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7260" tabRatio="600" firstSheet="0" activeTab="3" autoFilterDateGrouping="1"/>
  </bookViews>
  <sheets>
    <sheet xmlns:r="http://schemas.openxmlformats.org/officeDocument/2006/relationships" name="Sheet1" sheetId="1" state="visible" r:id="rId1"/>
    <sheet xmlns:r="http://schemas.openxmlformats.org/officeDocument/2006/relationships" name="Sheet4" sheetId="2" state="visible" r:id="rId2"/>
    <sheet xmlns:r="http://schemas.openxmlformats.org/officeDocument/2006/relationships" name="Sheet5" sheetId="3" state="visible" r:id="rId3"/>
    <sheet xmlns:r="http://schemas.openxmlformats.org/officeDocument/2006/relationships" name="检核规则" sheetId="4" state="visible" r:id="rId4"/>
    <sheet xmlns:r="http://schemas.openxmlformats.org/officeDocument/2006/relationships" name="目标" sheetId="5" state="visible" r:id="rId5"/>
    <sheet xmlns:r="http://schemas.openxmlformats.org/officeDocument/2006/relationships" name="检核规则未映射" sheetId="6" state="visible" r:id="rId6"/>
  </sheets>
  <definedNames>
    <definedName name="_xlnm._FilterDatabase" localSheetId="4" hidden="1">'目标'!$A$1:$P$1964</definedName>
    <definedName name="_xlnm._FilterDatabase" localSheetId="5" hidden="1">'检核规则未映射'!$A$9:$K$143</definedName>
  </definedNames>
  <calcPr calcId="191029" fullCalcOnLoad="1"/>
  <pivotCaches>
    <pivotCache xmlns:r="http://schemas.openxmlformats.org/officeDocument/2006/relationships" cacheId="0" r:id="rId7"/>
  </pivotCaches>
</workbook>
</file>

<file path=xl/styles.xml><?xml version="1.0" encoding="utf-8"?>
<styleSheet xmlns="http://schemas.openxmlformats.org/spreadsheetml/2006/main">
  <numFmts count="0"/>
  <fonts count="25">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
      <name val="宋体"/>
      <charset val="134"/>
      <sz val="9"/>
    </font>
    <font>
      <name val="Arial"/>
      <charset val="134"/>
      <sz val="10"/>
    </font>
    <font>
      <b val="1"/>
      <sz val="14"/>
    </font>
    <font>
      <b val="1"/>
      <color rgb="00FFFFFF"/>
    </font>
  </fonts>
  <fills count="34">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8"/>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20" fillId="0" borderId="0"/>
    <xf numFmtId="0" fontId="20" fillId="0" borderId="0"/>
    <xf numFmtId="0" fontId="21" fillId="0" borderId="0" applyAlignment="1">
      <alignment vertical="center"/>
    </xf>
    <xf numFmtId="0" fontId="20" fillId="0" borderId="0"/>
    <xf numFmtId="0" fontId="22" fillId="0" borderId="0"/>
  </cellStyleXfs>
  <cellXfs count="7">
    <xf numFmtId="0" fontId="0" fillId="0" borderId="0" applyAlignment="1" pivotButton="0" quotePrefix="0" xfId="0">
      <alignment vertical="center"/>
    </xf>
    <xf numFmtId="0" fontId="0" fillId="0" borderId="0" applyAlignment="1" pivotButton="0" quotePrefix="0" xfId="0">
      <alignment horizontal="center" vertical="top"/>
    </xf>
    <xf numFmtId="0" fontId="0" fillId="0" borderId="0" applyAlignment="1" pivotButton="0" quotePrefix="1" xfId="0">
      <alignment vertical="center"/>
    </xf>
    <xf numFmtId="0" fontId="0" fillId="0" borderId="0" pivotButton="0" quotePrefix="0" xfId="0"/>
    <xf numFmtId="0" fontId="23" fillId="0" borderId="0" pivotButton="0" quotePrefix="0" xfId="0"/>
    <xf numFmtId="0" fontId="24" fillId="33" borderId="0" applyAlignment="1" pivotButton="0" quotePrefix="0" xfId="0">
      <alignment horizontal="center" vertical="center" wrapText="1"/>
    </xf>
    <xf numFmtId="0" fontId="0" fillId="0" borderId="0" applyAlignment="1" pivotButton="0" quotePrefix="0" xfId="0">
      <alignment vertical="top"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2" xfId="49"/>
    <cellStyle name="常规_Sheet2 2" xfId="50"/>
    <cellStyle name="常规_数据结构" xfId="51"/>
    <cellStyle name="常规_数据元说明" xfId="52"/>
    <cellStyle name="常规 2" xfId="53"/>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pivotCacheDefinition" Target="/xl/pivotCache/pivotCacheDefinition1.xml" Id="rId7"/><Relationship Type="http://schemas.openxmlformats.org/officeDocument/2006/relationships/styles" Target="styles.xml" Id="rId8"/><Relationship Type="http://schemas.openxmlformats.org/officeDocument/2006/relationships/theme" Target="theme/theme1.xml" Id="rId9"/></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yzw" refreshedDate="46231.8422453704" createdVersion="5" refreshedVersion="5" minRefreshableVersion="3" recordCount="3861" r:id="rId1">
  <cacheSource type="worksheet">
    <worksheetSource ref="A1:I1048576" sheet="检核规则"/>
  </cacheSource>
  <cacheFields count="9">
    <cacheField name="检核规则序号" uniqueList="1" numFmtId="0" sqlType="0" hierarchy="0" level="0" databaseField="1">
      <sharedItems count="3861" containsBlank="1">
        <s v="JHGZ0001"/>
        <s v="JHGZ0002"/>
        <s v="JHGZ0003"/>
        <s v="JHGZ0004"/>
        <s v="JHGZ0005"/>
        <s v="JHGZ0006"/>
        <s v="JHGZ0007"/>
        <s v="JHGZ0008"/>
        <s v="JHGZ0009"/>
        <s v="JHGZ0010"/>
        <s v="JHGZ0011"/>
        <s v="JHGZ0012"/>
        <s v="JHGZ0013"/>
        <s v="JHGZ0014"/>
        <s v="JHGZ0015"/>
        <s v="JHGZ0016"/>
        <s v="JHGZ0017"/>
        <s v="JHGZ0018"/>
        <s v="JHGZ0019"/>
        <s v="JHGZ0020"/>
        <s v="JHGZ0021"/>
        <s v="JHGZ0022"/>
        <s v="JHGZ0023"/>
        <s v="JHGZ0024"/>
        <s v="JHGZ0025"/>
        <s v="JHGZ0026"/>
        <s v="JHGZ0027"/>
        <s v="JHGZ0028"/>
        <s v="JHGZ0029"/>
        <s v="JHGZ0030"/>
        <s v="JHGZ0031"/>
        <s v="JHGZ0032"/>
        <s v="JHGZ0033"/>
        <s v="JHGZ0034"/>
        <s v="JHGZ0035"/>
        <s v="JHGZ0036"/>
        <s v="JHGZ0037"/>
        <s v="JHGZ0038"/>
        <s v="JHGZ0039"/>
        <s v="JHGZ0040"/>
        <s v="JHGZ0041"/>
        <s v="JHGZ0042"/>
        <s v="JHGZ0043"/>
        <s v="JHGZ0044"/>
        <s v="JHGZ0045"/>
        <s v="JHGZ0046"/>
        <s v="JHGZ0047"/>
        <s v="JHGZ0048"/>
        <s v="JHGZ0049"/>
        <s v="JHGZ0050"/>
        <s v="JHGZ0051"/>
        <s v="JHGZ0052"/>
        <s v="JHGZ0053"/>
        <s v="JHGZ0054"/>
        <s v="JHGZ0055"/>
        <s v="JHGZ0056"/>
        <s v="JHGZ0057"/>
        <s v="JHGZ0058"/>
        <s v="JHGZ0059"/>
        <s v="JHGZ0060"/>
        <s v="JHGZ0061"/>
        <s v="JHGZ0062"/>
        <s v="JHGZ0063"/>
        <s v="JHGZ0064"/>
        <s v="JHGZ0065"/>
        <s v="JHGZ0066"/>
        <s v="JHGZ0067"/>
        <s v="JHGZ0068"/>
        <s v="JHGZ0069"/>
        <s v="JHGZ0070"/>
        <s v="JHGZ0071"/>
        <s v="JHGZ0072"/>
        <s v="JHGZ0073"/>
        <s v="JHGZ0074"/>
        <s v="JHGZ0075"/>
        <s v="JHGZ0076"/>
        <s v="JHGZ0077"/>
        <s v="JHGZ0078"/>
        <s v="JHGZ0079"/>
        <s v="JHGZ0080"/>
        <s v="JHGZ0081"/>
        <s v="JHGZ0082"/>
        <s v="JHGZ0083"/>
        <s v="JHGZ0084"/>
        <s v="JHGZ0085"/>
        <s v="JHGZ0086"/>
        <s v="JHGZ0087"/>
        <s v="JHGZ0088"/>
        <s v="JHGZ0089"/>
        <s v="JHGZ0090"/>
        <s v="JHGZ0091"/>
        <s v="JHGZ0092"/>
        <s v="JHGZ0093"/>
        <s v="JHGZ0094"/>
        <s v="JHGZ0095"/>
        <s v="JHGZ0096"/>
        <s v="JHGZ0097"/>
        <s v="JHGZ0098"/>
        <s v="JHGZ0099"/>
        <s v="JHGZ0100"/>
        <s v="JHGZ0101"/>
        <s v="JHGZ0102"/>
        <s v="JHGZ0103"/>
        <s v="JHGZ0104"/>
        <s v="JHGZ0105"/>
        <s v="JHGZ0106"/>
        <s v="JHGZ0107"/>
        <s v="JHGZ0108"/>
        <s v="JHGZ0109"/>
        <s v="JHGZ0110"/>
        <s v="JHGZ0111"/>
        <s v="JHGZ0112"/>
        <s v="JHGZ0113"/>
        <s v="JHGZ0114"/>
        <s v="JHGZ0115"/>
        <s v="JHGZ0116"/>
        <s v="JHGZ0117"/>
        <s v="JHGZ0118"/>
        <s v="JHGZ0119"/>
        <s v="JHGZ0120"/>
        <s v="JHGZ0121"/>
        <s v="JHGZ0122"/>
        <s v="JHGZ0123"/>
        <s v="JHGZ0124"/>
        <s v="JHGZ0125"/>
        <s v="JHGZ0126"/>
        <s v="JHGZ0127"/>
        <s v="JHGZ0128"/>
        <s v="JHGZ0129"/>
        <s v="JHGZ0130"/>
        <s v="JHGZ0131"/>
        <s v="JHGZ0132"/>
        <s v="JHGZ0133"/>
        <s v="JHGZ0134"/>
        <s v="JHGZ0135"/>
        <s v="JHGZ0136"/>
        <s v="JHGZ0137"/>
        <s v="JHGZ0138"/>
        <s v="JHGZ0139"/>
        <s v="JHGZ0140"/>
        <s v="JHGZ0141"/>
        <s v="JHGZ0142"/>
        <s v="JHGZ0143"/>
        <s v="JHGZ0144"/>
        <s v="JHGZ0145"/>
        <s v="JHGZ0146"/>
        <s v="JHGZ0147"/>
        <s v="JHGZ0148"/>
        <s v="JHGZ0149"/>
        <s v="JHGZ0150"/>
        <s v="JHGZ0151"/>
        <s v="JHGZ0152"/>
        <s v="JHGZ0153"/>
        <s v="JHGZ0154"/>
        <s v="JHGZ0155"/>
        <s v="JHGZ0156"/>
        <s v="JHGZ0157"/>
        <s v="JHGZ0158"/>
        <s v="JHGZ0159"/>
        <s v="JHGZ0160"/>
        <s v="JHGZ0161"/>
        <s v="JHGZ0162"/>
        <s v="JHGZ0163"/>
        <s v="JHGZ0164"/>
        <s v="JHGZ0165"/>
        <s v="JHGZ0166"/>
        <s v="JHGZ0167"/>
        <s v="JHGZ0168"/>
        <s v="JHGZ0169"/>
        <s v="JHGZ0170"/>
        <s v="JHGZ0171"/>
        <s v="JHGZ0172"/>
        <s v="JHGZ0173"/>
        <s v="JHGZ0174"/>
        <s v="JHGZ0175"/>
        <s v="JHGZ0176"/>
        <s v="JHGZ0177"/>
        <s v="JHGZ0178"/>
        <s v="JHGZ0179"/>
        <s v="JHGZ0180"/>
        <s v="JHGZ0181"/>
        <s v="JHGZ0182"/>
        <s v="JHGZ0183"/>
        <s v="JHGZ0184"/>
        <s v="JHGZ0185"/>
        <s v="JHGZ0186"/>
        <s v="JHGZ0187"/>
        <s v="JHGZ0188"/>
        <s v="JHGZ0189"/>
        <s v="JHGZ0190"/>
        <s v="JHGZ0191"/>
        <s v="JHGZ0192"/>
        <s v="JHGZ0193"/>
        <s v="JHGZ0194"/>
        <s v="JHGZ0195"/>
        <s v="JHGZ0196"/>
        <s v="JHGZ0197"/>
        <s v="JHGZ0198"/>
        <s v="JHGZ0199"/>
        <s v="JHGZ0200"/>
        <s v="JHGZ0201"/>
        <s v="JHGZ0202"/>
        <s v="JHGZ0203"/>
        <s v="JHGZ0204"/>
        <s v="JHGZ0205"/>
        <s v="JHGZ0206"/>
        <s v="JHGZ0207"/>
        <s v="JHGZ0208"/>
        <s v="JHGZ0209"/>
        <s v="JHGZ0210"/>
        <s v="JHGZ0211"/>
        <s v="JHGZ0212"/>
        <s v="JHGZ0213"/>
        <s v="JHGZ0214"/>
        <s v="JHGZ0215"/>
        <s v="JHGZ0216"/>
        <s v="JHGZ0217"/>
        <s v="JHGZ0218"/>
        <s v="JHGZ0219"/>
        <s v="JHGZ0220"/>
        <s v="JHGZ0221"/>
        <s v="JHGZ0222"/>
        <s v="JHGZ0223"/>
        <s v="JHGZ0224"/>
        <s v="JHGZ0225"/>
        <s v="JHGZ0226"/>
        <s v="JHGZ0227"/>
        <s v="JHGZ0228"/>
        <s v="JHGZ0229"/>
        <s v="JHGZ0230"/>
        <s v="JHGZ0231"/>
        <s v="JHGZ0232"/>
        <s v="JHGZ0233"/>
        <s v="JHGZ0234"/>
        <s v="JHGZ0235"/>
        <s v="JHGZ0236"/>
        <s v="JHGZ0237"/>
        <s v="JHGZ0238"/>
        <s v="JHGZ0239"/>
        <s v="JHGZ0240"/>
        <s v="JHGZ0241"/>
        <s v="JHGZ0242"/>
        <s v="JHGZ0243"/>
        <s v="JHGZ0244"/>
        <s v="JHGZ0245"/>
        <s v="JHGZ0246"/>
        <s v="JHGZ0247"/>
        <s v="JHGZ0248"/>
        <s v="JHGZ0249"/>
        <s v="JHGZ0250"/>
        <s v="JHGZ0251"/>
        <s v="JHGZ0252"/>
        <s v="JHGZ0253"/>
        <s v="JHGZ0254"/>
        <s v="JHGZ0255"/>
        <s v="JHGZ0256"/>
        <s v="JHGZ0257"/>
        <s v="JHGZ0258"/>
        <s v="JHGZ0259"/>
        <s v="JHGZ0260"/>
        <s v="JHGZ0261"/>
        <s v="JHGZ0262"/>
        <s v="JHGZ0263"/>
        <s v="JHGZ0264"/>
        <s v="JHGZ0265"/>
        <s v="JHGZ0266"/>
        <s v="JHGZ0267"/>
        <s v="JHGZ0268"/>
        <s v="JHGZ0269"/>
        <s v="JHGZ0270"/>
        <s v="JHGZ0271"/>
        <s v="JHGZ0272"/>
        <s v="JHGZ0273"/>
        <s v="JHGZ0274"/>
        <s v="JHGZ0275"/>
        <s v="JHGZ0276"/>
        <s v="JHGZ0277"/>
        <s v="JHGZ0278"/>
        <s v="JHGZ0279"/>
        <s v="JHGZ0280"/>
        <s v="JHGZ0281"/>
        <s v="JHGZ0282"/>
        <s v="JHGZ0283"/>
        <s v="JHGZ0284"/>
        <s v="JHGZ0285"/>
        <s v="JHGZ0286"/>
        <s v="JHGZ0287"/>
        <s v="JHGZ0288"/>
        <s v="JHGZ0289"/>
        <s v="JHGZ0290"/>
        <s v="JHGZ0291"/>
        <s v="JHGZ0292"/>
        <s v="JHGZ0293"/>
        <s v="JHGZ0294"/>
        <s v="JHGZ0295"/>
        <s v="JHGZ0296"/>
        <s v="JHGZ0297"/>
        <s v="JHGZ0298"/>
        <s v="JHGZ0299"/>
        <s v="JHGZ0300"/>
        <s v="JHGZ0301"/>
        <s v="JHGZ0302"/>
        <s v="JHGZ0303"/>
        <s v="JHGZ0304"/>
        <s v="JHGZ0305"/>
        <s v="JHGZ0306"/>
        <s v="JHGZ0307"/>
        <s v="JHGZ0308"/>
        <s v="JHGZ0309"/>
        <s v="JHGZ0310"/>
        <s v="JHGZ0311"/>
        <s v="JHGZ0312"/>
        <s v="JHGZ0313"/>
        <s v="JHGZ0314"/>
        <s v="JHGZ0315"/>
        <s v="JHGZ0316"/>
        <s v="JHGZ0317"/>
        <s v="JHGZ0318"/>
        <s v="JHGZ0319"/>
        <s v="JHGZ0320"/>
        <s v="JHGZ0321"/>
        <s v="JHGZ0322"/>
        <s v="JHGZ0323"/>
        <s v="JHGZ0324"/>
        <s v="JHGZ0325"/>
        <s v="JHGZ0326"/>
        <s v="JHGZ0327"/>
        <s v="JHGZ0328"/>
        <s v="JHGZ0329"/>
        <s v="JHGZ0330"/>
        <s v="JHGZ0331"/>
        <s v="JHGZ0332"/>
        <s v="JHGZ0333"/>
        <s v="JHGZ0334"/>
        <s v="JHGZ0335"/>
        <s v="JHGZ0336"/>
        <s v="JHGZ0337"/>
        <s v="JHGZ0338"/>
        <s v="JHGZ0339"/>
        <s v="JHGZ0340"/>
        <s v="JHGZ0341"/>
        <s v="JHGZ0342"/>
        <s v="JHGZ0343"/>
        <s v="JHGZ0344"/>
        <s v="JHGZ0345"/>
        <s v="JHGZ0346"/>
        <s v="JHGZ0347"/>
        <s v="JHGZ0348"/>
        <s v="JHGZ0349"/>
        <s v="JHGZ0350"/>
        <s v="JHGZ0351"/>
        <s v="JHGZ0352"/>
        <s v="JHGZ0353"/>
        <s v="JHGZ0354"/>
        <s v="JHGZ0355"/>
        <s v="JHGZ0356"/>
        <s v="JHGZ0357"/>
        <s v="JHGZ0358"/>
        <s v="JHGZ0359"/>
        <s v="JHGZ0360"/>
        <s v="JHGZ0361"/>
        <s v="JHGZ0362"/>
        <s v="JHGZ0363"/>
        <s v="JHGZ0364"/>
        <s v="JHGZ0365"/>
        <s v="JHGZ0366"/>
        <s v="JHGZ0367"/>
        <s v="JHGZ0368"/>
        <s v="JHGZ0369"/>
        <s v="JHGZ0370"/>
        <s v="JHGZ0371"/>
        <s v="JHGZ0372"/>
        <s v="JHGZ0373"/>
        <s v="JHGZ0374"/>
        <s v="JHGZ0375"/>
        <s v="JHGZ0376"/>
        <s v="JHGZ0377"/>
        <s v="JHGZ0378"/>
        <s v="JHGZ0379"/>
        <s v="JHGZ0380"/>
        <s v="JHGZ0381"/>
        <s v="JHGZ0382"/>
        <s v="JHGZ0383"/>
        <s v="JHGZ0384"/>
        <s v="JHGZ0385"/>
        <s v="JHGZ0386"/>
        <s v="JHGZ0387"/>
        <s v="JHGZ0388"/>
        <s v="JHGZ0389"/>
        <s v="JHGZ0390"/>
        <s v="JHGZ0391"/>
        <s v="JHGZ0392"/>
        <s v="JHGZ0393"/>
        <s v="JHGZ0394"/>
        <s v="JHGZ0395"/>
        <s v="JHGZ0396"/>
        <s v="JHGZ0397"/>
        <s v="JHGZ0398"/>
        <s v="JHGZ0399"/>
        <s v="JHGZ0400"/>
        <s v="JHGZ0401"/>
        <s v="JHGZ0402"/>
        <s v="JHGZ0403"/>
        <s v="JHGZ0404"/>
        <s v="JHGZ0405"/>
        <s v="JHGZ0406"/>
        <s v="JHGZ0407"/>
        <s v="JHGZ0408"/>
        <s v="JHGZ0409"/>
        <s v="JHGZ0410"/>
        <s v="JHGZ0411"/>
        <s v="JHGZ0412"/>
        <s v="JHGZ0413"/>
        <s v="JHGZ0414"/>
        <s v="JHGZ0415"/>
        <s v="JHGZ0416"/>
        <s v="JHGZ0417"/>
        <s v="JHGZ0418"/>
        <s v="JHGZ0419"/>
        <s v="JHGZ0420"/>
        <s v="JHGZ0421"/>
        <s v="JHGZ0422"/>
        <s v="JHGZ0423"/>
        <s v="JHGZ0424"/>
        <s v="JHGZ0425"/>
        <s v="JHGZ0426"/>
        <s v="JHGZ0427"/>
        <s v="JHGZ0428"/>
        <s v="JHGZ0429"/>
        <s v="JHGZ0430"/>
        <s v="JHGZ0431"/>
        <s v="JHGZ0432"/>
        <s v="JHGZ0433"/>
        <s v="JHGZ0434"/>
        <s v="JHGZ0435"/>
        <s v="JHGZ0436"/>
        <s v="JHGZ0437"/>
        <s v="JHGZ0438"/>
        <s v="JHGZ0439"/>
        <s v="JHGZ0440"/>
        <s v="JHGZ0441"/>
        <s v="JHGZ0442"/>
        <s v="JHGZ0443"/>
        <s v="JHGZ0444"/>
        <s v="JHGZ0445"/>
        <s v="JHGZ0446"/>
        <s v="JHGZ0447"/>
        <s v="JHGZ0448"/>
        <s v="JHGZ0449"/>
        <s v="JHGZ0450"/>
        <s v="JHGZ0451"/>
        <s v="JHGZ0452"/>
        <s v="JHGZ0453"/>
        <s v="JHGZ0454"/>
        <s v="JHGZ0455"/>
        <s v="JHGZ0456"/>
        <s v="JHGZ0457"/>
        <s v="JHGZ0458"/>
        <s v="JHGZ0459"/>
        <s v="JHGZ0460"/>
        <s v="JHGZ0461"/>
        <s v="JHGZ0462"/>
        <s v="JHGZ0463"/>
        <s v="JHGZ0464"/>
        <s v="JHGZ0465"/>
        <s v="JHGZ0466"/>
        <s v="JHGZ0467"/>
        <s v="JHGZ0468"/>
        <s v="JHGZ0469"/>
        <s v="JHGZ0470"/>
        <s v="JHGZ0471"/>
        <s v="JHGZ0472"/>
        <s v="JHGZ0473"/>
        <s v="JHGZ0474"/>
        <s v="JHGZ0475"/>
        <s v="JHGZ0476"/>
        <s v="JHGZ0477"/>
        <s v="JHGZ0478"/>
        <s v="JHGZ0479"/>
        <s v="JHGZ0480"/>
        <s v="JHGZ0481"/>
        <s v="JHGZ0482"/>
        <s v="JHGZ0483"/>
        <s v="JHGZ0484"/>
        <s v="JHGZ0485"/>
        <s v="JHGZ0486"/>
        <s v="JHGZ0487"/>
        <s v="JHGZ0488"/>
        <s v="JHGZ0489"/>
        <s v="JHGZ0490"/>
        <s v="JHGZ0491"/>
        <s v="JHGZ0492"/>
        <s v="JHGZ0493"/>
        <s v="JHGZ0494"/>
        <s v="JHGZ0495"/>
        <s v="JHGZ0496"/>
        <s v="JHGZ0497"/>
        <s v="JHGZ0498"/>
        <s v="JHGZ0499"/>
        <s v="JHGZ0500"/>
        <s v="JHGZ0501"/>
        <s v="JHGZ0502"/>
        <s v="JHGZ0503"/>
        <s v="JHGZ0504"/>
        <s v="JHGZ0505"/>
        <s v="JHGZ0506"/>
        <s v="JHGZ0507"/>
        <s v="JHGZ0508"/>
        <s v="JHGZ0509"/>
        <s v="JHGZ0510"/>
        <s v="JHGZ0511"/>
        <s v="JHGZ0512"/>
        <s v="JHGZ0513"/>
        <s v="JHGZ0514"/>
        <s v="JHGZ0515"/>
        <s v="JHGZ0516"/>
        <s v="JHGZ0517"/>
        <s v="JHGZ0518"/>
        <s v="JHGZ0519"/>
        <s v="JHGZ0520"/>
        <s v="JHGZ0521"/>
        <s v="JHGZ0522"/>
        <s v="JHGZ0523"/>
        <s v="JHGZ0524"/>
        <s v="JHGZ0525"/>
        <s v="JHGZ0526"/>
        <s v="JHGZ0527"/>
        <s v="JHGZ0528"/>
        <s v="JHGZ0529"/>
        <s v="JHGZ0530"/>
        <s v="JHGZ0531"/>
        <s v="JHGZ0532"/>
        <s v="JHGZ0533"/>
        <s v="JHGZ0534"/>
        <s v="JHGZ0535"/>
        <s v="JHGZ0536"/>
        <s v="JHGZ0537"/>
        <s v="JHGZ0538"/>
        <s v="JHGZ0539"/>
        <s v="JHGZ0540"/>
        <s v="JHGZ0541"/>
        <s v="JHGZ0542"/>
        <s v="JHGZ0543"/>
        <s v="JHGZ0544"/>
        <s v="JHGZ0545"/>
        <s v="JHGZ0546"/>
        <s v="JHGZ0547"/>
        <s v="JHGZ0548"/>
        <s v="JHGZ0549"/>
        <s v="JHGZ0550"/>
        <s v="JHGZ0551"/>
        <s v="JHGZ0552"/>
        <s v="JHGZ0553"/>
        <s v="JHGZ0554"/>
        <s v="JHGZ0555"/>
        <s v="JHGZ0556"/>
        <s v="JHGZ0557"/>
        <s v="JHGZ0558"/>
        <s v="JHGZ0559"/>
        <s v="JHGZ0560"/>
        <s v="JHGZ0561"/>
        <s v="JHGZ0562"/>
        <s v="JHGZ0563"/>
        <s v="JHGZ0564"/>
        <s v="JHGZ0565"/>
        <s v="JHGZ0566"/>
        <s v="JHGZ0567"/>
        <s v="JHGZ0568"/>
        <s v="JHGZ0569"/>
        <s v="JHGZ0570"/>
        <s v="JHGZ0571"/>
        <s v="JHGZ0572"/>
        <s v="JHGZ0573"/>
        <s v="JHGZ0574"/>
        <s v="JHGZ0575"/>
        <s v="JHGZ0576"/>
        <s v="JHGZ0577"/>
        <s v="JHGZ0578"/>
        <s v="JHGZ0579"/>
        <s v="JHGZ0580"/>
        <s v="JHGZ0581"/>
        <s v="JHGZ0582"/>
        <s v="JHGZ0583"/>
        <s v="JHGZ0584"/>
        <s v="JHGZ0585"/>
        <s v="JHGZ0586"/>
        <s v="JHGZ0587"/>
        <s v="JHGZ0588"/>
        <s v="JHGZ0589"/>
        <s v="JHGZ0590"/>
        <s v="JHGZ0591"/>
        <s v="JHGZ0592"/>
        <s v="JHGZ0593"/>
        <s v="JHGZ0594"/>
        <s v="JHGZ0595"/>
        <s v="JHGZ0596"/>
        <s v="JHGZ0597"/>
        <s v="JHGZ0598"/>
        <s v="JHGZ0599"/>
        <s v="JHGZ0600"/>
        <s v="JHGZ0601"/>
        <s v="JHGZ0602"/>
        <s v="JHGZ0603"/>
        <s v="JHGZ0604"/>
        <s v="JHGZ0605"/>
        <s v="JHGZ0606"/>
        <s v="JHGZ0607"/>
        <s v="JHGZ0608"/>
        <s v="JHGZ0609"/>
        <s v="JHGZ0610"/>
        <s v="JHGZ0611"/>
        <s v="JHGZ0612"/>
        <s v="JHGZ0613"/>
        <s v="JHGZ0614"/>
        <s v="JHGZ0615"/>
        <s v="JHGZ0616"/>
        <s v="JHGZ0617"/>
        <s v="JHGZ0618"/>
        <s v="JHGZ0619"/>
        <s v="JHGZ0620"/>
        <s v="JHGZ0621"/>
        <s v="JHGZ0622"/>
        <s v="JHGZ0623"/>
        <s v="JHGZ0624"/>
        <s v="JHGZ0625"/>
        <s v="JHGZ0626"/>
        <s v="JHGZ0627"/>
        <s v="JHGZ0628"/>
        <s v="JHGZ0629"/>
        <s v="JHGZ0630"/>
        <s v="JHGZ0631"/>
        <s v="JHGZ0632"/>
        <s v="JHGZ0633"/>
        <s v="JHGZ0634"/>
        <s v="JHGZ0635"/>
        <s v="JHGZ0636"/>
        <s v="JHGZ0637"/>
        <s v="JHGZ0638"/>
        <s v="JHGZ0639"/>
        <s v="JHGZ0640"/>
        <s v="JHGZ0641"/>
        <s v="JHGZ0642"/>
        <s v="JHGZ0643"/>
        <s v="JHGZ0644"/>
        <s v="JHGZ0645"/>
        <s v="JHGZ0646"/>
        <s v="JHGZ0647"/>
        <s v="JHGZ0648"/>
        <s v="JHGZ0649"/>
        <s v="JHGZ0650"/>
        <s v="JHGZ0651"/>
        <s v="JHGZ0652"/>
        <s v="JHGZ0653"/>
        <s v="JHGZ0654"/>
        <s v="JHGZ0655"/>
        <s v="JHGZ0656"/>
        <s v="JHGZ0657"/>
        <s v="JHGZ0658"/>
        <s v="JHGZ0659"/>
        <s v="JHGZ0660"/>
        <s v="JHGZ0661"/>
        <s v="JHGZ0662"/>
        <s v="JHGZ0663"/>
        <s v="JHGZ0664"/>
        <s v="JHGZ0665"/>
        <s v="JHGZ0666"/>
        <s v="JHGZ0667"/>
        <s v="JHGZ0668"/>
        <s v="JHGZ0669"/>
        <s v="JHGZ0670"/>
        <s v="JHGZ0671"/>
        <s v="JHGZ0672"/>
        <s v="JHGZ0673"/>
        <s v="JHGZ0674"/>
        <s v="JHGZ0675"/>
        <s v="JHGZ0676"/>
        <s v="JHGZ0677"/>
        <s v="JHGZ0678"/>
        <s v="JHGZ0679"/>
        <s v="JHGZ0680"/>
        <s v="JHGZ0681"/>
        <s v="JHGZ0682"/>
        <s v="JHGZ0683"/>
        <s v="JHGZ0684"/>
        <s v="JHGZ0685"/>
        <s v="JHGZ0686"/>
        <s v="JHGZ0687"/>
        <s v="JHGZ0688"/>
        <s v="JHGZ0689"/>
        <s v="JHGZ0690"/>
        <s v="JHGZ0691"/>
        <s v="JHGZ0692"/>
        <s v="JHGZ0693"/>
        <s v="JHGZ0694"/>
        <s v="JHGZ0695"/>
        <s v="JHGZ0696"/>
        <s v="JHGZ0697"/>
        <s v="JHGZ0698"/>
        <s v="JHGZ0699"/>
        <s v="JHGZ0700"/>
        <s v="JHGZ0701"/>
        <s v="JHGZ0702"/>
        <s v="JHGZ0703"/>
        <s v="JHGZ0704"/>
        <s v="JHGZ0705"/>
        <s v="JHGZ0706"/>
        <s v="JHGZ0707"/>
        <s v="JHGZ0708"/>
        <s v="JHGZ0709"/>
        <s v="JHGZ0710"/>
        <s v="JHGZ0711"/>
        <s v="JHGZ0712"/>
        <s v="JHGZ0713"/>
        <s v="JHGZ0714"/>
        <s v="JHGZ0715"/>
        <s v="JHGZ0716"/>
        <s v="JHGZ0717"/>
        <s v="JHGZ0718"/>
        <s v="JHGZ0719"/>
        <s v="JHGZ0720"/>
        <s v="JHGZ0721"/>
        <s v="JHGZ0722"/>
        <s v="JHGZ0723"/>
        <s v="JHGZ0724"/>
        <s v="JHGZ0725"/>
        <s v="JHGZ0726"/>
        <s v="JHGZ0727"/>
        <s v="JHGZ0728"/>
        <s v="JHGZ0729"/>
        <s v="JHGZ0730"/>
        <s v="JHGZ0731"/>
        <s v="JHGZ0732"/>
        <s v="JHGZ0733"/>
        <s v="JHGZ0734"/>
        <s v="JHGZ0735"/>
        <s v="JHGZ0736"/>
        <s v="JHGZ0737"/>
        <s v="JHGZ0738"/>
        <s v="JHGZ0739"/>
        <s v="JHGZ0740"/>
        <s v="JHGZ0741"/>
        <s v="JHGZ0742"/>
        <s v="JHGZ0743"/>
        <s v="JHGZ0744"/>
        <s v="JHGZ0745"/>
        <s v="JHGZ0746"/>
        <s v="JHGZ0747"/>
        <s v="JHGZ0748"/>
        <s v="JHGZ0749"/>
        <s v="JHGZ0750"/>
        <s v="JHGZ0751"/>
        <s v="JHGZ0752"/>
        <s v="JHGZ0753"/>
        <s v="JHGZ0754"/>
        <s v="JHGZ0755"/>
        <s v="JHGZ0756"/>
        <s v="JHGZ0757"/>
        <s v="JHGZ0758"/>
        <s v="JHGZ0759"/>
        <s v="JHGZ0760"/>
        <s v="JHGZ0761"/>
        <s v="JHGZ0762"/>
        <s v="JHGZ0763"/>
        <s v="JHGZ0764"/>
        <s v="JHGZ0765"/>
        <s v="JHGZ0766"/>
        <s v="JHGZ0767"/>
        <s v="JHGZ0768"/>
        <s v="JHGZ0769"/>
        <s v="JHGZ0770"/>
        <s v="JHGZ0771"/>
        <s v="JHGZ0772"/>
        <s v="JHGZ0773"/>
        <s v="JHGZ0774"/>
        <s v="JHGZ0775"/>
        <s v="JHGZ0776"/>
        <s v="JHGZ0777"/>
        <s v="JHGZ0778"/>
        <s v="JHGZ0779"/>
        <s v="JHGZ0780"/>
        <s v="JHGZ0781"/>
        <s v="JHGZ0782"/>
        <s v="JHGZ0783"/>
        <s v="JHGZ0784"/>
        <s v="JHGZ0785"/>
        <s v="JHGZ0786"/>
        <s v="JHGZ0787"/>
        <s v="JHGZ0788"/>
        <s v="JHGZ0789"/>
        <s v="JHGZ0790"/>
        <s v="JHGZ0791"/>
        <s v="JHGZ0792"/>
        <s v="JHGZ0793"/>
        <s v="JHGZ0794"/>
        <s v="JHGZ0795"/>
        <s v="JHGZ0796"/>
        <s v="JHGZ0797"/>
        <s v="JHGZ0798"/>
        <s v="JHGZ0799"/>
        <s v="JHGZ0800"/>
        <s v="JHGZ0801"/>
        <s v="JHGZ0802"/>
        <s v="JHGZ0803"/>
        <s v="JHGZ0804"/>
        <s v="JHGZ0805"/>
        <s v="JHGZ0806"/>
        <s v="JHGZ0807"/>
        <s v="JHGZ0808"/>
        <s v="JHGZ0809"/>
        <s v="JHGZ0810"/>
        <s v="JHGZ0811"/>
        <s v="JHGZ0812"/>
        <s v="JHGZ0813"/>
        <s v="JHGZ0814"/>
        <s v="JHGZ0815"/>
        <s v="JHGZ0816"/>
        <s v="JHGZ0817"/>
        <s v="JHGZ0818"/>
        <s v="JHGZ0819"/>
        <s v="JHGZ0820"/>
        <s v="JHGZ0821"/>
        <s v="JHGZ0822"/>
        <s v="JHGZ0823"/>
        <s v="JHGZ0824"/>
        <s v="JHGZ0825"/>
        <s v="JHGZ0826"/>
        <s v="JHGZ0827"/>
        <s v="JHGZ0828"/>
        <s v="JHGZ0829"/>
        <s v="JHGZ0830"/>
        <s v="JHGZ0831"/>
        <s v="JHGZ0832"/>
        <s v="JHGZ0833"/>
        <s v="JHGZ0834"/>
        <s v="JHGZ0835"/>
        <s v="JHGZ0836"/>
        <s v="JHGZ0837"/>
        <s v="JHGZ0838"/>
        <s v="JHGZ0839"/>
        <s v="JHGZ0840"/>
        <s v="JHGZ0841"/>
        <s v="JHGZ0842"/>
        <s v="JHGZ0843"/>
        <s v="JHGZ0844"/>
        <s v="JHGZ0845"/>
        <s v="JHGZ0846"/>
        <s v="JHGZ0847"/>
        <s v="JHGZ0848"/>
        <s v="JHGZ0849"/>
        <s v="JHGZ0850"/>
        <s v="JHGZ0851"/>
        <s v="JHGZ0852"/>
        <s v="JHGZ0853"/>
        <s v="JHGZ0854"/>
        <s v="JHGZ0855"/>
        <s v="JHGZ0856"/>
        <s v="JHGZ0857"/>
        <s v="JHGZ0858"/>
        <s v="JHGZ0859"/>
        <s v="JHGZ0860"/>
        <s v="JHGZ0861"/>
        <s v="JHGZ0862"/>
        <s v="JHGZ0863"/>
        <s v="JHGZ0864"/>
        <s v="JHGZ0865"/>
        <s v="JHGZ0866"/>
        <s v="JHGZ0867"/>
        <s v="JHGZ0868"/>
        <s v="JHGZ0869"/>
        <s v="JHGZ0870"/>
        <s v="JHGZ0871"/>
        <s v="JHGZ0872"/>
        <s v="JHGZ0873"/>
        <s v="JHGZ0874"/>
        <s v="JHGZ0875"/>
        <s v="JHGZ0876"/>
        <s v="JHGZ0877"/>
        <s v="JHGZ0878"/>
        <s v="JHGZ0879"/>
        <s v="JHGZ0880"/>
        <s v="JHGZ0881"/>
        <s v="JHGZ0882"/>
        <s v="JHGZ0883"/>
        <s v="JHGZ0884"/>
        <s v="JHGZ0885"/>
        <s v="JHGZ0886"/>
        <s v="JHGZ0887"/>
        <s v="JHGZ0888"/>
        <s v="JHGZ0889"/>
        <s v="JHGZ0890"/>
        <s v="JHGZ0891"/>
        <s v="JHGZ0892"/>
        <s v="JHGZ0893"/>
        <s v="JHGZ0894"/>
        <s v="JHGZ0895"/>
        <s v="JHGZ0896"/>
        <s v="JHGZ0897"/>
        <s v="JHGZ0898"/>
        <s v="JHGZ0899"/>
        <s v="JHGZ0900"/>
        <s v="JHGZ0901"/>
        <s v="JHGZ0902"/>
        <s v="JHGZ0903"/>
        <s v="JHGZ0904"/>
        <s v="JHGZ0905"/>
        <s v="JHGZ0906"/>
        <s v="JHGZ0907"/>
        <s v="JHGZ0908"/>
        <s v="JHGZ0909"/>
        <s v="JHGZ0910"/>
        <s v="JHGZ0911"/>
        <s v="JHGZ0912"/>
        <s v="JHGZ0913"/>
        <s v="JHGZ0914"/>
        <s v="JHGZ0915"/>
        <s v="JHGZ0916"/>
        <s v="JHGZ0917"/>
        <s v="JHGZ0918"/>
        <s v="JHGZ0919"/>
        <s v="JHGZ0920"/>
        <s v="JHGZ0921"/>
        <s v="JHGZ0922"/>
        <s v="JHGZ0923"/>
        <s v="JHGZ0924"/>
        <s v="JHGZ0925"/>
        <s v="JHGZ0926"/>
        <s v="JHGZ0927"/>
        <s v="JHGZ0928"/>
        <s v="JHGZ0929"/>
        <s v="JHGZ0930"/>
        <s v="JHGZ0931"/>
        <s v="JHGZ0932"/>
        <s v="JHGZ0933"/>
        <s v="JHGZ0934"/>
        <s v="JHGZ0935"/>
        <s v="JHGZ0936"/>
        <s v="JHGZ0937"/>
        <s v="JHGZ0938"/>
        <s v="JHGZ0939"/>
        <s v="JHGZ0940"/>
        <s v="JHGZ0941"/>
        <s v="JHGZ0942"/>
        <s v="JHGZ0943"/>
        <s v="JHGZ0944"/>
        <s v="JHGZ0945"/>
        <s v="JHGZ0946"/>
        <s v="JHGZ0947"/>
        <s v="JHGZ0948"/>
        <s v="JHGZ0949"/>
        <s v="JHGZ0950"/>
        <s v="JHGZ0951"/>
        <s v="JHGZ0952"/>
        <s v="JHGZ0953"/>
        <s v="JHGZ0954"/>
        <s v="JHGZ0955"/>
        <s v="JHGZ0956"/>
        <s v="JHGZ0957"/>
        <s v="JHGZ0958"/>
        <s v="JHGZ0959"/>
        <s v="JHGZ0960"/>
        <s v="JHGZ0961"/>
        <s v="JHGZ0962"/>
        <s v="JHGZ0963"/>
        <s v="JHGZ0964"/>
        <s v="JHGZ0965"/>
        <s v="JHGZ0966"/>
        <s v="JHGZ0967"/>
        <s v="JHGZ0968"/>
        <s v="JHGZ0969"/>
        <s v="JHGZ0970"/>
        <s v="JHGZ0971"/>
        <s v="JHGZ0972"/>
        <s v="JHGZ0973"/>
        <s v="JHGZ0974"/>
        <s v="JHGZ0975"/>
        <s v="JHGZ0976"/>
        <s v="JHGZ0977"/>
        <s v="JHGZ0978"/>
        <s v="JHGZ0979"/>
        <s v="JHGZ0980"/>
        <s v="JHGZ0981"/>
        <s v="JHGZ0982"/>
        <s v="JHGZ0983"/>
        <s v="JHGZ0984"/>
        <s v="JHGZ0985"/>
        <s v="JHGZ0986"/>
        <s v="JHGZ0987"/>
        <s v="JHGZ0988"/>
        <s v="JHGZ0989"/>
        <s v="JHGZ0990"/>
        <s v="JHGZ0991"/>
        <s v="JHGZ0992"/>
        <s v="JHGZ0993"/>
        <s v="JHGZ0994"/>
        <s v="JHGZ0995"/>
        <s v="JHGZ0996"/>
        <s v="JHGZ0997"/>
        <s v="JHGZ0998"/>
        <s v="JHGZ0999"/>
        <s v="JHGZ1000"/>
        <s v="JHGZ1001"/>
        <s v="JHGZ1002"/>
        <s v="JHGZ1003"/>
        <s v="JHGZ1004"/>
        <s v="JHGZ1005"/>
        <s v="JHGZ1006"/>
        <s v="JHGZ1007"/>
        <s v="JHGZ1008"/>
        <s v="JHGZ1009"/>
        <s v="JHGZ1010"/>
        <s v="JHGZ1011"/>
        <s v="JHGZ1012"/>
        <s v="JHGZ1013"/>
        <s v="JHGZ1014"/>
        <s v="JHGZ1015"/>
        <s v="JHGZ1016"/>
        <s v="JHGZ1017"/>
        <s v="JHGZ1018"/>
        <s v="JHGZ1019"/>
        <s v="JHGZ1020"/>
        <s v="JHGZ1021"/>
        <s v="JHGZ1022"/>
        <s v="JHGZ1023"/>
        <s v="JHGZ1024"/>
        <s v="JHGZ1025"/>
        <s v="JHGZ1026"/>
        <s v="JHGZ1027"/>
        <s v="JHGZ1028"/>
        <s v="JHGZ1029"/>
        <s v="JHGZ1030"/>
        <s v="JHGZ1031"/>
        <s v="JHGZ1032"/>
        <s v="JHGZ1033"/>
        <s v="JHGZ1034"/>
        <s v="JHGZ1035"/>
        <s v="JHGZ1036"/>
        <s v="JHGZ1037"/>
        <s v="JHGZ1038"/>
        <s v="JHGZ1039"/>
        <s v="JHGZ1040"/>
        <s v="JHGZ1041"/>
        <s v="JHGZ1042"/>
        <s v="JHGZ1043"/>
        <s v="JHGZ1044"/>
        <s v="JHGZ1045"/>
        <s v="JHGZ1046"/>
        <s v="JHGZ1047"/>
        <s v="JHGZ1048"/>
        <s v="JHGZ1049"/>
        <s v="JHGZ1050"/>
        <s v="JHGZ1051"/>
        <s v="JHGZ1052"/>
        <s v="JHGZ1053"/>
        <s v="JHGZ1054"/>
        <s v="JHGZ1055"/>
        <s v="JHGZ1056"/>
        <s v="JHGZ1057"/>
        <s v="JHGZ1058"/>
        <s v="JHGZ1059"/>
        <s v="JHGZ1060"/>
        <s v="JHGZ1061"/>
        <s v="JHGZ1062"/>
        <s v="JHGZ1063"/>
        <s v="JHGZ1064"/>
        <s v="JHGZ1065"/>
        <s v="JHGZ1066"/>
        <s v="JHGZ1067"/>
        <s v="JHGZ1068"/>
        <s v="JHGZ1069"/>
        <s v="JHGZ1070"/>
        <s v="JHGZ1071"/>
        <s v="JHGZ1072"/>
        <s v="JHGZ1073"/>
        <s v="JHGZ1074"/>
        <s v="JHGZ1075"/>
        <s v="JHGZ1076"/>
        <s v="JHGZ1077"/>
        <s v="JHGZ1078"/>
        <s v="JHGZ1079"/>
        <s v="JHGZ1080"/>
        <s v="JHGZ1081"/>
        <s v="JHGZ1082"/>
        <s v="JHGZ1083"/>
        <s v="JHGZ1084"/>
        <s v="JHGZ1085"/>
        <s v="JHGZ1086"/>
        <s v="JHGZ1087"/>
        <s v="JHGZ1088"/>
        <s v="JHGZ1089"/>
        <s v="JHGZ1090"/>
        <s v="JHGZ1091"/>
        <s v="JHGZ1092"/>
        <s v="JHGZ1093"/>
        <s v="JHGZ1094"/>
        <s v="JHGZ1095"/>
        <s v="JHGZ1096"/>
        <s v="JHGZ1097"/>
        <s v="JHGZ1098"/>
        <s v="JHGZ1099"/>
        <s v="JHGZ1100"/>
        <s v="JHGZ1101"/>
        <s v="JHGZ1102"/>
        <s v="JHGZ1103"/>
        <s v="JHGZ1104"/>
        <s v="JHGZ1105"/>
        <s v="JHGZ1106"/>
        <s v="JHGZ1107"/>
        <s v="JHGZ1108"/>
        <s v="JHGZ1109"/>
        <s v="JHGZ1110"/>
        <s v="JHGZ1111"/>
        <s v="JHGZ1112"/>
        <s v="JHGZ1113"/>
        <s v="JHGZ1114"/>
        <s v="JHGZ1115"/>
        <s v="JHGZ1116"/>
        <s v="JHGZ1117"/>
        <s v="JHGZ1118"/>
        <s v="JHGZ1119"/>
        <s v="JHGZ1120"/>
        <s v="JHGZ1121"/>
        <s v="JHGZ1122"/>
        <s v="JHGZ1123"/>
        <s v="JHGZ1124"/>
        <s v="JHGZ1125"/>
        <s v="JHGZ1126"/>
        <s v="JHGZ1127"/>
        <s v="JHGZ1128"/>
        <s v="JHGZ1129"/>
        <s v="JHGZ1130"/>
        <s v="JHGZ1131"/>
        <s v="JHGZ1132"/>
        <s v="JHGZ1133"/>
        <s v="JHGZ1134"/>
        <s v="JHGZ1135"/>
        <s v="JHGZ1136"/>
        <s v="JHGZ1137"/>
        <s v="JHGZ1138"/>
        <s v="JHGZ1139"/>
        <s v="JHGZ1140"/>
        <s v="JHGZ1141"/>
        <s v="JHGZ1142"/>
        <s v="JHGZ1143"/>
        <s v="JHGZ1144"/>
        <s v="JHGZ1145"/>
        <s v="JHGZ1146"/>
        <s v="JHGZ1147"/>
        <s v="JHGZ1148"/>
        <s v="JHGZ1149"/>
        <s v="JHGZ1150"/>
        <s v="JHGZ1151"/>
        <s v="JHGZ1152"/>
        <s v="JHGZ1153"/>
        <s v="JHGZ1154"/>
        <s v="JHGZ1155"/>
        <s v="JHGZ1156"/>
        <s v="JHGZ1157"/>
        <s v="JHGZ1158"/>
        <s v="JHGZ1159"/>
        <s v="JHGZ1160"/>
        <s v="JHGZ1161"/>
        <s v="JHGZ1162"/>
        <s v="JHGZ1163"/>
        <s v="JHGZ1164"/>
        <s v="JHGZ1165"/>
        <s v="JHGZ1166"/>
        <s v="JHGZ1167"/>
        <s v="JHGZ1168"/>
        <s v="JHGZ1169"/>
        <s v="JHGZ1170"/>
        <s v="JHGZ1171"/>
        <s v="JHGZ1172"/>
        <s v="JHGZ1173"/>
        <s v="JHGZ1174"/>
        <s v="JHGZ1175"/>
        <s v="JHGZ1176"/>
        <s v="JHGZ1177"/>
        <s v="JHGZ1178"/>
        <s v="JHGZ1179"/>
        <s v="JHGZ1180"/>
        <s v="JHGZ1181"/>
        <s v="JHGZ1182"/>
        <s v="JHGZ1183"/>
        <s v="JHGZ1184"/>
        <s v="JHGZ1185"/>
        <s v="JHGZ1186"/>
        <s v="JHGZ1187"/>
        <s v="JHGZ1188"/>
        <s v="JHGZ1189"/>
        <s v="JHGZ1190"/>
        <s v="JHGZ1191"/>
        <s v="JHGZ1192"/>
        <s v="JHGZ1193"/>
        <s v="JHGZ1194"/>
        <s v="JHGZ1195"/>
        <s v="JHGZ1196"/>
        <s v="JHGZ1197"/>
        <s v="JHGZ1198"/>
        <s v="JHGZ1199"/>
        <s v="JHGZ1200"/>
        <s v="JHGZ1201"/>
        <s v="JHGZ1202"/>
        <s v="JHGZ1203"/>
        <s v="JHGZ1204"/>
        <s v="JHGZ1205"/>
        <s v="JHGZ1206"/>
        <s v="JHGZ1207"/>
        <s v="JHGZ1208"/>
        <s v="JHGZ1209"/>
        <s v="JHGZ1210"/>
        <s v="JHGZ1211"/>
        <s v="JHGZ1212"/>
        <s v="JHGZ1213"/>
        <s v="JHGZ1214"/>
        <s v="JHGZ1215"/>
        <s v="JHGZ1216"/>
        <s v="JHGZ1217"/>
        <s v="JHGZ1218"/>
        <s v="JHGZ1219"/>
        <s v="JHGZ1220"/>
        <s v="JHGZ1221"/>
        <s v="JHGZ1222"/>
        <s v="JHGZ1223"/>
        <s v="JHGZ1224"/>
        <s v="JHGZ1225"/>
        <s v="JHGZ1226"/>
        <s v="JHGZ1227"/>
        <s v="JHGZ1228"/>
        <s v="JHGZ1229"/>
        <s v="JHGZ1230"/>
        <s v="JHGZ1231"/>
        <s v="JHGZ1232"/>
        <s v="JHGZ1233"/>
        <s v="JHGZ1234"/>
        <s v="JHGZ1235"/>
        <s v="JHGZ1236"/>
        <s v="JHGZ1237"/>
        <s v="JHGZ1238"/>
        <s v="JHGZ1239"/>
        <s v="JHGZ1240"/>
        <s v="JHGZ1241"/>
        <s v="JHGZ1242"/>
        <s v="JHGZ1243"/>
        <s v="JHGZ1244"/>
        <s v="JHGZ1245"/>
        <s v="JHGZ1246"/>
        <s v="JHGZ1247"/>
        <s v="JHGZ1248"/>
        <s v="JHGZ1249"/>
        <s v="JHGZ1250"/>
        <s v="JHGZ1251"/>
        <s v="JHGZ1252"/>
        <s v="JHGZ1253"/>
        <s v="JHGZ1254"/>
        <s v="JHGZ1255"/>
        <s v="JHGZ1256"/>
        <s v="JHGZ1257"/>
        <s v="JHGZ1258"/>
        <s v="JHGZ1259"/>
        <s v="JHGZ1260"/>
        <s v="JHGZ1261"/>
        <s v="JHGZ1262"/>
        <s v="JHGZ1263"/>
        <s v="JHGZ1264"/>
        <s v="JHGZ1265"/>
        <s v="JHGZ1266"/>
        <s v="JHGZ1267"/>
        <s v="JHGZ1268"/>
        <s v="JHGZ1269"/>
        <s v="JHGZ1270"/>
        <s v="JHGZ1271"/>
        <s v="JHGZ1272"/>
        <s v="JHGZ1273"/>
        <s v="JHGZ1274"/>
        <s v="JHGZ1275"/>
        <s v="JHGZ1276"/>
        <s v="JHGZ1277"/>
        <s v="JHGZ1278"/>
        <s v="JHGZ1279"/>
        <s v="JHGZ1280"/>
        <s v="JHGZ1281"/>
        <s v="JHGZ1282"/>
        <s v="JHGZ1283"/>
        <s v="JHGZ1284"/>
        <s v="JHGZ1285"/>
        <s v="JHGZ1286"/>
        <s v="JHGZ1287"/>
        <s v="JHGZ1288"/>
        <s v="JHGZ1289"/>
        <s v="JHGZ1290"/>
        <s v="JHGZ1291"/>
        <s v="JHGZ1292"/>
        <s v="JHGZ1293"/>
        <s v="JHGZ1294"/>
        <s v="JHGZ1295"/>
        <s v="JHGZ1296"/>
        <s v="JHGZ1297"/>
        <s v="JHGZ1298"/>
        <s v="JHGZ1299"/>
        <s v="JHGZ1300"/>
        <s v="JHGZ1301"/>
        <s v="JHGZ1302"/>
        <s v="JHGZ1303"/>
        <s v="JHGZ1304"/>
        <s v="JHGZ1305"/>
        <s v="JHGZ1306"/>
        <s v="JHGZ1307"/>
        <s v="JHGZ1308"/>
        <s v="JHGZ1309"/>
        <s v="JHGZ1310"/>
        <s v="JHGZ1311"/>
        <s v="JHGZ1312"/>
        <s v="JHGZ1313"/>
        <s v="JHGZ1314"/>
        <s v="JHGZ1315"/>
        <s v="JHGZ1316"/>
        <s v="JHGZ1317"/>
        <s v="JHGZ1318"/>
        <s v="JHGZ1319"/>
        <s v="JHGZ1320"/>
        <s v="JHGZ1321"/>
        <s v="JHGZ1322"/>
        <s v="JHGZ1323"/>
        <s v="JHGZ1324"/>
        <s v="JHGZ1325"/>
        <s v="JHGZ1326"/>
        <s v="JHGZ1327"/>
        <s v="JHGZ1328"/>
        <s v="JHGZ1329"/>
        <s v="JHGZ1330"/>
        <s v="JHGZ1331"/>
        <s v="JHGZ1332"/>
        <s v="JHGZ1333"/>
        <s v="JHGZ1334"/>
        <s v="JHGZ1335"/>
        <s v="JHGZ1336"/>
        <s v="JHGZ1337"/>
        <s v="JHGZ1338"/>
        <s v="JHGZ1339"/>
        <s v="JHGZ1340"/>
        <s v="JHGZ1341"/>
        <s v="JHGZ1342"/>
        <s v="JHGZ1343"/>
        <s v="JHGZ1344"/>
        <s v="JHGZ1345"/>
        <s v="JHGZ1346"/>
        <s v="JHGZ1347"/>
        <s v="JHGZ1348"/>
        <s v="JHGZ1349"/>
        <s v="JHGZ1350"/>
        <s v="JHGZ1351"/>
        <s v="JHGZ1352"/>
        <s v="JHGZ1353"/>
        <s v="JHGZ1354"/>
        <s v="JHGZ1355"/>
        <s v="JHGZ1356"/>
        <s v="JHGZ1357"/>
        <s v="JHGZ1358"/>
        <s v="JHGZ1359"/>
        <s v="JHGZ1360"/>
        <s v="JHGZ1361"/>
        <s v="JHGZ1362"/>
        <s v="JHGZ1363"/>
        <s v="JHGZ1364"/>
        <s v="JHGZ1365"/>
        <s v="JHGZ1366"/>
        <s v="JHGZ1367"/>
        <s v="JHGZ1368"/>
        <s v="JHGZ1369"/>
        <s v="JHGZ1370"/>
        <s v="JHGZ1371"/>
        <s v="JHGZ1372"/>
        <s v="JHGZ1373"/>
        <s v="JHGZ1374"/>
        <s v="JHGZ1375"/>
        <s v="JHGZ1376"/>
        <s v="JHGZ1377"/>
        <s v="JHGZ1378"/>
        <s v="JHGZ1379"/>
        <s v="JHGZ1380"/>
        <s v="JHGZ1381"/>
        <s v="JHGZ1382"/>
        <s v="JHGZ1383"/>
        <s v="JHGZ1384"/>
        <s v="JHGZ1385"/>
        <s v="JHGZ1386"/>
        <s v="JHGZ1387"/>
        <s v="JHGZ1388"/>
        <s v="JHGZ1389"/>
        <s v="JHGZ1390"/>
        <s v="JHGZ1391"/>
        <s v="JHGZ1392"/>
        <s v="JHGZ1393"/>
        <s v="JHGZ1394"/>
        <s v="JHGZ1395"/>
        <s v="JHGZ1396"/>
        <s v="JHGZ1397"/>
        <s v="JHGZ1398"/>
        <s v="JHGZ1399"/>
        <s v="JHGZ1400"/>
        <s v="JHGZ1401"/>
        <s v="JHGZ1402"/>
        <s v="JHGZ1403"/>
        <s v="JHGZ1404"/>
        <s v="JHGZ1405"/>
        <s v="JHGZ1406"/>
        <s v="JHGZ1407"/>
        <s v="JHGZ1408"/>
        <s v="JHGZ1409"/>
        <s v="JHGZ1410"/>
        <s v="JHGZ1411"/>
        <s v="JHGZ1412"/>
        <s v="JHGZ1413"/>
        <s v="JHGZ1414"/>
        <s v="JHGZ1415"/>
        <s v="JHGZ1416"/>
        <s v="JHGZ1417"/>
        <s v="JHGZ1418"/>
        <s v="JHGZ1419"/>
        <s v="JHGZ1420"/>
        <s v="JHGZ1421"/>
        <s v="JHGZ1422"/>
        <s v="JHGZ1423"/>
        <s v="JHGZ1424"/>
        <s v="JHGZ1425"/>
        <s v="JHGZ1426"/>
        <s v="JHGZ1427"/>
        <s v="JHGZ1428"/>
        <s v="JHGZ1429"/>
        <s v="JHGZ1430"/>
        <s v="JHGZ1431"/>
        <s v="JHGZ1432"/>
        <s v="JHGZ1433"/>
        <s v="JHGZ1434"/>
        <s v="JHGZ1435"/>
        <s v="JHGZ1436"/>
        <s v="JHGZ1437"/>
        <s v="JHGZ1438"/>
        <s v="JHGZ1439"/>
        <s v="JHGZ1440"/>
        <s v="JHGZ1441"/>
        <s v="JHGZ1442"/>
        <s v="JHGZ1443"/>
        <s v="JHGZ1444"/>
        <s v="JHGZ1445"/>
        <s v="JHGZ1446"/>
        <s v="JHGZ1447"/>
        <s v="JHGZ1448"/>
        <s v="JHGZ1449"/>
        <s v="JHGZ1450"/>
        <s v="JHGZ1451"/>
        <s v="JHGZ1452"/>
        <s v="JHGZ1453"/>
        <s v="JHGZ1454"/>
        <s v="JHGZ1455"/>
        <s v="JHGZ1456"/>
        <s v="JHGZ1457"/>
        <s v="JHGZ1458"/>
        <s v="JHGZ1459"/>
        <s v="JHGZ1460"/>
        <s v="JHGZ1461"/>
        <s v="JHGZ1462"/>
        <s v="JHGZ1463"/>
        <s v="JHGZ1464"/>
        <s v="JHGZ1465"/>
        <s v="JHGZ1466"/>
        <s v="JHGZ1467"/>
        <s v="JHGZ1468"/>
        <s v="JHGZ1469"/>
        <s v="JHGZ1470"/>
        <s v="JHGZ1471"/>
        <s v="JHGZ1472"/>
        <s v="JHGZ1473"/>
        <s v="JHGZ1474"/>
        <s v="JHGZ1475"/>
        <s v="JHGZ1476"/>
        <s v="JHGZ1477"/>
        <s v="JHGZ1478"/>
        <s v="JHGZ1479"/>
        <s v="JHGZ1480"/>
        <s v="JHGZ1481"/>
        <s v="JHGZ1482"/>
        <s v="JHGZ1483"/>
        <s v="JHGZ1484"/>
        <s v="JHGZ1485"/>
        <s v="JHGZ1486"/>
        <s v="JHGZ1487"/>
        <s v="JHGZ1488"/>
        <s v="JHGZ1489"/>
        <s v="JHGZ1490"/>
        <s v="JHGZ1491"/>
        <s v="JHGZ1492"/>
        <s v="JHGZ1493"/>
        <s v="JHGZ1494"/>
        <s v="JHGZ1495"/>
        <s v="JHGZ1496"/>
        <s v="JHGZ1497"/>
        <s v="JHGZ1498"/>
        <s v="JHGZ1499"/>
        <s v="JHGZ1500"/>
        <s v="JHGZ1501"/>
        <s v="JHGZ1502"/>
        <s v="JHGZ1503"/>
        <s v="JHGZ1504"/>
        <s v="JHGZ1505"/>
        <s v="JHGZ1506"/>
        <s v="JHGZ1507"/>
        <s v="JHGZ1508"/>
        <s v="JHGZ1509"/>
        <s v="JHGZ1510"/>
        <s v="JHGZ1511"/>
        <s v="JHGZ1512"/>
        <s v="JHGZ1513"/>
        <s v="JHGZ1514"/>
        <s v="JHGZ1515"/>
        <s v="JHGZ1516"/>
        <s v="JHGZ1517"/>
        <s v="JHGZ1518"/>
        <s v="JHGZ1519"/>
        <s v="JHGZ1520"/>
        <s v="JHGZ1521"/>
        <s v="JHGZ1522"/>
        <s v="JHGZ1523"/>
        <s v="JHGZ1524"/>
        <s v="JHGZ1525"/>
        <s v="JHGZ1526"/>
        <s v="JHGZ1527"/>
        <s v="JHGZ1528"/>
        <s v="JHGZ1529"/>
        <s v="JHGZ1530"/>
        <s v="JHGZ1531"/>
        <s v="JHGZ1532"/>
        <s v="JHGZ1533"/>
        <s v="JHGZ1534"/>
        <s v="JHGZ1535"/>
        <s v="JHGZ1536"/>
        <s v="JHGZ1537"/>
        <s v="JHGZ1538"/>
        <s v="JHGZ1539"/>
        <s v="JHGZ1540"/>
        <s v="JHGZ1541"/>
        <s v="JHGZ1542"/>
        <s v="JHGZ1543"/>
        <s v="JHGZ1544"/>
        <s v="JHGZ1545"/>
        <s v="JHGZ1546"/>
        <s v="JHGZ1547"/>
        <s v="JHGZ1548"/>
        <s v="JHGZ1549"/>
        <s v="JHGZ1550"/>
        <s v="JHGZ1551"/>
        <s v="JHGZ1552"/>
        <s v="JHGZ1553"/>
        <s v="JHGZ1554"/>
        <s v="JHGZ1555"/>
        <s v="JHGZ1556"/>
        <s v="JHGZ1557"/>
        <s v="JHGZ1558"/>
        <s v="JHGZ1559"/>
        <s v="JHGZ1560"/>
        <s v="JHGZ1561"/>
        <s v="JHGZ1562"/>
        <s v="JHGZ1563"/>
        <s v="JHGZ1564"/>
        <s v="JHGZ1565"/>
        <s v="JHGZ1566"/>
        <s v="JHGZ1567"/>
        <s v="JHGZ1568"/>
        <s v="JHGZ1569"/>
        <s v="JHGZ1570"/>
        <s v="JHGZ1571"/>
        <s v="JHGZ1572"/>
        <s v="JHGZ1573"/>
        <s v="JHGZ1574"/>
        <s v="JHGZ1575"/>
        <s v="JHGZ1576"/>
        <s v="JHGZ1577"/>
        <s v="JHGZ1578"/>
        <s v="JHGZ1579"/>
        <s v="JHGZ1580"/>
        <s v="JHGZ1581"/>
        <s v="JHGZ1582"/>
        <s v="JHGZ1583"/>
        <s v="JHGZ1584"/>
        <s v="JHGZ1585"/>
        <s v="JHGZ1586"/>
        <s v="JHGZ1587"/>
        <s v="JHGZ1588"/>
        <s v="JHGZ1589"/>
        <s v="JHGZ1590"/>
        <s v="JHGZ1591"/>
        <s v="JHGZ1592"/>
        <s v="JHGZ1593"/>
        <s v="JHGZ1594"/>
        <s v="JHGZ1595"/>
        <s v="JHGZ1596"/>
        <s v="JHGZ1597"/>
        <s v="JHGZ1598"/>
        <s v="JHGZ1599"/>
        <s v="JHGZ1600"/>
        <s v="JHGZ1601"/>
        <s v="JHGZ1602"/>
        <s v="JHGZ1603"/>
        <s v="JHGZ1604"/>
        <s v="JHGZ1605"/>
        <s v="JHGZ1606"/>
        <s v="JHGZ1607"/>
        <s v="JHGZ1608"/>
        <s v="JHGZ1609"/>
        <s v="JHGZ1610"/>
        <s v="JHGZ1611"/>
        <s v="JHGZ1612"/>
        <s v="JHGZ1613"/>
        <s v="JHGZ1614"/>
        <s v="JHGZ1615"/>
        <s v="JHGZ1616"/>
        <s v="JHGZ1617"/>
        <s v="JHGZ1618"/>
        <s v="JHGZ1619"/>
        <s v="JHGZ1620"/>
        <s v="JHGZ1621"/>
        <s v="JHGZ1622"/>
        <s v="JHGZ1623"/>
        <s v="JHGZ1624"/>
        <s v="JHGZ1625"/>
        <s v="JHGZ1626"/>
        <s v="JHGZ1627"/>
        <s v="JHGZ1628"/>
        <s v="JHGZ1629"/>
        <s v="JHGZ1630"/>
        <s v="JHGZ1631"/>
        <s v="JHGZ1632"/>
        <s v="JHGZ1633"/>
        <s v="JHGZ1634"/>
        <s v="JHGZ1635"/>
        <s v="JHGZ1636"/>
        <s v="JHGZ1637"/>
        <s v="JHGZ1638"/>
        <s v="JHGZ1639"/>
        <s v="JHGZ1640"/>
        <s v="JHGZ1641"/>
        <s v="JHGZ1642"/>
        <s v="JHGZ1643"/>
        <s v="JHGZ1644"/>
        <s v="JHGZ1645"/>
        <s v="JHGZ1646"/>
        <s v="JHGZ1647"/>
        <s v="JHGZ1648"/>
        <s v="JHGZ1649"/>
        <s v="JHGZ1650"/>
        <s v="JHGZ1651"/>
        <s v="JHGZ1652"/>
        <s v="JHGZ1653"/>
        <s v="JHGZ1654"/>
        <s v="JHGZ1655"/>
        <s v="JHGZ1656"/>
        <s v="JHGZ1657"/>
        <s v="JHGZ1658"/>
        <s v="JHGZ1659"/>
        <s v="JHGZ1660"/>
        <s v="JHGZ1661"/>
        <s v="JHGZ1662"/>
        <s v="JHGZ1663"/>
        <s v="JHGZ1664"/>
        <s v="JHGZ1665"/>
        <s v="JHGZ1666"/>
        <s v="JHGZ1667"/>
        <s v="JHGZ1668"/>
        <s v="JHGZ1669"/>
        <s v="JHGZ1670"/>
        <s v="JHGZ1671"/>
        <s v="JHGZ1672"/>
        <s v="JHGZ1673"/>
        <s v="JHGZ1674"/>
        <s v="JHGZ1675"/>
        <s v="JHGZ1676"/>
        <s v="JHGZ1677"/>
        <s v="JHGZ1678"/>
        <s v="JHGZ1679"/>
        <s v="JHGZ1680"/>
        <s v="JHGZ1681"/>
        <s v="JHGZ1682"/>
        <s v="JHGZ1683"/>
        <s v="JHGZ1684"/>
        <s v="JHGZ1685"/>
        <s v="JHGZ1686"/>
        <s v="JHGZ1687"/>
        <s v="JHGZ1688"/>
        <s v="JHGZ1689"/>
        <s v="JHGZ1690"/>
        <s v="JHGZ1691"/>
        <s v="JHGZ1692"/>
        <s v="JHGZ1693"/>
        <s v="JHGZ1694"/>
        <s v="JHGZ1695"/>
        <s v="JHGZ1696"/>
        <s v="JHGZ1697"/>
        <s v="JHGZ1698"/>
        <s v="JHGZ1699"/>
        <s v="JHGZ1700"/>
        <s v="JHGZ1701"/>
        <s v="JHGZ1702"/>
        <s v="JHGZ1703"/>
        <s v="JHGZ1704"/>
        <s v="JHGZ1705"/>
        <s v="JHGZ1706"/>
        <s v="JHGZ1707"/>
        <s v="JHGZ1708"/>
        <s v="JHGZ1709"/>
        <s v="JHGZ1710"/>
        <s v="JHGZ1711"/>
        <s v="JHGZ1712"/>
        <s v="JHGZ1713"/>
        <s v="JHGZ1714"/>
        <s v="JHGZ1715"/>
        <s v="JHGZ1716"/>
        <s v="JHGZ1717"/>
        <s v="JHGZ1718"/>
        <s v="JHGZ1719"/>
        <s v="JHGZ1720"/>
        <s v="JHGZ1721"/>
        <s v="JHGZ1722"/>
        <s v="JHGZ1723"/>
        <s v="JHGZ1724"/>
        <s v="JHGZ1725"/>
        <s v="JHGZ1726"/>
        <s v="JHGZ1727"/>
        <s v="JHGZ1728"/>
        <s v="JHGZ1729"/>
        <s v="JHGZ1730"/>
        <s v="JHGZ1731"/>
        <s v="JHGZ1732"/>
        <s v="JHGZ1733"/>
        <s v="JHGZ1734"/>
        <s v="JHGZ1735"/>
        <s v="JHGZ1736"/>
        <s v="JHGZ1737"/>
        <s v="JHGZ1738"/>
        <s v="JHGZ1739"/>
        <s v="JHGZ1740"/>
        <s v="JHGZ1741"/>
        <s v="JHGZ1742"/>
        <s v="JHGZ1743"/>
        <s v="JHGZ1744"/>
        <s v="JHGZ1745"/>
        <s v="JHGZ1746"/>
        <s v="JHGZ1747"/>
        <s v="JHGZ1748"/>
        <s v="JHGZ1749"/>
        <s v="JHGZ1750"/>
        <s v="JHGZ1751"/>
        <s v="JHGZ1752"/>
        <s v="JHGZ1753"/>
        <s v="JHGZ1754"/>
        <s v="JHGZ1755"/>
        <s v="JHGZ1756"/>
        <s v="JHGZ1757"/>
        <s v="JHGZ1758"/>
        <s v="JHGZ1759"/>
        <s v="JHGZ1760"/>
        <s v="JHGZ1761"/>
        <s v="JHGZ1762"/>
        <s v="JHGZ1763"/>
        <s v="JHGZ1764"/>
        <s v="JHGZ1765"/>
        <s v="JHGZ1766"/>
        <s v="JHGZ1767"/>
        <s v="JHGZ1768"/>
        <s v="JHGZ1769"/>
        <s v="JHGZ1770"/>
        <s v="JHGZ1771"/>
        <s v="JHGZ1772"/>
        <s v="JHGZ1773"/>
        <s v="JHGZ1774"/>
        <s v="JHGZ1775"/>
        <s v="JHGZ1776"/>
        <s v="JHGZ1777"/>
        <s v="JHGZ1778"/>
        <s v="JHGZ1779"/>
        <s v="JHGZ1780"/>
        <s v="JHGZ1781"/>
        <s v="JHGZ1782"/>
        <s v="JHGZ1783"/>
        <s v="JHGZ1784"/>
        <s v="JHGZ1785"/>
        <s v="JHGZ1786"/>
        <s v="JHGZ1787"/>
        <s v="JHGZ1788"/>
        <s v="JHGZ1789"/>
        <s v="JHGZ1790"/>
        <s v="JHGZ1791"/>
        <s v="JHGZ1792"/>
        <s v="JHGZ1793"/>
        <s v="JHGZ1794"/>
        <s v="JHGZ1795"/>
        <s v="JHGZ1796"/>
        <s v="JHGZ1797"/>
        <s v="JHGZ1798"/>
        <s v="JHGZ1799"/>
        <s v="JHGZ1800"/>
        <s v="JHGZ1801"/>
        <s v="JHGZ1802"/>
        <s v="JHGZ1803"/>
        <s v="JHGZ1804"/>
        <s v="JHGZ1805"/>
        <s v="JHGZ1806"/>
        <s v="JHGZ1807"/>
        <s v="JHGZ1808"/>
        <s v="JHGZ1809"/>
        <s v="JHGZ1810"/>
        <s v="JHGZ1811"/>
        <s v="JHGZ1812"/>
        <s v="JHGZ1813"/>
        <s v="JHGZ1814"/>
        <s v="JHGZ1815"/>
        <s v="JHGZ1816"/>
        <s v="JHGZ1817"/>
        <s v="JHGZ1818"/>
        <s v="JHGZ1819"/>
        <s v="JHGZ1820"/>
        <s v="JHGZ1821"/>
        <s v="JHGZ1822"/>
        <s v="JHGZ1823"/>
        <s v="JHGZ1824"/>
        <s v="JHGZ1825"/>
        <s v="JHGZ1826"/>
        <s v="JHGZ1827"/>
        <s v="JHGZ1828"/>
        <s v="JHGZ1829"/>
        <s v="JHGZ1830"/>
        <s v="JHGZ1831"/>
        <s v="JHGZ1832"/>
        <s v="JHGZ1833"/>
        <s v="JHGZ1834"/>
        <s v="JHGZ1835"/>
        <s v="JHGZ1836"/>
        <s v="JHGZ1837"/>
        <s v="JHGZ1838"/>
        <s v="JHGZ1839"/>
        <s v="JHGZ1840"/>
        <s v="JHGZ1841"/>
        <s v="JHGZ1842"/>
        <s v="JHGZ1843"/>
        <s v="JHGZ1844"/>
        <s v="JHGZ1845"/>
        <s v="JHGZ1846"/>
        <s v="JHGZ1847"/>
        <s v="JHGZ1848"/>
        <s v="JHGZ1849"/>
        <s v="JHGZ1850"/>
        <s v="JHGZ1851"/>
        <s v="JHGZ1852"/>
        <s v="JHGZ1853"/>
        <s v="JHGZ1854"/>
        <s v="JHGZ1855"/>
        <s v="JHGZ1856"/>
        <s v="JHGZ1857"/>
        <s v="JHGZ1858"/>
        <s v="JHGZ1859"/>
        <s v="JHGZ1860"/>
        <s v="JHGZ1861"/>
        <s v="JHGZ1862"/>
        <s v="JHGZ1863"/>
        <s v="JHGZ1864"/>
        <s v="JHGZ1865"/>
        <s v="JHGZ1866"/>
        <s v="JHGZ1867"/>
        <s v="JHGZ1868"/>
        <s v="JHGZ1869"/>
        <s v="JHGZ1870"/>
        <s v="JHGZ1871"/>
        <s v="JHGZ1872"/>
        <s v="JHGZ1873"/>
        <s v="JHGZ1874"/>
        <s v="JHGZ1875"/>
        <s v="JHGZ1876"/>
        <s v="JHGZ1877"/>
        <s v="JHGZ1878"/>
        <s v="JHGZ1879"/>
        <s v="JHGZ1880"/>
        <s v="JHGZ1881"/>
        <s v="JHGZ1882"/>
        <s v="JHGZ1883"/>
        <s v="JHGZ1884"/>
        <s v="JHGZ1885"/>
        <s v="JHGZ1886"/>
        <s v="JHGZ1887"/>
        <s v="JHGZ1888"/>
        <s v="JHGZ1889"/>
        <s v="JHGZ1890"/>
        <s v="JHGZ1891"/>
        <s v="JHGZ1892"/>
        <s v="JHGZ1893"/>
        <s v="JHGZ1894"/>
        <s v="JHGZ1895"/>
        <s v="JHGZ1896"/>
        <s v="JHGZ1897"/>
        <s v="JHGZ1898"/>
        <s v="JHGZ1899"/>
        <s v="JHGZ1900"/>
        <s v="JHGZ1901"/>
        <s v="JHGZ1902"/>
        <s v="JHGZ1903"/>
        <s v="JHGZ1904"/>
        <s v="JHGZ1905"/>
        <s v="JHGZ1906"/>
        <s v="JHGZ1907"/>
        <s v="JHGZ1908"/>
        <s v="JHGZ1909"/>
        <s v="JHGZ1910"/>
        <s v="JHGZ1911"/>
        <s v="JHGZ1912"/>
        <s v="JHGZ1913"/>
        <s v="JHGZ1914"/>
        <s v="JHGZ1915"/>
        <s v="JHGZ1916"/>
        <s v="JHGZ1917"/>
        <s v="JHGZ1918"/>
        <s v="JHGZ1919"/>
        <s v="JHGZ1920"/>
        <s v="JHGZ1921"/>
        <s v="JHGZ1922"/>
        <s v="JHGZ1923"/>
        <s v="JHGZ1924"/>
        <s v="JHGZ1925"/>
        <s v="JHGZ1926"/>
        <s v="JHGZ1927"/>
        <s v="JHGZ1928"/>
        <s v="JHGZ1929"/>
        <s v="JHGZ1930"/>
        <s v="JHGZ1931"/>
        <s v="JHGZ1932"/>
        <s v="JHGZ1933"/>
        <s v="JHGZ1934"/>
        <s v="JHGZ1935"/>
        <s v="JHGZ1936"/>
        <s v="JHGZ1937"/>
        <s v="JHGZ1938"/>
        <s v="JHGZ1939"/>
        <s v="JHGZ1940"/>
        <s v="JHGZ1941"/>
        <s v="JHGZ1942"/>
        <s v="JHGZ1943"/>
        <s v="JHGZ1944"/>
        <s v="JHGZ1945"/>
        <s v="JHGZ1946"/>
        <s v="JHGZ1947"/>
        <s v="JHGZ1948"/>
        <s v="JHGZ1949"/>
        <s v="JHGZ1950"/>
        <s v="JHGZ1951"/>
        <s v="JHGZ1952"/>
        <s v="JHGZ1953"/>
        <s v="JHGZ1954"/>
        <s v="JHGZ1955"/>
        <s v="JHGZ1956"/>
        <s v="JHGZ1957"/>
        <s v="JHGZ1958"/>
        <s v="JHGZ1959"/>
        <s v="JHGZ1960"/>
        <s v="JHGZ1961"/>
        <s v="JHGZ1962"/>
        <s v="JHGZ1963"/>
        <s v="JHGZ1964"/>
        <s v="JHGZ1965"/>
        <s v="JHGZ1966"/>
        <s v="JHGZ1967"/>
        <s v="JHGZ1968"/>
        <s v="JHGZ1969"/>
        <s v="JHGZ1970"/>
        <s v="JHGZ1971"/>
        <s v="JHGZ1972"/>
        <s v="JHGZ1973"/>
        <s v="JHGZ1974"/>
        <s v="JHGZ1975"/>
        <s v="JHGZ1976"/>
        <s v="JHGZ1977"/>
        <s v="JHGZ1978"/>
        <s v="JHGZ1979"/>
        <s v="JHGZ1980"/>
        <s v="JHGZ1981"/>
        <s v="JHGZ1982"/>
        <s v="JHGZ1983"/>
        <s v="JHGZ1984"/>
        <s v="JHGZ1985"/>
        <s v="JHGZ1986"/>
        <s v="JHGZ1987"/>
        <s v="JHGZ1988"/>
        <s v="JHGZ1989"/>
        <s v="JHGZ1990"/>
        <s v="JHGZ1991"/>
        <s v="JHGZ1992"/>
        <s v="JHGZ1993"/>
        <s v="JHGZ1994"/>
        <s v="JHGZ1995"/>
        <s v="JHGZ1996"/>
        <s v="JHGZ1997"/>
        <s v="JHGZ1998"/>
        <s v="JHGZ1999"/>
        <s v="JHGZ2000"/>
        <s v="JHGZ2001"/>
        <s v="JHGZ2002"/>
        <s v="JHGZ2003"/>
        <s v="JHGZ2004"/>
        <s v="JHGZ2005"/>
        <s v="JHGZ2006"/>
        <s v="JHGZ2007"/>
        <s v="JHGZ2008"/>
        <s v="JHGZ2009"/>
        <s v="JHGZ2010"/>
        <s v="JHGZ2011"/>
        <s v="JHGZ2012"/>
        <s v="JHGZ2013"/>
        <s v="JHGZ2014"/>
        <s v="JHGZ2015"/>
        <s v="JHGZ2016"/>
        <s v="JHGZ2017"/>
        <s v="JHGZ2018"/>
        <s v="JHGZ2019"/>
        <s v="JHGZ2020"/>
        <s v="JHGZ2021"/>
        <s v="JHGZ2022"/>
        <s v="JHGZ2023"/>
        <s v="JHGZ2024"/>
        <s v="JHGZ2025"/>
        <s v="JHGZ2026"/>
        <s v="JHGZ2027"/>
        <s v="JHGZ2028"/>
        <s v="JHGZ2029"/>
        <s v="JHGZ2030"/>
        <s v="JHGZ2031"/>
        <s v="JHGZ2032"/>
        <s v="JHGZ2033"/>
        <s v="JHGZ2034"/>
        <s v="JHGZ2035"/>
        <s v="JHGZ2036"/>
        <s v="JHGZ2037"/>
        <s v="JHGZ2038"/>
        <s v="JHGZ2039"/>
        <s v="JHGZ2040"/>
        <s v="JHGZ2041"/>
        <s v="JHGZ2042"/>
        <s v="JHGZ2043"/>
        <s v="JHGZ2044"/>
        <s v="JHGZ2045"/>
        <s v="JHGZ2046"/>
        <s v="JHGZ2047"/>
        <s v="JHGZ2048"/>
        <s v="JHGZ2049"/>
        <s v="JHGZ2050"/>
        <s v="JHGZ2051"/>
        <s v="JHGZ2052"/>
        <s v="JHGZ2053"/>
        <s v="JHGZ2054"/>
        <s v="JHGZ2055"/>
        <s v="JHGZ2056"/>
        <s v="JHGZ2057"/>
        <s v="JHGZ2058"/>
        <s v="JHGZ2059"/>
        <s v="JHGZ2060"/>
        <s v="JHGZ2061"/>
        <s v="JHGZ2062"/>
        <s v="JHGZ2063"/>
        <s v="JHGZ2064"/>
        <s v="JHGZ2065"/>
        <s v="JHGZ2066"/>
        <s v="JHGZ2067"/>
        <s v="JHGZ2068"/>
        <s v="JHGZ2069"/>
        <s v="JHGZ2070"/>
        <s v="JHGZ2071"/>
        <s v="JHGZ2072"/>
        <s v="JHGZ2073"/>
        <s v="JHGZ2074"/>
        <s v="JHGZ2075"/>
        <s v="JHGZ2076"/>
        <s v="JHGZ2077"/>
        <s v="JHGZ2078"/>
        <s v="JHGZ2079"/>
        <s v="JHGZ2080"/>
        <s v="JHGZ2081"/>
        <s v="JHGZ2082"/>
        <s v="JHGZ2083"/>
        <s v="JHGZ2084"/>
        <s v="JHGZ2085"/>
        <s v="JHGZ2086"/>
        <s v="JHGZ2087"/>
        <s v="JHGZ2088"/>
        <s v="JHGZ2089"/>
        <s v="JHGZ2090"/>
        <s v="JHGZ2091"/>
        <s v="JHGZ2092"/>
        <s v="JHGZ2093"/>
        <s v="JHGZ2094"/>
        <s v="JHGZ2095"/>
        <s v="JHGZ2096"/>
        <s v="JHGZ2097"/>
        <s v="JHGZ2098"/>
        <s v="JHGZ2099"/>
        <s v="JHGZ2100"/>
        <s v="JHGZ2101"/>
        <s v="JHGZ2102"/>
        <s v="JHGZ2103"/>
        <s v="JHGZ2104"/>
        <s v="JHGZ2105"/>
        <s v="JHGZ2106"/>
        <s v="JHGZ2107"/>
        <s v="JHGZ2108"/>
        <s v="JHGZ2109"/>
        <s v="JHGZ2110"/>
        <s v="JHGZ2111"/>
        <s v="JHGZ2112"/>
        <s v="JHGZ2113"/>
        <s v="JHGZ2114"/>
        <s v="JHGZ2115"/>
        <s v="JHGZ2116"/>
        <s v="JHGZ2117"/>
        <s v="JHGZ2118"/>
        <s v="JHGZ2119"/>
        <s v="JHGZ2120"/>
        <s v="JHGZ2121"/>
        <s v="JHGZ2122"/>
        <s v="JHGZ2123"/>
        <s v="JHGZ2124"/>
        <s v="JHGZ2125"/>
        <s v="JHGZ2126"/>
        <s v="JHGZ2127"/>
        <s v="JHGZ2128"/>
        <s v="JHGZ2129"/>
        <s v="JHGZ2130"/>
        <s v="JHGZ2131"/>
        <s v="JHGZ2132"/>
        <s v="JHGZ2133"/>
        <s v="JHGZ2134"/>
        <s v="JHGZ2135"/>
        <s v="JHGZ2136"/>
        <s v="JHGZ2137"/>
        <s v="JHGZ2138"/>
        <s v="JHGZ2139"/>
        <s v="JHGZ2140"/>
        <s v="JHGZ2141"/>
        <s v="JHGZ2142"/>
        <s v="JHGZ2143"/>
        <s v="JHGZ2144"/>
        <s v="JHGZ2145"/>
        <s v="JHGZ2146"/>
        <s v="JHGZ2147"/>
        <s v="JHGZ2148"/>
        <s v="JHGZ2149"/>
        <s v="JHGZ2150"/>
        <s v="JHGZ2151"/>
        <s v="JHGZ2152"/>
        <s v="JHGZ2153"/>
        <s v="JHGZ2154"/>
        <s v="JHGZ2155"/>
        <s v="JHGZ2156"/>
        <s v="JHGZ2157"/>
        <s v="JHGZ2158"/>
        <s v="JHGZ2159"/>
        <s v="JHGZ2160"/>
        <s v="JHGZ2161"/>
        <s v="JHGZ2162"/>
        <s v="JHGZ2163"/>
        <s v="JHGZ2164"/>
        <s v="JHGZ2165"/>
        <s v="JHGZ2166"/>
        <s v="JHGZ2167"/>
        <s v="JHGZ2168"/>
        <s v="JHGZ2169"/>
        <s v="JHGZ2170"/>
        <s v="JHGZ2171"/>
        <s v="JHGZ2172"/>
        <s v="JHGZ2173"/>
        <s v="JHGZ2174"/>
        <s v="JHGZ2175"/>
        <s v="JHGZ2176"/>
        <s v="JHGZ2177"/>
        <s v="JHGZ2178"/>
        <s v="JHGZ2179"/>
        <s v="JHGZ2180"/>
        <s v="JHGZ2181"/>
        <s v="JHGZ2182"/>
        <s v="JHGZ2183"/>
        <s v="JHGZ2184"/>
        <s v="JHGZ2185"/>
        <s v="JHGZ2186"/>
        <s v="JHGZ2187"/>
        <s v="JHGZ2188"/>
        <s v="JHGZ2189"/>
        <s v="JHGZ2190"/>
        <s v="JHGZ2191"/>
        <s v="JHGZ2192"/>
        <s v="JHGZ2193"/>
        <s v="JHGZ2194"/>
        <s v="JHGZ2195"/>
        <s v="JHGZ2196"/>
        <s v="JHGZ2197"/>
        <s v="JHGZ2198"/>
        <s v="JHGZ2199"/>
        <s v="JHGZ2200"/>
        <s v="JHGZ2201"/>
        <s v="JHGZ2202"/>
        <s v="JHGZ2203"/>
        <s v="JHGZ2204"/>
        <s v="JHGZ2205"/>
        <s v="JHGZ2206"/>
        <s v="JHGZ2207"/>
        <s v="JHGZ2208"/>
        <s v="JHGZ2209"/>
        <s v="JHGZ2210"/>
        <s v="JHGZ2211"/>
        <s v="JHGZ2212"/>
        <s v="JHGZ2213"/>
        <s v="JHGZ2214"/>
        <s v="JHGZ2215"/>
        <s v="JHGZ2216"/>
        <s v="JHGZ2217"/>
        <s v="JHGZ2218"/>
        <s v="JHGZ2219"/>
        <s v="JHGZ2220"/>
        <s v="JHGZ2221"/>
        <s v="JHGZ2222"/>
        <s v="JHGZ2223"/>
        <s v="JHGZ2224"/>
        <s v="JHGZ2225"/>
        <s v="JHGZ2226"/>
        <s v="JHGZ2227"/>
        <s v="JHGZ2228"/>
        <s v="JHGZ2229"/>
        <s v="JHGZ2230"/>
        <s v="JHGZ2231"/>
        <s v="JHGZ2232"/>
        <s v="JHGZ2233"/>
        <s v="JHGZ2234"/>
        <s v="JHGZ2235"/>
        <s v="JHGZ2236"/>
        <s v="JHGZ2237"/>
        <s v="JHGZ2238"/>
        <s v="JHGZ2239"/>
        <s v="JHGZ2240"/>
        <s v="JHGZ2241"/>
        <s v="JHGZ2242"/>
        <s v="JHGZ2243"/>
        <s v="JHGZ2244"/>
        <s v="JHGZ2245"/>
        <s v="JHGZ2246"/>
        <s v="JHGZ2247"/>
        <s v="JHGZ2248"/>
        <s v="JHGZ2249"/>
        <s v="JHGZ2250"/>
        <s v="JHGZ2251"/>
        <s v="JHGZ2252"/>
        <s v="JHGZ2253"/>
        <s v="JHGZ2254"/>
        <s v="JHGZ2255"/>
        <s v="JHGZ2256"/>
        <s v="JHGZ2257"/>
        <s v="JHGZ2258"/>
        <s v="JHGZ2259"/>
        <s v="JHGZ2260"/>
        <s v="JHGZ2261"/>
        <s v="JHGZ2262"/>
        <s v="JHGZ2263"/>
        <s v="JHGZ2264"/>
        <s v="JHGZ2265"/>
        <s v="JHGZ2266"/>
        <s v="JHGZ2267"/>
        <s v="JHGZ2268"/>
        <s v="JHGZ2269"/>
        <s v="JHGZ2270"/>
        <s v="JHGZ2271"/>
        <s v="JHGZ2272"/>
        <s v="JHGZ2273"/>
        <s v="JHGZ2274"/>
        <s v="JHGZ2275"/>
        <s v="JHGZ2276"/>
        <s v="JHGZ2277"/>
        <s v="JHGZ2278"/>
        <s v="JHGZ2279"/>
        <s v="JHGZ2280"/>
        <s v="JHGZ2281"/>
        <s v="JHGZ2282"/>
        <s v="JHGZ2283"/>
        <s v="JHGZ2284"/>
        <s v="JHGZ2285"/>
        <s v="JHGZ2286"/>
        <s v="JHGZ2287"/>
        <s v="JHGZ2288"/>
        <s v="JHGZ2289"/>
        <s v="JHGZ2290"/>
        <s v="JHGZ2291"/>
        <s v="JHGZ2292"/>
        <s v="JHGZ2293"/>
        <s v="JHGZ2294"/>
        <s v="JHGZ2295"/>
        <s v="JHGZ2296"/>
        <s v="JHGZ2297"/>
        <s v="JHGZ2298"/>
        <s v="JHGZ2299"/>
        <s v="JHGZ2300"/>
        <s v="JHGZ2301"/>
        <s v="JHGZ2302"/>
        <s v="JHGZ2303"/>
        <s v="JHGZ2304"/>
        <s v="JHGZ2305"/>
        <s v="JHGZ2306"/>
        <s v="JHGZ2307"/>
        <s v="JHGZ2308"/>
        <s v="JHGZ2309"/>
        <s v="JHGZ2310"/>
        <s v="JHGZ2311"/>
        <s v="JHGZ2312"/>
        <s v="JHGZ2313"/>
        <s v="JHGZ2314"/>
        <s v="JHGZ2315"/>
        <s v="JHGZ2316"/>
        <s v="JHGZ2317"/>
        <s v="JHGZ2318"/>
        <s v="JHGZ2319"/>
        <s v="JHGZ2320"/>
        <s v="JHGZ2321"/>
        <s v="JHGZ2322"/>
        <s v="JHGZ2323"/>
        <s v="JHGZ2324"/>
        <s v="JHGZ2325"/>
        <s v="JHGZ2326"/>
        <s v="JHGZ2327"/>
        <s v="JHGZ2328"/>
        <s v="JHGZ2329"/>
        <s v="JHGZ2330"/>
        <s v="JHGZ2331"/>
        <s v="JHGZ2332"/>
        <s v="JHGZ2333"/>
        <s v="JHGZ2334"/>
        <s v="JHGZ2335"/>
        <s v="JHGZ2336"/>
        <s v="JHGZ2337"/>
        <s v="JHGZ2338"/>
        <s v="JHGZ2339"/>
        <s v="JHGZ2340"/>
        <s v="JHGZ2341"/>
        <s v="JHGZ2342"/>
        <s v="JHGZ2343"/>
        <s v="JHGZ2344"/>
        <s v="JHGZ2345"/>
        <s v="JHGZ2346"/>
        <s v="JHGZ2347"/>
        <s v="JHGZ2348"/>
        <s v="JHGZ2349"/>
        <s v="JHGZ2350"/>
        <s v="JHGZ2351"/>
        <s v="JHGZ2352"/>
        <s v="JHGZ2353"/>
        <s v="JHGZ2354"/>
        <s v="JHGZ2355"/>
        <s v="JHGZ2356"/>
        <s v="JHGZ2357"/>
        <s v="JHGZ2358"/>
        <s v="JHGZ2359"/>
        <s v="JHGZ2360"/>
        <s v="JHGZ2361"/>
        <s v="JHGZ2362"/>
        <s v="JHGZ2363"/>
        <s v="JHGZ2364"/>
        <s v="JHGZ2365"/>
        <s v="JHGZ2366"/>
        <s v="JHGZ2367"/>
        <s v="JHGZ2368"/>
        <s v="JHGZ2369"/>
        <s v="JHGZ2370"/>
        <s v="JHGZ2371"/>
        <s v="JHGZ2372"/>
        <s v="JHGZ2373"/>
        <s v="JHGZ2374"/>
        <s v="JHGZ2375"/>
        <s v="JHGZ2376"/>
        <s v="JHGZ2377"/>
        <s v="JHGZ2378"/>
        <s v="JHGZ2379"/>
        <s v="JHGZ2380"/>
        <s v="JHGZ2381"/>
        <s v="JHGZ2382"/>
        <s v="JHGZ2383"/>
        <s v="JHGZ2384"/>
        <s v="JHGZ2385"/>
        <s v="JHGZ2386"/>
        <s v="JHGZ2387"/>
        <s v="JHGZ2388"/>
        <s v="JHGZ2389"/>
        <s v="JHGZ2390"/>
        <s v="JHGZ2391"/>
        <s v="JHGZ2392"/>
        <s v="JHGZ2393"/>
        <s v="JHGZ2394"/>
        <s v="JHGZ2395"/>
        <s v="JHGZ2396"/>
        <s v="JHGZ2397"/>
        <s v="JHGZ2398"/>
        <s v="JHGZ2399"/>
        <s v="JHGZ2400"/>
        <s v="JHGZ2401"/>
        <s v="JHGZ2402"/>
        <s v="JHGZ2403"/>
        <s v="JHGZ2404"/>
        <s v="JHGZ2405"/>
        <s v="JHGZ2406"/>
        <s v="JHGZ2407"/>
        <s v="JHGZ2408"/>
        <s v="JHGZ2409"/>
        <s v="JHGZ2410"/>
        <s v="JHGZ2411"/>
        <s v="JHGZ2412"/>
        <s v="JHGZ2413"/>
        <s v="JHGZ2414"/>
        <s v="JHGZ2415"/>
        <s v="JHGZ2416"/>
        <s v="JHGZ2417"/>
        <s v="JHGZ2418"/>
        <s v="JHGZ2419"/>
        <s v="JHGZ2420"/>
        <s v="JHGZ2421"/>
        <s v="JHGZ2422"/>
        <s v="JHGZ2423"/>
        <s v="JHGZ2424"/>
        <s v="JHGZ2425"/>
        <s v="JHGZ2426"/>
        <s v="JHGZ2427"/>
        <s v="JHGZ2428"/>
        <s v="JHGZ2429"/>
        <s v="JHGZ2430"/>
        <s v="JHGZ2431"/>
        <s v="JHGZ2432"/>
        <s v="JHGZ2433"/>
        <s v="JHGZ2434"/>
        <s v="JHGZ2435"/>
        <s v="JHGZ2436"/>
        <s v="JHGZ2437"/>
        <s v="JHGZ2438"/>
        <s v="JHGZ2439"/>
        <s v="JHGZ2440"/>
        <s v="JHGZ2441"/>
        <s v="JHGZ2442"/>
        <s v="JHGZ2443"/>
        <s v="JHGZ2444"/>
        <s v="JHGZ2445"/>
        <s v="JHGZ2446"/>
        <s v="JHGZ2447"/>
        <s v="JHGZ2448"/>
        <s v="JHGZ2449"/>
        <s v="JHGZ2450"/>
        <s v="JHGZ2451"/>
        <s v="JHGZ2452"/>
        <s v="JHGZ2453"/>
        <s v="JHGZ2454"/>
        <s v="JHGZ2455"/>
        <s v="JHGZ2456"/>
        <s v="JHGZ2457"/>
        <s v="JHGZ2458"/>
        <s v="JHGZ2459"/>
        <s v="JHGZ2460"/>
        <s v="JHGZ2461"/>
        <s v="JHGZ2462"/>
        <s v="JHGZ2463"/>
        <s v="JHGZ2464"/>
        <s v="JHGZ2465"/>
        <s v="JHGZ2466"/>
        <s v="JHGZ2467"/>
        <s v="JHGZ2468"/>
        <s v="JHGZ2469"/>
        <s v="JHGZ2470"/>
        <s v="JHGZ2471"/>
        <s v="JHGZ2472"/>
        <s v="JHGZ2473"/>
        <s v="JHGZ2474"/>
        <s v="JHGZ2475"/>
        <s v="JHGZ2476"/>
        <s v="JHGZ2477"/>
        <s v="JHGZ2478"/>
        <s v="JHGZ2479"/>
        <s v="JHGZ2480"/>
        <s v="JHGZ2481"/>
        <s v="JHGZ2482"/>
        <s v="JHGZ2483"/>
        <s v="JHGZ2484"/>
        <s v="JHGZ2485"/>
        <s v="JHGZ2486"/>
        <s v="JHGZ2487"/>
        <s v="JHGZ2488"/>
        <s v="JHGZ2489"/>
        <s v="JHGZ2490"/>
        <s v="JHGZ2491"/>
        <s v="JHGZ2492"/>
        <s v="JHGZ2493"/>
        <s v="JHGZ2494"/>
        <s v="JHGZ2495"/>
        <s v="JHGZ2496"/>
        <s v="JHGZ2497"/>
        <s v="JHGZ2498"/>
        <s v="JHGZ2499"/>
        <s v="JHGZ2500"/>
        <s v="JHGZ2501"/>
        <s v="JHGZ2502"/>
        <s v="JHGZ2503"/>
        <s v="JHGZ2504"/>
        <s v="JHGZ2505"/>
        <s v="JHGZ2506"/>
        <s v="JHGZ2507"/>
        <s v="JHGZ2508"/>
        <s v="JHGZ2509"/>
        <s v="JHGZ2510"/>
        <s v="JHGZ2511"/>
        <s v="JHGZ2512"/>
        <s v="JHGZ2513"/>
        <s v="JHGZ2514"/>
        <s v="JHGZ2515"/>
        <s v="JHGZ2516"/>
        <s v="JHGZ2517"/>
        <s v="JHGZ2518"/>
        <s v="JHGZ2519"/>
        <s v="JHGZ2520"/>
        <s v="JHGZ2521"/>
        <s v="JHGZ2522"/>
        <s v="JHGZ2523"/>
        <s v="JHGZ2524"/>
        <s v="JHGZ2525"/>
        <s v="JHGZ2526"/>
        <s v="JHGZ2527"/>
        <s v="JHGZ2528"/>
        <s v="JHGZ2529"/>
        <s v="JHGZ2530"/>
        <s v="JHGZ2531"/>
        <s v="JHGZ2532"/>
        <s v="JHGZ2533"/>
        <s v="JHGZ2534"/>
        <s v="JHGZ2535"/>
        <s v="JHGZ2536"/>
        <s v="JHGZ2537"/>
        <s v="JHGZ2538"/>
        <s v="JHGZ2539"/>
        <s v="JHGZ2540"/>
        <s v="JHGZ2541"/>
        <s v="JHGZ2542"/>
        <s v="JHGZ2543"/>
        <s v="JHGZ2544"/>
        <s v="JHGZ2545"/>
        <s v="JHGZ2546"/>
        <s v="JHGZ2547"/>
        <s v="JHGZ2548"/>
        <s v="JHGZ2549"/>
        <s v="JHGZ2550"/>
        <s v="JHGZ2551"/>
        <s v="JHGZ2552"/>
        <s v="JHGZ2553"/>
        <s v="JHGZ2554"/>
        <s v="JHGZ2555"/>
        <s v="JHGZ2556"/>
        <s v="JHGZ2557"/>
        <s v="JHGZ2558"/>
        <s v="JHGZ2559"/>
        <s v="JHGZ2560"/>
        <s v="JHGZ2561"/>
        <s v="JHGZ2562"/>
        <s v="JHGZ2563"/>
        <s v="JHGZ2564"/>
        <s v="JHGZ2565"/>
        <s v="JHGZ2566"/>
        <s v="JHGZ2567"/>
        <s v="JHGZ2568"/>
        <s v="JHGZ2569"/>
        <s v="JHGZ2570"/>
        <s v="JHGZ2571"/>
        <s v="JHGZ2572"/>
        <s v="JHGZ2573"/>
        <s v="JHGZ2574"/>
        <s v="JHGZ2575"/>
        <s v="JHGZ2576"/>
        <s v="JHGZ2577"/>
        <s v="JHGZ2578"/>
        <s v="JHGZ2579"/>
        <s v="JHGZ2580"/>
        <s v="JHGZ2581"/>
        <s v="JHGZ2582"/>
        <s v="JHGZ2583"/>
        <s v="JHGZ2584"/>
        <s v="JHGZ2585"/>
        <s v="JHGZ2586"/>
        <s v="JHGZ2587"/>
        <s v="JHGZ2588"/>
        <s v="JHGZ2589"/>
        <s v="JHGZ2590"/>
        <s v="JHGZ2591"/>
        <s v="JHGZ2592"/>
        <s v="JHGZ2593"/>
        <s v="JHGZ2594"/>
        <s v="JHGZ2595"/>
        <s v="JHGZ2596"/>
        <s v="JHGZ2597"/>
        <s v="JHGZ2598"/>
        <s v="JHGZ2599"/>
        <s v="JHGZ2600"/>
        <s v="JHGZ2601"/>
        <s v="JHGZ2602"/>
        <s v="JHGZ2603"/>
        <s v="JHGZ2604"/>
        <s v="JHGZ2605"/>
        <s v="JHGZ2606"/>
        <s v="JHGZ2607"/>
        <s v="JHGZ2608"/>
        <s v="JHGZ2609"/>
        <s v="JHGZ2610"/>
        <s v="JHGZ2611"/>
        <s v="JHGZ2612"/>
        <s v="JHGZ2613"/>
        <s v="JHGZ2614"/>
        <s v="JHGZ2615"/>
        <s v="JHGZ2616"/>
        <s v="JHGZ2617"/>
        <s v="JHGZ2618"/>
        <s v="JHGZ2619"/>
        <s v="JHGZ2620"/>
        <s v="JHGZ2621"/>
        <s v="JHGZ2622"/>
        <s v="JHGZ2623"/>
        <s v="JHGZ2624"/>
        <s v="JHGZ2625"/>
        <s v="JHGZ2626"/>
        <s v="JHGZ2627"/>
        <s v="JHGZ2628"/>
        <s v="JHGZ2629"/>
        <s v="JHGZ2630"/>
        <s v="JHGZ2631"/>
        <s v="JHGZ2632"/>
        <s v="JHGZ2633"/>
        <s v="JHGZ2634"/>
        <s v="JHGZ2635"/>
        <s v="JHGZ2636"/>
        <s v="JHGZ2637"/>
        <s v="JHGZ2638"/>
        <s v="JHGZ2639"/>
        <s v="JHGZ2640"/>
        <s v="JHGZ2641"/>
        <s v="JHGZ2642"/>
        <s v="JHGZ2643"/>
        <s v="JHGZ2644"/>
        <s v="JHGZ2645"/>
        <s v="JHGZ2646"/>
        <s v="JHGZ2647"/>
        <s v="JHGZ2648"/>
        <s v="JHGZ2649"/>
        <s v="JHGZ2650"/>
        <s v="JHGZ2651"/>
        <s v="JHGZ2652"/>
        <s v="JHGZ2653"/>
        <s v="JHGZ2654"/>
        <s v="JHGZ2655"/>
        <s v="JHGZ2656"/>
        <s v="JHGZ2657"/>
        <s v="JHGZ2658"/>
        <s v="JHGZ2659"/>
        <s v="JHGZ2660"/>
        <s v="JHGZ2661"/>
        <s v="JHGZ2662"/>
        <s v="JHGZ2663"/>
        <s v="JHGZ2664"/>
        <s v="JHGZ2665"/>
        <s v="JHGZ2666"/>
        <s v="JHGZ2667"/>
        <s v="JHGZ2668"/>
        <s v="JHGZ2669"/>
        <s v="JHGZ2670"/>
        <s v="JHGZ2671"/>
        <s v="JHGZ2672"/>
        <s v="JHGZ2673"/>
        <s v="JHGZ2674"/>
        <s v="JHGZ2675"/>
        <s v="JHGZ2676"/>
        <s v="JHGZ2677"/>
        <s v="JHGZ2678"/>
        <s v="JHGZ2679"/>
        <s v="JHGZ2680"/>
        <s v="JHGZ2681"/>
        <s v="JHGZ2682"/>
        <s v="JHGZ2683"/>
        <s v="JHGZ2684"/>
        <s v="JHGZ2685"/>
        <s v="JHGZ2686"/>
        <s v="JHGZ2687"/>
        <s v="JHGZ2688"/>
        <s v="JHGZ2689"/>
        <s v="JHGZ2690"/>
        <s v="JHGZ2691"/>
        <s v="JHGZ2692"/>
        <s v="JHGZ2693"/>
        <s v="JHGZ2694"/>
        <s v="JHGZ2695"/>
        <s v="JHGZ2696"/>
        <s v="JHGZ2697"/>
        <s v="JHGZ2698"/>
        <s v="JHGZ2699"/>
        <s v="JHGZ2700"/>
        <s v="JHGZ2701"/>
        <s v="JHGZ2702"/>
        <s v="JHGZ2703"/>
        <s v="JHGZ2704"/>
        <s v="JHGZ2705"/>
        <s v="JHGZ2706"/>
        <s v="JHGZ2707"/>
        <s v="JHGZ2708"/>
        <s v="JHGZ2709"/>
        <s v="JHGZ2710"/>
        <s v="JHGZ2711"/>
        <s v="JHGZ2712"/>
        <s v="JHGZ2713"/>
        <s v="JHGZ2714"/>
        <s v="JHGZ2715"/>
        <s v="JHGZ2716"/>
        <s v="JHGZ2717"/>
        <s v="JHGZ2718"/>
        <s v="JHGZ2719"/>
        <s v="JHGZ2720"/>
        <s v="JHGZ2721"/>
        <s v="JHGZ2722"/>
        <s v="JHGZ2723"/>
        <s v="JHGZ2724"/>
        <s v="JHGZ2725"/>
        <s v="JHGZ2726"/>
        <s v="JHGZ2727"/>
        <s v="JHGZ2728"/>
        <s v="JHGZ2729"/>
        <s v="JHGZ2730"/>
        <s v="JHGZ2731"/>
        <s v="JHGZ2732"/>
        <s v="JHGZ2733"/>
        <s v="JHGZ2734"/>
        <s v="JHGZ2735"/>
        <s v="JHGZ2736"/>
        <s v="JHGZ2737"/>
        <s v="JHGZ2738"/>
        <s v="JHGZ2739"/>
        <s v="JHGZ2740"/>
        <s v="JHGZ2741"/>
        <s v="JHGZ2742"/>
        <s v="JHGZ2743"/>
        <s v="JHGZ2744"/>
        <s v="JHGZ2745"/>
        <s v="JHGZ2746"/>
        <s v="JHGZ2747"/>
        <s v="JHGZ2748"/>
        <s v="JHGZ2749"/>
        <s v="JHGZ2750"/>
        <s v="JHGZ2751"/>
        <s v="JHGZ2752"/>
        <s v="JHGZ2753"/>
        <s v="JHGZ2754"/>
        <s v="JHGZ2755"/>
        <s v="JHGZ2756"/>
        <s v="JHGZ2757"/>
        <s v="JHGZ2758"/>
        <s v="JHGZ2759"/>
        <s v="JHGZ2760"/>
        <s v="JHGZ2761"/>
        <s v="JHGZ2762"/>
        <s v="JHGZ2763"/>
        <s v="JHGZ2764"/>
        <s v="JHGZ2765"/>
        <s v="JHGZ2766"/>
        <s v="JHGZ2767"/>
        <s v="JHGZ2768"/>
        <s v="JHGZ2769"/>
        <s v="JHGZ2770"/>
        <s v="JHGZ2771"/>
        <s v="JHGZ2772"/>
        <s v="JHGZ2773"/>
        <s v="JHGZ2774"/>
        <s v="JHGZ2775"/>
        <s v="JHGZ2776"/>
        <s v="JHGZ2777"/>
        <s v="JHGZ2778"/>
        <s v="JHGZ2779"/>
        <s v="JHGZ2780"/>
        <s v="JHGZ2781"/>
        <s v="JHGZ2782"/>
        <s v="JHGZ2783"/>
        <s v="JHGZ2784"/>
        <s v="JHGZ2785"/>
        <s v="JHGZ2786"/>
        <s v="JHGZ2787"/>
        <s v="JHGZ2788"/>
        <s v="JHGZ2789"/>
        <s v="JHGZ2790"/>
        <s v="JHGZ2791"/>
        <s v="JHGZ2792"/>
        <s v="JHGZ2793"/>
        <s v="JHGZ2794"/>
        <s v="JHGZ2795"/>
        <s v="JHGZ2796"/>
        <s v="JHGZ2797"/>
        <s v="JHGZ2798"/>
        <s v="JHGZ2799"/>
        <s v="JHGZ2800"/>
        <s v="JHGZ2801"/>
        <s v="JHGZ2802"/>
        <s v="JHGZ2803"/>
        <s v="JHGZ2804"/>
        <s v="JHGZ2805"/>
        <s v="JHGZ2806"/>
        <s v="JHGZ2807"/>
        <s v="JHGZ2808"/>
        <s v="JHGZ2809"/>
        <s v="JHGZ2810"/>
        <s v="JHGZ2811"/>
        <s v="JHGZ2812"/>
        <s v="JHGZ2813"/>
        <s v="JHGZ2814"/>
        <s v="JHGZ2815"/>
        <s v="JHGZ2816"/>
        <s v="JHGZ2817"/>
        <s v="JHGZ2818"/>
        <s v="JHGZ2819"/>
        <s v="JHGZ2820"/>
        <s v="JHGZ2821"/>
        <s v="JHGZ2822"/>
        <s v="JHGZ2823"/>
        <s v="JHGZ2824"/>
        <s v="JHGZ2825"/>
        <s v="JHGZ2826"/>
        <s v="JHGZ2827"/>
        <s v="JHGZ2828"/>
        <s v="JHGZ2829"/>
        <s v="JHGZ2830"/>
        <s v="JHGZ2831"/>
        <s v="JHGZ2832"/>
        <s v="JHGZ2833"/>
        <s v="JHGZ2834"/>
        <s v="JHGZ2835"/>
        <s v="JHGZ2836"/>
        <s v="JHGZ2837"/>
        <s v="JHGZ2838"/>
        <s v="JHGZ2839"/>
        <s v="JHGZ2840"/>
        <s v="JHGZ2841"/>
        <s v="JHGZ2842"/>
        <s v="JHGZ2843"/>
        <s v="JHGZ2844"/>
        <s v="JHGZ2845"/>
        <s v="JHGZ2846"/>
        <s v="JHGZ2847"/>
        <s v="JHGZ2848"/>
        <s v="JHGZ2849"/>
        <s v="JHGZ2850"/>
        <s v="JHGZ2851"/>
        <s v="JHGZ2852"/>
        <s v="JHGZ2853"/>
        <s v="JHGZ2854"/>
        <s v="JHGZ2855"/>
        <s v="JHGZ2856"/>
        <s v="JHGZ2857"/>
        <s v="JHGZ2858"/>
        <s v="JHGZ2859"/>
        <s v="JHGZ2860"/>
        <s v="JHGZ2861"/>
        <s v="JHGZ2862"/>
        <s v="JHGZ2863"/>
        <s v="JHGZ2864"/>
        <s v="JHGZ2865"/>
        <s v="JHGZ2866"/>
        <s v="JHGZ2867"/>
        <s v="JHGZ2868"/>
        <s v="JHGZ2869"/>
        <s v="JHGZ2870"/>
        <s v="JHGZ2871"/>
        <s v="JHGZ2872"/>
        <s v="JHGZ2873"/>
        <s v="JHGZ2874"/>
        <s v="JHGZ2875"/>
        <s v="JHGZ2876"/>
        <s v="JHGZ2877"/>
        <s v="JHGZ2878"/>
        <s v="JHGZ2879"/>
        <s v="JHGZ2880"/>
        <s v="JHGZ2881"/>
        <s v="JHGZ2882"/>
        <s v="JHGZ2883"/>
        <s v="JHGZ2884"/>
        <s v="JHGZ2885"/>
        <s v="JHGZ2886"/>
        <s v="JHGZ2887"/>
        <s v="JHGZ2888"/>
        <s v="JHGZ2889"/>
        <s v="JHGZ2890"/>
        <s v="JHGZ2891"/>
        <s v="JHGZ2892"/>
        <s v="JHGZ2893"/>
        <s v="JHGZ2894"/>
        <s v="JHGZ2895"/>
        <s v="JHGZ2896"/>
        <s v="JHGZ2897"/>
        <s v="JHGZ2898"/>
        <s v="JHGZ2899"/>
        <s v="JHGZ2900"/>
        <s v="JHGZ2901"/>
        <s v="JHGZ2902"/>
        <s v="JHGZ2903"/>
        <s v="JHGZ2904"/>
        <s v="JHGZ2905"/>
        <s v="JHGZ2906"/>
        <s v="JHGZ2907"/>
        <s v="JHGZ2908"/>
        <s v="JHGZ2909"/>
        <s v="JHGZ2910"/>
        <s v="JHGZ2911"/>
        <s v="JHGZ2912"/>
        <s v="JHGZ2913"/>
        <s v="JHGZ2914"/>
        <s v="JHGZ2915"/>
        <s v="JHGZ2916"/>
        <s v="JHGZ2917"/>
        <s v="JHGZ2918"/>
        <s v="JHGZ2919"/>
        <s v="JHGZ2920"/>
        <s v="JHGZ2921"/>
        <s v="JHGZ2922"/>
        <s v="JHGZ2923"/>
        <s v="JHGZ2924"/>
        <s v="JHGZ2925"/>
        <s v="JHGZ2926"/>
        <s v="JHGZ2927"/>
        <s v="JHGZ2928"/>
        <s v="JHGZ2929"/>
        <s v="JHGZ2930"/>
        <s v="JHGZ2931"/>
        <s v="JHGZ2932"/>
        <s v="JHGZ2933"/>
        <s v="JHGZ2934"/>
        <s v="JHGZ2935"/>
        <s v="JHGZ2936"/>
        <s v="JHGZ2937"/>
        <s v="JHGZ2938"/>
        <s v="JHGZ2939"/>
        <s v="JHGZ2940"/>
        <s v="JHGZ2941"/>
        <s v="JHGZ2942"/>
        <s v="JHGZ2943"/>
        <s v="JHGZ2944"/>
        <s v="JHGZ2945"/>
        <s v="JHGZ2946"/>
        <s v="JHGZ2947"/>
        <s v="JHGZ2948"/>
        <s v="JHGZ2949"/>
        <s v="JHGZ2950"/>
        <s v="JHGZ2951"/>
        <s v="JHGZ2952"/>
        <s v="JHGZ2953"/>
        <s v="JHGZ2954"/>
        <s v="JHGZ2955"/>
        <s v="JHGZ2956"/>
        <s v="JHGZ2957"/>
        <s v="JHGZ2958"/>
        <s v="JHGZ2959"/>
        <s v="JHGZ2960"/>
        <s v="JHGZ2961"/>
        <s v="JHGZ2962"/>
        <s v="JHGZ2963"/>
        <s v="JHGZ2964"/>
        <s v="JHGZ2965"/>
        <s v="JHGZ2966"/>
        <s v="JHGZ2967"/>
        <s v="JHGZ2968"/>
        <s v="JHGZ2969"/>
        <s v="JHGZ2970"/>
        <s v="JHGZ2971"/>
        <s v="JHGZ2972"/>
        <s v="JHGZ2973"/>
        <s v="JHGZ2974"/>
        <s v="JHGZ2975"/>
        <s v="JHGZ2976"/>
        <s v="JHGZ2977"/>
        <s v="JHGZ2978"/>
        <s v="JHGZ2979"/>
        <s v="JHGZ2980"/>
        <s v="JHGZ2981"/>
        <s v="JHGZ2982"/>
        <s v="JHGZ2983"/>
        <s v="JHGZ2984"/>
        <s v="JHGZ2985"/>
        <s v="JHGZ2986"/>
        <s v="JHGZ2987"/>
        <s v="JHGZ2988"/>
        <s v="JHGZ2989"/>
        <s v="JHGZ2990"/>
        <s v="JHGZ2991"/>
        <s v="JHGZ2992"/>
        <s v="JHGZ2993"/>
        <s v="JHGZ2994"/>
        <s v="JHGZ2995"/>
        <s v="JHGZ2996"/>
        <s v="JHGZ2997"/>
        <s v="JHGZ2998"/>
        <s v="JHGZ2999"/>
        <s v="JHGZ3000"/>
        <s v="JHGZ3001"/>
        <s v="JHGZ3002"/>
        <s v="JHGZ3003"/>
        <s v="JHGZ3004"/>
        <s v="JHGZ3005"/>
        <s v="JHGZ3006"/>
        <s v="JHGZ3007"/>
        <s v="JHGZ3008"/>
        <s v="JHGZ3009"/>
        <s v="JHGZ3010"/>
        <s v="JHGZ3011"/>
        <s v="JHGZ3012"/>
        <s v="JHGZ3013"/>
        <s v="JHGZ3014"/>
        <s v="JHGZ3015"/>
        <s v="JHGZ3016"/>
        <s v="JHGZ3017"/>
        <s v="JHGZ3018"/>
        <s v="JHGZ3019"/>
        <s v="JHGZ3020"/>
        <s v="JHGZ3021"/>
        <s v="JHGZ3022"/>
        <s v="JHGZ3023"/>
        <s v="JHGZ3024"/>
        <s v="JHGZ3025"/>
        <s v="JHGZ3026"/>
        <s v="JHGZ3027"/>
        <s v="JHGZ3028"/>
        <s v="JHGZ3029"/>
        <s v="JHGZ3030"/>
        <s v="JHGZ3031"/>
        <s v="JHGZ3032"/>
        <s v="JHGZ3033"/>
        <s v="JHGZ3034"/>
        <s v="JHGZ3035"/>
        <s v="JHGZ3036"/>
        <s v="JHGZ3037"/>
        <s v="JHGZ3038"/>
        <s v="JHGZ3039"/>
        <s v="JHGZ3040"/>
        <s v="JHGZ3041"/>
        <s v="JHGZ3042"/>
        <s v="JHGZ3043"/>
        <s v="JHGZ3044"/>
        <s v="JHGZ3045"/>
        <s v="JHGZ3046"/>
        <s v="JHGZ3047"/>
        <s v="JHGZ3048"/>
        <s v="JHGZ3049"/>
        <s v="JHGZ3050"/>
        <s v="JHGZ3051"/>
        <s v="JHGZ3052"/>
        <s v="JHGZ3053"/>
        <s v="JHGZ3054"/>
        <s v="JHGZ3055"/>
        <s v="JHGZ3056"/>
        <s v="JHGZ3057"/>
        <s v="JHGZ3058"/>
        <s v="JHGZ3059"/>
        <s v="JHGZ3060"/>
        <s v="JHGZ3061"/>
        <s v="JHGZ3062"/>
        <s v="JHGZ3063"/>
        <s v="JHGZ3064"/>
        <s v="JHGZ3065"/>
        <s v="JHGZ3066"/>
        <s v="JHGZ3067"/>
        <s v="JHGZ3068"/>
        <s v="JHGZ3069"/>
        <s v="JHGZ3070"/>
        <s v="JHGZ3071"/>
        <s v="JHGZ3072"/>
        <s v="JHGZ3073"/>
        <s v="JHGZ3074"/>
        <s v="JHGZ3075"/>
        <s v="JHGZ3076"/>
        <s v="JHGZ3077"/>
        <s v="JHGZ3078"/>
        <s v="JHGZ3079"/>
        <s v="JHGZ3080"/>
        <s v="JHGZ3081"/>
        <s v="JHGZ3082"/>
        <s v="JHGZ3083"/>
        <s v="JHGZ3084"/>
        <s v="JHGZ3085"/>
        <s v="JHGZ3086"/>
        <s v="JHGZ3087"/>
        <s v="JHGZ3088"/>
        <s v="JHGZ3089"/>
        <s v="JHGZ3090"/>
        <s v="JHGZ3091"/>
        <s v="JHGZ3092"/>
        <s v="JHGZ3093"/>
        <s v="JHGZ3094"/>
        <s v="JHGZ3095"/>
        <s v="JHGZ3096"/>
        <s v="JHGZ3097"/>
        <s v="JHGZ3098"/>
        <s v="JHGZ3099"/>
        <s v="JHGZ3100"/>
        <s v="JHGZ3101"/>
        <s v="JHGZ3102"/>
        <s v="JHGZ3103"/>
        <s v="JHGZ3104"/>
        <s v="JHGZ3105"/>
        <s v="JHGZ3106"/>
        <s v="JHGZ3107"/>
        <s v="JHGZ3108"/>
        <s v="JHGZ3109"/>
        <s v="JHGZ3110"/>
        <s v="JHGZ3111"/>
        <s v="JHGZ3112"/>
        <s v="JHGZ3113"/>
        <s v="JHGZ3114"/>
        <s v="JHGZ3115"/>
        <s v="JHGZ3116"/>
        <s v="JHGZ3117"/>
        <s v="JHGZ3118"/>
        <s v="JHGZ3119"/>
        <s v="JHGZ3120"/>
        <s v="JHGZ3121"/>
        <s v="JHGZ3122"/>
        <s v="JHGZ3123"/>
        <s v="JHGZ3124"/>
        <s v="JHGZ3125"/>
        <s v="JHGZ3126"/>
        <s v="JHGZ3127"/>
        <s v="JHGZ3128"/>
        <s v="JHGZ3129"/>
        <s v="JHGZ3130"/>
        <s v="JHGZ3131"/>
        <s v="JHGZ3132"/>
        <s v="JHGZ3133"/>
        <s v="JHGZ3134"/>
        <s v="JHGZ3135"/>
        <s v="JHGZ3136"/>
        <s v="JHGZ3137"/>
        <s v="JHGZ3138"/>
        <s v="JHGZ3139"/>
        <s v="JHGZ3140"/>
        <s v="JHGZ3141"/>
        <s v="JHGZ3142"/>
        <s v="JHGZ3143"/>
        <s v="JHGZ3144"/>
        <s v="JHGZ3145"/>
        <s v="JHGZ3146"/>
        <s v="JHGZ3147"/>
        <s v="JHGZ3148"/>
        <s v="JHGZ3149"/>
        <s v="JHGZ3150"/>
        <s v="JHGZ3151"/>
        <s v="JHGZ3152"/>
        <s v="JHGZ3153"/>
        <s v="JHGZ3154"/>
        <s v="JHGZ3155"/>
        <s v="JHGZ3156"/>
        <s v="JHGZ3157"/>
        <s v="JHGZ3158"/>
        <s v="JHGZ3159"/>
        <s v="JHGZ3160"/>
        <s v="JHGZ3161"/>
        <s v="JHGZ3162"/>
        <s v="JHGZ3163"/>
        <s v="JHGZ3164"/>
        <s v="JHGZ3165"/>
        <s v="JHGZ3166"/>
        <s v="JHGZ3167"/>
        <s v="JHGZ3168"/>
        <s v="JHGZ3169"/>
        <s v="JHGZ3170"/>
        <s v="JHGZ3171"/>
        <s v="JHGZ3172"/>
        <s v="JHGZ3173"/>
        <s v="JHGZ3174"/>
        <s v="JHGZ3175"/>
        <s v="JHGZ3176"/>
        <s v="JHGZ3177"/>
        <s v="JHGZ3178"/>
        <s v="JHGZ3179"/>
        <s v="JHGZ3180"/>
        <s v="JHGZ3181"/>
        <s v="JHGZ3182"/>
        <s v="JHGZ3183"/>
        <s v="JHGZ3184"/>
        <s v="JHGZ3185"/>
        <s v="JHGZ3186"/>
        <s v="JHGZ3187"/>
        <s v="JHGZ3188"/>
        <s v="JHGZ3189"/>
        <s v="JHGZ3190"/>
        <s v="JHGZ3191"/>
        <s v="JHGZ3192"/>
        <s v="JHGZ3193"/>
        <s v="JHGZ3194"/>
        <s v="JHGZ3195"/>
        <s v="JHGZ3196"/>
        <s v="JHGZ3197"/>
        <s v="JHGZ3198"/>
        <s v="JHGZ3199"/>
        <s v="JHGZ3200"/>
        <s v="JHGZ3201"/>
        <s v="JHGZ3202"/>
        <s v="JHGZ3203"/>
        <s v="JHGZ3204"/>
        <s v="JHGZ3205"/>
        <s v="JHGZ3206"/>
        <s v="JHGZ3207"/>
        <s v="JHGZ3208"/>
        <s v="JHGZ3209"/>
        <s v="JHGZ3210"/>
        <s v="JHGZ3211"/>
        <s v="JHGZ3212"/>
        <s v="JHGZ3213"/>
        <s v="JHGZ3214"/>
        <s v="JHGZ3215"/>
        <s v="JHGZ3216"/>
        <s v="JHGZ3217"/>
        <s v="JHGZ3218"/>
        <s v="JHGZ3219"/>
        <s v="JHGZ3220"/>
        <s v="JHGZ3221"/>
        <s v="JHGZ3222"/>
        <s v="JHGZ3223"/>
        <s v="JHGZ3224"/>
        <s v="JHGZ3225"/>
        <s v="JHGZ3226"/>
        <s v="JHGZ3227"/>
        <s v="JHGZ3228"/>
        <s v="JHGZ3229"/>
        <s v="JHGZ3230"/>
        <s v="JHGZ3231"/>
        <s v="JHGZ3232"/>
        <s v="JHGZ3233"/>
        <s v="JHGZ3234"/>
        <s v="JHGZ3235"/>
        <s v="JHGZ3236"/>
        <s v="JHGZ3237"/>
        <s v="JHGZ3238"/>
        <s v="JHGZ3239"/>
        <s v="JHGZ3240"/>
        <s v="JHGZ3241"/>
        <s v="JHGZ3242"/>
        <s v="JHGZ3243"/>
        <s v="JHGZ3244"/>
        <s v="JHGZ3245"/>
        <s v="JHGZ3246"/>
        <s v="JHGZ3247"/>
        <s v="JHGZ3248"/>
        <s v="JHGZ3249"/>
        <s v="JHGZ3250"/>
        <s v="JHGZ3251"/>
        <s v="JHGZ3252"/>
        <s v="JHGZ3253"/>
        <s v="JHGZ3254"/>
        <s v="JHGZ3255"/>
        <s v="JHGZ3256"/>
        <s v="JHGZ3257"/>
        <s v="JHGZ3258"/>
        <s v="JHGZ3259"/>
        <s v="JHGZ3260"/>
        <s v="JHGZ3261"/>
        <s v="JHGZ3262"/>
        <s v="JHGZ3263"/>
        <s v="JHGZ3264"/>
        <s v="JHGZ3265"/>
        <s v="JHGZ3266"/>
        <s v="JHGZ3267"/>
        <s v="JHGZ3268"/>
        <s v="JHGZ3269"/>
        <s v="JHGZ3270"/>
        <s v="JHGZ3271"/>
        <s v="JHGZ3272"/>
        <s v="JHGZ3273"/>
        <s v="JHGZ3274"/>
        <s v="JHGZ3275"/>
        <s v="JHGZ3276"/>
        <s v="JHGZ3277"/>
        <s v="JHGZ3278"/>
        <s v="JHGZ3279"/>
        <s v="JHGZ3280"/>
        <s v="JHGZ3281"/>
        <s v="JHGZ3282"/>
        <s v="JHGZ3283"/>
        <s v="JHGZ3284"/>
        <s v="JHGZ3285"/>
        <s v="JHGZ3286"/>
        <s v="JHGZ3287"/>
        <s v="JHGZ3288"/>
        <s v="JHGZ3289"/>
        <s v="JHGZ3290"/>
        <s v="JHGZ3291"/>
        <s v="JHGZ3292"/>
        <s v="JHGZ3293"/>
        <s v="JHGZ3294"/>
        <s v="JHGZ3295"/>
        <s v="JHGZ3296"/>
        <s v="JHGZ3297"/>
        <s v="JHGZ3298"/>
        <s v="JHGZ3299"/>
        <s v="JHGZ3300"/>
        <s v="JHGZ3301"/>
        <s v="JHGZ3302"/>
        <s v="JHGZ3303"/>
        <s v="JHGZ3304"/>
        <s v="JHGZ3305"/>
        <s v="JHGZ3306"/>
        <s v="JHGZ3307"/>
        <s v="JHGZ3308"/>
        <s v="JHGZ3309"/>
        <s v="JHGZ3310"/>
        <s v="JHGZ3311"/>
        <s v="JHGZ3312"/>
        <s v="JHGZ3313"/>
        <s v="JHGZ3314"/>
        <s v="JHGZ3315"/>
        <s v="JHGZ3316"/>
        <s v="JHGZ3317"/>
        <s v="JHGZ3318"/>
        <s v="JHGZ3319"/>
        <s v="JHGZ3320"/>
        <s v="JHGZ3321"/>
        <s v="JHGZ3322"/>
        <s v="JHGZ3323"/>
        <s v="JHGZ3324"/>
        <s v="JHGZ3325"/>
        <s v="JHGZ3326"/>
        <s v="JHGZ3327"/>
        <s v="JHGZ3328"/>
        <s v="JHGZ3329"/>
        <s v="JHGZ3330"/>
        <s v="JHGZ3331"/>
        <s v="JHGZ3332"/>
        <s v="JHGZ3333"/>
        <s v="JHGZ3334"/>
        <s v="JHGZ3335"/>
        <s v="JHGZ3336"/>
        <s v="JHGZ3337"/>
        <s v="JHGZ3338"/>
        <s v="JHGZ3339"/>
        <s v="JHGZ3340"/>
        <s v="JHGZ3341"/>
        <s v="JHGZ3342"/>
        <s v="JHGZ3343"/>
        <s v="JHGZ3344"/>
        <s v="JHGZ3345"/>
        <s v="JHGZ3346"/>
        <s v="JHGZ3347"/>
        <s v="JHGZ3348"/>
        <s v="JHGZ3349"/>
        <s v="JHGZ3350"/>
        <s v="JHGZ3351"/>
        <s v="JHGZ3352"/>
        <s v="JHGZ3353"/>
        <s v="JHGZ3354"/>
        <s v="JHGZ3355"/>
        <s v="JHGZ3356"/>
        <s v="JHGZ3357"/>
        <s v="JHGZ3358"/>
        <s v="JHGZ3359"/>
        <s v="JHGZ3360"/>
        <s v="JHGZ3361"/>
        <s v="JHGZ3362"/>
        <s v="JHGZ3363"/>
        <s v="JHGZ3364"/>
        <s v="JHGZ3365"/>
        <s v="JHGZ3366"/>
        <s v="JHGZ3367"/>
        <s v="JHGZ3368"/>
        <s v="JHGZ3369"/>
        <s v="JHGZ3370"/>
        <s v="JHGZ3371"/>
        <s v="JHGZ3372"/>
        <s v="JHGZ3373"/>
        <s v="JHGZ3374"/>
        <s v="JHGZ3375"/>
        <s v="JHGZ3376"/>
        <s v="JHGZ3377"/>
        <s v="JHGZ3378"/>
        <s v="JHGZ3379"/>
        <s v="JHGZ3380"/>
        <s v="JHGZ3381"/>
        <s v="JHGZ3382"/>
        <s v="JHGZ3383"/>
        <s v="JHGZ3384"/>
        <s v="JHGZ3385"/>
        <s v="JHGZ3386"/>
        <s v="JHGZ3387"/>
        <s v="JHGZ3388"/>
        <s v="JHGZ3389"/>
        <s v="JHGZ3390"/>
        <s v="JHGZ3391"/>
        <s v="JHGZ3392"/>
        <s v="JHGZ3393"/>
        <s v="JHGZ3394"/>
        <s v="JHGZ3395"/>
        <s v="JHGZ3396"/>
        <s v="JHGZ3397"/>
        <s v="JHGZ3398"/>
        <s v="JHGZ3399"/>
        <s v="JHGZ3400"/>
        <s v="JHGZ3401"/>
        <s v="JHGZ3402"/>
        <s v="JHGZ3403"/>
        <s v="JHGZ3404"/>
        <s v="JHGZ3405"/>
        <s v="JHGZ3406"/>
        <s v="JHGZ3407"/>
        <s v="JHGZ3408"/>
        <s v="JHGZ3409"/>
        <s v="JHGZ3410"/>
        <s v="JHGZ3411"/>
        <s v="JHGZ3412"/>
        <s v="JHGZ3413"/>
        <s v="JHGZ3414"/>
        <s v="JHGZ3415"/>
        <s v="JHGZ3416"/>
        <s v="JHGZ3417"/>
        <s v="JHGZ3418"/>
        <s v="JHGZ3419"/>
        <s v="JHGZ3420"/>
        <s v="JHGZ3421"/>
        <s v="JHGZ3422"/>
        <s v="JHGZ3423"/>
        <s v="JHGZ3424"/>
        <s v="JHGZ3425"/>
        <s v="JHGZ3426"/>
        <s v="JHGZ3427"/>
        <s v="JHGZ3428"/>
        <s v="JHGZ3429"/>
        <s v="JHGZ3430"/>
        <s v="JHGZ3431"/>
        <s v="JHGZ3432"/>
        <s v="JHGZ3433"/>
        <s v="JHGZ3434"/>
        <s v="JHGZ3435"/>
        <s v="JHGZ3436"/>
        <s v="JHGZ3437"/>
        <s v="JHGZ3438"/>
        <s v="JHGZ3439"/>
        <s v="JHGZ3440"/>
        <s v="JHGZ3441"/>
        <s v="JHGZ3442"/>
        <s v="JHGZ3443"/>
        <s v="JHGZ3444"/>
        <s v="JHGZ3445"/>
        <s v="JHGZ3446"/>
        <s v="JHGZ3447"/>
        <s v="JHGZ3448"/>
        <s v="JHGZ3449"/>
        <s v="JHGZ3450"/>
        <s v="JHGZ3451"/>
        <s v="JHGZ3452"/>
        <s v="JHGZ3453"/>
        <s v="JHGZ3454"/>
        <s v="JHGZ3455"/>
        <s v="JHGZ3456"/>
        <s v="JHGZ3457"/>
        <s v="JHGZ3458"/>
        <s v="JHGZ3459"/>
        <s v="JHGZ3460"/>
        <s v="JHGZ3461"/>
        <s v="JHGZ3462"/>
        <s v="JHGZ3463"/>
        <s v="JHGZ3464"/>
        <s v="JHGZ3465"/>
        <s v="JHGZ3466"/>
        <s v="JHGZ3467"/>
        <s v="JHGZ3468"/>
        <s v="JHGZ3469"/>
        <s v="JHGZ3470"/>
        <s v="JHGZ3471"/>
        <s v="JHGZ3472"/>
        <s v="JHGZ3473"/>
        <s v="JHGZ3474"/>
        <s v="JHGZ3475"/>
        <s v="JHGZ3476"/>
        <s v="JHGZ3477"/>
        <s v="JHGZ3478"/>
        <s v="JHGZ3479"/>
        <s v="JHGZ3480"/>
        <s v="JHGZ3481"/>
        <s v="JHGZ3482"/>
        <s v="JHGZ3483"/>
        <s v="JHGZ3484"/>
        <s v="JHGZ3485"/>
        <s v="JHGZ3486"/>
        <s v="JHGZ3487"/>
        <s v="JHGZ3488"/>
        <s v="JHGZ3489"/>
        <s v="JHGZ3490"/>
        <s v="JHGZ3491"/>
        <s v="JHGZ3492"/>
        <s v="JHGZ3493"/>
        <s v="JHGZ3494"/>
        <s v="JHGZ3495"/>
        <s v="JHGZ3496"/>
        <s v="JHGZ3497"/>
        <s v="JHGZ3498"/>
        <s v="JHGZ3499"/>
        <s v="JHGZ3500"/>
        <s v="JHGZ3501"/>
        <s v="JHGZ3502"/>
        <s v="JHGZ3503"/>
        <s v="JHGZ3504"/>
        <s v="JHGZ3505"/>
        <s v="JHGZ3506"/>
        <s v="JHGZ3507"/>
        <s v="JHGZ3508"/>
        <s v="JHGZ3509"/>
        <s v="JHGZ3510"/>
        <s v="JHGZ3511"/>
        <s v="JHGZ3512"/>
        <s v="JHGZ3513"/>
        <s v="JHGZ3514"/>
        <s v="JHGZ3515"/>
        <s v="JHGZ3516"/>
        <s v="JHGZ3517"/>
        <s v="JHGZ3518"/>
        <s v="JHGZ3519"/>
        <s v="JHGZ3520"/>
        <s v="JHGZ3521"/>
        <s v="JHGZ3522"/>
        <s v="JHGZ3523"/>
        <s v="JHGZ3524"/>
        <s v="JHGZ3525"/>
        <s v="JHGZ3526"/>
        <s v="JHGZ3527"/>
        <s v="JHGZ3528"/>
        <s v="JHGZ3529"/>
        <s v="JHGZ3530"/>
        <s v="JHGZ3531"/>
        <s v="JHGZ3532"/>
        <s v="JHGZ3533"/>
        <s v="JHGZ3534"/>
        <s v="JHGZ3535"/>
        <s v="JHGZ3536"/>
        <s v="JHGZ3537"/>
        <s v="JHGZ3538"/>
        <s v="JHGZ3539"/>
        <s v="JHGZ3540"/>
        <s v="JHGZ3541"/>
        <s v="JHGZ3542"/>
        <s v="JHGZ3543"/>
        <s v="JHGZ3544"/>
        <s v="JHGZ3545"/>
        <s v="JHGZ3546"/>
        <s v="JHGZ3547"/>
        <s v="JHGZ3548"/>
        <s v="JHGZ3549"/>
        <s v="JHGZ3550"/>
        <s v="JHGZ3551"/>
        <s v="JHGZ3552"/>
        <s v="JHGZ3553"/>
        <s v="JHGZ3554"/>
        <s v="JHGZ3555"/>
        <s v="JHGZ3556"/>
        <s v="JHGZ3557"/>
        <s v="JHGZ3558"/>
        <s v="JHGZ3559"/>
        <s v="JHGZ3560"/>
        <s v="JHGZ3561"/>
        <s v="JHGZ3562"/>
        <s v="JHGZ3563"/>
        <s v="JHGZ3564"/>
        <s v="JHGZ3565"/>
        <s v="JHGZ3566"/>
        <s v="JHGZ3567"/>
        <s v="JHGZ3568"/>
        <s v="JHGZ3569"/>
        <s v="JHGZ3570"/>
        <s v="JHGZ3571"/>
        <s v="JHGZ3572"/>
        <s v="JHGZ3573"/>
        <s v="JHGZ3574"/>
        <s v="JHGZ3575"/>
        <s v="JHGZ3576"/>
        <s v="JHGZ3577"/>
        <s v="JHGZ3578"/>
        <s v="JHGZ3579"/>
        <s v="JHGZ3580"/>
        <s v="JHGZ3581"/>
        <s v="JHGZ3582"/>
        <s v="JHGZ3583"/>
        <s v="JHGZ3584"/>
        <s v="JHGZ3585"/>
        <s v="JHGZ3586"/>
        <s v="JHGZ3587"/>
        <s v="JHGZ3588"/>
        <s v="JHGZ3589"/>
        <s v="JHGZ3590"/>
        <s v="JHGZ3591"/>
        <s v="JHGZ3592"/>
        <s v="JHGZ3593"/>
        <s v="JHGZ3594"/>
        <s v="JHGZ3595"/>
        <s v="JHGZ3596"/>
        <s v="JHGZ3597"/>
        <s v="JHGZ3598"/>
        <s v="JHGZ3599"/>
        <s v="JHGZ3600"/>
        <s v="JHGZ3601"/>
        <s v="JHGZ3602"/>
        <s v="JHGZ3603"/>
        <s v="JHGZ3604"/>
        <s v="JHGZ3605"/>
        <s v="JHGZ3606"/>
        <s v="JHGZ3607"/>
        <s v="JHGZ3608"/>
        <s v="JHGZ3609"/>
        <s v="JHGZ3610"/>
        <s v="JHGZ3611"/>
        <s v="JHGZ3612"/>
        <s v="JHGZ3613"/>
        <s v="JHGZ3614"/>
        <s v="JHGZ3615"/>
        <s v="JHGZ3616"/>
        <s v="JHGZ3617"/>
        <s v="JHGZ3618"/>
        <s v="JHGZ3619"/>
        <s v="JHGZ3620"/>
        <s v="JHGZ3621"/>
        <s v="JHGZ3622"/>
        <s v="JHGZ3623"/>
        <s v="JHGZ3624"/>
        <s v="JHGZ3625"/>
        <s v="JHGZ3626"/>
        <s v="JHGZ3627"/>
        <s v="JHGZ3628"/>
        <s v="JHGZ3629"/>
        <s v="JHGZ3630"/>
        <s v="JHGZ3631"/>
        <s v="JHGZ3632"/>
        <s v="JHGZ3633"/>
        <s v="JHGZ3634"/>
        <s v="JHGZ3635"/>
        <s v="JHGZ3636"/>
        <s v="JHGZ3637"/>
        <s v="JHGZ3638"/>
        <s v="JHGZ3639"/>
        <s v="JHGZ3640"/>
        <s v="JHGZ3641"/>
        <s v="JHGZ3642"/>
        <s v="JHGZ3643"/>
        <s v="JHGZ3644"/>
        <s v="JHGZ3645"/>
        <s v="JHGZ3646"/>
        <s v="JHGZ3647"/>
        <s v="JHGZ3648"/>
        <s v="JHGZ3649"/>
        <s v="JHGZ3650"/>
        <s v="JHGZ3651"/>
        <s v="JHGZ3652"/>
        <s v="JHGZ3653"/>
        <s v="JHGZ3654"/>
        <s v="JHGZ3655"/>
        <s v="JHGZ3656"/>
        <s v="JHGZ3657"/>
        <s v="JHGZ3658"/>
        <s v="JHGZ3659"/>
        <s v="JHGZ3660"/>
        <s v="JHGZ3661"/>
        <s v="JHGZ3662"/>
        <s v="JHGZ3663"/>
        <s v="JHGZ3664"/>
        <s v="JHGZ3665"/>
        <s v="JHGZ3666"/>
        <s v="JHGZ3667"/>
        <s v="JHGZ3668"/>
        <s v="JHGZ3669"/>
        <s v="JHGZ3670"/>
        <s v="JHGZ3671"/>
        <s v="JHGZ3672"/>
        <s v="JHGZ3673"/>
        <s v="JHGZ3674"/>
        <s v="JHGZ3675"/>
        <s v="JHGZ3676"/>
        <s v="JHGZ3677"/>
        <s v="JHGZ3678"/>
        <s v="JHGZ3679"/>
        <s v="JHGZ3680"/>
        <s v="JHGZ3681"/>
        <s v="JHGZ3682"/>
        <s v="JHGZ3683"/>
        <s v="JHGZ3684"/>
        <s v="JHGZ3685"/>
        <s v="JHGZ3686"/>
        <s v="JHGZ3687"/>
        <s v="JHGZ3688"/>
        <s v="JHGZ3689"/>
        <s v="JHGZ3690"/>
        <s v="JHGZ3691"/>
        <s v="JHGZ3692"/>
        <s v="JHGZ3693"/>
        <s v="JHGZ3694"/>
        <s v="JHGZ3695"/>
        <s v="JHGZ3696"/>
        <s v="JHGZ3697"/>
        <s v="JHGZ3698"/>
        <s v="JHGZ3699"/>
        <s v="JHGZ3700"/>
        <s v="JHGZ3701"/>
        <s v="JHGZ3702"/>
        <s v="JHGZ3703"/>
        <s v="JHGZ3704"/>
        <s v="JHGZ3705"/>
        <s v="JHGZ3706"/>
        <s v="JHGZ3707"/>
        <s v="JHGZ3708"/>
        <s v="JHGZ3709"/>
        <s v="JHGZ3710"/>
        <s v="JHGZ3711"/>
        <s v="JHGZ3712"/>
        <s v="JHGZ3713"/>
        <s v="JHGZ3714"/>
        <s v="JHGZ3715"/>
        <s v="JHGZ3716"/>
        <s v="JHGZ3717"/>
        <s v="JHGZ3718"/>
        <s v="JHGZ3719"/>
        <s v="JHGZ3720"/>
        <s v="JHGZ3721"/>
        <s v="JHGZ3722"/>
        <s v="JHGZ3723"/>
        <s v="JHGZ3724"/>
        <s v="JHGZ3725"/>
        <s v="JHGZ3726"/>
        <s v="JHGZ3727"/>
        <s v="JHGZ3728"/>
        <s v="JHGZ3729"/>
        <s v="JHGZ3730"/>
        <s v="JHGZ3731"/>
        <s v="JHGZ3732"/>
        <s v="JHGZ3733"/>
        <s v="JHGZ3734"/>
        <s v="JHGZ3735"/>
        <s v="JHGZ3736"/>
        <s v="JHGZ3737"/>
        <s v="JHGZ3738"/>
        <s v="JHGZ3739"/>
        <s v="JHGZ3740"/>
        <s v="JHGZ3741"/>
        <s v="JHGZ3742"/>
        <s v="JHGZ3743"/>
        <s v="JHGZ3744"/>
        <s v="JHGZ3745"/>
        <s v="JHGZ3746"/>
        <s v="JHGZ3747"/>
        <s v="JHGZ3748"/>
        <s v="JHGZ3749"/>
        <s v="JHGZ3750"/>
        <s v="JHGZ3751"/>
        <s v="JHGZ3752"/>
        <s v="JHGZ3753"/>
        <s v="JHGZ3754"/>
        <s v="JHGZ3755"/>
        <s v="JHGZ3756"/>
        <s v="JHGZ3757"/>
        <s v="JHGZ3758"/>
        <s v="JHGZ3759"/>
        <s v="JHGZ3760"/>
        <s v="JHGZ3761"/>
        <s v="JHGZ3762"/>
        <s v="JHGZ3763"/>
        <s v="JHGZ3764"/>
        <s v="JHGZ3765"/>
        <s v="JHGZ3766"/>
        <s v="JHGZ3767"/>
        <s v="JHGZ3768"/>
        <s v="JHGZ3769"/>
        <s v="JHGZ3770"/>
        <s v="JHGZ3771"/>
        <s v="JHGZ3772"/>
        <s v="JHGZ3773"/>
        <s v="JHGZ3774"/>
        <s v="JHGZ3775"/>
        <s v="JHGZ3776"/>
        <s v="JHGZ3777"/>
        <s v="JHGZ3778"/>
        <s v="JHGZ3779"/>
        <s v="JHGZ3780"/>
        <s v="JHGZ3781"/>
        <s v="JHGZ3782"/>
        <s v="JHGZ3783"/>
        <s v="JHGZ3784"/>
        <s v="JHGZ3785"/>
        <s v="JHGZ3786"/>
        <s v="JHGZ3787"/>
        <s v="JHGZ3788"/>
        <s v="JHGZ3789"/>
        <s v="JHGZ3790"/>
        <s v="JHGZ3791"/>
        <s v="JHGZ3792"/>
        <s v="JHGZ3793"/>
        <s v="JHGZ3794"/>
        <s v="JHGZ3795"/>
        <s v="JHGZ3796"/>
        <s v="JHGZ3797"/>
        <s v="JHGZ3798"/>
        <s v="JHGZ3799"/>
        <s v="JHGZ3800"/>
        <s v="JHGZ3801"/>
        <s v="JHGZ3802"/>
        <s v="JHGZ3803"/>
        <s v="JHGZ3804"/>
        <s v="JHGZ3805"/>
        <s v="JHGZ3806"/>
        <s v="JHGZ3807"/>
        <s v="JHGZ3808"/>
        <s v="JHGZ3809"/>
        <s v="JHGZ3810"/>
        <s v="JHGZ3811"/>
        <s v="JHGZ3812"/>
        <s v="JHGZ3813"/>
        <s v="JHGZ3814"/>
        <s v="JHGZ3815"/>
        <s v="JHGZ3816"/>
        <s v="JHGZ3817"/>
        <s v="JHGZ3818"/>
        <s v="JHGZ3819"/>
        <s v="JHGZ3820"/>
        <s v="JHGZ3821"/>
        <s v="JHGZ3822"/>
        <s v="JHGZ3823"/>
        <s v="JHGZ3824"/>
        <s v="JHGZ3825"/>
        <s v="JHGZ3826"/>
        <s v="JHGZ3827"/>
        <s v="JHGZ3828"/>
        <s v="JHGZ3829"/>
        <s v="JHGZ3830"/>
        <s v="JHGZ3831"/>
        <s v="JHGZ3832"/>
        <s v="JHGZ3833"/>
        <s v="JHGZ3834"/>
        <s v="JHGZ3835"/>
        <s v="JHGZ3836"/>
        <s v="JHGZ3837"/>
        <s v="JHGZ3838"/>
        <s v="JHGZ3839"/>
        <s v="JHGZ3840"/>
        <s v="JHGZ3841"/>
        <s v="JHGZ3842"/>
        <s v="JHGZ3843"/>
        <s v="JHGZ3844"/>
        <s v="JHGZ3845"/>
        <s v="JHGZ3846"/>
        <s v="JHGZ3847"/>
        <s v="JHGZ3848"/>
        <s v="JHGZ3849"/>
        <s v="JHGZ3850"/>
        <s v="JHGZ3851"/>
        <s v="JHGZ3852"/>
        <s v="JHGZ3853"/>
        <s v="JHGZ3854"/>
        <s v="JHGZ3855"/>
        <s v="JHGZ3856"/>
        <s v="JHGZ3857"/>
        <s v="JHGZ3858"/>
        <s v="JHGZ3859"/>
        <s v="JHGZ3860"/>
        <m/>
      </sharedItems>
    </cacheField>
    <cacheField name="检核类型" uniqueList="1" numFmtId="0" sqlType="0" hierarchy="0" level="0" databaseField="1">
      <sharedItems count="11" containsBlank="1">
        <s v="1缺失类-为空校验"/>
        <s v="1缺失类-默认值校验（日期和数值为0）"/>
        <s v="2格式规范类-日期格式"/>
        <s v="2格式规范类-特殊字符校验"/>
        <s v="2格式规范类-唯一性校验"/>
        <s v="2格式规范类-长度校验"/>
        <s v="2格式规范类-字典值校验"/>
        <s v="3表间关联类-关联校验"/>
        <s v="4业务类-其他类"/>
        <s v="4业务类-数值比较类"/>
        <m/>
      </sharedItems>
    </cacheField>
    <cacheField name="检核表名" uniqueList="1" numFmtId="0" sqlType="0" hierarchy="0" level="0" databaseField="1">
      <sharedItems count="75" containsBlank="1">
        <s v="机构信息表"/>
        <s v="员工表"/>
        <s v="柜员表"/>
        <s v="岗位信息表"/>
        <s v="机构关系表"/>
        <s v="股东信息表"/>
        <s v="个人基础信息表"/>
        <s v="个人客户关系表"/>
        <s v="对公客户信息表"/>
        <s v="对公客户财务信息表"/>
        <s v="集团客户表"/>
        <s v="关联关系表"/>
        <s v="借记卡信息表"/>
        <s v="存折信息表"/>
        <s v="收单商户信息表"/>
        <s v="总账会计全科目表"/>
        <s v="内部科目对照表"/>
        <s v="个人活期存款分户账"/>
        <s v="个人活期存款分户账明细记录"/>
        <s v="个人定期存款分户账"/>
        <s v="个人定期存款分户账明细记录"/>
        <s v="对公活期存款分户账"/>
        <s v="对公活期存款分户账明细记录"/>
        <s v="对公定期存款分户账"/>
        <s v="对公定期存款分户账明细记录"/>
        <s v="内部分户账"/>
        <s v="内部分户账明细记录"/>
        <s v="个人信贷分户账"/>
        <s v="个人信贷分户账明细记录"/>
        <s v="对公信贷分户账"/>
        <s v="对公信贷分户账明细记录"/>
        <s v="信贷合同表"/>
        <s v="个人信贷业务借据表"/>
        <s v="对公信贷业务借据表"/>
        <s v="受托支付信息表"/>
        <s v="项目贷款信息表"/>
        <s v="银团贷款信息表"/>
        <s v="票据贴现表"/>
        <s v="票据转贴现表"/>
        <s v="贸易融资业务表"/>
        <s v="融资租赁业务表"/>
        <s v="垫款登记表"/>
        <s v="表内外业务担保合同表"/>
        <s v="表内外业务担保人"/>
        <s v="表内外业务抵质押物"/>
        <s v="授信信息表"/>
        <s v="贷款核销表"/>
        <s v="贷款展期表"/>
        <s v="信贷资产转让表"/>
        <s v="资产转让关系表"/>
        <s v="贷款五级形态变动表"/>
        <s v="信用卡信息表"/>
        <s v="信用卡交易明细表"/>
        <s v="信用卡持卡人授信情况表"/>
        <s v="信用卡持卡人分期业务表"/>
        <s v="人行金融机构资产负债项目报表"/>
        <s v="票据出票信息表"/>
        <s v="保函与信用证表"/>
        <s v="贸易背景信息表"/>
        <s v="委托贷款信息表"/>
        <s v="代理代销交易信息表"/>
        <s v="代客资金交易信息表"/>
        <s v="汇率信息表"/>
        <s v="金融工具信息表"/>
        <s v="自营资金交易信息表"/>
        <s v="自营资金业务余额表"/>
        <s v="理财产品信息表"/>
        <s v="理财产品状态表"/>
        <s v="理财产品底层持仓信息表"/>
        <s v="非标资产明细信息表"/>
        <s v="其他非标资产明细信息表"/>
        <s v="理财产品资产交易信息表"/>
        <s v="理财产品销售明细表"/>
        <s v="客户理财账户信息表"/>
        <m/>
      </sharedItems>
    </cacheField>
    <cacheField name="检核表名(英文)" uniqueList="1" numFmtId="0" sqlType="0" hierarchy="0" level="0" databaseField="1">
      <sharedItems count="75" containsBlank="1">
        <s v="JGXXB"/>
        <s v="YGB"/>
        <s v="GYB"/>
        <s v="GWXXB"/>
        <s v="JGGXB"/>
        <s v="GDXXB"/>
        <s v="GRJCXXB"/>
        <s v="GRKHGXB"/>
        <s v="DGKHXXB"/>
        <s v="DGKHCWXXB"/>
        <s v="JTKHB"/>
        <s v="GLGXB"/>
        <s v="JJKXXB"/>
        <s v="CZXXB"/>
        <s v="SDSHXXB"/>
        <s v="ZZHJQKMB"/>
        <s v="NBKMDZB"/>
        <s v="GRHQCKFHZ"/>
        <s v="GRHQCKFHZMX"/>
        <s v="GRDQCKFHZ"/>
        <s v="GRDQCKFHZMX"/>
        <s v="DGHQCKFHZ"/>
        <s v="DGHQCKFHZMX"/>
        <s v="DGDQCKFHZ"/>
        <s v="DGDQCKFHZMX"/>
        <s v="NBFHZ"/>
        <s v="NBFHZMX"/>
        <s v="GRXDFHZ"/>
        <s v="GRXDFHZMX"/>
        <s v="DGXDFHZ"/>
        <s v="DGXDFHZMX"/>
        <s v="XDHTB"/>
        <s v="GRXDYWJJB"/>
        <s v="DGXDYWJJB"/>
        <s v="STZFXXB"/>
        <s v="XMDKXXB"/>
        <s v="YTDKXXB"/>
        <s v="PJTXB"/>
        <s v="PJZTXB"/>
        <s v="MYRZYWB"/>
        <s v="RZZLYWB"/>
        <s v="DKDJB"/>
        <s v="BNWYWDBHTB"/>
        <s v="BNWYWDBR"/>
        <s v="BNWYWDZYW"/>
        <s v="SXXXB"/>
        <s v="DKHXB"/>
        <s v="DKZQB"/>
        <s v="XDZCZRB"/>
        <s v="ZCZRGXB"/>
        <s v="DKWJXTBD"/>
        <s v="XYKXXB"/>
        <s v="XYKJYMXB"/>
        <s v="XYKCKRSXQKB"/>
        <s v="XYKCKRFQYWB"/>
        <s v="RHJRJGZCFZXMBB"/>
        <s v="PJCPXXB"/>
        <s v="BHYXYZB"/>
        <s v="MYBJXXB"/>
        <s v="WTDKXXB"/>
        <s v="DLDJYXXB"/>
        <s v="DKZJJYXXB"/>
        <s v="HLXXB"/>
        <s v="JRGJXXB"/>
        <s v="ZYZJJYXXB"/>
        <s v="ZYZJYWYEB"/>
        <s v="LCCPXXB"/>
        <s v="LCCPZTB"/>
        <s v="LCCPDCCCXXB"/>
        <s v="FBZCMXXXB"/>
        <s v="QTFBZCMXXXB"/>
        <s v="LCCPZCJYXXB"/>
        <s v="LCCPXSMXB"/>
        <s v="KHLCZHXXB"/>
        <m/>
      </sharedItems>
    </cacheField>
    <cacheField name="数据项名称" uniqueList="1" numFmtId="0" sqlType="0" hierarchy="0" level="0" databaseField="1">
      <sharedItems count="792" containsBlank="1">
        <s v="银行机构代码"/>
        <s v="内部机构号"/>
        <s v="金融许可证号"/>
        <s v="营业执照号"/>
        <s v="银行机构名称"/>
        <s v="机构类别"/>
        <s v="行政区划代码"/>
        <s v="营业状态"/>
        <s v="成立日期"/>
        <s v="采集日期"/>
        <s v="工号"/>
        <s v="姓名"/>
        <s v="证件类别"/>
        <s v="证件号码"/>
        <s v="联系电话"/>
        <s v="所属部门"/>
        <s v="岗位编号"/>
        <s v="岗位名称"/>
        <s v="员工状态"/>
        <s v="柜员号"/>
        <s v="柜员类型"/>
        <s v="是否实体柜员"/>
        <s v="客户经理标志"/>
        <s v="信贷员标志"/>
        <s v="柜员权限级别"/>
        <s v="上岗日期"/>
        <s v="柜员状态"/>
        <s v="岗位种类"/>
        <s v="岗位状态"/>
        <s v="上级管理机构代码"/>
        <s v="上级管理内部机构号"/>
        <s v="上级管理机构名称"/>
        <s v="股东名称"/>
        <s v="股东类型"/>
        <s v="股东证件类别"/>
        <s v="股东证件号码"/>
        <s v="股东状态"/>
        <s v="持股数量"/>
        <s v="持股比例"/>
        <s v="入股日期"/>
        <s v="质押比例"/>
        <s v="是否驻派董监事"/>
        <s v="最近一次变动日期"/>
        <s v="客户统一编号"/>
        <s v="客户姓名"/>
        <s v="客户类型"/>
        <s v="国籍"/>
        <s v="性别"/>
        <s v="出生年月"/>
        <s v="信贷客户标志"/>
        <s v="首次建立信贷关系年月"/>
        <s v="授信币种"/>
        <s v="授信额度"/>
        <s v="已用额度"/>
        <s v="是否农户"/>
        <s v="本行员工标志"/>
        <s v="上本行黑名单标志"/>
        <s v="上黑名单日期"/>
        <s v="关系类型"/>
        <s v="关系人客户统一编号"/>
        <s v="关系人姓名"/>
        <s v="关系人证件类别"/>
        <s v="关系人证件号码"/>
        <s v="客户名称"/>
        <s v="基本账户开户行号"/>
        <s v="基本账户开户行名称"/>
        <s v="所属行业"/>
        <s v="企业分类"/>
        <s v="上市公司标志"/>
        <s v="信用评级"/>
        <s v="员工人数"/>
        <s v="财务报表编号"/>
        <s v="财务报表日期"/>
        <s v="是否审计"/>
        <s v="报表口径"/>
        <s v="币种"/>
        <s v="资产总额"/>
        <s v="负债总额"/>
        <s v="税前利润"/>
        <s v="所得税"/>
        <s v="净利润"/>
        <s v="主营业务收入"/>
        <s v="现金流量净额"/>
        <s v="应收账款"/>
        <s v="其他应收款"/>
        <s v="报表周期"/>
        <s v="集团编号"/>
        <s v="集团名称"/>
        <s v="实控人名称"/>
        <s v="实控人类型"/>
        <s v="集团资产总额"/>
        <s v="集团负债总额"/>
        <s v="集团授信额度"/>
        <s v="集团已用额度"/>
        <s v="成员客户统一编号"/>
        <s v="成员名称"/>
        <s v="成员已用额度"/>
        <s v="客户证件类别"/>
        <s v="客户证件号码"/>
        <s v="关联人客户统一编号"/>
        <s v="关联人名称"/>
        <s v="关联人类别"/>
        <s v="关联人证件类别"/>
        <s v="关联人证件号码"/>
        <s v="关联关系状态"/>
        <s v="卡号"/>
        <s v="借记卡产品名称"/>
        <s v="虚拟卡标志"/>
        <s v="员工标志"/>
        <s v="开卡日期"/>
        <s v="卡片状态"/>
        <s v="存折号"/>
        <s v="存款账号"/>
        <s v="存折类型"/>
        <s v="启用日期"/>
        <s v="存折状态"/>
        <s v="商户编号"/>
        <s v="商户名称"/>
        <s v="是否POS商户"/>
        <s v="POS终端号"/>
        <s v="商户MCC码"/>
        <s v="商户MCC名称"/>
        <s v="商户地区"/>
        <s v="清算账号"/>
        <s v="清算账号类型"/>
        <s v="清算账户名称"/>
        <s v="清算账号开户行名称"/>
        <s v="起效日期"/>
        <s v="失效日期"/>
        <s v="商户状态"/>
        <s v="会计科目编号"/>
        <s v="会计科目名称"/>
        <s v="期初借方余额"/>
        <s v="期初贷方余额"/>
        <s v="本期借方发生额"/>
        <s v="本期贷方发生额"/>
        <s v="期末借方余额"/>
        <s v="期末贷方余额"/>
        <s v="报送周期"/>
        <s v="会计日期"/>
        <s v="会计科目级次"/>
        <s v="上级科目编号"/>
        <s v="上级科目名称"/>
        <s v="科目借贷标志"/>
        <s v="归属业务大类"/>
        <s v="明细科目编号"/>
        <s v="明细科目名称"/>
        <s v="账户名称"/>
        <s v="活期存款账号"/>
        <s v="个人活期存款账户类型"/>
        <s v="保证金账户标志"/>
        <s v="利率"/>
        <s v="存款余额"/>
        <s v="开户日期"/>
        <s v="开户柜员号"/>
        <s v="上次动户日期"/>
        <s v="销户日期"/>
        <s v="钞汇类别"/>
        <s v="账户状态"/>
        <s v="交易序列号"/>
        <s v="业务办理机构号"/>
        <s v="外部账号"/>
        <s v="交易类型"/>
        <s v="交易借贷标志"/>
        <s v="核心交易日期"/>
        <s v="核心交易时间"/>
        <s v="交易金额"/>
        <s v="账户余额"/>
        <s v="对方账号"/>
        <s v="对方户名"/>
        <s v="对方行名"/>
        <s v="冲补抹标志"/>
        <s v="现转标志"/>
        <s v="交易渠道"/>
        <s v="IP地址"/>
        <s v="MAC地址"/>
        <s v="代办人姓名"/>
        <s v="代办人证件类别"/>
        <s v="代办人证件号码"/>
        <s v="交易柜员号"/>
        <s v="定期存款账号"/>
        <s v="个人定期存款账户类型"/>
        <s v="存款期限"/>
        <s v="开户金额"/>
        <s v="到期日期"/>
        <s v="提前支取标志"/>
        <s v="对公活期存款账户类型"/>
        <s v="对公定期存款账户类型"/>
        <s v="内部分户账账号"/>
        <s v="借贷标志"/>
        <s v="借方余额"/>
        <s v="贷方余额"/>
        <s v="计息标志"/>
        <s v="计息方式"/>
        <s v="进账日期"/>
        <s v="销账日期"/>
        <s v="贷款分户账号"/>
        <s v="信贷借据号"/>
        <s v="实际利率"/>
        <s v="贷款金额"/>
        <s v="贷款余额"/>
        <s v="发放日期"/>
        <s v="贷款状态"/>
        <s v="信贷合同号"/>
        <s v="主合同号"/>
        <s v="合同名称"/>
        <s v="信贷业务种类"/>
        <s v="合同金额"/>
        <s v="合同起始日期"/>
        <s v="合同到期日期"/>
        <s v="主要担保方式"/>
        <s v="合同贷款用途"/>
        <s v="客户经理工号"/>
        <s v="合同状态"/>
        <s v="贷款发放类型"/>
        <s v="放款方式"/>
        <s v="贷款五级分类"/>
        <s v="展期次数"/>
        <s v="总期数"/>
        <s v="当前期数"/>
        <s v="贷款发放日期"/>
        <s v="贷款到期日期"/>
        <s v="终结日期"/>
        <s v="欠本金额"/>
        <s v="欠本日期"/>
        <s v="表内欠息余额"/>
        <s v="表外欠息余额"/>
        <s v="欠息日期"/>
        <s v="连续欠款期数"/>
        <s v="累计欠款期数"/>
        <s v="上笔信贷借据号"/>
        <s v="贷款入账账号"/>
        <s v="贷款入账户名"/>
        <s v="入账账号所属行名称"/>
        <s v="利率类型"/>
        <s v="还款方式"/>
        <s v="还款账号"/>
        <s v="还款账号所属行名称"/>
        <s v="下期还款日期"/>
        <s v="下期应还本金"/>
        <s v="下期应还利息"/>
        <s v="借据贷款用途"/>
        <s v="贷款投向地区"/>
        <s v="贷款投向行业"/>
        <s v="是否绿色贷款"/>
        <s v="是否涉农贷款"/>
        <s v="是否普惠型涉农贷款"/>
        <s v="是否普惠型小微企业贷款"/>
        <s v="是否科技贷款"/>
        <s v="信贷员工号"/>
        <s v="受托支付金额"/>
        <s v="受托支付日期"/>
        <s v="受托支付对象账号"/>
        <s v="受托支付对象户名"/>
        <s v="受托支付对象行号"/>
        <s v="受托支付对象行名"/>
        <s v="项目类型"/>
        <s v="项目名称"/>
        <s v="是否银团"/>
        <s v="借款人编号"/>
        <s v="借款人名称"/>
        <s v="项目总投资"/>
        <s v="项目资本金"/>
        <s v="土地使用证编号"/>
        <s v="土地使用证日期"/>
        <s v="用地规划许可证编号"/>
        <s v="用地规划许可证日期"/>
        <s v="工程规划许可证编号"/>
        <s v="工程规划许可证日期"/>
        <s v="施工许可证编号"/>
        <s v="施工许可证日期"/>
        <s v="开工日期"/>
        <s v="牵头行行号"/>
        <s v="牵头行行名"/>
        <s v="参加行行号"/>
        <s v="参加行行名"/>
        <s v="代理行行号"/>
        <s v="代理行行名"/>
        <s v="代理参贷标志"/>
        <s v="银团贷款总金额"/>
        <s v="已发放银团贷款金额"/>
        <s v="承担贷款金额"/>
        <s v="已发放承担贷款金额"/>
        <s v="借据金额"/>
        <s v="借据余额"/>
        <s v="票据号码"/>
        <s v="票据类型"/>
        <s v="票面金额"/>
        <s v="票据出票日期"/>
        <s v="票据到期日期"/>
        <s v="出票人名称"/>
        <s v="承兑人名称"/>
        <s v="贴现人名称"/>
        <s v="贴现人客户统一编号"/>
        <s v="贴现人账号"/>
        <s v="贴现人开户行名称"/>
        <s v="贴现金额"/>
        <s v="贴现日期"/>
        <s v="贴现计息天数"/>
        <s v="贴现利率"/>
        <s v="贴现利息"/>
        <s v="票据状态"/>
        <s v="交易方向"/>
        <s v="转贴现类别"/>
        <s v="转贴现日期"/>
        <s v="转贴现金额"/>
        <s v="转贴现计息天数"/>
        <s v="转贴现利率"/>
        <s v="转贴现利息"/>
        <s v="回购日期"/>
        <s v="回购金额"/>
        <s v="回购利率"/>
        <s v="回购利息"/>
        <s v="交易对手名称"/>
        <s v="贸易融资品种"/>
        <s v="贸易融资金额"/>
        <s v="融资发放日期"/>
        <s v="融资还款日期"/>
        <s v="开证行名称"/>
        <s v="购货方名称"/>
        <s v="销货方名称"/>
        <s v="支付对象名称"/>
        <s v="还款对象名称"/>
        <s v="手续费金额"/>
        <s v="保证金比例"/>
        <s v="保证金金额"/>
        <s v="融资租赁类型"/>
        <s v="合同余额"/>
        <s v="承租人编号"/>
        <s v="承租人名称"/>
        <s v="承租人账号"/>
        <s v="承租人开户行名称"/>
        <s v="租赁公司名称"/>
        <s v="租赁公司证件类别"/>
        <s v="租赁公司证件号码"/>
        <s v="保证金币种"/>
        <s v="保证金账号"/>
        <s v="垫款类型"/>
        <s v="原合同编号"/>
        <s v="垫款金额"/>
        <s v="垫款余额"/>
        <s v="垫款日期"/>
        <s v="垫款状态"/>
        <s v="被担保合同号"/>
        <s v="担保合同号"/>
        <s v="担保合同类型"/>
        <s v="担保类型"/>
        <s v="担保币种"/>
        <s v="担保金额"/>
        <s v="担保起始日期"/>
        <s v="担保到期日期"/>
        <s v="担保合同状态"/>
        <s v="担保人类别"/>
        <s v="担保人名称"/>
        <s v="担保人证件号码"/>
        <s v="担保人净资产币种"/>
        <s v="担保人净资产"/>
        <s v="押品编号"/>
        <s v="押品类型"/>
        <s v="押品名称"/>
        <s v="抵质押物状态"/>
        <s v="起始估值"/>
        <s v="最新估值"/>
        <s v="已抵押价值"/>
        <s v="抵质押率"/>
        <s v="处置权顺位"/>
        <s v="押品所有人名称"/>
        <s v="押品所有人证件类别"/>
        <s v="押品所有人证件号码"/>
        <s v="权证登记号码"/>
        <s v="是否纳入表外核算"/>
        <s v="表外核算开始日期"/>
        <s v="授信协议号"/>
        <s v="授信协议名称"/>
        <s v="额度申请日期"/>
        <s v="授信主体种类"/>
        <s v="授信种类"/>
        <s v="授信开始日期"/>
        <s v="授信到期日期"/>
        <s v="授信状态"/>
        <s v="核销机构"/>
        <s v="信贷资产类型"/>
        <s v="实核贷款本金"/>
        <s v="实核表内利息"/>
        <s v="实核表外利息"/>
        <s v="核销日期"/>
        <s v="收回本金"/>
        <s v="收回利息"/>
        <s v="收回日期"/>
        <s v="核销状态"/>
        <s v="贷款展期编号"/>
        <s v="展期金额"/>
        <s v="展期日期"/>
        <s v="展期到期日期"/>
        <s v="原利率"/>
        <s v="展期利率"/>
        <s v="转让合同号"/>
        <s v="资产转让方向"/>
        <s v="资产转让方式"/>
        <s v="转让价款入账账号"/>
        <s v="转让价款入账账户名称"/>
        <s v="交易对手账号"/>
        <s v="交易对手开户行名称"/>
        <s v="转让贷款本金总额"/>
        <s v="转让贷款利息总额"/>
        <s v="转让总价"/>
        <s v="转让合同起始日期"/>
        <s v="转让合同到期日期"/>
        <s v="交易对手转账日期"/>
        <s v="交易对手已支付金额"/>
        <s v="转让交易平台"/>
        <s v="是否在银登中心登记"/>
        <s v="转让合同状态"/>
        <s v="转让贷款本金"/>
        <s v="转让贷款利息"/>
        <s v="调整日期"/>
        <s v="原五级分类"/>
        <s v="新五级分类"/>
        <s v="变动原因"/>
        <s v="变动方式"/>
        <s v="信用卡账号"/>
        <s v="卡片名称"/>
        <s v="卡片级别"/>
        <s v="卡组织名称"/>
        <s v="附属卡标志"/>
        <s v="主卡号"/>
        <s v="担保说明"/>
        <s v="年费标志"/>
        <s v="本币信用额度"/>
        <s v="外币币种"/>
        <s v="外币信用额度"/>
        <s v="本币授信余额"/>
        <s v="外币授信余额"/>
        <s v="最后动户交易日期"/>
        <s v="销卡日期"/>
        <s v="卡片交易类型"/>
        <s v="线上线下交易标志"/>
        <s v="交易账单日期"/>
        <s v="最迟还款日期"/>
        <s v="分期付款标志"/>
        <s v="当前授信额度"/>
        <s v="其中临时额度"/>
        <s v="透支金额"/>
        <s v="其中分期余额"/>
        <s v="冻结金额"/>
        <s v="当前授信余额"/>
        <s v="逾期金额"/>
        <s v="逾期日期"/>
        <s v="应收利息"/>
        <s v="当月累计交易笔数"/>
        <s v="当月累计透支金额"/>
        <s v="本月累计消费金额"/>
        <s v="本月累计取现转账金额"/>
        <s v="本月累计分期交易金额"/>
        <s v="本月累计收入"/>
        <s v="分期业务编号"/>
        <s v="分期交易类型"/>
        <s v="分期业务类型"/>
        <s v="办理分期日期"/>
        <s v="办理分期时间"/>
        <s v="分期总额度"/>
        <s v="可用分期额度"/>
        <s v="分期金额"/>
        <s v="分期期数"/>
        <s v="金融机构代码"/>
        <s v="统计科目编号"/>
        <s v="统计科目名称"/>
        <s v="统计科目金额"/>
        <s v="期限类型"/>
        <s v="统计日期"/>
        <s v="地区名称"/>
        <s v="出票人编号"/>
        <s v="出票人账号"/>
        <s v="出票人开户行名称"/>
        <s v="受益人名称"/>
        <s v="受益人账号"/>
        <s v="受益人开户行名称"/>
        <s v="是否在本行贴现"/>
        <s v="合同编号"/>
        <s v="业务种类"/>
        <s v="已兑付金额"/>
        <s v="待支付金额"/>
        <s v="申请人名称"/>
        <s v="申请人国家代码"/>
        <s v="受益人国家代码"/>
        <s v="受益人开户行账号"/>
        <s v="支付期限"/>
        <s v="票据或合同号"/>
        <s v="单据编号"/>
        <s v="单据种类"/>
        <s v="单据币种"/>
        <s v="单据金额"/>
        <s v="委托贷款类型"/>
        <s v="委托人编号"/>
        <s v="委托人名称"/>
        <s v="委托人账号"/>
        <s v="委托人开户行名称"/>
        <s v="是否收息"/>
        <s v="交易编号"/>
        <s v="代理代销交易类型"/>
        <s v="代销产品名称"/>
        <s v="交易日期"/>
        <s v="发行机构名称"/>
        <s v="发行机构评级"/>
        <s v="发行机构清算账号"/>
        <s v="发行机构清算行名"/>
        <s v="开户行名称"/>
        <s v="产品种类"/>
        <s v="产品名称"/>
        <s v="合约币种"/>
        <s v="合约金额"/>
        <s v="年化利率"/>
        <s v="交易对手类别"/>
        <s v="交易对手行名"/>
        <s v="外币数量"/>
        <s v="折本币数量"/>
        <s v="本币币种"/>
        <s v="汇率日期"/>
        <s v="金融工具编号"/>
        <s v="金融工具名称"/>
        <s v="资产类型"/>
        <s v="发行价格"/>
        <s v="发行总规模"/>
        <s v="发行国别"/>
        <s v="发行日期"/>
        <s v="含权标识"/>
        <s v="最近评估价格"/>
        <s v="评估价格日期"/>
        <s v="基础资产名称"/>
        <s v="基础资产规模"/>
        <s v="基础资产占比"/>
        <s v="基础资产客户名称"/>
        <s v="业务大类"/>
        <s v="业务中类"/>
        <s v="业务小类"/>
        <s v="本方清算账号"/>
        <s v="交易对手开户行号"/>
        <s v="交易对手开户行名"/>
        <s v="委托管理标志"/>
        <s v="账户类型"/>
        <s v="持有成本"/>
        <s v="账面余额"/>
        <s v="本期收益"/>
        <s v="累计收益"/>
        <s v="信用风险权重"/>
        <s v="减值准备"/>
        <s v="起息日期"/>
        <s v="产品ID"/>
        <s v="产品登记编码"/>
        <s v="理财产品代码"/>
        <s v="行内标识码"/>
        <s v="产品品牌"/>
        <s v="发行机构代码"/>
        <s v="发行机构类型"/>
        <s v="产品期次"/>
        <s v="产品期限"/>
        <s v="产品风险等级"/>
        <s v="目标客户类型"/>
        <s v="资金投向地区"/>
        <s v="产品运作模式"/>
        <s v="产品资产配置方式"/>
        <s v="产品管理模式"/>
        <s v="实际管理人"/>
        <s v="投资资产类型"/>
        <s v="结构性产品挂钩标的"/>
        <s v="合作模式"/>
        <s v="合作机构名称"/>
        <s v="投资资产种类及比例"/>
        <s v="募集币种"/>
        <s v="兑付本金币种"/>
        <s v="兑付收益币种"/>
        <s v="发行机构提前终止权标识"/>
        <s v="客户赎回权标识"/>
        <s v="产品增信标识"/>
        <s v="产品增信形式"/>
        <s v="是否为结构化（分级）产品"/>
        <s v="层级类别"/>
        <s v="开放模式"/>
        <s v="规律开放周期"/>
        <s v="其他规律开放周期"/>
        <s v="节假日是否开放"/>
        <s v="平均开放次数"/>
        <s v="开放期业务类型"/>
        <s v="募集起始日期"/>
        <s v="募集结束日期"/>
        <s v="产品起始日期"/>
        <s v="产品终止日期"/>
        <s v="产品实际终止日期"/>
        <s v="报告登记日期"/>
        <s v="发行登记日期"/>
        <s v="募集登记日期"/>
        <s v="产品状态"/>
        <s v="产品销售区域"/>
        <s v="是否有其他机构代销"/>
        <s v="境内托管机构代码"/>
        <s v="境内托管机构名称"/>
        <s v="境外托管机构名称"/>
        <s v="理财产品资金托管账户"/>
        <s v="是否公/私募产品"/>
        <s v="产品募集方式"/>
        <s v="产品投资性质"/>
        <s v="是否设置最短持有期限"/>
        <s v="最短持有期限（天）"/>
        <s v="最短持有期后是否自由赎回"/>
        <s v="是否为现金管理类理财产品"/>
        <s v="业绩比较基准上限"/>
        <s v="业绩比较基准下限"/>
        <s v="投资管理费率"/>
        <s v="是否金融同业专属"/>
        <s v="托管费率"/>
        <s v="计划募集金额"/>
        <s v="实际募集金额"/>
        <s v="银行实际实现收入"/>
        <s v="兑付客户收益"/>
        <s v="兑付客户总金额"/>
        <s v="客户实际年化收益率"/>
        <s v="产品实际年化收益率"/>
        <s v="累计申购金额"/>
        <s v="累计申购份额"/>
        <s v="累计兑付金额"/>
        <s v="累计兑付收益金额"/>
        <s v="累计赎回份额"/>
        <s v="产品统计日状态"/>
        <s v="产品存续余额"/>
        <s v="净值币种"/>
        <s v="初始净值"/>
        <s v="产品净值"/>
        <s v="累计净值"/>
        <s v="折算人民币初始净值"/>
        <s v="折算人民币净值"/>
        <s v="折算人民币累计净值"/>
        <s v="实现收益率"/>
        <s v="银行实现收益"/>
        <s v="理财产品杠杆率"/>
        <s v="理财产品杠杆率（机构报送）"/>
        <s v="理财产品总资产金额"/>
        <s v="理财产品总资产金额（机构报送）"/>
        <s v="资产ID"/>
        <s v="直接或间接投资"/>
        <s v="各层计划名称"/>
        <s v="各层计划类型"/>
        <s v="行内资产/负债编码"/>
        <s v="资产负债登记编码"/>
        <s v="资产估值"/>
        <s v="资产/负债类别（一级）"/>
        <s v="资产/负债类别（二级）"/>
        <s v="资产名称"/>
        <s v="代码"/>
        <s v="行业"/>
        <s v="交易流通场所"/>
        <s v="利率/收益率"/>
        <s v="剩余期限"/>
        <s v="资产评级"/>
        <s v="资产类型细分"/>
        <s v="理财产品持有底层资产折算人民币金额"/>
        <s v="理财产品持有底层资产折算人民币金额（机构报送）"/>
        <s v="收/受益权类型"/>
        <s v="是否属于买入返售"/>
        <s v="名称"/>
        <s v="法定到期日期"/>
        <s v="份额面值"/>
        <s v="计息类型"/>
        <s v="付息频率（个月/次）"/>
        <s v="计息基础"/>
        <s v="规则付息标识"/>
        <s v="利息分布方式"/>
        <s v="基准利率种类"/>
        <s v="是否有浮动因子"/>
        <s v="浮动因子"/>
        <s v="结构档次"/>
        <s v="还本方式"/>
        <s v="分期还本条款标识"/>
        <s v="基础资产类型"/>
        <s v="超额收益分配比例"/>
        <s v="利差"/>
        <s v="融资人"/>
        <s v="融资人类型（按规模划分）"/>
        <s v="融资人类型（按技术领域划分）"/>
        <s v="融资人类型（按经济类型划分）"/>
        <s v="融资项目所属行业"/>
        <s v="项目是否属于重点监控行业和领域"/>
        <s v="重点监控行业和领域类别"/>
        <s v="重点监控行业和领域类别说明"/>
        <s v="担保方式"/>
        <s v="担保情况说明"/>
        <s v="抵质押物类型"/>
        <s v="抵质押物价值"/>
        <s v="担保性质"/>
        <s v="担保人与融资人关系"/>
        <s v="增信机构名称"/>
        <s v="融资人外部评级"/>
        <s v="资产外部评级"/>
        <s v="含权类型"/>
        <s v="行权方式"/>
        <s v="固定行权日期"/>
        <s v="首次行权日期"/>
        <s v="行权周期"/>
        <s v="行权价格"/>
        <s v="永续条款类型"/>
        <s v="利息递延条款类型"/>
        <s v="递延利息是否计息"/>
        <s v="首次重定价日期"/>
        <s v="重定价周期"/>
        <s v="部分赎回标识"/>
        <s v="部分赎回比例"/>
        <s v="融资人所属地区"/>
        <s v="项目收益率"/>
        <s v="金额"/>
        <s v="所属国家或地区"/>
        <s v="项目收益率（利率）"/>
        <s v="交易登记编码"/>
        <s v="行内交易编码"/>
        <s v="资金流动类型"/>
        <s v="交易对手方名称"/>
        <s v="交易对手方是否为本行理财产品"/>
        <s v="交易对手方类型"/>
        <s v="发生金额"/>
        <s v="折算人民币金额"/>
        <s v="数量"/>
        <s v="单位成交全价"/>
        <s v="单位成交净价"/>
        <s v="到期收益率"/>
        <s v="资产计量方式"/>
        <s v="理财账号"/>
        <s v="关联活期存款账号"/>
        <s v="关联账号开户行"/>
        <s v="是否代销"/>
        <s v="代销机构名称"/>
        <s v="代销机构代码"/>
        <s v="代销机构所属监管机构"/>
        <s v="理财产品名称"/>
        <s v="业务确认日期"/>
        <s v="业务确认时间"/>
        <s v="确认净值"/>
        <s v="确认金额"/>
        <s v="确认份额"/>
        <s v="实际账户持有理财余额"/>
        <s v="理财账户开户日期"/>
        <s v="理财账户销户日期"/>
        <s v="出生日期"/>
        <s v="负责人姓名"/>
        <s v="财务人员"/>
        <s v="基本存款账号"/>
        <s v="审计机构"/>
        <s v="质押票证签发机构"/>
        <s v="发行机构评级机构"/>
        <s v="交易对手评级机构"/>
        <s v="基础资产评级机构"/>
        <s v="基础资产客户评级机构"/>
        <s v="产品审批人姓名"/>
        <s v="产品设计人姓名"/>
        <s v="投资经理姓名"/>
        <s v="理财产品资金托管账号"/>
        <s v="法人代表证件号码"/>
        <s v="财务人员证件号码"/>
        <s v="注册资本币种"/>
        <s v="实收资本币种"/>
        <s v="手续费币种"/>
        <s v="产品设计人身份证号"/>
        <s v="投资经理身份证号"/>
        <s v="增信机构代码"/>
        <s v="融资人统一社会信用代码"/>
        <s v="婚姻情况"/>
        <s v="单位性质"/>
        <s v="法人代表证件类别"/>
        <s v="财务人员证件类别"/>
        <s v="归属业务子类"/>
        <s v="担保人证件类别"/>
        <s v="收回标志"/>
        <s v="五级分类"/>
        <s v="基础资产客户行业"/>
        <s v="最终投向行业"/>
        <s v="管理方式"/>
        <s v="产品定价方式"/>
        <s v="融资人所属行业"/>
        <s v="关联账号开户所在地"/>
        <s v="母公司客户统一编号"/>
        <s v="母公司名称"/>
        <s v="开卡柜员号"/>
        <s v="启用柜员号"/>
        <s v="授权柜员号"/>
        <s v="对方科目编号"/>
        <s v="对方科目名称"/>
        <s v="经办人工号"/>
        <s v="审批人工号"/>
        <s v="收回员工号"/>
        <s v="销卡柜员号"/>
        <s v="申请人编号"/>
        <s v="产品审批人身份证号"/>
        <s v="投资本金到账日"/>
        <s v="投资收益到账日"/>
        <m/>
      </sharedItems>
    </cacheField>
    <cacheField name="数据项代码" uniqueList="1" numFmtId="0" sqlType="0" hierarchy="0" level="0" databaseField="1">
      <sharedItems count="792" containsBlank="1">
        <s v="YHJGDM"/>
        <s v="NBJGH"/>
        <s v="JRXKZH"/>
        <s v="YYZZH"/>
        <s v="YHJGMC"/>
        <s v="JGLB"/>
        <s v="XZQHDM"/>
        <s v="YYZT"/>
        <s v="CLRQ"/>
        <s v="CJRQ"/>
        <s v="GH"/>
        <s v="XM"/>
        <s v="ZJLB"/>
        <s v="ZJHM"/>
        <s v="LXDH"/>
        <s v="SSBM"/>
        <s v="GWBH"/>
        <s v="GWMC"/>
        <s v="YGZT"/>
        <s v="GYH"/>
        <s v="GYLX"/>
        <s v="SFSTGY"/>
        <s v="KHJLBZ"/>
        <s v="XDYBZ"/>
        <s v="GYQXJB"/>
        <s v="SGRQ"/>
        <s v="GYZT"/>
        <s v="GWZL"/>
        <s v="GWZT"/>
        <s v="SJGLJGDM"/>
        <s v="SJGLNB"/>
        <s v="SJGLJGMC"/>
        <s v="GDMC"/>
        <s v="GDLX"/>
        <s v="GDZJLB"/>
        <s v="GDZJHM"/>
        <s v="GDZT"/>
        <s v="CGSL"/>
        <s v="CGBL"/>
        <s v="RGRQ"/>
        <s v="ZYBL"/>
        <s v="SFZPDJS"/>
        <s v="ZJYCBDRQ"/>
        <s v="KHTYBH"/>
        <s v="KHXM"/>
        <s v="BXYGBZ"/>
        <s v="GJ"/>
        <s v="XB"/>
        <s v="CSNY"/>
        <s v="XDKHBZ"/>
        <s v="SCJLXDGXNY"/>
        <s v="SXBZ"/>
        <s v="SXED"/>
        <s v="YYED"/>
        <s v="SFNH"/>
        <s v="BHYGBZ"/>
        <s v="SBHHMDBZ"/>
        <s v="SHMDRQ"/>
        <s v="GXLX"/>
        <s v="GXRKHTYBH"/>
        <s v="GXRXM"/>
        <s v="GXRZJLB"/>
        <s v="GXRZJHM"/>
        <s v="KHMC"/>
        <s v="KHLX"/>
        <s v="JBZHKHHH"/>
        <s v="JBZHKHHMC"/>
        <s v="SSHY"/>
        <s v="QYFL"/>
        <s v="SSGSBZ"/>
        <s v="XYPJ"/>
        <s v="YGRS"/>
        <s v="CWBBBH"/>
        <s v="CWBBRQ"/>
        <s v="SFSJ"/>
        <s v="BBKJ"/>
        <s v="BZ"/>
        <s v="ZCZE"/>
        <s v="FZZE"/>
        <s v="SQLR"/>
        <s v="SDS"/>
        <s v="JLR"/>
        <s v="ZYYWSR"/>
        <s v="XJLLJE"/>
        <s v="YSZK"/>
        <s v="QTYSK"/>
        <s v="BBZQ"/>
        <s v="JTBH"/>
        <s v="JTMC"/>
        <s v="SKRMC"/>
        <s v="SKRLX"/>
        <s v="JTZCZE"/>
        <s v="JTFZZE"/>
        <s v="JTSXED"/>
        <s v="JTYYED"/>
        <s v="CYKHTYBH"/>
        <s v="CYMC"/>
        <s v="CYYYED"/>
        <s v="KHZJLB"/>
        <s v="KHZJHM"/>
        <s v="GLRKHTYBH"/>
        <s v="GLRMC"/>
        <s v="GLRLB"/>
        <s v="GLRZJLB"/>
        <s v="GLRZJHM"/>
        <s v="GLGXZT"/>
        <s v="KH"/>
        <s v="JJKCPMC"/>
        <s v="XNKBZ"/>
        <s v="YGBZ"/>
        <s v="KKRQ"/>
        <s v="KPZT"/>
        <s v="CZH"/>
        <s v="HQCKZH"/>
        <s v="CZLX"/>
        <s v="QYRQ"/>
        <s v="CZZT"/>
        <s v="SHBH"/>
        <s v="SHMC"/>
        <s v="SFPOS"/>
        <s v="POSZDH"/>
        <s v="SHMCCM"/>
        <s v="SHMCCMC"/>
        <s v="SHDQ"/>
        <s v="QSZH"/>
        <s v="QSZHLX"/>
        <s v="QSZHMC"/>
        <s v="QSZHKHHMC"/>
        <s v="QXRQ"/>
        <s v="SXRQ"/>
        <s v="SHZT"/>
        <s v="KJKMBH"/>
        <s v="KJKMMC"/>
        <s v="QCJFYE"/>
        <s v="QCDFYE"/>
        <s v="JFFSE"/>
        <s v="DFFSE"/>
        <s v="QMJFYE"/>
        <s v="QMDFYE"/>
        <s v="BSZQ"/>
        <s v="KJRQ"/>
        <s v="KJKMJC"/>
        <s v="SJKMBH"/>
        <s v="SJKMMC"/>
        <s v="KMJDBZ"/>
        <s v="GSYWDL"/>
        <s v="MXKMBH"/>
        <s v="MXKMMC"/>
        <s v="ZHMC"/>
        <s v="GRHQCKZHLX"/>
        <s v="BZJZHBZ"/>
        <s v="LL"/>
        <s v="CKYE"/>
        <s v="KHRQ"/>
        <s v="KHGYH"/>
        <s v="SCDHRQ"/>
        <s v="XHRQ"/>
        <s v="CHLB"/>
        <s v="ZHZT"/>
        <s v="JYXLH"/>
        <s v="YWBLJGH"/>
        <s v="WBZH"/>
        <s v="JYLX"/>
        <s v="JYJDBZ"/>
        <s v="HXJYRQ"/>
        <s v="HXJYSJ"/>
        <s v="JYJE"/>
        <s v="ZHYE"/>
        <s v="DFZH"/>
        <s v="DFHM"/>
        <s v="DFXM"/>
        <s v="CBMBZ"/>
        <s v="XZBZ"/>
        <s v="JYQD"/>
        <s v="IPDZ"/>
        <s v="MACDZ"/>
        <s v="DBRXM"/>
        <s v="DBRZJLB"/>
        <s v="DBRZJHM"/>
        <s v="JYGYH"/>
        <s v="DQCKZH"/>
        <s v="GRDQCKZHLX"/>
        <s v="CKQX"/>
        <s v="KHJE"/>
        <s v="DQRQ"/>
        <s v="TQZQBZ"/>
        <s v="DGHQCKZHLX"/>
        <s v="DGDQCKZHLX"/>
        <s v="NBFHZZH"/>
        <s v="JDBZ"/>
        <s v="JFYE"/>
        <s v="DFYE"/>
        <s v="JXBZ"/>
        <s v="JXFS"/>
        <s v="JZRQ"/>
        <s v="XZRQ"/>
        <s v="DKFHZH"/>
        <s v="XDJJH"/>
        <s v="DKLL"/>
        <s v="DKJE"/>
        <s v="DKYE"/>
        <s v="FFRQ"/>
        <s v="DKZT"/>
        <s v="SJLL"/>
        <s v="XDHTH"/>
        <s v="ZHTH"/>
        <s v="HTMC"/>
        <s v="XDYWZL"/>
        <s v="HTJE"/>
        <s v="HTQSRQ"/>
        <s v="HTDQRQ"/>
        <s v="ZYDBFS"/>
        <s v="HTDKYT"/>
        <s v="KHJLGH"/>
        <s v="HTZT"/>
        <s v="DKFFLX"/>
        <s v="FKFS"/>
        <s v="DKWJFL"/>
        <s v="ZQCS"/>
        <s v="ZQS"/>
        <s v="DQQS"/>
        <s v="DKFFRQ"/>
        <s v="DKDQRQ"/>
        <s v="ZJRQ"/>
        <s v="QBJE"/>
        <s v="QBRQ"/>
        <s v="BNQXYE"/>
        <s v="BWQXYE"/>
        <s v="LXQKQS"/>
        <s v="LJQKQS"/>
        <s v="SBXDJJH"/>
        <s v="DKRZZH"/>
        <s v="DKRZHM"/>
        <s v="RZZHSSHMC"/>
        <s v="LLLX"/>
        <s v="HKFS"/>
        <s v="HKZH"/>
        <s v="HKZHSSHMC"/>
        <s v="XQHKRQ"/>
        <s v="XQYHBJ"/>
        <s v="XQYHLX"/>
        <s v="JJDKYT"/>
        <s v="DKTXDQ"/>
        <s v="DKTXHY"/>
        <s v="SFLSDK"/>
        <s v="SFSNDK"/>
        <s v="SFPHXSNDK"/>
        <s v="SFPHXXWQYDK"/>
        <s v="SFKJDK"/>
        <s v="XDYGH"/>
        <s v="STZFJE"/>
        <s v="STZFRQ"/>
        <s v="STZFDXZH"/>
        <s v="STZFDXHM"/>
        <s v="STZFDXHH"/>
        <s v="STZFDXXM"/>
        <s v="XMLX"/>
        <s v="XMMC"/>
        <s v="SFYT"/>
        <s v="JKRBH"/>
        <s v="JKRMC"/>
        <s v="XMZTZ"/>
        <s v="XMZBJ"/>
        <s v="TDSYZBH"/>
        <s v="TDSYZRQ"/>
        <s v="YDGHXKZBH"/>
        <s v="YDGHXKZRQ"/>
        <s v="GCGHXKZBH"/>
        <s v="GCGHXKZRQ"/>
        <s v="SGXKZBH"/>
        <s v="SGXKZRQ"/>
        <s v="KGRQ"/>
        <s v="QTHHH"/>
        <s v="QTHHM"/>
        <s v="CJHHH"/>
        <s v="CJHHM"/>
        <s v="DLHHH"/>
        <s v="DLHHM"/>
        <s v="DLCDBZ"/>
        <s v="YTDKZJE"/>
        <s v="YFFDKJE"/>
        <s v="CDDKJE"/>
        <s v="YFFCDDKJE"/>
        <s v="JJJE"/>
        <s v="JJYE"/>
        <s v="PJHM"/>
        <s v="PJLX"/>
        <s v="PMJE"/>
        <s v="PJCPRQ"/>
        <s v="PJDQRQ"/>
        <s v="CPRMC"/>
        <s v="CDRMC"/>
        <s v="TXRMC"/>
        <s v="TXRKHTYBH"/>
        <s v="TXRZH"/>
        <s v="TXRKHHMC"/>
        <s v="TXJE"/>
        <s v="TXRQ"/>
        <s v="TXJXTS"/>
        <s v="TXL"/>
        <s v="TXLX"/>
        <s v="PJZT"/>
        <s v="JYFX"/>
        <s v="ZTXLX"/>
        <s v="ZTXRQ"/>
        <s v="ZTXJE"/>
        <s v="ZTXJXTS"/>
        <s v="ZTXLV"/>
        <s v="HGRQ"/>
        <s v="HGJE"/>
        <s v="HGLV"/>
        <s v="HGLX"/>
        <s v="JYDSMC"/>
        <s v="MYRZPZ"/>
        <s v="MYRZJE"/>
        <s v="FKRQ"/>
        <s v="HKRQ"/>
        <s v="KZHMC"/>
        <s v="GHFMC"/>
        <s v="XHFMC"/>
        <s v="ZFDXMC"/>
        <s v="HKDXMC"/>
        <s v="SXFJE"/>
        <s v="BZJBL"/>
        <s v="BZJJE"/>
        <s v="RZZLLX"/>
        <s v="XYZBZDM"/>
        <s v="XYZJE"/>
        <s v="XYZYE"/>
        <s v="HTYDRQ"/>
        <s v="CZRBH"/>
        <s v="CZRMC"/>
        <s v="CZRZH"/>
        <s v="CZRKHHMC"/>
        <s v="ZLGSMC"/>
        <s v="ZLGSZJLB"/>
        <s v="ZLGSZJHM"/>
        <s v="BZJBZ"/>
        <s v="BZJZH"/>
        <s v="DKLX"/>
        <s v="YHTBH"/>
        <s v="DKRQ"/>
        <s v="BDBHTH"/>
        <s v="DBHTH"/>
        <s v="DBHTLX"/>
        <s v="DBLX"/>
        <s v="DBBZ"/>
        <s v="DBJE"/>
        <s v="DBQSRQ"/>
        <s v="DBDQRQ"/>
        <s v="DBHTZT"/>
        <s v="BZRLB"/>
        <s v="BZRMC"/>
        <s v="DBRJZCBZ"/>
        <s v="DBRJZC"/>
        <s v="YPBH"/>
        <s v="YPLX"/>
        <s v="YPMC"/>
        <s v="DZYWZT"/>
        <s v="PGJZ"/>
        <s v="YXRDJZ"/>
        <s v="YDYJZ"/>
        <s v="DZYL"/>
        <s v="CZQSW"/>
        <s v="YPSYRMC"/>
        <s v="YPSYRZJLB"/>
        <s v="YPSYRZJHM"/>
        <s v="QZDJHM"/>
        <s v="SFNRBWHS"/>
        <s v="BWHSKSRQ"/>
        <s v="SXXYH"/>
        <s v="SXXYMC"/>
        <s v="EDSQRQ"/>
        <s v="SXZTZL"/>
        <s v="SXZL"/>
        <s v="SXKSRQ"/>
        <s v="SXDQRQ"/>
        <s v="SXZT"/>
        <s v="HXJG"/>
        <s v="XDZCLX"/>
        <s v="SHDKBJ"/>
        <s v="SHBNLX"/>
        <s v="SHBWLX"/>
        <s v="HXRQ"/>
        <s v="SHBJ"/>
        <s v="SHRQ"/>
        <s v="HXZT"/>
        <s v="DKZQBH"/>
        <s v="ZQJE"/>
        <s v="ZQRQ"/>
        <s v="ZQDQRQ"/>
        <s v="YLL"/>
        <s v="ZQLL"/>
        <s v="ZRHTH"/>
        <s v="ZCZRFX"/>
        <s v="ZCZRFS"/>
        <s v="ZRJKRZZH"/>
        <s v="ZRJKRZMC"/>
        <s v="JYDSZZZH"/>
        <s v="JYDSKHHMC"/>
        <s v="ZRDKBJZE"/>
        <s v="ZRDKLXZE"/>
        <s v="ZRZJ"/>
        <s v="ZRHTQSRQ"/>
        <s v="ZRHTDQRQ"/>
        <s v="JYDSZRRQ"/>
        <s v="JYDSYZFJE"/>
        <s v="ZRJYPT"/>
        <s v="SFZYDZXDJ"/>
        <s v="ZRHTZT"/>
        <s v="ZRDKBJ"/>
        <s v="ZRDKLX"/>
        <s v="TZRQ"/>
        <s v="YWJFL"/>
        <s v="XWJFL"/>
        <s v="BDYY"/>
        <s v="BDFS"/>
        <s v="XYKZH"/>
        <s v="KPMC"/>
        <s v="KPJB"/>
        <s v="KZZMC"/>
        <s v="FSKBZ"/>
        <s v="ZKH"/>
        <s v="DBSM"/>
        <s v="NFBZ"/>
        <s v="BBXYED"/>
        <s v="WBBZ"/>
        <s v="WBXYED"/>
        <s v="BBSXYE"/>
        <s v="WBSXYE"/>
        <s v="ZHDHJYRQ"/>
        <s v="XKRQ"/>
        <s v="KPJYLX"/>
        <s v="XSXXJYBZ"/>
        <s v="JYZDRQ"/>
        <s v="ZCHKRQ"/>
        <s v="FQFKBZ"/>
        <s v="DQSXED"/>
        <s v="QZLSED"/>
        <s v="TZJE"/>
        <s v="QZFQYE"/>
        <s v="DJYE"/>
        <s v="DQSXYE"/>
        <s v="YQJE"/>
        <s v="YQRQ"/>
        <s v="YSLX"/>
        <s v="DYLJJYBS"/>
        <s v="DYLJTZJE"/>
        <s v="BYLJXFJE"/>
        <s v="BYLJQXZZJE"/>
        <s v="BYLJFQJYJE"/>
        <s v="BYLJSR"/>
        <s v="FQYWBH"/>
        <s v="FQJYLX"/>
        <s v="FQYWLX"/>
        <s v="BLFQRQ"/>
        <s v="BLFQSJ"/>
        <s v="FQZED"/>
        <s v="KYFQED"/>
        <s v="FQJE"/>
        <s v="FQQS"/>
        <s v="JRJGDM"/>
        <s v="TJKMBH"/>
        <s v="TJKMMC"/>
        <s v="TJKMJE"/>
        <s v="QXLX"/>
        <s v="TJRQ"/>
        <s v="DQMC"/>
        <s v="CPRBH"/>
        <s v="CPRZH"/>
        <s v="CPRKHHMC"/>
        <s v="SYRMC"/>
        <s v="SYRZH"/>
        <s v="SRYKHHMC"/>
        <s v="SFZBHTX"/>
        <s v="HTBH"/>
        <s v="YWZL"/>
        <s v="YDFJE"/>
        <s v="KTQSRQ"/>
        <s v="KTDQRQ"/>
        <s v="SQRMC"/>
        <s v="SQRGJDM"/>
        <s v="SYRGJDM"/>
        <s v="SYRKHHMC"/>
        <s v="ZFQX"/>
        <s v="PJHHTH"/>
        <s v="DJBH"/>
        <s v="DJZL"/>
        <s v="DJBZ"/>
        <s v="DJJE"/>
        <s v="WTDKLX"/>
        <s v="WTRBH"/>
        <s v="WTRMC"/>
        <s v="WTRZH"/>
        <s v="WTRKHHMC"/>
        <s v="SFSX"/>
        <s v="JYBH"/>
        <s v="DLDXJYLX"/>
        <s v="DXCPMC"/>
        <s v="JYRQ"/>
        <s v="FXJGMC"/>
        <s v="FXJGPJ"/>
        <s v="FXJGQSZH"/>
        <s v="FXJGQSHM"/>
        <s v="KHHMC"/>
        <s v="CPZL"/>
        <s v="CPMC"/>
        <s v="MYBJBZ"/>
        <s v="MYBJJE"/>
        <s v="NHLL"/>
        <s v="JYDSLB"/>
        <s v="JYDSZH"/>
        <s v="JYDSHM"/>
        <s v="WBSL"/>
        <s v="ZBBSL"/>
        <s v="BBBZ"/>
        <s v="HLRQ"/>
        <s v="JRGJBH"/>
        <s v="JRGJMC"/>
        <s v="ZCLX"/>
        <s v="FXJG"/>
        <s v="FXZGM"/>
        <s v="FXGB"/>
        <s v="FXRQ"/>
        <s v="HQBS"/>
        <s v="ZJPGJG"/>
        <s v="PGJGRQ"/>
        <s v="JCZCMC"/>
        <s v="JCZCGM"/>
        <s v="JCZCZB"/>
        <s v="JCZCKHMC"/>
        <s v="YEDL"/>
        <s v="YWXL"/>
        <s v="BFQSZH"/>
        <s v="JYDSKHHH"/>
        <s v="JYDSKHHM"/>
        <s v="WTGLBZ"/>
        <s v="JYZHLX"/>
        <s v="CYCB"/>
        <s v="ZMYE"/>
        <s v="BQSY"/>
        <s v="LJSY"/>
        <s v="XYFXQZ"/>
        <s v="JZZB"/>
        <s v="CPID"/>
        <s v="CPDJBM"/>
        <s v="LCCPDM"/>
        <s v="HNBZM"/>
        <s v="CPPP"/>
        <s v="FXJGDM"/>
        <s v="FXJGLX"/>
        <s v="CPQC"/>
        <s v="CPQX"/>
        <s v="CPFXDJ"/>
        <s v="MBKHLX"/>
        <s v="ZJTXDQ"/>
        <s v="CPYZMS"/>
        <s v="CPZCPZFS"/>
        <s v="CPGLMS"/>
        <s v="SJGLR"/>
        <s v="TZZCLX"/>
        <s v="JGXCPGGBD"/>
        <s v="HZMS"/>
        <s v="HZJGMC"/>
        <s v="TZZCZLJBL"/>
        <s v="MJBZ"/>
        <s v="DFBJBZ"/>
        <s v="DFSYBZ"/>
        <s v="FXJGTQZZQBZ"/>
        <s v="KHSHQBZ"/>
        <s v="CPZXBZ"/>
        <s v="CPZXXS"/>
        <s v="SFWJGHCP"/>
        <s v="CJLB"/>
        <s v="KFMS"/>
        <s v="GLKFZQ"/>
        <s v="QTGLKFZQ"/>
        <s v="JJRSFKF"/>
        <s v="PJKFCS"/>
        <s v="KFQYWLX"/>
        <s v="MJQSRQ"/>
        <s v="MJJSRQ"/>
        <s v="CPQSRQ"/>
        <s v="CPZZRQ"/>
        <s v="CPSJZZRQ"/>
        <s v="BGDJRQ"/>
        <s v="FXDJRQ"/>
        <s v="MJDJRQ"/>
        <s v="CPZT"/>
        <s v="CPXSQY"/>
        <s v="SFYQTJGDX"/>
        <s v="JNTGJGDM"/>
        <s v="JNTGJGMC"/>
        <s v="JWTGJGMC"/>
        <s v="LCCPZJTGZHU"/>
        <s v="SFGSMCP"/>
        <s v="CPMJFS"/>
        <s v="CPTZXZ"/>
        <s v="SFSZZDCYQX"/>
        <s v="ZDCYQX"/>
        <s v="ZDCYQHSFZYSH"/>
        <s v="SFWXJGLLLCCP"/>
        <s v="YJBJJZSX"/>
        <s v="YJBJJZXX"/>
        <s v="TZGLFL"/>
        <s v="SFJRTYZS"/>
        <s v="TGFL"/>
        <s v="JHMJJE"/>
        <s v="SJMJJE"/>
        <s v="YHSJSXSR"/>
        <s v="DFKHSY"/>
        <s v="DFKHZJE"/>
        <s v="KHSJNHSYL"/>
        <s v="CPSJNHSYL"/>
        <s v="LJSGJE"/>
        <s v="LJSGFE"/>
        <s v="LJDFJE"/>
        <s v="LJDFSYJE"/>
        <s v="LJSHFE"/>
        <s v="CPTJRZT"/>
        <s v="CPCXYE"/>
        <s v="JZBZ"/>
        <s v="CSJZ"/>
        <s v="CPJZ"/>
        <s v="LJJZ"/>
        <s v="ZSRMBCSJZ"/>
        <s v="ZSRMBJZ"/>
        <s v="ZSRMBLJJZ"/>
        <s v="SXSYL"/>
        <s v="YHSXSY"/>
        <s v="LCCPGGL"/>
        <s v="LCCPGGLJG"/>
        <s v="LCCPZZCJE"/>
        <s v="LCCPZZCJEJG"/>
        <s v="ZCID"/>
        <s v="ZJHJJTZ"/>
        <s v="GCJHMC"/>
        <s v="GCJHLX"/>
        <s v="HNZCFZBM"/>
        <s v="ZCFZDJBM"/>
        <s v="ZCGZ"/>
        <s v="ZCFZLBYJ"/>
        <s v="ZCFZLBEJ"/>
        <s v="ZCMC"/>
        <s v="DM"/>
        <s v="HY"/>
        <s v="JYLTCS"/>
        <s v="LLSYL"/>
        <s v="SYQX"/>
        <s v="ZCPJ"/>
        <s v="ZCLXXF"/>
        <s v="LCCPCYDCZCZSRMBJE"/>
        <s v="LCCPCYDCZCZSRMBJEJG"/>
        <s v="SSYQLX"/>
        <s v="SFSYMRFS"/>
        <s v="MC"/>
        <s v="FDDQRQ"/>
        <s v="FEMZ"/>
        <s v="JXLX"/>
        <s v="FXPL"/>
        <s v="JXJC"/>
        <s v="GZFXBZ"/>
        <s v="LXFBFS"/>
        <s v="JZLLZL"/>
        <s v="SFYFDYZ"/>
        <s v="FDYZ"/>
        <s v="JGDC"/>
        <s v="HBFS"/>
        <s v="FQHBTKBZ"/>
        <s v="JCZCLX"/>
        <s v="CESYFPBL"/>
        <s v="LC"/>
        <s v="RZR"/>
        <s v="RZRLXGM"/>
        <s v="RZRLXJS"/>
        <s v="RZRLXJJ"/>
        <s v="RZXMSSHY"/>
        <s v="XMSFSYZDJKHYHLY"/>
        <s v="ZDJKHYHLYLB"/>
        <s v="ZDJKHYHLYLBSM"/>
        <s v="DBFS"/>
        <s v="DBQKSM"/>
        <s v="DZYWLX"/>
        <s v="DZYWJZ"/>
        <s v="DBXZ"/>
        <s v="DBRYRZRGX"/>
        <s v="ZXJGMC"/>
        <s v="RZRWBPJ"/>
        <s v="ZCWBPJ"/>
        <s v="HQLX"/>
        <s v="XQFS"/>
        <s v="GDXQRQ"/>
        <s v="SCXQRQ"/>
        <s v="XQZQ"/>
        <s v="XQJG"/>
        <s v="YXTKLX"/>
        <s v="LXDYTKLX"/>
        <s v="DYLXJXFS"/>
        <s v="SCCDJRQ"/>
        <s v="CDJZQ"/>
        <s v="BGSHBZ"/>
        <s v="BFSHBL"/>
        <s v="RZRSSDQ"/>
        <s v="XMSYL"/>
        <s v="JE"/>
        <s v="SSGJHDQ"/>
        <s v="XMSYLLL"/>
        <s v="JYDJBM"/>
        <s v="HNJYBM"/>
        <s v="ZJLDLX"/>
        <s v="JYDSFMC"/>
        <s v="JYDSFSFWBHLCCP"/>
        <s v="JYDSFLX"/>
        <s v="FSJE"/>
        <s v="ZSRMBJE"/>
        <s v="SL"/>
        <s v="DWCJQJ"/>
        <s v="DWCJJJ"/>
        <s v="DQSYL"/>
        <s v="ZCJLFS"/>
        <s v="LCZH"/>
        <s v="GLHQCKZH"/>
        <s v="GLZHKHH"/>
        <s v="SFDX"/>
        <s v="DXJGMC"/>
        <s v="DXJGJRJGDM"/>
        <s v="DXJGSSJGBM"/>
        <s v="LCCPMC"/>
        <s v="YWQRRQ"/>
        <s v="YWQRSJ"/>
        <s v="QRJZ"/>
        <s v="QRJE"/>
        <s v="QRFE"/>
        <s v="SJZHCYLCYE"/>
        <s v="LCZHKHRQ"/>
        <s v="LCZHXHRQ"/>
        <s v="CSRQ"/>
        <s v="FZRXM"/>
        <s v="CWRY"/>
        <s v="JBCKZH"/>
        <s v="SJJG"/>
        <s v="ZYPZQFJG"/>
        <s v="FXJGPJJG"/>
        <s v="JYDSPJJG"/>
        <s v="JCZCPJJG"/>
        <s v="JCZCKHPJJG"/>
        <s v="CPSPRXM"/>
        <s v="CPSJRXM"/>
        <s v="TZJLXM"/>
        <s v="LCCPZJTGZH"/>
        <s v="FRDBZJHM"/>
        <s v="CWRYZJHM"/>
        <s v="ZCZBBZ"/>
        <s v="SSZBBZ"/>
        <s v="SXFBZ"/>
        <s v="CPSJRSFZH"/>
        <s v="TZJLSFZH"/>
        <s v="ZXJGDM"/>
        <s v="RZRTYSHXYDM"/>
        <s v="HYQK"/>
        <s v="DWXZ"/>
        <s v="FRDBZJLB"/>
        <s v="CWRYZJLB"/>
        <s v="GSYWZL"/>
        <s v="SHBZ"/>
        <s v="WJFL"/>
        <s v="JCZCHKHHY"/>
        <s v="ZZTXHY"/>
        <s v="GLFS"/>
        <s v="CPDJFS"/>
        <s v="RZRSSHY"/>
        <s v="GLZHKHSZD"/>
        <s v="MGSKHTYBH"/>
        <s v="MGSMC"/>
        <s v="KKGYH"/>
        <s v="QYGYH"/>
        <s v="SQGYH"/>
        <s v="DFKMBH"/>
        <s v="DFKMMC"/>
        <s v="JBRGH"/>
        <s v="SPRGH"/>
        <s v="SHYGH"/>
        <s v="JBGYH"/>
        <s v="KKYGH"/>
        <s v="XKYGH"/>
        <s v="JBYGH"/>
        <s v="SQRBH"/>
        <s v="JYYGH"/>
        <s v="CPSPRSFZH"/>
        <s v="TZBJDZR"/>
        <s v="TZSYDZR"/>
        <m/>
      </sharedItems>
    </cacheField>
    <cacheField name="报送要求的定义描述" uniqueList="1" numFmtId="0" sqlType="0" hierarchy="0" level="0" databaseField="1">
      <sharedItems count="1720" containsBlank="1" longText="1">
        <s v="银行机构代码不允许为空"/>
        <s v="内部机构号不允许为空"/>
        <s v="金融许可证号不允许为空"/>
        <s v="营业执照号不允许空"/>
        <s v="银行机构名称不允许为空"/>
        <s v="机构类别不允许空"/>
        <s v="行政区划代码不允许为空"/>
        <s v="营业状态不允许为空"/>
        <s v="成立日期不允许为空"/>
        <s v="采集日期不允许为空"/>
        <s v="工号不允许为空"/>
        <s v="姓名不允许为空"/>
        <s v="证件类别不允许为空"/>
        <s v="证件号码不允许为空"/>
        <s v="联系电话不允许为空"/>
        <s v="所属部门不允许为空"/>
        <s v="岗位编号不允许为空"/>
        <s v="岗位名称不允许为空"/>
        <s v="员工状态不允许为空"/>
        <s v="柜员号不允许为空"/>
        <s v="是否实体柜员“是”时，工号不允许为空"/>
        <s v="柜员类型不允许为空"/>
        <s v="是否实体柜员不允许为空"/>
        <s v="客户经理标志不允许为空"/>
        <s v="信贷员标志不允许为空"/>
        <s v="“是否实体柜员”为是时，岗位编号不允许为空"/>
        <s v="柜员权限级别不允许为空"/>
        <s v="上岗日期不允许为空"/>
        <s v="柜员状态不允许为空"/>
        <s v="岗位种类不允许为空"/>
        <s v="岗位状态不允许为空"/>
        <s v="上级管理机构代码不允许为空"/>
        <s v="上级管理内部机构号不允许为空"/>
        <s v="上级管理机构名称不允许为空"/>
        <s v="股东名称不允许为空"/>
        <s v="股东类型不允许为空"/>
        <s v="股东证件类别不允许为空"/>
        <s v="股东证件号码不允许为空"/>
        <s v="股东状态不允许为空"/>
        <s v="持股数量不允许为空"/>
        <s v="持股比例不允许为空"/>
        <s v="入股日期不允许为空"/>
        <s v="质押比例不允许为空"/>
        <s v="是否驻派董监事不允许为空"/>
        <s v="最近一次变动日期不允许为空"/>
        <s v="客户统一编号不允许为空"/>
        <s v="客户姓名不允许为空"/>
        <s v="客户类型不允许为空"/>
        <s v="国籍不允许为空"/>
        <s v="性别不允许为空"/>
        <s v="出生年月不允许为空"/>
        <s v="信贷客户标志不允许为空"/>
        <s v="首次建立信贷关系年月不允许为空"/>
        <s v="信贷标志为“是”时，授信币种不允许为空"/>
        <s v="授信额度不允许为空"/>
        <s v="已用额度不允许为空"/>
        <s v="是否农户不允许为空"/>
        <s v="本行员工标志不允许为空"/>
        <s v="上本行黑名单标志不允许为空"/>
        <s v="上黑名单日期不允许为空"/>
        <s v="关系类型不允许为空"/>
        <s v="关系人客户统一编号不允许为空"/>
        <s v="关系人姓名不允许为空"/>
        <s v="关系人证件类别不允许为空"/>
        <s v="关系人证件号码不允许为空"/>
        <s v="客户名称不允许为空"/>
        <s v="基本存款账号不为空时，基本账户开户行号不能为空"/>
        <s v="基本存款账号不为空时，基本账户开户行名称不能为空。"/>
        <s v="所属行业不允许为空"/>
        <s v="当信贷客户标志为“是”时，企业分类不允许为空。"/>
        <s v="信贷客户标志为“是”时，授信币种不允许为空"/>
        <s v="上市公司标志不允许为空"/>
        <s v="信贷客户标志为“是”时，信用评级不允许为空"/>
        <s v="信贷客户标志为“是”时，员工人数不可为空。"/>
        <s v="财务报表编号不允许为空"/>
        <s v="财务报表日期不允许为空"/>
        <s v="是否审计不允许为空"/>
        <s v="报表口径不允许为空"/>
        <s v="币种不允许为空"/>
        <s v="资产总额不允许为空"/>
        <s v="负债总额不允许为空"/>
        <s v="税前利润不允许为空"/>
        <s v="所得税不允许为空"/>
        <s v="净利润不允许为空"/>
        <s v="主营业务收入不允许为空"/>
        <s v="现金流量净额不允许为空"/>
        <s v="应收账款不允许为空"/>
        <s v="其他应收款不允许为空"/>
        <s v="报表周期不允许为空"/>
        <s v="集团编号不允许为空"/>
        <s v="集团名称不允许为空"/>
        <s v="实控人名称不允许为空"/>
        <s v="实控人类型不允许为空"/>
        <s v="集团资产总额不允许为空"/>
        <s v="集团负债总额不允许为空"/>
        <s v="集团授信额度不允许为空"/>
        <s v="集团已用额度不允许为空"/>
        <s v="成员客户统一编码不允许为空"/>
        <s v="成员名称不允许为空"/>
        <s v="成员已用额度不允许为空"/>
        <s v="客户证件类别不允许为空"/>
        <s v="客户证件号码不允许为空"/>
        <s v="关联人客户统一编号不允许为空"/>
        <s v="关联人名称不允许为空"/>
        <s v="关联人类别不允许为空"/>
        <s v="关联人证件类别不允许为空"/>
        <s v="关联人证件号码不允许为空"/>
        <s v="关联关系状态不允许为空"/>
        <s v="卡号不允许为空"/>
        <s v="借记卡产品名称不允许为空"/>
        <s v="虚拟卡标志不允许为空"/>
        <s v="员工标志不允许为空"/>
        <s v="开卡日期不允许为空"/>
        <s v="卡片状态不允许为空"/>
        <s v="存折号不允许为空"/>
        <s v="存款账号不允许为空"/>
        <s v="存折类型不允许为空"/>
        <s v="启用日期不允许为空"/>
        <s v="存折状态不允许为空"/>
        <s v="商户编号不允许为空"/>
        <s v="商户名称不允许为空"/>
        <s v="是否POS商户不允许为空"/>
        <s v="当是否为POS商户为“是”时，POS终端号不允许为空"/>
        <s v="当商户编号、商户名称、商户MCC名称之一不为空时，商户MCC码不允许为空"/>
        <s v="当商户编号、商户名称、商户MCC码之一不为空时，商户MCC名称不允许为空"/>
        <s v="商户地区不允许为空"/>
        <s v="清算账号不允许为空"/>
        <s v="清算账号类型不允许为空"/>
        <s v="清算账户名称不允许为空"/>
        <s v="清算账号开户行名称不允许为空"/>
        <s v="起效日期不允许为空"/>
        <s v="失效日期不允许为空"/>
        <s v="商户状态不允许为空"/>
        <s v="会计科目编号不允许为空"/>
        <s v="会计科目名称不允许为空"/>
        <s v="期初借方余额不允许为空"/>
        <s v="期初贷方余额不允许为空"/>
        <s v="本期借方发生额不允许为空"/>
        <s v="本期贷方发生额不允许为空"/>
        <s v="期末借方余额不允许为空"/>
        <s v="期末贷方余额不允许为空"/>
        <s v="报送周期不允许为空"/>
        <s v="会计日期不允许为空"/>
        <s v="会计科目级次不允许为空"/>
        <s v="上级科目编号不允许为空"/>
        <s v="上级科目名称不允许为空"/>
        <s v="科目借贷标志不允许为空"/>
        <s v="归属业务大类不允许为空"/>
        <s v="明细科目编号不允许为空"/>
        <s v="明细科目名称不允许为空"/>
        <s v="账户名称不允许为空"/>
        <s v="活期存款账号不允许为空"/>
        <s v="个人活期存款账户类型不允许为空"/>
        <s v="保证金账户标志不允许为空"/>
        <s v="利率不允许为空"/>
        <s v="存款余额不允许为空"/>
        <s v="开户日期不允许为空"/>
        <s v="开户柜员号不允许为空。"/>
        <s v="上次动户日期不允许为空"/>
        <s v="销户日期不允许为空"/>
        <s v="钞汇类别不允许为空"/>
        <s v="账户状态不允许为空"/>
        <s v="交易序列号字段不应为空"/>
        <s v="业务办理机构号不允许为空"/>
        <s v="证件号码不应为空"/>
        <s v="外部账号不允许为空"/>
        <s v="交易类型不允许为空"/>
        <s v="交易借贷标志不允许为空"/>
        <s v="核心交易日期不允许为空"/>
        <s v="核心交易时间不允许为空"/>
        <s v="交易金额不允许为空"/>
        <s v="账户余额不允许为空"/>
        <s v="当现转标志=“转”、充补抹标志=“正常”,对方账号不允许为空"/>
        <s v="当现转标志=“转”、充补抹标志=“正常”，对方户名不允许为空"/>
        <s v="当现转标志=“转”、充补抹标志=“正常”,对方行名不允许为空"/>
        <s v="冲补抹标志不允许为空"/>
        <s v="现转标志不允许为空"/>
        <s v="交易渠道不允许为空"/>
        <s v="当交易渠道为网银、手机银行，IP地址不允许为空"/>
        <s v="当交易渠道为网银、手机银行，IMAC地址不允许为空"/>
        <s v="代办人证件类别非空时或代办人证件号码非空，代办人姓名不允许为空"/>
        <s v="当代办人姓名不为空时，代办人证件类型不应为空"/>
        <s v="代办人证件类型不为空或不为无证件时，代办人证件号码不应为空"/>
        <s v="“交易渠道”为柜面时，交易柜员号不允许为空。"/>
        <s v="定期存款账号不允许为空"/>
        <s v="个人定期存款账户类型不允许为空"/>
        <s v="存款期限不允许为空"/>
        <s v="开户金额不允许为空"/>
        <s v="到期日期不允许为空"/>
        <s v="证件号码不为空"/>
        <s v="提前支取标志不允许为空"/>
        <s v="对公活期存款账户类型不允许为空"/>
        <s v="交易序列号不能为空"/>
        <s v="当交易渠道为网银、手机银行，MAC地址不允许为空"/>
        <s v="对公定期存款账户类型不允许为空"/>
        <s v="内部分户账账号不允许为空"/>
        <s v="借贷标志不允许为空"/>
        <s v="借方余额不允许为空"/>
        <s v="贷方余额不允许为空"/>
        <s v="计息标志不允许为空"/>
        <s v="计息方式不允许为空"/>
        <s v="交易序列号不允许为空"/>
        <s v="现转标志=“转”、充补抹标志=“正常”,非表外业务的对方账号不允许为空"/>
        <s v="交易柜员号不允许为空。"/>
        <s v="进账日期不允许为空"/>
        <s v="销账日期不允许为空"/>
        <s v="贷款分户账号不允许为空"/>
        <s v="信贷借据号不允许为空"/>
        <s v="实际利率不允许为空"/>
        <s v="贷款金额不允许为空"/>
        <s v="贷款余额不允许为空"/>
        <s v="发放日期不允许为空"/>
        <s v="贷款状态不允许为空"/>
        <s v="代办人证件类别非空时，代办人姓名不允许为空"/>
        <s v="当代办人姓名不为空时，代办人证件类型不应为空_x000a_当代办人姓名为空时，代办人证件类型应为空"/>
        <s v="代办人证件类型不为空时，代办人证件号码不应为空_x000a_代办人证件类型为空时，代办人证件号码应为空"/>
        <s v="信贷合同号不允许为空"/>
        <s v="主合同号不允许为空"/>
        <s v="合同名称不允许为空"/>
        <s v="信贷业务种类不允许为空"/>
        <s v="合同金额不允许为空"/>
        <s v="合同起始日期不允许为空"/>
        <s v="合同到期日期不允许为空"/>
        <s v="主要担保方式不允许为空"/>
        <s v="合同贷款用途不允许为空"/>
        <s v="客户经理工号不允许为空"/>
        <s v="合同状态不允许为空"/>
        <s v="贷款发放类型不允许为空"/>
        <s v="放款方式不允许为空"/>
        <s v="信贷业务种类不包含委托贷款时，贷款五级分类不允许为空"/>
        <s v="展期次数不允许为空"/>
        <s v="总期数不允许为空"/>
        <s v="当前期数不允许为空"/>
        <s v="贷款发放日期不允许为空"/>
        <s v="贷款到期日期不允许为空"/>
        <s v="终结日期不允许为空"/>
        <s v="欠本金额不允许为空"/>
        <s v="欠本日期不允许为空"/>
        <s v="表内欠息余额不允许为空"/>
        <s v="表外欠息余额不允许为空"/>
        <s v="欠息日期不允许为空"/>
        <s v="连续欠款期数不允许为空"/>
        <s v="累计欠款期数不允许为空"/>
        <s v="当贷款发放类型为“借新还旧贷款”时，上笔信贷借据号不允许为空"/>
        <s v="贷款入账账号不允许为空。"/>
        <s v="贷款入账户名不可为空"/>
        <s v="入账账号所属行名称不可为空"/>
        <s v="利率类型不允许为空"/>
        <s v="还款方式不允许为空"/>
        <s v="还款账号不允许为空"/>
        <s v="还款账号所属行名称不允许空"/>
        <s v="下期还款日期不允许为空"/>
        <s v="下期应还本金不允许为空"/>
        <s v="下期应还利息不允许为空"/>
        <s v="借据贷款用途不允许为空"/>
        <s v="贷款投向地区不允许为空"/>
        <s v="贷款投向行业不允许为空"/>
        <s v="是否绿色贷款不允许为空"/>
        <s v="是否涉农贷款不允许为空"/>
        <s v="是否普惠型涉农贷款不允许为空"/>
        <s v="是否普惠型小微企业贷款不允许为空"/>
        <s v="是否科技贷款不允许为空"/>
        <s v="信贷员工号不允许为空"/>
        <s v="受托支付金额不允许为空"/>
        <s v="受托支付日期不允许为空"/>
        <s v="受托支付对象账号不允许为空"/>
        <s v="受托支付对象户名不允许为空"/>
        <s v="受托支付对象行号不允许为空"/>
        <s v="受托支付对象行名不允许为空"/>
        <s v="项目类型不允许为空"/>
        <s v="项目名称不允许为空"/>
        <s v="是否银团不允许为空"/>
        <s v="借款人编号不允许为空"/>
        <s v="借款人名称不允许为空"/>
        <s v="项目总投资不允许为空"/>
        <s v="项目资本金不允许为空"/>
        <s v="当项目类型为房地产项目时，土地使用证编号不允许为空"/>
        <s v="当项目类型为房地产项目时，土地使用证日期不允许为空"/>
        <s v="当项目类型为房地产项目时，用地规划许可证编号不允许为空"/>
        <s v="当项目类型为房地产项目时，用地规划许可证日期不允许为空"/>
        <s v="当项目类型为房地产项目时，工程规划许可证编号不允许为空"/>
        <s v="当项目类型为房地产项目时，工程规划许可证日期不允许为空"/>
        <s v="当项目类型为房地产项目时，施工许可证编号不允许为空"/>
        <s v="当项目类型为房地产项目时，施工许可证日期不允许为空"/>
        <s v="开工日期不允许为空"/>
        <s v="牵头行行号不允许为空"/>
        <s v="牵头行行名不允许为空"/>
        <s v="参加行行号不允许为空"/>
        <s v="参加行行名不允许为空"/>
        <s v="代理行行号不允许为空"/>
        <s v="代理行行名不允许为空"/>
        <s v="代理参贷标志不允许为空"/>
        <s v="银团贷款总金额不允许为空"/>
        <s v="已发放银团贷款金额不允许为空"/>
        <s v="承担贷款金额不允许为空"/>
        <s v="已发放承担贷款金额不允许为空"/>
        <s v="借据金额不允许为空"/>
        <s v="借据余额不允许为空"/>
        <s v="票据号码不允许为空"/>
        <s v="票据类型不允许为空"/>
        <s v="票面金额不允许为空"/>
        <s v="票据出票日期不允许为空"/>
        <s v="票据到期日期不允许为空"/>
        <s v="出票人名称不允许为空"/>
        <s v="承兑人名称不允许为空"/>
        <s v="贴现人名称不允许为空"/>
        <s v="贴现人客户统一编号不允许为空"/>
        <s v="贴现人账号不允许为空"/>
        <s v="贴现人开户行名称不允许为空"/>
        <s v="贴现金额不允许为空"/>
        <s v="贴现日期不允许为空"/>
        <s v="贴现计息天数不允许为空"/>
        <s v="贴现利率不允许为空"/>
        <s v="贴现利息不允许为空"/>
        <s v="票据状态不允许为空"/>
        <s v="当转贴现类型为“转贴现买断”时，信贷合同号不允许为空"/>
        <s v="当转贴现类型为“转贴现买断”时，信贷借据号不允许为空"/>
        <s v="交易方向不允许为空"/>
        <s v="转贴现类别不允许为空"/>
        <s v="转贴现日期不允许为空"/>
        <s v="转贴现金额不允许为空"/>
        <s v="转贴现计息天数不允许为空"/>
        <s v="转贴现利率不允许为空"/>
        <s v="转贴现利息不允许为空"/>
        <s v="票据类型为“质押式回购正回购”、“质押式回购逆回购”、“买断式回购正回购”、“买断式回购逆回购”类业务，回购日期不允许为空。"/>
        <s v="票据类型为“质押式回购正回购”、“质押式回购逆回购”、“买断式回购正回购”、“买断式回购逆回购”类业务，回购金额不允许为空。"/>
        <s v="票据类型为“质押式回购正回购”、“质押式回购逆回购”、“买断式回购正回购”、“买断式回购逆回购”类业务，回购利息不允许为空。"/>
        <s v="交易对手名称不允许为空"/>
        <s v="贸易融资品种不允许为空"/>
        <s v="贸易融资金额不允许为空"/>
        <s v="融资发放日期不允许为空"/>
        <s v="融资还款日期不允许为空"/>
        <s v="开证行名称不允许为空"/>
        <s v="购货方名称不允许为空"/>
        <s v="销货方名称不允许为空"/>
        <s v="支付对象名称不允许为空"/>
        <s v="还款对象名称不允许为空"/>
        <s v="手续费金额不允许为空"/>
        <s v="保证金比例不允许为空"/>
        <s v="保证金金额不允许为空"/>
        <s v="融资租赁类型不允许为空"/>
        <s v="合同余额不允许为空"/>
        <s v="承租人编号不允许为空"/>
        <s v="承租人名称不允许为空"/>
        <s v="承租人账号不允许为空"/>
        <s v="承租人开户行名称不允许为空"/>
        <s v="租赁公司名称不允许为空"/>
        <s v="租赁公司证件类别不允许为空"/>
        <s v="租赁公司证件号码不允许为空"/>
        <s v="保证金币种不允许为空"/>
        <s v="保证金账号不允许为空"/>
        <s v="垫款类型不允许为空"/>
        <s v="原合同编号不允许为空"/>
        <s v="垫款金额不允许为空"/>
        <s v="垫款余额不允许为空"/>
        <s v="垫款日期不允许为空"/>
        <s v="垫款状态不允许为空"/>
        <s v="被担保合同号不允许为空"/>
        <s v="担保合同号不允许为空。"/>
        <s v="担保合同类型不允许为空"/>
        <s v="担保类型不允许为空"/>
        <s v="担保币种不允许为空"/>
        <s v="担保金额不允许为空"/>
        <s v="担保起始日期不允许为空"/>
        <s v="担保到期日期不允许为空"/>
        <s v="担保合同状态不允许为空"/>
        <s v="担保合同号不允许为空"/>
        <s v="担保人类别不允许为空"/>
        <s v="担保人名称不允许为空"/>
        <s v="担保类型不为空且不为“抵押”“质押”，证件号码不允许为空"/>
        <s v="担保人类别为对公，并且用担保合同号关联信贷业务担保合同，信贷业务担保合同担保类型为单人保证，多人保证，多人联保，多人分保时，担保人净资产币种不允许为空"/>
        <s v="担保人净资产不允许为空"/>
        <s v="押品编号不允许为空"/>
        <s v="押品类型不允许为空"/>
        <s v="质或抵押物名称不允许为空"/>
        <s v="抵质押物状态不允许为空"/>
        <s v="起始估值不允许为空"/>
        <s v="最新估值不允许为空"/>
        <s v="已抵押价值不允许为空"/>
        <s v="抵质押率不允许为空"/>
        <s v="处置权顺位不允许为空"/>
        <s v="押品所有人名称不允许为空"/>
        <s v="押品所有人证件类别不允许为空"/>
        <s v="押品所有人证件号码不允许为空"/>
        <s v="权证登记号码不允许为空"/>
        <s v="是否纳入表外核算不允许为空"/>
        <s v="是否纳入表外核算为“是”时，表外核算开始日期不允许为空"/>
        <s v="授信协议号不允许为空"/>
        <s v="授信协议名称不允许为空"/>
        <s v="额度申请日期不允许为空"/>
        <s v="授信主体种类不允许为空"/>
        <s v="授信种类不允许为空"/>
        <s v="授信开始日期不允许为空"/>
        <s v="授信到期日期不允许为空"/>
        <s v="授信状态不允许为空"/>
        <s v="核销机构不允许为空"/>
        <s v="信贷资产类型不允许为空"/>
        <s v="实核贷款本金不允许为空"/>
        <s v="实核表内利息不允许为空"/>
        <s v="实核表外利息不允许为空"/>
        <s v="核销日期不允许为空"/>
        <s v="收回本金不允许为空"/>
        <s v="收回利息不允许为空"/>
        <s v="收回日期不允许为空"/>
        <s v="核销状态不得为空"/>
        <s v="贷款展期编号不允许为空"/>
        <s v="展期金额不允许为空"/>
        <s v="展期日期不允许为空"/>
        <s v="展期到期日期不允许为空"/>
        <s v="原利率不允许为空"/>
        <s v="展期利率不允许为空"/>
        <s v="转让合同号不允许为空"/>
        <s v="资产转让方向不允许为空"/>
        <s v="信贷交易类型不允许为空"/>
        <s v="转让价款入账账号不允许为空"/>
        <s v="转让价款入账账户名称不允许为空"/>
        <s v="交易对手账号不允许为空"/>
        <s v="交易对手开户行名称不允许为空"/>
        <s v="转让贷款本金总额不允许为空"/>
        <s v="转让贷款利息总额不允许为空"/>
        <s v="转让总价不允许为空"/>
        <s v="转让合同起始日期不允许为空"/>
        <s v="转让合同到期日期不允许为空"/>
        <s v="交易对手转账日期不允许为空"/>
        <s v="交易对手已支付金额不允许为空"/>
        <s v="回购金额不允许为空"/>
        <s v="回购日期不允许为空"/>
        <s v="转让交易平台不允许为空"/>
        <s v="是否在银登中心登记不允许为空"/>
        <s v="转让合同状态不允许为空"/>
        <s v="转让贷款本金不允许为空"/>
        <s v="转让贷款利息不允许为空"/>
        <s v="调整日期不允许为空"/>
        <s v="原五级分类不允许为空"/>
        <s v="新五级分类不允许为空"/>
        <s v="变动原因不允许为空"/>
        <s v="变动方式不允许为空"/>
        <s v="信用卡账户不允许为空"/>
        <s v="卡片名称不允许为空"/>
        <s v="卡片级别不允许为空"/>
        <s v="卡组织名称不允许为空"/>
        <s v="附属卡标志不允许为空"/>
        <s v="主卡号不允许为空"/>
        <s v="担保类型不为信用时，担保说明不允许为空"/>
        <s v="年费标志不允许为空"/>
        <s v="本币信用额度不允许为空"/>
        <s v="外币币种不允许为空"/>
        <s v="外币信用额度不允许为空"/>
        <s v="本币授信余额不允许为空"/>
        <s v="外币授信余额不允许为空"/>
        <s v="最后动户交易日期不允许为空"/>
        <s v="销卡日期不允许为空"/>
        <s v="卡片交易类型不允许为空"/>
        <s v="当（交易标志为“线上”）或（交易标志为“线下”且交易渠道为“POS”）时,对方账号不允许为空"/>
        <s v="当（交易标志为“线上”）或（交易标志为“线下”且交易渠道为“POS”）时,对方户名不允许为空"/>
        <s v="当（交易标志为“线上”）或（交易标志为“线下”且交易渠道为“POS”）时,对方行名不允许为空"/>
        <s v="当商户名称、商户MCC码、商户MCC名称之一不为空时，商户编号不允许为空"/>
        <s v="当商户编号、商户MCC码、商户MCC名称之一不为空时，商户名称不允许为空"/>
        <s v="线上线下交易标志不能为空"/>
        <s v="交易账单日期不允许为空"/>
        <s v="最迟还款日期不允许为空"/>
        <s v="分期付款标志不允许为空"/>
        <s v="当交易渠道为pos、网银、手机银行，IP地址不允许为空"/>
        <s v="当交易渠道为pos、网银、手机银行，MAC地址不允许为空"/>
        <s v="信用卡账号不允许为空"/>
        <s v="当前授信额度不允许为空"/>
        <s v="其中临时额度不允许为空"/>
        <s v="透支金额不允许为空"/>
        <s v="其中分期余额不允许为空"/>
        <s v="冻结金额不允许为空"/>
        <s v="当前授信余额不允许为空"/>
        <s v="逾期金额不允许为空"/>
        <s v="逾期日期不允许为空"/>
        <s v="应收利息不允许为空"/>
        <s v="当月累计交易笔数不允许为空"/>
        <s v="当月累计透支金额不允许为空"/>
        <s v="本月累计消费金额不允许为空"/>
        <s v="本月累计取现转账金额不允许为空"/>
        <s v="本月累计分期交易金额不允许为空"/>
        <s v="本月累计收入不允许为空"/>
        <s v="分期业务编号不允许为空"/>
        <s v="分期交易类型不允许为空"/>
        <s v="分期业务类型不允许为空"/>
        <s v="办理分期日期不允许为空"/>
        <s v="办理分期时间不允许为空"/>
        <s v="分期总额度不允许为空"/>
        <s v="可用分期额度不允许为空"/>
        <s v="分期金额不允许为空"/>
        <s v="分期期数不允许为空"/>
        <s v="金融机构代码不允许为空"/>
        <s v="统计科目编号不允许为空"/>
        <s v="统计科目名称不允许为空"/>
        <s v="统计科目金额不允许为空"/>
        <s v="期限类型不允许为空"/>
        <s v="统计日期不允许为空"/>
        <s v="地区名称不允许为空"/>
        <s v="出票人编号不允许为空"/>
        <s v="出票人全称不允许为空"/>
        <s v="出票人账号不允许为空"/>
        <s v="出票人开户行名称不允许为空"/>
        <s v="受益人名称不允许为空"/>
        <s v="受益人账号不允许为空"/>
        <s v="受益人开户行名称不允许为空"/>
        <s v="是否在本行贴现不允许为空"/>
        <s v="合同编号不允许为空"/>
        <s v="业务种类不允许为空"/>
        <s v="已兑付金额不允许为空"/>
        <s v="待支付金额不允许为空"/>
        <s v="申请人名称不允许为空"/>
        <s v="申请人国家代码不允许为空"/>
        <s v="受益人国家代码不允许为空"/>
        <s v="受益人开户行账号不允许为空"/>
        <s v="支付期限不允许为空"/>
        <s v="票据或合同号不允许为空"/>
        <s v="单据编号不允许为空"/>
        <s v="单据种类不允许为空"/>
        <s v="单据币种不允许为空"/>
        <s v="单据金额不允许为空"/>
        <s v="委托贷款类型不能为空"/>
        <s v="委托人编号允许为空"/>
        <s v="委托人客户名称不允许为空"/>
        <s v="委托账号不允许为空"/>
        <s v="委托资金开户行名称不允许为空"/>
        <s v="受益人账号不能为空"/>
        <s v="是否收息不允许为空"/>
        <s v="交易编号不允许为空"/>
        <s v="代理代销交易类型不允许为空"/>
        <s v="代销产品名称不允许为空"/>
        <s v="交易日期不允许为空"/>
        <s v="发行机构名称不允许为空"/>
        <s v="发行机构评级不允许为空"/>
        <s v="发行机构清算账号不允许为空"/>
        <s v="发行机构清算行名不允许为空"/>
        <s v="当客户账号不为空时，开户行名称不允许为空"/>
        <s v="产品种类不允许为空"/>
        <s v="产品名称不允许为空"/>
        <s v="合约币种不允许为空"/>
        <s v="合约金额不允许为空"/>
        <s v="年化利率不允许为空"/>
        <s v="成交日期不允许为空"/>
        <s v="交易对手类别不允许为空"/>
        <s v="交易对手行名不允许为空"/>
        <s v="外币数量不允许为空"/>
        <s v="折本币数量不允许为空"/>
        <s v="本币币种不允许为空"/>
        <s v="汇率日期不允许为空"/>
        <s v="金融工具编号不允许为空"/>
        <s v="金融工具名称不允许为空"/>
        <s v="资产类型不允许为空"/>
        <s v="发行价格不允许为空"/>
        <s v="发行总规模不允许为空"/>
        <s v="发行机构不允许为空"/>
        <s v="发行国别不允许为空"/>
        <s v="发行日期不允许为空"/>
        <s v="含权标识不允许为空"/>
        <s v="最近评估价格不允许为空"/>
        <s v="评估价格日期不允许为空"/>
        <s v="用金融工具编号关联自营资金业务余额表，当业务中类为同业存单，债券投资，权益类投资，公募基金投资，私募基金投资，资产管理产品投资或其他投资时，基础资产名称不允许为空"/>
        <s v="用金融工具编号关联自营资金业务余额表，当业务中类为同业存单，债券投资，权益类投资，公募基金投资，私募基金投资，资产管理产品投资或其他投资时，基础资产规模不允许为空"/>
        <s v="用金融工具编号关联自营资金业务余额表，当业务中类为同业存单，债券投资，权益类投资，公募基金投资，私募基金投资，资产管理产品投资或其他投资时，基础资产占比不允许为空"/>
        <s v="用金融工具编号关联自营资金业务余额表，当业务中类为，同业存单，债券投资，权益类投资，公募基金投资，私募基金投资，资产管理产品投资或其他投资时，基础资产名称不允许为空"/>
        <s v="业务大类不允许为空"/>
        <s v="业务中类不允许为空"/>
        <s v="业务小类不允许为空"/>
        <s v="本方清算账号不允许为空"/>
        <s v="交易对手开户行号不允许为空"/>
        <s v="委托管理标志不允许为空"/>
        <s v="账户类型不允许为空"/>
        <s v="持有成本不允许为空"/>
        <s v="账面余额不允许为空"/>
        <s v="本期收益不允许为空"/>
        <s v="累计收益不允许为空"/>
        <s v="信用风险权重不允许为空"/>
        <s v="减值准备不允许为空"/>
        <s v="起息日期不允许为空"/>
        <s v="产品ID不允许为空"/>
        <s v="产品登记编码不允许为空"/>
        <s v="理财产品代码不允许为空"/>
        <s v="行内标识码不能为空"/>
        <s v="产品品牌不允许为空"/>
        <s v="发行机构代码不允许为空"/>
        <s v="发行机构类型不允许为空"/>
        <s v="产品期次不允许为空"/>
        <s v="产品期限不允许为空"/>
        <s v="产品风险等级不允许为空"/>
        <s v="目标客户类型不允许为空"/>
        <s v="资金投向地区不允许为空"/>
        <s v="产品运作模式不允许为空"/>
        <s v="产品资产配置方式不允许为空"/>
        <s v="产品管理模式不允许为空"/>
        <s v="实际管理人不允许为空"/>
        <s v="投资资产类型不允许为空"/>
        <s v="结构性产品挂钩标的不允许为空"/>
        <s v="合作机构名称不允许为空"/>
        <s v="投资资产种类及比例不允许为空"/>
        <s v="募集币种不允许为空"/>
        <s v="兑付本金币种不允许为空"/>
        <s v="兑付收益币种不允许为空"/>
        <s v="发行机构提前终止权标识不允许为空"/>
        <s v="客户赎回权标识不允许为空"/>
        <s v="产品增信标识不允许为空"/>
        <s v="产品增信标识为是时，产品增信形式不允许为空"/>
        <s v="是否为结构化（分级）产品不允许为空"/>
        <s v="层级类别不允许为空"/>
        <s v="开放模式不允许为空"/>
        <s v="当开放模式为有规律开放时，规律开放周期不允许为空"/>
        <s v="其他规律开放周期不允许为空"/>
        <s v="节假日是否开放不允许为空"/>
        <s v="平均开放次数不允许为空"/>
        <s v="开放期业务类型不允许为空"/>
        <s v="募集起始日期不能为空"/>
        <s v="募集结束日期不能为空"/>
        <s v="产品起始日期不能为空"/>
        <s v="产品终止日期不能为空"/>
        <s v="产品实际终止日期不能为空"/>
        <s v="报告登记日期不允许为空"/>
        <s v="发行登记日期不允许为空"/>
        <s v="募集登记日期不允许为空"/>
        <s v="产品状态不允许为空"/>
        <s v="产品销售区域不能为空"/>
        <s v="是否有其他机构代销不允许为空"/>
        <s v="当境内托管机构名称不为空时，境内托管机构代码不允许为空"/>
        <s v="境内托管机构名称与境外托管机构名称不能同时为空"/>
        <s v="境外托管机构名称不允许为空"/>
        <s v="理财产品资金托管账户不允许为空"/>
        <s v="是否公/私募产品不允许为空"/>
        <s v="产品募集方式不允许为空"/>
        <s v="产品投资性质不允许为空"/>
        <s v="是否设置最短持有期限不允许为空"/>
        <s v="最短持有期限（天）不允许为空"/>
        <s v="最短持有期后是否自由赎回不允许为空"/>
        <s v="是否为现金管理类理财产品不允许为空"/>
        <s v="业绩比较基准上限不允许为空"/>
        <s v="业绩比较基准下限不允许为空"/>
        <s v="投资管理费率不允许为空"/>
        <s v="是否金融同业专属不允许为空"/>
        <s v="托管费率不允许为空"/>
        <s v="计划募集金额不允许为空"/>
        <s v="实际募集金额不允许为空"/>
        <s v="已终止的产品，银行实际实现收入不允许为空"/>
        <s v="已终止的产品，兑付客户收益不允许为空"/>
        <s v="已终止的产品，兑付客户总金额不允许为空"/>
        <s v="已终止的产品，客户实际年化收益率不允许为空"/>
        <s v="已终止的产品，产品实际年化收益率不允许为空"/>
        <s v="累计申购金额不允许为空"/>
        <s v="累计申购份额不允许为空"/>
        <s v="累计兑付金额不允许为空"/>
        <s v="累计兑付收益金额不允许为空"/>
        <s v="累计赎回份额不允许为空"/>
        <s v="产品统计日状态不允许为空"/>
        <s v="产品存续余额不允许为空"/>
        <s v="净值币种不允许为空"/>
        <s v="初始净值不允许为空"/>
        <s v="产品净值不允许为空"/>
        <s v="累计净值不允许为空"/>
        <s v="折算人民币初始净值不允许为空"/>
        <s v="折算人民币净值不允许为空"/>
        <s v="折算人民币累计净值不允许为空"/>
        <s v="实现收益率不允许为空"/>
        <s v="银行实现收益不允许为空"/>
        <s v="理财产品杠杆率不允许为空"/>
        <s v="理财产品杠杆率（机构报送）不允许为空"/>
        <s v="理财产品总资产金额不允许为空"/>
        <s v="理财产品总资产金额（机构报送）不允许为空"/>
        <s v="资产ID不允许为空"/>
        <s v="直接或间接投资不允许为空。"/>
        <s v="各层计划名称不允许为空"/>
        <s v="各层计划类型不允许为空"/>
        <s v="行内资产/负债编码不允许为空"/>
        <s v="资产负债登记编码不允许为空"/>
        <s v="资产估值不允许为空"/>
        <s v="资产/负债类别（一级）不允许为空"/>
        <s v="资产/负债类别（二级）不允许为空"/>
        <s v="资产名称不允许为空"/>
        <s v="代码不允许为空"/>
        <s v="行业不允许为空"/>
        <s v="交易流通场所不允许为空"/>
        <s v="利率/收益率不允许为空"/>
        <s v="剩余期限不允许为空"/>
        <s v="资产评级不允许为空"/>
        <s v="资产类型细分不允许为空"/>
        <s v="理财产品持有底层资产折算人民币金额不允许为空"/>
        <s v="理财产品持有底层资产折算人民币金额（机构报送）不允许为空"/>
        <s v="资产/负债类别（二级）为“收/受益权”，不允许为空"/>
        <s v="是否属于买入返售不允许为空"/>
        <s v="名称不允许为空"/>
        <s v="法定到期日期不允许为空"/>
        <s v="份额面值不允许为空"/>
        <s v="计息类型不允许为空"/>
        <s v="付息频率（个月/次）不允许为空"/>
        <s v="计息基础不允许为空"/>
        <s v="规则付息标识不允许为空"/>
        <s v="利息分布方式不允许为空"/>
        <s v="基准利率种类不允许为空"/>
        <s v="是否有浮动因子不允许为空"/>
        <s v="浮动因子不允许为空"/>
        <s v="结构档次不允许为空"/>
        <s v="还本方式不允许为空"/>
        <s v="分期还本条款标识不允许为空"/>
        <s v="基础资产类型不允许为空"/>
        <s v="超额收益分配比例不允许为空"/>
        <s v="利差不允许为空"/>
        <s v="融资人不允许为空"/>
        <s v="融资人类型（按规模划分）不允许为空"/>
        <s v="融资人类型（按技术领域划分）不允许为空"/>
        <s v="融资人类型（按经济类型划分）不允许为空"/>
        <s v="融资项目所属行业不允许为空"/>
        <s v="项目是否属于重点监控行业和领域不允许为空"/>
        <s v="项目是否属于重点监控行业和领域为是时，重点监控行业和领域类别不允许为空"/>
        <s v="重点监控行业和领域类别说明不允许为空"/>
        <s v="担保方式不允许为空"/>
        <s v="当担保方式不为空时，担保情况说明不允许为空"/>
        <s v="当担保方式为“抵押”或“质押”时，抵质押物类型不允许为空"/>
        <s v="抵质押物价值不允许为空"/>
        <s v="当担保方式不为“信用担保”且不为空时，担保性质不允许为空"/>
        <s v="当担保方式不为“信用担保”且不为空时，担保人与融资人关系不允许为空"/>
        <s v="增信机构名称不允许为空"/>
        <s v="融资人外部评级不允许为空"/>
        <s v="资产外部评级不允许为空"/>
        <s v="含权类型不允许为空"/>
        <s v="行权方式不允许为空"/>
        <s v="固定行权日长度不允许为空"/>
        <s v="首次行权日期不允许为空"/>
        <s v="行权周期不允许为空"/>
        <s v="行权价格不允许为空"/>
        <s v="永续条款类型不允许为空"/>
        <s v="利息递延条款类型不允许为空"/>
        <s v="递延利息是否计息不允许为空"/>
        <s v="首次重定价日期不允许为空"/>
        <s v="重定价周期不允许为空"/>
        <s v="部分赎回标识不允许为空"/>
        <s v="部分赎回比例不允许为空"/>
        <s v="融资人所属地区不允许为空"/>
        <s v="项目收益率不允许为空"/>
        <s v="金额不允许为空"/>
        <s v="所属国家或地区不允许为空"/>
        <s v="项目收益率（利率）不允许为空"/>
        <s v="交易登记编码不允许为空"/>
        <s v="行内交易编码不允许为空"/>
        <s v="资金流动类型不允许为空"/>
        <s v="交易对手方名称不允许为空"/>
        <s v="交易对手方是否为本行理财产品不允许为空"/>
        <s v="交易对手方类型不允许为空"/>
        <s v="发生金额不允许为空"/>
        <s v="折算人民币金额不允许为空"/>
        <s v="数量不允许为空"/>
        <s v="单位成交全价不允许为空"/>
        <s v="单位成交净价不允许为空"/>
        <s v="到期收益率不允许为空"/>
        <s v="资产计量方式不允许为空"/>
        <s v="合同编号不能为空"/>
        <s v="理财账号不允许为空"/>
        <s v="关联活期存款账号不允许为空"/>
        <s v="关联账号开户行不允许为空"/>
        <s v="是否代销不允许为空"/>
        <s v="代销机构名称不允许为空"/>
        <s v="当是否代销为“是”时，代销机构代码不允许为空"/>
        <s v="当是否代销为“是”时，代销机构所属监管机构不允许为空"/>
        <s v="理财产品名称不允许为空"/>
        <s v="业务确认日期不允许为空"/>
        <s v="业务确认时间不允许为空。"/>
        <s v="确认净值不允许为空"/>
        <s v="确认金额不允许为空"/>
        <s v="确认份额不允许为空"/>
        <s v="理财产品代码不能为空"/>
        <s v="实际账户持有理财余额不允许为空"/>
        <s v="理财账户开户日期不允许为空"/>
        <s v="理财账户销户日期不允许为空"/>
        <s v="成立时间不允许为99991231"/>
        <s v="采集日期不允许为99991231"/>
        <s v="上岗日期不允许为99991231"/>
        <s v="持股比例不允许为0"/>
        <s v="入股日期不允许为99991231"/>
        <s v="信贷标志为“是”时，“首次建立信贷关系年月”不应填报为999912"/>
        <s v="当上黑名单标志=“是”时,上黑名单日期不允许为99991231"/>
        <s v="信贷标志为“是”时，员工人数不可为0。"/>
        <s v="财务报表日期不允许为99991231"/>
        <s v="资产总额不允许为0"/>
        <s v="负债总额不允许为0"/>
        <s v="集团资产总额不允许为0"/>
        <s v="集团负债总额不允许为0"/>
        <s v="开卡日期不允许为99991231"/>
        <s v="起效日期不允许为99991231"/>
        <s v="会计日期字不允许为99991231"/>
        <s v="当账户状态为“销户”时，存款余额应为0。"/>
        <s v="开户日期不允许为99991231"/>
        <s v="当账户状态为“销户”时，销户日期不能默认值99991231"/>
        <s v="核心交易日期不允许为99991231"/>
        <s v="交易金额不允许为0"/>
        <s v="开户金额不允许为0"/>
        <s v="存款类型不包含通知存款时，到期日不允许为99991231"/>
        <s v="当账户状态为“销户”时，借方余额应为0"/>
        <s v="当账户状态为“销户”时，贷方余额应为0"/>
        <s v="贷款金额不允许为0"/>
        <s v="当贷款状态为结清、核销、转让，或账户状态为销户、已转让时，贷款余额应为0"/>
        <s v="发放日期不允许为99991231"/>
        <s v="到期日期不允许为99991231"/>
        <s v="合同金额不允许为0"/>
        <s v="合同起始日期不允许为99991231"/>
        <s v="合同到期日期不允许为99991231"/>
        <s v="当贷款状态为结清、核销、转让时，贷款余额应为0"/>
        <s v="总期数不能为数值0"/>
        <s v="贷款发放日期不允许为99991231"/>
        <s v="贷款到期日期不允许为99991231"/>
        <s v="贷款状态为结清、核销或转让时，终结日期不允许为9991231"/>
        <s v="当欠本金额不等于0时，欠本日期不允许为99991231"/>
        <s v="当贷款状态为结清、核销、转让时，表内欠息余额应为0"/>
        <s v="当贷款状态为结清、核销、转让时，表外欠息余额应为0"/>
        <s v="当表内欠息余额或表外欠息余额大于0时，欠息日期不允许为99991231"/>
        <s v="当欠本金额或表内欠息余额或表外欠息余额不为0时，累计欠款期数不能为0"/>
        <s v="受托支付金额不允许为0"/>
        <s v="受托支付日期不允许为99991231"/>
        <s v="当贷款状态为结清时，贷款余额应为0"/>
        <s v="项目总投资不允许为0"/>
        <s v="开工日期不允许为99991231"/>
        <s v="银团贷款总金额不允许为0"/>
        <s v="承担贷款金额不允许为0"/>
        <s v="借据金额不允许为0"/>
        <s v="票面金额不允许为0"/>
        <s v="票据出票日期不允许为99991231"/>
        <s v="票据到期日期不允许为99991231"/>
        <s v="贴现金额不允许为0"/>
        <s v="贴现日期不允许为99991231"/>
        <s v="贴现利率不允许为0"/>
        <s v="贴现利息不允许为0"/>
        <s v="转贴现金额不允许为0"/>
        <s v="转贴现利率不允许为0"/>
        <s v="转贴现利息不允许为0"/>
        <s v="当转贴现类型为“质押式回购正回购”“质押式回购逆回购”“买断式回购正回购”“买断式回购逆回购”时，回购利率不允许为0"/>
        <s v="当转贴现类型为“质押式回购正回购”“质押式回购逆回购”“买断式回购正回购”“买断式回购逆回购”时，回购利息不允许为0"/>
        <s v="贸易融资金额不允许为0"/>
        <s v="融资发放日期不允许为99991231"/>
        <s v="融资还款日期不允许为99991231"/>
        <s v="垫款金额不允许为0"/>
        <s v="垫款日期不允许为99991231"/>
        <s v="担保金额不允许为0"/>
        <s v="担保起始日期不允许为99991231"/>
        <s v="担保状态正常时，担保到期日期不允许为99991231"/>
        <s v="担保人类别为对公，并且用担保合同号关联信贷业务担保合同，信贷业务担保合同担保类型为单人保证，多人保证，多人联保，多人分保时，表内外业务担保人的保证人净资产不能为数值0"/>
        <s v="是否纳入表外核算=“是” 时,表外核算开始日期不允许为99991231"/>
        <s v="授信开始日期不允许为99991231"/>
        <s v="授信到期日期不允许为99991231"/>
        <s v="实核贷款本金不允许为0"/>
        <s v="核销日期不允许为99991231"/>
        <s v="当收回标识=“部分收回”或者“完全收回”时，核销收回本金不允许为0"/>
        <s v="“收回本金”、“收回利息”不均为零时，“收回日期”不应为“99991231”"/>
        <s v="展期金额不允许为0"/>
        <s v="展期日期不允许为99991231"/>
        <s v="展期到期日期不允许为99991231"/>
        <s v="转让贷款本金总额不允许为0"/>
        <s v="转让总价不允许为0"/>
        <s v="转让合同起始日期不允为99991231"/>
        <s v="转让合同到期日期不允许为99991231"/>
        <s v="转让贷款本金不允许为0"/>
        <s v="调整日期不允许为99991231"/>
        <s v="卡片状态不为“未激活”时，开卡日期不允许为99991231"/>
        <s v="卡片状态为注销时，销卡日期不允许为99991231"/>
        <s v="交易账单日期不允许为99991231"/>
        <s v="最迟还款日期不允许为99991231"/>
        <s v="办理分期日期不允许为99991231"/>
        <s v="统计日期不允许为99991231"/>
        <s v="签发日期不允许为99991231"/>
        <s v="单据金额不允许为0"/>
        <s v="交易日期不允许为99991231"/>
        <s v="合约金额不允许为0"/>
        <s v="成交日期不允许为99991231"/>
        <s v="汇率日期不允许为99991231"/>
        <s v="发行价格不允许为0"/>
        <s v="发行总规模不允许为0"/>
        <s v="发行日期不允许为99991231"/>
        <s v="持有成本不允许为0"/>
        <s v="计划募集金额不允许为0"/>
        <s v="采集日期不能为99991231"/>
        <s v="资产估值不允许为0"/>
        <s v="理财产品持有底层资产折算人民币金额不允许为0"/>
        <s v="理财产品持有底层资产折算人民币金额（机构报送）不允许为0"/>
        <s v="金额不允许为0"/>
        <s v="交易日期不能为99991231"/>
        <s v="发生金额不允许为0"/>
        <s v="折算人民币金额不允许为0"/>
        <s v="业务确认日期不能为99991231"/>
        <s v="确认金额不允许为0"/>
        <s v="手续费金额不允许为0"/>
        <s v="本期收益不允许为0"/>
        <s v="累计收益不允许为0"/>
        <s v="理财账户开户日期不能为99991231"/>
        <s v="成立日期必须满足日期格式YYYYMMDD"/>
        <s v="采集日期必须满足日期格式YYYYMMDD"/>
        <s v="上岗日期必须满足日期格式YYYYMMDD"/>
        <s v="入股日期必须满足日期格式YYYYMMDD"/>
        <s v="最近一次变动日期必须满足日期格式YYYYMMDD"/>
        <s v="出生年月非空时，必须满足日期格式YYYYMM"/>
        <s v="首次建立信贷关系年月非空时，必须满足日期格式YYYYMM"/>
        <s v="上黑名单日期必须满足日期格式YYYYMMDD"/>
        <s v="财务报表日期必须满足日期格式YYYYMMDD"/>
        <s v="开卡日期必须满足日期格式YYYYMMDD"/>
        <s v="启用日期必须满足日期格式YYYYMMDD"/>
        <s v="起效日期必须满足日期格式YYYYMMDD"/>
        <s v="失效日期必须满足日期格式YYYYMMDD"/>
        <s v="会计日期必须满足日期格式YYYYMMDD"/>
        <s v="开户日期必须满足日期格式YYYYMMDD"/>
        <s v="上次动户日期必须满足日期格式YYYYMMDD"/>
        <s v="销户日期必须满足日期格式YYYYMMDD"/>
        <s v="核心交易日期必须满足日期格式YYYYMMDD"/>
        <s v="核心交易时间必须满足时间格式hhmmss"/>
        <s v="到期日期必须满足日期格式YYYYMMDD"/>
        <s v="进账日期必须满足日期格式YYYYMMDD"/>
        <s v="销账日期必须满足日期格式YYYYMMDD"/>
        <s v="发放日期必须满足日期格式YYYYMMDD"/>
        <s v="合同起始日期必须满足日期格式YYYYMMDD"/>
        <s v="合同到期日期必须满足日期格式YYYYMMDD"/>
        <s v="贷款发放日期必须满足日期格式YYYYMMDD"/>
        <s v="贷款到期日期必须满足日期格式YYYYMMDD"/>
        <s v="终结日期必须满足日期格式YYYYMMDD"/>
        <s v="欠本日期必须满足日期格式YYYYMMDD"/>
        <s v="欠息日期必须满足日期格式YYYYMMDD"/>
        <s v="下期还款日期必须满足日期格式YYYYMMDD"/>
        <s v="受托支付日期必须满足日期格式YYYYMMDD"/>
        <s v="土地使用证日期必须满足日期格式YYYYMMDD"/>
        <s v="用地规划许可证日期必须满足日期格式YYYYMMDD"/>
        <s v="工程规划许可证日期必须满足日期格式YYYYMMDD"/>
        <s v="施工许可证日期必须满足日期格式YYYYMMDD"/>
        <s v="开工日期必须满足日期格式YYYYMMDD"/>
        <s v="票据出票日期必须满足日期格式YYYYMMDD"/>
        <s v="票据到期日期必须满足日期格式YYYYMMDD"/>
        <s v="贴现日期必须满足日期格式YYYYMMDD"/>
        <s v="转贴现日期必须满足日期格式YYYYMMDD"/>
        <s v="回购日期必须满足日期格式YYYYMMDD"/>
        <s v="融资发放日期必须满足日期格式YYYYMMDD"/>
        <s v="融资还款日期必须满足日期格式YYYYMMDD"/>
        <s v="垫款日期必须满足日期格式YYYYMMDD"/>
        <s v="担保起始日期必须满足日期格式YYYYMMDD"/>
        <s v="担保到期日期必须满足日期格式YYYYMMDD"/>
        <s v="表外核算开始日期必须满足日期格式YYYYMMDD"/>
        <s v="额度申请日期必须满足日期格式YYYYMMDD"/>
        <s v="授信开始日期必须满足日期格式YYYYMMDD"/>
        <s v="授信到期日期必须满足日期格式YYYYMMDD"/>
        <s v="核销日期必须满足日期格式YYYYMMDD"/>
        <s v="收回日期必须满足日期格式YYYYMMDD"/>
        <s v="展期日期必须满足日期格式YYYYMMDD"/>
        <s v="展期到期日期必须满足日期格式YYYYMMDD"/>
        <s v="转让合同起始日期必须满足日期格式YYYYMMDD"/>
        <s v="转让合同到期日期必须满足日期格式YYYYMMDD"/>
        <s v="交易对手转账日期必须满足日期格式YYYYMMDD"/>
        <s v="调整日期必须满足日期格式YYYYMMDD"/>
        <s v="最后动户交易日期必须满足日期格式YYYYMMDD"/>
        <s v="销卡日期必须满足日期格式YYYYMMDD"/>
        <s v="交易账单日期必须满足日期格式YYYYMMDD"/>
        <s v="最迟还款日期必须满足日期格式YYYYMMDD"/>
        <s v="逾期日期必须满足日期格式YYYYMMDD"/>
        <s v="办理分期日期必须满足日期格式YYYYMMDD"/>
        <s v="办理分期时间必须满足时间格式hhmmss"/>
        <s v="统计日期必须满足日期格式YYYYMMDD"/>
        <s v="交易日期必须满足日期格式YYYYMMDD"/>
        <s v="成交日期必须满足日期格式YYYYMMDD"/>
        <s v="汇率日期必须满足日期格式YYYYMMDD"/>
        <s v="发行日期必须满足日期格式YYYYMMDD"/>
        <s v="评估价格日期必须满足日期格式YYYYMMDD"/>
        <s v="起息日期必须满足日期格式YYYYMMDD"/>
        <s v="募集起始日期必须满足日期格式YYYYMMDD"/>
        <s v="募集结束日期必须满足日期格式YYYYMMDD"/>
        <s v="产品起始日期必须满足日期格式YYYYMMDD"/>
        <s v="产品终止日期必须满足日期格式YYYYMMDD"/>
        <s v="产品实际终止日期必须满足日期格式YYYYMMDD"/>
        <s v="报告登记日期必须满足日期格式YYYYMMDD"/>
        <s v="发行登记日期必须满足日期格式YYYYMMDD"/>
        <s v="募集登记日期必须满足日期格式YYYYMMDD"/>
        <s v="法定到期日期必须满足日期格式YYYYMMDD"/>
        <s v="固定行权日期必须满足日期格式YYYYMMDD"/>
        <s v="首次行权日期必须满足日期格式YYYYMMDD"/>
        <s v="首次重定价日期必须满足日期格式YYYYMMDD"/>
        <s v="业务确认日期必须满足日期格式YYYYMMDD"/>
        <s v="业务确认时间必须满足时间格式hhmmss"/>
        <s v="理财账户开户日期必须满足日期格式YYYYMMDD"/>
        <s v="理财账户销户日期必须满足日期格式YYYYMMDD"/>
        <s v="银行机构名称不包含特殊字符，特殊字符包括~!！#$%^[]{}&gt;&lt;=￥【】"/>
        <s v="负责人姓名不包含特殊字符，其中特殊字符包括~!！@#$%^&amp;[]{}&gt;&lt;'‘’“”\/?？=+￥/、【】/|...."/>
        <s v="姓名不包含特殊字符，其中特殊字符包括~!！@#$%^&amp;[]{}&gt;&lt;'‘’“”\/?？=+￥/、【】/|...."/>
        <s v="客户姓名不包含特殊字符，其中特殊字符包括~!！@#$%^&amp;[]{}&gt;&lt;'‘’“”\/?？=+￥/、【】/|...."/>
        <s v="关系人姓名不包含特殊字符，其中特殊字符包括~!！@#$%^&amp;[]{}&gt;&lt;'‘’“”\/?？=+￥/、【】/|...."/>
        <s v="客户名称不包含特殊字符，其中特殊字符包括~!！@#$%^&amp;[]{}&gt;&lt;'‘’“”\/?？=+￥/、【】/|...."/>
        <s v="财务人员不包含特殊字符，其中特殊字符包括~!！@#$%^&amp;[]{}&gt;&lt;'‘’“”\/?？=+￥/、【】/|...."/>
        <s v="基本存款账号不包含空白字符或特殊字符，其中特殊字符包括~·!！@#$%^&amp;[]{}&gt;&lt;'‘’“”\/?？=+￥/、【】/|...."/>
        <s v="基本账户开户行名称不包含空白字符或特殊字符，其中特殊字符包括~·!！@#$%^&amp;[]{}&gt;&lt;'‘’“”\/?？=+￥/、【】/|...."/>
        <s v="审计机构不包含特殊字符，包括~·!！@#$%^&amp;[]{}&gt;&lt;'‘’“”\/?？=+￥/、【】/|....，首尾不包含空白字符"/>
        <s v="实控人名称不包含特殊字符，其中特殊字符包括~!！@#$%^&amp;[]{}&gt;&lt;'‘’“”\/?？=+￥/、【】/|...."/>
        <s v="关联人名称不包含特殊字符，其中特殊字符包括~!！@#$%^&amp;[]{}&gt;&lt;'‘’“”\/?？=+￥/、【】/|...."/>
        <s v="存折号不包含空白字符或特殊字符，其中特殊字符包括~·!！@#$%^&amp;[]{}&gt;&lt;'‘’“”\/?？=+￥/、【】/|...."/>
        <s v="清算账户名称不包含特殊字符，其中特殊字符包括~!！@#$%^&amp;[]{}&gt;&lt;'‘’“”\/?？=+￥/、【】/|...."/>
        <s v="账户名称不包含特殊字符，其中特殊字符包括~!！@#$%^&amp;[]{}&gt;&lt;'‘’“”\/?？=+￥/、《》【】/|...."/>
        <s v="活期存款账号不包含空白字符或特殊字符，其中特殊字符包括~·!！@#$%^&amp;[]{}&gt;&lt;'‘’“”\/?？=+￥/、【】/|...."/>
        <s v="对方行名不包含空白字符或特殊字符，其中特殊字符包括~·!！@#$%^&amp;[]{}&gt;&lt;'‘’“”\/?？=+￥/、《》【】/|...."/>
        <s v="代办人姓名不包含特殊字符，其中特殊字符包括~!！@#$%^&amp;[]{}&gt;&lt;'‘’“”\/?？=+￥/、【】/|...."/>
        <s v="定期存款账号不包含空白字符或特殊字符，其中特殊字符包括~·!！@#$%^&amp;[]{}&gt;&lt;'‘’“”\/?？=+￥/、【】/|...."/>
        <s v="对方行名不包含特殊字符，特殊字符包括~!！#$%^[]{}&gt;&lt;‘’“”?？=+￥【】"/>
        <s v="内部分户账账号不包含空白字符或特殊字符，其中特殊字符包括~·!！@#$%^&amp;[]{}&gt;&lt;'‘’“”\/?？=+￥/、【】/|...."/>
        <s v="受托支付对象户名不包含特殊字符，其中特殊字符包括~!！@#$%^&amp;[]{}&gt;&lt;‘“”\=￥、《》【】|"/>
        <s v="受托支付对象行名不包含空白字符或特殊字符，其中特殊字符包括~·!！@#$%^&amp;[]{}&gt;&lt;'‘’“”\/?？=+￥/、【】/|...."/>
        <s v="借款人名称不包含特殊字符，其中特殊字符包括~!！@#$%^&amp;[]{}&gt;&lt;'‘’“”\/?？=+￥/、【】/|...."/>
        <s v="出票人名称不包含特殊字符，其中特殊字符包括~!！@#$%^&amp;[]{}&gt;&lt;'‘’“”\/?？=+￥/、【】/|...."/>
        <s v="承兑人名称不包含特殊字符，其中特殊字符包括~!！@#$%^&amp;[]{}&gt;&lt;'‘’“”\/?？=+￥/、【】/|...."/>
        <s v="贴现人名称不包含特殊字符，其中特殊字符包括~!！@#$%^&amp;[]{}&gt;&lt;'‘’“”\/?？=+￥/、【】/|...."/>
        <s v="贴现人开户行名称不包含空白字符或特殊字符，其中特殊字符包括~·!！@#$%^&amp;[]{}&gt;&lt;'‘’“”\/?？=+￥/、【】/|...."/>
        <s v="交易对手名称不包含特殊字符，其中特殊字符包括~!！@#$%^&amp;[]{}&gt;&lt;'‘’“”\/?？=+￥/、【】/|...."/>
        <s v="购货方名称不包含特殊字符，其中特殊字符包括~!！@#$%^&amp;[]{}&gt;&lt;‘“”\=￥、《》【】|"/>
        <s v="销货方名称不包含特殊字符，其中特殊字符包括~!！@#$%^&amp;[]{}&gt;&lt;‘“”\=￥、《》【】|"/>
        <s v="支付对象名称不包含特殊字符，其中特殊字符包括~!！@#$%^&amp;[]{}&gt;&lt;‘“”\=￥、《》【】|"/>
        <s v="还款对象名称不包含特殊字符，其中特殊字符包括~!！@#$%^&amp;[]{}&gt;&lt;‘“”\=￥、《》【】|"/>
        <s v="承租人名称不包含特殊字符，其中特殊字符包括~!！@#$%^&amp;[]{}&gt;&lt;'‘’“”\/?？=+￥/、【】/|...."/>
        <s v="承租人开户行名称不包含空白字符或特殊字符，其中特殊字符包括~·!！@#$%^&amp;[]{}&gt;&lt;'‘’“”\/?？=+￥/、【】/|...."/>
        <s v="租赁公司名称不包含特殊字符，其中特殊字符包括~!！@#$%^&amp;[]{}&gt;&lt;'‘’“”\/?？=+￥/、【】/|...."/>
        <s v="担保人名称不包含特殊字符，其中特殊字符包括~!！@#$%^&amp;[]{}&gt;&lt;'‘’“”\/?？=+￥/、【】/|...."/>
        <s v="押品所有人名称不包含特殊字符，其中特殊字符包括~!！@#$%^&amp;[]{}&gt;&lt;'‘’“”\/?？=+￥/、【】/|...."/>
        <s v="质押票证签发机构不包含空白字符或特殊字符，其中特殊字符包括~·!！@#$%^&amp;[]{}&gt;&lt;'‘’“”\/?？=+￥/、【】/|...."/>
        <s v="转让价款入账账户名称不包含特殊字符，其中特殊字符包括~!！@#$%^&amp;[]{}&gt;&lt;'‘’“”\/?？=+￥/、【】/|...."/>
        <s v="信用卡账号不包含空白字符或特殊字符，其中特殊字符包括~·!！@#$%^&amp;[]{}&gt;&lt;'‘’“”\/?？=+￥/、【】/|...."/>
        <s v="对方户名不包含特殊字符，其中特殊字符包括~!！@#$%^&amp;[]{}&gt;&lt;'‘’“”\/?？=+￥/、【】/|...."/>
        <s v="出票人开户行名称不包含空白字符或特殊字符，其中特殊字符包括~·!！@#$%^&amp;[]{}&gt;&lt;'‘’“”\/?？=+￥/、【】/|...."/>
        <s v="受益人名称不包含特殊字符，其中特殊字符包括~!！@#$%^&amp;[]{}&gt;&lt;'‘’“”\/?？=+￥/、【】/|...."/>
        <s v="受益人开户行名称不包含空白字符或特殊字符，其中特殊字符包括~·!！@#$%^&amp;[]{}&gt;&lt;'‘’“”\/?？=+￥/、【】/|...."/>
        <s v="申请人名称不包含特殊字符，其中特殊字符包括~!！@#$%^&amp;[]{}&gt;&lt;‘“”\=￥、《》【】|"/>
        <s v="受益人名称不包含特殊字符，其中特殊字符包括~!！@#$%^&amp;[]{}&gt;&lt;‘“”\=￥、《》【】|"/>
        <s v="受益人开户行名称不包含特殊字符，其中特殊字符包括~!！@#$%^&amp;[]{}&gt;&lt;‘“”\=￥、《》【】|"/>
        <s v="开户行名称不包含空白字符或特殊字符，其中特殊字符包括~·!！@#$%^&amp;[]{}&gt;&lt;'‘’“”\/?？=+￥/、【】/|...."/>
        <s v="发行机构名称不包含空白字符或特殊字符，其中特殊字符包括~·!！@#$%^&amp;[]{}&gt;&lt;'‘’“”\/?？=+￥/、【】/|...."/>
        <s v="发行机构评级机构不包含空白字符或特殊字符，其中特殊字符包括~·!！@#$%^&amp;[]{}&gt;&lt;'‘’“”\/?？=+￥/、【】/|...."/>
        <s v="发行机构清算行名不包含空白字符或特殊字符，其中特殊字符包括~·!！@#$%^&amp;[]{}&gt;&lt;'‘’“”\/?？=+￥/、【】/|...."/>
        <s v="交易对手评级机构不包含空白字符或特殊字符，其中特殊字符包括~·!！@#$%^&amp;[]{}&gt;&lt;'‘’“”\/?？=+￥/、【】/|...."/>
        <s v="发行机构不包含空白字符或特殊字符，其中特殊字符包括~·!！@#$%^&amp;[]{}&gt;&lt;'‘’“”\/?？=+￥/、【】/|...."/>
        <s v="基础资产评级机构不包含空白字符或特殊字符，其中特殊字符包括~·!！@#$%^&amp;[]{}&gt;&lt;'‘’“”\/?？=+￥/、【】/|...."/>
        <s v="基础资产客户评级机构不包含空白字符或特殊字符，其中特殊字符包括~·!！@#$%^&amp;[]{}&gt;&lt;'‘’“”\/?？=+￥/、【】/|...."/>
        <s v="实际管理人不包含特殊字符，其中特殊字符包括~!！@#$%^&amp;[]{}&gt;&lt;'‘’“”\/?？=+￥/、【】/|...."/>
        <s v="产品审批人姓名不包含特殊字符，其中特殊字符包括~!！@#$%^&amp;[]{}&gt;&lt;'‘’“”\/?？=+￥/、【】/|...."/>
        <s v="产品设计人姓名不包含特殊字符，其中特殊字符包括~!！@#$%^&amp;[]{}&gt;&lt;'‘’“”\/?？=+￥/、【】/|...."/>
        <s v="投资经理姓名不包含特殊字符，其中特殊字符包括~!！@#$%^&amp;[]{}&gt;&lt;'‘’“”\/?？=+￥/、【】/|...."/>
        <s v="合作机构名称不包含空白字符或特殊字符，其中特殊字符包括~·!！@#$%^&amp;[]{}&gt;&lt;'‘’“”\/?？=+￥/、【】/|...."/>
        <s v="境外托管机构名称不包含空白字符或特殊字符，其中特殊字符包括~·!！@#$%^&amp;[]{}&gt;&lt;'‘’“”\/?？=+￥/、【】/|...."/>
        <s v="理财产品资金托管账号不包含空白字符或特殊字符，其中特殊字符包括~·!！@#$%^&amp;[]{}&gt;&lt;'‘’“”\/?？=+￥/、【】/|...."/>
        <s v="理财产品资金托管账户不包含特殊字符，其中特殊字符包括~!！@#$%^&amp;[]{}&gt;&lt;'‘’“”\/?？=+￥/、【】/|...."/>
        <s v="融资人不包含特殊字符，其中特殊字符包括~!！@#$%^&amp;[]{}&gt;&lt;'‘’“”\/?？=+￥/、【】/|...."/>
        <s v="增信机构名称不包含空白字符或特殊字符，其中特殊字符包括~·!！@#$%^&amp;[]{}&gt;&lt;'‘’“”\/?？=+￥/、【】/|...."/>
        <s v="交易对手方名称不包含特殊字符，其中特殊字符包括~!！@#$%^&amp;[]{}&gt;&lt;'‘’“”\/?？=+￥/、【】/|...."/>
        <s v="关联账号开户行不包含空白字符或特殊字符，其中特殊字符包括~·!！@#$%^&amp;[]{}&gt;&lt;'‘’“”\/?？=+￥/、【】/|...."/>
        <s v="代销机构名称不包含空白字符或特殊字符，其中特殊字符包括~·!！@#$%^&amp;[]{}&gt;&lt;'‘’“”\/?？=+￥/、【】/|...."/>
        <s v="理财账号不包含空白字符或特殊字符，其中特殊字符包括~·!！@#$%^&amp;[]{}&gt;&lt;'‘’“”\/?？=+￥/、【】/|...."/>
        <s v="内部机构号对应银行机构名称应该唯一"/>
        <s v="银行机构名称对应内部机构号应该唯一"/>
        <s v="工号应与证件号码唯一对应"/>
        <s v="证件号码不为空时，证件号码应与工号一一对应"/>
        <s v="每个客户统一编号对应唯一的一套证件三要素（证件类型、证件号码、姓名）。"/>
        <s v="每套证件三要素（证件类型、证件号码、姓名）对应唯一的客户统一编号。"/>
        <s v="同一个活期存款账号不应对应不同客户统一编号"/>
        <s v="同一个存折号不应对应不同客户统一编号"/>
        <s v="同一个存款账号不应对应不同客户统一编号"/>
        <s v="交易序列号不能对应不同的客户统一编号"/>
        <s v="同一个定期存款账号不应对应不同客户统一编号"/>
        <s v="同一个定期存款账号不能对应不同客户统一编号"/>
        <s v="同一“对方账号”不应对应多个“对方行号”"/>
        <s v="同一个“票据号码”不得对应多个“出票人名称”"/>
        <s v="产品登记编码应与行内标识码唯一"/>
        <s v="金融许可证号非空时字符长度必须为15"/>
        <s v="营业执照号非空时必须为18位或15位"/>
        <s v="行政区划代码字符非空时，长度应为3位或6位"/>
        <s v="成立日期非空时字符长度为8"/>
        <s v="采集日期非空时字符长度为8"/>
        <s v="证件号码非空时，个人部分涉及隐私应SM3算法变形，字符长度大于等于64。"/>
        <s v="上岗日期非空时字符长度为8"/>
        <s v="当股东证件号码为统一社会信用代码或组织机构代码时，长度必须为9、10、18位"/>
        <s v="入股日期非空时字符长度为8"/>
        <s v="最近一次变动日期非空时字符长度为8"/>
        <s v="客户姓名非空时，个人部分涉及隐私应变形，长度应小于等于3"/>
        <s v="出生年月非空时字符长度为6"/>
        <s v="首次建立信贷关系年月非空时长度必须为6位"/>
        <s v="上黑名单日期非空时字符长度为8"/>
        <s v="币种非空时，长度应为3"/>
        <s v="关系人姓名非空时，个人部分涉及隐私应变形，长度应小于等于3"/>
        <s v="当证件号码为统一社会信用代码或组织机构代码时，长度必须为9、10、18位"/>
        <s v="当法人代表证件号码为统一社会信用代码或组织机构代码时，长度必须为9、10、18位"/>
        <s v="财务人员证件号码非空时，涉及隐私应变形，长度应小于等于3"/>
        <s v="行政区划代码非空时，长度应为3，6位"/>
        <s v="财务报表日期非空时字符长度为8"/>
        <s v="当关联人类别为自然人，关联人姓名非空时，个人部分涉及隐私应变形，长度应小于等于3。"/>
        <s v="当关联人证件号码为统一社会信用代码或组织机构代码时，长度必须为9、10、18位"/>
        <s v="开卡日期非空时字符长度为8"/>
        <s v="启用日期非空时字符长度为8"/>
        <s v="商户MCC码长度必须为4"/>
        <s v="起效日期非空时字符长度为8"/>
        <s v="失效日期非空时字符长度为8"/>
        <s v="会计日期非空时字符长度为8"/>
        <s v="账户名称非空时，个人部分涉及隐私变形，字符长度应小于等于3。"/>
        <s v="开户日期非空时字符长度为8"/>
        <s v="上次动户日期非空时字符长度为8"/>
        <s v="销户日期非空时字符长度为8"/>
        <s v="核心交易日期非空时字符长度为8"/>
        <s v="核心交易时间非空时长度必须为6"/>
        <s v="代办人姓名非空时，个人部分涉及隐私应变形，长度应小于等于3。"/>
        <s v="到期日期非空时字符长度为8"/>
        <s v="核心交易时间非空时长度为6"/>
        <s v="进账日期非空时字符长度为8"/>
        <s v="销账日期非空时字符长度为8"/>
        <s v="账户名称非空时，个人部分涉及隐私变形，字符长度应小于等于3"/>
        <s v="发放日期非空时字符长度为8"/>
        <s v="合同起始日期非空时字符长度为8"/>
        <s v="合同到期日期非空时字符长度为8"/>
        <s v="贷款发放日期非空时字符长度为8"/>
        <s v="贷款到期日期非空时字符长度为8"/>
        <s v="终结日期非空时字符长度为8"/>
        <s v="欠本日期非空时字符长度为8"/>
        <s v="欠息日期非空时字符长度为8"/>
        <s v="下期还款日期非空时字符长度为8"/>
        <s v="贷款投向地区非空时，长度应为3，6位"/>
        <s v="受托支付日期非空时字符长度为8"/>
        <s v="土地使用证日期非空时字符长度为8"/>
        <s v="用地规划许可证日期非空时字符长度为8"/>
        <s v="工程规划许可证日期非空时字符长度为8"/>
        <s v="施工许可证日期非空时字符长度为8"/>
        <s v="开工日期非空时字符长度为8"/>
        <s v="票据出票日期非空时字符长度为8"/>
        <s v="票据到期日期非空时字符长度为8"/>
        <s v="贴现日期非空时字符长度为8"/>
        <s v="转贴现日期非空时字符长度为8"/>
        <s v="回购日期非空时字符长度为8"/>
        <s v="融资发放日期非空时字符长度为8"/>
        <s v="融资还款日期非空时字符长度为8"/>
        <s v="当租赁公司证件号码为统一社会信用代码或组织机构代码时，长度必须为9、10、18位"/>
        <s v="垫款日期非空时字符长度为8"/>
        <s v="担保起始日期非空时字符长度为8"/>
        <s v="担保到期日期非空时字符长度为8"/>
        <s v="当押品所有人证件号码为统一社会信用代码或组织机构代码时，长度必须为9、10、18位"/>
        <s v="表外核算开始日期非空时字符长度为8"/>
        <s v="额度申请日期非空时字符长度为8"/>
        <s v="授信开始日期非空时字符长度为8"/>
        <s v="授信到期日期非空时字符长度为8"/>
        <s v="核销日期非空时字符长度为8"/>
        <s v="收回日期非空时字符长度为8"/>
        <s v="展期日期非空时字符长度为8"/>
        <s v="展期到期日期非空时字符长度为8"/>
        <s v="转让合同起始日期非空时字符长度为8"/>
        <s v="转让合同到期日期非空时字符长度为8"/>
        <s v="交易对手转账日期非空时字符长度为8"/>
        <s v="调整日期非空时字符长度为8"/>
        <s v="最后动户交易日期非空时字符长度为8"/>
        <s v="销卡日期非空时字符长度为8"/>
        <s v="交易账单日期非空时字符长度为8"/>
        <s v="最迟还款日期非空时字符长度为8"/>
        <s v="逾期日期非空时字符长度为8"/>
        <s v="办理分期日期非空时字符长度为8"/>
        <s v="办理分期时间非空时长度必须为6"/>
        <s v="统计日期非空时字符长度为8"/>
        <s v="申请人国家代码非空时字符长度应为3"/>
        <s v="受益人国家代码非空时字符长度应为3"/>
        <s v="交易日期非空时字符长度为8"/>
        <s v="成交日期非空时字符长度为8"/>
        <s v="汇率日期非空时字符长度为8"/>
        <s v="发行机构代码非空时长度必须为1，9，10，18位"/>
        <s v="发行国别非空时字符长度应为3"/>
        <s v="发行日期非空时字符长度为8"/>
        <s v="评估价格日期非空时字符长度为8"/>
        <s v="起息日期非空时字符长度为8"/>
        <s v="发行机构代码非空时长度为6."/>
        <s v="募集起始日期非空时字符长度为8"/>
        <s v="募集结束日期非空时字符长度为8"/>
        <s v="产品起始日期非空时字符长度为8"/>
        <s v="产品终止日期非空时字符长度为8"/>
        <s v="产品实际终止日期非空时字符长度为8"/>
        <s v="报告登记日期非空时字符长度为8"/>
        <s v="发行登记日期非空时字符长度为8"/>
        <s v="募集登记日期非空时字符长度为8"/>
        <s v="境内托管机构代码长度必须为6"/>
        <s v="采集日期非空时字符长度必须为8"/>
        <s v="发行机构代码非空时字符长度必须为6"/>
        <s v="发行机构代码非空时，长度必须为6位"/>
        <s v="发行机构代码长度为6"/>
        <s v="法定到期日期非空时字符长度为8"/>
        <s v="增信机构代码非空时长度必须为1，9，10，18位"/>
        <s v="固定行权日期非空时字符长度为8"/>
        <s v="首次行权日期非空时字符长度为8"/>
        <s v="首次重定价日期非空时字符长度为8"/>
        <s v="融资人统一社会信用代码非空时长度必须为1，9，10，18。已登记统一社会信用代码的，填18位统一社会信用代码；未登记统一社会信用代码的，填组织机构代码。境外金融机构、临时验资户类客户填写默认值0。"/>
        <s v="所属国家或地区非空时字符长度应为3"/>
        <s v="发行机构代码长度应该为6"/>
        <s v="代销机构代码长度必须为6"/>
        <s v="业务确认日期非空时字符长度为8"/>
        <s v="业务确认时间非空时长度必须为6"/>
        <s v="非空时，代销机构代码长度必须为6位"/>
        <s v="理财账户开户日期非空时字符长度为8"/>
        <s v="理财账户销户日期非空时字符长度为8"/>
        <s v="银行机构名称非空时，银行机构名称必须与许可证上机构名称一致"/>
        <s v="机构类别非空时应填管理机构、营业机构、虚拟机构、内设机构"/>
        <s v="营业状态非空时应填营业、停业"/>
        <s v="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员工状态非空时应填正式员工离职，正式员工在职，非正式员工离职，非正式员工在职，内退，退休，开除，死亡，调出，其他-XX。其中“XX”为银行自定义类型。"/>
        <s v="是否实体柜员非空时应填是、否"/>
        <s v="客户经理标志非空时应填是、否"/>
        <s v="信贷员标志非空时应填是、否"/>
        <s v="股东类型不为空时填自然人，纯国有企业，国有控股企业，国有参股企业，民营企业，政府机关，事业单位，社会团体，境外机构，其他-XX。其中“XX”为银行自定义类型。"/>
        <s v="股东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股东状态非空时应填有效、无效"/>
        <s v="是否驻派董监事非空时应填是、否"/>
        <s v="客户类型非空时应填报个人客户（自然人），个体工商户，小微企业主，其他-XX。其中“XX”为银行自定义类型。"/>
        <s v="婚姻情况非空时应填未婚，已婚，初婚，再婚，复婚，丧偶，离异。"/>
        <s v="当单位性质非空时应填报国有企业、民营企业、政府机关、事业单位、社会团体、境外机构、其他组织机构。"/>
        <s v="信贷客户标志非空时应填是、否"/>
        <s v="是否农户非空时应填是、否"/>
        <s v="本行员工标志非空时应填是、否"/>
        <s v="上本行黑名单标志非空时应填是、否"/>
        <s v="关系类型非空时应填配偶，父母，子女，亲属关系，朋友，同事，合作伙伴，离异原配偶，其他-XX。其中“XX”为银行自定义类型。"/>
        <s v="关系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客户类型非空时应填集团客户，单一法人客户，同业客户，政府机关，事业单位，社会团体，境外机构，其他-XX。其中“XX”为银行自定义类型。"/>
        <s v="法人代表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财务人员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所属行业行业分类按《GB/T 4754 国民经济行业分类》执行，非空时应填所属行业的的门类对应的中文、国际组织、其他-XX"/>
        <s v="企业分类非空时应填大型企业，中型企业，小型企业，微型企业，政府机关，事业单位，社会团体，境外机构，其他组织机构"/>
        <s v="上市公司标志非空时应填是、否"/>
        <s v="是否审计非空时应填是、否"/>
        <s v="报表口径非空时应填本部报表，合并报表，其他-XX。其中“XX”为银行自定义类型。"/>
        <s v="报送周期非空时应填日报，月报，季报，半年报，年报，其他-XX。其中“XX”为银行自定义类型。"/>
        <s v="实控人类型不为空时填自然人，纯国有企业，国有控股企业，国有参股企业，民营企业，政府机关，事业单位，社会团体，境外机构，其他-XX。其中“XX”为银行自定义类型。"/>
        <s v="客户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
        <s v="关联人类别非空时应填写：自然人，纯国有企业，国有控股企业，国有参股企业，民营企业，政府机关，事业单位，社会团体，境外机构，其他-XX。其中“XX”为银行自定义类型。"/>
        <s v="关联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关联关系状态非空时应填有效、无效"/>
        <s v="虚拟卡标志非空时应填是、否"/>
        <s v="员工标志非空时应填是、否"/>
        <s v="卡片状态非空时应填未激活，正常，注销，冻结，睡眠，挂失，其他-XX。其中XX为银行自定义的卡片状态。"/>
        <s v="存折类型非空时应填普通存折，存单，一本通，大额定期存单，其他-XX。其中XX为银行自定义的类型。"/>
        <s v="存折状态非空时应填未激活，正常，注销，冻结，睡眠，挂失，其他-XX。其中XX为银行自定义状态。"/>
        <s v="是否POS商户非空时应填是、否"/>
        <s v="清算账号类型非空时应填本行卡，本行对公结算账户，他行卡，他行对公结算账户，第三方平台账户-XX。其中XX为银行自定义"/>
        <s v="归属业务大类非空时应填资产、负债、所有者权益、损益、资产负债共同类、表外、其他。"/>
        <s v="归属业务子类非空时应包含英文半角分号，或填报为：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47实收资本，48资本公积，49盈余公积，50一般风险准备，51信托赔偿准备，52未分配利润，53其他综合收益，54其他权益工具。55利息收入，56利息支出，57手续费及佣金收入，58手续费及佣金支出，59投资损益，60公允价值变动损益，61汇兑损益，62资产处置损益，63其他业务收入，64营业支出，65营业外收入，66营业外支出，67资产减值损失，68所得税，69少数股东损益。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
        <s v="个人活期存款账户类型非空时应填I类户,II类户,III类户,外汇账户，其他-XX。其中“XX”为银行自定义类型。"/>
        <s v="保证金账户标志非空时应填是、否"/>
        <s v="钞汇类别非空时应填人民币、钞、汇、可钞可汇"/>
        <s v="账户状态非空时，应为正常，预销户，销户，逾期，冻结，止付，已转让，其他-银行自定义。XX为银行自定义。"/>
        <s v="交易类型非空时，应填转账，取现，存现，消费，代发，代扣，代缴，结息，批量交易，贷款发放，还款-还本，还款-还息，银证业务，投资理财，其他-XX。其中“XX”为银行自定义类型。"/>
        <s v="交易借贷标志非空时应填借、贷"/>
        <s v="冲补抹标志非空时应填正常，冲补抹"/>
        <s v="现转标志非空时应填现、转"/>
        <s v="交易渠道非空时应填柜面，ATM，VTM，POS，网银，手机银行，银联交易，三方支付-XX，其他-XX，其中“XX”为银行自定义类型。"/>
        <s v="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个人定期存款账户类型非空时，应填报：个人定期存款，定活两便存款，个人通知存款，个人协议存款，个人协定存款，个人保证金存款，个人结构性存款（不含保本理财），个人其他存款。"/>
        <s v="存款期限非空时应填1天通知，7天通知，1个月，3个月，6个月，12个月，18个月，24个月，36个月，60个月，72个月，80个月，不固定，其他期限"/>
        <s v="提前支取标志非空时应填是、否"/>
        <s v="对公活期存款账户类型非空，且币种为CNY时，应填基本户，一般户，专用户，临时户，临时户（验资注册），临时户（验资增资），待核准账户，人民币保证金账户，同业存款账户，委贷基金账户，其他-XX。其中“XX”为银行自定义类型。"/>
        <s v="对公定期存款账户类型非空时应填写单位定期存款，单位通知存款，单位协议存款，单位协定存款，单位保证金存款，单位结构性存款（不含保本理财），单位其他存款，同业存放款、保险公司存放款、社会保障基金，其他-XX。其中“XX”为银行自定义类型。"/>
        <s v="存款期限非空时应填1天通知、7天通知、1个月、3个月、6个月、12个月、18个月、24个月、36个月、60个月、72个月、80个月、不固定、其他期限"/>
        <s v="借贷标志非空时应填借、贷、借贷并列"/>
        <s v="计息标志非空时应填是、否"/>
        <s v="计息方式非空时应为按月结息，按季结息，按半年结息，按年结息，不定期结息，不记利息，利随本清，其他-XX。其中“XX”为银行自定义类型。"/>
        <s v="贷款状态非空时应填正常、结清、逾期、核销、转让，其他-XX。其中“XX”为银行自定义状态。"/>
        <s v="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
        <s v="主要担保方式非空时应填质押（含保证金），抵押，保证，信用，其他。"/>
        <s v="合同状态非空时应填未生效，有效，撤销，终结，其他-XX。其中“XX”为银行自定义状态。"/>
        <s v="贷款发放类型非空时应填新增，无还本续贷，借新还旧，重组贷款，其他-XX。XX为银行自定义"/>
        <s v="放款方式非空时应填自主支付，受托支付，混合支付，其他-XX。其中“XX”为银行自定义方式。"/>
        <s v="贷款五级分类非空时应填正常、关注、次级、可疑、损失"/>
        <s v="利率类型非空时应填LPR，非LPR。"/>
        <s v="还款方式非空时应填按月，按季，按半年，按年，利随本清，分期付息一次还本，其他-XX。其中“XX”为银行自定义类型。"/>
        <s v="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
        <s v="是否绿色贷款非空时应填是、否"/>
        <s v="是否涉农贷款非空时应填是、否"/>
        <s v="是否普惠型涉农贷款非空时应填是、否"/>
        <s v="是否普惠型小微企业贷款非空时应填是、否"/>
        <s v="是否科技贷款非空时应填是、否"/>
        <s v="项目类型非空时，应填基础设施建设项目，房地产项目，技术改造项目，科技开发项目，并购贷款，其他-XX。其中“XX”为银行自定义类型。"/>
        <s v="是否银团非空时应填是、否"/>
        <s v="代理参贷标志应填代理行，参贷行"/>
        <s v="票据类型非空时应填银行承兑汇票，商业承兑汇票"/>
        <s v="票据状态非空时应填正常，卖断，解付，垫款，核销，其他-XX。其中“XX”为银行自定义状态。"/>
        <s v="交易方向非空时应填报买入，卖出"/>
        <s v="票据类型非空时应填转贴现买断，转贴现卖断，质押式回购正回购，质押式回购逆回购，买断式回购正回购，买断式回购逆回购，再贴现"/>
        <s v="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XX。其中“XX”为银行自定义种类。"/>
        <s v="融资租赁类型非空时应填经营性租赁，融资性租赁。"/>
        <s v="租赁公司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垫款类型非空时应填1.1承兑汇票，1.2融资性保函，1.3其他等同于贷款的授信业务， 2.1非融资性保函， 2.2其他与交易相关的或有项目，3.1跟单信用证，3.2其他与贸易相关的或有项目，其他-XX。其中“XX”为银行自定义垫款类型。"/>
        <s v="垫款状态非空时应填未结清，已结清，转让，核销，其他-XX。其中“XX”为银行自定义垫款状态。"/>
        <s v="担保合同类型非空时应填一般担保合同、最高额担保合同"/>
        <s v="担保类型非空时应填抵押，质押，单人保证，多人保证，多人联保，多人分保，混合"/>
        <s v="担保合同状态非空时应填有效，失效"/>
        <s v="保证人类别非空时应填对公，个人。"/>
        <s v="担保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押品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
        <s v="抵质押物状态非空时应填正常，冻结，查封，扣押，其他-XX。其中“XX”为银行自定义抵质押物状态。"/>
        <s v="押品所有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是否纳入表外核算非空时应填是、否"/>
        <s v="授信主体种类非空时应填单一法人授信，集团客户授信，供应链融资，个人客户授信，同业客户授信，其他-XX。其中XX为银行自定义种类。"/>
        <s v="授信种类非空时应填综合额度授信，低风险额度授信，信用卡额度授信，临时额度授信，专项额度授信，其他-银行自定义。无法以枚举类型填报的，以“其他-XX”填报，其中XX为银行自定义种类。"/>
        <s v="授信状态非空时应填有效、无效"/>
        <s v="信贷资产类型非空时应填个人贷款，对公贷款，信用卡贷款"/>
        <s v="收回标志非空时应填未收回，部分收回，完全收回"/>
        <s v="核销状态非空时应填账销案存，完全终结。"/>
        <s v="资产转让方向非空时应填报 转入，转出，买入返售，卖出回购"/>
        <s v="资产转让方式非空时应填直接转让，信贷资产证券化，信贷资产收益权转让，信贷资产受益权转让，其他-XX。其中“XX”为银行自定义方式。"/>
        <s v="转让交易平台非空时应填报银登中心，证券交易所，银行间市场，其他-XX。其中“XX”为银行自定义方式。"/>
        <s v="是否在银登中心登记非空时应填是、否"/>
        <s v="转让合同状态非空时应填未生效，有效，撤销，终结，其他-XX。其中“XX”为银行自定义状态。"/>
        <s v="原五级分类非空时应填正常、关注、次级、可疑、损失"/>
        <s v="新五级分类非空时应填正常、关注、次级、可疑、损失"/>
        <s v="变动方式非空时应填人工、自动"/>
        <s v="附属卡标志非空时应填是、否"/>
        <s v="担保类型非空时应填质押、抵押、保证、信用"/>
        <s v="年费标志非空时应填是、否"/>
        <s v="卡片交易类型非空时应填现金交易，还款交易，消费交易，转账交易，其他-XX。其中“XX”为银行自定义方式。"/>
        <s v="线上线下交易标志不为空时应填线上、线下"/>
        <s v="分期付款标志非空时应填是、否"/>
        <s v="五级分类非空时应填正常、关注、次级、可疑、损失"/>
        <s v="分期交易类型非空时应填普通分期总额、普通分期单笔、专项分期总额、专项分期单笔、现金分期总额、现金分期单笔、其他-XX。其中“XX”为银行自定义方式。"/>
        <s v="分期业务类型非空时应填报账单分期，单笔消费分期，现金分期，POS商户分期，邮购电购分期，汽车分期，家装分期，车位分期，教育分期，婚庆分期，其他-XX。其中“XX”为银行自定义方式。"/>
        <s v="期限类型非空时应填天，周，旬，月，季，半年，年。"/>
        <s v="是否在本行贴现非空时应填是、否"/>
        <s v="业务种类非空时应填融资性保函，非融资性保函，国内信用证、国际信用证，备用信用证，销售协议，购买协议，提货担保，其他-XX。其中“XX”为银行自定义方式。"/>
        <s v="合同状态非空时应填未生效，正常，失效，垫款，撤销，终结，其他-XX。其中“XX”为银行自定义方式。"/>
        <s v="业务种类非空时应填承兑汇票，保函，信用证，其他-XX。其中“XX”为银行自定义方式。"/>
        <s v="委托贷款类型非空时应填现金管理项下委托贷款，非现金管理项下委托贷款，公积金贷款。"/>
        <s v="是否收息非空时应填是、否"/>
        <s v="代理代销交易类型非空时应填债券承销，代理代销信托计划，代理代销资产管理计划，代理代销保险产品，代理代销基金，代理贵金属交易，代销他行理财产品，其他-XX。其中“XX”为银行自定义方式。"/>
        <s v="产品种类非空时应填利利率类产品，汇率类产品，商品及其他类产品，股权相关类产品，信用类产品，贵金属类产品，复合类产品"/>
        <s v="业务种类非空时应填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XX。其中“XX”为银行自定义方式。"/>
        <s v="交易对手类别非空时应填银行业金融机构，非银行业金融机构，境外金融机构，公司客户，个人客户。"/>
        <s v="外币币种不得填报为“RMB”"/>
        <s v="本币币种不得填报为“RMB”"/>
        <s v="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其中“XX”为银行自定义方式。"/>
        <s v="利率类型非空时应填固定，浮动，互换，其他。"/>
        <s v="含权标识非空时应填是、否"/>
        <s v="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
        <s v="最终投向行业非空时应填该客户所属行业的小类代码对应的行业。行业分类按GB/T 4754 国民经济行业分类执行。境外机构按“国际组织”填报。"/>
        <s v="业务大类非空时应填同业往来、债券投资与同业投资、衍生品交易"/>
        <s v="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
        <s v="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结算性存放同业,同业存单发行,同业存单投资,商业银行债,银行次级债,银行永续债,其他-银行自定义,债券借贷,银行自定义,国债,地方政府债,央票,政府支持机构债,政策性金融债,商业性金融债,非金融企业债�?,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贵金属投资,外汇投资,商品类投资,银行自定义,买入期权，卖出期权，期货合约，远期合约，互换合约，混合类合约"/>
        <s v="委托管理标志非空时应填是、否"/>
        <s v="账户类型非空时应填银行账户、交易账户"/>
        <s v="发行机构类型非空时应填国有银行，股份制银行，城商行，外资银行，农村合作金融机构，政策性银行，国家开发银行，理财公司，其他。"/>
        <s v="产品风险等级非空时应填“一级”，“二级”，“三级”，“四级”，“五级”"/>
        <s v="目标客户类型非空时应填一般个人客户、高资产净值客户、私人银行客户、机构客户、金融同业客户。"/>
        <s v="资金投向地区非空时应填境内，境外，境内和境外。"/>
        <s v="产品运作模式非空时应填封闭式净值型，封闭式非净值型，开放式净值型，开放式非净值型。"/>
        <s v="产品资产配置方式非空时应填单一资产配置（一对一），资产组合配置（一对多），其他配置（多对多）。"/>
        <s v="产品管理模式非空时应填银行为实际管理人，其他机构为实际管理人，资产管理公司，特殊目的载体（SPV）。"/>
        <s v="管理方式非空时应填集合管理，单独管理"/>
        <s v="产品定价方式非空时应填公允价值定价，成本法定价，综合定价。"/>
        <s v="投资资产类型非空时应填结构性理财产品，货币市场工具类，债券类，非标准化债权类，基金股票类，股权类，另类投资类，混合类，代客境外理财产品。"/>
        <s v="结构性产品挂钩标的非空时应填利率，汇率，股票，农产品，大宗商品，贵金属，债券，指数，基金，另类资产，期货，期权，远期，互换，复合金融衍生品，其他。"/>
        <s v="合作模式非空时应填独立运作，银信，银保，银基，银证，混合类，其他。"/>
        <s v="发行机构提前终止权标识非空时应填是、否"/>
        <s v="客户赎回权标识非空时应填是、否"/>
        <s v="产品增信标识非空时应填是、否"/>
        <s v="产品增信形式非空时应填内部增级，外部增级，内外增级。"/>
        <s v="是否为结构化（分级）产品非空时应填是、否"/>
        <s v="层级类别非空时应填优先层级一，优先层级二，优先层级三，优先层级四，优先层级五，进取层级一，进取层级二，进取层级三，进取层级四，进取层级五。"/>
        <s v="开放模式非空时应填有规律开放，无规律开放。"/>
        <s v="规律开放周期非空时应填每天开放，每周开放一次，每两周开放一次，每月开放一次，每季度开放一次，每半年开放一次，每年开放一次，其他规律开放周期。"/>
        <s v="节假日是否开放非空时应填是、否"/>
        <s v="开放期业务类型非空时应填“申赎皆可”，“仅可申购无限制”，“仅可赎回无限制”，“仅可申购有限制”，“仅可赎回有限制”，“其他”"/>
        <s v="产品状态非空时应填存续，暂存，待审阅，报告通过，报告未通过，报告通过未发行，已发行登记，发行失败，已募集登记，已终止登记。"/>
        <s v="产品销售区域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
        <s v="是否有其他机构代销非空时应填是、否"/>
        <s v="境内托管机构名称非空时应填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
        <s v="是否公/私募产品非空时应填是、否"/>
        <s v="产品募集方式非空时应填“公募”，“私募”"/>
        <s v="产品投资性质非空时应填“固收类”，“权益类”，“商品及衍生品类”，“混合类”"/>
        <s v="是否设置最短持有期限非空时应填是、否"/>
        <s v="最短持有期后是否自由赎回非空时应填是、否"/>
        <s v="是否为现金管理类理财产品非空时应填是、否"/>
        <s v="是否金融同业专属非空时应填是、否"/>
        <s v="产品统计日状态非空时应填存续，暂存，待审阅，报告通过，报告未通过，报告通过未发行，已发行登记，发行失败，已募集登记，已终止登记。"/>
        <s v="直接或间接投资应该填写“直接”或者“间接”"/>
        <s v="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
        <s v="交易流通场所非空时应为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
        <s v="收/受益权类型非空时应填信托贷款，信贷资产转让，委托债权，应收账款，带回购条款的股权性融资，私募债权，融资融券，证券公司受益凭证，委托贷款，其他。"/>
        <s v="是否属于买入返售非空时应填是、否"/>
        <s v="计息类型非空时应填贴现式，利随本清固定利率，利随本清浮动利率，附息式固定利率，附息式浮动利率，零息式。"/>
        <s v="计息基础非空时应填ACT/366，ACT/360，ACT/365，ACT/ACT，30/360"/>
        <s v="规则付息标识非空时应填是、否"/>
        <s v="利息分布方式非空时应填平均分配，实际天数分配。"/>
        <s v="基准利率种类非空时应填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
        <s v="是否有浮动因子非空时应填是、否"/>
        <s v="结构档次非空时应填优先，优先A，优先B，优先C，优先D，中间，次优先，次级。"/>
        <s v="还本方式非空时应填过手摊还，固定摊还。"/>
        <s v="分期还本条款标识非空时应填分期还本，到期一次还本，其他。"/>
        <s v="融资人类型（按规模划分）非空时应为中小微企业，大型企业，其他。"/>
        <s v="融资人类型（按技术领域划分）非空时应为高新技术企业，其他。"/>
        <s v="融资人类型（按经济类型划分）非空时应为国有企业，集体企业，私营企业，其他。"/>
        <s v="融资人所属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
        <s v="项目是否属于重点监控行业和领域非空时应填是、否"/>
        <s v="重点监控行业和领域类别非空时，应填房地产（保障房除外），地方政府融资平台，“铁公基”行业，“两高一剩”行业，其他。"/>
        <s v="重点监控行业和领域类别说明非空时应填是、否"/>
        <s v="担保方式非空时应填报信用担保，第三方保证，抵押，质押，信用增级，其他"/>
        <s v="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
        <s v="担保性质非空时，应填有限责任，无限责任"/>
        <s v="担保人与融资人关系非空时，应填主要股东，控股股东，实际控制人，一致行动人，最终受益人，其他"/>
        <s v="融资人外部评级非空时应填：AAA+，AAA，AAA-，AA+，AA，AA-，A+，A，A-，A-1，A-2，A-3，BBB+，BBB，BBB-，BB+，BB，BB-，B+，B，B-，CCC+，CCC，CCC-，CC+，CC，CC-，C+，C，C-，D。"/>
        <s v="资产外部评级非空时应填AAA+、AAA、AAA-、AA+、AA、AA-、A+、A、A-、A-1、A-2、A-3、BBB+、BBB、BBB-、BB+、BB、BB-、B+、B、B-、CCC+、CCC、CCC-、CC+、CC、CC-、C+、C、C-、D"/>
        <s v="含权类型非空时应填发行人赎回选择权，发行人利息递延支付选择权，发行人续期选择权，投资人回售选择权，票面利率调整选择权，协商续期选择权，提前到期选择权。"/>
        <s v="行权方式非空时应填美式期权，欧式期权，百慕大期权。"/>
        <s v="永续条款类型非空时应填无，可续期条款，永续条款。"/>
        <s v="利息递延条款类型非空时应填无利息递延条款，有利息递延条款，非利息递延条款引起的递延。"/>
        <s v="递延利息是否计息非空时应填是、否"/>
        <s v="部分赎回标识非空时应填是、否"/>
        <s v="资金流动类型非空时应填资产买入，资产卖出或到期，存入银行存款，银行存款到期，拆放同业和买入返售首期，同业拆入和卖出回购首期，拆放同业和买入返售到期，同业拆入和卖出回购到期，投资资产所得收益，投资资产支出，其他收入，其他支出"/>
        <s v="交易对手方是否为本行理财产品非空时应填是、否"/>
        <s v="交易对手方类型非空时应填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
        <s v="资产计量方式非空时应填公允价值，摊余成本。"/>
        <s v="关联账号开户所在地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
        <s v="是否代销非空时应填是、否"/>
        <s v="代销机构所属监管机构非空时应填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
        <s v="业务种类非空时应填募集期认购，存续期申购，存续期赎回，分红，红利再投资，质押融资首期，质押融资到期，冻结，解冻，交易过户转入，交易过户转出，非交易过户转入，非交易过户转出，份额强增，份额强减，到期兑付。"/>
        <s v="银行机构代码非空时必须在机构信息表中存在,关联数据项：机构信息表.银行机构代码"/>
        <s v="金融许可证号非空时必须在机构信息表中存在,关联数据项：机构信息表.金融许可证号"/>
        <s v="内部机构号非空时，必须在机构信息表中存在,关联数据项：机构信息表.内部机构号"/>
        <s v="银行机构名称非空时，必须在机构信息表中存在,关联数据项：机构信息表.银行机构名称"/>
        <s v="岗位编号非空时，需要在岗位信息表中存在，关联数据项：岗位信息表.岗位编号"/>
        <s v="岗位名称非空时，应在岗位信息表中存在，关联数据项：岗位信息表.岗位名称"/>
        <s v="是否实体柜员“是”，且工号非空时，工号必须在员工表中存在,关联数据项：员工表.工号"/>
        <s v="岗位编号非空时，必须在岗位信息表中存在，关联数据项：岗位信息表.岗位编号"/>
        <s v="上级管理机构代码非空时，必须在机构信息表中存在,关联数据项：机构信息表.银行机构代码"/>
        <s v="上级管理内部机构号非空时，必须在机构信息表中存在,关联数据项：机构信息表.内部机构号"/>
        <s v="非空的上级管理机构名称必须在机构信息表中存在,关联数据项：银行机构名称"/>
        <s v="客户统一编号非空时，必须在对公客户或个人基础信息中存在,关联数据项：对公客户.客户统一编号、个人基础信息.客户统一编号"/>
        <s v="用客户统一编号关联授信信息表，筛选授信信息表.授信状态为有效，授信额度应大于等于授信信息表中的单条授信额度"/>
        <s v="客户姓名非空时，必须在个人基础信息表中存在,关联数据项：个人基础信息.客户姓名"/>
        <s v="法人代表证件号码与《关联关系》表中“关系类型”为“法定代表人”，“关联关系状态”为“有效” 的“关联人证件号码”关联一致"/>
        <s v="客户名称非空时，必须在对公客户表中存在，关联数据项：对公客户.客户名称"/>
        <s v="母公司客户统一编号非空时，必须在对公客户表中存在,关联数据项：对公客户.客户统一编号"/>
        <s v="母公司名称非空时，必须在对公客户中存在,关联数据项：对公客户.客户名称"/>
        <s v="成员客户统一编号非空时，必须在对公客户表中存在,关联数据项：对公客户.客户统一编号"/>
        <s v="成员名称非空时，必须在对公客户中存在,关联数据项：对公客户.客户名称"/>
        <s v="客户名称非空时，应在个人基础信息或对公客户中，关联数据项：个人基础信息.客户姓名 或 对公客户.客户名称"/>
        <s v="客户证件号码非空时，应在对公客户或个人基础信息中存在，关联项对公客户表.证件号码、个人基础信息.证件号码"/>
        <s v="客户姓名非空时，应在个人基础信息或对公客户中，关联数据项：个人基础信息.客户姓名 或 对公客户.客户名称"/>
        <s v="员工标志为“是”，且证件号码非空时，必须在员工信息表中存在,关联数据项：员工表.证件号码"/>
        <s v="证件号码非空时，应在对公客户或个人基础信息中，关联项对公客户表.证件号码、个人基础信息.证件号码"/>
        <s v="活期存款账号非空时，必须在个人活期存款分户账或对公活期存款分户账中存在,关联数据项：个人活期存款分户账.活期存款账号、对公活期存款账.活期存款账号"/>
        <s v="开卡柜员号非空时，必须在柜员表中存在,关联数据项：柜员表.柜员号"/>
        <s v="员工标志为“是”，且证件号码非空时，必须在员工信息表中存在,关联数据项：员工表.身份证号"/>
        <s v="存款账号非空时，必须在个人/对公的活期/定期存款账号中存在,关联数据项：个人活期存款分户账.活期存款账号、对公活期存款分户账.活期存款账号、个人定期存款分户账.定期存款账号、对公定期存款分户账.定期存款账号"/>
        <s v="启用柜员号非空时，必须在柜员表中存在,关联数据项：柜员表.柜员号"/>
        <s v="会计科目编号非空时，必须在总账会计全科目表中存在，关联数据项：总账会计全科目表.会计科目编号。"/>
        <s v="会计科目名称非空时，必须在总账会计全科目表中存在，关联数据项：总账会计全科目表.会计科目名称。"/>
        <s v="上级科目编号非空时，必须在总账会计全科目表中存在，关联数据项：总账会计全科目表.会计科目编号。"/>
        <s v="上级科目名称非空时，必须在总账会计全科目表中存在，关联数据项：总账会计全科目表.会计科目名称"/>
        <s v="明细科目编号非空时，必须在总账会计全科目表中存在，关联数据项：总账会计全科目表.会计科目编号。"/>
        <s v="明细科目名称非空时，必须在总账会计全科目表中存在，关联数据项：总账会计全科目表.会计科目名称"/>
        <s v="开户柜员号非空时，必须在柜员表中存在,关联数据项：柜员表.柜员号"/>
        <s v="业务办理机构号非空时，必须在机构信息表中存在,关联数据项：机构信息表.内部机构号"/>
        <s v="用活期存款账号关联个人活期存款分户账，账户名称应与个人活期存款分户账的账户名称相同。"/>
        <s v="证件号码非空时，应在个人基础信息中存在，关联项个人基础信息.证件号码"/>
        <s v="活期存款账号非空时，必须在个人活期存款分户账中存在,关联数据项：个人活期存款分户账.活期存款账号"/>
        <s v="交易柜员号非空时，必须在柜员表中存在,关联数据项：柜员表.柜员号"/>
        <s v="授权柜员号非空时，必须在柜员表中存在,关联数据项：柜员表.柜员号"/>
        <s v="用定期存款账号关联个人定期存款分户账，账户名称应与个人定期存款分户账的账户名称相同。"/>
        <s v="定期存款账号非空时，必须在个人定期存款分户账中存在,关联数据项：个人定期存款分户账.定期存款账号"/>
        <s v="活期存款账号非空时，必须在对公活期存款分户账表中存在,关联数据项：对公活期存款分户账.活期存款账号"/>
        <s v="定期存款账号非空时，必须在对公定期存款分户账表中存在,关联数据项：对公定期存款分户账.定期存款账号"/>
        <s v="用内部分户账账号关联内部分户账，账户名称应与内部分户账的账户名称相同。"/>
        <s v="内部分账户账号非空时，必须在内部分户账表中存在,关联数据项：内部分户账.内部分户账账号"/>
        <s v="对方科目编号非空时，必须在总账会计全科目表中存在，关联数据项：总账会计全科目表.会计科目编号。"/>
        <s v="对方科目名称非空时，必须在总账会计全科目表中存在，关联数据项：总账会计全科目表.会计科目名称"/>
        <s v="贷款分户账号非空时，必须在个人信贷业务借据中存在,关联数据项：个人信贷业务借据表.贷款分户账号"/>
        <s v="信贷借据号非空时，必须在个人信贷业务借据中存在,关联数据项：个人信贷业务借据.信贷借据号"/>
        <s v="用贷款分户账号关联个人信贷分户账，账户名称应与个人信贷分户账的账户名称相同。"/>
        <s v="贷款分户账号非空时，必须在个人信贷分户账中存在,关联数据项：个人信贷分户账表.贷款分户账号"/>
        <s v="信贷借据号非空时，必须在个人信贷分户账表中存在,关联数据项：个人信贷分户账.信贷借据号"/>
        <s v="贷款分户账号非空时，必须在对公信贷业务借据中存在,关联数据项：对公信贷业务借据.贷款分户账号"/>
        <s v="信贷借据号非空时，必须在对公信贷业务借据表中存在,关联数据项：对公信贷业务借据.信贷借据号"/>
        <s v="用贷款分户账号关联对公信贷分户账，账户名称应与对公信贷分户账的账户名称相同"/>
        <s v="贷款分户账号非空时，必须在对公信贷分户账表中存在,关联数据项：对公信贷分户账.贷款分户账号"/>
        <s v="客户经理工号非空时，必须在员工表里存在,关联数据项：员工表.工号"/>
        <s v="信贷合同号非空时，必须在信贷合同表中存在,关联数据项：信贷合同表.信贷合同号"/>
        <s v="贷款分户账号非空时，必须在个人信贷分户账中存在,关联数据项：个人信贷分户账.贷款分户账号"/>
        <s v="信贷员工号非空时，必须在员工表里存在,关联数据项：员工表.工号"/>
        <s v="贷款分户账号非空时，必须在对公信贷分户账中存在,关联数据项：对公信贷分户账.贷款分户账号"/>
        <s v="信贷借据号非空时，必须在个人信贷业务借据或对公信贷业务借据中存在,关联数据项：个人信贷业务借据.信贷借据号，对公信贷业务借据.信贷借据号"/>
        <s v="借款人编号非空时，必须在对公客户信息表中存在,关联数据项：对公客户信息表.客户统一编号"/>
        <s v="借款人名称非空时，必须在对公客户信息表中存在,关联数据项：对公客户信息表.客户名称"/>
        <s v="承租人编号非空时，必须在个人基础信息表 或 对公客表中存在,关联数据项：个人基础信息.客户统一编号 或 对公客户.客户统一编号"/>
        <s v="当垫款类型为：1.1承兑汇票 或 1.2融资性保函 或2.1非融资性保函 或 3.1跟单信用证 ，且原合同编号非空时，原合同编号必须在票据出票信息表或保函与信用证表中存在,关联数据项：票据出票信息.票据号码 or 保函与信用证.合同编号"/>
        <s v="客户统一编号非空时，必须在对公客户信息表或个人基础信息表中存在,关联数据项：对公客户信息表.客户统一编号 或 个人基础信息表.客户统一编号。"/>
        <s v="客户名称非空时，应在个人基础信息表或对公客户信息表中，关联数据项：个人基础信息表.客户姓名 或 对公客户信息表.客户名称"/>
        <s v="被担保业务类型为表内信贷或委托贷款时，需关联信贷合同表.信贷合同号；被担保业务类型为承兑汇票时，需关联票据出票信息表.票据号码；被担保业务类型为保函、信用证或贷款承诺时，需关联保函与信用证表.合同编号"/>
        <s v="经办人工号非空时，必须在员工表里存在,关联数据项：员工表.工号"/>
        <s v="担保合同号非空时，必须在信贷业务担保合同中存在,关联数据项：表内外业务担保合同表.担保合同号"/>
        <s v="担保合同号非空时，必须在信贷业务担保合同中存在,关联数据项：信贷业务担保合同.担保合同号"/>
        <s v="客户统一编号非空时，必须在对公客户信息表或个人基础信息表中存在,关联数据项：对公客户信息表.客户统一编号 或 个人基础信息表.客户统一编号"/>
        <s v="审批人工号非空时，必须在员工表里存在,关联数据项：员工表.工号"/>
        <s v="核销机构非空时，必须在机构信息表中存在，关联数据项：机构信息表.内部机构号"/>
        <s v="信贷合同号非空时，必须在信贷合同表或信用卡信息里存在,关联数据项：信贷合同表.信贷合同号,信用卡信息.信用卡账号"/>
        <s v="信贷借据号非空时，必须在个人信贷业务借据或者对公信贷业务借据或信用卡信息中存在,关联数据项：个人信贷业务借据.信贷借据号、对公信贷业务借据.信贷借据号、信用卡信息表.卡号。"/>
        <s v="收回员工号非空时，必须在员工表里存在,关联数据项：员工表.工号"/>
        <s v="转让合同号非空时，必须在信贷资产转让表中存在，关联数据项：信贷资产转让表.转让合同号。"/>
        <s v="信贷借据号非空时，必须在个人信贷业务借据或者对公信贷业务借据或信用卡信息中存在,关联数据项：个人信贷业务借据.信贷借据号、对公信贷业务借据.信贷借据号、信用卡信息表.信用卡账号。"/>
        <s v="客户统一编号非空时，必须在对公客户信息表或个人基础信息表中存在,关联数据项：对公客户信息表.客户统一编号、个人基础信息表.客户统一编号"/>
        <s v="销卡柜员号非空时，必须在柜员表中存在,关联数据项：柜员表.柜员号"/>
        <s v="信用卡账号非空时，必须在信用卡信息表中存在,关联数据项：信用卡信息.信用卡账号"/>
        <s v="卡号非空时，必须在信用卡信息表中存在,关联数据项：信用卡信息表.卡号"/>
        <s v="商户编号非空时，应在收单商户信息表中存在，关联数据项：收单商户信息表.商户编号。"/>
        <s v="商户名称非空时，应在收单商户信息表中存在，关联数据项：收单商户信息表.商户名称。"/>
        <s v="出票人编号非空时，需要在对公客户表中存在,关联项：对公客户.客户统一编号"/>
        <s v="申请人编号非空时，必须在对公客户表中存在,关联数据项：对公客户.客户统一编号"/>
        <s v="票据或合同号非空时，必须在票据出票信息表或保函与信用证表或贸易融资业务表中存在，关联数据项：票据出票信息.票据号码，保函与信用证.合同编号，贸易融资业务.信贷合同号"/>
        <s v="信贷合同号非空时，且当委托贷款类型不等于现金管理项下委托贷款时，信贷合同号必须在信贷合同表中存在,关联数据项：信贷合同表.信贷合同号"/>
        <s v="信贷借据号非空时，且当委托贷款类型不等于现金管理项下委托贷款时，必须在个人信贷业务借据或对公信贷业务借据中存在,关联数据项：个人信贷业务借据.信贷借据号，对公信贷业务借据.信贷借据号"/>
        <s v="委托人编号非空时，必须在对公客户表或个人基础信息中存在,关联数据项：个人基础信息.客户统一编号、对公客户.客户统一编号"/>
        <s v="金融工具编号非空时，必须在金融工具信息表中存在,关联数据项：金融工具信息表.金融工具编号"/>
        <s v="金融工具名称非空时，必须在金融工具信息表中存在,关联数据项：金融工具信息表.金融工具名称"/>
        <s v="当是否代销为“否”时，且产品登记编码非空时，必须在理财产品信息表中存在,关联数据项：理财产品信息表.产品登记编码"/>
        <s v="产品审批人身份证号非空时，必须在员工表中存在，关联数据项：员工表.身份证号"/>
        <s v="产品ID非空时，必须在理财产品信息表中存在。关联数据项：理财产品信息表.产品ID"/>
        <s v="产品登记编码非空时，必须在理财产品信息表中存在，关联数据项：理财产品信息表.产品登记编码"/>
        <s v="产品名称非空时，必须在理财产品信息表中存在，关联数据项：理财产品信息表.产品名称"/>
        <s v="产品登记编码非空时，必须在理财产品信息表中存在,关联数据项：理财产品信息表.产品登记编码"/>
        <s v="资产ID非空时，必须在理财产品底层持仓信息表中存在，关联数据项：理财产品底层持仓信息表.资产ID"/>
        <s v="用资产ID非空时，关联理财产品底层持仓信息表，行内资产/负债编码应相同"/>
        <s v="用资产ID非空时，关联理财产品底层持仓信息表，同一资产ID的资产负债登记编码应相同"/>
        <s v="用资产ID关联理财产品底层持仓信息表，与理财产品底层持仓信息表同一资产ID的资产/负债类别（二级）应相同。"/>
        <s v="用资产ID关联理财产品底层持仓信息表，与理财产品底层持仓信息表同一资产ID的资产名称应相同。关联项：理财产品底层持仓信息表.资产名称"/>
        <s v="资产ID非空时，必须在理财产品底层持仓信息表中存在。关联项：理财产品底层持仓信息表.资产ID"/>
        <s v="用资产ID关联理财产品底层持仓信息表，行内资产/负债编码应相同"/>
        <s v="用资产ID关联理财产品底层持仓信息表，同一资产ID的资产负债登记编码应相同"/>
        <s v="与理财产品底层持仓信息表同一资产ID的资产/负债类别（二级）应相同。关联项：理财产品底层持仓信息表.资产/负债类别（二级）"/>
        <s v="与理财产品底层持仓信息表同一资产ID的资产名称应相同。关联项：理财产品底层持仓信息表.资产名称"/>
        <s v="产品ID非空时，应在理财产品信息表中存在。关联项：理财产品信息表.产品ID"/>
        <s v="产品登记编码非空时，应在理财产品信息表中存在。关联项：理财产品信息表.产品登记编码"/>
        <s v="产品名称非空时，应在理财产品信息表中存在。关联项：理财产品信息表.产品名称"/>
        <s v="当是否代销为“否”时，理财产品代码非空时，必须在理财产品信息表中存在,关联数据项：理财产品信息表.理财产品代码"/>
        <s v="当是否代销为“否”时，且理财产品名称非空时，必须在理财产品信息表中存在,关联数据项：理财产品信息表.产品名称"/>
        <s v="发行机构代码非空时必须在机构信息表中存在,关联数据项：机构信息表.银行机构代码"/>
        <s v="发行机构名称非空时，必须在机构信息表中存在，关联数据项：机构信息表.银行机构名称"/>
        <s v="当是否代销为“否”时，且理财产品代码非空时，必须在理财产品信息表中存在,关联数据项：理财产品信息表.理财产品代码"/>
        <s v="银行机构名称不允许填写的是机构简称，应为全称"/>
        <s v="是否实体柜员不允许所有数据都为相同值"/>
        <s v="信贷客户标志不允许所有数据都为相同值"/>
        <s v="是否农户不允许所有数据都为相同值"/>
        <s v="本行员工标志不允许所有数据都为相同值"/>
        <s v="上本行黑名单标志不允许所有数据都为相同值"/>
        <s v="上市公司标志不允许所有数据都为相同值"/>
        <s v="关联人客户统一编号不能等于客户统一编号"/>
        <s v="员工标志不允许所有数据都为相同值"/>
        <s v="交易借贷标志不允许所有数据都为相同值"/>
        <s v="同一银行机构全国范围内应当每天都有交易记录"/>
        <s v="“对方户名”不能与“对方账号”相同"/>
        <s v="现转标志不允许所有数据都为相同值"/>
        <s v="借贷标志不允许所有数据都为相同值"/>
        <s v="“利率”不为0时，“计息标志”不能为否"/>
        <s v="“利率”不为0时，计息方式不应为“不计利息”"/>
        <s v="信贷业务种类不允许所有数据都为相同值"/>
        <s v="通过贷款核销表“信贷借据号”与个人信贷业务借据关联，“贷款五级分类”不应为“正常”或“关注”"/>
        <s v="利率类型不允许所有数据都为相同值"/>
        <s v="通过贷款核销表“信贷借据号”与对公信贷业务借据关联，“贷款五级分类”不应为“正常”或“关注”"/>
        <s v="是否银团不允许所有数据都为相同值"/>
        <s v="交易方向不允许所有数据都为相同值"/>
        <s v="担保人类别不允许所有数据都为相同值"/>
        <s v="核销日期不为空且不为99991231时，通过“信贷借据号”与对公信贷业务借据表关联，“核销日期”应晚于或等于“贷款发放日期”"/>
        <s v="核销日期不为空且不为99991231时，通过“信贷借据号”与个人信贷业务借据表关联，“核销日期”应晚于或等于“贷款发放日期”"/>
        <s v="核销日期不为空且不为99991231时，通过“信贷借据号”与信用卡信息表关联，“核销日期”应晚于或等于“开卡日期”"/>
        <s v="附属卡标志不允许所有数据都为相同值"/>
        <s v="年费标志不允许所有数据都为相同值"/>
        <s v="线上线下交易标志不允许所有数据都为相同值"/>
        <s v="分期付款标志不允许所有数据都为相同值"/>
        <s v="通过贷款核销表“信贷合同号”与信用卡持卡人授信情况表信用卡账号关联，“贷款五级分类”不应为“正常”或“关注”"/>
        <s v="“委托人名称”不应与“受益人名称”相同"/>
        <s v="含权标识不允许所有数据都为相同值"/>
        <s v="账户类型不允许所有数据都为相同值"/>
        <s v="投资本金到账日的格式应为T+N，其中N为大于等于零的整数"/>
        <s v="投资收益到账日的格式应为T+N，其中N为数字"/>
        <s v="收/受益权类型不允许所有数据都为相同值"/>
        <s v="是否属于买入返售不允许所有数据都为相同值"/>
        <s v="规则付息标识不允许所有数据都为相同值"/>
        <s v="是否有浮动因子不允许所有数据都为相同值"/>
        <s v="还本方式不允许所有数据都为相同值"/>
        <s v="项目是否属于重点监控行业和领域不允许所有数据都为相同值"/>
        <s v="递延利息是否计息不允许所有数据都为相同值"/>
        <s v="部分赎回标识不允许所有数据都为相同值"/>
        <s v="资产计量方式不允许所有数据都为相同值"/>
        <s v="是否代销不允许所有数据都为相同值"/>
        <s v="成立日期非空且非99991231时，应晚于19490101且小于等于采集日期"/>
        <s v="上岗日期非空且非99991231时，应晚于19490101且小于等于采集日期"/>
        <s v="持股比例应大于等于0，小于等于1"/>
        <s v="入股日期不为空且不为99991231时，应当晚于19490101且小于等于采集日期"/>
        <s v="质押比例应大于等于0，小于等于1"/>
        <s v="最近一次变动日期和入股日期均不为空且不为99991231时，最近一次变动日期应晚于或等于入股日期"/>
        <s v="已用额度应小于等于授信额度"/>
        <s v="上黑名单日期非空且非99991231时，应晚于19490101且小于等于采集日期"/>
        <s v="财务报表日期非空且非99991231时，应晚于19490101且小于等于采集日期"/>
        <s v="集团已用额度应小于等于集团授信额度"/>
        <s v="成员已用额度应小于等于集团授信额度"/>
        <s v="开卡日期非空且非99991231时，应晚于19490101且小于等于采集日期"/>
        <s v="启用日期非空且非99991231时，应晚于19490101且小于等于采集日期"/>
        <s v="起效日期不为空且不为99991231时，应当晚于19490101且小于等于采集日期"/>
        <s v="失效日期和起效日期不为空且不为99991231时，失效日期应晚于或等于起效日期"/>
        <s v="会计日期非空且非99991231时，应晚于19490101且小于等于采集日期"/>
        <s v="利率应大于等于0小于等于30"/>
        <s v="存款余额应大于或等于0）"/>
        <s v="开户日期不为空且不为99991231时，应当晚于19490101且小于等于采集日期"/>
        <s v="上次动户日期与销户日期均非空且均非99991231时，上次动户日期应当晚于或等于开户日期"/>
        <s v="销户日期和开户日期均不为空且不为99991231时，销户日期应晚于或等于开户日期"/>
        <s v="核心交易日期不为空且不为99991231时，应当晚于19490101且小于等于采集日期"/>
        <s v="冲补抹标志为“正常”时，交易金额应大于0"/>
        <s v="“交易借贷标志”为贷，“账户余额”应当大于或等于“交易金额”"/>
        <s v="“交易柜员号”与“授权柜员号”均不为空时，“交易柜员号”与“授权柜员号”不能为同一柜员"/>
        <s v="开户金额应大于0"/>
        <s v="到期日期和开户日期均不为空且不为99991231时，到期日期应晚于或等于开户日期"/>
        <s v="代办人证件号码不应与客户证件号码一致"/>
        <s v="上次动户日期和开户日期均不为空且不为99991231时，上次动户日期应晚于或等于开户日期"/>
        <s v="进账日期不为空且不为99991231时，应当晚于19490101且小于等于采集日期"/>
        <s v="销账日期和进账日期不为空且不为99991231时，销账日期应晚于或等于进账日期"/>
        <s v="贷款金额不等于0时，应大于或等于&quot;贷款余额&quot;"/>
        <s v="贷款余额应当大于或等于零"/>
        <s v="发放日期不为空且不为99991231时，应当晚于19490101且小于等于采集日期"/>
        <s v="到期日期和发放日期均不为空且不为99991231时，到期日期应晚于或等于发放日期"/>
        <s v="账户余额应小于或等于0"/>
        <s v="实际利率应大于等于0小于等于30"/>
        <s v="合同起始日期不为空且不为99991231时，应当晚于19490101且小于等于采集日期"/>
        <s v="合同到期日期和合同起始日期不为空且不为99991231时，合同到期日期应晚于或等于合同起始日期"/>
        <s v="贷款金额不等于0时，应大于等于贷款余额"/>
        <s v="贷款发放日期不为空且不为99991231时，应当晚于19490101且小于等于采集日期"/>
        <s v="贷款到期日期和贷款发放日期均不为空且不为99991231时，贷款到期日期应晚于或等于贷款发放日期"/>
        <s v="终结日期和贷款发放日期均不为空且不为99991231时，终结日期应晚于或等于贷款发放日期"/>
        <s v="欠本日期开户日期不为空且不为99991231时，应当晚于19490101且小于等于采集日期"/>
        <s v="欠息日期开户日期不为空且不为99991231时，应当晚于19490101且小于等于采集日期"/>
        <s v="“累计欠款期数”应大于等于“连续欠款期数”"/>
        <s v="实际利率应大于等于0"/>
        <s v="下期还款日期开户日期不为空且不为99991231时，应当晚于19490101且小于等于采集日期"/>
        <s v="受托支付日期非空且非99991231时，应晚于19490101且小于等于采集日期"/>
        <s v="土地使用证日期开户日期不为空且不为99991231时，应当晚于19490101且小于等于采集日期"/>
        <s v="用地规划许可证日期开户日期不为空且不为99991231时，应当晚于19490101且小于等于采集日期"/>
        <s v="工程规划许可证日期开户日期不为空且不为99991231时，应当晚于19490101且小于等于采集日期"/>
        <s v="施工许可证日期开户日期不为空且不为99991231时，应当晚于19490101且小于等于采集日期"/>
        <s v="开工日期开户日期不为空且不为99991231时，应当晚于19490101"/>
        <s v="银团贷款总金额不等于0时，应大于等于承担贷款金额"/>
        <s v="已发放银团贷款金额不等于0时，应小于等于银团贷款总金额"/>
        <s v="承担贷款金额不等于0时，应大于等于已发放承担贷款金额"/>
        <s v="借据金额不等于0时，小于等于承担贷款金额"/>
        <s v="借据余额不等于0时，小于等于借据金额"/>
        <s v="票据出票日期不为空且不为99991231时，应当晚于19490101且小于等于采集日期"/>
        <s v="票据到期日期和票据出票日期均不为空且不为99991231时，票据到期日期应晚于或等于票据出票日期"/>
        <s v="贴现日期和票据出票日期均不为空且不为99991231时，贴现日期应晚于或等于票据出票日期"/>
        <s v="贴现利率应大于等于0小于等于1"/>
        <s v="贴现日期开户日期不为空且不为99991231时，应当晚于19490101且小于等于采集日期"/>
        <s v="转贴现日期开户日期不为空且不为99991231时，应当晚于19490101且小于等于采集日期"/>
        <s v="转贴现利率应大于等于0小于等于1"/>
        <s v="回购日期开户日期不为空且不为99991231时，应当晚于19490101且小于等于采集日期"/>
        <s v="回购利率应大于等于0小于等于1"/>
        <s v="融资发放日期不为空且不为99991231时，应当晚于19490101且小于等于采集日期"/>
        <s v="融资还款日期和融资发放日期不为空且不为99991231时，融资还款日期应晚于或等于融资发放日期"/>
        <s v="保证金比例不为空时应大于等于0"/>
        <s v="合同余额不等于0时，应小于等于合同金额"/>
        <s v="垫款余额应小于等于垫款金额"/>
        <s v="垫款日期非空且非99991231时，应晚于19490101且小于等于采集日期"/>
        <s v="担保起始日期不为空且不为99991231时，应当晚于19490101且小于等于采集日期"/>
        <s v="担保到期日期和担保起始日期不为空且不为99991231时，担保到期日期应晚于或等于担保起始日期"/>
        <s v="抵质押率不允许为空应大于等于0，小于等于1"/>
        <s v="表外核算开始日期非空且非99991231时，应晚于19490101且小于等于采集日期"/>
        <s v="额度申请日期不为空且不为99991231时，应当晚于19490101且小于等于采集日期"/>
        <s v="授信开始日期和额度申请日期均不为空且不为99991231时，授信开始日期应晚于或等于额度申请日期"/>
        <s v="授信到期日期和额度申请日期均不为空且不为99991231时，授信到期日期应晚于或等于额度申请日期"/>
        <s v="核销日期不为空且不为99991231时，应当晚于19490101且小于等于采集日期"/>
        <s v="收回日期和核销日期不为空且不为99991231时，收回日期应晚于或等于核销日期"/>
        <s v="展期日期不为空且不为99991231时，应当晚于19490101且小于等于采集日期"/>
        <s v="展期到期日期和展期日期不为空且不为99991231时，展期到期日期应晚于或等于展期日期"/>
        <s v="原利率应大于等于0并小于30"/>
        <s v="转让合同起始日期不为空且不为99991231时，应当晚于19490101且小于等于采集日期"/>
        <s v="转让合同起始日期、转让合同到期日期均不为空且不为99991231时，转让合同到期日期应晚于或等于转让合同起始日期"/>
        <s v="交易对手转账日期开户日期不为空且不为99991231时，应当晚于19490101且小于等于采集日期"/>
        <s v="调整日期非空且非99991231时，应晚于19490101且小于等于采集日期"/>
        <s v="原五级分类不应等于新五级分类"/>
        <s v="开卡日期不为空且不为99991231时，应当晚于19490101且小于等于采集日期"/>
        <s v="附属卡标志为是时，主卡号与卡号不能相同"/>
        <s v="本币授信余额应小于等于本币信用额度"/>
        <s v="外币授信余额应小于等于外币信用额度"/>
        <s v="最后动户交易日期和开卡日期均不为空且不为99991231时，最后动户交易日期应晚于或等于开卡日期"/>
        <s v="交易账单日期不为空且不为99991231时，应当晚于19490101且小于等于采集日期"/>
        <s v="最迟还款日期和交易账单日期不为空且不为99991231时，最迟还款日期应晚于或等于交易账单日期"/>
        <s v="当前授信余额应等于当前授信额度-透支金额"/>
        <s v="逾期日期非空且非99991231时，应晚于19490101且小于等于采集日期"/>
        <s v="逾期金额大于零时，贷款五级分类不应为正常"/>
        <s v="办理分期日期非空且非99991231时，应晚于19490101且小于等于采集日期"/>
        <s v="统计日期非空且非99991231时，应晚于19490101且小于等于采集日期"/>
        <s v="票据到期日和票据出票日期不为空且不为99991231时，票据到期日应晚于或等于票据出票日期"/>
        <s v="交易日期非空且非99991231时，应晚于19490101且小于等于采集日期"/>
        <s v="年化利率应大于等于0"/>
        <s v="成交日期应小于等于采集日期"/>
        <s v="合同起始日期、合同到期日期均不为空且不为99991231时，合同到期日期应晚于或等于合同起始日期"/>
        <s v="保证金比例不允许为空应大于等于0"/>
        <s v="汇率日期非空且非99991231时，应晚于19490101且小于等于采集日期"/>
        <s v="发行日期不为空且不为99991231时，应当晚于19490101且小于等于采集日期"/>
        <s v="到期日期、发行日期均不为空且不为99991231时，到期日期应晚于或等于发行日期"/>
        <s v="评估价格日期开户日期不为空且不为99991231时，应当晚于19490101且小于等于采集日期"/>
        <s v="基础资产占比不为空时，应大于等于0"/>
        <s v="成交日期不为空且不为99991231时，应当晚于19490101且小于等于采集日期"/>
        <s v="合同到期日期、合同起始日期不为空且不为99991231时，合同到期日期应大于等于合同起始日期"/>
        <s v="起息日期不为空且不为99991231时，应当晚于19490101且小于等于采集日期"/>
        <s v="到期日期、起息日期不为空且不为99991231时，到期日期应大于等于起息日期"/>
        <s v="募集起始日期不为空且不为99991231时，应当晚于19490101且小于等于采集日期"/>
        <s v="募集结束日期和募集起始日期不为空且不为99991231时，募集结束日期应晚于或等于募集起始日期"/>
        <s v="产品起始日期不为空且不为99991231时，应当晚于19490101且小于等于采集日期"/>
        <s v="产品终止日期和产品起始日期期不为空且不为99991231时，产品终止日期应晚于或等于产品起始日期"/>
        <s v="产品终止日期及产品起始日期不为空且不为99991231时，产品终止日期应晚于或等于产品起始日期"/>
        <s v="报告登记日期不为空且不为99991231时，应当晚于19490101且小于等于采集日期"/>
        <s v="业绩比较基准上限不允许为空应大于等于0，小于等于1"/>
        <s v="业绩比较基准下限不允许为空应大于等于0，小于等于1"/>
        <s v="投资管理费率不允许为空应大于等于0，小于等于1"/>
        <s v="托管费率不允许为空应大于等于0，小于等于1"/>
        <s v="客户实际年化收益率不允许为空应大于等于-1，小于等于1"/>
        <s v="实现收益率不允许为空应大于等于0，小于等于1"/>
        <s v="利率/收益率不允许为空应大于等于0，小于等于1"/>
        <s v="到期日期和起息日期不为空且不为99991231时，到期日期应晚于或等于起息日期"/>
        <s v="浮动因子不允许为空应大于等于0，小于等于1"/>
        <s v="超额收益分配比例不允许为空应大于等于0，小于等于1"/>
        <s v="部分赎回比例不允许为空应大于等于0，小于等于1"/>
        <s v="项目收益率不允许为空应大于等于0，小于等于1"/>
        <s v="项目收益率（利率）不允许为空应大于等于0，小于等于1"/>
        <s v="交易日期不为空且不为99991231时，应当晚于19490101且小于等于采集日期"/>
        <s v="到期收益率不允许为空应大于等于0，小于等于1"/>
        <s v="业务确认日期不为空且不为99991231时，应当晚于19490101且小于等于采集日期"/>
        <s v="理财账户开户日期不为空且不为99991231时，应当晚于19490101且小于等于采集日期"/>
        <s v="理财账户销户日期和理财账户开户日期不为空且不为99991231时，理财账户销户日期应晚于或等于理财账户开户日期"/>
        <s v="上次动户日期不为空且不为99991231时，应当晚于19490101且小于等于采集日期"/>
        <m/>
      </sharedItems>
    </cacheField>
    <cacheField name="是否强校验" uniqueList="1" numFmtId="0" sqlType="0" hierarchy="0" level="0" databaseField="1">
      <sharedItems count="3" containsBlank="1">
        <s v="是"/>
        <s v="否"/>
        <m/>
      </sharedItems>
    </cacheField>
    <cacheField name="表_字段" uniqueList="1" numFmtId="0" sqlType="0" hierarchy="0" level="0" databaseField="1">
      <sharedItems count="1800" containsBlank="1">
        <s v="JGXXB_YHJGDM"/>
        <s v="JGXXB_NBJGH"/>
        <s v="JGXXB_JRXKZH"/>
        <s v="JGXXB_YYZZH"/>
        <s v="JGXXB_YHJGMC"/>
        <s v="JGXXB_JGLB"/>
        <s v="JGXXB_XZQHDM"/>
        <s v="JGXXB_YYZT"/>
        <s v="JGXXB_CLRQ"/>
        <s v="JGXXB_CJRQ"/>
        <s v="YGB_YHJGDM"/>
        <s v="YGB_JRXKZH"/>
        <s v="YGB_NBJGH"/>
        <s v="YGB_YHJGMC"/>
        <s v="YGB_GH"/>
        <s v="YGB_XM"/>
        <s v="YGB_ZJLB"/>
        <s v="YGB_ZJHM"/>
        <s v="YGB_LXDH"/>
        <s v="YGB_SSBM"/>
        <s v="YGB_GWBH"/>
        <s v="YGB_GWMC"/>
        <s v="YGB_YGZT"/>
        <s v="YGB_CJRQ"/>
        <s v="GYB_YHJGDM"/>
        <s v="GYB_JRXKZH"/>
        <s v="GYB_NBJGH"/>
        <s v="GYB_YHJGMC"/>
        <s v="GYB_GYH"/>
        <s v="GYB_GH"/>
        <s v="GYB_GYLX"/>
        <s v="GYB_SFSTGY"/>
        <s v="GYB_KHJLBZ"/>
        <s v="GYB_XDYBZ"/>
        <s v="GYB_GWBH"/>
        <s v="GYB_GYQXJB"/>
        <s v="GYB_SGRQ"/>
        <s v="GYB_GYZT"/>
        <s v="GYB_CJRQ"/>
        <s v="GWXXB_YHJGDM"/>
        <s v="GWXXB_JRXKZH"/>
        <s v="GWXXB_NBJGH"/>
        <s v="GWXXB_GWBH"/>
        <s v="GWXXB_GWZL"/>
        <s v="GWXXB_GWMC"/>
        <s v="GWXXB_GWZT"/>
        <s v="GWXXB_CJRQ"/>
        <s v="JGGXB_YHJGDM"/>
        <s v="JGGXB_JRXKZH"/>
        <s v="JGGXB_NBJGH"/>
        <s v="JGGXB_YHJGMC"/>
        <s v="JGGXB_SJGLJGDM"/>
        <s v="JGGXB_SJGLNB"/>
        <s v="JGGXB_SJGLJGMC"/>
        <s v="JGGXB_CJRQ"/>
        <s v="GDXXB_YHJGDM"/>
        <s v="GDXXB_YHJGMC"/>
        <s v="GDXXB_GDMC"/>
        <s v="GDXXB_GDLX"/>
        <s v="GDXXB_GDZJLB"/>
        <s v="GDXXB_GDZJHM"/>
        <s v="GDXXB_GDZT"/>
        <s v="GDXXB_CGSL"/>
        <s v="GDXXB_CGBL"/>
        <s v="GDXXB_RGRQ"/>
        <s v="GDXXB_ZYBL"/>
        <s v="GDXXB_SFZPDJS"/>
        <s v="GDXXB_ZJYCBDRQ"/>
        <s v="GDXXB_CJRQ"/>
        <s v="GRJCXXB_YHJGDM"/>
        <s v="GRJCXXB_JRXKZH"/>
        <s v="GRJCXXB_NBJGH"/>
        <s v="GRJCXXB_YHJGMC"/>
        <s v="GRJCXXB_KHTYBH"/>
        <s v="GRJCXXB_KHXM"/>
        <s v="GRJCXXB_ZJLB"/>
        <s v="GRJCXXB_ZJHM"/>
        <s v="GRJCXXB_BXYGBZ"/>
        <s v="GRJCXXB_GJ"/>
        <s v="GRJCXXB_XB"/>
        <s v="GRJCXXB_CSNY"/>
        <s v="GRJCXXB_XDKHBZ"/>
        <s v="GRJCXXB_SCJLXDGXNY"/>
        <s v="GRJCXXB_SXBZ"/>
        <s v="GRJCXXB_SXED"/>
        <s v="GRJCXXB_YYED"/>
        <s v="GRJCXXB_SFNH"/>
        <s v="GRJCXXB_BHYGBZ"/>
        <s v="GRJCXXB_SBHHMDBZ"/>
        <s v="GRJCXXB_SHMDRQ"/>
        <s v="GRJCXXB_CJRQ"/>
        <s v="GRKHGXB_YHJGDM"/>
        <s v="GRKHGXB_JRXKZH"/>
        <s v="GRKHGXB_NBJGH"/>
        <s v="GRKHGXB_KHTYBH"/>
        <s v="GRKHGXB_KHXM"/>
        <s v="GRKHGXB_ZJLB"/>
        <s v="GRKHGXB_ZJHM"/>
        <s v="GRKHGXB_GXLX"/>
        <s v="GRKHGXB_GXRKHTYBH"/>
        <s v="GRKHGXB_GXRXM"/>
        <s v="GRKHGXB_GXRZJLB"/>
        <s v="GRKHGXB_GXRZJHM"/>
        <s v="GRKHGXB_CJRQ"/>
        <s v="DGKHXXB_YHJGDM"/>
        <s v="DGKHXXB_JRXKZH"/>
        <s v="DGKHXXB_NBJGH"/>
        <s v="DGKHXXB_YHJGMC"/>
        <s v="DGKHXXB_KHTYBH"/>
        <s v="DGKHXXB_KHMC"/>
        <s v="DGKHXXB_KHLX"/>
        <s v="DGKHXXB_ZJLB"/>
        <s v="DGKHXXB_ZJHM"/>
        <s v="DGKHXXB_JBZHKHHH"/>
        <s v="DGKHXXB_JBZHKHHMC"/>
        <s v="DGKHXXB_SSHY"/>
        <s v="DGKHXXB_QYFL"/>
        <s v="DGKHXXB_XDKHBZ"/>
        <s v="DGKHXXB_SCJLXDGXNY"/>
        <s v="DGKHXXB_SXBZ"/>
        <s v="DGKHXXB_SXED"/>
        <s v="DGKHXXB_YYED"/>
        <s v="DGKHXXB_SSGSBZ"/>
        <s v="DGKHXXB_XYPJ"/>
        <s v="DGKHXXB_YGRS"/>
        <s v="DGKHXXB_XZQHDM"/>
        <s v="DGKHXXB_CJRQ"/>
        <s v="DGKHCWXXB_YHJGDM"/>
        <s v="DGKHCWXXB_JRXKZH"/>
        <s v="DGKHCWXXB_NBJGH"/>
        <s v="DGKHCWXXB_YHJGMC"/>
        <s v="DGKHCWXXB_CWBBBH"/>
        <s v="DGKHCWXXB_KHTYBH"/>
        <s v="DGKHCWXXB_KHMC"/>
        <s v="DGKHCWXXB_CWBBRQ"/>
        <s v="DGKHCWXXB_SFSJ"/>
        <s v="DGKHCWXXB_BBKJ"/>
        <s v="DGKHCWXXB_BZ"/>
        <s v="DGKHCWXXB_ZCZE"/>
        <s v="DGKHCWXXB_FZZE"/>
        <s v="DGKHCWXXB_SQLR"/>
        <s v="DGKHCWXXB_SDS"/>
        <s v="DGKHCWXXB_JLR"/>
        <s v="DGKHCWXXB_ZYYWSR"/>
        <s v="DGKHCWXXB_XJLLJE"/>
        <s v="DGKHCWXXB_YSZK"/>
        <s v="DGKHCWXXB_QTYSK"/>
        <s v="DGKHCWXXB_BBZQ"/>
        <s v="DGKHCWXXB_CJRQ"/>
        <s v="JTKHB_YHJGDM"/>
        <s v="JTKHB_JRXKZH"/>
        <s v="JTKHB_NBJGH"/>
        <s v="JTKHB_YHJGMC"/>
        <s v="JTKHB_JTBH"/>
        <s v="JTKHB_JTMC"/>
        <s v="JTKHB_SKRMC"/>
        <s v="JTKHB_SKRLX"/>
        <s v="JTKHB_BZ"/>
        <s v="JTKHB_JTZCZE"/>
        <s v="JTKHB_JTFZZE"/>
        <s v="JTKHB_JTSXED"/>
        <s v="JTKHB_JTYYED"/>
        <s v="JTKHB_CYKHTYBH"/>
        <s v="JTKHB_CYMC"/>
        <s v="JTKHB_CYYYED"/>
        <s v="JTKHB_CJRQ"/>
        <s v="GLGXB_YHJGDM"/>
        <s v="GLGXB_JRXKZH"/>
        <s v="GLGXB_NBJGH"/>
        <s v="GLGXB_KHTYBH"/>
        <s v="GLGXB_KHMC"/>
        <s v="GLGXB_KHZJLB"/>
        <s v="GLGXB_KHZJHM"/>
        <s v="GLGXB_GXLX"/>
        <s v="GLGXB_GLRKHTYBH"/>
        <s v="GLGXB_GLRMC"/>
        <s v="GLGXB_GLRLB"/>
        <s v="GLGXB_GLRZJLB"/>
        <s v="GLGXB_GLRZJHM"/>
        <s v="GLGXB_GLGXZT"/>
        <s v="GLGXB_CJRQ"/>
        <s v="JJKXXB_YHJGDM"/>
        <s v="JJKXXB_JRXKZH"/>
        <s v="JJKXXB_NBJGH"/>
        <s v="JJKXXB_KHTYBH"/>
        <s v="JJKXXB_KHXM"/>
        <s v="JJKXXB_ZJLB"/>
        <s v="JJKXXB_ZJHM"/>
        <s v="JJKXXB_KH"/>
        <s v="JJKXXB_JJKCPMC"/>
        <s v="JJKXXB_XNKBZ"/>
        <s v="JJKXXB_YGBZ"/>
        <s v="JJKXXB_KKRQ"/>
        <s v="JJKXXB_KPZT"/>
        <s v="JJKXXB_CJRQ"/>
        <s v="CZXXB_YHJGDM"/>
        <s v="CZXXB_JRXKZH"/>
        <s v="CZXXB_NBJGH"/>
        <s v="CZXXB_KHTYBH"/>
        <s v="CZXXB_KHXM"/>
        <s v="CZXXB_ZJLB"/>
        <s v="CZXXB_ZJHM"/>
        <s v="CZXXB_CZH"/>
        <s v="CZXXB_HQCKZH"/>
        <s v="CZXXB_CZLX"/>
        <s v="CZXXB_YGBZ"/>
        <s v="CZXXB_QYRQ"/>
        <s v="CZXXB_CZZT"/>
        <s v="CZXXB_CJRQ"/>
        <s v="SDSHXXB_HQCKZH"/>
        <s v="SDSHXXB_JRXKZH"/>
        <s v="SDSHXXB_NBJGH"/>
        <s v="SDSHXXB_SHBH"/>
        <s v="SDSHXXB_SHMC"/>
        <s v="SDSHXXB_SFPOS"/>
        <s v="SDSHXXB_POSZDH"/>
        <s v="SDSHXXB_SHMCCM"/>
        <s v="SDSHXXB_SHMCCMC"/>
        <s v="SDSHXXB_SHDQ"/>
        <s v="SDSHXXB_QSZH"/>
        <s v="SDSHXXB_QSZHLX"/>
        <s v="SDSHXXB_QSZHMC"/>
        <s v="SDSHXXB_QSZHKHHMC"/>
        <s v="SDSHXXB_QXRQ"/>
        <s v="SDSHXXB_SXRQ"/>
        <s v="SDSHXXB_SHZT"/>
        <s v="SDSHXXB_CJRQ"/>
        <s v="ZZHJQKMB_YHJGDM"/>
        <s v="ZZHJQKMB_JRXKZH"/>
        <s v="ZZHJQKMB_NBJGH"/>
        <s v="ZZHJQKMB_YHJGMC"/>
        <s v="ZZHJQKMB_KJKMBH"/>
        <s v="ZZHJQKMB_KJKMMC"/>
        <s v="ZZHJQKMB_BZ"/>
        <s v="ZZHJQKMB_QCJFYE"/>
        <s v="ZZHJQKMB_QCDFYE"/>
        <s v="ZZHJQKMB_JFFSE"/>
        <s v="ZZHJQKMB_DFFSE"/>
        <s v="ZZHJQKMB_QMJFYE"/>
        <s v="ZZHJQKMB_QMDFYE"/>
        <s v="ZZHJQKMB_BSZQ"/>
        <s v="ZZHJQKMB_KJRQ"/>
        <s v="ZZHJQKMB_CJRQ"/>
        <s v="NBKMDZB_KJKMBH"/>
        <s v="ZZHJQKMB_KJKMJC"/>
        <s v="ZZHJQKMB_SJKMBH"/>
        <s v="ZZHJQKMB_SJKMMC"/>
        <s v="ZZHJQKMB_KMJDBZ"/>
        <s v="ZZHJQKMB_GSYWDL"/>
        <s v="GRHQCKFHZ_YHJGDM"/>
        <s v="GRHQCKFHZ_JRXKZH"/>
        <s v="GRHQCKFHZ_NBJGH"/>
        <s v="GRHQCKFHZ_YHJGMC"/>
        <s v="GRHQCKFHZ_MXKMBH"/>
        <s v="GRHQCKFHZ_MXKMMC"/>
        <s v="GRHQCKFHZ_KHTYBH"/>
        <s v="GRHQCKFHZ_ZHMC"/>
        <s v="GRHQCKFHZ_HQCKZH"/>
        <s v="GRHQCKFHZ_GRHQCKZHLX"/>
        <s v="GRHQCKFHZ_BZJZHBZ"/>
        <s v="GRHQCKFHZ_LL"/>
        <s v="GRHQCKFHZ_BZ"/>
        <s v="GRHQCKFHZ_CKYE"/>
        <s v="GRHQCKFHZ_KHRQ"/>
        <s v="GRHQCKFHZ_KHGYH"/>
        <s v="GRHQCKFHZ_SCDHRQ"/>
        <s v="GRHQCKFHZ_XHRQ"/>
        <s v="GRHQCKFHZ_CHLB"/>
        <s v="GRHQCKFHZ_ZHZT"/>
        <s v="GRHQCKFHZ_CJRQ"/>
        <s v="GRHQCKFHZMX_JYXLH"/>
        <s v="GRHQCKFHZMX_YHJGDM"/>
        <s v="GRHQCKFHZMX_JRXKZH"/>
        <s v="GRHQCKFHZMX_NBJGH"/>
        <s v="GRHQCKFHZMX_YWBLJGH"/>
        <s v="GRHQCKFHZMX_YHJGMC"/>
        <s v="GRHQCKFHZMX_MXKMBH"/>
        <s v="GRHQCKFHZMX_MXKMMC"/>
        <s v="GRHQCKFHZMX_KHTYBH"/>
        <s v="GRHQCKFHZMX_ZHMC"/>
        <s v="GRHQCKFHZMX_ZJLB"/>
        <s v="GRHQCKFHZMX_ZJHM"/>
        <s v="GRHQCKFHZMX_HQCKZH"/>
        <s v="GRHQCKFHZMX_WBZH"/>
        <s v="GRHQCKFHZMX_JYLX"/>
        <s v="GRHQCKFHZMX_JYJDBZ"/>
        <s v="GRHQCKFHZMX_HXJYRQ"/>
        <s v="GRHQCKFHZMX_HXJYSJ"/>
        <s v="GRHQCKFHZMX_BZ"/>
        <s v="GRHQCKFHZMX_JYJE"/>
        <s v="GRHQCKFHZMX_ZHYE"/>
        <s v="GRHQCKFHZMX_DFZH"/>
        <s v="GRHQCKFHZMX_DFHM"/>
        <s v="GRHQCKFHZMX_DFXM"/>
        <s v="GRHQCKFHZMX_CBMBZ"/>
        <s v="GRHQCKFHZMX_XZBZ"/>
        <s v="GRHQCKFHZMX_JYQD"/>
        <s v="GRHQCKFHZMX_IPDZ"/>
        <s v="GRHQCKFHZMX_MACDZ"/>
        <s v="GRHQCKFHZMX_DBRXM"/>
        <s v="GRHQCKFHZMX_DBRZJLB"/>
        <s v="GRHQCKFHZMX_DBRZJHM"/>
        <s v="GRHQCKFHZMX_JYGYH"/>
        <s v="GRHQCKFHZMX_CJRQ"/>
        <s v="GRDQCKFHZ_YHJGDM"/>
        <s v="GRDQCKFHZ_JRXKZH"/>
        <s v="GRDQCKFHZ_NBJGH"/>
        <s v="GRDQCKFHZ_YHJGMC"/>
        <s v="GRDQCKFHZ_MXKMBH"/>
        <s v="GRDQCKFHZ_MXKMMC"/>
        <s v="GRDQCKFHZ_KHTYBH"/>
        <s v="GRDQCKFHZ_ZHMC"/>
        <s v="GRDQCKFHZ_DQCKZH"/>
        <s v="GRDQCKFHZ_GRDQCKZHLX"/>
        <s v="GRDQCKFHZ_CKQX"/>
        <s v="GRDQCKFHZ_BZJZHBZ"/>
        <s v="GRDQCKFHZ_LL"/>
        <s v="GRDQCKFHZ_BZ"/>
        <s v="GRDQCKFHZ_KHJE"/>
        <s v="GRDQCKFHZ_CKYE"/>
        <s v="GRDQCKFHZ_KHRQ"/>
        <s v="GRDQCKFHZ_KHGYH"/>
        <s v="GRDQCKFHZ_XHRQ"/>
        <s v="GRDQCKFHZ_DQRQ"/>
        <s v="GRDQCKFHZ_SCDHRQ"/>
        <s v="GRDQCKFHZ_CHLB"/>
        <s v="GRDQCKFHZ_ZHZT"/>
        <s v="GRDQCKFHZ_CJRQ"/>
        <s v="GRDQCKFHZMX_JYXLH"/>
        <s v="GRDQCKFHZMX_YHJGDM"/>
        <s v="GRDQCKFHZMX_JRXKZH"/>
        <s v="GRDQCKFHZMX_NBJGH"/>
        <s v="GRDQCKFHZMX_YWBLJGH"/>
        <s v="GRDQCKFHZMX_YHJGMC"/>
        <s v="GRDQCKFHZMX_MXKMBH"/>
        <s v="GRDQCKFHZMX_MXKMMC"/>
        <s v="GRDQCKFHZMX_KHTYBH"/>
        <s v="GRDQCKFHZMX_ZHMC"/>
        <s v="GRDQCKFHZMX_ZJLB"/>
        <s v="GRDQCKFHZMX_ZJHM"/>
        <s v="GRDQCKFHZMX_DQCKZH"/>
        <s v="GRDQCKFHZMX_JYLX"/>
        <s v="GRDQCKFHZMX_JYJDBZ"/>
        <s v="GRDQCKFHZMX_HXJYRQ"/>
        <s v="GRDQCKFHZMX_HXJYSJ"/>
        <s v="GRDQCKFHZMX_BZ"/>
        <s v="GRDQCKFHZMX_JYJE"/>
        <s v="GRDQCKFHZMX_ZHYE"/>
        <s v="GRDQCKFHZMX_DFZH"/>
        <s v="GRDQCKFHZMX_DFHM"/>
        <s v="GRDQCKFHZMX_DFXM"/>
        <s v="GRDQCKFHZMX_CBMBZ"/>
        <s v="GRDQCKFHZMX_XZBZ"/>
        <s v="GRDQCKFHZMX_TQZQBZ"/>
        <s v="GRDQCKFHZMX_JYQD"/>
        <s v="GRDQCKFHZMX_DBRXM"/>
        <s v="GRDQCKFHZMX_DBRZJLB"/>
        <s v="GRDQCKFHZMX_DBRZJHM"/>
        <s v="GRDQCKFHZMX_JYGYH"/>
        <s v="GRDQCKFHZMX_CJRQ"/>
        <s v="DGHQCKFHZ_YHJGDM"/>
        <s v="DGHQCKFHZ_JRXKZH"/>
        <s v="DGHQCKFHZ_NBJGH"/>
        <s v="DGHQCKFHZ_YHJGMC"/>
        <s v="DGHQCKFHZ_MXKMBH"/>
        <s v="DGHQCKFHZ_MXKMMC"/>
        <s v="DGHQCKFHZ_KHTYBH"/>
        <s v="DGHQCKFHZ_ZHMC"/>
        <s v="DGHQCKFHZ_HQCKZH"/>
        <s v="DGHQCKFHZ_DGHQCKZHLX"/>
        <s v="DGHQCKFHZ_BZJZHBZ"/>
        <s v="DGHQCKFHZ_LL"/>
        <s v="DGHQCKFHZ_BZ"/>
        <s v="DGHQCKFHZ_CKYE"/>
        <s v="DGHQCKFHZ_KHRQ"/>
        <s v="DGHQCKFHZ_KHGYH"/>
        <s v="DGHQCKFHZ_XHRQ"/>
        <s v="DGHQCKFHZ_SCDHRQ"/>
        <s v="DGHQCKFHZ_CHLB"/>
        <s v="DGHQCKFHZ_ZHZT"/>
        <s v="DGHQCKFHZ_CJRQ"/>
        <s v="DGHQCKFHZMX_JYXLH"/>
        <s v="DGHQCKFHZMX_YHJGDM"/>
        <s v="DGHQCKFHZMX_JRXKZH"/>
        <s v="DGHQCKFHZMX_NBJGH"/>
        <s v="DGHQCKFHZMX_YWBLJGH"/>
        <s v="DGHQCKFHZMX_YHJGMC"/>
        <s v="DGHQCKFHZMX_MXKMBH"/>
        <s v="DGHQCKFHZMX_MXKMMC"/>
        <s v="DGHQCKFHZMX_KHTYBH"/>
        <s v="DGHQCKFHZMX_ZHMC"/>
        <s v="DGHQCKFHZMX_HQCKZH"/>
        <s v="DGHQCKFHZMX_WBZH"/>
        <s v="DGHQCKFHZMX_JYLX"/>
        <s v="DGHQCKFHZMX_JYJDBZ"/>
        <s v="DGHQCKFHZMX_HXJYRQ"/>
        <s v="DGHQCKFHZMX_HXJYSJ"/>
        <s v="DGHQCKFHZMX_BZ"/>
        <s v="DGHQCKFHZMX_JYJE"/>
        <s v="DGHQCKFHZMX_ZHYE"/>
        <s v="DGHQCKFHZMX_DFZH"/>
        <s v="DGHQCKFHZMX_DFHM"/>
        <s v="DGHQCKFHZMX_DFXM"/>
        <s v="DGHQCKFHZMX_CBMBZ"/>
        <s v="DGHQCKFHZMX_XZBZ"/>
        <s v="DGHQCKFHZMX_JYQD"/>
        <s v="DGHQCKFHZMX_IPDZ"/>
        <s v="DGHQCKFHZMX_MACDZ"/>
        <s v="DGHQCKFHZMX_JYGYH"/>
        <s v="DGHQCKFHZMX_CJRQ"/>
        <s v="DGDQCKFHZ_YHJGDM"/>
        <s v="DGDQCKFHZ_JRXKZH"/>
        <s v="DGDQCKFHZ_NBJGH"/>
        <s v="DGDQCKFHZ_YHJGMC"/>
        <s v="DGDQCKFHZ_MXKMBH"/>
        <s v="DGDQCKFHZ_MXKMMC"/>
        <s v="DGDQCKFHZ_KHTYBH"/>
        <s v="DGDQCKFHZ_ZHMC"/>
        <s v="DGDQCKFHZ_DQCKZH"/>
        <s v="DGDQCKFHZ_DGDQCKZHLX"/>
        <s v="DGDQCKFHZ_CKQX"/>
        <s v="DGDQCKFHZ_LL"/>
        <s v="DGDQCKFHZ_BZJZHBZ"/>
        <s v="DGDQCKFHZ_BZ"/>
        <s v="DGDQCKFHZ_KHJE"/>
        <s v="DGDQCKFHZ_CKYE"/>
        <s v="DGDQCKFHZ_KHRQ"/>
        <s v="DGDQCKFHZ_KHGYH"/>
        <s v="DGDQCKFHZ_XHRQ"/>
        <s v="DGDQCKFHZ_DQRQ"/>
        <s v="DGDQCKFHZ_SCDHRQ"/>
        <s v="DGDQCKFHZ_CHLB"/>
        <s v="DGDQCKFHZ_ZHZT"/>
        <s v="DGDQCKFHZ_CJRQ"/>
        <s v="DGDQCKFHZMX_JYXLH"/>
        <s v="DGDQCKFHZMX_YHJGDM"/>
        <s v="DGDQCKFHZMX_JRXKZH"/>
        <s v="DGDQCKFHZMX_NBJGH"/>
        <s v="DGDQCKFHZMX_YWBLJGH"/>
        <s v="DGDQCKFHZMX_YHJGMC"/>
        <s v="DGDQCKFHZMX_MXKMBH"/>
        <s v="DGDQCKFHZMX_MXKMMC"/>
        <s v="DGDQCKFHZMX_KHTYBH"/>
        <s v="DGDQCKFHZMX_ZHMC"/>
        <s v="DGDQCKFHZMX_DQCKZH"/>
        <s v="DGDQCKFHZMX_HXJYRQ"/>
        <s v="DGDQCKFHZMX_HXJYSJ"/>
        <s v="DGDQCKFHZMX_BZ"/>
        <s v="DGDQCKFHZMX_JYLX"/>
        <s v="DGDQCKFHZMX_JYJDBZ"/>
        <s v="DGDQCKFHZMX_JYJE"/>
        <s v="DGDQCKFHZMX_ZHYE"/>
        <s v="DGDQCKFHZMX_DFZH"/>
        <s v="DGDQCKFHZMX_DFHM"/>
        <s v="DGDQCKFHZMX_DFXM"/>
        <s v="DGDQCKFHZMX_CBMBZ"/>
        <s v="DGDQCKFHZMX_JYQD"/>
        <s v="DGDQCKFHZMX_XZBZ"/>
        <s v="DGDQCKFHZMX_TQZQBZ"/>
        <s v="DGDQCKFHZMX_JYGYH"/>
        <s v="DGDQCKFHZMX_CJRQ"/>
        <s v="NBFHZ_YHJGDM"/>
        <s v="NBFHZ_JRXKZH"/>
        <s v="NBFHZ_NBJGH"/>
        <s v="NBFHZ_YHJGMC"/>
        <s v="NBFHZ_MXKMBH"/>
        <s v="NBFHZ_MXKMMC"/>
        <s v="NBFHZ_ZHMC"/>
        <s v="NBFHZ_NBFHZZH"/>
        <s v="NBFHZ_BZ"/>
        <s v="NBFHZ_JDBZ"/>
        <s v="NBFHZ_JFYE"/>
        <s v="NBFHZ_DFYE"/>
        <s v="NBFHZ_JXBZ"/>
        <s v="NBFHZ_JXFS"/>
        <s v="NBFHZ_LL"/>
        <s v="NBFHZ_KHRQ"/>
        <s v="NBFHZ_XHRQ"/>
        <s v="NBFHZ_ZHZT"/>
        <s v="NBFHZ_CJRQ"/>
        <s v="NBFHZMX_JYXLH"/>
        <s v="NBFHZMX_YHJGDM"/>
        <s v="NBFHZMX_JRXKZH"/>
        <s v="NBFHZMX_NBJGH"/>
        <s v="NBFHZMX_YHJGMC"/>
        <s v="NBFHZMX_MXKMBH"/>
        <s v="NBFHZMX_MXKMMC"/>
        <s v="NBFHZMX_ZHMC"/>
        <s v="NBFHZMX_NBFHZZH"/>
        <s v="NBFHZMX_HXJYRQ"/>
        <s v="NBFHZMX_HXJYSJ"/>
        <s v="NBFHZMX_BZ"/>
        <s v="NBFHZMX_JYLX"/>
        <s v="NBFHZMX_JYJDBZ"/>
        <s v="NBFHZMX_JYJE"/>
        <s v="NBFHZMX_JFYE"/>
        <s v="NBFHZMX_DFYE"/>
        <s v="NBFHZMX_DFZH"/>
        <s v="NBFHZMX_DFHM"/>
        <s v="NBFHZMX_DFXM"/>
        <s v="NBFHZMX_CBMBZ"/>
        <s v="NBFHZMX_JYQD"/>
        <s v="NBFHZMX_XZBZ"/>
        <s v="NBFHZMX_JYGYH"/>
        <s v="NBFHZMX_JZRQ"/>
        <s v="NBFHZMX_XZRQ"/>
        <s v="NBFHZMX_CJRQ"/>
        <s v="GRXDFHZ_YHJGDM"/>
        <s v="GRXDFHZ_JRXKZH"/>
        <s v="GRXDFHZ_NBJGH"/>
        <s v="GRXDFHZ_YHJGMC"/>
        <s v="GRXDFHZ_MXKMBH"/>
        <s v="GRXDFHZ_MXKMMC"/>
        <s v="GRXDFHZ_KHTYBH"/>
        <s v="GRXDFHZ_ZHMC"/>
        <s v="GRXDFHZ_DKFHZH"/>
        <s v="GRXDFHZ_XDJJH"/>
        <s v="GRXDFHZ_DKLL"/>
        <s v="GRXDFHZ_BZ"/>
        <s v="GRXDFHZ_DKJE"/>
        <s v="GRXDFHZ_DKYE"/>
        <s v="GRXDFHZ_FFRQ"/>
        <s v="GRXDFHZ_DQRQ"/>
        <s v="GRXDFHZ_KHRQ"/>
        <s v="GRXDFHZ_XHRQ"/>
        <s v="GRXDFHZ_DKZT"/>
        <s v="GRXDFHZ_ZHZT"/>
        <s v="GRXDFHZ_CJRQ"/>
        <s v="GRXDFHZMX_JYXLH"/>
        <s v="GRXDFHZMX_YHJGDM"/>
        <s v="GRXDFHZMX_JRXKZH"/>
        <s v="GRXDFHZMX_NBJGH"/>
        <s v="GRXDFHZMX_YWBLJGH"/>
        <s v="GRXDFHZMX_YHJGMC"/>
        <s v="GRXDFHZMX_MXKMBH"/>
        <s v="GRXDFHZMX_MXKMMC"/>
        <s v="GRXDFHZMX_KHTYBH"/>
        <s v="GRXDFHZMX_ZHMC"/>
        <s v="GRXDFHZMX_ZJLB"/>
        <s v="GRXDFHZMX_ZJHM"/>
        <s v="GRXDFHZMX_DKFHZH"/>
        <s v="GRXDFHZMX_XDJJH"/>
        <s v="GRXDFHZMX_HXJYRQ"/>
        <s v="GRXDFHZMX_HXJYSJ"/>
        <s v="GRXDFHZMX_JYLX"/>
        <s v="GRXDFHZMX_JYJDBZ"/>
        <s v="GRXDFHZMX_BZ"/>
        <s v="GRXDFHZMX_JYJE"/>
        <s v="GRXDFHZMX_ZHYE"/>
        <s v="GRXDFHZMX_DFZH"/>
        <s v="GRXDFHZMX_DFHM"/>
        <s v="GRXDFHZMX_DFXM"/>
        <s v="GRXDFHZMX_JYQD"/>
        <s v="GRXDFHZMX_CBMBZ"/>
        <s v="GRXDFHZMX_DBRXM"/>
        <s v="GRXDFHZMX_DBRZJLB"/>
        <s v="GRXDFHZMX_DBRZJHM"/>
        <s v="GRXDFHZMX_JYGYH"/>
        <s v="GRXDFHZMX_XZBZ"/>
        <s v="GRXDFHZMX_CJRQ"/>
        <s v="DGXDFHZ_YHJGDM"/>
        <s v="DGXDFHZ_JRXKZH"/>
        <s v="DGXDFHZ_NBJGH"/>
        <s v="DGXDFHZ_YHJGMC"/>
        <s v="DGXDFHZ_MXKMBH"/>
        <s v="DGXDFHZ_MXKMMC"/>
        <s v="DGXDFHZ_KHTYBH"/>
        <s v="DGXDFHZ_ZHMC"/>
        <s v="DGXDFHZ_DKFHZH"/>
        <s v="DGXDFHZ_XDJJH"/>
        <s v="DGXDFHZ_SJLL"/>
        <s v="DGXDFHZ_BZ"/>
        <s v="DGXDFHZ_DKJE"/>
        <s v="DGXDFHZ_DKYE"/>
        <s v="DGXDFHZ_FFRQ"/>
        <s v="DGXDFHZ_DQRQ"/>
        <s v="DGXDFHZ_KHRQ"/>
        <s v="DGXDFHZ_XHRQ"/>
        <s v="DGXDFHZ_DKZT"/>
        <s v="DGXDFHZ_ZHZT"/>
        <s v="DGXDFHZ_CJRQ"/>
        <s v="DGXDFHZMX_JYXLH"/>
        <s v="DGXDFHZMX_YHJGDM"/>
        <s v="DGXDFHZMX_JRXKZH"/>
        <s v="DGXDFHZMX_NBJGH"/>
        <s v="DGXDFHZMX_YWBLJGH"/>
        <s v="DGXDFHZMX_YHJGMC"/>
        <s v="DGXDFHZMX_MXKMBH"/>
        <s v="DGXDFHZMX_MXKMMC"/>
        <s v="DGXDFHZMX_KHTYBH"/>
        <s v="DGXDFHZMX_ZHMC"/>
        <s v="DGXDFHZMX_DKFHZH"/>
        <s v="DGXDFHZMX_XDJJH"/>
        <s v="DGXDFHZMX_HXJYRQ"/>
        <s v="DGXDFHZMX_HXJYSJ"/>
        <s v="DGXDFHZMX_JYLX"/>
        <s v="DGXDFHZMX_JYJDBZ"/>
        <s v="DGXDFHZMX_BZ"/>
        <s v="DGXDFHZMX_JYJE"/>
        <s v="DGXDFHZMX_ZHYE"/>
        <s v="DGXDFHZMX_DFZH"/>
        <s v="DGXDFHZMX_DFHM"/>
        <s v="DGXDFHZMX_DFXM"/>
        <s v="DGXDFHZMX_JYQD"/>
        <s v="DGXDFHZMX_CBMBZ"/>
        <s v="DGXDFHZMX_JYGYH"/>
        <s v="DGXDFHZMX_XZBZ"/>
        <s v="DGXDFHZMX_CJRQ"/>
        <s v="XDHTB_YHJGDM"/>
        <s v="XDHTB_JRXKZH"/>
        <s v="XDHTB_NBJGH"/>
        <s v="XDHTB_KHTYBH"/>
        <s v="XDHTB_KHMC"/>
        <s v="XDHTB_XDHTH"/>
        <s v="XDHTB_ZHTH"/>
        <s v="XDHTB_HTMC"/>
        <s v="XDHTB_XDYWZL"/>
        <s v="XDHTB_BZ"/>
        <s v="XDHTB_HTJE"/>
        <s v="XDHTB_HTQSRQ"/>
        <s v="XDHTB_HTDQRQ"/>
        <s v="XDHTB_ZYDBFS"/>
        <s v="XDHTB_HTDKYT"/>
        <s v="XDHTB_KHJLGH"/>
        <s v="XDHTB_HTZT"/>
        <s v="XDHTB_CJRQ"/>
        <s v="GRXDYWJJB_YHJGDM"/>
        <s v="GRXDYWJJB_JRXKZH"/>
        <s v="GRXDYWJJB_NBJGH"/>
        <s v="GRXDYWJJB_YHJGMC"/>
        <s v="GRXDYWJJB_MXKMBH"/>
        <s v="GRXDYWJJB_MXKMMC"/>
        <s v="GRXDYWJJB_KHTYBH"/>
        <s v="GRXDYWJJB_KHMC"/>
        <s v="GRXDYWJJB_ZJLB"/>
        <s v="GRXDYWJJB_ZJHM"/>
        <s v="GRXDYWJJB_XDHTH"/>
        <s v="GRXDYWJJB_XDJJH"/>
        <s v="GRXDYWJJB_DKFHZH"/>
        <s v="GRXDYWJJB_XDYWZL"/>
        <s v="GRXDYWJJB_DKFFLX"/>
        <s v="GRXDYWJJB_FKFS"/>
        <s v="GRXDYWJJB_BZ"/>
        <s v="GRXDYWJJB_DKJE"/>
        <s v="GRXDYWJJB_DKYE"/>
        <s v="GRXDYWJJB_DKWJFL"/>
        <s v="GRXDYWJJB_ZQCS"/>
        <s v="GRXDYWJJB_ZQS"/>
        <s v="GRXDYWJJB_DQQS"/>
        <s v="GRXDYWJJB_DKFFRQ"/>
        <s v="GRXDYWJJB_DKDQRQ"/>
        <s v="GRXDYWJJB_ZJRQ"/>
        <s v="GRXDYWJJB_QBJE"/>
        <s v="GRXDYWJJB_QBRQ"/>
        <s v="GRXDYWJJB_BNQXYE"/>
        <s v="GRXDYWJJB_BWQXYE"/>
        <s v="GRXDYWJJB_QXRQ"/>
        <s v="GRXDYWJJB_LXQKQS"/>
        <s v="GRXDYWJJB_LJQKQS"/>
        <s v="GRXDYWJJB_SBXDJJH"/>
        <s v="GRXDYWJJB_DKRZZH"/>
        <s v="GRXDYWJJB_DKRZHM"/>
        <s v="GRXDYWJJB_RZZHSSHMC"/>
        <s v="GRXDYWJJB_LLLX"/>
        <s v="GRXDYWJJB_SJLL"/>
        <s v="GRXDYWJJB_HKFS"/>
        <s v="GRXDYWJJB_HKZH"/>
        <s v="GRXDYWJJB_HKZHSSHMC"/>
        <s v="GRXDYWJJB_JXFS"/>
        <s v="GRXDYWJJB_XQHKRQ"/>
        <s v="GRXDYWJJB_XQYHBJ"/>
        <s v="GRXDYWJJB_XQYHLX"/>
        <s v="GRXDYWJJB_JJDKYT"/>
        <s v="GRXDYWJJB_DKTXDQ"/>
        <s v="GRXDYWJJB_DKTXHY"/>
        <s v="GRXDYWJJB_SFLSDK"/>
        <s v="GRXDYWJJB_SFSNDK"/>
        <s v="GRXDYWJJB_SFPHXSNDK"/>
        <s v="GRXDYWJJB_SFPHXXWQYDK"/>
        <s v="GRXDYWJJB_SFKJDK"/>
        <s v="GRXDYWJJB_XDYGH"/>
        <s v="GRXDYWJJB_DKZT"/>
        <s v="GRXDYWJJB_CJRQ"/>
        <s v="DGXDYWJJB_YHJGDM"/>
        <s v="DGXDYWJJB_JRXKZH"/>
        <s v="DGXDYWJJB_NBJGH"/>
        <s v="DGXDYWJJB_YHJGMC"/>
        <s v="DGXDYWJJB_MXKMBH"/>
        <s v="DGXDYWJJB_MXKMMC"/>
        <s v="DGXDYWJJB_KHTYBH"/>
        <s v="DGXDYWJJB_KHMC"/>
        <s v="DGXDYWJJB_XDHTH"/>
        <s v="DGXDYWJJB_XDJJH"/>
        <s v="DGXDYWJJB_DKFHZH"/>
        <s v="DGXDYWJJB_XDYWZL"/>
        <s v="DGXDYWJJB_DKFFLX"/>
        <s v="DGXDYWJJB_FKFS"/>
        <s v="DGXDYWJJB_BZ"/>
        <s v="DGXDYWJJB_DKJE"/>
        <s v="DGXDYWJJB_DKYE"/>
        <s v="DGXDYWJJB_DKWJFL"/>
        <s v="DGXDYWJJB_ZQCS"/>
        <s v="DGXDYWJJB_ZQS"/>
        <s v="DGXDYWJJB_DQQS"/>
        <s v="DGXDYWJJB_DKFFRQ"/>
        <s v="DGXDYWJJB_DKDQRQ"/>
        <s v="DGXDYWJJB_ZJRQ"/>
        <s v="DGXDYWJJB_QBJE"/>
        <s v="DGXDYWJJB_QBRQ"/>
        <s v="DGXDYWJJB_BNQXYE"/>
        <s v="DGXDYWJJB_BWQXYE"/>
        <s v="DGXDYWJJB_QXRQ"/>
        <s v="DGXDYWJJB_LXQKQS"/>
        <s v="DGXDYWJJB_LJQKQS"/>
        <s v="DGXDYWJJB_SBXDJJH"/>
        <s v="DGXDYWJJB_DKRZZH"/>
        <s v="DGXDYWJJB_DKRZHM"/>
        <s v="DGXDYWJJB_RZZHSSHMC"/>
        <s v="DGXDYWJJB_LLLX"/>
        <s v="DGXDYWJJB_SJLL"/>
        <s v="DGXDYWJJB_HKFS"/>
        <s v="DGXDYWJJB_HKZH"/>
        <s v="DGXDYWJJB_HKZHSSHMC"/>
        <s v="DGXDYWJJB_JXFS"/>
        <s v="DGXDYWJJB_XQHKRQ"/>
        <s v="DGXDYWJJB_XQYHBJ"/>
        <s v="DGXDYWJJB_XQYHLX"/>
        <s v="DGXDYWJJB_JJDKYT"/>
        <s v="DGXDYWJJB_DKTXDQ"/>
        <s v="DGXDYWJJB_DKTXHY"/>
        <s v="DGXDYWJJB_SFLSDK"/>
        <s v="DGXDYWJJB_SFSNDK"/>
        <s v="DGXDYWJJB_SFPHXSNDK"/>
        <s v="DGXDYWJJB_SFPHXXWQYDK"/>
        <s v="DGXDYWJJB_SFKJDK"/>
        <s v="DGXDYWJJB_XDYGH"/>
        <s v="DGXDYWJJB_DKZT"/>
        <s v="DGXDYWJJB_CJRQ"/>
        <s v="STZFXXB_YHJGDM"/>
        <s v="STZFXXB_JRXKZH"/>
        <s v="STZFXXB_NBJGH"/>
        <s v="STZFXXB_XDHTH"/>
        <s v="STZFXXB_XDJJH"/>
        <s v="STZFXXB_BZ"/>
        <s v="STZFXXB_DKJE"/>
        <s v="STZFXXB_STZFJE"/>
        <s v="STZFXXB_STZFRQ"/>
        <s v="STZFXXB_STZFDXZH"/>
        <s v="STZFXXB_STZFDXHM"/>
        <s v="STZFXXB_STZFDXHH"/>
        <s v="STZFXXB_STZFDXXM"/>
        <s v="STZFXXB_CJRQ"/>
        <s v="XMDKXXB_YHJGDM"/>
        <s v="XMDKXXB_JRXKZH"/>
        <s v="XMDKXXB_NBJGH"/>
        <s v="XMDKXXB_YHJGMC"/>
        <s v="XMDKXXB_XDHTH"/>
        <s v="XMDKXXB_XDJJH"/>
        <s v="XMDKXXB_XMLX"/>
        <s v="XMDKXXB_XMMC"/>
        <s v="XMDKXXB_BZ"/>
        <s v="XMDKXXB_DKJE"/>
        <s v="XMDKXXB_DKYE"/>
        <s v="XMDKXXB_SFYT"/>
        <s v="XMDKXXB_JKRBH"/>
        <s v="XMDKXXB_JKRMC"/>
        <s v="XMDKXXB_XMZTZ"/>
        <s v="XMDKXXB_XMZBJ"/>
        <s v="XMDKXXB_TDSYZBH"/>
        <s v="XMDKXXB_TDSYZRQ"/>
        <s v="XMDKXXB_YDGHXKZBH"/>
        <s v="XMDKXXB_YDGHXKZRQ"/>
        <s v="XMDKXXB_GCGHXKZBH"/>
        <s v="XMDKXXB_GCGHXKZRQ"/>
        <s v="XMDKXXB_SGXKZBH"/>
        <s v="XMDKXXB_SGXKZRQ"/>
        <s v="XMDKXXB_KGRQ"/>
        <s v="XMDKXXB_DKZT"/>
        <s v="XMDKXXB_CJRQ"/>
        <s v="YTDKXXB_YHJGDM"/>
        <s v="YTDKXXB_JRXKZH"/>
        <s v="YTDKXXB_NBJGH"/>
        <s v="YTDKXXB_YHJGMC"/>
        <s v="YTDKXXB_XDHTH"/>
        <s v="YTDKXXB_XDJJH"/>
        <s v="YTDKXXB_JKRBH"/>
        <s v="YTDKXXB_JKRMC"/>
        <s v="YTDKXXB_QTHHH"/>
        <s v="YTDKXXB_QTHHM"/>
        <s v="YTDKXXB_CJHHH"/>
        <s v="YTDKXXB_CJHHM"/>
        <s v="YTDKXXB_DLHHH"/>
        <s v="YTDKXXB_DLHHM"/>
        <s v="YTDKXXB_DLCDBZ"/>
        <s v="YTDKXXB_BZ"/>
        <s v="YTDKXXB_YTDKZJE"/>
        <s v="YTDKXXB_YFFDKJE"/>
        <s v="YTDKXXB_CDDKJE"/>
        <s v="YTDKXXB_YFFCDDKJE"/>
        <s v="YTDKXXB_JJJE"/>
        <s v="YTDKXXB_JJYE"/>
        <s v="YTDKXXB_DKZT"/>
        <s v="YTDKXXB_CJRQ"/>
        <s v="PJTXB_YHJGDM"/>
        <s v="PJTXB_JRXKZH"/>
        <s v="PJTXB_NBJGH"/>
        <s v="PJTXB_YHJGMC"/>
        <s v="PJTXB_XDHTH"/>
        <s v="PJTXB_XDJJH"/>
        <s v="PJTXB_PJHM"/>
        <s v="PJTXB_PJLX"/>
        <s v="PJTXB_BZ"/>
        <s v="PJTXB_PMJE"/>
        <s v="PJTXB_PJCPRQ"/>
        <s v="PJTXB_PJDQRQ"/>
        <s v="PJTXB_CPRMC"/>
        <s v="PJTXB_CDRMC"/>
        <s v="PJTXB_TXRMC"/>
        <s v="PJTXB_TXRKHTYBH"/>
        <s v="PJTXB_TXRZH"/>
        <s v="PJTXB_TXRKHHMC"/>
        <s v="PJTXB_TXJE"/>
        <s v="PJTXB_TXRQ"/>
        <s v="PJTXB_TXJXTS"/>
        <s v="PJTXB_TXL"/>
        <s v="PJTXB_TXLX"/>
        <s v="PJTXB_PJZT"/>
        <s v="PJTXB_CJRQ"/>
        <s v="PJZTXB_YHJGDM"/>
        <s v="PJZTXB_JRXKZH"/>
        <s v="PJZTXB_NBJGH"/>
        <s v="PJZTXB_YHJGMC"/>
        <s v="PJZTXB_XDHTH"/>
        <s v="PJZTXB_XDJJH"/>
        <s v="PJZTXB_PJHM"/>
        <s v="PJZTXB_PJLX"/>
        <s v="PJZTXB_BZ"/>
        <s v="PJZTXB_PMJE"/>
        <s v="PJZTXB_PJCPRQ"/>
        <s v="PJZTXB_PJDQRQ"/>
        <s v="PJZTXB_CPRMC"/>
        <s v="PJZTXB_CDRMC"/>
        <s v="PJZTXB_TXRMC"/>
        <s v="PJZTXB_TXRQ"/>
        <s v="PJZTXB_JYFX"/>
        <s v="PJZTXB_ZTXLX"/>
        <s v="PJZTXB_ZTXRQ"/>
        <s v="PJZTXB_ZTXJE"/>
        <s v="PJZTXB_ZTXJXTS"/>
        <s v="PJZTXB_ZTXLV"/>
        <s v="PJZTXB_HGRQ"/>
        <s v="PJZTXB_HGJE"/>
        <s v="PJZTXB_HGLV"/>
        <s v="PJZTXB_HGLX"/>
        <s v="PJZTXB_JYDSMC"/>
        <s v="PJZTXB_PJZT"/>
        <s v="PJZTXB_CJRQ"/>
        <s v="MYRZYWB_YHJGDM"/>
        <s v="MYRZYWB_JRXKZH"/>
        <s v="MYRZYWB_NBJGH"/>
        <s v="MYRZYWB_YHJGMC"/>
        <s v="MYRZYWB_XDHTH"/>
        <s v="MYRZYWB_XDJJH"/>
        <s v="MYRZYWB_MYRZPZ"/>
        <s v="MYRZYWB_BZ"/>
        <s v="MYRZYWB_MYRZJE"/>
        <s v="MYRZYWB_FKRQ"/>
        <s v="MYRZYWB_HKRQ"/>
        <s v="MYRZYWB_KZHMC"/>
        <s v="MYRZYWB_GHFMC"/>
        <s v="MYRZYWB_XHFMC"/>
        <s v="MYRZYWB_ZFDXMC"/>
        <s v="MYRZYWB_HKDXMC"/>
        <s v="MYRZYWB_SXFJE"/>
        <s v="MYRZYWB_BZJBL"/>
        <s v="MYRZYWB_BZJJE"/>
        <s v="MYRZYWB_DKZT"/>
        <s v="MYRZYWB_CJRQ"/>
        <s v="RZZLYWB_YHJGDM"/>
        <s v="RZZLYWB_JRXKZH"/>
        <s v="RZZLYWB_NBJGH"/>
        <s v="RZZLYWB_YHJGMC"/>
        <s v="RZZLYWB_XDHTH"/>
        <s v="RZZLYWB_XDJJH"/>
        <s v="RZZLYWB_RZZLLX"/>
        <s v="RZZLYWB_XYZBZDM"/>
        <s v="RZZLYWB_XYZJE"/>
        <s v="RZZLYWB_XYZYE"/>
        <s v="RZZLYWB_HTYDRQ"/>
        <s v="RZZLYWB_HTDQRQ"/>
        <s v="RZZLYWB_CZRBH"/>
        <s v="RZZLYWB_CZRMC"/>
        <s v="RZZLYWB_CZRZH"/>
        <s v="RZZLYWB_CZRKHHMC"/>
        <s v="RZZLYWB_ZLGSMC"/>
        <s v="RZZLYWB_ZLGSZJLB"/>
        <s v="RZZLYWB_ZLGSZJHM"/>
        <s v="RZZLYWB_SXFJE"/>
        <s v="RZZLYWB_BZJBL"/>
        <s v="RZZLYWB_BZJBZ"/>
        <s v="RZZLYWB_BZJJE"/>
        <s v="RZZLYWB_BZJZH"/>
        <s v="RZZLYWB_DKZT"/>
        <s v="RZZLYWB_CJRQ"/>
        <s v="DKDJB_YHJGDM"/>
        <s v="DKDJB_JRXKZH"/>
        <s v="DKDJB_NBJGH"/>
        <s v="DKDJB_YHJGMC"/>
        <s v="DKDJB_XDHTH"/>
        <s v="DKDJB_XDJJH"/>
        <s v="DKDJB_DKLX"/>
        <s v="DKDJB_YHTBH"/>
        <s v="DKDJB_BZ"/>
        <s v="DKDJB_DKJE"/>
        <s v="DKDJB_DKYE"/>
        <s v="DKDJB_KHTYBH"/>
        <s v="DKDJB_KHMC"/>
        <s v="DKDJB_DKRQ"/>
        <s v="DKDJB_DKZT"/>
        <s v="DKDJB_CJRQ"/>
        <s v="BNWYWDBHTB_YHJGDM"/>
        <s v="BNWYWDBHTB_JRXKZH"/>
        <s v="BNWYWDBHTB_NBJGH"/>
        <s v="BNWYWDBHTB_BDBHTH"/>
        <s v="BNWYWDBHTB_DBHTH"/>
        <s v="BNWYWDBHTB_DBHTLX"/>
        <s v="BNWYWDBHTB_DBLX"/>
        <s v="BNWYWDBHTB_DBBZ"/>
        <s v="BNWYWDBHTB_DBJE"/>
        <s v="BNWYWDBHTB_DBQSRQ"/>
        <s v="BNWYWDBHTB_DBDQRQ"/>
        <s v="BNWYWDBHTB_DBHTZT"/>
        <s v="BNWYWDBHTB_CJRQ"/>
        <s v="BNWYWDBR_YHJGDM"/>
        <s v="BNWYWDBR_JRXKZH"/>
        <s v="BNWYWDBR_NBJGH"/>
        <s v="BNWYWDBR_DBHTH"/>
        <s v="BNWYWDBR_BZRLB"/>
        <s v="BNWYWDBR_BZRMC"/>
        <s v="BNWYWDBR_DBRZJHM"/>
        <s v="BNWYWDBR_DBRJZCBZ"/>
        <s v="BNWYWDBR_DBRJZC"/>
        <s v="BNWYWDBR_DBHTZT"/>
        <s v="BNWYWDBR_CJRQ"/>
        <s v="BNWYWDZYW_YHJGDM"/>
        <s v="BNWYWDZYW_JRXKZH"/>
        <s v="BNWYWDZYW_NBJGH"/>
        <s v="BNWYWDZYW_DBHTH"/>
        <s v="BNWYWDZYW_YPBH"/>
        <s v="BNWYWDZYW_YPLX"/>
        <s v="BNWYWDZYW_YPMC"/>
        <s v="BNWYWDZYW_DZYWZT"/>
        <s v="BNWYWDZYW_BZ"/>
        <s v="BNWYWDZYW_PGJZ"/>
        <s v="BNWYWDZYW_YXRDJZ"/>
        <s v="BNWYWDZYW_YDYJZ"/>
        <s v="BNWYWDZYW_DZYL"/>
        <s v="BNWYWDZYW_CZQSW"/>
        <s v="BNWYWDZYW_YPSYRMC"/>
        <s v="BNWYWDZYW_YPSYRZJLB"/>
        <s v="BNWYWDZYW_YPSYRZJHM"/>
        <s v="BNWYWDZYW_QZDJHM"/>
        <s v="BNWYWDZYW_SFNRBWHS"/>
        <s v="BNWYWDZYW_BWHSKSRQ"/>
        <s v="BNWYWDZYW_DBHTZT"/>
        <s v="BNWYWDZYW_CJRQ"/>
        <s v="SXXXB_YHJGDM"/>
        <s v="SXXXB_JRXKZH"/>
        <s v="SXXXB_NBJGH"/>
        <s v="SXXXB_KHTYBH"/>
        <s v="SXXXB_KHMC"/>
        <s v="SXXXB_SXXYH"/>
        <s v="SXXXB_SXXYMC"/>
        <s v="SXXXB_EDSQRQ"/>
        <s v="SXXXB_SXZTZL"/>
        <s v="SXXXB_SXZL"/>
        <s v="SXXXB_SXED"/>
        <s v="SXXXB_BZ"/>
        <s v="SXXXB_SXKSRQ"/>
        <s v="SXXXB_SXDQRQ"/>
        <s v="SXXXB_SXZT"/>
        <s v="SXXXB_CJRQ"/>
        <s v="DKHXB_YHJGDM"/>
        <s v="DKHXB_JRXKZH"/>
        <s v="DKHXB_NBJGH"/>
        <s v="DKHXB_HXJG"/>
        <s v="DKHXB_KHTYBH"/>
        <s v="DKHXB_KHMC"/>
        <s v="DKHXB_XDZCLX"/>
        <s v="DKHXB_XDHTH"/>
        <s v="DKHXB_XDJJH"/>
        <s v="DKHXB_BZ"/>
        <s v="DKHXB_SHDKBJ"/>
        <s v="DKHXB_SHBNLX"/>
        <s v="DKHXB_SHBWLX"/>
        <s v="DKHXB_HXRQ"/>
        <s v="DKHXB_SHBJ"/>
        <s v="DKHXB_SHRQ"/>
        <s v="DKHXB_HXZT"/>
        <s v="DKHXB_CJRQ"/>
        <s v="DKZQB_YHJGDM"/>
        <s v="DKZQB_JRXKZH"/>
        <s v="DKZQB_NBJGH"/>
        <s v="DKZQB_KHTYBH"/>
        <s v="DKZQB_KHMC"/>
        <s v="DKZQB_DKZQBH"/>
        <s v="DKZQB_XDZCLX"/>
        <s v="DKZQB_XDHTH"/>
        <s v="DKZQB_XDJJH"/>
        <s v="DKZQB_BZ"/>
        <s v="DKZQB_ZQJE"/>
        <s v="DKZQB_ZQRQ"/>
        <s v="DKZQB_ZQDQRQ"/>
        <s v="DKZQB_YLL"/>
        <s v="DKZQB_ZQLL"/>
        <s v="DKZQB_CJRQ"/>
        <s v="XDZCZRB_YHJGDM"/>
        <s v="XDZCZRB_JRXKZH"/>
        <s v="XDZCZRB_NBJGH"/>
        <s v="XDZCZRB_ZRHTH"/>
        <s v="XDZCZRB_ZCZRFX"/>
        <s v="XDZCZRB_ZCZRFS"/>
        <s v="XDZCZRB_ZRJKRZZH"/>
        <s v="XDZCZRB_ZRJKRZMC"/>
        <s v="XDZCZRB_JYDSMC"/>
        <s v="XDZCZRB_JYDSZZZH"/>
        <s v="XDZCZRB_JYDSKHHMC"/>
        <s v="XDZCZRB_BZ"/>
        <s v="XDZCZRB_ZRDKBJZE"/>
        <s v="XDZCZRB_ZRDKLXZE"/>
        <s v="XDZCZRB_ZRZJ"/>
        <s v="XDZCZRB_ZRHTQSRQ"/>
        <s v="XDZCZRB_ZRHTDQRQ"/>
        <s v="XDZCZRB_JYDSZRRQ"/>
        <s v="XDZCZRB_JYDSYZFJE"/>
        <s v="XDZCZRB_HGJE"/>
        <s v="XDZCZRB_HGRQ"/>
        <s v="XDZCZRB_BZJBL"/>
        <s v="XDZCZRB_BZJBZ"/>
        <s v="XDZCZRB_BZJJE"/>
        <s v="XDZCZRB_ZRJYPT"/>
        <s v="XDZCZRB_SFZYDZXDJ"/>
        <s v="XDZCZRB_ZRHTZT"/>
        <s v="XDZCZRB_CJRQ"/>
        <s v="ZCZRGXB_YHJGDM"/>
        <s v="ZCZRGXB_JRXKZH"/>
        <s v="ZCZRGXB_NBJGH"/>
        <s v="ZCZRGXB_ZRHTH"/>
        <s v="ZCZRGXB_XDZCLX"/>
        <s v="ZCZRGXB_XDJJH"/>
        <s v="ZCZRGXB_ZRDKBJ"/>
        <s v="ZCZRGXB_ZRDKLX"/>
        <s v="ZCZRGXB_CJRQ"/>
        <s v="DKWJXTBD_YHJGDM"/>
        <s v="DKWJXTBD_JRXKZH"/>
        <s v="DKWJXTBD_NBJGH"/>
        <s v="DKWJXTBD_YHJGMC"/>
        <s v="DKWJXTBD_XDHTH"/>
        <s v="DKWJXTBD_XDJJH"/>
        <s v="DKWJXTBD_KHTYBH"/>
        <s v="DKWJXTBD_KHMC"/>
        <s v="DKWJXTBD_TZRQ"/>
        <s v="DKWJXTBD_YWJFL"/>
        <s v="DKWJXTBD_XWJFL"/>
        <s v="DKWJXTBD_BDYY"/>
        <s v="DKWJXTBD_BDFS"/>
        <s v="DKWJXTBD_CJRQ"/>
        <s v="XYKXXB_YHJGDM"/>
        <s v="XYKXXB_JRXKZH"/>
        <s v="XYKXXB_NBJGH"/>
        <s v="XYKXXB_YHJGMC"/>
        <s v="XYKXXB_KHTYBH"/>
        <s v="XYKXXB_KHMC"/>
        <s v="XYKXXB_ZJLB"/>
        <s v="XYKXXB_ZJHM"/>
        <s v="XYKXXB_XYKZH"/>
        <s v="XYKXXB_ZHZT"/>
        <s v="XYKXXB_KH"/>
        <s v="XYKXXB_KPMC"/>
        <s v="XYKXXB_KPJB"/>
        <s v="XYKXXB_KZZMC"/>
        <s v="XYKXXB_KKRQ"/>
        <s v="XYKXXB_KPZT"/>
        <s v="XYKXXB_FSKBZ"/>
        <s v="XYKXXB_ZKH"/>
        <s v="XYKXXB_DBLX"/>
        <s v="XYKXXB_DBSM"/>
        <s v="XYKXXB_NFBZ"/>
        <s v="XYKXXB_BBXYED"/>
        <s v="XYKXXB_WBBZ"/>
        <s v="XYKXXB_WBXYED"/>
        <s v="XYKXXB_BBSXYE"/>
        <s v="XYKXXB_WBSXYE"/>
        <s v="XYKXXB_ZHDHJYRQ"/>
        <s v="XYKXXB_XKRQ"/>
        <s v="XYKXXB_CJRQ"/>
        <s v="XYKJYMXB_JYXLH"/>
        <s v="XYKJYMXB_YHJGDM"/>
        <s v="XYKJYMXB_JRXKZH"/>
        <s v="XYKJYMXB_NBJGH"/>
        <s v="XYKJYMXB_YHJGMC"/>
        <s v="XYKJYMXB_MXKMBH"/>
        <s v="XYKJYMXB_MXKMMC"/>
        <s v="XYKJYMXB_KHTYBH"/>
        <s v="XYKJYMXB_KHMC"/>
        <s v="XYKJYMXB_ZJLB"/>
        <s v="XYKJYMXB_ZJHM"/>
        <s v="XYKJYMXB_XYKZH"/>
        <s v="XYKJYMXB_KH"/>
        <s v="XYKJYMXB_KPJYLX"/>
        <s v="XYKJYMXB_JYJDBZ"/>
        <s v="XYKJYMXB_HXJYRQ"/>
        <s v="XYKJYMXB_HXJYSJ"/>
        <s v="XYKJYMXB_BZ"/>
        <s v="XYKJYMXB_JYJE"/>
        <s v="XYKJYMXB_ZHYE"/>
        <s v="XYKJYMXB_DFZH"/>
        <s v="XYKJYMXB_DFHM"/>
        <s v="XYKJYMXB_DFXM"/>
        <s v="XYKJYMXB_SHBH"/>
        <s v="XYKJYMXB_SHMC"/>
        <s v="XYKJYMXB_SXFJE"/>
        <s v="XYKJYMXB_XSXXJYBZ"/>
        <s v="XYKJYMXB_JYZDRQ"/>
        <s v="XYKJYMXB_ZCHKRQ"/>
        <s v="XYKJYMXB_FQFKBZ"/>
        <s v="XYKJYMXB_JYQD"/>
        <s v="XYKJYMXB_IPDZ"/>
        <s v="XYKJYMXB_MACDZ"/>
        <s v="XYKJYMXB_CJRQ"/>
        <s v="XYKCKRSXQKB_YHJGDM"/>
        <s v="XYKCKRSXQKB_JRXKZH"/>
        <s v="XYKCKRSXQKB_NBJGH"/>
        <s v="XYKCKRSXQKB_YHJGMC"/>
        <s v="XYKCKRSXQKB_KHTYBH"/>
        <s v="XYKCKRSXQKB_KHMC"/>
        <s v="XYKCKRSXQKB_ZJLB"/>
        <s v="XYKCKRSXQKB_ZJHM"/>
        <s v="XYKCKRSXQKB_XYKZH"/>
        <s v="XYKCKRSXQKB_ZHZT"/>
        <s v="XYKCKRSXQKB_BZ"/>
        <s v="XYKCKRSXQKB_DQSXED"/>
        <s v="XYKCKRSXQKB_QZLSED"/>
        <s v="XYKCKRSXQKB_TZJE"/>
        <s v="XYKCKRSXQKB_QZFQYE"/>
        <s v="XYKCKRSXQKB_DJYE"/>
        <s v="XYKCKRSXQKB_DQSXYE"/>
        <s v="XYKCKRSXQKB_YQJE"/>
        <s v="XYKCKRSXQKB_YQRQ"/>
        <s v="XYKCKRSXQKB_YSLX"/>
        <s v="XYKCKRSXQKB_DYLJJYBS"/>
        <s v="XYKCKRSXQKB_DYLJTZJE"/>
        <s v="XYKCKRSXQKB_BYLJXFJE"/>
        <s v="XYKCKRSXQKB_BYLJQXZZJE"/>
        <s v="XYKCKRSXQKB_BYLJFQJYJE"/>
        <s v="XYKCKRSXQKB_BYLJSR"/>
        <s v="XYKCKRSXQKB_CJRQ"/>
        <s v="XYKCKRFQYWB_YHJGDM"/>
        <s v="XYKCKRFQYWB_JRXKZH"/>
        <s v="XYKCKRFQYWB_NBJGH"/>
        <s v="XYKCKRFQYWB_YHJGMC"/>
        <s v="XYKCKRFQYWB_FQYWBH"/>
        <s v="XYKCKRFQYWB_KHTYBH"/>
        <s v="XYKCKRFQYWB_KHMC"/>
        <s v="XYKCKRFQYWB_ZJLB"/>
        <s v="XYKCKRFQYWB_ZJHM"/>
        <s v="XYKCKRFQYWB_XYKZH"/>
        <s v="XYKCKRFQYWB_FQJYLX"/>
        <s v="XYKCKRFQYWB_FQYWLX"/>
        <s v="XYKCKRFQYWB_BLFQRQ"/>
        <s v="XYKCKRFQYWB_BLFQSJ"/>
        <s v="XYKCKRFQYWB_BZ"/>
        <s v="XYKCKRFQYWB_FQZED"/>
        <s v="XYKCKRFQYWB_KYFQED"/>
        <s v="XYKCKRFQYWB_FQJE"/>
        <s v="XYKCKRFQYWB_FQQS"/>
        <s v="XYKCKRFQYWB_CJRQ"/>
        <s v="RHJRJGZCFZXMBB_JRJGDM"/>
        <s v="RHJRJGZCFZXMBB_NBJGH"/>
        <s v="RHJRJGZCFZXMBB_YHJGMC"/>
        <s v="RHJRJGZCFZXMBB_TJKMBH"/>
        <s v="RHJRJGZCFZXMBB_TJKMMC"/>
        <s v="RHJRJGZCFZXMBB_TJKMJE"/>
        <s v="RHJRJGZCFZXMBB_QXLX"/>
        <s v="RHJRJGZCFZXMBB_TJRQ"/>
        <s v="RHJRJGZCFZXMBB_BZ"/>
        <s v="RHJRJGZCFZXMBB_DQMC"/>
        <s v="RHJRJGZCFZXMBB_XZQHDM"/>
        <s v="RHJRJGZCFZXMBB_CJRQ"/>
        <s v="PJCPXXB_YHJGDM"/>
        <s v="PJCPXXB_JRXKZH"/>
        <s v="PJCPXXB_NBJGH"/>
        <s v="PJCPXXB_YHJGMC"/>
        <s v="PJCPXXB_PJHM"/>
        <s v="PJCPXXB_PJLX"/>
        <s v="PJCPXXB_BZ"/>
        <s v="PJCPXXB_PMJE"/>
        <s v="PJCPXXB_PJCPRQ"/>
        <s v="PJCPXXB_PJDQRQ"/>
        <s v="PJCPXXB_CPRBH"/>
        <s v="PJCPXXB_CPRMC"/>
        <s v="PJCPXXB_CPRZH"/>
        <s v="PJCPXXB_CPRKHHMC"/>
        <s v="PJCPXXB_SYRMC"/>
        <s v="PJCPXXB_SYRZH"/>
        <s v="PJCPXXB_SRYKHHMC"/>
        <s v="PJCPXXB_SFZBHTX"/>
        <s v="PJCPXXB_SXFJE"/>
        <s v="PJCPXXB_BZJBL"/>
        <s v="PJCPXXB_BZJJE"/>
        <s v="PJCPXXB_PJZT"/>
        <s v="PJCPXXB_CJRQ"/>
        <s v="BHYXYZB_YHJGDM"/>
        <s v="BHYXYZB_JRXKZH"/>
        <s v="BHYXYZB_NBJGH"/>
        <s v="BHYXYZB_YHJGMC"/>
        <s v="BHYXYZB_HTBH"/>
        <s v="BHYXYZB_YWZL"/>
        <s v="BHYXYZB_XYZBZDM"/>
        <s v="BHYXYZB_XYZJE"/>
        <s v="BHYXYZB_YDFJE"/>
        <s v="BHYXYZB_XYZYE"/>
        <s v="BHYXYZB_KTQSRQ"/>
        <s v="BHYXYZB_KTDQRQ"/>
        <s v="BHYXYZB_SQRMC"/>
        <s v="BHYXYZB_SQRGJDM"/>
        <s v="BHYXYZB_SYRMC"/>
        <s v="BHYXYZB_SYRGJDM"/>
        <s v="BHYXYZB_SYRZH"/>
        <s v="BHYXYZB_SYRKHHMC"/>
        <s v="BHYXYZB_ZFQX"/>
        <s v="BHYXYZB_SXFJE"/>
        <s v="BHYXYZB_BZJBL"/>
        <s v="BHYXYZB_BZJJE"/>
        <s v="BHYXYZB_HTZT"/>
        <s v="BHYXYZB_CJRQ"/>
        <s v="MYBJXXB_YHJGDM"/>
        <s v="MYBJXXB_JRXKZH"/>
        <s v="MYBJXXB_NBJGH"/>
        <s v="MYBJXXB_YHJGMC"/>
        <s v="MYBJXXB_YWZL"/>
        <s v="MYBJXXB_PJHHTH"/>
        <s v="MYBJXXB_BZ"/>
        <s v="MYBJXXB_HTJE"/>
        <s v="MYBJXXB_DJBH"/>
        <s v="MYBJXXB_DJZL"/>
        <s v="MYBJXXB_DJBZ"/>
        <s v="MYBJXXB_DJJE"/>
        <s v="MYBJXXB_CJRQ"/>
        <s v="WTDKXXB_YHJGDM"/>
        <s v="WTDKXXB_JRXKZH"/>
        <s v="WTDKXXB_NBJGH"/>
        <s v="WTDKXXB_YHJGMC"/>
        <s v="WTDKXXB_HTBH"/>
        <s v="WTDKXXB_WTDKLX"/>
        <s v="WTDKXXB_XDJJH"/>
        <s v="WTDKXXB_BZ"/>
        <s v="WTDKXXB_DKJE"/>
        <s v="WTDKXXB_HTQSRQ"/>
        <s v="WTDKXXB_HTDQRQ"/>
        <s v="WTDKXXB_WTRBH"/>
        <s v="WTDKXXB_WTRMC"/>
        <s v="WTDKXXB_WTRZH"/>
        <s v="WTDKXXB_WTRKHHMC"/>
        <s v="WTDKXXB_SYRMC"/>
        <s v="WTDKXXB_SYRZH"/>
        <s v="WTDKXXB_SYRKHHMC"/>
        <s v="WTDKXXB_SFSX"/>
        <s v="WTDKXXB_SXFJE"/>
        <s v="WTDKXXB_DKZT"/>
        <s v="WTDKXXB_CJRQ"/>
        <s v="DLDJYXXB_YHJGDM"/>
        <s v="DLDJYXXB_JRXKZH"/>
        <s v="DLDJYXXB_NBJGH"/>
        <s v="DLDJYXXB_YHJGMC"/>
        <s v="DLDJYXXB_KHTYBH"/>
        <s v="DLDJYXXB_ZHMC"/>
        <s v="DLDJYXXB_JYBH"/>
        <s v="DLDJYXXB_DLDXJYLX"/>
        <s v="DLDJYXXB_DXCPMC"/>
        <s v="DLDJYXXB_JYFX"/>
        <s v="DLDJYXXB_JYRQ"/>
        <s v="DLDJYXXB_BZ"/>
        <s v="DLDJYXXB_JYJE"/>
        <s v="DLDJYXXB_FXJGMC"/>
        <s v="DLDJYXXB_FXJGPJ"/>
        <s v="DLDJYXXB_FXJGQSZH"/>
        <s v="DLDJYXXB_FXJGQSHM"/>
        <s v="DLDJYXXB_SXFJE"/>
        <s v="DLDJYXXB_XZBZ"/>
        <s v="DLDJYXXB_CJRQ"/>
        <s v="DKZJJYXXB_YHJGDM"/>
        <s v="DKZJJYXXB_JRXKZH"/>
        <s v="DKZJJYXXB_NBJGH"/>
        <s v="DKZJJYXXB_YHJGMC"/>
        <s v="DKZJJYXXB_KHTYBH"/>
        <s v="DKZJJYXXB_ZHMC"/>
        <s v="DKZJJYXXB_KHHMC"/>
        <s v="DKZJJYXXB_JYBH"/>
        <s v="DKZJJYXXB_CPZL"/>
        <s v="DKZJJYXXB_YWZL"/>
        <s v="DKZJJYXXB_CPMC"/>
        <s v="DKZJJYXXB_JYFX"/>
        <s v="DKZJJYXXB_MYBJBZ"/>
        <s v="DKZJJYXXB_MYBJJE"/>
        <s v="DKZJJYXXB_NHLL"/>
        <s v="DKZJJYXXB_JYRQ"/>
        <s v="DKZJJYXXB_HTYDRQ"/>
        <s v="DKZJJYXXB_HTDQRQ"/>
        <s v="DKZJJYXXB_JYDSLB"/>
        <s v="DKZJJYXXB_JYDSMC"/>
        <s v="DKZJJYXXB_JYDSZH"/>
        <s v="DKZJJYXXB_JYDSHM"/>
        <s v="DKZJJYXXB_SXFJE"/>
        <s v="DKZJJYXXB_BZJBL"/>
        <s v="DKZJJYXXB_BZJJE"/>
        <s v="DKZJJYXXB_CJRQ"/>
        <s v="HLXXB_YHJGDM"/>
        <s v="HLXXB_JRXKZH"/>
        <s v="HLXXB_NBJGH"/>
        <s v="HLXXB_YHJGMC"/>
        <s v="HLXXB_WBSL"/>
        <s v="HLXXB_WBBZ"/>
        <s v="HLXXB_ZBBSL"/>
        <s v="HLXXB_BBBZ"/>
        <s v="HLXXB_HLRQ"/>
        <s v="HLXXB_CJRQ"/>
        <s v="JRGJXXB_YHJGDM"/>
        <s v="JRGJXXB_JRXKZH"/>
        <s v="JRGJXXB_NBJGH"/>
        <s v="JRGJXXB_YHJGMC"/>
        <s v="JRGJXXB_JRGJBH"/>
        <s v="JRGJXXB_JRGJMC"/>
        <s v="JRGJXXB_ZCLX"/>
        <s v="JRGJXXB_BZ"/>
        <s v="JRGJXXB_FXJG"/>
        <s v="JRGJXXB_FXZGM"/>
        <s v="JRGJXXB_FXJGMC"/>
        <s v="JRGJXXB_FXGB"/>
        <s v="JRGJXXB_FXRQ"/>
        <s v="JRGJXXB_DQRQ"/>
        <s v="JRGJXXB_SJLL"/>
        <s v="JRGJXXB_HQBS"/>
        <s v="JRGJXXB_ZJPGJG"/>
        <s v="JRGJXXB_PGJGRQ"/>
        <s v="JRGJXXB_JCZCMC"/>
        <s v="JRGJXXB_JCZCGM"/>
        <s v="JRGJXXB_JCZCZB"/>
        <s v="JRGJXXB_JCZCKHMC"/>
        <s v="JRGJXXB_CJRQ"/>
        <s v="ZYZJJYXXB_YHJGDM"/>
        <s v="ZYZJJYXXB_NBJGH"/>
        <s v="ZYZJJYXXB_JRXKZH"/>
        <s v="ZYZJJYXXB_YHJGMC"/>
        <s v="ZYZJJYXXB_MXKMBH"/>
        <s v="ZYZJJYXXB_MXKMMC"/>
        <s v="ZYZJJYXXB_JYBH"/>
        <s v="ZYZJJYXXB_JRGJBH"/>
        <s v="ZYZJJYXXB_JRGJMC"/>
        <s v="ZYZJJYXXB_YEDL"/>
        <s v="ZYZJJYXXB_YWZL"/>
        <s v="ZYZJJYXXB_YWXL"/>
        <s v="ZYZJJYXXB_CPMC"/>
        <s v="ZYZJJYXXB_JYFX"/>
        <s v="ZYZJJYXXB_MYBJBZ"/>
        <s v="ZYZJJYXXB_MYBJJE"/>
        <s v="ZYZJJYXXB_NHLL"/>
        <s v="ZYZJJYXXB_JYRQ"/>
        <s v="ZYZJJYXXB_HTYDRQ"/>
        <s v="ZYZJJYXXB_HTDQRQ"/>
        <s v="ZYZJJYXXB_BFQSZH"/>
        <s v="ZYZJJYXXB_JYDSLB"/>
        <s v="ZYZJJYXXB_JYDSMC"/>
        <s v="ZYZJJYXXB_JYDSZH"/>
        <s v="ZYZJJYXXB_JYDSKHHH"/>
        <s v="ZYZJJYXXB_JYDSKHHM"/>
        <s v="ZYZJJYXXB_WTGLBZ"/>
        <s v="ZYZJJYXXB_CJRQ"/>
        <s v="ZYZJYWYEB_YHJGDM"/>
        <s v="ZYZJYWYEB_JRXKZH"/>
        <s v="ZYZJYWYEB_NBJGH"/>
        <s v="ZYZJYWYEB_YHJGMC"/>
        <s v="ZYZJYWYEB_MXKMBH"/>
        <s v="ZYZJYWYEB_MXKMMC"/>
        <s v="ZYZJYWYEB_JRGJBH"/>
        <s v="ZYZJYWYEB_JRGJMC"/>
        <s v="ZYZJYWYEB_JYZHLX"/>
        <s v="ZYZJYWYEB_YEDL"/>
        <s v="ZYZJYWYEB_YWZL"/>
        <s v="ZYZJYWYEB_YWXL"/>
        <s v="ZYZJYWYEB_CPMC"/>
        <s v="ZYZJYWYEB_BZ"/>
        <s v="ZYZJYWYEB_CYCB"/>
        <s v="ZYZJYWYEB_ZMYE"/>
        <s v="ZYZJYWYEB_BQSY"/>
        <s v="ZYZJYWYEB_LJSY"/>
        <s v="ZYZJYWYEB_NHLL"/>
        <s v="ZYZJYWYEB_XYFXQZ"/>
        <s v="ZYZJYWYEB_JZZB"/>
        <s v="ZYZJYWYEB_QXRQ"/>
        <s v="ZYZJYWYEB_DQRQ"/>
        <s v="ZYZJYWYEB_CJRQ"/>
        <s v="LCCPXXB_CPID"/>
        <s v="LCCPXXB_CPDJBM"/>
        <s v="LCCPXXB_LCCPDM"/>
        <s v="LCCPXXB_HNBZM"/>
        <s v="LCCPXXB_CPMC"/>
        <s v="LCCPXXB_CPPP"/>
        <s v="LCCPXXB_FXJGDM"/>
        <s v="LCCPXXB_FXJGMC"/>
        <s v="LCCPXXB_FXJGLX"/>
        <s v="LCCPXXB_CPQC"/>
        <s v="LCCPXXB_CPQX"/>
        <s v="LCCPXXB_CPFXDJ"/>
        <s v="LCCPXXB_MBKHLX"/>
        <s v="LCCPXXB_ZJTXDQ"/>
        <s v="LCCPXXB_CPYZMS"/>
        <s v="LCCPXXB_CPZCPZFS"/>
        <s v="LCCPXXB_CPGLMS"/>
        <s v="LCCPXXB_SJGLR"/>
        <s v="LCCPXXB_TZZCLX"/>
        <s v="LCCPXXB_JGXCPGGBD"/>
        <s v="LCCPXXB_HZMS"/>
        <s v="LCCPXXB_HZJGMC"/>
        <s v="LCCPXXB_TZZCZLJBL"/>
        <s v="LCCPXXB_MJBZ"/>
        <s v="LCCPXXB_DFBJBZ"/>
        <s v="LCCPXXB_DFSYBZ"/>
        <s v="LCCPXXB_FXJGTQZZQBZ"/>
        <s v="LCCPXXB_KHSHQBZ"/>
        <s v="LCCPXXB_CPZXBZ"/>
        <s v="LCCPXXB_CPZXXS"/>
        <s v="LCCPXXB_SFWJGHCP"/>
        <s v="LCCPXXB_CJLB"/>
        <s v="LCCPXXB_KFMS"/>
        <s v="LCCPXXB_GLKFZQ"/>
        <s v="LCCPXXB_QTGLKFZQ"/>
        <s v="LCCPXXB_JJRSFKF"/>
        <s v="LCCPXXB_PJKFCS"/>
        <s v="LCCPXXB_KFQYWLX"/>
        <s v="LCCPXXB_MJQSRQ"/>
        <s v="LCCPXXB_MJJSRQ"/>
        <s v="LCCPXXB_CPQSRQ"/>
        <s v="LCCPXXB_CPZZRQ"/>
        <s v="LCCPXXB_CPSJZZRQ"/>
        <s v="LCCPXXB_BGDJRQ"/>
        <s v="LCCPXXB_FXDJRQ"/>
        <s v="LCCPXXB_MJDJRQ"/>
        <s v="LCCPXXB_CPZT"/>
        <s v="LCCPXXB_CPXSQY"/>
        <s v="LCCPXXB_SFYQTJGDX"/>
        <s v="LCCPXXB_JNTGJGDM"/>
        <s v="LCCPXXB_JNTGJGMC"/>
        <s v="LCCPXXB_JWTGJGMC"/>
        <s v="LCCPXXB_LCCPZJTGZHU"/>
        <s v="LCCPXXB_SFGSMCP"/>
        <s v="LCCPXXB_CPMJFS"/>
        <s v="LCCPXXB_CPTZXZ"/>
        <s v="LCCPXXB_SFSZZDCYQX"/>
        <s v="LCCPXXB_ZDCYQX"/>
        <s v="LCCPXXB_ZDCYQHSFZYSH"/>
        <s v="LCCPXXB_SFWXJGLLLCCP"/>
        <s v="LCCPXXB_YJBJJZSX"/>
        <s v="LCCPXXB_YJBJJZXX"/>
        <s v="LCCPXXB_TZGLFL"/>
        <s v="LCCPXXB_SFJRTYZS"/>
        <s v="LCCPXXB_TGFL"/>
        <s v="LCCPXXB_JHMJJE"/>
        <s v="LCCPXXB_SJMJJE"/>
        <s v="LCCPXXB_YHSJSXSR"/>
        <s v="LCCPXXB_DFKHSY"/>
        <s v="LCCPXXB_DFKHZJE"/>
        <s v="LCCPXXB_KHSJNHSYL"/>
        <s v="LCCPXXB_CPSJNHSYL"/>
        <s v="LCCPXXB_CJRQ"/>
        <s v="LCCPZTB_CPID"/>
        <s v="LCCPZTB_CPDJBM"/>
        <s v="LCCPZTB_CPMC"/>
        <s v="LCCPZTB_FXJGDM"/>
        <s v="LCCPZTB_FXJGMC"/>
        <s v="LCCPZTB_BZ"/>
        <s v="LCCPZTB_LJSGJE"/>
        <s v="LCCPZTB_LJSGFE"/>
        <s v="LCCPZTB_LJDFJE"/>
        <s v="LCCPZTB_LJDFSYJE"/>
        <s v="LCCPZTB_LJSHFE"/>
        <s v="LCCPZTB_CPTJRZT"/>
        <s v="LCCPZTB_CPCXYE"/>
        <s v="LCCPZTB_JZBZ"/>
        <s v="LCCPZTB_CSJZ"/>
        <s v="LCCPZTB_CPJZ"/>
        <s v="LCCPZTB_LJJZ"/>
        <s v="LCCPZTB_ZSRMBCSJZ"/>
        <s v="LCCPZTB_ZSRMBJZ"/>
        <s v="LCCPZTB_ZSRMBLJJZ"/>
        <s v="LCCPZTB_SXSYL"/>
        <s v="LCCPZTB_YHSXSY"/>
        <s v="LCCPZTB_LCCPGGL"/>
        <s v="LCCPZTB_LCCPGGLJG"/>
        <s v="LCCPZTB_LCCPZZCJE"/>
        <s v="LCCPZTB_LCCPZZCJEJG"/>
        <s v="LCCPZTB_CJRQ"/>
        <s v="LCCPDCCCXXB_CPID"/>
        <s v="LCCPDCCCXXB_CPDJBM"/>
        <s v="LCCPDCCCXXB_CPMC"/>
        <s v="LCCPDCCCXXB_FXJGDM"/>
        <s v="LCCPDCCCXXB_FXJGMC"/>
        <s v="LCCPDCCCXXB_FXJGLX"/>
        <s v="LCCPDCCCXXB_ZCID"/>
        <s v="LCCPDCCCXXB_ZJHJJTZ"/>
        <s v="LCCPDCCCXXB_GCJHMC"/>
        <s v="LCCPDCCCXXB_GCJHLX"/>
        <s v="LCCPDCCCXXB_HNZCFZBM"/>
        <s v="LCCPDCCCXXB_ZCFZDJBM"/>
        <s v="LCCPDCCCXXB_BZ"/>
        <s v="LCCPDCCCXXB_ZCGZ"/>
        <s v="LCCPDCCCXXB_ZCFZLBYJ"/>
        <s v="LCCPDCCCXXB_ZCFZLBEJ"/>
        <s v="LCCPDCCCXXB_ZCMC"/>
        <s v="LCCPDCCCXXB_DM"/>
        <s v="LCCPDCCCXXB_HY"/>
        <s v="LCCPDCCCXXB_JYLTCS"/>
        <s v="LCCPDCCCXXB_LLSYL"/>
        <s v="LCCPDCCCXXB_SYQX"/>
        <s v="LCCPDCCCXXB_ZCPJ"/>
        <s v="LCCPDCCCXXB_ZCLXXF"/>
        <s v="LCCPDCCCXXB_LCCPCYDCZCZSRMBJE"/>
        <s v="LCCPDCCCXXB_LCCPCYDCZCZSRMBJEJG"/>
        <s v="LCCPDCCCXXB_CJRQ"/>
        <s v="FBZCMXXXB_ZCID"/>
        <s v="FBZCMXXXB_FXJGDM"/>
        <s v="FBZCMXXXB_FXJGMC"/>
        <s v="FBZCMXXXB_FXJGLX"/>
        <s v="FBZCMXXXB_HNZCFZBM"/>
        <s v="FBZCMXXXB_ZCFZDJBM"/>
        <s v="FBZCMXXXB_BZ"/>
        <s v="FBZCMXXXB_ZCFZLBEJ"/>
        <s v="FBZCMXXXB_SSYQLX"/>
        <s v="FBZCMXXXB_SFSYMRFS"/>
        <s v="FBZCMXXXB_MC"/>
        <s v="FBZCMXXXB_QXRQ"/>
        <s v="FBZCMXXXB_DQRQ"/>
        <s v="FBZCMXXXB_FDDQRQ"/>
        <s v="FBZCMXXXB_FEMZ"/>
        <s v="FBZCMXXXB_JXLX"/>
        <s v="FBZCMXXXB_FXPL"/>
        <s v="FBZCMXXXB_JXJC"/>
        <s v="FBZCMXXXB_GZFXBZ"/>
        <s v="FBZCMXXXB_LXFBFS"/>
        <s v="FBZCMXXXB_JZLLZL"/>
        <s v="FBZCMXXXB_SFYFDYZ"/>
        <s v="FBZCMXXXB_FDYZ"/>
        <s v="FBZCMXXXB_JGDC"/>
        <s v="FBZCMXXXB_HBFS"/>
        <s v="FBZCMXXXB_FQHBTKBZ"/>
        <s v="FBZCMXXXB_JCZCLX"/>
        <s v="FBZCMXXXB_CESYFPBL"/>
        <s v="FBZCMXXXB_LC"/>
        <s v="FBZCMXXXB_RZR"/>
        <s v="FBZCMXXXB_RZRLXGM"/>
        <s v="FBZCMXXXB_RZRLXJS"/>
        <s v="FBZCMXXXB_RZRLXJJ"/>
        <s v="FBZCMXXXB_RZXMSSHY"/>
        <s v="FBZCMXXXB_XMSFSYZDJKHYHLY"/>
        <s v="FBZCMXXXB_ZDJKHYHLYLB"/>
        <s v="FBZCMXXXB_ZDJKHYHLYLBSM"/>
        <s v="FBZCMXXXB_DBFS"/>
        <s v="FBZCMXXXB_DBQKSM"/>
        <s v="FBZCMXXXB_DZYWLX"/>
        <s v="FBZCMXXXB_DZYWJZ"/>
        <s v="FBZCMXXXB_DBXZ"/>
        <s v="FBZCMXXXB_DBRYRZRGX"/>
        <s v="FBZCMXXXB_ZXJGMC"/>
        <s v="FBZCMXXXB_RZRWBPJ"/>
        <s v="FBZCMXXXB_ZCWBPJ"/>
        <s v="FBZCMXXXB_HQLX"/>
        <s v="FBZCMXXXB_XQFS"/>
        <s v="FBZCMXXXB_GDXQRQ"/>
        <s v="FBZCMXXXB_SCXQRQ"/>
        <s v="FBZCMXXXB_XQZQ"/>
        <s v="FBZCMXXXB_XQJG"/>
        <s v="FBZCMXXXB_YXTKLX"/>
        <s v="FBZCMXXXB_LXDYTKLX"/>
        <s v="FBZCMXXXB_DYLXJXFS"/>
        <s v="FBZCMXXXB_SCCDJRQ"/>
        <s v="FBZCMXXXB_CDJZQ"/>
        <s v="FBZCMXXXB_BGSHBZ"/>
        <s v="FBZCMXXXB_BFSHBL"/>
        <s v="FBZCMXXXB_RZRSSDQ"/>
        <s v="FBZCMXXXB_XMSYL"/>
        <s v="FBZCMXXXB_JE"/>
        <s v="FBZCMXXXB_LCCPCYDCZCZSRMBJE"/>
        <s v="FBZCMXXXB_CJRQ"/>
        <s v="QTFBZCMXXXB_ZCID"/>
        <s v="QTFBZCMXXXB_FXJGDM"/>
        <s v="QTFBZCMXXXB_FXJGMC"/>
        <s v="QTFBZCMXXXB_FXJGLX"/>
        <s v="QTFBZCMXXXB_HNZCFZBM"/>
        <s v="QTFBZCMXXXB_ZCFZDJBM"/>
        <s v="QTFBZCMXXXB_BZ"/>
        <s v="QTFBZCMXXXB_ZCFZLBEJ"/>
        <s v="QTFBZCMXXXB_MC"/>
        <s v="QTFBZCMXXXB_QXRQ"/>
        <s v="QTFBZCMXXXB_DQRQ"/>
        <s v="QTFBZCMXXXB_SSGJHDQ"/>
        <s v="QTFBZCMXXXB_FXPL"/>
        <s v="QTFBZCMXXXB_RZR"/>
        <s v="QTFBZCMXXXB_RZRLXGM"/>
        <s v="QTFBZCMXXXB_RZRLXJS"/>
        <s v="QTFBZCMXXXB_RZRLXJJ"/>
        <s v="QTFBZCMXXXB_RZXMSSHY"/>
        <s v="QTFBZCMXXXB_XMSFSYZDJKHYHLY"/>
        <s v="QTFBZCMXXXB_ZDJKHYHLYLB"/>
        <s v="QTFBZCMXXXB_ZCWBPJ"/>
        <s v="QTFBZCMXXXB_DBFS"/>
        <s v="QTFBZCMXXXB_DZYWLX"/>
        <s v="QTFBZCMXXXB_DZYWJZ"/>
        <s v="QTFBZCMXXXB_DBXZ"/>
        <s v="QTFBZCMXXXB_DBRYRZRGX"/>
        <s v="QTFBZCMXXXB_XMSYLLL"/>
        <s v="QTFBZCMXXXB_JE"/>
        <s v="QTFBZCMXXXB_LCCPCYDCZCZSRMBJE"/>
        <s v="QTFBZCMXXXB_CJRQ"/>
        <s v="LCCPZCJYXXB_JYRQ"/>
        <s v="LCCPZCJYXXB_CPID"/>
        <s v="LCCPZCJYXXB_CPDJBM"/>
        <s v="LCCPZCJYXXB_CPMC"/>
        <s v="LCCPZCJYXXB_FXJGDM"/>
        <s v="LCCPZCJYXXB_FXJGMC"/>
        <s v="LCCPZCJYXXB_FXJGLX"/>
        <s v="LCCPZCJYXXB_JYDJBM"/>
        <s v="LCCPZCJYXXB_HNJYBM"/>
        <s v="LCCPZCJYXXB_ZJLDLX"/>
        <s v="LCCPZCJYXXB_JYDSFMC"/>
        <s v="LCCPZCJYXXB_JYDSFSFWBHLCCP"/>
        <s v="LCCPZCJYXXB_JYDSFLX"/>
        <s v="LCCPZCJYXXB_BZ"/>
        <s v="LCCPZCJYXXB_ZCID"/>
        <s v="LCCPZCJYXXB_HNZCFZBM"/>
        <s v="LCCPZCJYXXB_ZCFZDJBM"/>
        <s v="LCCPZCJYXXB_ZCFZLBYJ"/>
        <s v="LCCPZCJYXXB_ZCFZLBEJ"/>
        <s v="LCCPZCJYXXB_JYLTCS"/>
        <s v="LCCPZCJYXXB_ZCMC"/>
        <s v="LCCPZCJYXXB_HY"/>
        <s v="LCCPZCJYXXB_FSJE"/>
        <s v="LCCPZCJYXXB_ZSRMBJE"/>
        <s v="LCCPZCJYXXB_SL"/>
        <s v="LCCPZCJYXXB_DWCJQJ"/>
        <s v="LCCPZCJYXXB_DWCJJJ"/>
        <s v="LCCPZCJYXXB_DQSYL"/>
        <s v="LCCPZCJYXXB_ZCJLFS"/>
        <s v="LCCPZCJYXXB_CJRQ"/>
        <s v="LCCPXSMXB_HTBH"/>
        <s v="LCCPXSMXB_JYXLH"/>
        <s v="LCCPXSMXB_FXJGDM"/>
        <s v="LCCPXSMXB_FXJGMC"/>
        <s v="LCCPXSMXB_LCZH"/>
        <s v="LCCPXSMXB_KHTYBH"/>
        <s v="LCCPXSMXB_KHXM"/>
        <s v="LCCPXSMXB_GLHQCKZH"/>
        <s v="LCCPXSMXB_GLZHKHH"/>
        <s v="LCCPXSMXB_SFDX"/>
        <s v="LCCPXSMXB_DXJGMC"/>
        <s v="LCCPXSMXB_DXJGJRJGDM"/>
        <s v="LCCPXSMXB_DXJGSSJGBM"/>
        <s v="LCCPXSMXB_LCCPDM"/>
        <s v="LCCPXSMXB_LCCPMC"/>
        <s v="LCCPXSMXB_CPDJBM"/>
        <s v="LCCPXSMXB_YWZL"/>
        <s v="LCCPXSMXB_BZ"/>
        <s v="LCCPXSMXB_YWQRRQ"/>
        <s v="LCCPXSMXB_YWQRSJ"/>
        <s v="LCCPXSMXB_QRJZ"/>
        <s v="LCCPXSMXB_QRJE"/>
        <s v="LCCPXSMXB_ZSRMBJE"/>
        <s v="LCCPXSMXB_QRFE"/>
        <s v="LCCPXSMXB_SXFJE"/>
        <s v="LCCPXSMXB_JYQD"/>
        <s v="LCCPXSMXB_CJRQ"/>
        <s v="KHLCZHXXB_YHJGDM"/>
        <s v="KHLCZHXXB_YHJGMC"/>
        <s v="KHLCZHXXB_SFDX"/>
        <s v="KHLCZHXXB_DXJGJRJGDM"/>
        <s v="KHLCZHXXB_DXJGMC"/>
        <s v="KHLCZHXXB_BZ"/>
        <s v="KHLCZHXXB_LCZH"/>
        <s v="KHLCZHXXB_KHTYBH"/>
        <s v="KHLCZHXXB_KHXM"/>
        <s v="KHLCZHXXB_GLHQCKZH"/>
        <s v="KHLCZHXXB_LCCPDM"/>
        <s v="KHLCZHXXB_LCCPMC"/>
        <s v="KHLCZHXXB_CPDJBM"/>
        <s v="KHLCZHXXB_SJZHCYLCYE"/>
        <s v="KHLCZHXXB_DJJE"/>
        <s v="KHLCZHXXB_BQSY"/>
        <s v="KHLCZHXXB_LJSY"/>
        <s v="KHLCZHXXB_CYCB"/>
        <s v="KHLCZHXXB_LCZHKHRQ"/>
        <s v="KHLCZHXXB_LCZHXHRQ"/>
        <s v="KHLCZHXXB_SCDHRQ"/>
        <s v="KHLCZHXXB_ZHZT"/>
        <s v="KHLCZHXXB_CJRQ"/>
        <s v="GRJCXXB_CSRQ"/>
        <s v="DGKHXXB_CLRQ"/>
        <s v="JGXXB_FZRXM"/>
        <s v="DGKHXXB_CWRY"/>
        <s v="DGKHXXB_JBCKZH"/>
        <s v="DGKHCWXXB_SJJG"/>
        <s v="BNWYWDZYW_ZYPZQFJG"/>
        <s v="DLDJYXXB_KHHMC"/>
        <s v="DLDJYXXB_FXJGPJJG"/>
        <s v="DKZJJYXXB_JYDSPJJG"/>
        <s v="JRGJXXB_JCZCPJJG"/>
        <s v="JRGJXXB_JCZCKHPJJG"/>
        <s v="ZYZJJYXXB_JYDSPJJG"/>
        <s v="LCCPXXB_CPSPRXM"/>
        <s v="LCCPXXB_CPSJRXM"/>
        <s v="LCCPXXB_TZJLXM"/>
        <s v="LCCPXXB_LCCPZJTGZH"/>
        <s v="JJKXXB_HQCKZH"/>
        <s v="DGKHXXB_FRDBZJHM"/>
        <s v="DGKHXXB_CWRYZJHM"/>
        <s v="DGKHXXB_ZCZBBZ"/>
        <s v="DGKHXXB_SSZBBZ"/>
        <s v="MYRZYWB_SXFBZ"/>
        <s v="MYRZYWB_BZJBZ"/>
        <s v="RZZLYWB_SXFBZ"/>
        <s v="XYKJYMXB_SXFBZ"/>
        <s v="PJCPXXB_SXFBZ"/>
        <s v="PJCPXXB_BZJBZ"/>
        <s v="BHYXYZB_SXFBZ"/>
        <s v="BHYXYZB_BZJBZ"/>
        <s v="WTDKXXB_SXFBZ"/>
        <s v="DLDJYXXB_SXFBZ"/>
        <s v="DKZJJYXXB_SXFBZ"/>
        <s v="DKZJJYXXB_BZJBZ"/>
        <s v="JRGJXXB_FXJGDM"/>
        <s v="LCCPXXB_CPSJRSFZH"/>
        <s v="LCCPXXB_TZJLSFZH"/>
        <s v="FBZCMXXXB_ZXJGDM"/>
        <s v="FBZCMXXXB_RZRTYSHXYDM"/>
        <s v="QTFBZCMXXXB_RZRTYSHXYDM"/>
        <s v="GRJCXXB_HYQK"/>
        <s v="GRJCXXB_DWXZ"/>
        <s v="DGKHXXB_FRDBZJLB"/>
        <s v="DGKHXXB_CWRYZJLB"/>
        <s v="NBKMDZB_GSYWDL"/>
        <s v="NBKMDZB_GSYWZL"/>
        <s v="BNWYWDBR_DBRZJLB"/>
        <s v="DKHXB_SHBZ"/>
        <s v="DKZQB_LLLX"/>
        <s v="XYKCKRSXQKB_WJFL"/>
        <s v="JRGJXXB_LLLX"/>
        <s v="JRGJXXB_JCZCHKHHY"/>
        <s v="JRGJXXB_ZZTXHY"/>
        <s v="ZYZJYWYEB_WJFL"/>
        <s v="LCCPXXB_GLFS"/>
        <s v="LCCPXXB_CPDJFS"/>
        <s v="FBZCMXXXB_RZRSSHY"/>
        <s v="QTFBZCMXXXB_RZRSSHY"/>
        <s v="LCCPXSMXB_GLZHKHSZD"/>
        <s v="GDXXB_KHTYBH"/>
        <s v="JTKHB_MGSKHTYBH"/>
        <s v="JTKHB_MGSMC"/>
        <s v="JJKXXB_KKGYH"/>
        <s v="CZXXB_QYGYH"/>
        <s v="NBKMDZB_KJKMMC"/>
        <s v="NBKMDZB_SJKMBH"/>
        <s v="NBKMDZB_SJKMMC"/>
        <s v="GRHQCKFHZMX_SQGYH"/>
        <s v="GRDQCKFHZMX_SQGYH"/>
        <s v="DGHQCKFHZMX_SQGYH"/>
        <s v="DGDQCKFHZMX_SQGYH"/>
        <s v="NBFHZMX_DFKMBH"/>
        <s v="NBFHZMX_DFKMMC"/>
        <s v="NBFHZMX_SQGYH"/>
        <s v="GRXDFHZMX_SQGYH"/>
        <s v="DGXDFHZMX_SQGYH"/>
        <s v="BNWYWDBHTB_JBRGH"/>
        <s v="SXXXB_SPRGH"/>
        <s v="SXXXB_JBRGH"/>
        <s v="DKHXB_SHYGH"/>
        <s v="DKZQB_JBRGH"/>
        <s v="DKWJXTBD_JBGYH"/>
        <s v="XYKXXB_KKYGH"/>
        <s v="XYKXXB_XKYGH"/>
        <s v="PJCPXXB_JBYGH"/>
        <s v="BHYXYZB_SQRBH"/>
        <s v="BHYXYZB_JBYGH"/>
        <s v="WTDKXXB_KHJLGH"/>
        <s v="DLDJYXXB_JYYGH"/>
        <s v="DKZJJYXXB_JBYGH"/>
        <s v="ZYZJJYXXB_SPRGH"/>
        <s v="ZYZJJYXXB_JYYGH"/>
        <s v="LCCPXXB_CPSPRSFZH"/>
        <s v="LCCPXSMXB_JYGYH"/>
        <s v="LCCPXXB_TZBJDZR"/>
        <s v="LCCPXXB_TZSYDZR"/>
        <m/>
      </sharedItems>
    </cacheField>
  </cacheFields>
</pivotCacheDefinition>
</file>

<file path=xl/pivotCache/pivotCacheRecords1.xml><?xml version="1.0" encoding="utf-8"?>
<pivotCacheRecords xmlns="http://schemas.openxmlformats.org/spreadsheetml/2006/main" count="3861">
  <r>
    <x v="0"/>
    <x v="0"/>
    <x v="0"/>
    <x v="0"/>
    <x v="0"/>
    <x v="0"/>
    <x v="0"/>
    <x v="0"/>
    <x v="0"/>
  </r>
  <r>
    <x v="1"/>
    <x v="0"/>
    <x v="0"/>
    <x v="0"/>
    <x v="1"/>
    <x v="1"/>
    <x v="1"/>
    <x v="0"/>
    <x v="1"/>
  </r>
  <r>
    <x v="2"/>
    <x v="0"/>
    <x v="0"/>
    <x v="0"/>
    <x v="2"/>
    <x v="2"/>
    <x v="2"/>
    <x v="0"/>
    <x v="2"/>
  </r>
  <r>
    <x v="3"/>
    <x v="0"/>
    <x v="0"/>
    <x v="0"/>
    <x v="3"/>
    <x v="3"/>
    <x v="3"/>
    <x v="1"/>
    <x v="3"/>
  </r>
  <r>
    <x v="4"/>
    <x v="0"/>
    <x v="0"/>
    <x v="0"/>
    <x v="4"/>
    <x v="4"/>
    <x v="4"/>
    <x v="0"/>
    <x v="4"/>
  </r>
  <r>
    <x v="5"/>
    <x v="0"/>
    <x v="0"/>
    <x v="0"/>
    <x v="5"/>
    <x v="5"/>
    <x v="5"/>
    <x v="0"/>
    <x v="5"/>
  </r>
  <r>
    <x v="6"/>
    <x v="0"/>
    <x v="0"/>
    <x v="0"/>
    <x v="6"/>
    <x v="6"/>
    <x v="6"/>
    <x v="0"/>
    <x v="6"/>
  </r>
  <r>
    <x v="7"/>
    <x v="0"/>
    <x v="0"/>
    <x v="0"/>
    <x v="7"/>
    <x v="7"/>
    <x v="7"/>
    <x v="0"/>
    <x v="7"/>
  </r>
  <r>
    <x v="8"/>
    <x v="0"/>
    <x v="0"/>
    <x v="0"/>
    <x v="8"/>
    <x v="8"/>
    <x v="8"/>
    <x v="0"/>
    <x v="8"/>
  </r>
  <r>
    <x v="9"/>
    <x v="0"/>
    <x v="0"/>
    <x v="0"/>
    <x v="9"/>
    <x v="9"/>
    <x v="9"/>
    <x v="0"/>
    <x v="9"/>
  </r>
  <r>
    <x v="10"/>
    <x v="0"/>
    <x v="1"/>
    <x v="1"/>
    <x v="0"/>
    <x v="0"/>
    <x v="0"/>
    <x v="0"/>
    <x v="10"/>
  </r>
  <r>
    <x v="11"/>
    <x v="0"/>
    <x v="1"/>
    <x v="1"/>
    <x v="2"/>
    <x v="2"/>
    <x v="2"/>
    <x v="0"/>
    <x v="11"/>
  </r>
  <r>
    <x v="12"/>
    <x v="0"/>
    <x v="1"/>
    <x v="1"/>
    <x v="1"/>
    <x v="1"/>
    <x v="1"/>
    <x v="0"/>
    <x v="12"/>
  </r>
  <r>
    <x v="13"/>
    <x v="0"/>
    <x v="1"/>
    <x v="1"/>
    <x v="4"/>
    <x v="4"/>
    <x v="4"/>
    <x v="0"/>
    <x v="13"/>
  </r>
  <r>
    <x v="14"/>
    <x v="0"/>
    <x v="1"/>
    <x v="1"/>
    <x v="10"/>
    <x v="10"/>
    <x v="10"/>
    <x v="0"/>
    <x v="14"/>
  </r>
  <r>
    <x v="15"/>
    <x v="0"/>
    <x v="1"/>
    <x v="1"/>
    <x v="11"/>
    <x v="11"/>
    <x v="11"/>
    <x v="0"/>
    <x v="15"/>
  </r>
  <r>
    <x v="16"/>
    <x v="0"/>
    <x v="1"/>
    <x v="1"/>
    <x v="12"/>
    <x v="12"/>
    <x v="12"/>
    <x v="0"/>
    <x v="16"/>
  </r>
  <r>
    <x v="17"/>
    <x v="0"/>
    <x v="1"/>
    <x v="1"/>
    <x v="13"/>
    <x v="13"/>
    <x v="13"/>
    <x v="0"/>
    <x v="17"/>
  </r>
  <r>
    <x v="18"/>
    <x v="0"/>
    <x v="1"/>
    <x v="1"/>
    <x v="14"/>
    <x v="14"/>
    <x v="14"/>
    <x v="1"/>
    <x v="18"/>
  </r>
  <r>
    <x v="19"/>
    <x v="0"/>
    <x v="1"/>
    <x v="1"/>
    <x v="15"/>
    <x v="15"/>
    <x v="15"/>
    <x v="0"/>
    <x v="19"/>
  </r>
  <r>
    <x v="20"/>
    <x v="0"/>
    <x v="1"/>
    <x v="1"/>
    <x v="16"/>
    <x v="16"/>
    <x v="16"/>
    <x v="0"/>
    <x v="20"/>
  </r>
  <r>
    <x v="21"/>
    <x v="0"/>
    <x v="1"/>
    <x v="1"/>
    <x v="17"/>
    <x v="17"/>
    <x v="17"/>
    <x v="0"/>
    <x v="21"/>
  </r>
  <r>
    <x v="22"/>
    <x v="0"/>
    <x v="1"/>
    <x v="1"/>
    <x v="18"/>
    <x v="18"/>
    <x v="18"/>
    <x v="0"/>
    <x v="22"/>
  </r>
  <r>
    <x v="23"/>
    <x v="0"/>
    <x v="1"/>
    <x v="1"/>
    <x v="9"/>
    <x v="9"/>
    <x v="9"/>
    <x v="0"/>
    <x v="23"/>
  </r>
  <r>
    <x v="24"/>
    <x v="0"/>
    <x v="2"/>
    <x v="2"/>
    <x v="0"/>
    <x v="0"/>
    <x v="0"/>
    <x v="0"/>
    <x v="24"/>
  </r>
  <r>
    <x v="25"/>
    <x v="0"/>
    <x v="2"/>
    <x v="2"/>
    <x v="2"/>
    <x v="2"/>
    <x v="2"/>
    <x v="0"/>
    <x v="25"/>
  </r>
  <r>
    <x v="26"/>
    <x v="0"/>
    <x v="2"/>
    <x v="2"/>
    <x v="1"/>
    <x v="1"/>
    <x v="1"/>
    <x v="0"/>
    <x v="26"/>
  </r>
  <r>
    <x v="27"/>
    <x v="0"/>
    <x v="2"/>
    <x v="2"/>
    <x v="4"/>
    <x v="4"/>
    <x v="4"/>
    <x v="0"/>
    <x v="27"/>
  </r>
  <r>
    <x v="28"/>
    <x v="0"/>
    <x v="2"/>
    <x v="2"/>
    <x v="19"/>
    <x v="19"/>
    <x v="19"/>
    <x v="0"/>
    <x v="28"/>
  </r>
  <r>
    <x v="29"/>
    <x v="0"/>
    <x v="2"/>
    <x v="2"/>
    <x v="10"/>
    <x v="10"/>
    <x v="20"/>
    <x v="0"/>
    <x v="29"/>
  </r>
  <r>
    <x v="30"/>
    <x v="0"/>
    <x v="2"/>
    <x v="2"/>
    <x v="20"/>
    <x v="20"/>
    <x v="21"/>
    <x v="0"/>
    <x v="30"/>
  </r>
  <r>
    <x v="31"/>
    <x v="0"/>
    <x v="2"/>
    <x v="2"/>
    <x v="21"/>
    <x v="21"/>
    <x v="22"/>
    <x v="0"/>
    <x v="31"/>
  </r>
  <r>
    <x v="32"/>
    <x v="0"/>
    <x v="2"/>
    <x v="2"/>
    <x v="22"/>
    <x v="22"/>
    <x v="23"/>
    <x v="0"/>
    <x v="32"/>
  </r>
  <r>
    <x v="33"/>
    <x v="0"/>
    <x v="2"/>
    <x v="2"/>
    <x v="23"/>
    <x v="23"/>
    <x v="24"/>
    <x v="0"/>
    <x v="33"/>
  </r>
  <r>
    <x v="34"/>
    <x v="0"/>
    <x v="2"/>
    <x v="2"/>
    <x v="16"/>
    <x v="16"/>
    <x v="25"/>
    <x v="0"/>
    <x v="34"/>
  </r>
  <r>
    <x v="35"/>
    <x v="0"/>
    <x v="2"/>
    <x v="2"/>
    <x v="24"/>
    <x v="24"/>
    <x v="26"/>
    <x v="1"/>
    <x v="35"/>
  </r>
  <r>
    <x v="36"/>
    <x v="0"/>
    <x v="2"/>
    <x v="2"/>
    <x v="25"/>
    <x v="25"/>
    <x v="27"/>
    <x v="1"/>
    <x v="36"/>
  </r>
  <r>
    <x v="37"/>
    <x v="0"/>
    <x v="2"/>
    <x v="2"/>
    <x v="26"/>
    <x v="26"/>
    <x v="28"/>
    <x v="0"/>
    <x v="37"/>
  </r>
  <r>
    <x v="38"/>
    <x v="0"/>
    <x v="2"/>
    <x v="2"/>
    <x v="9"/>
    <x v="9"/>
    <x v="9"/>
    <x v="0"/>
    <x v="38"/>
  </r>
  <r>
    <x v="39"/>
    <x v="0"/>
    <x v="3"/>
    <x v="3"/>
    <x v="0"/>
    <x v="0"/>
    <x v="0"/>
    <x v="0"/>
    <x v="39"/>
  </r>
  <r>
    <x v="40"/>
    <x v="0"/>
    <x v="3"/>
    <x v="3"/>
    <x v="2"/>
    <x v="2"/>
    <x v="2"/>
    <x v="0"/>
    <x v="40"/>
  </r>
  <r>
    <x v="41"/>
    <x v="0"/>
    <x v="3"/>
    <x v="3"/>
    <x v="1"/>
    <x v="1"/>
    <x v="1"/>
    <x v="0"/>
    <x v="41"/>
  </r>
  <r>
    <x v="42"/>
    <x v="0"/>
    <x v="3"/>
    <x v="3"/>
    <x v="16"/>
    <x v="16"/>
    <x v="16"/>
    <x v="0"/>
    <x v="42"/>
  </r>
  <r>
    <x v="43"/>
    <x v="0"/>
    <x v="3"/>
    <x v="3"/>
    <x v="27"/>
    <x v="27"/>
    <x v="29"/>
    <x v="0"/>
    <x v="43"/>
  </r>
  <r>
    <x v="44"/>
    <x v="0"/>
    <x v="3"/>
    <x v="3"/>
    <x v="17"/>
    <x v="17"/>
    <x v="17"/>
    <x v="0"/>
    <x v="44"/>
  </r>
  <r>
    <x v="45"/>
    <x v="0"/>
    <x v="3"/>
    <x v="3"/>
    <x v="28"/>
    <x v="28"/>
    <x v="30"/>
    <x v="0"/>
    <x v="45"/>
  </r>
  <r>
    <x v="46"/>
    <x v="0"/>
    <x v="3"/>
    <x v="3"/>
    <x v="9"/>
    <x v="9"/>
    <x v="9"/>
    <x v="0"/>
    <x v="46"/>
  </r>
  <r>
    <x v="47"/>
    <x v="0"/>
    <x v="4"/>
    <x v="4"/>
    <x v="0"/>
    <x v="0"/>
    <x v="0"/>
    <x v="0"/>
    <x v="47"/>
  </r>
  <r>
    <x v="48"/>
    <x v="0"/>
    <x v="4"/>
    <x v="4"/>
    <x v="2"/>
    <x v="2"/>
    <x v="2"/>
    <x v="0"/>
    <x v="48"/>
  </r>
  <r>
    <x v="49"/>
    <x v="0"/>
    <x v="4"/>
    <x v="4"/>
    <x v="1"/>
    <x v="1"/>
    <x v="1"/>
    <x v="0"/>
    <x v="49"/>
  </r>
  <r>
    <x v="50"/>
    <x v="0"/>
    <x v="4"/>
    <x v="4"/>
    <x v="4"/>
    <x v="4"/>
    <x v="4"/>
    <x v="0"/>
    <x v="50"/>
  </r>
  <r>
    <x v="51"/>
    <x v="0"/>
    <x v="4"/>
    <x v="4"/>
    <x v="29"/>
    <x v="29"/>
    <x v="31"/>
    <x v="0"/>
    <x v="51"/>
  </r>
  <r>
    <x v="52"/>
    <x v="0"/>
    <x v="4"/>
    <x v="4"/>
    <x v="30"/>
    <x v="30"/>
    <x v="32"/>
    <x v="0"/>
    <x v="52"/>
  </r>
  <r>
    <x v="53"/>
    <x v="0"/>
    <x v="4"/>
    <x v="4"/>
    <x v="31"/>
    <x v="31"/>
    <x v="33"/>
    <x v="0"/>
    <x v="53"/>
  </r>
  <r>
    <x v="54"/>
    <x v="0"/>
    <x v="4"/>
    <x v="4"/>
    <x v="9"/>
    <x v="9"/>
    <x v="9"/>
    <x v="0"/>
    <x v="54"/>
  </r>
  <r>
    <x v="55"/>
    <x v="0"/>
    <x v="5"/>
    <x v="5"/>
    <x v="0"/>
    <x v="0"/>
    <x v="0"/>
    <x v="0"/>
    <x v="55"/>
  </r>
  <r>
    <x v="56"/>
    <x v="0"/>
    <x v="5"/>
    <x v="5"/>
    <x v="4"/>
    <x v="4"/>
    <x v="4"/>
    <x v="0"/>
    <x v="56"/>
  </r>
  <r>
    <x v="57"/>
    <x v="0"/>
    <x v="5"/>
    <x v="5"/>
    <x v="32"/>
    <x v="32"/>
    <x v="34"/>
    <x v="0"/>
    <x v="57"/>
  </r>
  <r>
    <x v="58"/>
    <x v="0"/>
    <x v="5"/>
    <x v="5"/>
    <x v="33"/>
    <x v="33"/>
    <x v="35"/>
    <x v="0"/>
    <x v="58"/>
  </r>
  <r>
    <x v="59"/>
    <x v="0"/>
    <x v="5"/>
    <x v="5"/>
    <x v="34"/>
    <x v="34"/>
    <x v="36"/>
    <x v="0"/>
    <x v="59"/>
  </r>
  <r>
    <x v="60"/>
    <x v="0"/>
    <x v="5"/>
    <x v="5"/>
    <x v="35"/>
    <x v="35"/>
    <x v="37"/>
    <x v="1"/>
    <x v="60"/>
  </r>
  <r>
    <x v="61"/>
    <x v="0"/>
    <x v="5"/>
    <x v="5"/>
    <x v="36"/>
    <x v="36"/>
    <x v="38"/>
    <x v="0"/>
    <x v="61"/>
  </r>
  <r>
    <x v="62"/>
    <x v="0"/>
    <x v="5"/>
    <x v="5"/>
    <x v="37"/>
    <x v="37"/>
    <x v="39"/>
    <x v="1"/>
    <x v="62"/>
  </r>
  <r>
    <x v="63"/>
    <x v="0"/>
    <x v="5"/>
    <x v="5"/>
    <x v="38"/>
    <x v="38"/>
    <x v="40"/>
    <x v="0"/>
    <x v="63"/>
  </r>
  <r>
    <x v="64"/>
    <x v="0"/>
    <x v="5"/>
    <x v="5"/>
    <x v="39"/>
    <x v="39"/>
    <x v="41"/>
    <x v="1"/>
    <x v="64"/>
  </r>
  <r>
    <x v="65"/>
    <x v="0"/>
    <x v="5"/>
    <x v="5"/>
    <x v="40"/>
    <x v="40"/>
    <x v="42"/>
    <x v="0"/>
    <x v="65"/>
  </r>
  <r>
    <x v="66"/>
    <x v="0"/>
    <x v="5"/>
    <x v="5"/>
    <x v="41"/>
    <x v="41"/>
    <x v="43"/>
    <x v="0"/>
    <x v="66"/>
  </r>
  <r>
    <x v="67"/>
    <x v="0"/>
    <x v="5"/>
    <x v="5"/>
    <x v="42"/>
    <x v="42"/>
    <x v="44"/>
    <x v="1"/>
    <x v="67"/>
  </r>
  <r>
    <x v="68"/>
    <x v="0"/>
    <x v="5"/>
    <x v="5"/>
    <x v="9"/>
    <x v="9"/>
    <x v="9"/>
    <x v="0"/>
    <x v="68"/>
  </r>
  <r>
    <x v="69"/>
    <x v="0"/>
    <x v="6"/>
    <x v="6"/>
    <x v="0"/>
    <x v="0"/>
    <x v="0"/>
    <x v="0"/>
    <x v="69"/>
  </r>
  <r>
    <x v="70"/>
    <x v="0"/>
    <x v="6"/>
    <x v="6"/>
    <x v="2"/>
    <x v="2"/>
    <x v="2"/>
    <x v="0"/>
    <x v="70"/>
  </r>
  <r>
    <x v="71"/>
    <x v="0"/>
    <x v="6"/>
    <x v="6"/>
    <x v="1"/>
    <x v="1"/>
    <x v="1"/>
    <x v="0"/>
    <x v="71"/>
  </r>
  <r>
    <x v="72"/>
    <x v="0"/>
    <x v="6"/>
    <x v="6"/>
    <x v="4"/>
    <x v="4"/>
    <x v="4"/>
    <x v="0"/>
    <x v="72"/>
  </r>
  <r>
    <x v="73"/>
    <x v="0"/>
    <x v="6"/>
    <x v="6"/>
    <x v="43"/>
    <x v="43"/>
    <x v="45"/>
    <x v="0"/>
    <x v="73"/>
  </r>
  <r>
    <x v="74"/>
    <x v="0"/>
    <x v="6"/>
    <x v="6"/>
    <x v="44"/>
    <x v="44"/>
    <x v="46"/>
    <x v="0"/>
    <x v="74"/>
  </r>
  <r>
    <x v="75"/>
    <x v="0"/>
    <x v="6"/>
    <x v="6"/>
    <x v="12"/>
    <x v="12"/>
    <x v="12"/>
    <x v="0"/>
    <x v="75"/>
  </r>
  <r>
    <x v="76"/>
    <x v="0"/>
    <x v="6"/>
    <x v="6"/>
    <x v="13"/>
    <x v="13"/>
    <x v="13"/>
    <x v="0"/>
    <x v="76"/>
  </r>
  <r>
    <x v="77"/>
    <x v="0"/>
    <x v="6"/>
    <x v="6"/>
    <x v="45"/>
    <x v="45"/>
    <x v="47"/>
    <x v="0"/>
    <x v="77"/>
  </r>
  <r>
    <x v="78"/>
    <x v="0"/>
    <x v="6"/>
    <x v="6"/>
    <x v="46"/>
    <x v="46"/>
    <x v="48"/>
    <x v="1"/>
    <x v="78"/>
  </r>
  <r>
    <x v="79"/>
    <x v="0"/>
    <x v="6"/>
    <x v="6"/>
    <x v="47"/>
    <x v="47"/>
    <x v="49"/>
    <x v="0"/>
    <x v="79"/>
  </r>
  <r>
    <x v="80"/>
    <x v="0"/>
    <x v="6"/>
    <x v="6"/>
    <x v="48"/>
    <x v="48"/>
    <x v="50"/>
    <x v="0"/>
    <x v="80"/>
  </r>
  <r>
    <x v="81"/>
    <x v="0"/>
    <x v="6"/>
    <x v="6"/>
    <x v="49"/>
    <x v="49"/>
    <x v="51"/>
    <x v="0"/>
    <x v="81"/>
  </r>
  <r>
    <x v="82"/>
    <x v="0"/>
    <x v="6"/>
    <x v="6"/>
    <x v="50"/>
    <x v="50"/>
    <x v="52"/>
    <x v="0"/>
    <x v="82"/>
  </r>
  <r>
    <x v="83"/>
    <x v="0"/>
    <x v="6"/>
    <x v="6"/>
    <x v="51"/>
    <x v="51"/>
    <x v="53"/>
    <x v="0"/>
    <x v="83"/>
  </r>
  <r>
    <x v="84"/>
    <x v="0"/>
    <x v="6"/>
    <x v="6"/>
    <x v="52"/>
    <x v="52"/>
    <x v="54"/>
    <x v="0"/>
    <x v="84"/>
  </r>
  <r>
    <x v="85"/>
    <x v="0"/>
    <x v="6"/>
    <x v="6"/>
    <x v="53"/>
    <x v="53"/>
    <x v="55"/>
    <x v="0"/>
    <x v="85"/>
  </r>
  <r>
    <x v="86"/>
    <x v="0"/>
    <x v="6"/>
    <x v="6"/>
    <x v="54"/>
    <x v="54"/>
    <x v="56"/>
    <x v="0"/>
    <x v="86"/>
  </r>
  <r>
    <x v="87"/>
    <x v="0"/>
    <x v="6"/>
    <x v="6"/>
    <x v="55"/>
    <x v="55"/>
    <x v="57"/>
    <x v="0"/>
    <x v="87"/>
  </r>
  <r>
    <x v="88"/>
    <x v="0"/>
    <x v="6"/>
    <x v="6"/>
    <x v="56"/>
    <x v="56"/>
    <x v="58"/>
    <x v="0"/>
    <x v="88"/>
  </r>
  <r>
    <x v="89"/>
    <x v="0"/>
    <x v="6"/>
    <x v="6"/>
    <x v="57"/>
    <x v="57"/>
    <x v="59"/>
    <x v="0"/>
    <x v="89"/>
  </r>
  <r>
    <x v="90"/>
    <x v="0"/>
    <x v="6"/>
    <x v="6"/>
    <x v="9"/>
    <x v="9"/>
    <x v="9"/>
    <x v="0"/>
    <x v="90"/>
  </r>
  <r>
    <x v="91"/>
    <x v="0"/>
    <x v="7"/>
    <x v="7"/>
    <x v="0"/>
    <x v="0"/>
    <x v="0"/>
    <x v="0"/>
    <x v="91"/>
  </r>
  <r>
    <x v="92"/>
    <x v="0"/>
    <x v="7"/>
    <x v="7"/>
    <x v="2"/>
    <x v="2"/>
    <x v="2"/>
    <x v="0"/>
    <x v="92"/>
  </r>
  <r>
    <x v="93"/>
    <x v="0"/>
    <x v="7"/>
    <x v="7"/>
    <x v="1"/>
    <x v="1"/>
    <x v="1"/>
    <x v="0"/>
    <x v="93"/>
  </r>
  <r>
    <x v="94"/>
    <x v="0"/>
    <x v="7"/>
    <x v="7"/>
    <x v="43"/>
    <x v="43"/>
    <x v="45"/>
    <x v="0"/>
    <x v="94"/>
  </r>
  <r>
    <x v="95"/>
    <x v="0"/>
    <x v="7"/>
    <x v="7"/>
    <x v="44"/>
    <x v="44"/>
    <x v="46"/>
    <x v="0"/>
    <x v="95"/>
  </r>
  <r>
    <x v="96"/>
    <x v="0"/>
    <x v="7"/>
    <x v="7"/>
    <x v="12"/>
    <x v="12"/>
    <x v="12"/>
    <x v="0"/>
    <x v="96"/>
  </r>
  <r>
    <x v="97"/>
    <x v="0"/>
    <x v="7"/>
    <x v="7"/>
    <x v="13"/>
    <x v="13"/>
    <x v="13"/>
    <x v="0"/>
    <x v="97"/>
  </r>
  <r>
    <x v="98"/>
    <x v="0"/>
    <x v="7"/>
    <x v="7"/>
    <x v="58"/>
    <x v="58"/>
    <x v="60"/>
    <x v="0"/>
    <x v="98"/>
  </r>
  <r>
    <x v="99"/>
    <x v="0"/>
    <x v="7"/>
    <x v="7"/>
    <x v="59"/>
    <x v="59"/>
    <x v="61"/>
    <x v="0"/>
    <x v="99"/>
  </r>
  <r>
    <x v="100"/>
    <x v="0"/>
    <x v="7"/>
    <x v="7"/>
    <x v="60"/>
    <x v="60"/>
    <x v="62"/>
    <x v="0"/>
    <x v="100"/>
  </r>
  <r>
    <x v="101"/>
    <x v="0"/>
    <x v="7"/>
    <x v="7"/>
    <x v="61"/>
    <x v="61"/>
    <x v="63"/>
    <x v="0"/>
    <x v="101"/>
  </r>
  <r>
    <x v="102"/>
    <x v="0"/>
    <x v="7"/>
    <x v="7"/>
    <x v="62"/>
    <x v="62"/>
    <x v="64"/>
    <x v="1"/>
    <x v="102"/>
  </r>
  <r>
    <x v="103"/>
    <x v="0"/>
    <x v="7"/>
    <x v="7"/>
    <x v="9"/>
    <x v="9"/>
    <x v="9"/>
    <x v="0"/>
    <x v="103"/>
  </r>
  <r>
    <x v="104"/>
    <x v="0"/>
    <x v="8"/>
    <x v="8"/>
    <x v="0"/>
    <x v="0"/>
    <x v="0"/>
    <x v="0"/>
    <x v="104"/>
  </r>
  <r>
    <x v="105"/>
    <x v="0"/>
    <x v="8"/>
    <x v="8"/>
    <x v="2"/>
    <x v="2"/>
    <x v="2"/>
    <x v="0"/>
    <x v="105"/>
  </r>
  <r>
    <x v="106"/>
    <x v="0"/>
    <x v="8"/>
    <x v="8"/>
    <x v="1"/>
    <x v="1"/>
    <x v="1"/>
    <x v="0"/>
    <x v="106"/>
  </r>
  <r>
    <x v="107"/>
    <x v="0"/>
    <x v="8"/>
    <x v="8"/>
    <x v="4"/>
    <x v="4"/>
    <x v="4"/>
    <x v="0"/>
    <x v="107"/>
  </r>
  <r>
    <x v="108"/>
    <x v="0"/>
    <x v="8"/>
    <x v="8"/>
    <x v="43"/>
    <x v="43"/>
    <x v="45"/>
    <x v="0"/>
    <x v="108"/>
  </r>
  <r>
    <x v="109"/>
    <x v="0"/>
    <x v="8"/>
    <x v="8"/>
    <x v="63"/>
    <x v="63"/>
    <x v="65"/>
    <x v="0"/>
    <x v="109"/>
  </r>
  <r>
    <x v="110"/>
    <x v="0"/>
    <x v="8"/>
    <x v="8"/>
    <x v="45"/>
    <x v="64"/>
    <x v="47"/>
    <x v="0"/>
    <x v="110"/>
  </r>
  <r>
    <x v="111"/>
    <x v="0"/>
    <x v="8"/>
    <x v="8"/>
    <x v="12"/>
    <x v="12"/>
    <x v="12"/>
    <x v="0"/>
    <x v="111"/>
  </r>
  <r>
    <x v="112"/>
    <x v="0"/>
    <x v="8"/>
    <x v="8"/>
    <x v="13"/>
    <x v="13"/>
    <x v="13"/>
    <x v="1"/>
    <x v="112"/>
  </r>
  <r>
    <x v="113"/>
    <x v="0"/>
    <x v="8"/>
    <x v="8"/>
    <x v="64"/>
    <x v="65"/>
    <x v="66"/>
    <x v="0"/>
    <x v="113"/>
  </r>
  <r>
    <x v="114"/>
    <x v="0"/>
    <x v="8"/>
    <x v="8"/>
    <x v="65"/>
    <x v="66"/>
    <x v="67"/>
    <x v="0"/>
    <x v="114"/>
  </r>
  <r>
    <x v="115"/>
    <x v="0"/>
    <x v="8"/>
    <x v="8"/>
    <x v="66"/>
    <x v="67"/>
    <x v="68"/>
    <x v="0"/>
    <x v="115"/>
  </r>
  <r>
    <x v="116"/>
    <x v="0"/>
    <x v="8"/>
    <x v="8"/>
    <x v="67"/>
    <x v="68"/>
    <x v="69"/>
    <x v="0"/>
    <x v="116"/>
  </r>
  <r>
    <x v="117"/>
    <x v="0"/>
    <x v="8"/>
    <x v="8"/>
    <x v="49"/>
    <x v="49"/>
    <x v="51"/>
    <x v="0"/>
    <x v="117"/>
  </r>
  <r>
    <x v="118"/>
    <x v="0"/>
    <x v="8"/>
    <x v="8"/>
    <x v="50"/>
    <x v="50"/>
    <x v="52"/>
    <x v="0"/>
    <x v="118"/>
  </r>
  <r>
    <x v="119"/>
    <x v="0"/>
    <x v="8"/>
    <x v="8"/>
    <x v="51"/>
    <x v="51"/>
    <x v="70"/>
    <x v="0"/>
    <x v="119"/>
  </r>
  <r>
    <x v="120"/>
    <x v="0"/>
    <x v="8"/>
    <x v="8"/>
    <x v="52"/>
    <x v="52"/>
    <x v="54"/>
    <x v="0"/>
    <x v="120"/>
  </r>
  <r>
    <x v="121"/>
    <x v="0"/>
    <x v="8"/>
    <x v="8"/>
    <x v="53"/>
    <x v="53"/>
    <x v="55"/>
    <x v="0"/>
    <x v="121"/>
  </r>
  <r>
    <x v="122"/>
    <x v="0"/>
    <x v="8"/>
    <x v="8"/>
    <x v="68"/>
    <x v="69"/>
    <x v="71"/>
    <x v="0"/>
    <x v="122"/>
  </r>
  <r>
    <x v="123"/>
    <x v="0"/>
    <x v="8"/>
    <x v="8"/>
    <x v="69"/>
    <x v="70"/>
    <x v="72"/>
    <x v="1"/>
    <x v="123"/>
  </r>
  <r>
    <x v="124"/>
    <x v="0"/>
    <x v="8"/>
    <x v="8"/>
    <x v="70"/>
    <x v="71"/>
    <x v="73"/>
    <x v="0"/>
    <x v="124"/>
  </r>
  <r>
    <x v="125"/>
    <x v="0"/>
    <x v="8"/>
    <x v="8"/>
    <x v="6"/>
    <x v="6"/>
    <x v="6"/>
    <x v="1"/>
    <x v="125"/>
  </r>
  <r>
    <x v="126"/>
    <x v="0"/>
    <x v="8"/>
    <x v="8"/>
    <x v="9"/>
    <x v="9"/>
    <x v="9"/>
    <x v="0"/>
    <x v="126"/>
  </r>
  <r>
    <x v="127"/>
    <x v="0"/>
    <x v="9"/>
    <x v="9"/>
    <x v="0"/>
    <x v="0"/>
    <x v="0"/>
    <x v="0"/>
    <x v="127"/>
  </r>
  <r>
    <x v="128"/>
    <x v="0"/>
    <x v="9"/>
    <x v="9"/>
    <x v="2"/>
    <x v="2"/>
    <x v="2"/>
    <x v="0"/>
    <x v="128"/>
  </r>
  <r>
    <x v="129"/>
    <x v="0"/>
    <x v="9"/>
    <x v="9"/>
    <x v="1"/>
    <x v="1"/>
    <x v="1"/>
    <x v="0"/>
    <x v="129"/>
  </r>
  <r>
    <x v="130"/>
    <x v="0"/>
    <x v="9"/>
    <x v="9"/>
    <x v="4"/>
    <x v="4"/>
    <x v="4"/>
    <x v="0"/>
    <x v="130"/>
  </r>
  <r>
    <x v="131"/>
    <x v="0"/>
    <x v="9"/>
    <x v="9"/>
    <x v="71"/>
    <x v="72"/>
    <x v="74"/>
    <x v="0"/>
    <x v="131"/>
  </r>
  <r>
    <x v="132"/>
    <x v="0"/>
    <x v="9"/>
    <x v="9"/>
    <x v="43"/>
    <x v="43"/>
    <x v="45"/>
    <x v="0"/>
    <x v="132"/>
  </r>
  <r>
    <x v="133"/>
    <x v="0"/>
    <x v="9"/>
    <x v="9"/>
    <x v="63"/>
    <x v="63"/>
    <x v="65"/>
    <x v="0"/>
    <x v="133"/>
  </r>
  <r>
    <x v="134"/>
    <x v="0"/>
    <x v="9"/>
    <x v="9"/>
    <x v="72"/>
    <x v="73"/>
    <x v="75"/>
    <x v="0"/>
    <x v="134"/>
  </r>
  <r>
    <x v="135"/>
    <x v="0"/>
    <x v="9"/>
    <x v="9"/>
    <x v="73"/>
    <x v="74"/>
    <x v="76"/>
    <x v="1"/>
    <x v="135"/>
  </r>
  <r>
    <x v="136"/>
    <x v="0"/>
    <x v="9"/>
    <x v="9"/>
    <x v="74"/>
    <x v="75"/>
    <x v="77"/>
    <x v="1"/>
    <x v="136"/>
  </r>
  <r>
    <x v="137"/>
    <x v="0"/>
    <x v="9"/>
    <x v="9"/>
    <x v="75"/>
    <x v="76"/>
    <x v="78"/>
    <x v="0"/>
    <x v="137"/>
  </r>
  <r>
    <x v="138"/>
    <x v="0"/>
    <x v="9"/>
    <x v="9"/>
    <x v="76"/>
    <x v="77"/>
    <x v="79"/>
    <x v="0"/>
    <x v="138"/>
  </r>
  <r>
    <x v="139"/>
    <x v="0"/>
    <x v="9"/>
    <x v="9"/>
    <x v="77"/>
    <x v="78"/>
    <x v="80"/>
    <x v="0"/>
    <x v="139"/>
  </r>
  <r>
    <x v="140"/>
    <x v="0"/>
    <x v="9"/>
    <x v="9"/>
    <x v="78"/>
    <x v="79"/>
    <x v="81"/>
    <x v="0"/>
    <x v="140"/>
  </r>
  <r>
    <x v="141"/>
    <x v="0"/>
    <x v="9"/>
    <x v="9"/>
    <x v="79"/>
    <x v="80"/>
    <x v="82"/>
    <x v="0"/>
    <x v="141"/>
  </r>
  <r>
    <x v="142"/>
    <x v="0"/>
    <x v="9"/>
    <x v="9"/>
    <x v="80"/>
    <x v="81"/>
    <x v="83"/>
    <x v="0"/>
    <x v="142"/>
  </r>
  <r>
    <x v="143"/>
    <x v="0"/>
    <x v="9"/>
    <x v="9"/>
    <x v="81"/>
    <x v="82"/>
    <x v="84"/>
    <x v="0"/>
    <x v="143"/>
  </r>
  <r>
    <x v="144"/>
    <x v="0"/>
    <x v="9"/>
    <x v="9"/>
    <x v="82"/>
    <x v="83"/>
    <x v="85"/>
    <x v="0"/>
    <x v="144"/>
  </r>
  <r>
    <x v="145"/>
    <x v="0"/>
    <x v="9"/>
    <x v="9"/>
    <x v="83"/>
    <x v="84"/>
    <x v="86"/>
    <x v="0"/>
    <x v="145"/>
  </r>
  <r>
    <x v="146"/>
    <x v="0"/>
    <x v="9"/>
    <x v="9"/>
    <x v="84"/>
    <x v="85"/>
    <x v="87"/>
    <x v="0"/>
    <x v="146"/>
  </r>
  <r>
    <x v="147"/>
    <x v="0"/>
    <x v="9"/>
    <x v="9"/>
    <x v="85"/>
    <x v="86"/>
    <x v="88"/>
    <x v="1"/>
    <x v="147"/>
  </r>
  <r>
    <x v="148"/>
    <x v="0"/>
    <x v="9"/>
    <x v="9"/>
    <x v="9"/>
    <x v="9"/>
    <x v="9"/>
    <x v="0"/>
    <x v="148"/>
  </r>
  <r>
    <x v="149"/>
    <x v="0"/>
    <x v="10"/>
    <x v="10"/>
    <x v="0"/>
    <x v="0"/>
    <x v="0"/>
    <x v="0"/>
    <x v="149"/>
  </r>
  <r>
    <x v="150"/>
    <x v="0"/>
    <x v="10"/>
    <x v="10"/>
    <x v="2"/>
    <x v="2"/>
    <x v="2"/>
    <x v="0"/>
    <x v="150"/>
  </r>
  <r>
    <x v="151"/>
    <x v="0"/>
    <x v="10"/>
    <x v="10"/>
    <x v="1"/>
    <x v="1"/>
    <x v="1"/>
    <x v="0"/>
    <x v="151"/>
  </r>
  <r>
    <x v="152"/>
    <x v="0"/>
    <x v="10"/>
    <x v="10"/>
    <x v="4"/>
    <x v="4"/>
    <x v="4"/>
    <x v="0"/>
    <x v="152"/>
  </r>
  <r>
    <x v="153"/>
    <x v="0"/>
    <x v="10"/>
    <x v="10"/>
    <x v="86"/>
    <x v="87"/>
    <x v="89"/>
    <x v="0"/>
    <x v="153"/>
  </r>
  <r>
    <x v="154"/>
    <x v="0"/>
    <x v="10"/>
    <x v="10"/>
    <x v="87"/>
    <x v="88"/>
    <x v="90"/>
    <x v="0"/>
    <x v="154"/>
  </r>
  <r>
    <x v="155"/>
    <x v="0"/>
    <x v="10"/>
    <x v="10"/>
    <x v="88"/>
    <x v="89"/>
    <x v="91"/>
    <x v="1"/>
    <x v="155"/>
  </r>
  <r>
    <x v="156"/>
    <x v="0"/>
    <x v="10"/>
    <x v="10"/>
    <x v="89"/>
    <x v="90"/>
    <x v="92"/>
    <x v="1"/>
    <x v="156"/>
  </r>
  <r>
    <x v="157"/>
    <x v="0"/>
    <x v="10"/>
    <x v="10"/>
    <x v="75"/>
    <x v="76"/>
    <x v="78"/>
    <x v="0"/>
    <x v="157"/>
  </r>
  <r>
    <x v="158"/>
    <x v="0"/>
    <x v="10"/>
    <x v="10"/>
    <x v="90"/>
    <x v="91"/>
    <x v="93"/>
    <x v="0"/>
    <x v="158"/>
  </r>
  <r>
    <x v="159"/>
    <x v="0"/>
    <x v="10"/>
    <x v="10"/>
    <x v="91"/>
    <x v="92"/>
    <x v="94"/>
    <x v="0"/>
    <x v="159"/>
  </r>
  <r>
    <x v="160"/>
    <x v="0"/>
    <x v="10"/>
    <x v="10"/>
    <x v="92"/>
    <x v="93"/>
    <x v="95"/>
    <x v="0"/>
    <x v="160"/>
  </r>
  <r>
    <x v="161"/>
    <x v="0"/>
    <x v="10"/>
    <x v="10"/>
    <x v="93"/>
    <x v="94"/>
    <x v="96"/>
    <x v="0"/>
    <x v="161"/>
  </r>
  <r>
    <x v="162"/>
    <x v="0"/>
    <x v="10"/>
    <x v="10"/>
    <x v="94"/>
    <x v="95"/>
    <x v="97"/>
    <x v="0"/>
    <x v="162"/>
  </r>
  <r>
    <x v="163"/>
    <x v="0"/>
    <x v="10"/>
    <x v="10"/>
    <x v="95"/>
    <x v="96"/>
    <x v="98"/>
    <x v="0"/>
    <x v="163"/>
  </r>
  <r>
    <x v="164"/>
    <x v="0"/>
    <x v="10"/>
    <x v="10"/>
    <x v="96"/>
    <x v="97"/>
    <x v="99"/>
    <x v="0"/>
    <x v="164"/>
  </r>
  <r>
    <x v="165"/>
    <x v="0"/>
    <x v="10"/>
    <x v="10"/>
    <x v="9"/>
    <x v="9"/>
    <x v="9"/>
    <x v="0"/>
    <x v="165"/>
  </r>
  <r>
    <x v="166"/>
    <x v="0"/>
    <x v="11"/>
    <x v="11"/>
    <x v="0"/>
    <x v="0"/>
    <x v="0"/>
    <x v="0"/>
    <x v="166"/>
  </r>
  <r>
    <x v="167"/>
    <x v="0"/>
    <x v="11"/>
    <x v="11"/>
    <x v="2"/>
    <x v="2"/>
    <x v="2"/>
    <x v="0"/>
    <x v="167"/>
  </r>
  <r>
    <x v="168"/>
    <x v="0"/>
    <x v="11"/>
    <x v="11"/>
    <x v="1"/>
    <x v="1"/>
    <x v="1"/>
    <x v="0"/>
    <x v="168"/>
  </r>
  <r>
    <x v="169"/>
    <x v="0"/>
    <x v="11"/>
    <x v="11"/>
    <x v="43"/>
    <x v="43"/>
    <x v="45"/>
    <x v="0"/>
    <x v="169"/>
  </r>
  <r>
    <x v="170"/>
    <x v="0"/>
    <x v="11"/>
    <x v="11"/>
    <x v="63"/>
    <x v="63"/>
    <x v="65"/>
    <x v="0"/>
    <x v="170"/>
  </r>
  <r>
    <x v="171"/>
    <x v="0"/>
    <x v="11"/>
    <x v="11"/>
    <x v="97"/>
    <x v="98"/>
    <x v="100"/>
    <x v="0"/>
    <x v="171"/>
  </r>
  <r>
    <x v="172"/>
    <x v="0"/>
    <x v="11"/>
    <x v="11"/>
    <x v="98"/>
    <x v="99"/>
    <x v="101"/>
    <x v="0"/>
    <x v="172"/>
  </r>
  <r>
    <x v="173"/>
    <x v="0"/>
    <x v="11"/>
    <x v="11"/>
    <x v="58"/>
    <x v="58"/>
    <x v="60"/>
    <x v="0"/>
    <x v="173"/>
  </r>
  <r>
    <x v="174"/>
    <x v="0"/>
    <x v="11"/>
    <x v="11"/>
    <x v="99"/>
    <x v="100"/>
    <x v="102"/>
    <x v="1"/>
    <x v="174"/>
  </r>
  <r>
    <x v="175"/>
    <x v="0"/>
    <x v="11"/>
    <x v="11"/>
    <x v="100"/>
    <x v="101"/>
    <x v="103"/>
    <x v="0"/>
    <x v="175"/>
  </r>
  <r>
    <x v="176"/>
    <x v="0"/>
    <x v="11"/>
    <x v="11"/>
    <x v="101"/>
    <x v="102"/>
    <x v="104"/>
    <x v="0"/>
    <x v="176"/>
  </r>
  <r>
    <x v="177"/>
    <x v="0"/>
    <x v="11"/>
    <x v="11"/>
    <x v="102"/>
    <x v="103"/>
    <x v="105"/>
    <x v="0"/>
    <x v="177"/>
  </r>
  <r>
    <x v="178"/>
    <x v="0"/>
    <x v="11"/>
    <x v="11"/>
    <x v="103"/>
    <x v="104"/>
    <x v="106"/>
    <x v="1"/>
    <x v="178"/>
  </r>
  <r>
    <x v="179"/>
    <x v="0"/>
    <x v="11"/>
    <x v="11"/>
    <x v="104"/>
    <x v="105"/>
    <x v="107"/>
    <x v="0"/>
    <x v="179"/>
  </r>
  <r>
    <x v="180"/>
    <x v="0"/>
    <x v="11"/>
    <x v="11"/>
    <x v="9"/>
    <x v="9"/>
    <x v="9"/>
    <x v="0"/>
    <x v="180"/>
  </r>
  <r>
    <x v="181"/>
    <x v="0"/>
    <x v="12"/>
    <x v="12"/>
    <x v="0"/>
    <x v="0"/>
    <x v="0"/>
    <x v="0"/>
    <x v="181"/>
  </r>
  <r>
    <x v="182"/>
    <x v="0"/>
    <x v="12"/>
    <x v="12"/>
    <x v="2"/>
    <x v="2"/>
    <x v="2"/>
    <x v="0"/>
    <x v="182"/>
  </r>
  <r>
    <x v="183"/>
    <x v="0"/>
    <x v="12"/>
    <x v="12"/>
    <x v="1"/>
    <x v="1"/>
    <x v="1"/>
    <x v="0"/>
    <x v="183"/>
  </r>
  <r>
    <x v="184"/>
    <x v="0"/>
    <x v="12"/>
    <x v="12"/>
    <x v="43"/>
    <x v="43"/>
    <x v="45"/>
    <x v="0"/>
    <x v="184"/>
  </r>
  <r>
    <x v="185"/>
    <x v="0"/>
    <x v="12"/>
    <x v="12"/>
    <x v="44"/>
    <x v="44"/>
    <x v="46"/>
    <x v="0"/>
    <x v="185"/>
  </r>
  <r>
    <x v="186"/>
    <x v="0"/>
    <x v="12"/>
    <x v="12"/>
    <x v="12"/>
    <x v="12"/>
    <x v="12"/>
    <x v="0"/>
    <x v="186"/>
  </r>
  <r>
    <x v="187"/>
    <x v="0"/>
    <x v="12"/>
    <x v="12"/>
    <x v="13"/>
    <x v="13"/>
    <x v="13"/>
    <x v="0"/>
    <x v="187"/>
  </r>
  <r>
    <x v="188"/>
    <x v="0"/>
    <x v="12"/>
    <x v="12"/>
    <x v="105"/>
    <x v="106"/>
    <x v="108"/>
    <x v="0"/>
    <x v="188"/>
  </r>
  <r>
    <x v="189"/>
    <x v="0"/>
    <x v="12"/>
    <x v="12"/>
    <x v="106"/>
    <x v="107"/>
    <x v="109"/>
    <x v="0"/>
    <x v="189"/>
  </r>
  <r>
    <x v="190"/>
    <x v="0"/>
    <x v="12"/>
    <x v="12"/>
    <x v="107"/>
    <x v="108"/>
    <x v="110"/>
    <x v="0"/>
    <x v="190"/>
  </r>
  <r>
    <x v="191"/>
    <x v="0"/>
    <x v="12"/>
    <x v="12"/>
    <x v="108"/>
    <x v="109"/>
    <x v="111"/>
    <x v="0"/>
    <x v="191"/>
  </r>
  <r>
    <x v="192"/>
    <x v="0"/>
    <x v="12"/>
    <x v="12"/>
    <x v="109"/>
    <x v="110"/>
    <x v="112"/>
    <x v="1"/>
    <x v="192"/>
  </r>
  <r>
    <x v="193"/>
    <x v="0"/>
    <x v="12"/>
    <x v="12"/>
    <x v="110"/>
    <x v="111"/>
    <x v="113"/>
    <x v="0"/>
    <x v="193"/>
  </r>
  <r>
    <x v="194"/>
    <x v="0"/>
    <x v="12"/>
    <x v="12"/>
    <x v="9"/>
    <x v="9"/>
    <x v="9"/>
    <x v="0"/>
    <x v="194"/>
  </r>
  <r>
    <x v="195"/>
    <x v="0"/>
    <x v="13"/>
    <x v="13"/>
    <x v="0"/>
    <x v="0"/>
    <x v="0"/>
    <x v="0"/>
    <x v="195"/>
  </r>
  <r>
    <x v="196"/>
    <x v="0"/>
    <x v="13"/>
    <x v="13"/>
    <x v="2"/>
    <x v="2"/>
    <x v="2"/>
    <x v="0"/>
    <x v="196"/>
  </r>
  <r>
    <x v="197"/>
    <x v="0"/>
    <x v="13"/>
    <x v="13"/>
    <x v="1"/>
    <x v="1"/>
    <x v="1"/>
    <x v="0"/>
    <x v="197"/>
  </r>
  <r>
    <x v="198"/>
    <x v="0"/>
    <x v="13"/>
    <x v="13"/>
    <x v="43"/>
    <x v="43"/>
    <x v="45"/>
    <x v="0"/>
    <x v="198"/>
  </r>
  <r>
    <x v="199"/>
    <x v="0"/>
    <x v="13"/>
    <x v="13"/>
    <x v="44"/>
    <x v="44"/>
    <x v="46"/>
    <x v="0"/>
    <x v="199"/>
  </r>
  <r>
    <x v="200"/>
    <x v="0"/>
    <x v="13"/>
    <x v="13"/>
    <x v="12"/>
    <x v="12"/>
    <x v="12"/>
    <x v="0"/>
    <x v="200"/>
  </r>
  <r>
    <x v="201"/>
    <x v="0"/>
    <x v="13"/>
    <x v="13"/>
    <x v="13"/>
    <x v="13"/>
    <x v="13"/>
    <x v="0"/>
    <x v="201"/>
  </r>
  <r>
    <x v="202"/>
    <x v="0"/>
    <x v="13"/>
    <x v="13"/>
    <x v="111"/>
    <x v="112"/>
    <x v="114"/>
    <x v="0"/>
    <x v="202"/>
  </r>
  <r>
    <x v="203"/>
    <x v="0"/>
    <x v="13"/>
    <x v="13"/>
    <x v="112"/>
    <x v="113"/>
    <x v="115"/>
    <x v="0"/>
    <x v="203"/>
  </r>
  <r>
    <x v="204"/>
    <x v="0"/>
    <x v="13"/>
    <x v="13"/>
    <x v="113"/>
    <x v="114"/>
    <x v="116"/>
    <x v="1"/>
    <x v="204"/>
  </r>
  <r>
    <x v="205"/>
    <x v="0"/>
    <x v="13"/>
    <x v="13"/>
    <x v="108"/>
    <x v="109"/>
    <x v="111"/>
    <x v="0"/>
    <x v="205"/>
  </r>
  <r>
    <x v="206"/>
    <x v="0"/>
    <x v="13"/>
    <x v="13"/>
    <x v="114"/>
    <x v="115"/>
    <x v="117"/>
    <x v="0"/>
    <x v="206"/>
  </r>
  <r>
    <x v="207"/>
    <x v="0"/>
    <x v="13"/>
    <x v="13"/>
    <x v="115"/>
    <x v="116"/>
    <x v="118"/>
    <x v="0"/>
    <x v="207"/>
  </r>
  <r>
    <x v="208"/>
    <x v="0"/>
    <x v="13"/>
    <x v="13"/>
    <x v="9"/>
    <x v="9"/>
    <x v="9"/>
    <x v="0"/>
    <x v="208"/>
  </r>
  <r>
    <x v="209"/>
    <x v="0"/>
    <x v="14"/>
    <x v="14"/>
    <x v="0"/>
    <x v="113"/>
    <x v="0"/>
    <x v="0"/>
    <x v="209"/>
  </r>
  <r>
    <x v="210"/>
    <x v="0"/>
    <x v="14"/>
    <x v="14"/>
    <x v="2"/>
    <x v="2"/>
    <x v="2"/>
    <x v="0"/>
    <x v="210"/>
  </r>
  <r>
    <x v="211"/>
    <x v="0"/>
    <x v="14"/>
    <x v="14"/>
    <x v="1"/>
    <x v="1"/>
    <x v="1"/>
    <x v="0"/>
    <x v="211"/>
  </r>
  <r>
    <x v="212"/>
    <x v="0"/>
    <x v="14"/>
    <x v="14"/>
    <x v="116"/>
    <x v="117"/>
    <x v="119"/>
    <x v="0"/>
    <x v="212"/>
  </r>
  <r>
    <x v="213"/>
    <x v="0"/>
    <x v="14"/>
    <x v="14"/>
    <x v="117"/>
    <x v="118"/>
    <x v="120"/>
    <x v="0"/>
    <x v="213"/>
  </r>
  <r>
    <x v="214"/>
    <x v="0"/>
    <x v="14"/>
    <x v="14"/>
    <x v="118"/>
    <x v="119"/>
    <x v="121"/>
    <x v="0"/>
    <x v="214"/>
  </r>
  <r>
    <x v="215"/>
    <x v="0"/>
    <x v="14"/>
    <x v="14"/>
    <x v="119"/>
    <x v="120"/>
    <x v="122"/>
    <x v="0"/>
    <x v="215"/>
  </r>
  <r>
    <x v="216"/>
    <x v="0"/>
    <x v="14"/>
    <x v="14"/>
    <x v="120"/>
    <x v="121"/>
    <x v="123"/>
    <x v="0"/>
    <x v="216"/>
  </r>
  <r>
    <x v="217"/>
    <x v="0"/>
    <x v="14"/>
    <x v="14"/>
    <x v="121"/>
    <x v="122"/>
    <x v="124"/>
    <x v="0"/>
    <x v="217"/>
  </r>
  <r>
    <x v="218"/>
    <x v="0"/>
    <x v="14"/>
    <x v="14"/>
    <x v="122"/>
    <x v="123"/>
    <x v="125"/>
    <x v="1"/>
    <x v="218"/>
  </r>
  <r>
    <x v="219"/>
    <x v="0"/>
    <x v="14"/>
    <x v="14"/>
    <x v="123"/>
    <x v="124"/>
    <x v="126"/>
    <x v="1"/>
    <x v="219"/>
  </r>
  <r>
    <x v="220"/>
    <x v="0"/>
    <x v="14"/>
    <x v="14"/>
    <x v="124"/>
    <x v="125"/>
    <x v="127"/>
    <x v="1"/>
    <x v="220"/>
  </r>
  <r>
    <x v="221"/>
    <x v="0"/>
    <x v="14"/>
    <x v="14"/>
    <x v="125"/>
    <x v="126"/>
    <x v="128"/>
    <x v="1"/>
    <x v="221"/>
  </r>
  <r>
    <x v="222"/>
    <x v="0"/>
    <x v="14"/>
    <x v="14"/>
    <x v="126"/>
    <x v="127"/>
    <x v="129"/>
    <x v="1"/>
    <x v="222"/>
  </r>
  <r>
    <x v="223"/>
    <x v="0"/>
    <x v="14"/>
    <x v="14"/>
    <x v="127"/>
    <x v="128"/>
    <x v="130"/>
    <x v="1"/>
    <x v="223"/>
  </r>
  <r>
    <x v="224"/>
    <x v="0"/>
    <x v="14"/>
    <x v="14"/>
    <x v="128"/>
    <x v="129"/>
    <x v="131"/>
    <x v="1"/>
    <x v="224"/>
  </r>
  <r>
    <x v="225"/>
    <x v="0"/>
    <x v="14"/>
    <x v="14"/>
    <x v="129"/>
    <x v="130"/>
    <x v="132"/>
    <x v="0"/>
    <x v="225"/>
  </r>
  <r>
    <x v="226"/>
    <x v="0"/>
    <x v="14"/>
    <x v="14"/>
    <x v="9"/>
    <x v="9"/>
    <x v="9"/>
    <x v="0"/>
    <x v="226"/>
  </r>
  <r>
    <x v="227"/>
    <x v="0"/>
    <x v="15"/>
    <x v="15"/>
    <x v="0"/>
    <x v="0"/>
    <x v="0"/>
    <x v="0"/>
    <x v="227"/>
  </r>
  <r>
    <x v="228"/>
    <x v="0"/>
    <x v="15"/>
    <x v="15"/>
    <x v="2"/>
    <x v="2"/>
    <x v="2"/>
    <x v="0"/>
    <x v="228"/>
  </r>
  <r>
    <x v="229"/>
    <x v="0"/>
    <x v="15"/>
    <x v="15"/>
    <x v="1"/>
    <x v="1"/>
    <x v="1"/>
    <x v="0"/>
    <x v="229"/>
  </r>
  <r>
    <x v="230"/>
    <x v="0"/>
    <x v="15"/>
    <x v="15"/>
    <x v="4"/>
    <x v="4"/>
    <x v="4"/>
    <x v="0"/>
    <x v="230"/>
  </r>
  <r>
    <x v="231"/>
    <x v="0"/>
    <x v="15"/>
    <x v="15"/>
    <x v="130"/>
    <x v="131"/>
    <x v="133"/>
    <x v="0"/>
    <x v="231"/>
  </r>
  <r>
    <x v="232"/>
    <x v="0"/>
    <x v="15"/>
    <x v="15"/>
    <x v="131"/>
    <x v="132"/>
    <x v="134"/>
    <x v="0"/>
    <x v="232"/>
  </r>
  <r>
    <x v="233"/>
    <x v="0"/>
    <x v="15"/>
    <x v="15"/>
    <x v="75"/>
    <x v="76"/>
    <x v="78"/>
    <x v="0"/>
    <x v="233"/>
  </r>
  <r>
    <x v="234"/>
    <x v="0"/>
    <x v="15"/>
    <x v="15"/>
    <x v="132"/>
    <x v="133"/>
    <x v="135"/>
    <x v="0"/>
    <x v="234"/>
  </r>
  <r>
    <x v="235"/>
    <x v="0"/>
    <x v="15"/>
    <x v="15"/>
    <x v="133"/>
    <x v="134"/>
    <x v="136"/>
    <x v="0"/>
    <x v="235"/>
  </r>
  <r>
    <x v="236"/>
    <x v="0"/>
    <x v="15"/>
    <x v="15"/>
    <x v="134"/>
    <x v="135"/>
    <x v="137"/>
    <x v="0"/>
    <x v="236"/>
  </r>
  <r>
    <x v="237"/>
    <x v="0"/>
    <x v="15"/>
    <x v="15"/>
    <x v="135"/>
    <x v="136"/>
    <x v="138"/>
    <x v="0"/>
    <x v="237"/>
  </r>
  <r>
    <x v="238"/>
    <x v="0"/>
    <x v="15"/>
    <x v="15"/>
    <x v="136"/>
    <x v="137"/>
    <x v="139"/>
    <x v="0"/>
    <x v="238"/>
  </r>
  <r>
    <x v="239"/>
    <x v="0"/>
    <x v="15"/>
    <x v="15"/>
    <x v="137"/>
    <x v="138"/>
    <x v="140"/>
    <x v="0"/>
    <x v="239"/>
  </r>
  <r>
    <x v="240"/>
    <x v="0"/>
    <x v="15"/>
    <x v="15"/>
    <x v="138"/>
    <x v="139"/>
    <x v="141"/>
    <x v="0"/>
    <x v="240"/>
  </r>
  <r>
    <x v="241"/>
    <x v="0"/>
    <x v="15"/>
    <x v="15"/>
    <x v="139"/>
    <x v="140"/>
    <x v="142"/>
    <x v="0"/>
    <x v="241"/>
  </r>
  <r>
    <x v="242"/>
    <x v="0"/>
    <x v="15"/>
    <x v="15"/>
    <x v="9"/>
    <x v="9"/>
    <x v="9"/>
    <x v="0"/>
    <x v="242"/>
  </r>
  <r>
    <x v="243"/>
    <x v="0"/>
    <x v="16"/>
    <x v="16"/>
    <x v="130"/>
    <x v="131"/>
    <x v="133"/>
    <x v="0"/>
    <x v="243"/>
  </r>
  <r>
    <x v="244"/>
    <x v="0"/>
    <x v="16"/>
    <x v="15"/>
    <x v="131"/>
    <x v="132"/>
    <x v="134"/>
    <x v="0"/>
    <x v="232"/>
  </r>
  <r>
    <x v="245"/>
    <x v="0"/>
    <x v="16"/>
    <x v="15"/>
    <x v="140"/>
    <x v="141"/>
    <x v="143"/>
    <x v="0"/>
    <x v="244"/>
  </r>
  <r>
    <x v="246"/>
    <x v="0"/>
    <x v="16"/>
    <x v="15"/>
    <x v="141"/>
    <x v="142"/>
    <x v="144"/>
    <x v="0"/>
    <x v="245"/>
  </r>
  <r>
    <x v="247"/>
    <x v="0"/>
    <x v="16"/>
    <x v="15"/>
    <x v="142"/>
    <x v="143"/>
    <x v="145"/>
    <x v="0"/>
    <x v="246"/>
  </r>
  <r>
    <x v="248"/>
    <x v="0"/>
    <x v="16"/>
    <x v="15"/>
    <x v="143"/>
    <x v="144"/>
    <x v="146"/>
    <x v="0"/>
    <x v="247"/>
  </r>
  <r>
    <x v="249"/>
    <x v="0"/>
    <x v="16"/>
    <x v="15"/>
    <x v="144"/>
    <x v="145"/>
    <x v="147"/>
    <x v="0"/>
    <x v="248"/>
  </r>
  <r>
    <x v="250"/>
    <x v="0"/>
    <x v="16"/>
    <x v="15"/>
    <x v="9"/>
    <x v="9"/>
    <x v="9"/>
    <x v="0"/>
    <x v="242"/>
  </r>
  <r>
    <x v="251"/>
    <x v="0"/>
    <x v="17"/>
    <x v="17"/>
    <x v="0"/>
    <x v="0"/>
    <x v="0"/>
    <x v="0"/>
    <x v="249"/>
  </r>
  <r>
    <x v="252"/>
    <x v="0"/>
    <x v="17"/>
    <x v="17"/>
    <x v="2"/>
    <x v="2"/>
    <x v="2"/>
    <x v="0"/>
    <x v="250"/>
  </r>
  <r>
    <x v="253"/>
    <x v="0"/>
    <x v="17"/>
    <x v="17"/>
    <x v="1"/>
    <x v="1"/>
    <x v="1"/>
    <x v="0"/>
    <x v="251"/>
  </r>
  <r>
    <x v="254"/>
    <x v="0"/>
    <x v="17"/>
    <x v="17"/>
    <x v="4"/>
    <x v="4"/>
    <x v="4"/>
    <x v="0"/>
    <x v="252"/>
  </r>
  <r>
    <x v="255"/>
    <x v="0"/>
    <x v="17"/>
    <x v="17"/>
    <x v="145"/>
    <x v="146"/>
    <x v="148"/>
    <x v="0"/>
    <x v="253"/>
  </r>
  <r>
    <x v="256"/>
    <x v="0"/>
    <x v="17"/>
    <x v="17"/>
    <x v="146"/>
    <x v="147"/>
    <x v="149"/>
    <x v="0"/>
    <x v="254"/>
  </r>
  <r>
    <x v="257"/>
    <x v="0"/>
    <x v="17"/>
    <x v="17"/>
    <x v="43"/>
    <x v="43"/>
    <x v="45"/>
    <x v="0"/>
    <x v="255"/>
  </r>
  <r>
    <x v="258"/>
    <x v="0"/>
    <x v="17"/>
    <x v="17"/>
    <x v="147"/>
    <x v="148"/>
    <x v="150"/>
    <x v="0"/>
    <x v="256"/>
  </r>
  <r>
    <x v="259"/>
    <x v="0"/>
    <x v="17"/>
    <x v="17"/>
    <x v="148"/>
    <x v="113"/>
    <x v="151"/>
    <x v="0"/>
    <x v="257"/>
  </r>
  <r>
    <x v="260"/>
    <x v="0"/>
    <x v="17"/>
    <x v="17"/>
    <x v="149"/>
    <x v="149"/>
    <x v="152"/>
    <x v="1"/>
    <x v="258"/>
  </r>
  <r>
    <x v="261"/>
    <x v="0"/>
    <x v="17"/>
    <x v="17"/>
    <x v="150"/>
    <x v="150"/>
    <x v="153"/>
    <x v="0"/>
    <x v="259"/>
  </r>
  <r>
    <x v="262"/>
    <x v="0"/>
    <x v="17"/>
    <x v="17"/>
    <x v="151"/>
    <x v="151"/>
    <x v="154"/>
    <x v="0"/>
    <x v="260"/>
  </r>
  <r>
    <x v="263"/>
    <x v="0"/>
    <x v="17"/>
    <x v="17"/>
    <x v="75"/>
    <x v="76"/>
    <x v="78"/>
    <x v="0"/>
    <x v="261"/>
  </r>
  <r>
    <x v="264"/>
    <x v="0"/>
    <x v="17"/>
    <x v="17"/>
    <x v="152"/>
    <x v="152"/>
    <x v="155"/>
    <x v="0"/>
    <x v="262"/>
  </r>
  <r>
    <x v="265"/>
    <x v="0"/>
    <x v="17"/>
    <x v="17"/>
    <x v="153"/>
    <x v="153"/>
    <x v="156"/>
    <x v="0"/>
    <x v="263"/>
  </r>
  <r>
    <x v="266"/>
    <x v="0"/>
    <x v="17"/>
    <x v="17"/>
    <x v="154"/>
    <x v="154"/>
    <x v="157"/>
    <x v="1"/>
    <x v="264"/>
  </r>
  <r>
    <x v="267"/>
    <x v="0"/>
    <x v="17"/>
    <x v="17"/>
    <x v="155"/>
    <x v="155"/>
    <x v="158"/>
    <x v="1"/>
    <x v="265"/>
  </r>
  <r>
    <x v="268"/>
    <x v="0"/>
    <x v="17"/>
    <x v="17"/>
    <x v="156"/>
    <x v="156"/>
    <x v="159"/>
    <x v="1"/>
    <x v="266"/>
  </r>
  <r>
    <x v="269"/>
    <x v="0"/>
    <x v="17"/>
    <x v="17"/>
    <x v="157"/>
    <x v="157"/>
    <x v="160"/>
    <x v="0"/>
    <x v="267"/>
  </r>
  <r>
    <x v="270"/>
    <x v="0"/>
    <x v="17"/>
    <x v="17"/>
    <x v="158"/>
    <x v="158"/>
    <x v="161"/>
    <x v="0"/>
    <x v="268"/>
  </r>
  <r>
    <x v="271"/>
    <x v="0"/>
    <x v="17"/>
    <x v="17"/>
    <x v="9"/>
    <x v="9"/>
    <x v="9"/>
    <x v="0"/>
    <x v="269"/>
  </r>
  <r>
    <x v="272"/>
    <x v="0"/>
    <x v="18"/>
    <x v="18"/>
    <x v="159"/>
    <x v="159"/>
    <x v="162"/>
    <x v="0"/>
    <x v="270"/>
  </r>
  <r>
    <x v="273"/>
    <x v="0"/>
    <x v="18"/>
    <x v="18"/>
    <x v="0"/>
    <x v="0"/>
    <x v="0"/>
    <x v="0"/>
    <x v="271"/>
  </r>
  <r>
    <x v="274"/>
    <x v="0"/>
    <x v="18"/>
    <x v="18"/>
    <x v="2"/>
    <x v="2"/>
    <x v="2"/>
    <x v="0"/>
    <x v="272"/>
  </r>
  <r>
    <x v="275"/>
    <x v="0"/>
    <x v="18"/>
    <x v="18"/>
    <x v="1"/>
    <x v="1"/>
    <x v="1"/>
    <x v="0"/>
    <x v="273"/>
  </r>
  <r>
    <x v="276"/>
    <x v="0"/>
    <x v="18"/>
    <x v="18"/>
    <x v="160"/>
    <x v="160"/>
    <x v="163"/>
    <x v="1"/>
    <x v="274"/>
  </r>
  <r>
    <x v="277"/>
    <x v="0"/>
    <x v="18"/>
    <x v="18"/>
    <x v="4"/>
    <x v="4"/>
    <x v="4"/>
    <x v="0"/>
    <x v="275"/>
  </r>
  <r>
    <x v="278"/>
    <x v="0"/>
    <x v="18"/>
    <x v="18"/>
    <x v="145"/>
    <x v="146"/>
    <x v="148"/>
    <x v="0"/>
    <x v="276"/>
  </r>
  <r>
    <x v="279"/>
    <x v="0"/>
    <x v="18"/>
    <x v="18"/>
    <x v="146"/>
    <x v="147"/>
    <x v="149"/>
    <x v="0"/>
    <x v="277"/>
  </r>
  <r>
    <x v="280"/>
    <x v="0"/>
    <x v="18"/>
    <x v="18"/>
    <x v="43"/>
    <x v="43"/>
    <x v="45"/>
    <x v="0"/>
    <x v="278"/>
  </r>
  <r>
    <x v="281"/>
    <x v="0"/>
    <x v="18"/>
    <x v="18"/>
    <x v="147"/>
    <x v="148"/>
    <x v="150"/>
    <x v="0"/>
    <x v="279"/>
  </r>
  <r>
    <x v="282"/>
    <x v="0"/>
    <x v="18"/>
    <x v="18"/>
    <x v="12"/>
    <x v="12"/>
    <x v="12"/>
    <x v="0"/>
    <x v="280"/>
  </r>
  <r>
    <x v="283"/>
    <x v="0"/>
    <x v="18"/>
    <x v="18"/>
    <x v="13"/>
    <x v="13"/>
    <x v="164"/>
    <x v="0"/>
    <x v="281"/>
  </r>
  <r>
    <x v="284"/>
    <x v="0"/>
    <x v="18"/>
    <x v="18"/>
    <x v="148"/>
    <x v="113"/>
    <x v="151"/>
    <x v="0"/>
    <x v="282"/>
  </r>
  <r>
    <x v="285"/>
    <x v="0"/>
    <x v="18"/>
    <x v="18"/>
    <x v="161"/>
    <x v="161"/>
    <x v="165"/>
    <x v="0"/>
    <x v="283"/>
  </r>
  <r>
    <x v="286"/>
    <x v="0"/>
    <x v="18"/>
    <x v="18"/>
    <x v="162"/>
    <x v="162"/>
    <x v="166"/>
    <x v="0"/>
    <x v="284"/>
  </r>
  <r>
    <x v="287"/>
    <x v="0"/>
    <x v="18"/>
    <x v="18"/>
    <x v="163"/>
    <x v="163"/>
    <x v="167"/>
    <x v="0"/>
    <x v="285"/>
  </r>
  <r>
    <x v="288"/>
    <x v="0"/>
    <x v="18"/>
    <x v="18"/>
    <x v="164"/>
    <x v="164"/>
    <x v="168"/>
    <x v="0"/>
    <x v="286"/>
  </r>
  <r>
    <x v="289"/>
    <x v="0"/>
    <x v="18"/>
    <x v="18"/>
    <x v="165"/>
    <x v="165"/>
    <x v="169"/>
    <x v="0"/>
    <x v="287"/>
  </r>
  <r>
    <x v="290"/>
    <x v="0"/>
    <x v="18"/>
    <x v="18"/>
    <x v="75"/>
    <x v="76"/>
    <x v="78"/>
    <x v="0"/>
    <x v="288"/>
  </r>
  <r>
    <x v="291"/>
    <x v="0"/>
    <x v="18"/>
    <x v="18"/>
    <x v="166"/>
    <x v="166"/>
    <x v="170"/>
    <x v="0"/>
    <x v="289"/>
  </r>
  <r>
    <x v="292"/>
    <x v="0"/>
    <x v="18"/>
    <x v="18"/>
    <x v="167"/>
    <x v="167"/>
    <x v="171"/>
    <x v="0"/>
    <x v="290"/>
  </r>
  <r>
    <x v="293"/>
    <x v="0"/>
    <x v="18"/>
    <x v="18"/>
    <x v="168"/>
    <x v="168"/>
    <x v="172"/>
    <x v="0"/>
    <x v="291"/>
  </r>
  <r>
    <x v="294"/>
    <x v="0"/>
    <x v="18"/>
    <x v="18"/>
    <x v="169"/>
    <x v="169"/>
    <x v="173"/>
    <x v="0"/>
    <x v="292"/>
  </r>
  <r>
    <x v="295"/>
    <x v="0"/>
    <x v="18"/>
    <x v="18"/>
    <x v="170"/>
    <x v="170"/>
    <x v="174"/>
    <x v="0"/>
    <x v="293"/>
  </r>
  <r>
    <x v="296"/>
    <x v="0"/>
    <x v="18"/>
    <x v="18"/>
    <x v="171"/>
    <x v="171"/>
    <x v="175"/>
    <x v="0"/>
    <x v="294"/>
  </r>
  <r>
    <x v="297"/>
    <x v="0"/>
    <x v="18"/>
    <x v="18"/>
    <x v="172"/>
    <x v="172"/>
    <x v="176"/>
    <x v="0"/>
    <x v="295"/>
  </r>
  <r>
    <x v="298"/>
    <x v="0"/>
    <x v="18"/>
    <x v="18"/>
    <x v="173"/>
    <x v="173"/>
    <x v="177"/>
    <x v="0"/>
    <x v="296"/>
  </r>
  <r>
    <x v="299"/>
    <x v="0"/>
    <x v="18"/>
    <x v="18"/>
    <x v="174"/>
    <x v="174"/>
    <x v="178"/>
    <x v="1"/>
    <x v="297"/>
  </r>
  <r>
    <x v="300"/>
    <x v="0"/>
    <x v="18"/>
    <x v="18"/>
    <x v="175"/>
    <x v="175"/>
    <x v="179"/>
    <x v="1"/>
    <x v="298"/>
  </r>
  <r>
    <x v="301"/>
    <x v="0"/>
    <x v="18"/>
    <x v="18"/>
    <x v="176"/>
    <x v="176"/>
    <x v="180"/>
    <x v="1"/>
    <x v="299"/>
  </r>
  <r>
    <x v="302"/>
    <x v="0"/>
    <x v="18"/>
    <x v="18"/>
    <x v="177"/>
    <x v="177"/>
    <x v="181"/>
    <x v="1"/>
    <x v="300"/>
  </r>
  <r>
    <x v="303"/>
    <x v="0"/>
    <x v="18"/>
    <x v="18"/>
    <x v="178"/>
    <x v="178"/>
    <x v="182"/>
    <x v="1"/>
    <x v="301"/>
  </r>
  <r>
    <x v="304"/>
    <x v="0"/>
    <x v="18"/>
    <x v="18"/>
    <x v="179"/>
    <x v="179"/>
    <x v="183"/>
    <x v="1"/>
    <x v="302"/>
  </r>
  <r>
    <x v="305"/>
    <x v="0"/>
    <x v="18"/>
    <x v="18"/>
    <x v="9"/>
    <x v="9"/>
    <x v="9"/>
    <x v="0"/>
    <x v="303"/>
  </r>
  <r>
    <x v="306"/>
    <x v="0"/>
    <x v="19"/>
    <x v="19"/>
    <x v="0"/>
    <x v="0"/>
    <x v="0"/>
    <x v="0"/>
    <x v="304"/>
  </r>
  <r>
    <x v="307"/>
    <x v="0"/>
    <x v="19"/>
    <x v="19"/>
    <x v="2"/>
    <x v="2"/>
    <x v="2"/>
    <x v="0"/>
    <x v="305"/>
  </r>
  <r>
    <x v="308"/>
    <x v="0"/>
    <x v="19"/>
    <x v="19"/>
    <x v="1"/>
    <x v="1"/>
    <x v="1"/>
    <x v="0"/>
    <x v="306"/>
  </r>
  <r>
    <x v="309"/>
    <x v="0"/>
    <x v="19"/>
    <x v="19"/>
    <x v="4"/>
    <x v="4"/>
    <x v="4"/>
    <x v="0"/>
    <x v="307"/>
  </r>
  <r>
    <x v="310"/>
    <x v="0"/>
    <x v="19"/>
    <x v="19"/>
    <x v="145"/>
    <x v="146"/>
    <x v="148"/>
    <x v="0"/>
    <x v="308"/>
  </r>
  <r>
    <x v="311"/>
    <x v="0"/>
    <x v="19"/>
    <x v="19"/>
    <x v="146"/>
    <x v="147"/>
    <x v="149"/>
    <x v="0"/>
    <x v="309"/>
  </r>
  <r>
    <x v="312"/>
    <x v="0"/>
    <x v="19"/>
    <x v="19"/>
    <x v="43"/>
    <x v="43"/>
    <x v="45"/>
    <x v="0"/>
    <x v="310"/>
  </r>
  <r>
    <x v="313"/>
    <x v="0"/>
    <x v="19"/>
    <x v="19"/>
    <x v="147"/>
    <x v="148"/>
    <x v="150"/>
    <x v="0"/>
    <x v="311"/>
  </r>
  <r>
    <x v="314"/>
    <x v="0"/>
    <x v="19"/>
    <x v="19"/>
    <x v="180"/>
    <x v="180"/>
    <x v="184"/>
    <x v="0"/>
    <x v="312"/>
  </r>
  <r>
    <x v="315"/>
    <x v="0"/>
    <x v="19"/>
    <x v="19"/>
    <x v="181"/>
    <x v="181"/>
    <x v="185"/>
    <x v="1"/>
    <x v="313"/>
  </r>
  <r>
    <x v="316"/>
    <x v="0"/>
    <x v="19"/>
    <x v="19"/>
    <x v="182"/>
    <x v="182"/>
    <x v="186"/>
    <x v="1"/>
    <x v="314"/>
  </r>
  <r>
    <x v="317"/>
    <x v="0"/>
    <x v="19"/>
    <x v="19"/>
    <x v="150"/>
    <x v="150"/>
    <x v="153"/>
    <x v="0"/>
    <x v="315"/>
  </r>
  <r>
    <x v="318"/>
    <x v="0"/>
    <x v="19"/>
    <x v="19"/>
    <x v="151"/>
    <x v="151"/>
    <x v="154"/>
    <x v="0"/>
    <x v="316"/>
  </r>
  <r>
    <x v="319"/>
    <x v="0"/>
    <x v="19"/>
    <x v="19"/>
    <x v="75"/>
    <x v="76"/>
    <x v="78"/>
    <x v="0"/>
    <x v="317"/>
  </r>
  <r>
    <x v="320"/>
    <x v="0"/>
    <x v="19"/>
    <x v="19"/>
    <x v="183"/>
    <x v="183"/>
    <x v="187"/>
    <x v="0"/>
    <x v="318"/>
  </r>
  <r>
    <x v="321"/>
    <x v="0"/>
    <x v="19"/>
    <x v="19"/>
    <x v="152"/>
    <x v="152"/>
    <x v="155"/>
    <x v="0"/>
    <x v="319"/>
  </r>
  <r>
    <x v="322"/>
    <x v="0"/>
    <x v="19"/>
    <x v="19"/>
    <x v="153"/>
    <x v="153"/>
    <x v="156"/>
    <x v="0"/>
    <x v="320"/>
  </r>
  <r>
    <x v="323"/>
    <x v="0"/>
    <x v="19"/>
    <x v="19"/>
    <x v="154"/>
    <x v="154"/>
    <x v="157"/>
    <x v="1"/>
    <x v="321"/>
  </r>
  <r>
    <x v="324"/>
    <x v="0"/>
    <x v="19"/>
    <x v="19"/>
    <x v="156"/>
    <x v="156"/>
    <x v="159"/>
    <x v="1"/>
    <x v="322"/>
  </r>
  <r>
    <x v="325"/>
    <x v="0"/>
    <x v="19"/>
    <x v="19"/>
    <x v="184"/>
    <x v="184"/>
    <x v="188"/>
    <x v="1"/>
    <x v="323"/>
  </r>
  <r>
    <x v="326"/>
    <x v="0"/>
    <x v="19"/>
    <x v="19"/>
    <x v="155"/>
    <x v="155"/>
    <x v="158"/>
    <x v="1"/>
    <x v="324"/>
  </r>
  <r>
    <x v="327"/>
    <x v="0"/>
    <x v="19"/>
    <x v="19"/>
    <x v="157"/>
    <x v="157"/>
    <x v="160"/>
    <x v="0"/>
    <x v="325"/>
  </r>
  <r>
    <x v="328"/>
    <x v="0"/>
    <x v="19"/>
    <x v="19"/>
    <x v="158"/>
    <x v="158"/>
    <x v="161"/>
    <x v="0"/>
    <x v="326"/>
  </r>
  <r>
    <x v="329"/>
    <x v="0"/>
    <x v="19"/>
    <x v="19"/>
    <x v="9"/>
    <x v="9"/>
    <x v="9"/>
    <x v="0"/>
    <x v="327"/>
  </r>
  <r>
    <x v="330"/>
    <x v="0"/>
    <x v="20"/>
    <x v="20"/>
    <x v="159"/>
    <x v="159"/>
    <x v="162"/>
    <x v="0"/>
    <x v="328"/>
  </r>
  <r>
    <x v="331"/>
    <x v="0"/>
    <x v="20"/>
    <x v="20"/>
    <x v="0"/>
    <x v="0"/>
    <x v="0"/>
    <x v="0"/>
    <x v="329"/>
  </r>
  <r>
    <x v="332"/>
    <x v="0"/>
    <x v="20"/>
    <x v="20"/>
    <x v="2"/>
    <x v="2"/>
    <x v="2"/>
    <x v="0"/>
    <x v="330"/>
  </r>
  <r>
    <x v="333"/>
    <x v="0"/>
    <x v="20"/>
    <x v="20"/>
    <x v="1"/>
    <x v="1"/>
    <x v="1"/>
    <x v="0"/>
    <x v="331"/>
  </r>
  <r>
    <x v="334"/>
    <x v="0"/>
    <x v="20"/>
    <x v="20"/>
    <x v="160"/>
    <x v="160"/>
    <x v="163"/>
    <x v="1"/>
    <x v="332"/>
  </r>
  <r>
    <x v="335"/>
    <x v="0"/>
    <x v="20"/>
    <x v="20"/>
    <x v="4"/>
    <x v="4"/>
    <x v="4"/>
    <x v="0"/>
    <x v="333"/>
  </r>
  <r>
    <x v="336"/>
    <x v="0"/>
    <x v="20"/>
    <x v="20"/>
    <x v="145"/>
    <x v="146"/>
    <x v="148"/>
    <x v="0"/>
    <x v="334"/>
  </r>
  <r>
    <x v="337"/>
    <x v="0"/>
    <x v="20"/>
    <x v="20"/>
    <x v="146"/>
    <x v="147"/>
    <x v="149"/>
    <x v="0"/>
    <x v="335"/>
  </r>
  <r>
    <x v="338"/>
    <x v="0"/>
    <x v="20"/>
    <x v="20"/>
    <x v="43"/>
    <x v="43"/>
    <x v="45"/>
    <x v="0"/>
    <x v="336"/>
  </r>
  <r>
    <x v="339"/>
    <x v="0"/>
    <x v="20"/>
    <x v="20"/>
    <x v="147"/>
    <x v="148"/>
    <x v="150"/>
    <x v="0"/>
    <x v="337"/>
  </r>
  <r>
    <x v="340"/>
    <x v="0"/>
    <x v="20"/>
    <x v="20"/>
    <x v="12"/>
    <x v="12"/>
    <x v="12"/>
    <x v="0"/>
    <x v="338"/>
  </r>
  <r>
    <x v="341"/>
    <x v="0"/>
    <x v="20"/>
    <x v="20"/>
    <x v="13"/>
    <x v="13"/>
    <x v="189"/>
    <x v="0"/>
    <x v="339"/>
  </r>
  <r>
    <x v="342"/>
    <x v="0"/>
    <x v="20"/>
    <x v="20"/>
    <x v="180"/>
    <x v="180"/>
    <x v="184"/>
    <x v="0"/>
    <x v="340"/>
  </r>
  <r>
    <x v="343"/>
    <x v="0"/>
    <x v="20"/>
    <x v="20"/>
    <x v="162"/>
    <x v="162"/>
    <x v="166"/>
    <x v="0"/>
    <x v="341"/>
  </r>
  <r>
    <x v="344"/>
    <x v="0"/>
    <x v="20"/>
    <x v="20"/>
    <x v="163"/>
    <x v="163"/>
    <x v="167"/>
    <x v="0"/>
    <x v="342"/>
  </r>
  <r>
    <x v="345"/>
    <x v="0"/>
    <x v="20"/>
    <x v="20"/>
    <x v="164"/>
    <x v="164"/>
    <x v="168"/>
    <x v="0"/>
    <x v="343"/>
  </r>
  <r>
    <x v="346"/>
    <x v="0"/>
    <x v="20"/>
    <x v="20"/>
    <x v="165"/>
    <x v="165"/>
    <x v="169"/>
    <x v="0"/>
    <x v="344"/>
  </r>
  <r>
    <x v="347"/>
    <x v="0"/>
    <x v="20"/>
    <x v="20"/>
    <x v="75"/>
    <x v="76"/>
    <x v="78"/>
    <x v="0"/>
    <x v="345"/>
  </r>
  <r>
    <x v="348"/>
    <x v="0"/>
    <x v="20"/>
    <x v="20"/>
    <x v="166"/>
    <x v="166"/>
    <x v="170"/>
    <x v="0"/>
    <x v="346"/>
  </r>
  <r>
    <x v="349"/>
    <x v="0"/>
    <x v="20"/>
    <x v="20"/>
    <x v="167"/>
    <x v="167"/>
    <x v="171"/>
    <x v="0"/>
    <x v="347"/>
  </r>
  <r>
    <x v="350"/>
    <x v="0"/>
    <x v="20"/>
    <x v="20"/>
    <x v="168"/>
    <x v="168"/>
    <x v="172"/>
    <x v="0"/>
    <x v="348"/>
  </r>
  <r>
    <x v="351"/>
    <x v="0"/>
    <x v="20"/>
    <x v="20"/>
    <x v="169"/>
    <x v="169"/>
    <x v="173"/>
    <x v="0"/>
    <x v="349"/>
  </r>
  <r>
    <x v="352"/>
    <x v="0"/>
    <x v="20"/>
    <x v="20"/>
    <x v="170"/>
    <x v="170"/>
    <x v="174"/>
    <x v="0"/>
    <x v="350"/>
  </r>
  <r>
    <x v="353"/>
    <x v="0"/>
    <x v="20"/>
    <x v="20"/>
    <x v="171"/>
    <x v="171"/>
    <x v="175"/>
    <x v="0"/>
    <x v="351"/>
  </r>
  <r>
    <x v="354"/>
    <x v="0"/>
    <x v="20"/>
    <x v="20"/>
    <x v="172"/>
    <x v="172"/>
    <x v="176"/>
    <x v="0"/>
    <x v="352"/>
  </r>
  <r>
    <x v="355"/>
    <x v="0"/>
    <x v="20"/>
    <x v="20"/>
    <x v="185"/>
    <x v="185"/>
    <x v="190"/>
    <x v="0"/>
    <x v="353"/>
  </r>
  <r>
    <x v="356"/>
    <x v="0"/>
    <x v="20"/>
    <x v="20"/>
    <x v="173"/>
    <x v="173"/>
    <x v="177"/>
    <x v="0"/>
    <x v="354"/>
  </r>
  <r>
    <x v="357"/>
    <x v="0"/>
    <x v="20"/>
    <x v="20"/>
    <x v="176"/>
    <x v="176"/>
    <x v="180"/>
    <x v="1"/>
    <x v="355"/>
  </r>
  <r>
    <x v="358"/>
    <x v="0"/>
    <x v="20"/>
    <x v="20"/>
    <x v="177"/>
    <x v="177"/>
    <x v="181"/>
    <x v="1"/>
    <x v="356"/>
  </r>
  <r>
    <x v="359"/>
    <x v="0"/>
    <x v="20"/>
    <x v="20"/>
    <x v="178"/>
    <x v="178"/>
    <x v="182"/>
    <x v="1"/>
    <x v="357"/>
  </r>
  <r>
    <x v="360"/>
    <x v="0"/>
    <x v="20"/>
    <x v="20"/>
    <x v="179"/>
    <x v="179"/>
    <x v="183"/>
    <x v="1"/>
    <x v="358"/>
  </r>
  <r>
    <x v="361"/>
    <x v="0"/>
    <x v="20"/>
    <x v="20"/>
    <x v="9"/>
    <x v="9"/>
    <x v="9"/>
    <x v="0"/>
    <x v="359"/>
  </r>
  <r>
    <x v="362"/>
    <x v="0"/>
    <x v="21"/>
    <x v="21"/>
    <x v="0"/>
    <x v="0"/>
    <x v="0"/>
    <x v="0"/>
    <x v="360"/>
  </r>
  <r>
    <x v="363"/>
    <x v="0"/>
    <x v="21"/>
    <x v="21"/>
    <x v="2"/>
    <x v="2"/>
    <x v="2"/>
    <x v="0"/>
    <x v="361"/>
  </r>
  <r>
    <x v="364"/>
    <x v="0"/>
    <x v="21"/>
    <x v="21"/>
    <x v="1"/>
    <x v="1"/>
    <x v="1"/>
    <x v="0"/>
    <x v="362"/>
  </r>
  <r>
    <x v="365"/>
    <x v="0"/>
    <x v="21"/>
    <x v="21"/>
    <x v="4"/>
    <x v="4"/>
    <x v="4"/>
    <x v="0"/>
    <x v="363"/>
  </r>
  <r>
    <x v="366"/>
    <x v="0"/>
    <x v="21"/>
    <x v="21"/>
    <x v="145"/>
    <x v="146"/>
    <x v="148"/>
    <x v="0"/>
    <x v="364"/>
  </r>
  <r>
    <x v="367"/>
    <x v="0"/>
    <x v="21"/>
    <x v="21"/>
    <x v="146"/>
    <x v="147"/>
    <x v="149"/>
    <x v="0"/>
    <x v="365"/>
  </r>
  <r>
    <x v="368"/>
    <x v="0"/>
    <x v="21"/>
    <x v="21"/>
    <x v="43"/>
    <x v="43"/>
    <x v="45"/>
    <x v="0"/>
    <x v="366"/>
  </r>
  <r>
    <x v="369"/>
    <x v="0"/>
    <x v="21"/>
    <x v="21"/>
    <x v="147"/>
    <x v="148"/>
    <x v="150"/>
    <x v="0"/>
    <x v="367"/>
  </r>
  <r>
    <x v="370"/>
    <x v="0"/>
    <x v="21"/>
    <x v="21"/>
    <x v="148"/>
    <x v="113"/>
    <x v="151"/>
    <x v="0"/>
    <x v="368"/>
  </r>
  <r>
    <x v="371"/>
    <x v="0"/>
    <x v="21"/>
    <x v="21"/>
    <x v="186"/>
    <x v="186"/>
    <x v="191"/>
    <x v="1"/>
    <x v="369"/>
  </r>
  <r>
    <x v="372"/>
    <x v="0"/>
    <x v="21"/>
    <x v="21"/>
    <x v="150"/>
    <x v="150"/>
    <x v="153"/>
    <x v="0"/>
    <x v="370"/>
  </r>
  <r>
    <x v="373"/>
    <x v="0"/>
    <x v="21"/>
    <x v="21"/>
    <x v="151"/>
    <x v="151"/>
    <x v="154"/>
    <x v="0"/>
    <x v="371"/>
  </r>
  <r>
    <x v="374"/>
    <x v="0"/>
    <x v="21"/>
    <x v="21"/>
    <x v="75"/>
    <x v="76"/>
    <x v="78"/>
    <x v="0"/>
    <x v="372"/>
  </r>
  <r>
    <x v="375"/>
    <x v="0"/>
    <x v="21"/>
    <x v="21"/>
    <x v="152"/>
    <x v="152"/>
    <x v="155"/>
    <x v="0"/>
    <x v="373"/>
  </r>
  <r>
    <x v="376"/>
    <x v="0"/>
    <x v="21"/>
    <x v="21"/>
    <x v="153"/>
    <x v="153"/>
    <x v="156"/>
    <x v="0"/>
    <x v="374"/>
  </r>
  <r>
    <x v="377"/>
    <x v="0"/>
    <x v="21"/>
    <x v="21"/>
    <x v="154"/>
    <x v="154"/>
    <x v="157"/>
    <x v="1"/>
    <x v="375"/>
  </r>
  <r>
    <x v="378"/>
    <x v="0"/>
    <x v="21"/>
    <x v="21"/>
    <x v="156"/>
    <x v="156"/>
    <x v="159"/>
    <x v="1"/>
    <x v="376"/>
  </r>
  <r>
    <x v="379"/>
    <x v="0"/>
    <x v="21"/>
    <x v="21"/>
    <x v="155"/>
    <x v="155"/>
    <x v="158"/>
    <x v="1"/>
    <x v="377"/>
  </r>
  <r>
    <x v="380"/>
    <x v="0"/>
    <x v="21"/>
    <x v="21"/>
    <x v="157"/>
    <x v="157"/>
    <x v="160"/>
    <x v="0"/>
    <x v="378"/>
  </r>
  <r>
    <x v="381"/>
    <x v="0"/>
    <x v="21"/>
    <x v="21"/>
    <x v="158"/>
    <x v="158"/>
    <x v="161"/>
    <x v="0"/>
    <x v="379"/>
  </r>
  <r>
    <x v="382"/>
    <x v="0"/>
    <x v="21"/>
    <x v="21"/>
    <x v="9"/>
    <x v="9"/>
    <x v="9"/>
    <x v="0"/>
    <x v="380"/>
  </r>
  <r>
    <x v="383"/>
    <x v="0"/>
    <x v="22"/>
    <x v="22"/>
    <x v="159"/>
    <x v="159"/>
    <x v="192"/>
    <x v="0"/>
    <x v="381"/>
  </r>
  <r>
    <x v="384"/>
    <x v="0"/>
    <x v="22"/>
    <x v="22"/>
    <x v="0"/>
    <x v="0"/>
    <x v="0"/>
    <x v="0"/>
    <x v="382"/>
  </r>
  <r>
    <x v="385"/>
    <x v="0"/>
    <x v="22"/>
    <x v="22"/>
    <x v="2"/>
    <x v="2"/>
    <x v="2"/>
    <x v="0"/>
    <x v="383"/>
  </r>
  <r>
    <x v="386"/>
    <x v="0"/>
    <x v="22"/>
    <x v="22"/>
    <x v="1"/>
    <x v="1"/>
    <x v="1"/>
    <x v="0"/>
    <x v="384"/>
  </r>
  <r>
    <x v="387"/>
    <x v="0"/>
    <x v="22"/>
    <x v="22"/>
    <x v="160"/>
    <x v="160"/>
    <x v="163"/>
    <x v="1"/>
    <x v="385"/>
  </r>
  <r>
    <x v="388"/>
    <x v="0"/>
    <x v="22"/>
    <x v="22"/>
    <x v="4"/>
    <x v="4"/>
    <x v="4"/>
    <x v="0"/>
    <x v="386"/>
  </r>
  <r>
    <x v="389"/>
    <x v="0"/>
    <x v="22"/>
    <x v="22"/>
    <x v="145"/>
    <x v="146"/>
    <x v="148"/>
    <x v="0"/>
    <x v="387"/>
  </r>
  <r>
    <x v="390"/>
    <x v="0"/>
    <x v="22"/>
    <x v="22"/>
    <x v="146"/>
    <x v="147"/>
    <x v="149"/>
    <x v="0"/>
    <x v="388"/>
  </r>
  <r>
    <x v="391"/>
    <x v="0"/>
    <x v="22"/>
    <x v="22"/>
    <x v="43"/>
    <x v="43"/>
    <x v="45"/>
    <x v="0"/>
    <x v="389"/>
  </r>
  <r>
    <x v="392"/>
    <x v="0"/>
    <x v="22"/>
    <x v="22"/>
    <x v="147"/>
    <x v="148"/>
    <x v="150"/>
    <x v="0"/>
    <x v="390"/>
  </r>
  <r>
    <x v="393"/>
    <x v="0"/>
    <x v="22"/>
    <x v="22"/>
    <x v="148"/>
    <x v="113"/>
    <x v="151"/>
    <x v="0"/>
    <x v="391"/>
  </r>
  <r>
    <x v="394"/>
    <x v="0"/>
    <x v="22"/>
    <x v="22"/>
    <x v="161"/>
    <x v="161"/>
    <x v="165"/>
    <x v="0"/>
    <x v="392"/>
  </r>
  <r>
    <x v="395"/>
    <x v="0"/>
    <x v="22"/>
    <x v="22"/>
    <x v="162"/>
    <x v="162"/>
    <x v="166"/>
    <x v="0"/>
    <x v="393"/>
  </r>
  <r>
    <x v="396"/>
    <x v="0"/>
    <x v="22"/>
    <x v="22"/>
    <x v="163"/>
    <x v="163"/>
    <x v="167"/>
    <x v="0"/>
    <x v="394"/>
  </r>
  <r>
    <x v="397"/>
    <x v="0"/>
    <x v="22"/>
    <x v="22"/>
    <x v="164"/>
    <x v="164"/>
    <x v="168"/>
    <x v="0"/>
    <x v="395"/>
  </r>
  <r>
    <x v="398"/>
    <x v="0"/>
    <x v="22"/>
    <x v="22"/>
    <x v="165"/>
    <x v="165"/>
    <x v="169"/>
    <x v="0"/>
    <x v="396"/>
  </r>
  <r>
    <x v="399"/>
    <x v="0"/>
    <x v="22"/>
    <x v="22"/>
    <x v="75"/>
    <x v="76"/>
    <x v="78"/>
    <x v="0"/>
    <x v="397"/>
  </r>
  <r>
    <x v="400"/>
    <x v="0"/>
    <x v="22"/>
    <x v="22"/>
    <x v="166"/>
    <x v="166"/>
    <x v="170"/>
    <x v="0"/>
    <x v="398"/>
  </r>
  <r>
    <x v="401"/>
    <x v="0"/>
    <x v="22"/>
    <x v="22"/>
    <x v="167"/>
    <x v="167"/>
    <x v="171"/>
    <x v="0"/>
    <x v="399"/>
  </r>
  <r>
    <x v="402"/>
    <x v="0"/>
    <x v="22"/>
    <x v="22"/>
    <x v="168"/>
    <x v="168"/>
    <x v="172"/>
    <x v="0"/>
    <x v="400"/>
  </r>
  <r>
    <x v="403"/>
    <x v="0"/>
    <x v="22"/>
    <x v="22"/>
    <x v="169"/>
    <x v="169"/>
    <x v="173"/>
    <x v="0"/>
    <x v="401"/>
  </r>
  <r>
    <x v="404"/>
    <x v="0"/>
    <x v="22"/>
    <x v="22"/>
    <x v="170"/>
    <x v="170"/>
    <x v="174"/>
    <x v="0"/>
    <x v="402"/>
  </r>
  <r>
    <x v="405"/>
    <x v="0"/>
    <x v="22"/>
    <x v="22"/>
    <x v="171"/>
    <x v="171"/>
    <x v="175"/>
    <x v="0"/>
    <x v="403"/>
  </r>
  <r>
    <x v="406"/>
    <x v="0"/>
    <x v="22"/>
    <x v="22"/>
    <x v="172"/>
    <x v="172"/>
    <x v="176"/>
    <x v="0"/>
    <x v="404"/>
  </r>
  <r>
    <x v="407"/>
    <x v="0"/>
    <x v="22"/>
    <x v="22"/>
    <x v="173"/>
    <x v="173"/>
    <x v="177"/>
    <x v="0"/>
    <x v="405"/>
  </r>
  <r>
    <x v="408"/>
    <x v="0"/>
    <x v="22"/>
    <x v="22"/>
    <x v="174"/>
    <x v="174"/>
    <x v="178"/>
    <x v="1"/>
    <x v="406"/>
  </r>
  <r>
    <x v="409"/>
    <x v="0"/>
    <x v="22"/>
    <x v="22"/>
    <x v="175"/>
    <x v="175"/>
    <x v="193"/>
    <x v="1"/>
    <x v="407"/>
  </r>
  <r>
    <x v="410"/>
    <x v="0"/>
    <x v="22"/>
    <x v="22"/>
    <x v="179"/>
    <x v="179"/>
    <x v="183"/>
    <x v="1"/>
    <x v="408"/>
  </r>
  <r>
    <x v="411"/>
    <x v="0"/>
    <x v="22"/>
    <x v="22"/>
    <x v="9"/>
    <x v="9"/>
    <x v="9"/>
    <x v="0"/>
    <x v="409"/>
  </r>
  <r>
    <x v="412"/>
    <x v="0"/>
    <x v="23"/>
    <x v="23"/>
    <x v="0"/>
    <x v="0"/>
    <x v="0"/>
    <x v="0"/>
    <x v="410"/>
  </r>
  <r>
    <x v="413"/>
    <x v="0"/>
    <x v="23"/>
    <x v="23"/>
    <x v="2"/>
    <x v="2"/>
    <x v="2"/>
    <x v="0"/>
    <x v="411"/>
  </r>
  <r>
    <x v="414"/>
    <x v="0"/>
    <x v="23"/>
    <x v="23"/>
    <x v="1"/>
    <x v="1"/>
    <x v="1"/>
    <x v="0"/>
    <x v="412"/>
  </r>
  <r>
    <x v="415"/>
    <x v="0"/>
    <x v="23"/>
    <x v="23"/>
    <x v="4"/>
    <x v="4"/>
    <x v="4"/>
    <x v="0"/>
    <x v="413"/>
  </r>
  <r>
    <x v="416"/>
    <x v="0"/>
    <x v="23"/>
    <x v="23"/>
    <x v="145"/>
    <x v="146"/>
    <x v="148"/>
    <x v="0"/>
    <x v="414"/>
  </r>
  <r>
    <x v="417"/>
    <x v="0"/>
    <x v="23"/>
    <x v="23"/>
    <x v="146"/>
    <x v="147"/>
    <x v="149"/>
    <x v="0"/>
    <x v="415"/>
  </r>
  <r>
    <x v="418"/>
    <x v="0"/>
    <x v="23"/>
    <x v="23"/>
    <x v="43"/>
    <x v="43"/>
    <x v="45"/>
    <x v="0"/>
    <x v="416"/>
  </r>
  <r>
    <x v="419"/>
    <x v="0"/>
    <x v="23"/>
    <x v="23"/>
    <x v="147"/>
    <x v="148"/>
    <x v="150"/>
    <x v="0"/>
    <x v="417"/>
  </r>
  <r>
    <x v="420"/>
    <x v="0"/>
    <x v="23"/>
    <x v="23"/>
    <x v="180"/>
    <x v="180"/>
    <x v="184"/>
    <x v="0"/>
    <x v="418"/>
  </r>
  <r>
    <x v="421"/>
    <x v="0"/>
    <x v="23"/>
    <x v="23"/>
    <x v="187"/>
    <x v="187"/>
    <x v="194"/>
    <x v="1"/>
    <x v="419"/>
  </r>
  <r>
    <x v="422"/>
    <x v="0"/>
    <x v="23"/>
    <x v="23"/>
    <x v="182"/>
    <x v="182"/>
    <x v="186"/>
    <x v="0"/>
    <x v="420"/>
  </r>
  <r>
    <x v="423"/>
    <x v="0"/>
    <x v="23"/>
    <x v="23"/>
    <x v="151"/>
    <x v="151"/>
    <x v="154"/>
    <x v="0"/>
    <x v="421"/>
  </r>
  <r>
    <x v="424"/>
    <x v="0"/>
    <x v="23"/>
    <x v="23"/>
    <x v="150"/>
    <x v="150"/>
    <x v="153"/>
    <x v="0"/>
    <x v="422"/>
  </r>
  <r>
    <x v="425"/>
    <x v="0"/>
    <x v="23"/>
    <x v="23"/>
    <x v="75"/>
    <x v="76"/>
    <x v="78"/>
    <x v="0"/>
    <x v="423"/>
  </r>
  <r>
    <x v="426"/>
    <x v="0"/>
    <x v="23"/>
    <x v="23"/>
    <x v="183"/>
    <x v="183"/>
    <x v="187"/>
    <x v="0"/>
    <x v="424"/>
  </r>
  <r>
    <x v="427"/>
    <x v="0"/>
    <x v="23"/>
    <x v="23"/>
    <x v="152"/>
    <x v="152"/>
    <x v="155"/>
    <x v="0"/>
    <x v="425"/>
  </r>
  <r>
    <x v="428"/>
    <x v="0"/>
    <x v="23"/>
    <x v="23"/>
    <x v="153"/>
    <x v="153"/>
    <x v="156"/>
    <x v="0"/>
    <x v="426"/>
  </r>
  <r>
    <x v="429"/>
    <x v="0"/>
    <x v="23"/>
    <x v="23"/>
    <x v="154"/>
    <x v="154"/>
    <x v="157"/>
    <x v="1"/>
    <x v="427"/>
  </r>
  <r>
    <x v="430"/>
    <x v="0"/>
    <x v="23"/>
    <x v="23"/>
    <x v="156"/>
    <x v="156"/>
    <x v="159"/>
    <x v="1"/>
    <x v="428"/>
  </r>
  <r>
    <x v="431"/>
    <x v="0"/>
    <x v="23"/>
    <x v="23"/>
    <x v="184"/>
    <x v="184"/>
    <x v="188"/>
    <x v="1"/>
    <x v="429"/>
  </r>
  <r>
    <x v="432"/>
    <x v="0"/>
    <x v="23"/>
    <x v="23"/>
    <x v="155"/>
    <x v="155"/>
    <x v="158"/>
    <x v="1"/>
    <x v="430"/>
  </r>
  <r>
    <x v="433"/>
    <x v="0"/>
    <x v="23"/>
    <x v="23"/>
    <x v="157"/>
    <x v="157"/>
    <x v="160"/>
    <x v="0"/>
    <x v="431"/>
  </r>
  <r>
    <x v="434"/>
    <x v="0"/>
    <x v="23"/>
    <x v="23"/>
    <x v="158"/>
    <x v="158"/>
    <x v="161"/>
    <x v="0"/>
    <x v="432"/>
  </r>
  <r>
    <x v="435"/>
    <x v="0"/>
    <x v="23"/>
    <x v="23"/>
    <x v="9"/>
    <x v="9"/>
    <x v="9"/>
    <x v="0"/>
    <x v="433"/>
  </r>
  <r>
    <x v="436"/>
    <x v="0"/>
    <x v="24"/>
    <x v="24"/>
    <x v="159"/>
    <x v="159"/>
    <x v="192"/>
    <x v="0"/>
    <x v="434"/>
  </r>
  <r>
    <x v="437"/>
    <x v="0"/>
    <x v="24"/>
    <x v="24"/>
    <x v="0"/>
    <x v="0"/>
    <x v="0"/>
    <x v="0"/>
    <x v="435"/>
  </r>
  <r>
    <x v="438"/>
    <x v="0"/>
    <x v="24"/>
    <x v="24"/>
    <x v="2"/>
    <x v="2"/>
    <x v="2"/>
    <x v="0"/>
    <x v="436"/>
  </r>
  <r>
    <x v="439"/>
    <x v="0"/>
    <x v="24"/>
    <x v="24"/>
    <x v="1"/>
    <x v="1"/>
    <x v="1"/>
    <x v="0"/>
    <x v="437"/>
  </r>
  <r>
    <x v="440"/>
    <x v="0"/>
    <x v="24"/>
    <x v="24"/>
    <x v="160"/>
    <x v="160"/>
    <x v="163"/>
    <x v="1"/>
    <x v="438"/>
  </r>
  <r>
    <x v="441"/>
    <x v="0"/>
    <x v="24"/>
    <x v="24"/>
    <x v="4"/>
    <x v="4"/>
    <x v="4"/>
    <x v="0"/>
    <x v="439"/>
  </r>
  <r>
    <x v="442"/>
    <x v="0"/>
    <x v="24"/>
    <x v="24"/>
    <x v="145"/>
    <x v="146"/>
    <x v="148"/>
    <x v="0"/>
    <x v="440"/>
  </r>
  <r>
    <x v="443"/>
    <x v="0"/>
    <x v="24"/>
    <x v="24"/>
    <x v="146"/>
    <x v="147"/>
    <x v="149"/>
    <x v="0"/>
    <x v="441"/>
  </r>
  <r>
    <x v="444"/>
    <x v="0"/>
    <x v="24"/>
    <x v="24"/>
    <x v="43"/>
    <x v="43"/>
    <x v="45"/>
    <x v="0"/>
    <x v="442"/>
  </r>
  <r>
    <x v="445"/>
    <x v="0"/>
    <x v="24"/>
    <x v="24"/>
    <x v="147"/>
    <x v="148"/>
    <x v="150"/>
    <x v="0"/>
    <x v="443"/>
  </r>
  <r>
    <x v="446"/>
    <x v="0"/>
    <x v="24"/>
    <x v="24"/>
    <x v="180"/>
    <x v="180"/>
    <x v="184"/>
    <x v="0"/>
    <x v="444"/>
  </r>
  <r>
    <x v="447"/>
    <x v="0"/>
    <x v="24"/>
    <x v="24"/>
    <x v="164"/>
    <x v="164"/>
    <x v="168"/>
    <x v="0"/>
    <x v="445"/>
  </r>
  <r>
    <x v="448"/>
    <x v="0"/>
    <x v="24"/>
    <x v="24"/>
    <x v="165"/>
    <x v="165"/>
    <x v="169"/>
    <x v="0"/>
    <x v="446"/>
  </r>
  <r>
    <x v="449"/>
    <x v="0"/>
    <x v="24"/>
    <x v="24"/>
    <x v="75"/>
    <x v="76"/>
    <x v="78"/>
    <x v="0"/>
    <x v="447"/>
  </r>
  <r>
    <x v="450"/>
    <x v="0"/>
    <x v="24"/>
    <x v="24"/>
    <x v="162"/>
    <x v="162"/>
    <x v="166"/>
    <x v="0"/>
    <x v="448"/>
  </r>
  <r>
    <x v="451"/>
    <x v="0"/>
    <x v="24"/>
    <x v="24"/>
    <x v="163"/>
    <x v="163"/>
    <x v="167"/>
    <x v="0"/>
    <x v="449"/>
  </r>
  <r>
    <x v="452"/>
    <x v="0"/>
    <x v="24"/>
    <x v="24"/>
    <x v="166"/>
    <x v="166"/>
    <x v="170"/>
    <x v="0"/>
    <x v="450"/>
  </r>
  <r>
    <x v="453"/>
    <x v="0"/>
    <x v="24"/>
    <x v="24"/>
    <x v="167"/>
    <x v="167"/>
    <x v="171"/>
    <x v="0"/>
    <x v="451"/>
  </r>
  <r>
    <x v="454"/>
    <x v="0"/>
    <x v="24"/>
    <x v="24"/>
    <x v="168"/>
    <x v="168"/>
    <x v="172"/>
    <x v="0"/>
    <x v="452"/>
  </r>
  <r>
    <x v="455"/>
    <x v="0"/>
    <x v="24"/>
    <x v="24"/>
    <x v="169"/>
    <x v="169"/>
    <x v="173"/>
    <x v="0"/>
    <x v="453"/>
  </r>
  <r>
    <x v="456"/>
    <x v="0"/>
    <x v="24"/>
    <x v="24"/>
    <x v="170"/>
    <x v="170"/>
    <x v="174"/>
    <x v="0"/>
    <x v="454"/>
  </r>
  <r>
    <x v="457"/>
    <x v="0"/>
    <x v="24"/>
    <x v="24"/>
    <x v="171"/>
    <x v="171"/>
    <x v="175"/>
    <x v="0"/>
    <x v="455"/>
  </r>
  <r>
    <x v="458"/>
    <x v="0"/>
    <x v="24"/>
    <x v="24"/>
    <x v="173"/>
    <x v="173"/>
    <x v="177"/>
    <x v="0"/>
    <x v="456"/>
  </r>
  <r>
    <x v="459"/>
    <x v="0"/>
    <x v="24"/>
    <x v="24"/>
    <x v="172"/>
    <x v="172"/>
    <x v="176"/>
    <x v="0"/>
    <x v="457"/>
  </r>
  <r>
    <x v="460"/>
    <x v="0"/>
    <x v="24"/>
    <x v="24"/>
    <x v="185"/>
    <x v="185"/>
    <x v="190"/>
    <x v="1"/>
    <x v="458"/>
  </r>
  <r>
    <x v="461"/>
    <x v="0"/>
    <x v="24"/>
    <x v="24"/>
    <x v="179"/>
    <x v="179"/>
    <x v="183"/>
    <x v="1"/>
    <x v="459"/>
  </r>
  <r>
    <x v="462"/>
    <x v="0"/>
    <x v="24"/>
    <x v="24"/>
    <x v="9"/>
    <x v="9"/>
    <x v="9"/>
    <x v="0"/>
    <x v="460"/>
  </r>
  <r>
    <x v="463"/>
    <x v="0"/>
    <x v="25"/>
    <x v="25"/>
    <x v="0"/>
    <x v="0"/>
    <x v="0"/>
    <x v="0"/>
    <x v="461"/>
  </r>
  <r>
    <x v="464"/>
    <x v="0"/>
    <x v="25"/>
    <x v="25"/>
    <x v="2"/>
    <x v="2"/>
    <x v="2"/>
    <x v="0"/>
    <x v="462"/>
  </r>
  <r>
    <x v="465"/>
    <x v="0"/>
    <x v="25"/>
    <x v="25"/>
    <x v="1"/>
    <x v="1"/>
    <x v="1"/>
    <x v="0"/>
    <x v="463"/>
  </r>
  <r>
    <x v="466"/>
    <x v="0"/>
    <x v="25"/>
    <x v="25"/>
    <x v="4"/>
    <x v="4"/>
    <x v="4"/>
    <x v="0"/>
    <x v="464"/>
  </r>
  <r>
    <x v="467"/>
    <x v="0"/>
    <x v="25"/>
    <x v="25"/>
    <x v="145"/>
    <x v="146"/>
    <x v="148"/>
    <x v="0"/>
    <x v="465"/>
  </r>
  <r>
    <x v="468"/>
    <x v="0"/>
    <x v="25"/>
    <x v="25"/>
    <x v="146"/>
    <x v="147"/>
    <x v="149"/>
    <x v="0"/>
    <x v="466"/>
  </r>
  <r>
    <x v="469"/>
    <x v="0"/>
    <x v="25"/>
    <x v="25"/>
    <x v="147"/>
    <x v="148"/>
    <x v="150"/>
    <x v="0"/>
    <x v="467"/>
  </r>
  <r>
    <x v="470"/>
    <x v="0"/>
    <x v="25"/>
    <x v="25"/>
    <x v="188"/>
    <x v="188"/>
    <x v="195"/>
    <x v="0"/>
    <x v="468"/>
  </r>
  <r>
    <x v="471"/>
    <x v="0"/>
    <x v="25"/>
    <x v="25"/>
    <x v="75"/>
    <x v="76"/>
    <x v="78"/>
    <x v="0"/>
    <x v="469"/>
  </r>
  <r>
    <x v="472"/>
    <x v="0"/>
    <x v="25"/>
    <x v="25"/>
    <x v="189"/>
    <x v="189"/>
    <x v="196"/>
    <x v="0"/>
    <x v="470"/>
  </r>
  <r>
    <x v="473"/>
    <x v="0"/>
    <x v="25"/>
    <x v="25"/>
    <x v="190"/>
    <x v="190"/>
    <x v="197"/>
    <x v="0"/>
    <x v="471"/>
  </r>
  <r>
    <x v="474"/>
    <x v="0"/>
    <x v="25"/>
    <x v="25"/>
    <x v="191"/>
    <x v="191"/>
    <x v="198"/>
    <x v="0"/>
    <x v="472"/>
  </r>
  <r>
    <x v="475"/>
    <x v="0"/>
    <x v="25"/>
    <x v="25"/>
    <x v="192"/>
    <x v="192"/>
    <x v="199"/>
    <x v="0"/>
    <x v="473"/>
  </r>
  <r>
    <x v="476"/>
    <x v="0"/>
    <x v="25"/>
    <x v="25"/>
    <x v="193"/>
    <x v="193"/>
    <x v="200"/>
    <x v="1"/>
    <x v="474"/>
  </r>
  <r>
    <x v="477"/>
    <x v="0"/>
    <x v="25"/>
    <x v="25"/>
    <x v="151"/>
    <x v="151"/>
    <x v="154"/>
    <x v="0"/>
    <x v="475"/>
  </r>
  <r>
    <x v="478"/>
    <x v="0"/>
    <x v="25"/>
    <x v="25"/>
    <x v="153"/>
    <x v="153"/>
    <x v="156"/>
    <x v="0"/>
    <x v="476"/>
  </r>
  <r>
    <x v="479"/>
    <x v="0"/>
    <x v="25"/>
    <x v="25"/>
    <x v="156"/>
    <x v="156"/>
    <x v="159"/>
    <x v="1"/>
    <x v="477"/>
  </r>
  <r>
    <x v="480"/>
    <x v="0"/>
    <x v="25"/>
    <x v="25"/>
    <x v="158"/>
    <x v="158"/>
    <x v="161"/>
    <x v="0"/>
    <x v="478"/>
  </r>
  <r>
    <x v="481"/>
    <x v="0"/>
    <x v="25"/>
    <x v="25"/>
    <x v="9"/>
    <x v="9"/>
    <x v="9"/>
    <x v="0"/>
    <x v="479"/>
  </r>
  <r>
    <x v="482"/>
    <x v="0"/>
    <x v="26"/>
    <x v="26"/>
    <x v="159"/>
    <x v="159"/>
    <x v="201"/>
    <x v="0"/>
    <x v="480"/>
  </r>
  <r>
    <x v="483"/>
    <x v="0"/>
    <x v="26"/>
    <x v="26"/>
    <x v="0"/>
    <x v="0"/>
    <x v="0"/>
    <x v="0"/>
    <x v="481"/>
  </r>
  <r>
    <x v="484"/>
    <x v="0"/>
    <x v="26"/>
    <x v="26"/>
    <x v="2"/>
    <x v="2"/>
    <x v="2"/>
    <x v="0"/>
    <x v="482"/>
  </r>
  <r>
    <x v="485"/>
    <x v="0"/>
    <x v="26"/>
    <x v="26"/>
    <x v="1"/>
    <x v="1"/>
    <x v="1"/>
    <x v="0"/>
    <x v="483"/>
  </r>
  <r>
    <x v="486"/>
    <x v="0"/>
    <x v="26"/>
    <x v="26"/>
    <x v="4"/>
    <x v="4"/>
    <x v="4"/>
    <x v="0"/>
    <x v="484"/>
  </r>
  <r>
    <x v="487"/>
    <x v="0"/>
    <x v="26"/>
    <x v="26"/>
    <x v="145"/>
    <x v="146"/>
    <x v="148"/>
    <x v="0"/>
    <x v="485"/>
  </r>
  <r>
    <x v="488"/>
    <x v="0"/>
    <x v="26"/>
    <x v="26"/>
    <x v="146"/>
    <x v="147"/>
    <x v="149"/>
    <x v="0"/>
    <x v="486"/>
  </r>
  <r>
    <x v="489"/>
    <x v="0"/>
    <x v="26"/>
    <x v="26"/>
    <x v="147"/>
    <x v="148"/>
    <x v="150"/>
    <x v="0"/>
    <x v="487"/>
  </r>
  <r>
    <x v="490"/>
    <x v="0"/>
    <x v="26"/>
    <x v="26"/>
    <x v="188"/>
    <x v="188"/>
    <x v="195"/>
    <x v="0"/>
    <x v="488"/>
  </r>
  <r>
    <x v="491"/>
    <x v="0"/>
    <x v="26"/>
    <x v="26"/>
    <x v="164"/>
    <x v="164"/>
    <x v="168"/>
    <x v="0"/>
    <x v="489"/>
  </r>
  <r>
    <x v="492"/>
    <x v="0"/>
    <x v="26"/>
    <x v="26"/>
    <x v="165"/>
    <x v="165"/>
    <x v="169"/>
    <x v="0"/>
    <x v="490"/>
  </r>
  <r>
    <x v="493"/>
    <x v="0"/>
    <x v="26"/>
    <x v="26"/>
    <x v="75"/>
    <x v="76"/>
    <x v="78"/>
    <x v="0"/>
    <x v="491"/>
  </r>
  <r>
    <x v="494"/>
    <x v="0"/>
    <x v="26"/>
    <x v="26"/>
    <x v="162"/>
    <x v="162"/>
    <x v="166"/>
    <x v="0"/>
    <x v="492"/>
  </r>
  <r>
    <x v="495"/>
    <x v="0"/>
    <x v="26"/>
    <x v="26"/>
    <x v="163"/>
    <x v="163"/>
    <x v="167"/>
    <x v="0"/>
    <x v="493"/>
  </r>
  <r>
    <x v="496"/>
    <x v="0"/>
    <x v="26"/>
    <x v="26"/>
    <x v="166"/>
    <x v="166"/>
    <x v="170"/>
    <x v="0"/>
    <x v="494"/>
  </r>
  <r>
    <x v="497"/>
    <x v="0"/>
    <x v="26"/>
    <x v="26"/>
    <x v="190"/>
    <x v="190"/>
    <x v="197"/>
    <x v="0"/>
    <x v="495"/>
  </r>
  <r>
    <x v="498"/>
    <x v="0"/>
    <x v="26"/>
    <x v="26"/>
    <x v="191"/>
    <x v="191"/>
    <x v="198"/>
    <x v="0"/>
    <x v="496"/>
  </r>
  <r>
    <x v="499"/>
    <x v="0"/>
    <x v="26"/>
    <x v="26"/>
    <x v="168"/>
    <x v="168"/>
    <x v="202"/>
    <x v="0"/>
    <x v="497"/>
  </r>
  <r>
    <x v="500"/>
    <x v="0"/>
    <x v="26"/>
    <x v="26"/>
    <x v="169"/>
    <x v="169"/>
    <x v="202"/>
    <x v="0"/>
    <x v="498"/>
  </r>
  <r>
    <x v="501"/>
    <x v="0"/>
    <x v="26"/>
    <x v="26"/>
    <x v="170"/>
    <x v="170"/>
    <x v="202"/>
    <x v="0"/>
    <x v="499"/>
  </r>
  <r>
    <x v="502"/>
    <x v="0"/>
    <x v="26"/>
    <x v="26"/>
    <x v="171"/>
    <x v="171"/>
    <x v="175"/>
    <x v="0"/>
    <x v="500"/>
  </r>
  <r>
    <x v="503"/>
    <x v="0"/>
    <x v="26"/>
    <x v="26"/>
    <x v="173"/>
    <x v="173"/>
    <x v="177"/>
    <x v="0"/>
    <x v="501"/>
  </r>
  <r>
    <x v="504"/>
    <x v="0"/>
    <x v="26"/>
    <x v="26"/>
    <x v="172"/>
    <x v="172"/>
    <x v="176"/>
    <x v="0"/>
    <x v="502"/>
  </r>
  <r>
    <x v="505"/>
    <x v="0"/>
    <x v="26"/>
    <x v="26"/>
    <x v="179"/>
    <x v="179"/>
    <x v="203"/>
    <x v="1"/>
    <x v="503"/>
  </r>
  <r>
    <x v="506"/>
    <x v="0"/>
    <x v="26"/>
    <x v="26"/>
    <x v="194"/>
    <x v="194"/>
    <x v="204"/>
    <x v="1"/>
    <x v="504"/>
  </r>
  <r>
    <x v="507"/>
    <x v="0"/>
    <x v="26"/>
    <x v="26"/>
    <x v="195"/>
    <x v="195"/>
    <x v="205"/>
    <x v="1"/>
    <x v="505"/>
  </r>
  <r>
    <x v="508"/>
    <x v="0"/>
    <x v="26"/>
    <x v="26"/>
    <x v="9"/>
    <x v="9"/>
    <x v="9"/>
    <x v="0"/>
    <x v="506"/>
  </r>
  <r>
    <x v="509"/>
    <x v="0"/>
    <x v="27"/>
    <x v="27"/>
    <x v="0"/>
    <x v="0"/>
    <x v="0"/>
    <x v="0"/>
    <x v="507"/>
  </r>
  <r>
    <x v="510"/>
    <x v="0"/>
    <x v="27"/>
    <x v="27"/>
    <x v="2"/>
    <x v="2"/>
    <x v="2"/>
    <x v="0"/>
    <x v="508"/>
  </r>
  <r>
    <x v="511"/>
    <x v="0"/>
    <x v="27"/>
    <x v="27"/>
    <x v="1"/>
    <x v="1"/>
    <x v="1"/>
    <x v="0"/>
    <x v="509"/>
  </r>
  <r>
    <x v="512"/>
    <x v="0"/>
    <x v="27"/>
    <x v="27"/>
    <x v="4"/>
    <x v="4"/>
    <x v="4"/>
    <x v="0"/>
    <x v="510"/>
  </r>
  <r>
    <x v="513"/>
    <x v="0"/>
    <x v="27"/>
    <x v="27"/>
    <x v="145"/>
    <x v="146"/>
    <x v="148"/>
    <x v="0"/>
    <x v="511"/>
  </r>
  <r>
    <x v="514"/>
    <x v="0"/>
    <x v="27"/>
    <x v="27"/>
    <x v="146"/>
    <x v="147"/>
    <x v="149"/>
    <x v="0"/>
    <x v="512"/>
  </r>
  <r>
    <x v="515"/>
    <x v="0"/>
    <x v="27"/>
    <x v="27"/>
    <x v="43"/>
    <x v="43"/>
    <x v="45"/>
    <x v="0"/>
    <x v="513"/>
  </r>
  <r>
    <x v="516"/>
    <x v="0"/>
    <x v="27"/>
    <x v="27"/>
    <x v="147"/>
    <x v="148"/>
    <x v="150"/>
    <x v="0"/>
    <x v="514"/>
  </r>
  <r>
    <x v="517"/>
    <x v="0"/>
    <x v="27"/>
    <x v="27"/>
    <x v="196"/>
    <x v="196"/>
    <x v="206"/>
    <x v="0"/>
    <x v="515"/>
  </r>
  <r>
    <x v="518"/>
    <x v="0"/>
    <x v="27"/>
    <x v="27"/>
    <x v="197"/>
    <x v="197"/>
    <x v="207"/>
    <x v="0"/>
    <x v="516"/>
  </r>
  <r>
    <x v="519"/>
    <x v="0"/>
    <x v="27"/>
    <x v="27"/>
    <x v="198"/>
    <x v="198"/>
    <x v="208"/>
    <x v="0"/>
    <x v="517"/>
  </r>
  <r>
    <x v="520"/>
    <x v="0"/>
    <x v="27"/>
    <x v="27"/>
    <x v="75"/>
    <x v="76"/>
    <x v="78"/>
    <x v="0"/>
    <x v="518"/>
  </r>
  <r>
    <x v="521"/>
    <x v="0"/>
    <x v="27"/>
    <x v="27"/>
    <x v="199"/>
    <x v="199"/>
    <x v="209"/>
    <x v="0"/>
    <x v="519"/>
  </r>
  <r>
    <x v="522"/>
    <x v="0"/>
    <x v="27"/>
    <x v="27"/>
    <x v="200"/>
    <x v="200"/>
    <x v="210"/>
    <x v="0"/>
    <x v="520"/>
  </r>
  <r>
    <x v="523"/>
    <x v="0"/>
    <x v="27"/>
    <x v="27"/>
    <x v="201"/>
    <x v="201"/>
    <x v="211"/>
    <x v="0"/>
    <x v="521"/>
  </r>
  <r>
    <x v="524"/>
    <x v="0"/>
    <x v="27"/>
    <x v="27"/>
    <x v="184"/>
    <x v="184"/>
    <x v="188"/>
    <x v="0"/>
    <x v="522"/>
  </r>
  <r>
    <x v="525"/>
    <x v="0"/>
    <x v="27"/>
    <x v="27"/>
    <x v="153"/>
    <x v="153"/>
    <x v="156"/>
    <x v="0"/>
    <x v="523"/>
  </r>
  <r>
    <x v="526"/>
    <x v="0"/>
    <x v="27"/>
    <x v="27"/>
    <x v="156"/>
    <x v="156"/>
    <x v="159"/>
    <x v="1"/>
    <x v="524"/>
  </r>
  <r>
    <x v="527"/>
    <x v="0"/>
    <x v="27"/>
    <x v="27"/>
    <x v="202"/>
    <x v="202"/>
    <x v="212"/>
    <x v="0"/>
    <x v="525"/>
  </r>
  <r>
    <x v="528"/>
    <x v="0"/>
    <x v="27"/>
    <x v="27"/>
    <x v="158"/>
    <x v="158"/>
    <x v="161"/>
    <x v="0"/>
    <x v="526"/>
  </r>
  <r>
    <x v="529"/>
    <x v="0"/>
    <x v="27"/>
    <x v="27"/>
    <x v="9"/>
    <x v="9"/>
    <x v="9"/>
    <x v="0"/>
    <x v="527"/>
  </r>
  <r>
    <x v="530"/>
    <x v="0"/>
    <x v="28"/>
    <x v="28"/>
    <x v="159"/>
    <x v="159"/>
    <x v="162"/>
    <x v="0"/>
    <x v="528"/>
  </r>
  <r>
    <x v="531"/>
    <x v="0"/>
    <x v="28"/>
    <x v="28"/>
    <x v="0"/>
    <x v="0"/>
    <x v="0"/>
    <x v="0"/>
    <x v="529"/>
  </r>
  <r>
    <x v="532"/>
    <x v="0"/>
    <x v="28"/>
    <x v="28"/>
    <x v="2"/>
    <x v="2"/>
    <x v="2"/>
    <x v="0"/>
    <x v="530"/>
  </r>
  <r>
    <x v="533"/>
    <x v="0"/>
    <x v="28"/>
    <x v="28"/>
    <x v="1"/>
    <x v="1"/>
    <x v="1"/>
    <x v="0"/>
    <x v="531"/>
  </r>
  <r>
    <x v="534"/>
    <x v="0"/>
    <x v="28"/>
    <x v="28"/>
    <x v="160"/>
    <x v="160"/>
    <x v="163"/>
    <x v="1"/>
    <x v="532"/>
  </r>
  <r>
    <x v="535"/>
    <x v="0"/>
    <x v="28"/>
    <x v="28"/>
    <x v="4"/>
    <x v="4"/>
    <x v="4"/>
    <x v="0"/>
    <x v="533"/>
  </r>
  <r>
    <x v="536"/>
    <x v="0"/>
    <x v="28"/>
    <x v="28"/>
    <x v="145"/>
    <x v="146"/>
    <x v="148"/>
    <x v="0"/>
    <x v="534"/>
  </r>
  <r>
    <x v="537"/>
    <x v="0"/>
    <x v="28"/>
    <x v="28"/>
    <x v="146"/>
    <x v="147"/>
    <x v="149"/>
    <x v="0"/>
    <x v="535"/>
  </r>
  <r>
    <x v="538"/>
    <x v="0"/>
    <x v="28"/>
    <x v="28"/>
    <x v="43"/>
    <x v="43"/>
    <x v="45"/>
    <x v="0"/>
    <x v="536"/>
  </r>
  <r>
    <x v="539"/>
    <x v="0"/>
    <x v="28"/>
    <x v="28"/>
    <x v="147"/>
    <x v="148"/>
    <x v="150"/>
    <x v="0"/>
    <x v="537"/>
  </r>
  <r>
    <x v="540"/>
    <x v="0"/>
    <x v="28"/>
    <x v="28"/>
    <x v="12"/>
    <x v="12"/>
    <x v="12"/>
    <x v="0"/>
    <x v="538"/>
  </r>
  <r>
    <x v="541"/>
    <x v="0"/>
    <x v="28"/>
    <x v="28"/>
    <x v="13"/>
    <x v="13"/>
    <x v="189"/>
    <x v="0"/>
    <x v="539"/>
  </r>
  <r>
    <x v="542"/>
    <x v="0"/>
    <x v="28"/>
    <x v="28"/>
    <x v="196"/>
    <x v="196"/>
    <x v="206"/>
    <x v="0"/>
    <x v="540"/>
  </r>
  <r>
    <x v="543"/>
    <x v="0"/>
    <x v="28"/>
    <x v="28"/>
    <x v="197"/>
    <x v="197"/>
    <x v="207"/>
    <x v="0"/>
    <x v="541"/>
  </r>
  <r>
    <x v="544"/>
    <x v="0"/>
    <x v="28"/>
    <x v="28"/>
    <x v="164"/>
    <x v="164"/>
    <x v="168"/>
    <x v="0"/>
    <x v="542"/>
  </r>
  <r>
    <x v="545"/>
    <x v="0"/>
    <x v="28"/>
    <x v="28"/>
    <x v="165"/>
    <x v="165"/>
    <x v="169"/>
    <x v="0"/>
    <x v="543"/>
  </r>
  <r>
    <x v="546"/>
    <x v="0"/>
    <x v="28"/>
    <x v="28"/>
    <x v="162"/>
    <x v="162"/>
    <x v="166"/>
    <x v="0"/>
    <x v="544"/>
  </r>
  <r>
    <x v="547"/>
    <x v="0"/>
    <x v="28"/>
    <x v="28"/>
    <x v="163"/>
    <x v="163"/>
    <x v="167"/>
    <x v="0"/>
    <x v="545"/>
  </r>
  <r>
    <x v="548"/>
    <x v="0"/>
    <x v="28"/>
    <x v="28"/>
    <x v="75"/>
    <x v="76"/>
    <x v="78"/>
    <x v="0"/>
    <x v="546"/>
  </r>
  <r>
    <x v="549"/>
    <x v="0"/>
    <x v="28"/>
    <x v="28"/>
    <x v="166"/>
    <x v="166"/>
    <x v="170"/>
    <x v="0"/>
    <x v="547"/>
  </r>
  <r>
    <x v="550"/>
    <x v="0"/>
    <x v="28"/>
    <x v="28"/>
    <x v="167"/>
    <x v="167"/>
    <x v="171"/>
    <x v="0"/>
    <x v="548"/>
  </r>
  <r>
    <x v="551"/>
    <x v="0"/>
    <x v="28"/>
    <x v="28"/>
    <x v="168"/>
    <x v="168"/>
    <x v="172"/>
    <x v="0"/>
    <x v="549"/>
  </r>
  <r>
    <x v="552"/>
    <x v="0"/>
    <x v="28"/>
    <x v="28"/>
    <x v="169"/>
    <x v="169"/>
    <x v="173"/>
    <x v="0"/>
    <x v="550"/>
  </r>
  <r>
    <x v="553"/>
    <x v="0"/>
    <x v="28"/>
    <x v="28"/>
    <x v="170"/>
    <x v="170"/>
    <x v="174"/>
    <x v="0"/>
    <x v="551"/>
  </r>
  <r>
    <x v="554"/>
    <x v="0"/>
    <x v="28"/>
    <x v="28"/>
    <x v="173"/>
    <x v="173"/>
    <x v="177"/>
    <x v="0"/>
    <x v="552"/>
  </r>
  <r>
    <x v="555"/>
    <x v="0"/>
    <x v="28"/>
    <x v="28"/>
    <x v="171"/>
    <x v="171"/>
    <x v="175"/>
    <x v="0"/>
    <x v="553"/>
  </r>
  <r>
    <x v="556"/>
    <x v="0"/>
    <x v="28"/>
    <x v="28"/>
    <x v="176"/>
    <x v="176"/>
    <x v="213"/>
    <x v="1"/>
    <x v="554"/>
  </r>
  <r>
    <x v="557"/>
    <x v="0"/>
    <x v="28"/>
    <x v="28"/>
    <x v="177"/>
    <x v="177"/>
    <x v="214"/>
    <x v="1"/>
    <x v="555"/>
  </r>
  <r>
    <x v="558"/>
    <x v="0"/>
    <x v="28"/>
    <x v="28"/>
    <x v="178"/>
    <x v="178"/>
    <x v="215"/>
    <x v="1"/>
    <x v="556"/>
  </r>
  <r>
    <x v="559"/>
    <x v="0"/>
    <x v="28"/>
    <x v="28"/>
    <x v="179"/>
    <x v="179"/>
    <x v="183"/>
    <x v="1"/>
    <x v="557"/>
  </r>
  <r>
    <x v="560"/>
    <x v="0"/>
    <x v="28"/>
    <x v="28"/>
    <x v="172"/>
    <x v="172"/>
    <x v="176"/>
    <x v="0"/>
    <x v="558"/>
  </r>
  <r>
    <x v="561"/>
    <x v="0"/>
    <x v="28"/>
    <x v="28"/>
    <x v="9"/>
    <x v="9"/>
    <x v="9"/>
    <x v="0"/>
    <x v="559"/>
  </r>
  <r>
    <x v="562"/>
    <x v="0"/>
    <x v="29"/>
    <x v="29"/>
    <x v="0"/>
    <x v="0"/>
    <x v="0"/>
    <x v="0"/>
    <x v="560"/>
  </r>
  <r>
    <x v="563"/>
    <x v="0"/>
    <x v="29"/>
    <x v="29"/>
    <x v="2"/>
    <x v="2"/>
    <x v="2"/>
    <x v="0"/>
    <x v="561"/>
  </r>
  <r>
    <x v="564"/>
    <x v="0"/>
    <x v="29"/>
    <x v="29"/>
    <x v="1"/>
    <x v="1"/>
    <x v="1"/>
    <x v="0"/>
    <x v="562"/>
  </r>
  <r>
    <x v="565"/>
    <x v="0"/>
    <x v="29"/>
    <x v="29"/>
    <x v="4"/>
    <x v="4"/>
    <x v="4"/>
    <x v="0"/>
    <x v="563"/>
  </r>
  <r>
    <x v="566"/>
    <x v="0"/>
    <x v="29"/>
    <x v="29"/>
    <x v="145"/>
    <x v="146"/>
    <x v="148"/>
    <x v="0"/>
    <x v="564"/>
  </r>
  <r>
    <x v="567"/>
    <x v="0"/>
    <x v="29"/>
    <x v="29"/>
    <x v="146"/>
    <x v="147"/>
    <x v="149"/>
    <x v="0"/>
    <x v="565"/>
  </r>
  <r>
    <x v="568"/>
    <x v="0"/>
    <x v="29"/>
    <x v="29"/>
    <x v="43"/>
    <x v="43"/>
    <x v="45"/>
    <x v="0"/>
    <x v="566"/>
  </r>
  <r>
    <x v="569"/>
    <x v="0"/>
    <x v="29"/>
    <x v="29"/>
    <x v="147"/>
    <x v="148"/>
    <x v="150"/>
    <x v="0"/>
    <x v="567"/>
  </r>
  <r>
    <x v="570"/>
    <x v="0"/>
    <x v="29"/>
    <x v="29"/>
    <x v="196"/>
    <x v="196"/>
    <x v="206"/>
    <x v="0"/>
    <x v="568"/>
  </r>
  <r>
    <x v="571"/>
    <x v="0"/>
    <x v="29"/>
    <x v="29"/>
    <x v="197"/>
    <x v="197"/>
    <x v="207"/>
    <x v="0"/>
    <x v="569"/>
  </r>
  <r>
    <x v="572"/>
    <x v="0"/>
    <x v="29"/>
    <x v="29"/>
    <x v="198"/>
    <x v="203"/>
    <x v="208"/>
    <x v="0"/>
    <x v="570"/>
  </r>
  <r>
    <x v="573"/>
    <x v="0"/>
    <x v="29"/>
    <x v="29"/>
    <x v="75"/>
    <x v="76"/>
    <x v="78"/>
    <x v="0"/>
    <x v="571"/>
  </r>
  <r>
    <x v="574"/>
    <x v="0"/>
    <x v="29"/>
    <x v="29"/>
    <x v="199"/>
    <x v="199"/>
    <x v="209"/>
    <x v="0"/>
    <x v="572"/>
  </r>
  <r>
    <x v="575"/>
    <x v="0"/>
    <x v="29"/>
    <x v="29"/>
    <x v="200"/>
    <x v="200"/>
    <x v="210"/>
    <x v="0"/>
    <x v="573"/>
  </r>
  <r>
    <x v="576"/>
    <x v="0"/>
    <x v="29"/>
    <x v="29"/>
    <x v="201"/>
    <x v="201"/>
    <x v="211"/>
    <x v="0"/>
    <x v="574"/>
  </r>
  <r>
    <x v="577"/>
    <x v="0"/>
    <x v="29"/>
    <x v="29"/>
    <x v="184"/>
    <x v="184"/>
    <x v="188"/>
    <x v="0"/>
    <x v="575"/>
  </r>
  <r>
    <x v="578"/>
    <x v="0"/>
    <x v="29"/>
    <x v="29"/>
    <x v="153"/>
    <x v="153"/>
    <x v="156"/>
    <x v="0"/>
    <x v="576"/>
  </r>
  <r>
    <x v="579"/>
    <x v="0"/>
    <x v="29"/>
    <x v="29"/>
    <x v="156"/>
    <x v="156"/>
    <x v="159"/>
    <x v="1"/>
    <x v="577"/>
  </r>
  <r>
    <x v="580"/>
    <x v="0"/>
    <x v="29"/>
    <x v="29"/>
    <x v="202"/>
    <x v="202"/>
    <x v="212"/>
    <x v="0"/>
    <x v="578"/>
  </r>
  <r>
    <x v="581"/>
    <x v="0"/>
    <x v="29"/>
    <x v="29"/>
    <x v="158"/>
    <x v="158"/>
    <x v="161"/>
    <x v="0"/>
    <x v="579"/>
  </r>
  <r>
    <x v="582"/>
    <x v="0"/>
    <x v="29"/>
    <x v="29"/>
    <x v="9"/>
    <x v="9"/>
    <x v="9"/>
    <x v="0"/>
    <x v="580"/>
  </r>
  <r>
    <x v="583"/>
    <x v="0"/>
    <x v="30"/>
    <x v="30"/>
    <x v="159"/>
    <x v="159"/>
    <x v="192"/>
    <x v="0"/>
    <x v="581"/>
  </r>
  <r>
    <x v="584"/>
    <x v="0"/>
    <x v="30"/>
    <x v="30"/>
    <x v="0"/>
    <x v="0"/>
    <x v="0"/>
    <x v="0"/>
    <x v="582"/>
  </r>
  <r>
    <x v="585"/>
    <x v="0"/>
    <x v="30"/>
    <x v="30"/>
    <x v="2"/>
    <x v="2"/>
    <x v="2"/>
    <x v="0"/>
    <x v="583"/>
  </r>
  <r>
    <x v="586"/>
    <x v="0"/>
    <x v="30"/>
    <x v="30"/>
    <x v="1"/>
    <x v="1"/>
    <x v="1"/>
    <x v="0"/>
    <x v="584"/>
  </r>
  <r>
    <x v="587"/>
    <x v="0"/>
    <x v="30"/>
    <x v="30"/>
    <x v="160"/>
    <x v="160"/>
    <x v="163"/>
    <x v="1"/>
    <x v="585"/>
  </r>
  <r>
    <x v="588"/>
    <x v="0"/>
    <x v="30"/>
    <x v="30"/>
    <x v="4"/>
    <x v="4"/>
    <x v="4"/>
    <x v="0"/>
    <x v="586"/>
  </r>
  <r>
    <x v="589"/>
    <x v="0"/>
    <x v="30"/>
    <x v="30"/>
    <x v="145"/>
    <x v="146"/>
    <x v="148"/>
    <x v="0"/>
    <x v="587"/>
  </r>
  <r>
    <x v="590"/>
    <x v="0"/>
    <x v="30"/>
    <x v="30"/>
    <x v="146"/>
    <x v="147"/>
    <x v="149"/>
    <x v="0"/>
    <x v="588"/>
  </r>
  <r>
    <x v="591"/>
    <x v="0"/>
    <x v="30"/>
    <x v="30"/>
    <x v="43"/>
    <x v="43"/>
    <x v="45"/>
    <x v="0"/>
    <x v="589"/>
  </r>
  <r>
    <x v="592"/>
    <x v="0"/>
    <x v="30"/>
    <x v="30"/>
    <x v="147"/>
    <x v="148"/>
    <x v="150"/>
    <x v="0"/>
    <x v="590"/>
  </r>
  <r>
    <x v="593"/>
    <x v="0"/>
    <x v="30"/>
    <x v="30"/>
    <x v="196"/>
    <x v="196"/>
    <x v="206"/>
    <x v="0"/>
    <x v="591"/>
  </r>
  <r>
    <x v="594"/>
    <x v="0"/>
    <x v="30"/>
    <x v="30"/>
    <x v="197"/>
    <x v="197"/>
    <x v="207"/>
    <x v="0"/>
    <x v="592"/>
  </r>
  <r>
    <x v="595"/>
    <x v="0"/>
    <x v="30"/>
    <x v="30"/>
    <x v="164"/>
    <x v="164"/>
    <x v="168"/>
    <x v="0"/>
    <x v="593"/>
  </r>
  <r>
    <x v="596"/>
    <x v="0"/>
    <x v="30"/>
    <x v="30"/>
    <x v="165"/>
    <x v="165"/>
    <x v="169"/>
    <x v="0"/>
    <x v="594"/>
  </r>
  <r>
    <x v="597"/>
    <x v="0"/>
    <x v="30"/>
    <x v="30"/>
    <x v="162"/>
    <x v="162"/>
    <x v="166"/>
    <x v="0"/>
    <x v="595"/>
  </r>
  <r>
    <x v="598"/>
    <x v="0"/>
    <x v="30"/>
    <x v="30"/>
    <x v="163"/>
    <x v="163"/>
    <x v="167"/>
    <x v="0"/>
    <x v="596"/>
  </r>
  <r>
    <x v="599"/>
    <x v="0"/>
    <x v="30"/>
    <x v="30"/>
    <x v="75"/>
    <x v="76"/>
    <x v="78"/>
    <x v="0"/>
    <x v="597"/>
  </r>
  <r>
    <x v="600"/>
    <x v="0"/>
    <x v="30"/>
    <x v="30"/>
    <x v="166"/>
    <x v="166"/>
    <x v="170"/>
    <x v="0"/>
    <x v="598"/>
  </r>
  <r>
    <x v="601"/>
    <x v="0"/>
    <x v="30"/>
    <x v="30"/>
    <x v="167"/>
    <x v="167"/>
    <x v="171"/>
    <x v="0"/>
    <x v="599"/>
  </r>
  <r>
    <x v="602"/>
    <x v="0"/>
    <x v="30"/>
    <x v="30"/>
    <x v="168"/>
    <x v="168"/>
    <x v="172"/>
    <x v="0"/>
    <x v="600"/>
  </r>
  <r>
    <x v="603"/>
    <x v="0"/>
    <x v="30"/>
    <x v="30"/>
    <x v="169"/>
    <x v="169"/>
    <x v="173"/>
    <x v="0"/>
    <x v="601"/>
  </r>
  <r>
    <x v="604"/>
    <x v="0"/>
    <x v="30"/>
    <x v="30"/>
    <x v="170"/>
    <x v="170"/>
    <x v="174"/>
    <x v="0"/>
    <x v="602"/>
  </r>
  <r>
    <x v="605"/>
    <x v="0"/>
    <x v="30"/>
    <x v="30"/>
    <x v="173"/>
    <x v="173"/>
    <x v="177"/>
    <x v="0"/>
    <x v="603"/>
  </r>
  <r>
    <x v="606"/>
    <x v="0"/>
    <x v="30"/>
    <x v="30"/>
    <x v="171"/>
    <x v="171"/>
    <x v="175"/>
    <x v="0"/>
    <x v="604"/>
  </r>
  <r>
    <x v="607"/>
    <x v="0"/>
    <x v="30"/>
    <x v="30"/>
    <x v="179"/>
    <x v="179"/>
    <x v="183"/>
    <x v="1"/>
    <x v="605"/>
  </r>
  <r>
    <x v="608"/>
    <x v="0"/>
    <x v="30"/>
    <x v="30"/>
    <x v="172"/>
    <x v="172"/>
    <x v="176"/>
    <x v="0"/>
    <x v="606"/>
  </r>
  <r>
    <x v="609"/>
    <x v="0"/>
    <x v="30"/>
    <x v="30"/>
    <x v="9"/>
    <x v="9"/>
    <x v="9"/>
    <x v="0"/>
    <x v="607"/>
  </r>
  <r>
    <x v="610"/>
    <x v="0"/>
    <x v="31"/>
    <x v="31"/>
    <x v="0"/>
    <x v="0"/>
    <x v="0"/>
    <x v="0"/>
    <x v="608"/>
  </r>
  <r>
    <x v="611"/>
    <x v="0"/>
    <x v="31"/>
    <x v="31"/>
    <x v="2"/>
    <x v="2"/>
    <x v="2"/>
    <x v="0"/>
    <x v="609"/>
  </r>
  <r>
    <x v="612"/>
    <x v="0"/>
    <x v="31"/>
    <x v="31"/>
    <x v="1"/>
    <x v="1"/>
    <x v="1"/>
    <x v="0"/>
    <x v="610"/>
  </r>
  <r>
    <x v="613"/>
    <x v="0"/>
    <x v="31"/>
    <x v="31"/>
    <x v="43"/>
    <x v="43"/>
    <x v="45"/>
    <x v="0"/>
    <x v="611"/>
  </r>
  <r>
    <x v="614"/>
    <x v="0"/>
    <x v="31"/>
    <x v="31"/>
    <x v="63"/>
    <x v="63"/>
    <x v="65"/>
    <x v="0"/>
    <x v="612"/>
  </r>
  <r>
    <x v="615"/>
    <x v="0"/>
    <x v="31"/>
    <x v="31"/>
    <x v="203"/>
    <x v="204"/>
    <x v="216"/>
    <x v="0"/>
    <x v="613"/>
  </r>
  <r>
    <x v="616"/>
    <x v="0"/>
    <x v="31"/>
    <x v="31"/>
    <x v="204"/>
    <x v="205"/>
    <x v="217"/>
    <x v="0"/>
    <x v="614"/>
  </r>
  <r>
    <x v="617"/>
    <x v="0"/>
    <x v="31"/>
    <x v="31"/>
    <x v="205"/>
    <x v="206"/>
    <x v="218"/>
    <x v="0"/>
    <x v="615"/>
  </r>
  <r>
    <x v="618"/>
    <x v="0"/>
    <x v="31"/>
    <x v="31"/>
    <x v="206"/>
    <x v="207"/>
    <x v="219"/>
    <x v="0"/>
    <x v="616"/>
  </r>
  <r>
    <x v="619"/>
    <x v="0"/>
    <x v="31"/>
    <x v="31"/>
    <x v="75"/>
    <x v="76"/>
    <x v="78"/>
    <x v="0"/>
    <x v="617"/>
  </r>
  <r>
    <x v="620"/>
    <x v="0"/>
    <x v="31"/>
    <x v="31"/>
    <x v="207"/>
    <x v="208"/>
    <x v="220"/>
    <x v="0"/>
    <x v="618"/>
  </r>
  <r>
    <x v="621"/>
    <x v="0"/>
    <x v="31"/>
    <x v="31"/>
    <x v="208"/>
    <x v="209"/>
    <x v="221"/>
    <x v="0"/>
    <x v="619"/>
  </r>
  <r>
    <x v="622"/>
    <x v="0"/>
    <x v="31"/>
    <x v="31"/>
    <x v="209"/>
    <x v="210"/>
    <x v="222"/>
    <x v="0"/>
    <x v="620"/>
  </r>
  <r>
    <x v="623"/>
    <x v="0"/>
    <x v="31"/>
    <x v="31"/>
    <x v="210"/>
    <x v="211"/>
    <x v="223"/>
    <x v="0"/>
    <x v="621"/>
  </r>
  <r>
    <x v="624"/>
    <x v="0"/>
    <x v="31"/>
    <x v="31"/>
    <x v="211"/>
    <x v="212"/>
    <x v="224"/>
    <x v="0"/>
    <x v="622"/>
  </r>
  <r>
    <x v="625"/>
    <x v="0"/>
    <x v="31"/>
    <x v="31"/>
    <x v="212"/>
    <x v="213"/>
    <x v="225"/>
    <x v="0"/>
    <x v="623"/>
  </r>
  <r>
    <x v="626"/>
    <x v="0"/>
    <x v="31"/>
    <x v="31"/>
    <x v="213"/>
    <x v="214"/>
    <x v="226"/>
    <x v="0"/>
    <x v="624"/>
  </r>
  <r>
    <x v="627"/>
    <x v="0"/>
    <x v="31"/>
    <x v="31"/>
    <x v="9"/>
    <x v="9"/>
    <x v="9"/>
    <x v="0"/>
    <x v="625"/>
  </r>
  <r>
    <x v="628"/>
    <x v="0"/>
    <x v="32"/>
    <x v="32"/>
    <x v="0"/>
    <x v="0"/>
    <x v="0"/>
    <x v="0"/>
    <x v="626"/>
  </r>
  <r>
    <x v="629"/>
    <x v="0"/>
    <x v="32"/>
    <x v="32"/>
    <x v="2"/>
    <x v="2"/>
    <x v="2"/>
    <x v="0"/>
    <x v="627"/>
  </r>
  <r>
    <x v="630"/>
    <x v="0"/>
    <x v="32"/>
    <x v="32"/>
    <x v="1"/>
    <x v="1"/>
    <x v="1"/>
    <x v="0"/>
    <x v="628"/>
  </r>
  <r>
    <x v="631"/>
    <x v="0"/>
    <x v="32"/>
    <x v="32"/>
    <x v="4"/>
    <x v="4"/>
    <x v="4"/>
    <x v="0"/>
    <x v="629"/>
  </r>
  <r>
    <x v="632"/>
    <x v="0"/>
    <x v="32"/>
    <x v="32"/>
    <x v="145"/>
    <x v="146"/>
    <x v="148"/>
    <x v="0"/>
    <x v="630"/>
  </r>
  <r>
    <x v="633"/>
    <x v="0"/>
    <x v="32"/>
    <x v="32"/>
    <x v="146"/>
    <x v="147"/>
    <x v="149"/>
    <x v="0"/>
    <x v="631"/>
  </r>
  <r>
    <x v="634"/>
    <x v="0"/>
    <x v="32"/>
    <x v="32"/>
    <x v="43"/>
    <x v="43"/>
    <x v="45"/>
    <x v="0"/>
    <x v="632"/>
  </r>
  <r>
    <x v="635"/>
    <x v="0"/>
    <x v="32"/>
    <x v="32"/>
    <x v="63"/>
    <x v="63"/>
    <x v="65"/>
    <x v="0"/>
    <x v="633"/>
  </r>
  <r>
    <x v="636"/>
    <x v="0"/>
    <x v="32"/>
    <x v="32"/>
    <x v="12"/>
    <x v="12"/>
    <x v="12"/>
    <x v="0"/>
    <x v="634"/>
  </r>
  <r>
    <x v="637"/>
    <x v="0"/>
    <x v="32"/>
    <x v="32"/>
    <x v="13"/>
    <x v="13"/>
    <x v="13"/>
    <x v="0"/>
    <x v="635"/>
  </r>
  <r>
    <x v="638"/>
    <x v="0"/>
    <x v="32"/>
    <x v="32"/>
    <x v="203"/>
    <x v="204"/>
    <x v="216"/>
    <x v="0"/>
    <x v="636"/>
  </r>
  <r>
    <x v="639"/>
    <x v="0"/>
    <x v="32"/>
    <x v="32"/>
    <x v="197"/>
    <x v="197"/>
    <x v="207"/>
    <x v="0"/>
    <x v="637"/>
  </r>
  <r>
    <x v="640"/>
    <x v="0"/>
    <x v="32"/>
    <x v="32"/>
    <x v="196"/>
    <x v="196"/>
    <x v="206"/>
    <x v="0"/>
    <x v="638"/>
  </r>
  <r>
    <x v="641"/>
    <x v="0"/>
    <x v="32"/>
    <x v="32"/>
    <x v="206"/>
    <x v="207"/>
    <x v="219"/>
    <x v="0"/>
    <x v="639"/>
  </r>
  <r>
    <x v="642"/>
    <x v="0"/>
    <x v="32"/>
    <x v="32"/>
    <x v="214"/>
    <x v="215"/>
    <x v="227"/>
    <x v="0"/>
    <x v="640"/>
  </r>
  <r>
    <x v="643"/>
    <x v="0"/>
    <x v="32"/>
    <x v="32"/>
    <x v="215"/>
    <x v="216"/>
    <x v="228"/>
    <x v="0"/>
    <x v="641"/>
  </r>
  <r>
    <x v="644"/>
    <x v="0"/>
    <x v="32"/>
    <x v="32"/>
    <x v="75"/>
    <x v="76"/>
    <x v="78"/>
    <x v="0"/>
    <x v="642"/>
  </r>
  <r>
    <x v="645"/>
    <x v="0"/>
    <x v="32"/>
    <x v="32"/>
    <x v="199"/>
    <x v="199"/>
    <x v="209"/>
    <x v="0"/>
    <x v="643"/>
  </r>
  <r>
    <x v="646"/>
    <x v="0"/>
    <x v="32"/>
    <x v="32"/>
    <x v="200"/>
    <x v="200"/>
    <x v="210"/>
    <x v="0"/>
    <x v="644"/>
  </r>
  <r>
    <x v="647"/>
    <x v="0"/>
    <x v="32"/>
    <x v="32"/>
    <x v="216"/>
    <x v="217"/>
    <x v="229"/>
    <x v="0"/>
    <x v="645"/>
  </r>
  <r>
    <x v="648"/>
    <x v="0"/>
    <x v="32"/>
    <x v="32"/>
    <x v="217"/>
    <x v="218"/>
    <x v="230"/>
    <x v="0"/>
    <x v="646"/>
  </r>
  <r>
    <x v="649"/>
    <x v="0"/>
    <x v="32"/>
    <x v="32"/>
    <x v="218"/>
    <x v="219"/>
    <x v="231"/>
    <x v="0"/>
    <x v="647"/>
  </r>
  <r>
    <x v="650"/>
    <x v="0"/>
    <x v="32"/>
    <x v="32"/>
    <x v="219"/>
    <x v="220"/>
    <x v="232"/>
    <x v="0"/>
    <x v="648"/>
  </r>
  <r>
    <x v="651"/>
    <x v="0"/>
    <x v="32"/>
    <x v="32"/>
    <x v="220"/>
    <x v="221"/>
    <x v="233"/>
    <x v="0"/>
    <x v="649"/>
  </r>
  <r>
    <x v="652"/>
    <x v="0"/>
    <x v="32"/>
    <x v="32"/>
    <x v="221"/>
    <x v="222"/>
    <x v="234"/>
    <x v="0"/>
    <x v="650"/>
  </r>
  <r>
    <x v="653"/>
    <x v="0"/>
    <x v="32"/>
    <x v="32"/>
    <x v="222"/>
    <x v="223"/>
    <x v="235"/>
    <x v="1"/>
    <x v="651"/>
  </r>
  <r>
    <x v="654"/>
    <x v="0"/>
    <x v="32"/>
    <x v="32"/>
    <x v="223"/>
    <x v="224"/>
    <x v="236"/>
    <x v="0"/>
    <x v="652"/>
  </r>
  <r>
    <x v="655"/>
    <x v="0"/>
    <x v="32"/>
    <x v="32"/>
    <x v="224"/>
    <x v="225"/>
    <x v="237"/>
    <x v="1"/>
    <x v="653"/>
  </r>
  <r>
    <x v="656"/>
    <x v="0"/>
    <x v="32"/>
    <x v="32"/>
    <x v="225"/>
    <x v="226"/>
    <x v="238"/>
    <x v="0"/>
    <x v="654"/>
  </r>
  <r>
    <x v="657"/>
    <x v="0"/>
    <x v="32"/>
    <x v="32"/>
    <x v="226"/>
    <x v="227"/>
    <x v="239"/>
    <x v="0"/>
    <x v="655"/>
  </r>
  <r>
    <x v="658"/>
    <x v="0"/>
    <x v="32"/>
    <x v="32"/>
    <x v="227"/>
    <x v="128"/>
    <x v="240"/>
    <x v="1"/>
    <x v="656"/>
  </r>
  <r>
    <x v="659"/>
    <x v="0"/>
    <x v="32"/>
    <x v="32"/>
    <x v="228"/>
    <x v="228"/>
    <x v="241"/>
    <x v="0"/>
    <x v="657"/>
  </r>
  <r>
    <x v="660"/>
    <x v="0"/>
    <x v="32"/>
    <x v="32"/>
    <x v="229"/>
    <x v="229"/>
    <x v="242"/>
    <x v="0"/>
    <x v="658"/>
  </r>
  <r>
    <x v="661"/>
    <x v="0"/>
    <x v="32"/>
    <x v="32"/>
    <x v="230"/>
    <x v="230"/>
    <x v="243"/>
    <x v="0"/>
    <x v="659"/>
  </r>
  <r>
    <x v="662"/>
    <x v="0"/>
    <x v="32"/>
    <x v="32"/>
    <x v="231"/>
    <x v="231"/>
    <x v="244"/>
    <x v="1"/>
    <x v="660"/>
  </r>
  <r>
    <x v="663"/>
    <x v="0"/>
    <x v="32"/>
    <x v="32"/>
    <x v="232"/>
    <x v="232"/>
    <x v="245"/>
    <x v="0"/>
    <x v="661"/>
  </r>
  <r>
    <x v="664"/>
    <x v="0"/>
    <x v="32"/>
    <x v="32"/>
    <x v="233"/>
    <x v="233"/>
    <x v="246"/>
    <x v="0"/>
    <x v="662"/>
  </r>
  <r>
    <x v="665"/>
    <x v="0"/>
    <x v="32"/>
    <x v="32"/>
    <x v="234"/>
    <x v="234"/>
    <x v="247"/>
    <x v="0"/>
    <x v="663"/>
  </r>
  <r>
    <x v="666"/>
    <x v="0"/>
    <x v="32"/>
    <x v="32"/>
    <x v="198"/>
    <x v="203"/>
    <x v="208"/>
    <x v="0"/>
    <x v="664"/>
  </r>
  <r>
    <x v="667"/>
    <x v="0"/>
    <x v="32"/>
    <x v="32"/>
    <x v="235"/>
    <x v="235"/>
    <x v="248"/>
    <x v="0"/>
    <x v="665"/>
  </r>
  <r>
    <x v="668"/>
    <x v="0"/>
    <x v="32"/>
    <x v="32"/>
    <x v="236"/>
    <x v="236"/>
    <x v="249"/>
    <x v="1"/>
    <x v="666"/>
  </r>
  <r>
    <x v="669"/>
    <x v="0"/>
    <x v="32"/>
    <x v="32"/>
    <x v="237"/>
    <x v="237"/>
    <x v="250"/>
    <x v="1"/>
    <x v="667"/>
  </r>
  <r>
    <x v="670"/>
    <x v="0"/>
    <x v="32"/>
    <x v="32"/>
    <x v="193"/>
    <x v="193"/>
    <x v="200"/>
    <x v="0"/>
    <x v="668"/>
  </r>
  <r>
    <x v="671"/>
    <x v="0"/>
    <x v="32"/>
    <x v="32"/>
    <x v="238"/>
    <x v="238"/>
    <x v="251"/>
    <x v="1"/>
    <x v="669"/>
  </r>
  <r>
    <x v="672"/>
    <x v="0"/>
    <x v="32"/>
    <x v="32"/>
    <x v="239"/>
    <x v="239"/>
    <x v="252"/>
    <x v="1"/>
    <x v="670"/>
  </r>
  <r>
    <x v="673"/>
    <x v="0"/>
    <x v="32"/>
    <x v="32"/>
    <x v="240"/>
    <x v="240"/>
    <x v="253"/>
    <x v="1"/>
    <x v="671"/>
  </r>
  <r>
    <x v="674"/>
    <x v="0"/>
    <x v="32"/>
    <x v="32"/>
    <x v="241"/>
    <x v="241"/>
    <x v="254"/>
    <x v="0"/>
    <x v="672"/>
  </r>
  <r>
    <x v="675"/>
    <x v="0"/>
    <x v="32"/>
    <x v="32"/>
    <x v="242"/>
    <x v="242"/>
    <x v="255"/>
    <x v="0"/>
    <x v="673"/>
  </r>
  <r>
    <x v="676"/>
    <x v="0"/>
    <x v="32"/>
    <x v="32"/>
    <x v="243"/>
    <x v="243"/>
    <x v="256"/>
    <x v="0"/>
    <x v="674"/>
  </r>
  <r>
    <x v="677"/>
    <x v="0"/>
    <x v="32"/>
    <x v="32"/>
    <x v="244"/>
    <x v="244"/>
    <x v="257"/>
    <x v="0"/>
    <x v="675"/>
  </r>
  <r>
    <x v="678"/>
    <x v="0"/>
    <x v="32"/>
    <x v="32"/>
    <x v="245"/>
    <x v="245"/>
    <x v="258"/>
    <x v="0"/>
    <x v="676"/>
  </r>
  <r>
    <x v="679"/>
    <x v="0"/>
    <x v="32"/>
    <x v="32"/>
    <x v="246"/>
    <x v="246"/>
    <x v="259"/>
    <x v="0"/>
    <x v="677"/>
  </r>
  <r>
    <x v="680"/>
    <x v="0"/>
    <x v="32"/>
    <x v="32"/>
    <x v="247"/>
    <x v="247"/>
    <x v="260"/>
    <x v="0"/>
    <x v="678"/>
  </r>
  <r>
    <x v="681"/>
    <x v="0"/>
    <x v="32"/>
    <x v="32"/>
    <x v="248"/>
    <x v="248"/>
    <x v="261"/>
    <x v="0"/>
    <x v="679"/>
  </r>
  <r>
    <x v="682"/>
    <x v="0"/>
    <x v="32"/>
    <x v="32"/>
    <x v="249"/>
    <x v="249"/>
    <x v="262"/>
    <x v="0"/>
    <x v="680"/>
  </r>
  <r>
    <x v="683"/>
    <x v="0"/>
    <x v="32"/>
    <x v="32"/>
    <x v="202"/>
    <x v="202"/>
    <x v="212"/>
    <x v="0"/>
    <x v="681"/>
  </r>
  <r>
    <x v="684"/>
    <x v="0"/>
    <x v="32"/>
    <x v="32"/>
    <x v="9"/>
    <x v="9"/>
    <x v="9"/>
    <x v="0"/>
    <x v="682"/>
  </r>
  <r>
    <x v="685"/>
    <x v="0"/>
    <x v="33"/>
    <x v="33"/>
    <x v="0"/>
    <x v="0"/>
    <x v="0"/>
    <x v="0"/>
    <x v="683"/>
  </r>
  <r>
    <x v="686"/>
    <x v="0"/>
    <x v="33"/>
    <x v="33"/>
    <x v="2"/>
    <x v="2"/>
    <x v="2"/>
    <x v="0"/>
    <x v="684"/>
  </r>
  <r>
    <x v="687"/>
    <x v="0"/>
    <x v="33"/>
    <x v="33"/>
    <x v="1"/>
    <x v="1"/>
    <x v="1"/>
    <x v="0"/>
    <x v="685"/>
  </r>
  <r>
    <x v="688"/>
    <x v="0"/>
    <x v="33"/>
    <x v="33"/>
    <x v="4"/>
    <x v="4"/>
    <x v="4"/>
    <x v="0"/>
    <x v="686"/>
  </r>
  <r>
    <x v="689"/>
    <x v="0"/>
    <x v="33"/>
    <x v="33"/>
    <x v="145"/>
    <x v="146"/>
    <x v="148"/>
    <x v="0"/>
    <x v="687"/>
  </r>
  <r>
    <x v="690"/>
    <x v="0"/>
    <x v="33"/>
    <x v="33"/>
    <x v="146"/>
    <x v="147"/>
    <x v="149"/>
    <x v="0"/>
    <x v="688"/>
  </r>
  <r>
    <x v="691"/>
    <x v="0"/>
    <x v="33"/>
    <x v="33"/>
    <x v="43"/>
    <x v="43"/>
    <x v="45"/>
    <x v="0"/>
    <x v="689"/>
  </r>
  <r>
    <x v="692"/>
    <x v="0"/>
    <x v="33"/>
    <x v="33"/>
    <x v="63"/>
    <x v="63"/>
    <x v="65"/>
    <x v="0"/>
    <x v="690"/>
  </r>
  <r>
    <x v="693"/>
    <x v="0"/>
    <x v="33"/>
    <x v="33"/>
    <x v="203"/>
    <x v="204"/>
    <x v="216"/>
    <x v="0"/>
    <x v="691"/>
  </r>
  <r>
    <x v="694"/>
    <x v="0"/>
    <x v="33"/>
    <x v="33"/>
    <x v="197"/>
    <x v="197"/>
    <x v="207"/>
    <x v="0"/>
    <x v="692"/>
  </r>
  <r>
    <x v="695"/>
    <x v="0"/>
    <x v="33"/>
    <x v="33"/>
    <x v="196"/>
    <x v="196"/>
    <x v="206"/>
    <x v="0"/>
    <x v="693"/>
  </r>
  <r>
    <x v="696"/>
    <x v="0"/>
    <x v="33"/>
    <x v="33"/>
    <x v="206"/>
    <x v="207"/>
    <x v="219"/>
    <x v="0"/>
    <x v="694"/>
  </r>
  <r>
    <x v="697"/>
    <x v="0"/>
    <x v="33"/>
    <x v="33"/>
    <x v="214"/>
    <x v="215"/>
    <x v="227"/>
    <x v="0"/>
    <x v="695"/>
  </r>
  <r>
    <x v="698"/>
    <x v="0"/>
    <x v="33"/>
    <x v="33"/>
    <x v="215"/>
    <x v="216"/>
    <x v="228"/>
    <x v="0"/>
    <x v="696"/>
  </r>
  <r>
    <x v="699"/>
    <x v="0"/>
    <x v="33"/>
    <x v="33"/>
    <x v="75"/>
    <x v="76"/>
    <x v="78"/>
    <x v="0"/>
    <x v="697"/>
  </r>
  <r>
    <x v="700"/>
    <x v="0"/>
    <x v="33"/>
    <x v="33"/>
    <x v="199"/>
    <x v="199"/>
    <x v="209"/>
    <x v="0"/>
    <x v="698"/>
  </r>
  <r>
    <x v="701"/>
    <x v="0"/>
    <x v="33"/>
    <x v="33"/>
    <x v="200"/>
    <x v="200"/>
    <x v="210"/>
    <x v="0"/>
    <x v="699"/>
  </r>
  <r>
    <x v="702"/>
    <x v="0"/>
    <x v="33"/>
    <x v="33"/>
    <x v="216"/>
    <x v="217"/>
    <x v="229"/>
    <x v="0"/>
    <x v="700"/>
  </r>
  <r>
    <x v="703"/>
    <x v="0"/>
    <x v="33"/>
    <x v="33"/>
    <x v="217"/>
    <x v="218"/>
    <x v="230"/>
    <x v="0"/>
    <x v="701"/>
  </r>
  <r>
    <x v="704"/>
    <x v="0"/>
    <x v="33"/>
    <x v="33"/>
    <x v="218"/>
    <x v="219"/>
    <x v="231"/>
    <x v="0"/>
    <x v="702"/>
  </r>
  <r>
    <x v="705"/>
    <x v="0"/>
    <x v="33"/>
    <x v="33"/>
    <x v="219"/>
    <x v="220"/>
    <x v="232"/>
    <x v="0"/>
    <x v="703"/>
  </r>
  <r>
    <x v="706"/>
    <x v="0"/>
    <x v="33"/>
    <x v="33"/>
    <x v="220"/>
    <x v="221"/>
    <x v="233"/>
    <x v="0"/>
    <x v="704"/>
  </r>
  <r>
    <x v="707"/>
    <x v="0"/>
    <x v="33"/>
    <x v="33"/>
    <x v="221"/>
    <x v="222"/>
    <x v="234"/>
    <x v="0"/>
    <x v="705"/>
  </r>
  <r>
    <x v="708"/>
    <x v="0"/>
    <x v="33"/>
    <x v="33"/>
    <x v="222"/>
    <x v="223"/>
    <x v="235"/>
    <x v="1"/>
    <x v="706"/>
  </r>
  <r>
    <x v="709"/>
    <x v="0"/>
    <x v="33"/>
    <x v="33"/>
    <x v="223"/>
    <x v="224"/>
    <x v="236"/>
    <x v="0"/>
    <x v="707"/>
  </r>
  <r>
    <x v="710"/>
    <x v="0"/>
    <x v="33"/>
    <x v="33"/>
    <x v="224"/>
    <x v="225"/>
    <x v="237"/>
    <x v="1"/>
    <x v="708"/>
  </r>
  <r>
    <x v="711"/>
    <x v="0"/>
    <x v="33"/>
    <x v="33"/>
    <x v="225"/>
    <x v="226"/>
    <x v="238"/>
    <x v="0"/>
    <x v="709"/>
  </r>
  <r>
    <x v="712"/>
    <x v="0"/>
    <x v="33"/>
    <x v="33"/>
    <x v="226"/>
    <x v="227"/>
    <x v="239"/>
    <x v="0"/>
    <x v="710"/>
  </r>
  <r>
    <x v="713"/>
    <x v="0"/>
    <x v="33"/>
    <x v="33"/>
    <x v="227"/>
    <x v="128"/>
    <x v="240"/>
    <x v="1"/>
    <x v="711"/>
  </r>
  <r>
    <x v="714"/>
    <x v="0"/>
    <x v="33"/>
    <x v="33"/>
    <x v="228"/>
    <x v="228"/>
    <x v="241"/>
    <x v="0"/>
    <x v="712"/>
  </r>
  <r>
    <x v="715"/>
    <x v="0"/>
    <x v="33"/>
    <x v="33"/>
    <x v="229"/>
    <x v="229"/>
    <x v="242"/>
    <x v="0"/>
    <x v="713"/>
  </r>
  <r>
    <x v="716"/>
    <x v="0"/>
    <x v="33"/>
    <x v="33"/>
    <x v="230"/>
    <x v="230"/>
    <x v="243"/>
    <x v="0"/>
    <x v="714"/>
  </r>
  <r>
    <x v="717"/>
    <x v="0"/>
    <x v="33"/>
    <x v="33"/>
    <x v="231"/>
    <x v="231"/>
    <x v="244"/>
    <x v="1"/>
    <x v="715"/>
  </r>
  <r>
    <x v="718"/>
    <x v="0"/>
    <x v="33"/>
    <x v="33"/>
    <x v="232"/>
    <x v="232"/>
    <x v="245"/>
    <x v="0"/>
    <x v="716"/>
  </r>
  <r>
    <x v="719"/>
    <x v="0"/>
    <x v="33"/>
    <x v="33"/>
    <x v="233"/>
    <x v="233"/>
    <x v="246"/>
    <x v="0"/>
    <x v="717"/>
  </r>
  <r>
    <x v="720"/>
    <x v="0"/>
    <x v="33"/>
    <x v="33"/>
    <x v="234"/>
    <x v="234"/>
    <x v="247"/>
    <x v="0"/>
    <x v="718"/>
  </r>
  <r>
    <x v="721"/>
    <x v="0"/>
    <x v="33"/>
    <x v="33"/>
    <x v="198"/>
    <x v="203"/>
    <x v="208"/>
    <x v="0"/>
    <x v="719"/>
  </r>
  <r>
    <x v="722"/>
    <x v="0"/>
    <x v="33"/>
    <x v="33"/>
    <x v="235"/>
    <x v="235"/>
    <x v="248"/>
    <x v="0"/>
    <x v="720"/>
  </r>
  <r>
    <x v="723"/>
    <x v="0"/>
    <x v="33"/>
    <x v="33"/>
    <x v="236"/>
    <x v="236"/>
    <x v="249"/>
    <x v="1"/>
    <x v="721"/>
  </r>
  <r>
    <x v="724"/>
    <x v="0"/>
    <x v="33"/>
    <x v="33"/>
    <x v="237"/>
    <x v="237"/>
    <x v="250"/>
    <x v="1"/>
    <x v="722"/>
  </r>
  <r>
    <x v="725"/>
    <x v="0"/>
    <x v="33"/>
    <x v="33"/>
    <x v="193"/>
    <x v="193"/>
    <x v="200"/>
    <x v="0"/>
    <x v="723"/>
  </r>
  <r>
    <x v="726"/>
    <x v="0"/>
    <x v="33"/>
    <x v="33"/>
    <x v="238"/>
    <x v="238"/>
    <x v="251"/>
    <x v="1"/>
    <x v="724"/>
  </r>
  <r>
    <x v="727"/>
    <x v="0"/>
    <x v="33"/>
    <x v="33"/>
    <x v="239"/>
    <x v="239"/>
    <x v="252"/>
    <x v="1"/>
    <x v="725"/>
  </r>
  <r>
    <x v="728"/>
    <x v="0"/>
    <x v="33"/>
    <x v="33"/>
    <x v="240"/>
    <x v="240"/>
    <x v="253"/>
    <x v="1"/>
    <x v="726"/>
  </r>
  <r>
    <x v="729"/>
    <x v="0"/>
    <x v="33"/>
    <x v="33"/>
    <x v="241"/>
    <x v="241"/>
    <x v="254"/>
    <x v="0"/>
    <x v="727"/>
  </r>
  <r>
    <x v="730"/>
    <x v="0"/>
    <x v="33"/>
    <x v="33"/>
    <x v="242"/>
    <x v="242"/>
    <x v="255"/>
    <x v="0"/>
    <x v="728"/>
  </r>
  <r>
    <x v="731"/>
    <x v="0"/>
    <x v="33"/>
    <x v="33"/>
    <x v="243"/>
    <x v="243"/>
    <x v="256"/>
    <x v="0"/>
    <x v="729"/>
  </r>
  <r>
    <x v="732"/>
    <x v="0"/>
    <x v="33"/>
    <x v="33"/>
    <x v="244"/>
    <x v="244"/>
    <x v="257"/>
    <x v="0"/>
    <x v="730"/>
  </r>
  <r>
    <x v="733"/>
    <x v="0"/>
    <x v="33"/>
    <x v="33"/>
    <x v="245"/>
    <x v="245"/>
    <x v="258"/>
    <x v="0"/>
    <x v="731"/>
  </r>
  <r>
    <x v="734"/>
    <x v="0"/>
    <x v="33"/>
    <x v="33"/>
    <x v="246"/>
    <x v="246"/>
    <x v="259"/>
    <x v="0"/>
    <x v="732"/>
  </r>
  <r>
    <x v="735"/>
    <x v="0"/>
    <x v="33"/>
    <x v="33"/>
    <x v="247"/>
    <x v="247"/>
    <x v="260"/>
    <x v="0"/>
    <x v="733"/>
  </r>
  <r>
    <x v="736"/>
    <x v="0"/>
    <x v="33"/>
    <x v="33"/>
    <x v="248"/>
    <x v="248"/>
    <x v="261"/>
    <x v="0"/>
    <x v="734"/>
  </r>
  <r>
    <x v="737"/>
    <x v="0"/>
    <x v="33"/>
    <x v="33"/>
    <x v="249"/>
    <x v="249"/>
    <x v="262"/>
    <x v="0"/>
    <x v="735"/>
  </r>
  <r>
    <x v="738"/>
    <x v="0"/>
    <x v="33"/>
    <x v="33"/>
    <x v="202"/>
    <x v="202"/>
    <x v="212"/>
    <x v="0"/>
    <x v="736"/>
  </r>
  <r>
    <x v="739"/>
    <x v="0"/>
    <x v="33"/>
    <x v="33"/>
    <x v="9"/>
    <x v="9"/>
    <x v="9"/>
    <x v="0"/>
    <x v="737"/>
  </r>
  <r>
    <x v="740"/>
    <x v="0"/>
    <x v="34"/>
    <x v="34"/>
    <x v="0"/>
    <x v="0"/>
    <x v="0"/>
    <x v="0"/>
    <x v="738"/>
  </r>
  <r>
    <x v="741"/>
    <x v="0"/>
    <x v="34"/>
    <x v="34"/>
    <x v="2"/>
    <x v="2"/>
    <x v="2"/>
    <x v="0"/>
    <x v="739"/>
  </r>
  <r>
    <x v="742"/>
    <x v="0"/>
    <x v="34"/>
    <x v="34"/>
    <x v="1"/>
    <x v="1"/>
    <x v="1"/>
    <x v="0"/>
    <x v="740"/>
  </r>
  <r>
    <x v="743"/>
    <x v="0"/>
    <x v="34"/>
    <x v="34"/>
    <x v="203"/>
    <x v="204"/>
    <x v="216"/>
    <x v="0"/>
    <x v="741"/>
  </r>
  <r>
    <x v="744"/>
    <x v="0"/>
    <x v="34"/>
    <x v="34"/>
    <x v="197"/>
    <x v="197"/>
    <x v="207"/>
    <x v="0"/>
    <x v="742"/>
  </r>
  <r>
    <x v="745"/>
    <x v="0"/>
    <x v="34"/>
    <x v="34"/>
    <x v="75"/>
    <x v="76"/>
    <x v="78"/>
    <x v="0"/>
    <x v="743"/>
  </r>
  <r>
    <x v="746"/>
    <x v="0"/>
    <x v="34"/>
    <x v="34"/>
    <x v="199"/>
    <x v="199"/>
    <x v="209"/>
    <x v="0"/>
    <x v="744"/>
  </r>
  <r>
    <x v="747"/>
    <x v="0"/>
    <x v="34"/>
    <x v="34"/>
    <x v="250"/>
    <x v="250"/>
    <x v="263"/>
    <x v="0"/>
    <x v="745"/>
  </r>
  <r>
    <x v="748"/>
    <x v="0"/>
    <x v="34"/>
    <x v="34"/>
    <x v="251"/>
    <x v="251"/>
    <x v="264"/>
    <x v="0"/>
    <x v="746"/>
  </r>
  <r>
    <x v="749"/>
    <x v="0"/>
    <x v="34"/>
    <x v="34"/>
    <x v="252"/>
    <x v="252"/>
    <x v="265"/>
    <x v="0"/>
    <x v="747"/>
  </r>
  <r>
    <x v="750"/>
    <x v="0"/>
    <x v="34"/>
    <x v="34"/>
    <x v="253"/>
    <x v="253"/>
    <x v="266"/>
    <x v="0"/>
    <x v="748"/>
  </r>
  <r>
    <x v="751"/>
    <x v="0"/>
    <x v="34"/>
    <x v="34"/>
    <x v="254"/>
    <x v="254"/>
    <x v="267"/>
    <x v="0"/>
    <x v="749"/>
  </r>
  <r>
    <x v="752"/>
    <x v="0"/>
    <x v="34"/>
    <x v="34"/>
    <x v="255"/>
    <x v="255"/>
    <x v="268"/>
    <x v="0"/>
    <x v="750"/>
  </r>
  <r>
    <x v="753"/>
    <x v="0"/>
    <x v="34"/>
    <x v="34"/>
    <x v="9"/>
    <x v="9"/>
    <x v="9"/>
    <x v="0"/>
    <x v="751"/>
  </r>
  <r>
    <x v="754"/>
    <x v="0"/>
    <x v="35"/>
    <x v="35"/>
    <x v="0"/>
    <x v="0"/>
    <x v="0"/>
    <x v="0"/>
    <x v="752"/>
  </r>
  <r>
    <x v="755"/>
    <x v="0"/>
    <x v="35"/>
    <x v="35"/>
    <x v="2"/>
    <x v="2"/>
    <x v="2"/>
    <x v="0"/>
    <x v="753"/>
  </r>
  <r>
    <x v="756"/>
    <x v="0"/>
    <x v="35"/>
    <x v="35"/>
    <x v="1"/>
    <x v="1"/>
    <x v="1"/>
    <x v="0"/>
    <x v="754"/>
  </r>
  <r>
    <x v="757"/>
    <x v="0"/>
    <x v="35"/>
    <x v="35"/>
    <x v="4"/>
    <x v="4"/>
    <x v="4"/>
    <x v="0"/>
    <x v="755"/>
  </r>
  <r>
    <x v="758"/>
    <x v="0"/>
    <x v="35"/>
    <x v="35"/>
    <x v="203"/>
    <x v="204"/>
    <x v="216"/>
    <x v="0"/>
    <x v="756"/>
  </r>
  <r>
    <x v="759"/>
    <x v="0"/>
    <x v="35"/>
    <x v="35"/>
    <x v="197"/>
    <x v="197"/>
    <x v="207"/>
    <x v="0"/>
    <x v="757"/>
  </r>
  <r>
    <x v="760"/>
    <x v="0"/>
    <x v="35"/>
    <x v="35"/>
    <x v="256"/>
    <x v="256"/>
    <x v="269"/>
    <x v="0"/>
    <x v="758"/>
  </r>
  <r>
    <x v="761"/>
    <x v="0"/>
    <x v="35"/>
    <x v="35"/>
    <x v="257"/>
    <x v="257"/>
    <x v="270"/>
    <x v="0"/>
    <x v="759"/>
  </r>
  <r>
    <x v="762"/>
    <x v="0"/>
    <x v="35"/>
    <x v="35"/>
    <x v="75"/>
    <x v="76"/>
    <x v="78"/>
    <x v="0"/>
    <x v="760"/>
  </r>
  <r>
    <x v="763"/>
    <x v="0"/>
    <x v="35"/>
    <x v="35"/>
    <x v="199"/>
    <x v="199"/>
    <x v="209"/>
    <x v="0"/>
    <x v="761"/>
  </r>
  <r>
    <x v="764"/>
    <x v="0"/>
    <x v="35"/>
    <x v="35"/>
    <x v="200"/>
    <x v="200"/>
    <x v="210"/>
    <x v="0"/>
    <x v="762"/>
  </r>
  <r>
    <x v="765"/>
    <x v="0"/>
    <x v="35"/>
    <x v="35"/>
    <x v="258"/>
    <x v="258"/>
    <x v="271"/>
    <x v="0"/>
    <x v="763"/>
  </r>
  <r>
    <x v="766"/>
    <x v="0"/>
    <x v="35"/>
    <x v="35"/>
    <x v="259"/>
    <x v="259"/>
    <x v="272"/>
    <x v="0"/>
    <x v="764"/>
  </r>
  <r>
    <x v="767"/>
    <x v="0"/>
    <x v="35"/>
    <x v="35"/>
    <x v="260"/>
    <x v="260"/>
    <x v="273"/>
    <x v="0"/>
    <x v="765"/>
  </r>
  <r>
    <x v="768"/>
    <x v="0"/>
    <x v="35"/>
    <x v="35"/>
    <x v="261"/>
    <x v="261"/>
    <x v="274"/>
    <x v="0"/>
    <x v="766"/>
  </r>
  <r>
    <x v="769"/>
    <x v="0"/>
    <x v="35"/>
    <x v="35"/>
    <x v="262"/>
    <x v="262"/>
    <x v="275"/>
    <x v="0"/>
    <x v="767"/>
  </r>
  <r>
    <x v="770"/>
    <x v="0"/>
    <x v="35"/>
    <x v="35"/>
    <x v="263"/>
    <x v="263"/>
    <x v="276"/>
    <x v="1"/>
    <x v="768"/>
  </r>
  <r>
    <x v="771"/>
    <x v="0"/>
    <x v="35"/>
    <x v="35"/>
    <x v="264"/>
    <x v="264"/>
    <x v="277"/>
    <x v="1"/>
    <x v="769"/>
  </r>
  <r>
    <x v="772"/>
    <x v="0"/>
    <x v="35"/>
    <x v="35"/>
    <x v="265"/>
    <x v="265"/>
    <x v="278"/>
    <x v="1"/>
    <x v="770"/>
  </r>
  <r>
    <x v="773"/>
    <x v="0"/>
    <x v="35"/>
    <x v="35"/>
    <x v="266"/>
    <x v="266"/>
    <x v="279"/>
    <x v="1"/>
    <x v="771"/>
  </r>
  <r>
    <x v="774"/>
    <x v="0"/>
    <x v="35"/>
    <x v="35"/>
    <x v="267"/>
    <x v="267"/>
    <x v="280"/>
    <x v="1"/>
    <x v="772"/>
  </r>
  <r>
    <x v="775"/>
    <x v="0"/>
    <x v="35"/>
    <x v="35"/>
    <x v="268"/>
    <x v="268"/>
    <x v="281"/>
    <x v="1"/>
    <x v="773"/>
  </r>
  <r>
    <x v="776"/>
    <x v="0"/>
    <x v="35"/>
    <x v="35"/>
    <x v="269"/>
    <x v="269"/>
    <x v="282"/>
    <x v="1"/>
    <x v="774"/>
  </r>
  <r>
    <x v="777"/>
    <x v="0"/>
    <x v="35"/>
    <x v="35"/>
    <x v="270"/>
    <x v="270"/>
    <x v="283"/>
    <x v="1"/>
    <x v="775"/>
  </r>
  <r>
    <x v="778"/>
    <x v="0"/>
    <x v="35"/>
    <x v="35"/>
    <x v="271"/>
    <x v="271"/>
    <x v="284"/>
    <x v="1"/>
    <x v="776"/>
  </r>
  <r>
    <x v="779"/>
    <x v="0"/>
    <x v="35"/>
    <x v="35"/>
    <x v="202"/>
    <x v="202"/>
    <x v="212"/>
    <x v="0"/>
    <x v="777"/>
  </r>
  <r>
    <x v="780"/>
    <x v="0"/>
    <x v="35"/>
    <x v="35"/>
    <x v="9"/>
    <x v="9"/>
    <x v="9"/>
    <x v="0"/>
    <x v="778"/>
  </r>
  <r>
    <x v="781"/>
    <x v="0"/>
    <x v="36"/>
    <x v="36"/>
    <x v="0"/>
    <x v="0"/>
    <x v="0"/>
    <x v="0"/>
    <x v="779"/>
  </r>
  <r>
    <x v="782"/>
    <x v="0"/>
    <x v="36"/>
    <x v="36"/>
    <x v="2"/>
    <x v="2"/>
    <x v="2"/>
    <x v="0"/>
    <x v="780"/>
  </r>
  <r>
    <x v="783"/>
    <x v="0"/>
    <x v="36"/>
    <x v="36"/>
    <x v="1"/>
    <x v="1"/>
    <x v="1"/>
    <x v="0"/>
    <x v="781"/>
  </r>
  <r>
    <x v="784"/>
    <x v="0"/>
    <x v="36"/>
    <x v="36"/>
    <x v="4"/>
    <x v="4"/>
    <x v="4"/>
    <x v="0"/>
    <x v="782"/>
  </r>
  <r>
    <x v="785"/>
    <x v="0"/>
    <x v="36"/>
    <x v="36"/>
    <x v="203"/>
    <x v="204"/>
    <x v="216"/>
    <x v="0"/>
    <x v="783"/>
  </r>
  <r>
    <x v="786"/>
    <x v="0"/>
    <x v="36"/>
    <x v="36"/>
    <x v="197"/>
    <x v="197"/>
    <x v="207"/>
    <x v="0"/>
    <x v="784"/>
  </r>
  <r>
    <x v="787"/>
    <x v="0"/>
    <x v="36"/>
    <x v="36"/>
    <x v="259"/>
    <x v="259"/>
    <x v="272"/>
    <x v="0"/>
    <x v="785"/>
  </r>
  <r>
    <x v="788"/>
    <x v="0"/>
    <x v="36"/>
    <x v="36"/>
    <x v="260"/>
    <x v="260"/>
    <x v="273"/>
    <x v="0"/>
    <x v="786"/>
  </r>
  <r>
    <x v="789"/>
    <x v="0"/>
    <x v="36"/>
    <x v="36"/>
    <x v="272"/>
    <x v="272"/>
    <x v="285"/>
    <x v="0"/>
    <x v="787"/>
  </r>
  <r>
    <x v="790"/>
    <x v="0"/>
    <x v="36"/>
    <x v="36"/>
    <x v="273"/>
    <x v="273"/>
    <x v="286"/>
    <x v="0"/>
    <x v="788"/>
  </r>
  <r>
    <x v="791"/>
    <x v="0"/>
    <x v="36"/>
    <x v="36"/>
    <x v="274"/>
    <x v="274"/>
    <x v="287"/>
    <x v="0"/>
    <x v="789"/>
  </r>
  <r>
    <x v="792"/>
    <x v="0"/>
    <x v="36"/>
    <x v="36"/>
    <x v="275"/>
    <x v="275"/>
    <x v="288"/>
    <x v="0"/>
    <x v="790"/>
  </r>
  <r>
    <x v="793"/>
    <x v="0"/>
    <x v="36"/>
    <x v="36"/>
    <x v="276"/>
    <x v="276"/>
    <x v="289"/>
    <x v="0"/>
    <x v="791"/>
  </r>
  <r>
    <x v="794"/>
    <x v="0"/>
    <x v="36"/>
    <x v="36"/>
    <x v="277"/>
    <x v="277"/>
    <x v="290"/>
    <x v="0"/>
    <x v="792"/>
  </r>
  <r>
    <x v="795"/>
    <x v="0"/>
    <x v="36"/>
    <x v="36"/>
    <x v="278"/>
    <x v="278"/>
    <x v="291"/>
    <x v="0"/>
    <x v="793"/>
  </r>
  <r>
    <x v="796"/>
    <x v="0"/>
    <x v="36"/>
    <x v="36"/>
    <x v="75"/>
    <x v="76"/>
    <x v="78"/>
    <x v="0"/>
    <x v="794"/>
  </r>
  <r>
    <x v="797"/>
    <x v="0"/>
    <x v="36"/>
    <x v="36"/>
    <x v="279"/>
    <x v="279"/>
    <x v="292"/>
    <x v="0"/>
    <x v="795"/>
  </r>
  <r>
    <x v="798"/>
    <x v="0"/>
    <x v="36"/>
    <x v="36"/>
    <x v="280"/>
    <x v="280"/>
    <x v="293"/>
    <x v="0"/>
    <x v="796"/>
  </r>
  <r>
    <x v="799"/>
    <x v="0"/>
    <x v="36"/>
    <x v="36"/>
    <x v="281"/>
    <x v="281"/>
    <x v="294"/>
    <x v="0"/>
    <x v="797"/>
  </r>
  <r>
    <x v="800"/>
    <x v="0"/>
    <x v="36"/>
    <x v="36"/>
    <x v="282"/>
    <x v="282"/>
    <x v="295"/>
    <x v="0"/>
    <x v="798"/>
  </r>
  <r>
    <x v="801"/>
    <x v="0"/>
    <x v="36"/>
    <x v="36"/>
    <x v="283"/>
    <x v="283"/>
    <x v="296"/>
    <x v="0"/>
    <x v="799"/>
  </r>
  <r>
    <x v="802"/>
    <x v="0"/>
    <x v="36"/>
    <x v="36"/>
    <x v="284"/>
    <x v="284"/>
    <x v="297"/>
    <x v="0"/>
    <x v="800"/>
  </r>
  <r>
    <x v="803"/>
    <x v="0"/>
    <x v="36"/>
    <x v="36"/>
    <x v="202"/>
    <x v="202"/>
    <x v="212"/>
    <x v="0"/>
    <x v="801"/>
  </r>
  <r>
    <x v="804"/>
    <x v="0"/>
    <x v="36"/>
    <x v="36"/>
    <x v="9"/>
    <x v="9"/>
    <x v="9"/>
    <x v="0"/>
    <x v="802"/>
  </r>
  <r>
    <x v="805"/>
    <x v="0"/>
    <x v="37"/>
    <x v="37"/>
    <x v="0"/>
    <x v="0"/>
    <x v="0"/>
    <x v="0"/>
    <x v="803"/>
  </r>
  <r>
    <x v="806"/>
    <x v="0"/>
    <x v="37"/>
    <x v="37"/>
    <x v="2"/>
    <x v="2"/>
    <x v="2"/>
    <x v="0"/>
    <x v="804"/>
  </r>
  <r>
    <x v="807"/>
    <x v="0"/>
    <x v="37"/>
    <x v="37"/>
    <x v="1"/>
    <x v="1"/>
    <x v="1"/>
    <x v="0"/>
    <x v="805"/>
  </r>
  <r>
    <x v="808"/>
    <x v="0"/>
    <x v="37"/>
    <x v="37"/>
    <x v="4"/>
    <x v="4"/>
    <x v="4"/>
    <x v="0"/>
    <x v="806"/>
  </r>
  <r>
    <x v="809"/>
    <x v="0"/>
    <x v="37"/>
    <x v="37"/>
    <x v="203"/>
    <x v="204"/>
    <x v="216"/>
    <x v="0"/>
    <x v="807"/>
  </r>
  <r>
    <x v="810"/>
    <x v="0"/>
    <x v="37"/>
    <x v="37"/>
    <x v="197"/>
    <x v="197"/>
    <x v="207"/>
    <x v="0"/>
    <x v="808"/>
  </r>
  <r>
    <x v="811"/>
    <x v="0"/>
    <x v="37"/>
    <x v="37"/>
    <x v="285"/>
    <x v="285"/>
    <x v="298"/>
    <x v="0"/>
    <x v="809"/>
  </r>
  <r>
    <x v="812"/>
    <x v="0"/>
    <x v="37"/>
    <x v="37"/>
    <x v="286"/>
    <x v="286"/>
    <x v="299"/>
    <x v="0"/>
    <x v="810"/>
  </r>
  <r>
    <x v="813"/>
    <x v="0"/>
    <x v="37"/>
    <x v="37"/>
    <x v="75"/>
    <x v="76"/>
    <x v="78"/>
    <x v="0"/>
    <x v="811"/>
  </r>
  <r>
    <x v="814"/>
    <x v="0"/>
    <x v="37"/>
    <x v="37"/>
    <x v="287"/>
    <x v="287"/>
    <x v="300"/>
    <x v="0"/>
    <x v="812"/>
  </r>
  <r>
    <x v="815"/>
    <x v="0"/>
    <x v="37"/>
    <x v="37"/>
    <x v="288"/>
    <x v="288"/>
    <x v="301"/>
    <x v="0"/>
    <x v="813"/>
  </r>
  <r>
    <x v="816"/>
    <x v="0"/>
    <x v="37"/>
    <x v="37"/>
    <x v="289"/>
    <x v="289"/>
    <x v="302"/>
    <x v="0"/>
    <x v="814"/>
  </r>
  <r>
    <x v="817"/>
    <x v="0"/>
    <x v="37"/>
    <x v="37"/>
    <x v="290"/>
    <x v="290"/>
    <x v="303"/>
    <x v="0"/>
    <x v="815"/>
  </r>
  <r>
    <x v="818"/>
    <x v="0"/>
    <x v="37"/>
    <x v="37"/>
    <x v="291"/>
    <x v="291"/>
    <x v="304"/>
    <x v="0"/>
    <x v="816"/>
  </r>
  <r>
    <x v="819"/>
    <x v="0"/>
    <x v="37"/>
    <x v="37"/>
    <x v="292"/>
    <x v="292"/>
    <x v="305"/>
    <x v="0"/>
    <x v="817"/>
  </r>
  <r>
    <x v="820"/>
    <x v="0"/>
    <x v="37"/>
    <x v="37"/>
    <x v="293"/>
    <x v="293"/>
    <x v="306"/>
    <x v="0"/>
    <x v="818"/>
  </r>
  <r>
    <x v="821"/>
    <x v="0"/>
    <x v="37"/>
    <x v="37"/>
    <x v="294"/>
    <x v="294"/>
    <x v="307"/>
    <x v="0"/>
    <x v="819"/>
  </r>
  <r>
    <x v="822"/>
    <x v="0"/>
    <x v="37"/>
    <x v="37"/>
    <x v="295"/>
    <x v="295"/>
    <x v="308"/>
    <x v="0"/>
    <x v="820"/>
  </r>
  <r>
    <x v="823"/>
    <x v="0"/>
    <x v="37"/>
    <x v="37"/>
    <x v="296"/>
    <x v="296"/>
    <x v="309"/>
    <x v="0"/>
    <x v="821"/>
  </r>
  <r>
    <x v="824"/>
    <x v="0"/>
    <x v="37"/>
    <x v="37"/>
    <x v="297"/>
    <x v="297"/>
    <x v="310"/>
    <x v="0"/>
    <x v="822"/>
  </r>
  <r>
    <x v="825"/>
    <x v="0"/>
    <x v="37"/>
    <x v="37"/>
    <x v="298"/>
    <x v="298"/>
    <x v="311"/>
    <x v="0"/>
    <x v="823"/>
  </r>
  <r>
    <x v="826"/>
    <x v="0"/>
    <x v="37"/>
    <x v="37"/>
    <x v="299"/>
    <x v="299"/>
    <x v="312"/>
    <x v="0"/>
    <x v="824"/>
  </r>
  <r>
    <x v="827"/>
    <x v="0"/>
    <x v="37"/>
    <x v="37"/>
    <x v="300"/>
    <x v="300"/>
    <x v="313"/>
    <x v="0"/>
    <x v="825"/>
  </r>
  <r>
    <x v="828"/>
    <x v="0"/>
    <x v="37"/>
    <x v="37"/>
    <x v="301"/>
    <x v="301"/>
    <x v="314"/>
    <x v="0"/>
    <x v="826"/>
  </r>
  <r>
    <x v="829"/>
    <x v="0"/>
    <x v="37"/>
    <x v="37"/>
    <x v="9"/>
    <x v="9"/>
    <x v="9"/>
    <x v="0"/>
    <x v="827"/>
  </r>
  <r>
    <x v="830"/>
    <x v="0"/>
    <x v="38"/>
    <x v="38"/>
    <x v="0"/>
    <x v="0"/>
    <x v="0"/>
    <x v="0"/>
    <x v="828"/>
  </r>
  <r>
    <x v="831"/>
    <x v="0"/>
    <x v="38"/>
    <x v="38"/>
    <x v="2"/>
    <x v="2"/>
    <x v="2"/>
    <x v="0"/>
    <x v="829"/>
  </r>
  <r>
    <x v="832"/>
    <x v="0"/>
    <x v="38"/>
    <x v="38"/>
    <x v="1"/>
    <x v="1"/>
    <x v="1"/>
    <x v="0"/>
    <x v="830"/>
  </r>
  <r>
    <x v="833"/>
    <x v="0"/>
    <x v="38"/>
    <x v="38"/>
    <x v="4"/>
    <x v="4"/>
    <x v="4"/>
    <x v="0"/>
    <x v="831"/>
  </r>
  <r>
    <x v="834"/>
    <x v="0"/>
    <x v="38"/>
    <x v="38"/>
    <x v="203"/>
    <x v="204"/>
    <x v="315"/>
    <x v="0"/>
    <x v="832"/>
  </r>
  <r>
    <x v="835"/>
    <x v="0"/>
    <x v="38"/>
    <x v="38"/>
    <x v="197"/>
    <x v="197"/>
    <x v="316"/>
    <x v="0"/>
    <x v="833"/>
  </r>
  <r>
    <x v="836"/>
    <x v="0"/>
    <x v="38"/>
    <x v="38"/>
    <x v="285"/>
    <x v="285"/>
    <x v="298"/>
    <x v="0"/>
    <x v="834"/>
  </r>
  <r>
    <x v="837"/>
    <x v="0"/>
    <x v="38"/>
    <x v="38"/>
    <x v="286"/>
    <x v="286"/>
    <x v="299"/>
    <x v="0"/>
    <x v="835"/>
  </r>
  <r>
    <x v="838"/>
    <x v="0"/>
    <x v="38"/>
    <x v="38"/>
    <x v="75"/>
    <x v="76"/>
    <x v="78"/>
    <x v="0"/>
    <x v="836"/>
  </r>
  <r>
    <x v="839"/>
    <x v="0"/>
    <x v="38"/>
    <x v="38"/>
    <x v="287"/>
    <x v="287"/>
    <x v="300"/>
    <x v="0"/>
    <x v="837"/>
  </r>
  <r>
    <x v="840"/>
    <x v="0"/>
    <x v="38"/>
    <x v="38"/>
    <x v="288"/>
    <x v="288"/>
    <x v="301"/>
    <x v="0"/>
    <x v="838"/>
  </r>
  <r>
    <x v="841"/>
    <x v="0"/>
    <x v="38"/>
    <x v="38"/>
    <x v="289"/>
    <x v="289"/>
    <x v="302"/>
    <x v="0"/>
    <x v="839"/>
  </r>
  <r>
    <x v="842"/>
    <x v="0"/>
    <x v="38"/>
    <x v="38"/>
    <x v="290"/>
    <x v="290"/>
    <x v="303"/>
    <x v="0"/>
    <x v="840"/>
  </r>
  <r>
    <x v="843"/>
    <x v="0"/>
    <x v="38"/>
    <x v="38"/>
    <x v="291"/>
    <x v="291"/>
    <x v="304"/>
    <x v="0"/>
    <x v="841"/>
  </r>
  <r>
    <x v="844"/>
    <x v="0"/>
    <x v="38"/>
    <x v="38"/>
    <x v="292"/>
    <x v="292"/>
    <x v="305"/>
    <x v="0"/>
    <x v="842"/>
  </r>
  <r>
    <x v="845"/>
    <x v="0"/>
    <x v="38"/>
    <x v="38"/>
    <x v="297"/>
    <x v="297"/>
    <x v="310"/>
    <x v="0"/>
    <x v="843"/>
  </r>
  <r>
    <x v="846"/>
    <x v="0"/>
    <x v="38"/>
    <x v="38"/>
    <x v="302"/>
    <x v="302"/>
    <x v="317"/>
    <x v="0"/>
    <x v="844"/>
  </r>
  <r>
    <x v="847"/>
    <x v="0"/>
    <x v="38"/>
    <x v="38"/>
    <x v="303"/>
    <x v="303"/>
    <x v="318"/>
    <x v="0"/>
    <x v="845"/>
  </r>
  <r>
    <x v="848"/>
    <x v="0"/>
    <x v="38"/>
    <x v="38"/>
    <x v="304"/>
    <x v="304"/>
    <x v="319"/>
    <x v="0"/>
    <x v="846"/>
  </r>
  <r>
    <x v="849"/>
    <x v="0"/>
    <x v="38"/>
    <x v="38"/>
    <x v="305"/>
    <x v="305"/>
    <x v="320"/>
    <x v="0"/>
    <x v="847"/>
  </r>
  <r>
    <x v="850"/>
    <x v="0"/>
    <x v="38"/>
    <x v="38"/>
    <x v="306"/>
    <x v="306"/>
    <x v="321"/>
    <x v="0"/>
    <x v="848"/>
  </r>
  <r>
    <x v="851"/>
    <x v="0"/>
    <x v="38"/>
    <x v="38"/>
    <x v="307"/>
    <x v="307"/>
    <x v="322"/>
    <x v="0"/>
    <x v="849"/>
  </r>
  <r>
    <x v="852"/>
    <x v="0"/>
    <x v="38"/>
    <x v="38"/>
    <x v="308"/>
    <x v="303"/>
    <x v="323"/>
    <x v="0"/>
    <x v="845"/>
  </r>
  <r>
    <x v="853"/>
    <x v="0"/>
    <x v="38"/>
    <x v="38"/>
    <x v="309"/>
    <x v="308"/>
    <x v="324"/>
    <x v="1"/>
    <x v="850"/>
  </r>
  <r>
    <x v="854"/>
    <x v="0"/>
    <x v="38"/>
    <x v="38"/>
    <x v="310"/>
    <x v="309"/>
    <x v="325"/>
    <x v="0"/>
    <x v="851"/>
  </r>
  <r>
    <x v="855"/>
    <x v="0"/>
    <x v="38"/>
    <x v="38"/>
    <x v="311"/>
    <x v="310"/>
    <x v="326"/>
    <x v="0"/>
    <x v="852"/>
  </r>
  <r>
    <x v="856"/>
    <x v="0"/>
    <x v="38"/>
    <x v="38"/>
    <x v="312"/>
    <x v="311"/>
    <x v="326"/>
    <x v="0"/>
    <x v="853"/>
  </r>
  <r>
    <x v="857"/>
    <x v="0"/>
    <x v="38"/>
    <x v="38"/>
    <x v="313"/>
    <x v="312"/>
    <x v="327"/>
    <x v="0"/>
    <x v="854"/>
  </r>
  <r>
    <x v="858"/>
    <x v="0"/>
    <x v="38"/>
    <x v="38"/>
    <x v="301"/>
    <x v="301"/>
    <x v="314"/>
    <x v="0"/>
    <x v="855"/>
  </r>
  <r>
    <x v="859"/>
    <x v="0"/>
    <x v="38"/>
    <x v="38"/>
    <x v="9"/>
    <x v="9"/>
    <x v="9"/>
    <x v="0"/>
    <x v="856"/>
  </r>
  <r>
    <x v="860"/>
    <x v="0"/>
    <x v="39"/>
    <x v="39"/>
    <x v="0"/>
    <x v="0"/>
    <x v="0"/>
    <x v="0"/>
    <x v="857"/>
  </r>
  <r>
    <x v="861"/>
    <x v="0"/>
    <x v="39"/>
    <x v="39"/>
    <x v="2"/>
    <x v="2"/>
    <x v="2"/>
    <x v="0"/>
    <x v="858"/>
  </r>
  <r>
    <x v="862"/>
    <x v="0"/>
    <x v="39"/>
    <x v="39"/>
    <x v="1"/>
    <x v="1"/>
    <x v="1"/>
    <x v="0"/>
    <x v="859"/>
  </r>
  <r>
    <x v="863"/>
    <x v="0"/>
    <x v="39"/>
    <x v="39"/>
    <x v="4"/>
    <x v="4"/>
    <x v="4"/>
    <x v="0"/>
    <x v="860"/>
  </r>
  <r>
    <x v="864"/>
    <x v="0"/>
    <x v="39"/>
    <x v="39"/>
    <x v="203"/>
    <x v="204"/>
    <x v="216"/>
    <x v="0"/>
    <x v="861"/>
  </r>
  <r>
    <x v="865"/>
    <x v="0"/>
    <x v="39"/>
    <x v="39"/>
    <x v="197"/>
    <x v="197"/>
    <x v="207"/>
    <x v="0"/>
    <x v="862"/>
  </r>
  <r>
    <x v="866"/>
    <x v="0"/>
    <x v="39"/>
    <x v="39"/>
    <x v="314"/>
    <x v="313"/>
    <x v="328"/>
    <x v="0"/>
    <x v="863"/>
  </r>
  <r>
    <x v="867"/>
    <x v="0"/>
    <x v="39"/>
    <x v="39"/>
    <x v="75"/>
    <x v="76"/>
    <x v="78"/>
    <x v="0"/>
    <x v="864"/>
  </r>
  <r>
    <x v="868"/>
    <x v="0"/>
    <x v="39"/>
    <x v="39"/>
    <x v="315"/>
    <x v="314"/>
    <x v="329"/>
    <x v="0"/>
    <x v="865"/>
  </r>
  <r>
    <x v="869"/>
    <x v="0"/>
    <x v="39"/>
    <x v="39"/>
    <x v="316"/>
    <x v="315"/>
    <x v="330"/>
    <x v="0"/>
    <x v="866"/>
  </r>
  <r>
    <x v="870"/>
    <x v="0"/>
    <x v="39"/>
    <x v="39"/>
    <x v="317"/>
    <x v="316"/>
    <x v="331"/>
    <x v="0"/>
    <x v="867"/>
  </r>
  <r>
    <x v="871"/>
    <x v="0"/>
    <x v="39"/>
    <x v="39"/>
    <x v="318"/>
    <x v="317"/>
    <x v="332"/>
    <x v="0"/>
    <x v="868"/>
  </r>
  <r>
    <x v="872"/>
    <x v="0"/>
    <x v="39"/>
    <x v="39"/>
    <x v="319"/>
    <x v="318"/>
    <x v="333"/>
    <x v="0"/>
    <x v="869"/>
  </r>
  <r>
    <x v="873"/>
    <x v="0"/>
    <x v="39"/>
    <x v="39"/>
    <x v="320"/>
    <x v="319"/>
    <x v="334"/>
    <x v="0"/>
    <x v="870"/>
  </r>
  <r>
    <x v="874"/>
    <x v="0"/>
    <x v="39"/>
    <x v="39"/>
    <x v="321"/>
    <x v="320"/>
    <x v="335"/>
    <x v="0"/>
    <x v="871"/>
  </r>
  <r>
    <x v="875"/>
    <x v="0"/>
    <x v="39"/>
    <x v="39"/>
    <x v="322"/>
    <x v="321"/>
    <x v="336"/>
    <x v="0"/>
    <x v="872"/>
  </r>
  <r>
    <x v="876"/>
    <x v="0"/>
    <x v="39"/>
    <x v="39"/>
    <x v="323"/>
    <x v="322"/>
    <x v="337"/>
    <x v="1"/>
    <x v="873"/>
  </r>
  <r>
    <x v="877"/>
    <x v="0"/>
    <x v="39"/>
    <x v="39"/>
    <x v="324"/>
    <x v="323"/>
    <x v="338"/>
    <x v="1"/>
    <x v="874"/>
  </r>
  <r>
    <x v="878"/>
    <x v="0"/>
    <x v="39"/>
    <x v="39"/>
    <x v="325"/>
    <x v="324"/>
    <x v="339"/>
    <x v="1"/>
    <x v="875"/>
  </r>
  <r>
    <x v="879"/>
    <x v="0"/>
    <x v="39"/>
    <x v="39"/>
    <x v="202"/>
    <x v="202"/>
    <x v="212"/>
    <x v="0"/>
    <x v="876"/>
  </r>
  <r>
    <x v="880"/>
    <x v="0"/>
    <x v="39"/>
    <x v="39"/>
    <x v="9"/>
    <x v="9"/>
    <x v="9"/>
    <x v="0"/>
    <x v="877"/>
  </r>
  <r>
    <x v="881"/>
    <x v="0"/>
    <x v="40"/>
    <x v="40"/>
    <x v="0"/>
    <x v="0"/>
    <x v="0"/>
    <x v="0"/>
    <x v="878"/>
  </r>
  <r>
    <x v="882"/>
    <x v="0"/>
    <x v="40"/>
    <x v="40"/>
    <x v="2"/>
    <x v="2"/>
    <x v="2"/>
    <x v="0"/>
    <x v="879"/>
  </r>
  <r>
    <x v="883"/>
    <x v="0"/>
    <x v="40"/>
    <x v="40"/>
    <x v="1"/>
    <x v="1"/>
    <x v="1"/>
    <x v="0"/>
    <x v="880"/>
  </r>
  <r>
    <x v="884"/>
    <x v="0"/>
    <x v="40"/>
    <x v="40"/>
    <x v="4"/>
    <x v="4"/>
    <x v="4"/>
    <x v="0"/>
    <x v="881"/>
  </r>
  <r>
    <x v="885"/>
    <x v="0"/>
    <x v="40"/>
    <x v="40"/>
    <x v="203"/>
    <x v="204"/>
    <x v="216"/>
    <x v="0"/>
    <x v="882"/>
  </r>
  <r>
    <x v="886"/>
    <x v="0"/>
    <x v="40"/>
    <x v="40"/>
    <x v="197"/>
    <x v="197"/>
    <x v="207"/>
    <x v="0"/>
    <x v="883"/>
  </r>
  <r>
    <x v="887"/>
    <x v="0"/>
    <x v="40"/>
    <x v="40"/>
    <x v="326"/>
    <x v="325"/>
    <x v="340"/>
    <x v="0"/>
    <x v="884"/>
  </r>
  <r>
    <x v="888"/>
    <x v="0"/>
    <x v="40"/>
    <x v="40"/>
    <x v="75"/>
    <x v="326"/>
    <x v="78"/>
    <x v="0"/>
    <x v="885"/>
  </r>
  <r>
    <x v="889"/>
    <x v="0"/>
    <x v="40"/>
    <x v="40"/>
    <x v="207"/>
    <x v="327"/>
    <x v="220"/>
    <x v="0"/>
    <x v="886"/>
  </r>
  <r>
    <x v="890"/>
    <x v="0"/>
    <x v="40"/>
    <x v="40"/>
    <x v="327"/>
    <x v="328"/>
    <x v="341"/>
    <x v="0"/>
    <x v="887"/>
  </r>
  <r>
    <x v="891"/>
    <x v="0"/>
    <x v="40"/>
    <x v="40"/>
    <x v="208"/>
    <x v="329"/>
    <x v="221"/>
    <x v="0"/>
    <x v="888"/>
  </r>
  <r>
    <x v="892"/>
    <x v="0"/>
    <x v="40"/>
    <x v="40"/>
    <x v="209"/>
    <x v="210"/>
    <x v="222"/>
    <x v="0"/>
    <x v="889"/>
  </r>
  <r>
    <x v="893"/>
    <x v="0"/>
    <x v="40"/>
    <x v="40"/>
    <x v="328"/>
    <x v="330"/>
    <x v="342"/>
    <x v="0"/>
    <x v="890"/>
  </r>
  <r>
    <x v="894"/>
    <x v="0"/>
    <x v="40"/>
    <x v="40"/>
    <x v="329"/>
    <x v="331"/>
    <x v="343"/>
    <x v="0"/>
    <x v="891"/>
  </r>
  <r>
    <x v="895"/>
    <x v="0"/>
    <x v="40"/>
    <x v="40"/>
    <x v="330"/>
    <x v="332"/>
    <x v="344"/>
    <x v="0"/>
    <x v="892"/>
  </r>
  <r>
    <x v="896"/>
    <x v="0"/>
    <x v="40"/>
    <x v="40"/>
    <x v="331"/>
    <x v="333"/>
    <x v="345"/>
    <x v="0"/>
    <x v="893"/>
  </r>
  <r>
    <x v="897"/>
    <x v="0"/>
    <x v="40"/>
    <x v="40"/>
    <x v="332"/>
    <x v="334"/>
    <x v="346"/>
    <x v="0"/>
    <x v="894"/>
  </r>
  <r>
    <x v="898"/>
    <x v="0"/>
    <x v="40"/>
    <x v="40"/>
    <x v="333"/>
    <x v="335"/>
    <x v="347"/>
    <x v="0"/>
    <x v="895"/>
  </r>
  <r>
    <x v="899"/>
    <x v="0"/>
    <x v="40"/>
    <x v="40"/>
    <x v="334"/>
    <x v="336"/>
    <x v="348"/>
    <x v="1"/>
    <x v="896"/>
  </r>
  <r>
    <x v="900"/>
    <x v="0"/>
    <x v="40"/>
    <x v="40"/>
    <x v="323"/>
    <x v="322"/>
    <x v="337"/>
    <x v="0"/>
    <x v="897"/>
  </r>
  <r>
    <x v="901"/>
    <x v="0"/>
    <x v="40"/>
    <x v="40"/>
    <x v="324"/>
    <x v="323"/>
    <x v="338"/>
    <x v="1"/>
    <x v="898"/>
  </r>
  <r>
    <x v="902"/>
    <x v="0"/>
    <x v="40"/>
    <x v="40"/>
    <x v="335"/>
    <x v="337"/>
    <x v="349"/>
    <x v="1"/>
    <x v="899"/>
  </r>
  <r>
    <x v="903"/>
    <x v="0"/>
    <x v="40"/>
    <x v="40"/>
    <x v="325"/>
    <x v="324"/>
    <x v="339"/>
    <x v="1"/>
    <x v="900"/>
  </r>
  <r>
    <x v="904"/>
    <x v="0"/>
    <x v="40"/>
    <x v="40"/>
    <x v="336"/>
    <x v="338"/>
    <x v="350"/>
    <x v="1"/>
    <x v="901"/>
  </r>
  <r>
    <x v="905"/>
    <x v="0"/>
    <x v="40"/>
    <x v="40"/>
    <x v="202"/>
    <x v="202"/>
    <x v="212"/>
    <x v="0"/>
    <x v="902"/>
  </r>
  <r>
    <x v="906"/>
    <x v="0"/>
    <x v="40"/>
    <x v="40"/>
    <x v="9"/>
    <x v="9"/>
    <x v="9"/>
    <x v="0"/>
    <x v="903"/>
  </r>
  <r>
    <x v="907"/>
    <x v="0"/>
    <x v="41"/>
    <x v="41"/>
    <x v="0"/>
    <x v="0"/>
    <x v="0"/>
    <x v="0"/>
    <x v="904"/>
  </r>
  <r>
    <x v="908"/>
    <x v="0"/>
    <x v="41"/>
    <x v="41"/>
    <x v="2"/>
    <x v="2"/>
    <x v="2"/>
    <x v="0"/>
    <x v="905"/>
  </r>
  <r>
    <x v="909"/>
    <x v="0"/>
    <x v="41"/>
    <x v="41"/>
    <x v="1"/>
    <x v="1"/>
    <x v="1"/>
    <x v="0"/>
    <x v="906"/>
  </r>
  <r>
    <x v="910"/>
    <x v="0"/>
    <x v="41"/>
    <x v="41"/>
    <x v="4"/>
    <x v="4"/>
    <x v="4"/>
    <x v="0"/>
    <x v="907"/>
  </r>
  <r>
    <x v="911"/>
    <x v="0"/>
    <x v="41"/>
    <x v="41"/>
    <x v="203"/>
    <x v="204"/>
    <x v="216"/>
    <x v="0"/>
    <x v="908"/>
  </r>
  <r>
    <x v="912"/>
    <x v="0"/>
    <x v="41"/>
    <x v="41"/>
    <x v="197"/>
    <x v="197"/>
    <x v="207"/>
    <x v="0"/>
    <x v="909"/>
  </r>
  <r>
    <x v="913"/>
    <x v="0"/>
    <x v="41"/>
    <x v="41"/>
    <x v="337"/>
    <x v="339"/>
    <x v="351"/>
    <x v="0"/>
    <x v="910"/>
  </r>
  <r>
    <x v="914"/>
    <x v="0"/>
    <x v="41"/>
    <x v="41"/>
    <x v="338"/>
    <x v="340"/>
    <x v="352"/>
    <x v="0"/>
    <x v="911"/>
  </r>
  <r>
    <x v="915"/>
    <x v="0"/>
    <x v="41"/>
    <x v="41"/>
    <x v="75"/>
    <x v="76"/>
    <x v="78"/>
    <x v="0"/>
    <x v="912"/>
  </r>
  <r>
    <x v="916"/>
    <x v="0"/>
    <x v="41"/>
    <x v="41"/>
    <x v="339"/>
    <x v="199"/>
    <x v="353"/>
    <x v="0"/>
    <x v="913"/>
  </r>
  <r>
    <x v="917"/>
    <x v="0"/>
    <x v="41"/>
    <x v="41"/>
    <x v="340"/>
    <x v="200"/>
    <x v="354"/>
    <x v="0"/>
    <x v="914"/>
  </r>
  <r>
    <x v="918"/>
    <x v="0"/>
    <x v="41"/>
    <x v="41"/>
    <x v="43"/>
    <x v="43"/>
    <x v="45"/>
    <x v="0"/>
    <x v="915"/>
  </r>
  <r>
    <x v="919"/>
    <x v="0"/>
    <x v="41"/>
    <x v="41"/>
    <x v="63"/>
    <x v="63"/>
    <x v="65"/>
    <x v="0"/>
    <x v="916"/>
  </r>
  <r>
    <x v="920"/>
    <x v="0"/>
    <x v="41"/>
    <x v="41"/>
    <x v="341"/>
    <x v="341"/>
    <x v="355"/>
    <x v="0"/>
    <x v="917"/>
  </r>
  <r>
    <x v="921"/>
    <x v="0"/>
    <x v="41"/>
    <x v="41"/>
    <x v="342"/>
    <x v="202"/>
    <x v="356"/>
    <x v="0"/>
    <x v="918"/>
  </r>
  <r>
    <x v="922"/>
    <x v="0"/>
    <x v="41"/>
    <x v="41"/>
    <x v="9"/>
    <x v="9"/>
    <x v="9"/>
    <x v="0"/>
    <x v="919"/>
  </r>
  <r>
    <x v="923"/>
    <x v="0"/>
    <x v="42"/>
    <x v="42"/>
    <x v="0"/>
    <x v="0"/>
    <x v="0"/>
    <x v="0"/>
    <x v="920"/>
  </r>
  <r>
    <x v="924"/>
    <x v="0"/>
    <x v="42"/>
    <x v="42"/>
    <x v="2"/>
    <x v="2"/>
    <x v="2"/>
    <x v="0"/>
    <x v="921"/>
  </r>
  <r>
    <x v="925"/>
    <x v="0"/>
    <x v="42"/>
    <x v="42"/>
    <x v="1"/>
    <x v="1"/>
    <x v="1"/>
    <x v="0"/>
    <x v="922"/>
  </r>
  <r>
    <x v="926"/>
    <x v="0"/>
    <x v="42"/>
    <x v="42"/>
    <x v="343"/>
    <x v="342"/>
    <x v="357"/>
    <x v="0"/>
    <x v="923"/>
  </r>
  <r>
    <x v="927"/>
    <x v="0"/>
    <x v="42"/>
    <x v="42"/>
    <x v="344"/>
    <x v="343"/>
    <x v="358"/>
    <x v="0"/>
    <x v="924"/>
  </r>
  <r>
    <x v="928"/>
    <x v="0"/>
    <x v="42"/>
    <x v="42"/>
    <x v="345"/>
    <x v="344"/>
    <x v="359"/>
    <x v="0"/>
    <x v="925"/>
  </r>
  <r>
    <x v="929"/>
    <x v="0"/>
    <x v="42"/>
    <x v="42"/>
    <x v="346"/>
    <x v="345"/>
    <x v="360"/>
    <x v="0"/>
    <x v="926"/>
  </r>
  <r>
    <x v="930"/>
    <x v="0"/>
    <x v="42"/>
    <x v="42"/>
    <x v="347"/>
    <x v="346"/>
    <x v="361"/>
    <x v="0"/>
    <x v="927"/>
  </r>
  <r>
    <x v="931"/>
    <x v="0"/>
    <x v="42"/>
    <x v="42"/>
    <x v="348"/>
    <x v="347"/>
    <x v="362"/>
    <x v="0"/>
    <x v="928"/>
  </r>
  <r>
    <x v="932"/>
    <x v="0"/>
    <x v="42"/>
    <x v="42"/>
    <x v="349"/>
    <x v="348"/>
    <x v="363"/>
    <x v="0"/>
    <x v="929"/>
  </r>
  <r>
    <x v="933"/>
    <x v="0"/>
    <x v="42"/>
    <x v="42"/>
    <x v="350"/>
    <x v="349"/>
    <x v="364"/>
    <x v="0"/>
    <x v="930"/>
  </r>
  <r>
    <x v="934"/>
    <x v="0"/>
    <x v="42"/>
    <x v="42"/>
    <x v="351"/>
    <x v="350"/>
    <x v="365"/>
    <x v="0"/>
    <x v="931"/>
  </r>
  <r>
    <x v="935"/>
    <x v="0"/>
    <x v="42"/>
    <x v="42"/>
    <x v="9"/>
    <x v="9"/>
    <x v="9"/>
    <x v="0"/>
    <x v="932"/>
  </r>
  <r>
    <x v="936"/>
    <x v="0"/>
    <x v="43"/>
    <x v="43"/>
    <x v="0"/>
    <x v="0"/>
    <x v="0"/>
    <x v="0"/>
    <x v="933"/>
  </r>
  <r>
    <x v="937"/>
    <x v="0"/>
    <x v="43"/>
    <x v="43"/>
    <x v="2"/>
    <x v="2"/>
    <x v="2"/>
    <x v="0"/>
    <x v="934"/>
  </r>
  <r>
    <x v="938"/>
    <x v="0"/>
    <x v="43"/>
    <x v="43"/>
    <x v="1"/>
    <x v="1"/>
    <x v="1"/>
    <x v="0"/>
    <x v="935"/>
  </r>
  <r>
    <x v="939"/>
    <x v="0"/>
    <x v="43"/>
    <x v="43"/>
    <x v="344"/>
    <x v="343"/>
    <x v="366"/>
    <x v="0"/>
    <x v="936"/>
  </r>
  <r>
    <x v="940"/>
    <x v="0"/>
    <x v="43"/>
    <x v="43"/>
    <x v="352"/>
    <x v="351"/>
    <x v="367"/>
    <x v="0"/>
    <x v="937"/>
  </r>
  <r>
    <x v="941"/>
    <x v="0"/>
    <x v="43"/>
    <x v="43"/>
    <x v="353"/>
    <x v="352"/>
    <x v="368"/>
    <x v="0"/>
    <x v="938"/>
  </r>
  <r>
    <x v="942"/>
    <x v="0"/>
    <x v="43"/>
    <x v="43"/>
    <x v="354"/>
    <x v="178"/>
    <x v="369"/>
    <x v="0"/>
    <x v="939"/>
  </r>
  <r>
    <x v="943"/>
    <x v="0"/>
    <x v="43"/>
    <x v="43"/>
    <x v="355"/>
    <x v="353"/>
    <x v="370"/>
    <x v="1"/>
    <x v="940"/>
  </r>
  <r>
    <x v="944"/>
    <x v="0"/>
    <x v="43"/>
    <x v="43"/>
    <x v="356"/>
    <x v="354"/>
    <x v="371"/>
    <x v="0"/>
    <x v="941"/>
  </r>
  <r>
    <x v="945"/>
    <x v="0"/>
    <x v="43"/>
    <x v="43"/>
    <x v="351"/>
    <x v="350"/>
    <x v="365"/>
    <x v="0"/>
    <x v="942"/>
  </r>
  <r>
    <x v="946"/>
    <x v="0"/>
    <x v="43"/>
    <x v="43"/>
    <x v="9"/>
    <x v="9"/>
    <x v="9"/>
    <x v="0"/>
    <x v="943"/>
  </r>
  <r>
    <x v="947"/>
    <x v="0"/>
    <x v="44"/>
    <x v="44"/>
    <x v="0"/>
    <x v="0"/>
    <x v="0"/>
    <x v="0"/>
    <x v="944"/>
  </r>
  <r>
    <x v="948"/>
    <x v="0"/>
    <x v="44"/>
    <x v="44"/>
    <x v="2"/>
    <x v="2"/>
    <x v="2"/>
    <x v="0"/>
    <x v="945"/>
  </r>
  <r>
    <x v="949"/>
    <x v="0"/>
    <x v="44"/>
    <x v="44"/>
    <x v="1"/>
    <x v="1"/>
    <x v="1"/>
    <x v="0"/>
    <x v="946"/>
  </r>
  <r>
    <x v="950"/>
    <x v="0"/>
    <x v="44"/>
    <x v="44"/>
    <x v="344"/>
    <x v="343"/>
    <x v="366"/>
    <x v="0"/>
    <x v="947"/>
  </r>
  <r>
    <x v="951"/>
    <x v="0"/>
    <x v="44"/>
    <x v="44"/>
    <x v="357"/>
    <x v="355"/>
    <x v="372"/>
    <x v="0"/>
    <x v="948"/>
  </r>
  <r>
    <x v="952"/>
    <x v="0"/>
    <x v="44"/>
    <x v="44"/>
    <x v="358"/>
    <x v="356"/>
    <x v="373"/>
    <x v="0"/>
    <x v="949"/>
  </r>
  <r>
    <x v="953"/>
    <x v="0"/>
    <x v="44"/>
    <x v="44"/>
    <x v="359"/>
    <x v="357"/>
    <x v="374"/>
    <x v="0"/>
    <x v="950"/>
  </r>
  <r>
    <x v="954"/>
    <x v="0"/>
    <x v="44"/>
    <x v="44"/>
    <x v="360"/>
    <x v="358"/>
    <x v="375"/>
    <x v="0"/>
    <x v="951"/>
  </r>
  <r>
    <x v="955"/>
    <x v="0"/>
    <x v="44"/>
    <x v="44"/>
    <x v="75"/>
    <x v="76"/>
    <x v="78"/>
    <x v="0"/>
    <x v="952"/>
  </r>
  <r>
    <x v="956"/>
    <x v="0"/>
    <x v="44"/>
    <x v="44"/>
    <x v="361"/>
    <x v="359"/>
    <x v="376"/>
    <x v="0"/>
    <x v="953"/>
  </r>
  <r>
    <x v="957"/>
    <x v="0"/>
    <x v="44"/>
    <x v="44"/>
    <x v="362"/>
    <x v="360"/>
    <x v="377"/>
    <x v="0"/>
    <x v="954"/>
  </r>
  <r>
    <x v="958"/>
    <x v="0"/>
    <x v="44"/>
    <x v="44"/>
    <x v="363"/>
    <x v="361"/>
    <x v="378"/>
    <x v="0"/>
    <x v="955"/>
  </r>
  <r>
    <x v="959"/>
    <x v="0"/>
    <x v="44"/>
    <x v="44"/>
    <x v="364"/>
    <x v="362"/>
    <x v="379"/>
    <x v="0"/>
    <x v="956"/>
  </r>
  <r>
    <x v="960"/>
    <x v="0"/>
    <x v="44"/>
    <x v="44"/>
    <x v="365"/>
    <x v="363"/>
    <x v="380"/>
    <x v="0"/>
    <x v="957"/>
  </r>
  <r>
    <x v="961"/>
    <x v="0"/>
    <x v="44"/>
    <x v="44"/>
    <x v="366"/>
    <x v="364"/>
    <x v="381"/>
    <x v="0"/>
    <x v="958"/>
  </r>
  <r>
    <x v="962"/>
    <x v="0"/>
    <x v="44"/>
    <x v="44"/>
    <x v="367"/>
    <x v="365"/>
    <x v="382"/>
    <x v="0"/>
    <x v="959"/>
  </r>
  <r>
    <x v="963"/>
    <x v="0"/>
    <x v="44"/>
    <x v="44"/>
    <x v="368"/>
    <x v="366"/>
    <x v="383"/>
    <x v="0"/>
    <x v="960"/>
  </r>
  <r>
    <x v="964"/>
    <x v="0"/>
    <x v="44"/>
    <x v="44"/>
    <x v="369"/>
    <x v="367"/>
    <x v="384"/>
    <x v="1"/>
    <x v="961"/>
  </r>
  <r>
    <x v="965"/>
    <x v="0"/>
    <x v="44"/>
    <x v="44"/>
    <x v="370"/>
    <x v="368"/>
    <x v="385"/>
    <x v="1"/>
    <x v="962"/>
  </r>
  <r>
    <x v="966"/>
    <x v="0"/>
    <x v="44"/>
    <x v="44"/>
    <x v="371"/>
    <x v="369"/>
    <x v="386"/>
    <x v="1"/>
    <x v="963"/>
  </r>
  <r>
    <x v="967"/>
    <x v="0"/>
    <x v="44"/>
    <x v="44"/>
    <x v="351"/>
    <x v="350"/>
    <x v="365"/>
    <x v="0"/>
    <x v="964"/>
  </r>
  <r>
    <x v="968"/>
    <x v="0"/>
    <x v="44"/>
    <x v="44"/>
    <x v="9"/>
    <x v="9"/>
    <x v="9"/>
    <x v="0"/>
    <x v="965"/>
  </r>
  <r>
    <x v="969"/>
    <x v="0"/>
    <x v="45"/>
    <x v="45"/>
    <x v="0"/>
    <x v="0"/>
    <x v="0"/>
    <x v="0"/>
    <x v="966"/>
  </r>
  <r>
    <x v="970"/>
    <x v="0"/>
    <x v="45"/>
    <x v="45"/>
    <x v="2"/>
    <x v="2"/>
    <x v="2"/>
    <x v="0"/>
    <x v="967"/>
  </r>
  <r>
    <x v="971"/>
    <x v="0"/>
    <x v="45"/>
    <x v="45"/>
    <x v="1"/>
    <x v="1"/>
    <x v="1"/>
    <x v="0"/>
    <x v="968"/>
  </r>
  <r>
    <x v="972"/>
    <x v="0"/>
    <x v="45"/>
    <x v="45"/>
    <x v="43"/>
    <x v="43"/>
    <x v="45"/>
    <x v="0"/>
    <x v="969"/>
  </r>
  <r>
    <x v="973"/>
    <x v="0"/>
    <x v="45"/>
    <x v="45"/>
    <x v="63"/>
    <x v="63"/>
    <x v="65"/>
    <x v="0"/>
    <x v="970"/>
  </r>
  <r>
    <x v="974"/>
    <x v="0"/>
    <x v="45"/>
    <x v="45"/>
    <x v="372"/>
    <x v="370"/>
    <x v="387"/>
    <x v="0"/>
    <x v="971"/>
  </r>
  <r>
    <x v="975"/>
    <x v="0"/>
    <x v="45"/>
    <x v="45"/>
    <x v="373"/>
    <x v="371"/>
    <x v="388"/>
    <x v="1"/>
    <x v="972"/>
  </r>
  <r>
    <x v="976"/>
    <x v="0"/>
    <x v="45"/>
    <x v="45"/>
    <x v="374"/>
    <x v="372"/>
    <x v="389"/>
    <x v="0"/>
    <x v="973"/>
  </r>
  <r>
    <x v="977"/>
    <x v="0"/>
    <x v="45"/>
    <x v="45"/>
    <x v="375"/>
    <x v="373"/>
    <x v="390"/>
    <x v="0"/>
    <x v="974"/>
  </r>
  <r>
    <x v="978"/>
    <x v="0"/>
    <x v="45"/>
    <x v="45"/>
    <x v="376"/>
    <x v="374"/>
    <x v="391"/>
    <x v="0"/>
    <x v="975"/>
  </r>
  <r>
    <x v="979"/>
    <x v="0"/>
    <x v="45"/>
    <x v="45"/>
    <x v="52"/>
    <x v="52"/>
    <x v="54"/>
    <x v="0"/>
    <x v="976"/>
  </r>
  <r>
    <x v="980"/>
    <x v="0"/>
    <x v="45"/>
    <x v="45"/>
    <x v="75"/>
    <x v="76"/>
    <x v="78"/>
    <x v="0"/>
    <x v="977"/>
  </r>
  <r>
    <x v="981"/>
    <x v="0"/>
    <x v="45"/>
    <x v="45"/>
    <x v="377"/>
    <x v="375"/>
    <x v="392"/>
    <x v="0"/>
    <x v="978"/>
  </r>
  <r>
    <x v="982"/>
    <x v="0"/>
    <x v="45"/>
    <x v="45"/>
    <x v="378"/>
    <x v="376"/>
    <x v="393"/>
    <x v="0"/>
    <x v="979"/>
  </r>
  <r>
    <x v="983"/>
    <x v="0"/>
    <x v="45"/>
    <x v="45"/>
    <x v="379"/>
    <x v="377"/>
    <x v="394"/>
    <x v="0"/>
    <x v="980"/>
  </r>
  <r>
    <x v="984"/>
    <x v="0"/>
    <x v="45"/>
    <x v="45"/>
    <x v="9"/>
    <x v="9"/>
    <x v="9"/>
    <x v="0"/>
    <x v="981"/>
  </r>
  <r>
    <x v="985"/>
    <x v="0"/>
    <x v="46"/>
    <x v="46"/>
    <x v="0"/>
    <x v="0"/>
    <x v="0"/>
    <x v="0"/>
    <x v="982"/>
  </r>
  <r>
    <x v="986"/>
    <x v="0"/>
    <x v="46"/>
    <x v="46"/>
    <x v="2"/>
    <x v="2"/>
    <x v="2"/>
    <x v="0"/>
    <x v="983"/>
  </r>
  <r>
    <x v="987"/>
    <x v="0"/>
    <x v="46"/>
    <x v="46"/>
    <x v="1"/>
    <x v="1"/>
    <x v="1"/>
    <x v="0"/>
    <x v="984"/>
  </r>
  <r>
    <x v="988"/>
    <x v="0"/>
    <x v="46"/>
    <x v="46"/>
    <x v="380"/>
    <x v="378"/>
    <x v="395"/>
    <x v="0"/>
    <x v="985"/>
  </r>
  <r>
    <x v="989"/>
    <x v="0"/>
    <x v="46"/>
    <x v="46"/>
    <x v="43"/>
    <x v="43"/>
    <x v="45"/>
    <x v="0"/>
    <x v="986"/>
  </r>
  <r>
    <x v="990"/>
    <x v="0"/>
    <x v="46"/>
    <x v="46"/>
    <x v="63"/>
    <x v="63"/>
    <x v="65"/>
    <x v="0"/>
    <x v="987"/>
  </r>
  <r>
    <x v="991"/>
    <x v="0"/>
    <x v="46"/>
    <x v="46"/>
    <x v="381"/>
    <x v="379"/>
    <x v="396"/>
    <x v="0"/>
    <x v="988"/>
  </r>
  <r>
    <x v="992"/>
    <x v="0"/>
    <x v="46"/>
    <x v="46"/>
    <x v="203"/>
    <x v="204"/>
    <x v="216"/>
    <x v="0"/>
    <x v="989"/>
  </r>
  <r>
    <x v="993"/>
    <x v="0"/>
    <x v="46"/>
    <x v="46"/>
    <x v="197"/>
    <x v="197"/>
    <x v="207"/>
    <x v="0"/>
    <x v="990"/>
  </r>
  <r>
    <x v="994"/>
    <x v="0"/>
    <x v="46"/>
    <x v="46"/>
    <x v="75"/>
    <x v="76"/>
    <x v="78"/>
    <x v="0"/>
    <x v="991"/>
  </r>
  <r>
    <x v="995"/>
    <x v="0"/>
    <x v="46"/>
    <x v="46"/>
    <x v="382"/>
    <x v="380"/>
    <x v="397"/>
    <x v="0"/>
    <x v="992"/>
  </r>
  <r>
    <x v="996"/>
    <x v="0"/>
    <x v="46"/>
    <x v="46"/>
    <x v="383"/>
    <x v="381"/>
    <x v="398"/>
    <x v="0"/>
    <x v="993"/>
  </r>
  <r>
    <x v="997"/>
    <x v="0"/>
    <x v="46"/>
    <x v="46"/>
    <x v="384"/>
    <x v="382"/>
    <x v="399"/>
    <x v="0"/>
    <x v="994"/>
  </r>
  <r>
    <x v="998"/>
    <x v="0"/>
    <x v="46"/>
    <x v="46"/>
    <x v="385"/>
    <x v="383"/>
    <x v="400"/>
    <x v="0"/>
    <x v="995"/>
  </r>
  <r>
    <x v="999"/>
    <x v="0"/>
    <x v="46"/>
    <x v="46"/>
    <x v="386"/>
    <x v="384"/>
    <x v="401"/>
    <x v="0"/>
    <x v="996"/>
  </r>
  <r>
    <x v="1000"/>
    <x v="0"/>
    <x v="46"/>
    <x v="46"/>
    <x v="387"/>
    <x v="381"/>
    <x v="402"/>
    <x v="0"/>
    <x v="993"/>
  </r>
  <r>
    <x v="1001"/>
    <x v="0"/>
    <x v="46"/>
    <x v="46"/>
    <x v="388"/>
    <x v="385"/>
    <x v="403"/>
    <x v="1"/>
    <x v="997"/>
  </r>
  <r>
    <x v="1002"/>
    <x v="0"/>
    <x v="46"/>
    <x v="46"/>
    <x v="389"/>
    <x v="386"/>
    <x v="404"/>
    <x v="0"/>
    <x v="998"/>
  </r>
  <r>
    <x v="1003"/>
    <x v="0"/>
    <x v="46"/>
    <x v="46"/>
    <x v="9"/>
    <x v="9"/>
    <x v="9"/>
    <x v="0"/>
    <x v="999"/>
  </r>
  <r>
    <x v="1004"/>
    <x v="0"/>
    <x v="47"/>
    <x v="47"/>
    <x v="0"/>
    <x v="0"/>
    <x v="0"/>
    <x v="0"/>
    <x v="1000"/>
  </r>
  <r>
    <x v="1005"/>
    <x v="0"/>
    <x v="47"/>
    <x v="47"/>
    <x v="2"/>
    <x v="2"/>
    <x v="2"/>
    <x v="0"/>
    <x v="1001"/>
  </r>
  <r>
    <x v="1006"/>
    <x v="0"/>
    <x v="47"/>
    <x v="47"/>
    <x v="1"/>
    <x v="1"/>
    <x v="1"/>
    <x v="0"/>
    <x v="1002"/>
  </r>
  <r>
    <x v="1007"/>
    <x v="0"/>
    <x v="47"/>
    <x v="47"/>
    <x v="43"/>
    <x v="43"/>
    <x v="45"/>
    <x v="0"/>
    <x v="1003"/>
  </r>
  <r>
    <x v="1008"/>
    <x v="0"/>
    <x v="47"/>
    <x v="47"/>
    <x v="63"/>
    <x v="63"/>
    <x v="65"/>
    <x v="0"/>
    <x v="1004"/>
  </r>
  <r>
    <x v="1009"/>
    <x v="0"/>
    <x v="47"/>
    <x v="47"/>
    <x v="390"/>
    <x v="387"/>
    <x v="405"/>
    <x v="0"/>
    <x v="1005"/>
  </r>
  <r>
    <x v="1010"/>
    <x v="0"/>
    <x v="47"/>
    <x v="47"/>
    <x v="381"/>
    <x v="379"/>
    <x v="396"/>
    <x v="0"/>
    <x v="1006"/>
  </r>
  <r>
    <x v="1011"/>
    <x v="0"/>
    <x v="47"/>
    <x v="47"/>
    <x v="203"/>
    <x v="204"/>
    <x v="216"/>
    <x v="0"/>
    <x v="1007"/>
  </r>
  <r>
    <x v="1012"/>
    <x v="0"/>
    <x v="47"/>
    <x v="47"/>
    <x v="197"/>
    <x v="197"/>
    <x v="207"/>
    <x v="0"/>
    <x v="1008"/>
  </r>
  <r>
    <x v="1013"/>
    <x v="0"/>
    <x v="47"/>
    <x v="47"/>
    <x v="75"/>
    <x v="76"/>
    <x v="78"/>
    <x v="0"/>
    <x v="1009"/>
  </r>
  <r>
    <x v="1014"/>
    <x v="0"/>
    <x v="47"/>
    <x v="47"/>
    <x v="391"/>
    <x v="388"/>
    <x v="406"/>
    <x v="0"/>
    <x v="1010"/>
  </r>
  <r>
    <x v="1015"/>
    <x v="0"/>
    <x v="47"/>
    <x v="47"/>
    <x v="392"/>
    <x v="389"/>
    <x v="407"/>
    <x v="0"/>
    <x v="1011"/>
  </r>
  <r>
    <x v="1016"/>
    <x v="0"/>
    <x v="47"/>
    <x v="47"/>
    <x v="393"/>
    <x v="390"/>
    <x v="408"/>
    <x v="0"/>
    <x v="1012"/>
  </r>
  <r>
    <x v="1017"/>
    <x v="0"/>
    <x v="47"/>
    <x v="47"/>
    <x v="394"/>
    <x v="391"/>
    <x v="409"/>
    <x v="0"/>
    <x v="1013"/>
  </r>
  <r>
    <x v="1018"/>
    <x v="0"/>
    <x v="47"/>
    <x v="47"/>
    <x v="395"/>
    <x v="392"/>
    <x v="410"/>
    <x v="0"/>
    <x v="1014"/>
  </r>
  <r>
    <x v="1019"/>
    <x v="0"/>
    <x v="47"/>
    <x v="47"/>
    <x v="9"/>
    <x v="9"/>
    <x v="9"/>
    <x v="0"/>
    <x v="1015"/>
  </r>
  <r>
    <x v="1020"/>
    <x v="0"/>
    <x v="48"/>
    <x v="48"/>
    <x v="0"/>
    <x v="0"/>
    <x v="0"/>
    <x v="0"/>
    <x v="1016"/>
  </r>
  <r>
    <x v="1021"/>
    <x v="0"/>
    <x v="48"/>
    <x v="48"/>
    <x v="2"/>
    <x v="2"/>
    <x v="2"/>
    <x v="0"/>
    <x v="1017"/>
  </r>
  <r>
    <x v="1022"/>
    <x v="0"/>
    <x v="48"/>
    <x v="48"/>
    <x v="1"/>
    <x v="1"/>
    <x v="1"/>
    <x v="0"/>
    <x v="1018"/>
  </r>
  <r>
    <x v="1023"/>
    <x v="0"/>
    <x v="48"/>
    <x v="48"/>
    <x v="396"/>
    <x v="393"/>
    <x v="411"/>
    <x v="0"/>
    <x v="1019"/>
  </r>
  <r>
    <x v="1024"/>
    <x v="0"/>
    <x v="48"/>
    <x v="48"/>
    <x v="397"/>
    <x v="394"/>
    <x v="412"/>
    <x v="0"/>
    <x v="1020"/>
  </r>
  <r>
    <x v="1025"/>
    <x v="0"/>
    <x v="48"/>
    <x v="48"/>
    <x v="398"/>
    <x v="395"/>
    <x v="413"/>
    <x v="0"/>
    <x v="1021"/>
  </r>
  <r>
    <x v="1026"/>
    <x v="0"/>
    <x v="48"/>
    <x v="48"/>
    <x v="399"/>
    <x v="396"/>
    <x v="414"/>
    <x v="0"/>
    <x v="1022"/>
  </r>
  <r>
    <x v="1027"/>
    <x v="0"/>
    <x v="48"/>
    <x v="48"/>
    <x v="400"/>
    <x v="397"/>
    <x v="415"/>
    <x v="0"/>
    <x v="1023"/>
  </r>
  <r>
    <x v="1028"/>
    <x v="0"/>
    <x v="48"/>
    <x v="48"/>
    <x v="313"/>
    <x v="312"/>
    <x v="327"/>
    <x v="0"/>
    <x v="1024"/>
  </r>
  <r>
    <x v="1029"/>
    <x v="0"/>
    <x v="48"/>
    <x v="48"/>
    <x v="401"/>
    <x v="398"/>
    <x v="416"/>
    <x v="0"/>
    <x v="1025"/>
  </r>
  <r>
    <x v="1030"/>
    <x v="0"/>
    <x v="48"/>
    <x v="48"/>
    <x v="402"/>
    <x v="399"/>
    <x v="417"/>
    <x v="0"/>
    <x v="1026"/>
  </r>
  <r>
    <x v="1031"/>
    <x v="0"/>
    <x v="48"/>
    <x v="48"/>
    <x v="75"/>
    <x v="76"/>
    <x v="78"/>
    <x v="0"/>
    <x v="1027"/>
  </r>
  <r>
    <x v="1032"/>
    <x v="0"/>
    <x v="48"/>
    <x v="48"/>
    <x v="403"/>
    <x v="400"/>
    <x v="418"/>
    <x v="0"/>
    <x v="1028"/>
  </r>
  <r>
    <x v="1033"/>
    <x v="0"/>
    <x v="48"/>
    <x v="48"/>
    <x v="404"/>
    <x v="401"/>
    <x v="419"/>
    <x v="0"/>
    <x v="1029"/>
  </r>
  <r>
    <x v="1034"/>
    <x v="0"/>
    <x v="48"/>
    <x v="48"/>
    <x v="405"/>
    <x v="402"/>
    <x v="420"/>
    <x v="0"/>
    <x v="1030"/>
  </r>
  <r>
    <x v="1035"/>
    <x v="0"/>
    <x v="48"/>
    <x v="48"/>
    <x v="406"/>
    <x v="403"/>
    <x v="421"/>
    <x v="0"/>
    <x v="1031"/>
  </r>
  <r>
    <x v="1036"/>
    <x v="0"/>
    <x v="48"/>
    <x v="48"/>
    <x v="407"/>
    <x v="404"/>
    <x v="422"/>
    <x v="0"/>
    <x v="1032"/>
  </r>
  <r>
    <x v="1037"/>
    <x v="0"/>
    <x v="48"/>
    <x v="48"/>
    <x v="408"/>
    <x v="405"/>
    <x v="423"/>
    <x v="1"/>
    <x v="1033"/>
  </r>
  <r>
    <x v="1038"/>
    <x v="0"/>
    <x v="48"/>
    <x v="48"/>
    <x v="409"/>
    <x v="406"/>
    <x v="424"/>
    <x v="0"/>
    <x v="1034"/>
  </r>
  <r>
    <x v="1039"/>
    <x v="0"/>
    <x v="48"/>
    <x v="48"/>
    <x v="310"/>
    <x v="309"/>
    <x v="425"/>
    <x v="0"/>
    <x v="1035"/>
  </r>
  <r>
    <x v="1040"/>
    <x v="0"/>
    <x v="48"/>
    <x v="48"/>
    <x v="309"/>
    <x v="308"/>
    <x v="426"/>
    <x v="1"/>
    <x v="1036"/>
  </r>
  <r>
    <x v="1041"/>
    <x v="0"/>
    <x v="48"/>
    <x v="48"/>
    <x v="324"/>
    <x v="323"/>
    <x v="338"/>
    <x v="1"/>
    <x v="1037"/>
  </r>
  <r>
    <x v="1042"/>
    <x v="0"/>
    <x v="48"/>
    <x v="48"/>
    <x v="335"/>
    <x v="337"/>
    <x v="349"/>
    <x v="1"/>
    <x v="1038"/>
  </r>
  <r>
    <x v="1043"/>
    <x v="0"/>
    <x v="48"/>
    <x v="48"/>
    <x v="325"/>
    <x v="324"/>
    <x v="339"/>
    <x v="1"/>
    <x v="1039"/>
  </r>
  <r>
    <x v="1044"/>
    <x v="0"/>
    <x v="48"/>
    <x v="48"/>
    <x v="410"/>
    <x v="407"/>
    <x v="427"/>
    <x v="0"/>
    <x v="1040"/>
  </r>
  <r>
    <x v="1045"/>
    <x v="0"/>
    <x v="48"/>
    <x v="48"/>
    <x v="411"/>
    <x v="408"/>
    <x v="428"/>
    <x v="0"/>
    <x v="1041"/>
  </r>
  <r>
    <x v="1046"/>
    <x v="0"/>
    <x v="48"/>
    <x v="48"/>
    <x v="412"/>
    <x v="409"/>
    <x v="429"/>
    <x v="0"/>
    <x v="1042"/>
  </r>
  <r>
    <x v="1047"/>
    <x v="0"/>
    <x v="48"/>
    <x v="48"/>
    <x v="9"/>
    <x v="9"/>
    <x v="9"/>
    <x v="0"/>
    <x v="1043"/>
  </r>
  <r>
    <x v="1048"/>
    <x v="0"/>
    <x v="49"/>
    <x v="49"/>
    <x v="0"/>
    <x v="0"/>
    <x v="0"/>
    <x v="0"/>
    <x v="1044"/>
  </r>
  <r>
    <x v="1049"/>
    <x v="0"/>
    <x v="49"/>
    <x v="49"/>
    <x v="2"/>
    <x v="2"/>
    <x v="2"/>
    <x v="0"/>
    <x v="1045"/>
  </r>
  <r>
    <x v="1050"/>
    <x v="0"/>
    <x v="49"/>
    <x v="49"/>
    <x v="1"/>
    <x v="1"/>
    <x v="1"/>
    <x v="0"/>
    <x v="1046"/>
  </r>
  <r>
    <x v="1051"/>
    <x v="0"/>
    <x v="49"/>
    <x v="49"/>
    <x v="396"/>
    <x v="393"/>
    <x v="411"/>
    <x v="0"/>
    <x v="1047"/>
  </r>
  <r>
    <x v="1052"/>
    <x v="0"/>
    <x v="49"/>
    <x v="49"/>
    <x v="381"/>
    <x v="379"/>
    <x v="396"/>
    <x v="0"/>
    <x v="1048"/>
  </r>
  <r>
    <x v="1053"/>
    <x v="0"/>
    <x v="49"/>
    <x v="49"/>
    <x v="197"/>
    <x v="197"/>
    <x v="207"/>
    <x v="0"/>
    <x v="1049"/>
  </r>
  <r>
    <x v="1054"/>
    <x v="0"/>
    <x v="49"/>
    <x v="49"/>
    <x v="413"/>
    <x v="410"/>
    <x v="430"/>
    <x v="0"/>
    <x v="1050"/>
  </r>
  <r>
    <x v="1055"/>
    <x v="0"/>
    <x v="49"/>
    <x v="49"/>
    <x v="414"/>
    <x v="411"/>
    <x v="431"/>
    <x v="0"/>
    <x v="1051"/>
  </r>
  <r>
    <x v="1056"/>
    <x v="0"/>
    <x v="49"/>
    <x v="49"/>
    <x v="9"/>
    <x v="9"/>
    <x v="9"/>
    <x v="0"/>
    <x v="1052"/>
  </r>
  <r>
    <x v="1057"/>
    <x v="0"/>
    <x v="50"/>
    <x v="50"/>
    <x v="0"/>
    <x v="0"/>
    <x v="0"/>
    <x v="0"/>
    <x v="1053"/>
  </r>
  <r>
    <x v="1058"/>
    <x v="0"/>
    <x v="50"/>
    <x v="50"/>
    <x v="2"/>
    <x v="2"/>
    <x v="2"/>
    <x v="0"/>
    <x v="1054"/>
  </r>
  <r>
    <x v="1059"/>
    <x v="0"/>
    <x v="50"/>
    <x v="50"/>
    <x v="1"/>
    <x v="1"/>
    <x v="1"/>
    <x v="0"/>
    <x v="1055"/>
  </r>
  <r>
    <x v="1060"/>
    <x v="0"/>
    <x v="50"/>
    <x v="50"/>
    <x v="4"/>
    <x v="4"/>
    <x v="4"/>
    <x v="0"/>
    <x v="1056"/>
  </r>
  <r>
    <x v="1061"/>
    <x v="0"/>
    <x v="50"/>
    <x v="50"/>
    <x v="203"/>
    <x v="204"/>
    <x v="216"/>
    <x v="0"/>
    <x v="1057"/>
  </r>
  <r>
    <x v="1062"/>
    <x v="0"/>
    <x v="50"/>
    <x v="50"/>
    <x v="197"/>
    <x v="197"/>
    <x v="207"/>
    <x v="0"/>
    <x v="1058"/>
  </r>
  <r>
    <x v="1063"/>
    <x v="0"/>
    <x v="50"/>
    <x v="50"/>
    <x v="43"/>
    <x v="43"/>
    <x v="45"/>
    <x v="0"/>
    <x v="1059"/>
  </r>
  <r>
    <x v="1064"/>
    <x v="0"/>
    <x v="50"/>
    <x v="50"/>
    <x v="63"/>
    <x v="63"/>
    <x v="65"/>
    <x v="0"/>
    <x v="1060"/>
  </r>
  <r>
    <x v="1065"/>
    <x v="0"/>
    <x v="50"/>
    <x v="50"/>
    <x v="415"/>
    <x v="412"/>
    <x v="432"/>
    <x v="0"/>
    <x v="1061"/>
  </r>
  <r>
    <x v="1066"/>
    <x v="0"/>
    <x v="50"/>
    <x v="50"/>
    <x v="416"/>
    <x v="413"/>
    <x v="433"/>
    <x v="0"/>
    <x v="1062"/>
  </r>
  <r>
    <x v="1067"/>
    <x v="0"/>
    <x v="50"/>
    <x v="50"/>
    <x v="417"/>
    <x v="414"/>
    <x v="434"/>
    <x v="0"/>
    <x v="1063"/>
  </r>
  <r>
    <x v="1068"/>
    <x v="0"/>
    <x v="50"/>
    <x v="50"/>
    <x v="418"/>
    <x v="415"/>
    <x v="435"/>
    <x v="0"/>
    <x v="1064"/>
  </r>
  <r>
    <x v="1069"/>
    <x v="0"/>
    <x v="50"/>
    <x v="50"/>
    <x v="419"/>
    <x v="416"/>
    <x v="436"/>
    <x v="0"/>
    <x v="1065"/>
  </r>
  <r>
    <x v="1070"/>
    <x v="0"/>
    <x v="50"/>
    <x v="50"/>
    <x v="9"/>
    <x v="9"/>
    <x v="9"/>
    <x v="0"/>
    <x v="1066"/>
  </r>
  <r>
    <x v="1071"/>
    <x v="0"/>
    <x v="51"/>
    <x v="51"/>
    <x v="0"/>
    <x v="0"/>
    <x v="0"/>
    <x v="0"/>
    <x v="1067"/>
  </r>
  <r>
    <x v="1072"/>
    <x v="0"/>
    <x v="51"/>
    <x v="51"/>
    <x v="2"/>
    <x v="2"/>
    <x v="2"/>
    <x v="0"/>
    <x v="1068"/>
  </r>
  <r>
    <x v="1073"/>
    <x v="0"/>
    <x v="51"/>
    <x v="51"/>
    <x v="1"/>
    <x v="1"/>
    <x v="1"/>
    <x v="0"/>
    <x v="1069"/>
  </r>
  <r>
    <x v="1074"/>
    <x v="0"/>
    <x v="51"/>
    <x v="51"/>
    <x v="4"/>
    <x v="4"/>
    <x v="4"/>
    <x v="0"/>
    <x v="1070"/>
  </r>
  <r>
    <x v="1075"/>
    <x v="0"/>
    <x v="51"/>
    <x v="51"/>
    <x v="43"/>
    <x v="43"/>
    <x v="45"/>
    <x v="0"/>
    <x v="1071"/>
  </r>
  <r>
    <x v="1076"/>
    <x v="0"/>
    <x v="51"/>
    <x v="51"/>
    <x v="63"/>
    <x v="63"/>
    <x v="65"/>
    <x v="0"/>
    <x v="1072"/>
  </r>
  <r>
    <x v="1077"/>
    <x v="0"/>
    <x v="51"/>
    <x v="51"/>
    <x v="12"/>
    <x v="12"/>
    <x v="12"/>
    <x v="0"/>
    <x v="1073"/>
  </r>
  <r>
    <x v="1078"/>
    <x v="0"/>
    <x v="51"/>
    <x v="51"/>
    <x v="13"/>
    <x v="13"/>
    <x v="13"/>
    <x v="0"/>
    <x v="1074"/>
  </r>
  <r>
    <x v="1079"/>
    <x v="0"/>
    <x v="51"/>
    <x v="51"/>
    <x v="420"/>
    <x v="417"/>
    <x v="437"/>
    <x v="0"/>
    <x v="1075"/>
  </r>
  <r>
    <x v="1080"/>
    <x v="0"/>
    <x v="51"/>
    <x v="51"/>
    <x v="158"/>
    <x v="158"/>
    <x v="161"/>
    <x v="0"/>
    <x v="1076"/>
  </r>
  <r>
    <x v="1081"/>
    <x v="0"/>
    <x v="51"/>
    <x v="51"/>
    <x v="105"/>
    <x v="106"/>
    <x v="108"/>
    <x v="0"/>
    <x v="1077"/>
  </r>
  <r>
    <x v="1082"/>
    <x v="0"/>
    <x v="51"/>
    <x v="51"/>
    <x v="421"/>
    <x v="418"/>
    <x v="438"/>
    <x v="1"/>
    <x v="1078"/>
  </r>
  <r>
    <x v="1083"/>
    <x v="0"/>
    <x v="51"/>
    <x v="51"/>
    <x v="422"/>
    <x v="419"/>
    <x v="439"/>
    <x v="1"/>
    <x v="1079"/>
  </r>
  <r>
    <x v="1084"/>
    <x v="0"/>
    <x v="51"/>
    <x v="51"/>
    <x v="423"/>
    <x v="420"/>
    <x v="440"/>
    <x v="0"/>
    <x v="1080"/>
  </r>
  <r>
    <x v="1085"/>
    <x v="0"/>
    <x v="51"/>
    <x v="51"/>
    <x v="109"/>
    <x v="110"/>
    <x v="112"/>
    <x v="1"/>
    <x v="1081"/>
  </r>
  <r>
    <x v="1086"/>
    <x v="0"/>
    <x v="51"/>
    <x v="51"/>
    <x v="110"/>
    <x v="111"/>
    <x v="113"/>
    <x v="0"/>
    <x v="1082"/>
  </r>
  <r>
    <x v="1087"/>
    <x v="0"/>
    <x v="51"/>
    <x v="51"/>
    <x v="424"/>
    <x v="421"/>
    <x v="441"/>
    <x v="0"/>
    <x v="1083"/>
  </r>
  <r>
    <x v="1088"/>
    <x v="0"/>
    <x v="51"/>
    <x v="51"/>
    <x v="425"/>
    <x v="422"/>
    <x v="442"/>
    <x v="0"/>
    <x v="1084"/>
  </r>
  <r>
    <x v="1089"/>
    <x v="0"/>
    <x v="51"/>
    <x v="51"/>
    <x v="346"/>
    <x v="345"/>
    <x v="360"/>
    <x v="0"/>
    <x v="1085"/>
  </r>
  <r>
    <x v="1090"/>
    <x v="0"/>
    <x v="51"/>
    <x v="51"/>
    <x v="426"/>
    <x v="423"/>
    <x v="443"/>
    <x v="1"/>
    <x v="1086"/>
  </r>
  <r>
    <x v="1091"/>
    <x v="0"/>
    <x v="51"/>
    <x v="51"/>
    <x v="427"/>
    <x v="424"/>
    <x v="444"/>
    <x v="0"/>
    <x v="1087"/>
  </r>
  <r>
    <x v="1092"/>
    <x v="0"/>
    <x v="51"/>
    <x v="51"/>
    <x v="428"/>
    <x v="425"/>
    <x v="445"/>
    <x v="0"/>
    <x v="1088"/>
  </r>
  <r>
    <x v="1093"/>
    <x v="0"/>
    <x v="51"/>
    <x v="51"/>
    <x v="429"/>
    <x v="426"/>
    <x v="446"/>
    <x v="1"/>
    <x v="1089"/>
  </r>
  <r>
    <x v="1094"/>
    <x v="0"/>
    <x v="51"/>
    <x v="51"/>
    <x v="430"/>
    <x v="427"/>
    <x v="447"/>
    <x v="0"/>
    <x v="1090"/>
  </r>
  <r>
    <x v="1095"/>
    <x v="0"/>
    <x v="51"/>
    <x v="51"/>
    <x v="431"/>
    <x v="428"/>
    <x v="448"/>
    <x v="0"/>
    <x v="1091"/>
  </r>
  <r>
    <x v="1096"/>
    <x v="0"/>
    <x v="51"/>
    <x v="51"/>
    <x v="432"/>
    <x v="429"/>
    <x v="449"/>
    <x v="0"/>
    <x v="1092"/>
  </r>
  <r>
    <x v="1097"/>
    <x v="0"/>
    <x v="51"/>
    <x v="51"/>
    <x v="433"/>
    <x v="430"/>
    <x v="450"/>
    <x v="1"/>
    <x v="1093"/>
  </r>
  <r>
    <x v="1098"/>
    <x v="0"/>
    <x v="51"/>
    <x v="51"/>
    <x v="434"/>
    <x v="431"/>
    <x v="451"/>
    <x v="1"/>
    <x v="1094"/>
  </r>
  <r>
    <x v="1099"/>
    <x v="0"/>
    <x v="51"/>
    <x v="51"/>
    <x v="9"/>
    <x v="9"/>
    <x v="9"/>
    <x v="0"/>
    <x v="1095"/>
  </r>
  <r>
    <x v="1100"/>
    <x v="0"/>
    <x v="52"/>
    <x v="52"/>
    <x v="159"/>
    <x v="159"/>
    <x v="201"/>
    <x v="0"/>
    <x v="1096"/>
  </r>
  <r>
    <x v="1101"/>
    <x v="0"/>
    <x v="52"/>
    <x v="52"/>
    <x v="0"/>
    <x v="0"/>
    <x v="0"/>
    <x v="0"/>
    <x v="1097"/>
  </r>
  <r>
    <x v="1102"/>
    <x v="0"/>
    <x v="52"/>
    <x v="52"/>
    <x v="2"/>
    <x v="2"/>
    <x v="2"/>
    <x v="0"/>
    <x v="1098"/>
  </r>
  <r>
    <x v="1103"/>
    <x v="0"/>
    <x v="52"/>
    <x v="52"/>
    <x v="1"/>
    <x v="1"/>
    <x v="1"/>
    <x v="0"/>
    <x v="1099"/>
  </r>
  <r>
    <x v="1104"/>
    <x v="0"/>
    <x v="52"/>
    <x v="52"/>
    <x v="4"/>
    <x v="4"/>
    <x v="4"/>
    <x v="0"/>
    <x v="1100"/>
  </r>
  <r>
    <x v="1105"/>
    <x v="0"/>
    <x v="52"/>
    <x v="52"/>
    <x v="145"/>
    <x v="146"/>
    <x v="148"/>
    <x v="0"/>
    <x v="1101"/>
  </r>
  <r>
    <x v="1106"/>
    <x v="0"/>
    <x v="52"/>
    <x v="52"/>
    <x v="146"/>
    <x v="147"/>
    <x v="149"/>
    <x v="0"/>
    <x v="1102"/>
  </r>
  <r>
    <x v="1107"/>
    <x v="0"/>
    <x v="52"/>
    <x v="52"/>
    <x v="43"/>
    <x v="43"/>
    <x v="45"/>
    <x v="0"/>
    <x v="1103"/>
  </r>
  <r>
    <x v="1108"/>
    <x v="0"/>
    <x v="52"/>
    <x v="52"/>
    <x v="63"/>
    <x v="63"/>
    <x v="65"/>
    <x v="0"/>
    <x v="1104"/>
  </r>
  <r>
    <x v="1109"/>
    <x v="0"/>
    <x v="52"/>
    <x v="52"/>
    <x v="12"/>
    <x v="12"/>
    <x v="12"/>
    <x v="0"/>
    <x v="1105"/>
  </r>
  <r>
    <x v="1110"/>
    <x v="0"/>
    <x v="52"/>
    <x v="52"/>
    <x v="13"/>
    <x v="13"/>
    <x v="13"/>
    <x v="0"/>
    <x v="1106"/>
  </r>
  <r>
    <x v="1111"/>
    <x v="0"/>
    <x v="52"/>
    <x v="52"/>
    <x v="420"/>
    <x v="417"/>
    <x v="437"/>
    <x v="0"/>
    <x v="1107"/>
  </r>
  <r>
    <x v="1112"/>
    <x v="0"/>
    <x v="52"/>
    <x v="52"/>
    <x v="105"/>
    <x v="106"/>
    <x v="108"/>
    <x v="0"/>
    <x v="1108"/>
  </r>
  <r>
    <x v="1113"/>
    <x v="0"/>
    <x v="52"/>
    <x v="52"/>
    <x v="435"/>
    <x v="432"/>
    <x v="452"/>
    <x v="0"/>
    <x v="1109"/>
  </r>
  <r>
    <x v="1114"/>
    <x v="0"/>
    <x v="52"/>
    <x v="52"/>
    <x v="163"/>
    <x v="163"/>
    <x v="167"/>
    <x v="0"/>
    <x v="1110"/>
  </r>
  <r>
    <x v="1115"/>
    <x v="0"/>
    <x v="52"/>
    <x v="52"/>
    <x v="164"/>
    <x v="164"/>
    <x v="168"/>
    <x v="0"/>
    <x v="1111"/>
  </r>
  <r>
    <x v="1116"/>
    <x v="0"/>
    <x v="52"/>
    <x v="52"/>
    <x v="165"/>
    <x v="165"/>
    <x v="169"/>
    <x v="0"/>
    <x v="1112"/>
  </r>
  <r>
    <x v="1117"/>
    <x v="0"/>
    <x v="52"/>
    <x v="52"/>
    <x v="75"/>
    <x v="76"/>
    <x v="78"/>
    <x v="0"/>
    <x v="1113"/>
  </r>
  <r>
    <x v="1118"/>
    <x v="0"/>
    <x v="52"/>
    <x v="52"/>
    <x v="166"/>
    <x v="166"/>
    <x v="170"/>
    <x v="0"/>
    <x v="1114"/>
  </r>
  <r>
    <x v="1119"/>
    <x v="0"/>
    <x v="52"/>
    <x v="52"/>
    <x v="167"/>
    <x v="167"/>
    <x v="171"/>
    <x v="0"/>
    <x v="1115"/>
  </r>
  <r>
    <x v="1120"/>
    <x v="0"/>
    <x v="52"/>
    <x v="52"/>
    <x v="168"/>
    <x v="168"/>
    <x v="453"/>
    <x v="0"/>
    <x v="1116"/>
  </r>
  <r>
    <x v="1121"/>
    <x v="0"/>
    <x v="52"/>
    <x v="52"/>
    <x v="169"/>
    <x v="169"/>
    <x v="454"/>
    <x v="0"/>
    <x v="1117"/>
  </r>
  <r>
    <x v="1122"/>
    <x v="0"/>
    <x v="52"/>
    <x v="52"/>
    <x v="170"/>
    <x v="170"/>
    <x v="455"/>
    <x v="0"/>
    <x v="1118"/>
  </r>
  <r>
    <x v="1123"/>
    <x v="0"/>
    <x v="52"/>
    <x v="52"/>
    <x v="116"/>
    <x v="117"/>
    <x v="456"/>
    <x v="0"/>
    <x v="1119"/>
  </r>
  <r>
    <x v="1124"/>
    <x v="0"/>
    <x v="52"/>
    <x v="52"/>
    <x v="117"/>
    <x v="118"/>
    <x v="457"/>
    <x v="0"/>
    <x v="1120"/>
  </r>
  <r>
    <x v="1125"/>
    <x v="0"/>
    <x v="52"/>
    <x v="52"/>
    <x v="323"/>
    <x v="322"/>
    <x v="337"/>
    <x v="1"/>
    <x v="1121"/>
  </r>
  <r>
    <x v="1126"/>
    <x v="0"/>
    <x v="52"/>
    <x v="52"/>
    <x v="436"/>
    <x v="433"/>
    <x v="458"/>
    <x v="0"/>
    <x v="1122"/>
  </r>
  <r>
    <x v="1127"/>
    <x v="0"/>
    <x v="52"/>
    <x v="52"/>
    <x v="437"/>
    <x v="434"/>
    <x v="459"/>
    <x v="0"/>
    <x v="1123"/>
  </r>
  <r>
    <x v="1128"/>
    <x v="0"/>
    <x v="52"/>
    <x v="52"/>
    <x v="438"/>
    <x v="435"/>
    <x v="460"/>
    <x v="0"/>
    <x v="1124"/>
  </r>
  <r>
    <x v="1129"/>
    <x v="0"/>
    <x v="52"/>
    <x v="52"/>
    <x v="439"/>
    <x v="436"/>
    <x v="461"/>
    <x v="0"/>
    <x v="1125"/>
  </r>
  <r>
    <x v="1130"/>
    <x v="0"/>
    <x v="52"/>
    <x v="52"/>
    <x v="173"/>
    <x v="173"/>
    <x v="177"/>
    <x v="0"/>
    <x v="1126"/>
  </r>
  <r>
    <x v="1131"/>
    <x v="0"/>
    <x v="52"/>
    <x v="52"/>
    <x v="174"/>
    <x v="174"/>
    <x v="462"/>
    <x v="1"/>
    <x v="1127"/>
  </r>
  <r>
    <x v="1132"/>
    <x v="0"/>
    <x v="52"/>
    <x v="52"/>
    <x v="175"/>
    <x v="175"/>
    <x v="463"/>
    <x v="1"/>
    <x v="1128"/>
  </r>
  <r>
    <x v="1133"/>
    <x v="0"/>
    <x v="52"/>
    <x v="52"/>
    <x v="9"/>
    <x v="9"/>
    <x v="9"/>
    <x v="0"/>
    <x v="1129"/>
  </r>
  <r>
    <x v="1134"/>
    <x v="0"/>
    <x v="53"/>
    <x v="53"/>
    <x v="0"/>
    <x v="0"/>
    <x v="0"/>
    <x v="0"/>
    <x v="1130"/>
  </r>
  <r>
    <x v="1135"/>
    <x v="0"/>
    <x v="53"/>
    <x v="53"/>
    <x v="2"/>
    <x v="2"/>
    <x v="2"/>
    <x v="0"/>
    <x v="1131"/>
  </r>
  <r>
    <x v="1136"/>
    <x v="0"/>
    <x v="53"/>
    <x v="53"/>
    <x v="1"/>
    <x v="1"/>
    <x v="1"/>
    <x v="0"/>
    <x v="1132"/>
  </r>
  <r>
    <x v="1137"/>
    <x v="0"/>
    <x v="53"/>
    <x v="53"/>
    <x v="4"/>
    <x v="4"/>
    <x v="4"/>
    <x v="0"/>
    <x v="1133"/>
  </r>
  <r>
    <x v="1138"/>
    <x v="0"/>
    <x v="53"/>
    <x v="53"/>
    <x v="43"/>
    <x v="43"/>
    <x v="45"/>
    <x v="0"/>
    <x v="1134"/>
  </r>
  <r>
    <x v="1139"/>
    <x v="0"/>
    <x v="53"/>
    <x v="53"/>
    <x v="63"/>
    <x v="63"/>
    <x v="65"/>
    <x v="0"/>
    <x v="1135"/>
  </r>
  <r>
    <x v="1140"/>
    <x v="0"/>
    <x v="53"/>
    <x v="53"/>
    <x v="12"/>
    <x v="12"/>
    <x v="12"/>
    <x v="0"/>
    <x v="1136"/>
  </r>
  <r>
    <x v="1141"/>
    <x v="0"/>
    <x v="53"/>
    <x v="53"/>
    <x v="13"/>
    <x v="13"/>
    <x v="13"/>
    <x v="0"/>
    <x v="1137"/>
  </r>
  <r>
    <x v="1142"/>
    <x v="0"/>
    <x v="53"/>
    <x v="53"/>
    <x v="420"/>
    <x v="417"/>
    <x v="464"/>
    <x v="0"/>
    <x v="1138"/>
  </r>
  <r>
    <x v="1143"/>
    <x v="0"/>
    <x v="53"/>
    <x v="53"/>
    <x v="158"/>
    <x v="158"/>
    <x v="161"/>
    <x v="0"/>
    <x v="1139"/>
  </r>
  <r>
    <x v="1144"/>
    <x v="0"/>
    <x v="53"/>
    <x v="53"/>
    <x v="75"/>
    <x v="76"/>
    <x v="78"/>
    <x v="0"/>
    <x v="1140"/>
  </r>
  <r>
    <x v="1145"/>
    <x v="0"/>
    <x v="53"/>
    <x v="53"/>
    <x v="440"/>
    <x v="437"/>
    <x v="465"/>
    <x v="0"/>
    <x v="1141"/>
  </r>
  <r>
    <x v="1146"/>
    <x v="0"/>
    <x v="53"/>
    <x v="53"/>
    <x v="441"/>
    <x v="438"/>
    <x v="466"/>
    <x v="0"/>
    <x v="1142"/>
  </r>
  <r>
    <x v="1147"/>
    <x v="0"/>
    <x v="53"/>
    <x v="53"/>
    <x v="442"/>
    <x v="439"/>
    <x v="467"/>
    <x v="0"/>
    <x v="1143"/>
  </r>
  <r>
    <x v="1148"/>
    <x v="0"/>
    <x v="53"/>
    <x v="53"/>
    <x v="443"/>
    <x v="440"/>
    <x v="468"/>
    <x v="0"/>
    <x v="1144"/>
  </r>
  <r>
    <x v="1149"/>
    <x v="0"/>
    <x v="53"/>
    <x v="53"/>
    <x v="444"/>
    <x v="441"/>
    <x v="469"/>
    <x v="0"/>
    <x v="1145"/>
  </r>
  <r>
    <x v="1150"/>
    <x v="0"/>
    <x v="53"/>
    <x v="53"/>
    <x v="445"/>
    <x v="442"/>
    <x v="470"/>
    <x v="0"/>
    <x v="1146"/>
  </r>
  <r>
    <x v="1151"/>
    <x v="0"/>
    <x v="53"/>
    <x v="53"/>
    <x v="446"/>
    <x v="443"/>
    <x v="471"/>
    <x v="0"/>
    <x v="1147"/>
  </r>
  <r>
    <x v="1152"/>
    <x v="0"/>
    <x v="53"/>
    <x v="53"/>
    <x v="447"/>
    <x v="444"/>
    <x v="472"/>
    <x v="1"/>
    <x v="1148"/>
  </r>
  <r>
    <x v="1153"/>
    <x v="0"/>
    <x v="53"/>
    <x v="53"/>
    <x v="448"/>
    <x v="445"/>
    <x v="473"/>
    <x v="0"/>
    <x v="1149"/>
  </r>
  <r>
    <x v="1154"/>
    <x v="0"/>
    <x v="53"/>
    <x v="53"/>
    <x v="449"/>
    <x v="446"/>
    <x v="474"/>
    <x v="0"/>
    <x v="1150"/>
  </r>
  <r>
    <x v="1155"/>
    <x v="0"/>
    <x v="53"/>
    <x v="53"/>
    <x v="450"/>
    <x v="447"/>
    <x v="475"/>
    <x v="0"/>
    <x v="1151"/>
  </r>
  <r>
    <x v="1156"/>
    <x v="0"/>
    <x v="53"/>
    <x v="53"/>
    <x v="451"/>
    <x v="448"/>
    <x v="476"/>
    <x v="0"/>
    <x v="1152"/>
  </r>
  <r>
    <x v="1157"/>
    <x v="0"/>
    <x v="53"/>
    <x v="53"/>
    <x v="452"/>
    <x v="449"/>
    <x v="477"/>
    <x v="0"/>
    <x v="1153"/>
  </r>
  <r>
    <x v="1158"/>
    <x v="0"/>
    <x v="53"/>
    <x v="53"/>
    <x v="453"/>
    <x v="450"/>
    <x v="478"/>
    <x v="0"/>
    <x v="1154"/>
  </r>
  <r>
    <x v="1159"/>
    <x v="0"/>
    <x v="53"/>
    <x v="53"/>
    <x v="454"/>
    <x v="451"/>
    <x v="479"/>
    <x v="0"/>
    <x v="1155"/>
  </r>
  <r>
    <x v="1160"/>
    <x v="0"/>
    <x v="53"/>
    <x v="53"/>
    <x v="9"/>
    <x v="9"/>
    <x v="9"/>
    <x v="0"/>
    <x v="1156"/>
  </r>
  <r>
    <x v="1161"/>
    <x v="0"/>
    <x v="54"/>
    <x v="54"/>
    <x v="0"/>
    <x v="0"/>
    <x v="0"/>
    <x v="0"/>
    <x v="1157"/>
  </r>
  <r>
    <x v="1162"/>
    <x v="0"/>
    <x v="54"/>
    <x v="54"/>
    <x v="2"/>
    <x v="2"/>
    <x v="2"/>
    <x v="0"/>
    <x v="1158"/>
  </r>
  <r>
    <x v="1163"/>
    <x v="0"/>
    <x v="54"/>
    <x v="54"/>
    <x v="1"/>
    <x v="1"/>
    <x v="1"/>
    <x v="0"/>
    <x v="1159"/>
  </r>
  <r>
    <x v="1164"/>
    <x v="0"/>
    <x v="54"/>
    <x v="54"/>
    <x v="4"/>
    <x v="4"/>
    <x v="4"/>
    <x v="0"/>
    <x v="1160"/>
  </r>
  <r>
    <x v="1165"/>
    <x v="0"/>
    <x v="54"/>
    <x v="54"/>
    <x v="455"/>
    <x v="452"/>
    <x v="480"/>
    <x v="0"/>
    <x v="1161"/>
  </r>
  <r>
    <x v="1166"/>
    <x v="0"/>
    <x v="54"/>
    <x v="54"/>
    <x v="43"/>
    <x v="43"/>
    <x v="45"/>
    <x v="0"/>
    <x v="1162"/>
  </r>
  <r>
    <x v="1167"/>
    <x v="0"/>
    <x v="54"/>
    <x v="54"/>
    <x v="63"/>
    <x v="63"/>
    <x v="65"/>
    <x v="0"/>
    <x v="1163"/>
  </r>
  <r>
    <x v="1168"/>
    <x v="0"/>
    <x v="54"/>
    <x v="54"/>
    <x v="12"/>
    <x v="12"/>
    <x v="12"/>
    <x v="0"/>
    <x v="1164"/>
  </r>
  <r>
    <x v="1169"/>
    <x v="0"/>
    <x v="54"/>
    <x v="54"/>
    <x v="13"/>
    <x v="13"/>
    <x v="13"/>
    <x v="0"/>
    <x v="1165"/>
  </r>
  <r>
    <x v="1170"/>
    <x v="0"/>
    <x v="54"/>
    <x v="54"/>
    <x v="420"/>
    <x v="417"/>
    <x v="464"/>
    <x v="0"/>
    <x v="1166"/>
  </r>
  <r>
    <x v="1171"/>
    <x v="0"/>
    <x v="54"/>
    <x v="54"/>
    <x v="456"/>
    <x v="453"/>
    <x v="481"/>
    <x v="0"/>
    <x v="1167"/>
  </r>
  <r>
    <x v="1172"/>
    <x v="0"/>
    <x v="54"/>
    <x v="54"/>
    <x v="457"/>
    <x v="454"/>
    <x v="482"/>
    <x v="0"/>
    <x v="1168"/>
  </r>
  <r>
    <x v="1173"/>
    <x v="0"/>
    <x v="54"/>
    <x v="54"/>
    <x v="458"/>
    <x v="455"/>
    <x v="483"/>
    <x v="0"/>
    <x v="1169"/>
  </r>
  <r>
    <x v="1174"/>
    <x v="0"/>
    <x v="54"/>
    <x v="54"/>
    <x v="459"/>
    <x v="456"/>
    <x v="484"/>
    <x v="0"/>
    <x v="1170"/>
  </r>
  <r>
    <x v="1175"/>
    <x v="0"/>
    <x v="54"/>
    <x v="54"/>
    <x v="75"/>
    <x v="76"/>
    <x v="78"/>
    <x v="0"/>
    <x v="1171"/>
  </r>
  <r>
    <x v="1176"/>
    <x v="0"/>
    <x v="54"/>
    <x v="54"/>
    <x v="460"/>
    <x v="457"/>
    <x v="485"/>
    <x v="0"/>
    <x v="1172"/>
  </r>
  <r>
    <x v="1177"/>
    <x v="0"/>
    <x v="54"/>
    <x v="54"/>
    <x v="461"/>
    <x v="458"/>
    <x v="486"/>
    <x v="0"/>
    <x v="1173"/>
  </r>
  <r>
    <x v="1178"/>
    <x v="0"/>
    <x v="54"/>
    <x v="54"/>
    <x v="462"/>
    <x v="459"/>
    <x v="487"/>
    <x v="0"/>
    <x v="1174"/>
  </r>
  <r>
    <x v="1179"/>
    <x v="0"/>
    <x v="54"/>
    <x v="54"/>
    <x v="463"/>
    <x v="460"/>
    <x v="488"/>
    <x v="0"/>
    <x v="1175"/>
  </r>
  <r>
    <x v="1180"/>
    <x v="0"/>
    <x v="54"/>
    <x v="54"/>
    <x v="9"/>
    <x v="9"/>
    <x v="9"/>
    <x v="0"/>
    <x v="1176"/>
  </r>
  <r>
    <x v="1181"/>
    <x v="0"/>
    <x v="55"/>
    <x v="55"/>
    <x v="464"/>
    <x v="461"/>
    <x v="489"/>
    <x v="0"/>
    <x v="1177"/>
  </r>
  <r>
    <x v="1182"/>
    <x v="0"/>
    <x v="55"/>
    <x v="55"/>
    <x v="1"/>
    <x v="1"/>
    <x v="1"/>
    <x v="0"/>
    <x v="1178"/>
  </r>
  <r>
    <x v="1183"/>
    <x v="0"/>
    <x v="55"/>
    <x v="55"/>
    <x v="4"/>
    <x v="4"/>
    <x v="4"/>
    <x v="0"/>
    <x v="1179"/>
  </r>
  <r>
    <x v="1184"/>
    <x v="0"/>
    <x v="55"/>
    <x v="55"/>
    <x v="465"/>
    <x v="462"/>
    <x v="490"/>
    <x v="0"/>
    <x v="1180"/>
  </r>
  <r>
    <x v="1185"/>
    <x v="0"/>
    <x v="55"/>
    <x v="55"/>
    <x v="466"/>
    <x v="463"/>
    <x v="491"/>
    <x v="0"/>
    <x v="1181"/>
  </r>
  <r>
    <x v="1186"/>
    <x v="0"/>
    <x v="55"/>
    <x v="55"/>
    <x v="467"/>
    <x v="464"/>
    <x v="492"/>
    <x v="0"/>
    <x v="1182"/>
  </r>
  <r>
    <x v="1187"/>
    <x v="0"/>
    <x v="55"/>
    <x v="55"/>
    <x v="468"/>
    <x v="465"/>
    <x v="493"/>
    <x v="0"/>
    <x v="1183"/>
  </r>
  <r>
    <x v="1188"/>
    <x v="0"/>
    <x v="55"/>
    <x v="55"/>
    <x v="469"/>
    <x v="466"/>
    <x v="494"/>
    <x v="0"/>
    <x v="1184"/>
  </r>
  <r>
    <x v="1189"/>
    <x v="0"/>
    <x v="55"/>
    <x v="55"/>
    <x v="75"/>
    <x v="76"/>
    <x v="78"/>
    <x v="0"/>
    <x v="1185"/>
  </r>
  <r>
    <x v="1190"/>
    <x v="0"/>
    <x v="55"/>
    <x v="55"/>
    <x v="470"/>
    <x v="467"/>
    <x v="495"/>
    <x v="0"/>
    <x v="1186"/>
  </r>
  <r>
    <x v="1191"/>
    <x v="0"/>
    <x v="55"/>
    <x v="55"/>
    <x v="6"/>
    <x v="6"/>
    <x v="6"/>
    <x v="0"/>
    <x v="1187"/>
  </r>
  <r>
    <x v="1192"/>
    <x v="0"/>
    <x v="55"/>
    <x v="55"/>
    <x v="9"/>
    <x v="9"/>
    <x v="9"/>
    <x v="0"/>
    <x v="1188"/>
  </r>
  <r>
    <x v="1193"/>
    <x v="0"/>
    <x v="56"/>
    <x v="56"/>
    <x v="0"/>
    <x v="0"/>
    <x v="0"/>
    <x v="0"/>
    <x v="1189"/>
  </r>
  <r>
    <x v="1194"/>
    <x v="0"/>
    <x v="56"/>
    <x v="56"/>
    <x v="2"/>
    <x v="2"/>
    <x v="2"/>
    <x v="0"/>
    <x v="1190"/>
  </r>
  <r>
    <x v="1195"/>
    <x v="0"/>
    <x v="56"/>
    <x v="56"/>
    <x v="1"/>
    <x v="1"/>
    <x v="1"/>
    <x v="0"/>
    <x v="1191"/>
  </r>
  <r>
    <x v="1196"/>
    <x v="0"/>
    <x v="56"/>
    <x v="56"/>
    <x v="4"/>
    <x v="4"/>
    <x v="4"/>
    <x v="0"/>
    <x v="1192"/>
  </r>
  <r>
    <x v="1197"/>
    <x v="0"/>
    <x v="56"/>
    <x v="56"/>
    <x v="285"/>
    <x v="285"/>
    <x v="298"/>
    <x v="0"/>
    <x v="1193"/>
  </r>
  <r>
    <x v="1198"/>
    <x v="0"/>
    <x v="56"/>
    <x v="56"/>
    <x v="286"/>
    <x v="286"/>
    <x v="299"/>
    <x v="0"/>
    <x v="1194"/>
  </r>
  <r>
    <x v="1199"/>
    <x v="0"/>
    <x v="56"/>
    <x v="56"/>
    <x v="75"/>
    <x v="76"/>
    <x v="78"/>
    <x v="0"/>
    <x v="1195"/>
  </r>
  <r>
    <x v="1200"/>
    <x v="0"/>
    <x v="56"/>
    <x v="56"/>
    <x v="287"/>
    <x v="287"/>
    <x v="300"/>
    <x v="0"/>
    <x v="1196"/>
  </r>
  <r>
    <x v="1201"/>
    <x v="0"/>
    <x v="56"/>
    <x v="56"/>
    <x v="288"/>
    <x v="288"/>
    <x v="301"/>
    <x v="0"/>
    <x v="1197"/>
  </r>
  <r>
    <x v="1202"/>
    <x v="0"/>
    <x v="56"/>
    <x v="56"/>
    <x v="289"/>
    <x v="289"/>
    <x v="302"/>
    <x v="0"/>
    <x v="1198"/>
  </r>
  <r>
    <x v="1203"/>
    <x v="0"/>
    <x v="56"/>
    <x v="56"/>
    <x v="471"/>
    <x v="468"/>
    <x v="496"/>
    <x v="0"/>
    <x v="1199"/>
  </r>
  <r>
    <x v="1204"/>
    <x v="0"/>
    <x v="56"/>
    <x v="56"/>
    <x v="290"/>
    <x v="290"/>
    <x v="497"/>
    <x v="0"/>
    <x v="1200"/>
  </r>
  <r>
    <x v="1205"/>
    <x v="0"/>
    <x v="56"/>
    <x v="56"/>
    <x v="472"/>
    <x v="469"/>
    <x v="498"/>
    <x v="0"/>
    <x v="1201"/>
  </r>
  <r>
    <x v="1206"/>
    <x v="0"/>
    <x v="56"/>
    <x v="56"/>
    <x v="473"/>
    <x v="470"/>
    <x v="499"/>
    <x v="0"/>
    <x v="1202"/>
  </r>
  <r>
    <x v="1207"/>
    <x v="0"/>
    <x v="56"/>
    <x v="56"/>
    <x v="474"/>
    <x v="471"/>
    <x v="500"/>
    <x v="0"/>
    <x v="1203"/>
  </r>
  <r>
    <x v="1208"/>
    <x v="0"/>
    <x v="56"/>
    <x v="56"/>
    <x v="475"/>
    <x v="472"/>
    <x v="501"/>
    <x v="0"/>
    <x v="1204"/>
  </r>
  <r>
    <x v="1209"/>
    <x v="0"/>
    <x v="56"/>
    <x v="56"/>
    <x v="476"/>
    <x v="473"/>
    <x v="502"/>
    <x v="0"/>
    <x v="1205"/>
  </r>
  <r>
    <x v="1210"/>
    <x v="0"/>
    <x v="56"/>
    <x v="56"/>
    <x v="477"/>
    <x v="474"/>
    <x v="503"/>
    <x v="1"/>
    <x v="1206"/>
  </r>
  <r>
    <x v="1211"/>
    <x v="0"/>
    <x v="56"/>
    <x v="56"/>
    <x v="323"/>
    <x v="322"/>
    <x v="337"/>
    <x v="0"/>
    <x v="1207"/>
  </r>
  <r>
    <x v="1212"/>
    <x v="0"/>
    <x v="56"/>
    <x v="56"/>
    <x v="324"/>
    <x v="323"/>
    <x v="338"/>
    <x v="1"/>
    <x v="1208"/>
  </r>
  <r>
    <x v="1213"/>
    <x v="0"/>
    <x v="56"/>
    <x v="56"/>
    <x v="325"/>
    <x v="324"/>
    <x v="339"/>
    <x v="1"/>
    <x v="1209"/>
  </r>
  <r>
    <x v="1214"/>
    <x v="0"/>
    <x v="56"/>
    <x v="56"/>
    <x v="301"/>
    <x v="301"/>
    <x v="314"/>
    <x v="0"/>
    <x v="1210"/>
  </r>
  <r>
    <x v="1215"/>
    <x v="0"/>
    <x v="56"/>
    <x v="56"/>
    <x v="9"/>
    <x v="9"/>
    <x v="9"/>
    <x v="0"/>
    <x v="1211"/>
  </r>
  <r>
    <x v="1216"/>
    <x v="0"/>
    <x v="57"/>
    <x v="57"/>
    <x v="0"/>
    <x v="0"/>
    <x v="0"/>
    <x v="0"/>
    <x v="1212"/>
  </r>
  <r>
    <x v="1217"/>
    <x v="0"/>
    <x v="57"/>
    <x v="57"/>
    <x v="2"/>
    <x v="2"/>
    <x v="2"/>
    <x v="0"/>
    <x v="1213"/>
  </r>
  <r>
    <x v="1218"/>
    <x v="0"/>
    <x v="57"/>
    <x v="57"/>
    <x v="1"/>
    <x v="1"/>
    <x v="1"/>
    <x v="0"/>
    <x v="1214"/>
  </r>
  <r>
    <x v="1219"/>
    <x v="0"/>
    <x v="57"/>
    <x v="57"/>
    <x v="4"/>
    <x v="4"/>
    <x v="4"/>
    <x v="0"/>
    <x v="1215"/>
  </r>
  <r>
    <x v="1220"/>
    <x v="0"/>
    <x v="57"/>
    <x v="57"/>
    <x v="478"/>
    <x v="475"/>
    <x v="504"/>
    <x v="0"/>
    <x v="1216"/>
  </r>
  <r>
    <x v="1221"/>
    <x v="0"/>
    <x v="57"/>
    <x v="57"/>
    <x v="479"/>
    <x v="476"/>
    <x v="505"/>
    <x v="0"/>
    <x v="1217"/>
  </r>
  <r>
    <x v="1222"/>
    <x v="0"/>
    <x v="57"/>
    <x v="57"/>
    <x v="75"/>
    <x v="326"/>
    <x v="78"/>
    <x v="0"/>
    <x v="1218"/>
  </r>
  <r>
    <x v="1223"/>
    <x v="0"/>
    <x v="57"/>
    <x v="57"/>
    <x v="207"/>
    <x v="327"/>
    <x v="220"/>
    <x v="0"/>
    <x v="1219"/>
  </r>
  <r>
    <x v="1224"/>
    <x v="0"/>
    <x v="57"/>
    <x v="57"/>
    <x v="480"/>
    <x v="477"/>
    <x v="506"/>
    <x v="0"/>
    <x v="1220"/>
  </r>
  <r>
    <x v="1225"/>
    <x v="0"/>
    <x v="57"/>
    <x v="57"/>
    <x v="481"/>
    <x v="328"/>
    <x v="507"/>
    <x v="0"/>
    <x v="1221"/>
  </r>
  <r>
    <x v="1226"/>
    <x v="0"/>
    <x v="57"/>
    <x v="57"/>
    <x v="208"/>
    <x v="478"/>
    <x v="221"/>
    <x v="0"/>
    <x v="1222"/>
  </r>
  <r>
    <x v="1227"/>
    <x v="0"/>
    <x v="57"/>
    <x v="57"/>
    <x v="209"/>
    <x v="479"/>
    <x v="222"/>
    <x v="0"/>
    <x v="1223"/>
  </r>
  <r>
    <x v="1228"/>
    <x v="0"/>
    <x v="57"/>
    <x v="57"/>
    <x v="482"/>
    <x v="480"/>
    <x v="508"/>
    <x v="0"/>
    <x v="1224"/>
  </r>
  <r>
    <x v="1229"/>
    <x v="0"/>
    <x v="57"/>
    <x v="57"/>
    <x v="483"/>
    <x v="481"/>
    <x v="509"/>
    <x v="0"/>
    <x v="1225"/>
  </r>
  <r>
    <x v="1230"/>
    <x v="0"/>
    <x v="57"/>
    <x v="57"/>
    <x v="474"/>
    <x v="471"/>
    <x v="500"/>
    <x v="1"/>
    <x v="1226"/>
  </r>
  <r>
    <x v="1231"/>
    <x v="0"/>
    <x v="57"/>
    <x v="57"/>
    <x v="484"/>
    <x v="482"/>
    <x v="510"/>
    <x v="1"/>
    <x v="1227"/>
  </r>
  <r>
    <x v="1232"/>
    <x v="0"/>
    <x v="57"/>
    <x v="57"/>
    <x v="485"/>
    <x v="472"/>
    <x v="511"/>
    <x v="1"/>
    <x v="1228"/>
  </r>
  <r>
    <x v="1233"/>
    <x v="0"/>
    <x v="57"/>
    <x v="57"/>
    <x v="476"/>
    <x v="483"/>
    <x v="502"/>
    <x v="1"/>
    <x v="1229"/>
  </r>
  <r>
    <x v="1234"/>
    <x v="0"/>
    <x v="57"/>
    <x v="57"/>
    <x v="486"/>
    <x v="484"/>
    <x v="512"/>
    <x v="1"/>
    <x v="1230"/>
  </r>
  <r>
    <x v="1235"/>
    <x v="0"/>
    <x v="57"/>
    <x v="57"/>
    <x v="323"/>
    <x v="322"/>
    <x v="337"/>
    <x v="0"/>
    <x v="1231"/>
  </r>
  <r>
    <x v="1236"/>
    <x v="0"/>
    <x v="57"/>
    <x v="57"/>
    <x v="324"/>
    <x v="323"/>
    <x v="338"/>
    <x v="1"/>
    <x v="1232"/>
  </r>
  <r>
    <x v="1237"/>
    <x v="0"/>
    <x v="57"/>
    <x v="57"/>
    <x v="325"/>
    <x v="324"/>
    <x v="339"/>
    <x v="1"/>
    <x v="1233"/>
  </r>
  <r>
    <x v="1238"/>
    <x v="0"/>
    <x v="57"/>
    <x v="57"/>
    <x v="213"/>
    <x v="214"/>
    <x v="226"/>
    <x v="0"/>
    <x v="1234"/>
  </r>
  <r>
    <x v="1239"/>
    <x v="0"/>
    <x v="57"/>
    <x v="57"/>
    <x v="9"/>
    <x v="9"/>
    <x v="9"/>
    <x v="0"/>
    <x v="1235"/>
  </r>
  <r>
    <x v="1240"/>
    <x v="0"/>
    <x v="58"/>
    <x v="58"/>
    <x v="0"/>
    <x v="0"/>
    <x v="0"/>
    <x v="0"/>
    <x v="1236"/>
  </r>
  <r>
    <x v="1241"/>
    <x v="0"/>
    <x v="58"/>
    <x v="58"/>
    <x v="2"/>
    <x v="2"/>
    <x v="2"/>
    <x v="0"/>
    <x v="1237"/>
  </r>
  <r>
    <x v="1242"/>
    <x v="0"/>
    <x v="58"/>
    <x v="58"/>
    <x v="1"/>
    <x v="1"/>
    <x v="1"/>
    <x v="0"/>
    <x v="1238"/>
  </r>
  <r>
    <x v="1243"/>
    <x v="0"/>
    <x v="58"/>
    <x v="58"/>
    <x v="4"/>
    <x v="4"/>
    <x v="4"/>
    <x v="0"/>
    <x v="1239"/>
  </r>
  <r>
    <x v="1244"/>
    <x v="0"/>
    <x v="58"/>
    <x v="58"/>
    <x v="479"/>
    <x v="476"/>
    <x v="505"/>
    <x v="0"/>
    <x v="1240"/>
  </r>
  <r>
    <x v="1245"/>
    <x v="0"/>
    <x v="58"/>
    <x v="58"/>
    <x v="487"/>
    <x v="485"/>
    <x v="513"/>
    <x v="0"/>
    <x v="1241"/>
  </r>
  <r>
    <x v="1246"/>
    <x v="0"/>
    <x v="58"/>
    <x v="58"/>
    <x v="75"/>
    <x v="76"/>
    <x v="78"/>
    <x v="0"/>
    <x v="1242"/>
  </r>
  <r>
    <x v="1247"/>
    <x v="0"/>
    <x v="58"/>
    <x v="58"/>
    <x v="207"/>
    <x v="208"/>
    <x v="220"/>
    <x v="0"/>
    <x v="1243"/>
  </r>
  <r>
    <x v="1248"/>
    <x v="0"/>
    <x v="58"/>
    <x v="58"/>
    <x v="488"/>
    <x v="486"/>
    <x v="514"/>
    <x v="0"/>
    <x v="1244"/>
  </r>
  <r>
    <x v="1249"/>
    <x v="0"/>
    <x v="58"/>
    <x v="58"/>
    <x v="489"/>
    <x v="487"/>
    <x v="515"/>
    <x v="0"/>
    <x v="1245"/>
  </r>
  <r>
    <x v="1250"/>
    <x v="0"/>
    <x v="58"/>
    <x v="58"/>
    <x v="490"/>
    <x v="488"/>
    <x v="516"/>
    <x v="0"/>
    <x v="1246"/>
  </r>
  <r>
    <x v="1251"/>
    <x v="0"/>
    <x v="58"/>
    <x v="58"/>
    <x v="491"/>
    <x v="489"/>
    <x v="517"/>
    <x v="0"/>
    <x v="1247"/>
  </r>
  <r>
    <x v="1252"/>
    <x v="0"/>
    <x v="58"/>
    <x v="58"/>
    <x v="9"/>
    <x v="9"/>
    <x v="9"/>
    <x v="0"/>
    <x v="1248"/>
  </r>
  <r>
    <x v="1253"/>
    <x v="0"/>
    <x v="59"/>
    <x v="59"/>
    <x v="0"/>
    <x v="0"/>
    <x v="0"/>
    <x v="0"/>
    <x v="1249"/>
  </r>
  <r>
    <x v="1254"/>
    <x v="0"/>
    <x v="59"/>
    <x v="59"/>
    <x v="2"/>
    <x v="2"/>
    <x v="2"/>
    <x v="0"/>
    <x v="1250"/>
  </r>
  <r>
    <x v="1255"/>
    <x v="0"/>
    <x v="59"/>
    <x v="59"/>
    <x v="1"/>
    <x v="1"/>
    <x v="1"/>
    <x v="0"/>
    <x v="1251"/>
  </r>
  <r>
    <x v="1256"/>
    <x v="0"/>
    <x v="59"/>
    <x v="59"/>
    <x v="4"/>
    <x v="4"/>
    <x v="4"/>
    <x v="0"/>
    <x v="1252"/>
  </r>
  <r>
    <x v="1257"/>
    <x v="0"/>
    <x v="59"/>
    <x v="59"/>
    <x v="203"/>
    <x v="475"/>
    <x v="504"/>
    <x v="0"/>
    <x v="1253"/>
  </r>
  <r>
    <x v="1258"/>
    <x v="0"/>
    <x v="59"/>
    <x v="59"/>
    <x v="492"/>
    <x v="490"/>
    <x v="518"/>
    <x v="0"/>
    <x v="1254"/>
  </r>
  <r>
    <x v="1259"/>
    <x v="0"/>
    <x v="59"/>
    <x v="59"/>
    <x v="197"/>
    <x v="197"/>
    <x v="207"/>
    <x v="0"/>
    <x v="1255"/>
  </r>
  <r>
    <x v="1260"/>
    <x v="0"/>
    <x v="59"/>
    <x v="59"/>
    <x v="75"/>
    <x v="76"/>
    <x v="78"/>
    <x v="0"/>
    <x v="1256"/>
  </r>
  <r>
    <x v="1261"/>
    <x v="0"/>
    <x v="59"/>
    <x v="59"/>
    <x v="207"/>
    <x v="199"/>
    <x v="220"/>
    <x v="0"/>
    <x v="1257"/>
  </r>
  <r>
    <x v="1262"/>
    <x v="0"/>
    <x v="59"/>
    <x v="59"/>
    <x v="208"/>
    <x v="209"/>
    <x v="221"/>
    <x v="0"/>
    <x v="1258"/>
  </r>
  <r>
    <x v="1263"/>
    <x v="0"/>
    <x v="59"/>
    <x v="59"/>
    <x v="209"/>
    <x v="210"/>
    <x v="222"/>
    <x v="0"/>
    <x v="1259"/>
  </r>
  <r>
    <x v="1264"/>
    <x v="0"/>
    <x v="59"/>
    <x v="59"/>
    <x v="493"/>
    <x v="491"/>
    <x v="519"/>
    <x v="0"/>
    <x v="1260"/>
  </r>
  <r>
    <x v="1265"/>
    <x v="0"/>
    <x v="59"/>
    <x v="59"/>
    <x v="494"/>
    <x v="492"/>
    <x v="520"/>
    <x v="0"/>
    <x v="1261"/>
  </r>
  <r>
    <x v="1266"/>
    <x v="0"/>
    <x v="59"/>
    <x v="59"/>
    <x v="495"/>
    <x v="493"/>
    <x v="521"/>
    <x v="0"/>
    <x v="1262"/>
  </r>
  <r>
    <x v="1267"/>
    <x v="0"/>
    <x v="59"/>
    <x v="59"/>
    <x v="496"/>
    <x v="494"/>
    <x v="522"/>
    <x v="0"/>
    <x v="1263"/>
  </r>
  <r>
    <x v="1268"/>
    <x v="0"/>
    <x v="59"/>
    <x v="59"/>
    <x v="474"/>
    <x v="471"/>
    <x v="500"/>
    <x v="0"/>
    <x v="1264"/>
  </r>
  <r>
    <x v="1269"/>
    <x v="0"/>
    <x v="59"/>
    <x v="59"/>
    <x v="475"/>
    <x v="472"/>
    <x v="523"/>
    <x v="0"/>
    <x v="1265"/>
  </r>
  <r>
    <x v="1270"/>
    <x v="0"/>
    <x v="59"/>
    <x v="59"/>
    <x v="476"/>
    <x v="483"/>
    <x v="502"/>
    <x v="0"/>
    <x v="1266"/>
  </r>
  <r>
    <x v="1271"/>
    <x v="0"/>
    <x v="59"/>
    <x v="59"/>
    <x v="497"/>
    <x v="495"/>
    <x v="524"/>
    <x v="0"/>
    <x v="1267"/>
  </r>
  <r>
    <x v="1272"/>
    <x v="0"/>
    <x v="59"/>
    <x v="59"/>
    <x v="323"/>
    <x v="322"/>
    <x v="337"/>
    <x v="0"/>
    <x v="1268"/>
  </r>
  <r>
    <x v="1273"/>
    <x v="0"/>
    <x v="59"/>
    <x v="59"/>
    <x v="202"/>
    <x v="202"/>
    <x v="212"/>
    <x v="0"/>
    <x v="1269"/>
  </r>
  <r>
    <x v="1274"/>
    <x v="0"/>
    <x v="59"/>
    <x v="59"/>
    <x v="9"/>
    <x v="9"/>
    <x v="9"/>
    <x v="0"/>
    <x v="1270"/>
  </r>
  <r>
    <x v="1275"/>
    <x v="0"/>
    <x v="60"/>
    <x v="60"/>
    <x v="0"/>
    <x v="0"/>
    <x v="0"/>
    <x v="0"/>
    <x v="1271"/>
  </r>
  <r>
    <x v="1276"/>
    <x v="0"/>
    <x v="60"/>
    <x v="60"/>
    <x v="2"/>
    <x v="2"/>
    <x v="2"/>
    <x v="0"/>
    <x v="1272"/>
  </r>
  <r>
    <x v="1277"/>
    <x v="0"/>
    <x v="60"/>
    <x v="60"/>
    <x v="1"/>
    <x v="1"/>
    <x v="1"/>
    <x v="0"/>
    <x v="1273"/>
  </r>
  <r>
    <x v="1278"/>
    <x v="0"/>
    <x v="60"/>
    <x v="60"/>
    <x v="4"/>
    <x v="4"/>
    <x v="4"/>
    <x v="0"/>
    <x v="1274"/>
  </r>
  <r>
    <x v="1279"/>
    <x v="0"/>
    <x v="60"/>
    <x v="60"/>
    <x v="43"/>
    <x v="43"/>
    <x v="45"/>
    <x v="0"/>
    <x v="1275"/>
  </r>
  <r>
    <x v="1280"/>
    <x v="0"/>
    <x v="60"/>
    <x v="60"/>
    <x v="63"/>
    <x v="148"/>
    <x v="65"/>
    <x v="0"/>
    <x v="1276"/>
  </r>
  <r>
    <x v="1281"/>
    <x v="0"/>
    <x v="60"/>
    <x v="60"/>
    <x v="498"/>
    <x v="496"/>
    <x v="525"/>
    <x v="0"/>
    <x v="1277"/>
  </r>
  <r>
    <x v="1282"/>
    <x v="0"/>
    <x v="60"/>
    <x v="60"/>
    <x v="499"/>
    <x v="497"/>
    <x v="526"/>
    <x v="0"/>
    <x v="1278"/>
  </r>
  <r>
    <x v="1283"/>
    <x v="0"/>
    <x v="60"/>
    <x v="60"/>
    <x v="500"/>
    <x v="498"/>
    <x v="527"/>
    <x v="0"/>
    <x v="1279"/>
  </r>
  <r>
    <x v="1284"/>
    <x v="0"/>
    <x v="60"/>
    <x v="60"/>
    <x v="302"/>
    <x v="302"/>
    <x v="317"/>
    <x v="0"/>
    <x v="1280"/>
  </r>
  <r>
    <x v="1285"/>
    <x v="0"/>
    <x v="60"/>
    <x v="60"/>
    <x v="501"/>
    <x v="499"/>
    <x v="528"/>
    <x v="0"/>
    <x v="1281"/>
  </r>
  <r>
    <x v="1286"/>
    <x v="0"/>
    <x v="60"/>
    <x v="60"/>
    <x v="75"/>
    <x v="76"/>
    <x v="78"/>
    <x v="0"/>
    <x v="1282"/>
  </r>
  <r>
    <x v="1287"/>
    <x v="0"/>
    <x v="60"/>
    <x v="60"/>
    <x v="166"/>
    <x v="166"/>
    <x v="170"/>
    <x v="0"/>
    <x v="1283"/>
  </r>
  <r>
    <x v="1288"/>
    <x v="0"/>
    <x v="60"/>
    <x v="60"/>
    <x v="502"/>
    <x v="500"/>
    <x v="529"/>
    <x v="0"/>
    <x v="1284"/>
  </r>
  <r>
    <x v="1289"/>
    <x v="0"/>
    <x v="60"/>
    <x v="60"/>
    <x v="503"/>
    <x v="501"/>
    <x v="530"/>
    <x v="1"/>
    <x v="1285"/>
  </r>
  <r>
    <x v="1290"/>
    <x v="0"/>
    <x v="60"/>
    <x v="60"/>
    <x v="504"/>
    <x v="502"/>
    <x v="531"/>
    <x v="0"/>
    <x v="1286"/>
  </r>
  <r>
    <x v="1291"/>
    <x v="0"/>
    <x v="60"/>
    <x v="60"/>
    <x v="505"/>
    <x v="503"/>
    <x v="532"/>
    <x v="0"/>
    <x v="1287"/>
  </r>
  <r>
    <x v="1292"/>
    <x v="0"/>
    <x v="60"/>
    <x v="60"/>
    <x v="323"/>
    <x v="322"/>
    <x v="337"/>
    <x v="0"/>
    <x v="1288"/>
  </r>
  <r>
    <x v="1293"/>
    <x v="0"/>
    <x v="60"/>
    <x v="60"/>
    <x v="172"/>
    <x v="172"/>
    <x v="176"/>
    <x v="0"/>
    <x v="1289"/>
  </r>
  <r>
    <x v="1294"/>
    <x v="0"/>
    <x v="60"/>
    <x v="60"/>
    <x v="9"/>
    <x v="9"/>
    <x v="9"/>
    <x v="0"/>
    <x v="1290"/>
  </r>
  <r>
    <x v="1295"/>
    <x v="0"/>
    <x v="61"/>
    <x v="61"/>
    <x v="0"/>
    <x v="0"/>
    <x v="0"/>
    <x v="0"/>
    <x v="1291"/>
  </r>
  <r>
    <x v="1296"/>
    <x v="0"/>
    <x v="61"/>
    <x v="61"/>
    <x v="2"/>
    <x v="2"/>
    <x v="2"/>
    <x v="0"/>
    <x v="1292"/>
  </r>
  <r>
    <x v="1297"/>
    <x v="0"/>
    <x v="61"/>
    <x v="61"/>
    <x v="1"/>
    <x v="1"/>
    <x v="1"/>
    <x v="0"/>
    <x v="1293"/>
  </r>
  <r>
    <x v="1298"/>
    <x v="0"/>
    <x v="61"/>
    <x v="61"/>
    <x v="4"/>
    <x v="4"/>
    <x v="4"/>
    <x v="0"/>
    <x v="1294"/>
  </r>
  <r>
    <x v="1299"/>
    <x v="0"/>
    <x v="61"/>
    <x v="61"/>
    <x v="43"/>
    <x v="43"/>
    <x v="45"/>
    <x v="0"/>
    <x v="1295"/>
  </r>
  <r>
    <x v="1300"/>
    <x v="0"/>
    <x v="61"/>
    <x v="61"/>
    <x v="63"/>
    <x v="148"/>
    <x v="65"/>
    <x v="0"/>
    <x v="1296"/>
  </r>
  <r>
    <x v="1301"/>
    <x v="0"/>
    <x v="61"/>
    <x v="61"/>
    <x v="506"/>
    <x v="504"/>
    <x v="533"/>
    <x v="0"/>
    <x v="1297"/>
  </r>
  <r>
    <x v="1302"/>
    <x v="0"/>
    <x v="61"/>
    <x v="61"/>
    <x v="498"/>
    <x v="496"/>
    <x v="525"/>
    <x v="0"/>
    <x v="1298"/>
  </r>
  <r>
    <x v="1303"/>
    <x v="0"/>
    <x v="61"/>
    <x v="61"/>
    <x v="507"/>
    <x v="505"/>
    <x v="534"/>
    <x v="0"/>
    <x v="1299"/>
  </r>
  <r>
    <x v="1304"/>
    <x v="0"/>
    <x v="61"/>
    <x v="61"/>
    <x v="479"/>
    <x v="476"/>
    <x v="505"/>
    <x v="0"/>
    <x v="1300"/>
  </r>
  <r>
    <x v="1305"/>
    <x v="0"/>
    <x v="61"/>
    <x v="61"/>
    <x v="508"/>
    <x v="506"/>
    <x v="535"/>
    <x v="0"/>
    <x v="1301"/>
  </r>
  <r>
    <x v="1306"/>
    <x v="0"/>
    <x v="61"/>
    <x v="61"/>
    <x v="302"/>
    <x v="302"/>
    <x v="317"/>
    <x v="0"/>
    <x v="1302"/>
  </r>
  <r>
    <x v="1307"/>
    <x v="0"/>
    <x v="61"/>
    <x v="61"/>
    <x v="509"/>
    <x v="507"/>
    <x v="536"/>
    <x v="0"/>
    <x v="1303"/>
  </r>
  <r>
    <x v="1308"/>
    <x v="0"/>
    <x v="61"/>
    <x v="61"/>
    <x v="510"/>
    <x v="508"/>
    <x v="537"/>
    <x v="0"/>
    <x v="1304"/>
  </r>
  <r>
    <x v="1309"/>
    <x v="0"/>
    <x v="61"/>
    <x v="61"/>
    <x v="511"/>
    <x v="509"/>
    <x v="538"/>
    <x v="1"/>
    <x v="1305"/>
  </r>
  <r>
    <x v="1310"/>
    <x v="0"/>
    <x v="61"/>
    <x v="61"/>
    <x v="501"/>
    <x v="499"/>
    <x v="539"/>
    <x v="0"/>
    <x v="1306"/>
  </r>
  <r>
    <x v="1311"/>
    <x v="0"/>
    <x v="61"/>
    <x v="61"/>
    <x v="208"/>
    <x v="329"/>
    <x v="221"/>
    <x v="0"/>
    <x v="1307"/>
  </r>
  <r>
    <x v="1312"/>
    <x v="0"/>
    <x v="61"/>
    <x v="61"/>
    <x v="209"/>
    <x v="210"/>
    <x v="222"/>
    <x v="0"/>
    <x v="1308"/>
  </r>
  <r>
    <x v="1313"/>
    <x v="0"/>
    <x v="61"/>
    <x v="61"/>
    <x v="512"/>
    <x v="510"/>
    <x v="540"/>
    <x v="0"/>
    <x v="1309"/>
  </r>
  <r>
    <x v="1314"/>
    <x v="0"/>
    <x v="61"/>
    <x v="61"/>
    <x v="313"/>
    <x v="312"/>
    <x v="327"/>
    <x v="0"/>
    <x v="1310"/>
  </r>
  <r>
    <x v="1315"/>
    <x v="0"/>
    <x v="61"/>
    <x v="61"/>
    <x v="401"/>
    <x v="511"/>
    <x v="416"/>
    <x v="0"/>
    <x v="1311"/>
  </r>
  <r>
    <x v="1316"/>
    <x v="0"/>
    <x v="61"/>
    <x v="61"/>
    <x v="513"/>
    <x v="512"/>
    <x v="541"/>
    <x v="0"/>
    <x v="1312"/>
  </r>
  <r>
    <x v="1317"/>
    <x v="0"/>
    <x v="61"/>
    <x v="61"/>
    <x v="323"/>
    <x v="322"/>
    <x v="337"/>
    <x v="1"/>
    <x v="1313"/>
  </r>
  <r>
    <x v="1318"/>
    <x v="0"/>
    <x v="61"/>
    <x v="61"/>
    <x v="324"/>
    <x v="323"/>
    <x v="338"/>
    <x v="1"/>
    <x v="1314"/>
  </r>
  <r>
    <x v="1319"/>
    <x v="0"/>
    <x v="61"/>
    <x v="61"/>
    <x v="325"/>
    <x v="324"/>
    <x v="339"/>
    <x v="1"/>
    <x v="1315"/>
  </r>
  <r>
    <x v="1320"/>
    <x v="0"/>
    <x v="61"/>
    <x v="61"/>
    <x v="9"/>
    <x v="9"/>
    <x v="9"/>
    <x v="0"/>
    <x v="1316"/>
  </r>
  <r>
    <x v="1321"/>
    <x v="0"/>
    <x v="62"/>
    <x v="62"/>
    <x v="0"/>
    <x v="0"/>
    <x v="0"/>
    <x v="0"/>
    <x v="1317"/>
  </r>
  <r>
    <x v="1322"/>
    <x v="0"/>
    <x v="62"/>
    <x v="62"/>
    <x v="2"/>
    <x v="2"/>
    <x v="2"/>
    <x v="0"/>
    <x v="1318"/>
  </r>
  <r>
    <x v="1323"/>
    <x v="0"/>
    <x v="62"/>
    <x v="62"/>
    <x v="1"/>
    <x v="1"/>
    <x v="1"/>
    <x v="0"/>
    <x v="1319"/>
  </r>
  <r>
    <x v="1324"/>
    <x v="0"/>
    <x v="62"/>
    <x v="62"/>
    <x v="4"/>
    <x v="4"/>
    <x v="4"/>
    <x v="0"/>
    <x v="1320"/>
  </r>
  <r>
    <x v="1325"/>
    <x v="0"/>
    <x v="62"/>
    <x v="62"/>
    <x v="514"/>
    <x v="513"/>
    <x v="542"/>
    <x v="0"/>
    <x v="1321"/>
  </r>
  <r>
    <x v="1326"/>
    <x v="0"/>
    <x v="62"/>
    <x v="62"/>
    <x v="429"/>
    <x v="426"/>
    <x v="446"/>
    <x v="0"/>
    <x v="1322"/>
  </r>
  <r>
    <x v="1327"/>
    <x v="0"/>
    <x v="62"/>
    <x v="62"/>
    <x v="515"/>
    <x v="514"/>
    <x v="543"/>
    <x v="0"/>
    <x v="1323"/>
  </r>
  <r>
    <x v="1328"/>
    <x v="0"/>
    <x v="62"/>
    <x v="62"/>
    <x v="516"/>
    <x v="515"/>
    <x v="544"/>
    <x v="0"/>
    <x v="1324"/>
  </r>
  <r>
    <x v="1329"/>
    <x v="0"/>
    <x v="62"/>
    <x v="62"/>
    <x v="517"/>
    <x v="516"/>
    <x v="545"/>
    <x v="0"/>
    <x v="1325"/>
  </r>
  <r>
    <x v="1330"/>
    <x v="0"/>
    <x v="62"/>
    <x v="62"/>
    <x v="9"/>
    <x v="9"/>
    <x v="9"/>
    <x v="0"/>
    <x v="1326"/>
  </r>
  <r>
    <x v="1331"/>
    <x v="0"/>
    <x v="63"/>
    <x v="63"/>
    <x v="0"/>
    <x v="0"/>
    <x v="0"/>
    <x v="0"/>
    <x v="1327"/>
  </r>
  <r>
    <x v="1332"/>
    <x v="0"/>
    <x v="63"/>
    <x v="63"/>
    <x v="2"/>
    <x v="2"/>
    <x v="2"/>
    <x v="0"/>
    <x v="1328"/>
  </r>
  <r>
    <x v="1333"/>
    <x v="0"/>
    <x v="63"/>
    <x v="63"/>
    <x v="1"/>
    <x v="1"/>
    <x v="1"/>
    <x v="0"/>
    <x v="1329"/>
  </r>
  <r>
    <x v="1334"/>
    <x v="0"/>
    <x v="63"/>
    <x v="63"/>
    <x v="4"/>
    <x v="4"/>
    <x v="4"/>
    <x v="0"/>
    <x v="1330"/>
  </r>
  <r>
    <x v="1335"/>
    <x v="0"/>
    <x v="63"/>
    <x v="63"/>
    <x v="518"/>
    <x v="517"/>
    <x v="546"/>
    <x v="0"/>
    <x v="1331"/>
  </r>
  <r>
    <x v="1336"/>
    <x v="0"/>
    <x v="63"/>
    <x v="63"/>
    <x v="519"/>
    <x v="518"/>
    <x v="547"/>
    <x v="0"/>
    <x v="1332"/>
  </r>
  <r>
    <x v="1337"/>
    <x v="0"/>
    <x v="63"/>
    <x v="63"/>
    <x v="520"/>
    <x v="519"/>
    <x v="548"/>
    <x v="0"/>
    <x v="1333"/>
  </r>
  <r>
    <x v="1338"/>
    <x v="0"/>
    <x v="63"/>
    <x v="63"/>
    <x v="75"/>
    <x v="76"/>
    <x v="78"/>
    <x v="0"/>
    <x v="1334"/>
  </r>
  <r>
    <x v="1339"/>
    <x v="0"/>
    <x v="63"/>
    <x v="63"/>
    <x v="521"/>
    <x v="520"/>
    <x v="549"/>
    <x v="0"/>
    <x v="1335"/>
  </r>
  <r>
    <x v="1340"/>
    <x v="0"/>
    <x v="63"/>
    <x v="63"/>
    <x v="522"/>
    <x v="521"/>
    <x v="550"/>
    <x v="0"/>
    <x v="1336"/>
  </r>
  <r>
    <x v="1341"/>
    <x v="0"/>
    <x v="63"/>
    <x v="63"/>
    <x v="502"/>
    <x v="500"/>
    <x v="551"/>
    <x v="0"/>
    <x v="1337"/>
  </r>
  <r>
    <x v="1342"/>
    <x v="0"/>
    <x v="63"/>
    <x v="63"/>
    <x v="523"/>
    <x v="522"/>
    <x v="552"/>
    <x v="0"/>
    <x v="1338"/>
  </r>
  <r>
    <x v="1343"/>
    <x v="0"/>
    <x v="63"/>
    <x v="63"/>
    <x v="524"/>
    <x v="523"/>
    <x v="553"/>
    <x v="0"/>
    <x v="1339"/>
  </r>
  <r>
    <x v="1344"/>
    <x v="0"/>
    <x v="63"/>
    <x v="63"/>
    <x v="184"/>
    <x v="184"/>
    <x v="188"/>
    <x v="1"/>
    <x v="1340"/>
  </r>
  <r>
    <x v="1345"/>
    <x v="0"/>
    <x v="63"/>
    <x v="63"/>
    <x v="198"/>
    <x v="203"/>
    <x v="208"/>
    <x v="1"/>
    <x v="1341"/>
  </r>
  <r>
    <x v="1346"/>
    <x v="0"/>
    <x v="63"/>
    <x v="63"/>
    <x v="525"/>
    <x v="524"/>
    <x v="554"/>
    <x v="1"/>
    <x v="1342"/>
  </r>
  <r>
    <x v="1347"/>
    <x v="0"/>
    <x v="63"/>
    <x v="63"/>
    <x v="526"/>
    <x v="525"/>
    <x v="555"/>
    <x v="0"/>
    <x v="1343"/>
  </r>
  <r>
    <x v="1348"/>
    <x v="0"/>
    <x v="63"/>
    <x v="63"/>
    <x v="527"/>
    <x v="526"/>
    <x v="556"/>
    <x v="1"/>
    <x v="1344"/>
  </r>
  <r>
    <x v="1349"/>
    <x v="0"/>
    <x v="63"/>
    <x v="63"/>
    <x v="528"/>
    <x v="527"/>
    <x v="557"/>
    <x v="1"/>
    <x v="1345"/>
  </r>
  <r>
    <x v="1350"/>
    <x v="0"/>
    <x v="63"/>
    <x v="63"/>
    <x v="529"/>
    <x v="528"/>
    <x v="558"/>
    <x v="1"/>
    <x v="1346"/>
  </r>
  <r>
    <x v="1351"/>
    <x v="0"/>
    <x v="63"/>
    <x v="63"/>
    <x v="530"/>
    <x v="529"/>
    <x v="559"/>
    <x v="1"/>
    <x v="1347"/>
  </r>
  <r>
    <x v="1352"/>
    <x v="0"/>
    <x v="63"/>
    <x v="63"/>
    <x v="531"/>
    <x v="530"/>
    <x v="560"/>
    <x v="1"/>
    <x v="1348"/>
  </r>
  <r>
    <x v="1353"/>
    <x v="0"/>
    <x v="63"/>
    <x v="63"/>
    <x v="9"/>
    <x v="9"/>
    <x v="9"/>
    <x v="0"/>
    <x v="1349"/>
  </r>
  <r>
    <x v="1354"/>
    <x v="0"/>
    <x v="64"/>
    <x v="64"/>
    <x v="0"/>
    <x v="0"/>
    <x v="0"/>
    <x v="0"/>
    <x v="1350"/>
  </r>
  <r>
    <x v="1355"/>
    <x v="0"/>
    <x v="64"/>
    <x v="64"/>
    <x v="1"/>
    <x v="1"/>
    <x v="1"/>
    <x v="0"/>
    <x v="1351"/>
  </r>
  <r>
    <x v="1356"/>
    <x v="0"/>
    <x v="64"/>
    <x v="64"/>
    <x v="2"/>
    <x v="2"/>
    <x v="2"/>
    <x v="0"/>
    <x v="1352"/>
  </r>
  <r>
    <x v="1357"/>
    <x v="0"/>
    <x v="64"/>
    <x v="64"/>
    <x v="4"/>
    <x v="4"/>
    <x v="4"/>
    <x v="0"/>
    <x v="1353"/>
  </r>
  <r>
    <x v="1358"/>
    <x v="0"/>
    <x v="64"/>
    <x v="64"/>
    <x v="145"/>
    <x v="146"/>
    <x v="148"/>
    <x v="0"/>
    <x v="1354"/>
  </r>
  <r>
    <x v="1359"/>
    <x v="0"/>
    <x v="64"/>
    <x v="64"/>
    <x v="146"/>
    <x v="147"/>
    <x v="149"/>
    <x v="0"/>
    <x v="1355"/>
  </r>
  <r>
    <x v="1360"/>
    <x v="0"/>
    <x v="64"/>
    <x v="64"/>
    <x v="498"/>
    <x v="496"/>
    <x v="525"/>
    <x v="0"/>
    <x v="1356"/>
  </r>
  <r>
    <x v="1361"/>
    <x v="0"/>
    <x v="64"/>
    <x v="64"/>
    <x v="518"/>
    <x v="517"/>
    <x v="546"/>
    <x v="0"/>
    <x v="1357"/>
  </r>
  <r>
    <x v="1362"/>
    <x v="0"/>
    <x v="64"/>
    <x v="64"/>
    <x v="519"/>
    <x v="518"/>
    <x v="547"/>
    <x v="0"/>
    <x v="1358"/>
  </r>
  <r>
    <x v="1363"/>
    <x v="0"/>
    <x v="64"/>
    <x v="64"/>
    <x v="532"/>
    <x v="531"/>
    <x v="561"/>
    <x v="0"/>
    <x v="1359"/>
  </r>
  <r>
    <x v="1364"/>
    <x v="0"/>
    <x v="64"/>
    <x v="64"/>
    <x v="533"/>
    <x v="476"/>
    <x v="562"/>
    <x v="0"/>
    <x v="1360"/>
  </r>
  <r>
    <x v="1365"/>
    <x v="0"/>
    <x v="64"/>
    <x v="64"/>
    <x v="534"/>
    <x v="532"/>
    <x v="563"/>
    <x v="0"/>
    <x v="1361"/>
  </r>
  <r>
    <x v="1366"/>
    <x v="0"/>
    <x v="64"/>
    <x v="64"/>
    <x v="508"/>
    <x v="506"/>
    <x v="535"/>
    <x v="0"/>
    <x v="1362"/>
  </r>
  <r>
    <x v="1367"/>
    <x v="0"/>
    <x v="64"/>
    <x v="64"/>
    <x v="302"/>
    <x v="302"/>
    <x v="317"/>
    <x v="0"/>
    <x v="1363"/>
  </r>
  <r>
    <x v="1368"/>
    <x v="0"/>
    <x v="64"/>
    <x v="64"/>
    <x v="509"/>
    <x v="507"/>
    <x v="536"/>
    <x v="0"/>
    <x v="1364"/>
  </r>
  <r>
    <x v="1369"/>
    <x v="0"/>
    <x v="64"/>
    <x v="64"/>
    <x v="510"/>
    <x v="508"/>
    <x v="537"/>
    <x v="0"/>
    <x v="1365"/>
  </r>
  <r>
    <x v="1370"/>
    <x v="0"/>
    <x v="64"/>
    <x v="64"/>
    <x v="511"/>
    <x v="509"/>
    <x v="538"/>
    <x v="0"/>
    <x v="1366"/>
  </r>
  <r>
    <x v="1371"/>
    <x v="0"/>
    <x v="64"/>
    <x v="64"/>
    <x v="501"/>
    <x v="499"/>
    <x v="539"/>
    <x v="0"/>
    <x v="1367"/>
  </r>
  <r>
    <x v="1372"/>
    <x v="0"/>
    <x v="64"/>
    <x v="64"/>
    <x v="208"/>
    <x v="329"/>
    <x v="221"/>
    <x v="0"/>
    <x v="1368"/>
  </r>
  <r>
    <x v="1373"/>
    <x v="0"/>
    <x v="64"/>
    <x v="64"/>
    <x v="209"/>
    <x v="210"/>
    <x v="222"/>
    <x v="0"/>
    <x v="1369"/>
  </r>
  <r>
    <x v="1374"/>
    <x v="0"/>
    <x v="64"/>
    <x v="64"/>
    <x v="535"/>
    <x v="533"/>
    <x v="564"/>
    <x v="0"/>
    <x v="1370"/>
  </r>
  <r>
    <x v="1375"/>
    <x v="0"/>
    <x v="64"/>
    <x v="64"/>
    <x v="512"/>
    <x v="510"/>
    <x v="540"/>
    <x v="0"/>
    <x v="1371"/>
  </r>
  <r>
    <x v="1376"/>
    <x v="0"/>
    <x v="64"/>
    <x v="64"/>
    <x v="313"/>
    <x v="312"/>
    <x v="327"/>
    <x v="0"/>
    <x v="1372"/>
  </r>
  <r>
    <x v="1377"/>
    <x v="0"/>
    <x v="64"/>
    <x v="64"/>
    <x v="401"/>
    <x v="511"/>
    <x v="416"/>
    <x v="0"/>
    <x v="1373"/>
  </r>
  <r>
    <x v="1378"/>
    <x v="0"/>
    <x v="64"/>
    <x v="64"/>
    <x v="536"/>
    <x v="534"/>
    <x v="565"/>
    <x v="0"/>
    <x v="1374"/>
  </r>
  <r>
    <x v="1379"/>
    <x v="0"/>
    <x v="64"/>
    <x v="64"/>
    <x v="537"/>
    <x v="535"/>
    <x v="417"/>
    <x v="0"/>
    <x v="1375"/>
  </r>
  <r>
    <x v="1380"/>
    <x v="0"/>
    <x v="64"/>
    <x v="64"/>
    <x v="538"/>
    <x v="536"/>
    <x v="566"/>
    <x v="1"/>
    <x v="1376"/>
  </r>
  <r>
    <x v="1381"/>
    <x v="0"/>
    <x v="64"/>
    <x v="64"/>
    <x v="9"/>
    <x v="9"/>
    <x v="9"/>
    <x v="0"/>
    <x v="1377"/>
  </r>
  <r>
    <x v="1382"/>
    <x v="0"/>
    <x v="65"/>
    <x v="65"/>
    <x v="0"/>
    <x v="0"/>
    <x v="0"/>
    <x v="0"/>
    <x v="1378"/>
  </r>
  <r>
    <x v="1383"/>
    <x v="0"/>
    <x v="65"/>
    <x v="65"/>
    <x v="2"/>
    <x v="2"/>
    <x v="2"/>
    <x v="0"/>
    <x v="1379"/>
  </r>
  <r>
    <x v="1384"/>
    <x v="0"/>
    <x v="65"/>
    <x v="65"/>
    <x v="1"/>
    <x v="1"/>
    <x v="1"/>
    <x v="0"/>
    <x v="1380"/>
  </r>
  <r>
    <x v="1385"/>
    <x v="0"/>
    <x v="65"/>
    <x v="65"/>
    <x v="4"/>
    <x v="4"/>
    <x v="4"/>
    <x v="0"/>
    <x v="1381"/>
  </r>
  <r>
    <x v="1386"/>
    <x v="0"/>
    <x v="65"/>
    <x v="65"/>
    <x v="145"/>
    <x v="146"/>
    <x v="148"/>
    <x v="0"/>
    <x v="1382"/>
  </r>
  <r>
    <x v="1387"/>
    <x v="0"/>
    <x v="65"/>
    <x v="65"/>
    <x v="146"/>
    <x v="147"/>
    <x v="149"/>
    <x v="0"/>
    <x v="1383"/>
  </r>
  <r>
    <x v="1388"/>
    <x v="0"/>
    <x v="65"/>
    <x v="65"/>
    <x v="518"/>
    <x v="517"/>
    <x v="546"/>
    <x v="0"/>
    <x v="1384"/>
  </r>
  <r>
    <x v="1389"/>
    <x v="0"/>
    <x v="65"/>
    <x v="65"/>
    <x v="519"/>
    <x v="518"/>
    <x v="547"/>
    <x v="0"/>
    <x v="1385"/>
  </r>
  <r>
    <x v="1390"/>
    <x v="0"/>
    <x v="65"/>
    <x v="65"/>
    <x v="539"/>
    <x v="537"/>
    <x v="567"/>
    <x v="0"/>
    <x v="1386"/>
  </r>
  <r>
    <x v="1391"/>
    <x v="0"/>
    <x v="65"/>
    <x v="65"/>
    <x v="532"/>
    <x v="531"/>
    <x v="561"/>
    <x v="0"/>
    <x v="1387"/>
  </r>
  <r>
    <x v="1392"/>
    <x v="0"/>
    <x v="65"/>
    <x v="65"/>
    <x v="533"/>
    <x v="476"/>
    <x v="562"/>
    <x v="0"/>
    <x v="1388"/>
  </r>
  <r>
    <x v="1393"/>
    <x v="0"/>
    <x v="65"/>
    <x v="65"/>
    <x v="534"/>
    <x v="532"/>
    <x v="563"/>
    <x v="0"/>
    <x v="1389"/>
  </r>
  <r>
    <x v="1394"/>
    <x v="0"/>
    <x v="65"/>
    <x v="65"/>
    <x v="508"/>
    <x v="506"/>
    <x v="535"/>
    <x v="0"/>
    <x v="1390"/>
  </r>
  <r>
    <x v="1395"/>
    <x v="0"/>
    <x v="65"/>
    <x v="65"/>
    <x v="75"/>
    <x v="76"/>
    <x v="78"/>
    <x v="0"/>
    <x v="1391"/>
  </r>
  <r>
    <x v="1396"/>
    <x v="0"/>
    <x v="65"/>
    <x v="65"/>
    <x v="540"/>
    <x v="538"/>
    <x v="568"/>
    <x v="0"/>
    <x v="1392"/>
  </r>
  <r>
    <x v="1397"/>
    <x v="0"/>
    <x v="65"/>
    <x v="65"/>
    <x v="541"/>
    <x v="539"/>
    <x v="569"/>
    <x v="0"/>
    <x v="1393"/>
  </r>
  <r>
    <x v="1398"/>
    <x v="0"/>
    <x v="65"/>
    <x v="65"/>
    <x v="542"/>
    <x v="540"/>
    <x v="570"/>
    <x v="0"/>
    <x v="1394"/>
  </r>
  <r>
    <x v="1399"/>
    <x v="0"/>
    <x v="65"/>
    <x v="65"/>
    <x v="543"/>
    <x v="541"/>
    <x v="571"/>
    <x v="0"/>
    <x v="1395"/>
  </r>
  <r>
    <x v="1400"/>
    <x v="0"/>
    <x v="65"/>
    <x v="65"/>
    <x v="511"/>
    <x v="509"/>
    <x v="538"/>
    <x v="0"/>
    <x v="1396"/>
  </r>
  <r>
    <x v="1401"/>
    <x v="0"/>
    <x v="65"/>
    <x v="65"/>
    <x v="544"/>
    <x v="542"/>
    <x v="572"/>
    <x v="1"/>
    <x v="1397"/>
  </r>
  <r>
    <x v="1402"/>
    <x v="0"/>
    <x v="65"/>
    <x v="65"/>
    <x v="545"/>
    <x v="543"/>
    <x v="573"/>
    <x v="0"/>
    <x v="1398"/>
  </r>
  <r>
    <x v="1403"/>
    <x v="0"/>
    <x v="65"/>
    <x v="65"/>
    <x v="546"/>
    <x v="128"/>
    <x v="574"/>
    <x v="0"/>
    <x v="1399"/>
  </r>
  <r>
    <x v="1404"/>
    <x v="0"/>
    <x v="65"/>
    <x v="65"/>
    <x v="184"/>
    <x v="184"/>
    <x v="188"/>
    <x v="0"/>
    <x v="1400"/>
  </r>
  <r>
    <x v="1405"/>
    <x v="0"/>
    <x v="65"/>
    <x v="65"/>
    <x v="9"/>
    <x v="9"/>
    <x v="9"/>
    <x v="0"/>
    <x v="1401"/>
  </r>
  <r>
    <x v="1406"/>
    <x v="0"/>
    <x v="66"/>
    <x v="66"/>
    <x v="547"/>
    <x v="544"/>
    <x v="575"/>
    <x v="1"/>
    <x v="1402"/>
  </r>
  <r>
    <x v="1407"/>
    <x v="0"/>
    <x v="66"/>
    <x v="66"/>
    <x v="548"/>
    <x v="545"/>
    <x v="576"/>
    <x v="1"/>
    <x v="1403"/>
  </r>
  <r>
    <x v="1408"/>
    <x v="0"/>
    <x v="66"/>
    <x v="66"/>
    <x v="549"/>
    <x v="546"/>
    <x v="577"/>
    <x v="1"/>
    <x v="1404"/>
  </r>
  <r>
    <x v="1409"/>
    <x v="0"/>
    <x v="66"/>
    <x v="66"/>
    <x v="550"/>
    <x v="547"/>
    <x v="578"/>
    <x v="1"/>
    <x v="1405"/>
  </r>
  <r>
    <x v="1410"/>
    <x v="0"/>
    <x v="66"/>
    <x v="66"/>
    <x v="508"/>
    <x v="506"/>
    <x v="535"/>
    <x v="1"/>
    <x v="1406"/>
  </r>
  <r>
    <x v="1411"/>
    <x v="0"/>
    <x v="66"/>
    <x v="66"/>
    <x v="551"/>
    <x v="548"/>
    <x v="579"/>
    <x v="1"/>
    <x v="1407"/>
  </r>
  <r>
    <x v="1412"/>
    <x v="0"/>
    <x v="66"/>
    <x v="66"/>
    <x v="552"/>
    <x v="549"/>
    <x v="580"/>
    <x v="1"/>
    <x v="1408"/>
  </r>
  <r>
    <x v="1413"/>
    <x v="0"/>
    <x v="66"/>
    <x v="66"/>
    <x v="502"/>
    <x v="500"/>
    <x v="529"/>
    <x v="1"/>
    <x v="1409"/>
  </r>
  <r>
    <x v="1414"/>
    <x v="0"/>
    <x v="66"/>
    <x v="66"/>
    <x v="553"/>
    <x v="550"/>
    <x v="581"/>
    <x v="1"/>
    <x v="1410"/>
  </r>
  <r>
    <x v="1415"/>
    <x v="0"/>
    <x v="66"/>
    <x v="66"/>
    <x v="554"/>
    <x v="551"/>
    <x v="582"/>
    <x v="1"/>
    <x v="1411"/>
  </r>
  <r>
    <x v="1416"/>
    <x v="0"/>
    <x v="66"/>
    <x v="66"/>
    <x v="555"/>
    <x v="552"/>
    <x v="583"/>
    <x v="1"/>
    <x v="1412"/>
  </r>
  <r>
    <x v="1417"/>
    <x v="0"/>
    <x v="66"/>
    <x v="66"/>
    <x v="556"/>
    <x v="553"/>
    <x v="584"/>
    <x v="1"/>
    <x v="1413"/>
  </r>
  <r>
    <x v="1418"/>
    <x v="0"/>
    <x v="66"/>
    <x v="66"/>
    <x v="557"/>
    <x v="554"/>
    <x v="585"/>
    <x v="1"/>
    <x v="1414"/>
  </r>
  <r>
    <x v="1419"/>
    <x v="0"/>
    <x v="66"/>
    <x v="66"/>
    <x v="558"/>
    <x v="555"/>
    <x v="586"/>
    <x v="1"/>
    <x v="1415"/>
  </r>
  <r>
    <x v="1420"/>
    <x v="0"/>
    <x v="66"/>
    <x v="66"/>
    <x v="559"/>
    <x v="556"/>
    <x v="587"/>
    <x v="1"/>
    <x v="1416"/>
  </r>
  <r>
    <x v="1421"/>
    <x v="0"/>
    <x v="66"/>
    <x v="66"/>
    <x v="560"/>
    <x v="557"/>
    <x v="588"/>
    <x v="1"/>
    <x v="1417"/>
  </r>
  <r>
    <x v="1422"/>
    <x v="0"/>
    <x v="66"/>
    <x v="66"/>
    <x v="561"/>
    <x v="558"/>
    <x v="589"/>
    <x v="1"/>
    <x v="1418"/>
  </r>
  <r>
    <x v="1423"/>
    <x v="0"/>
    <x v="66"/>
    <x v="66"/>
    <x v="562"/>
    <x v="559"/>
    <x v="590"/>
    <x v="1"/>
    <x v="1419"/>
  </r>
  <r>
    <x v="1424"/>
    <x v="0"/>
    <x v="66"/>
    <x v="66"/>
    <x v="563"/>
    <x v="560"/>
    <x v="591"/>
    <x v="1"/>
    <x v="1420"/>
  </r>
  <r>
    <x v="1425"/>
    <x v="0"/>
    <x v="66"/>
    <x v="66"/>
    <x v="564"/>
    <x v="561"/>
    <x v="592"/>
    <x v="1"/>
    <x v="1421"/>
  </r>
  <r>
    <x v="1426"/>
    <x v="0"/>
    <x v="66"/>
    <x v="66"/>
    <x v="565"/>
    <x v="562"/>
    <x v="592"/>
    <x v="1"/>
    <x v="1422"/>
  </r>
  <r>
    <x v="1427"/>
    <x v="0"/>
    <x v="66"/>
    <x v="66"/>
    <x v="566"/>
    <x v="563"/>
    <x v="593"/>
    <x v="1"/>
    <x v="1423"/>
  </r>
  <r>
    <x v="1428"/>
    <x v="0"/>
    <x v="66"/>
    <x v="66"/>
    <x v="567"/>
    <x v="564"/>
    <x v="594"/>
    <x v="1"/>
    <x v="1424"/>
  </r>
  <r>
    <x v="1429"/>
    <x v="0"/>
    <x v="66"/>
    <x v="66"/>
    <x v="568"/>
    <x v="565"/>
    <x v="595"/>
    <x v="1"/>
    <x v="1425"/>
  </r>
  <r>
    <x v="1430"/>
    <x v="0"/>
    <x v="66"/>
    <x v="66"/>
    <x v="569"/>
    <x v="566"/>
    <x v="596"/>
    <x v="1"/>
    <x v="1426"/>
  </r>
  <r>
    <x v="1431"/>
    <x v="0"/>
    <x v="66"/>
    <x v="66"/>
    <x v="570"/>
    <x v="567"/>
    <x v="597"/>
    <x v="1"/>
    <x v="1427"/>
  </r>
  <r>
    <x v="1432"/>
    <x v="0"/>
    <x v="66"/>
    <x v="66"/>
    <x v="571"/>
    <x v="568"/>
    <x v="598"/>
    <x v="1"/>
    <x v="1428"/>
  </r>
  <r>
    <x v="1433"/>
    <x v="0"/>
    <x v="66"/>
    <x v="66"/>
    <x v="572"/>
    <x v="569"/>
    <x v="599"/>
    <x v="1"/>
    <x v="1429"/>
  </r>
  <r>
    <x v="1434"/>
    <x v="0"/>
    <x v="66"/>
    <x v="66"/>
    <x v="573"/>
    <x v="570"/>
    <x v="600"/>
    <x v="1"/>
    <x v="1430"/>
  </r>
  <r>
    <x v="1435"/>
    <x v="0"/>
    <x v="66"/>
    <x v="66"/>
    <x v="574"/>
    <x v="571"/>
    <x v="601"/>
    <x v="1"/>
    <x v="1431"/>
  </r>
  <r>
    <x v="1436"/>
    <x v="0"/>
    <x v="66"/>
    <x v="66"/>
    <x v="575"/>
    <x v="572"/>
    <x v="602"/>
    <x v="1"/>
    <x v="1432"/>
  </r>
  <r>
    <x v="1437"/>
    <x v="0"/>
    <x v="66"/>
    <x v="66"/>
    <x v="576"/>
    <x v="573"/>
    <x v="603"/>
    <x v="1"/>
    <x v="1433"/>
  </r>
  <r>
    <x v="1438"/>
    <x v="0"/>
    <x v="66"/>
    <x v="66"/>
    <x v="577"/>
    <x v="574"/>
    <x v="604"/>
    <x v="1"/>
    <x v="1434"/>
  </r>
  <r>
    <x v="1439"/>
    <x v="0"/>
    <x v="66"/>
    <x v="66"/>
    <x v="578"/>
    <x v="575"/>
    <x v="605"/>
    <x v="1"/>
    <x v="1435"/>
  </r>
  <r>
    <x v="1440"/>
    <x v="0"/>
    <x v="66"/>
    <x v="66"/>
    <x v="579"/>
    <x v="576"/>
    <x v="606"/>
    <x v="1"/>
    <x v="1436"/>
  </r>
  <r>
    <x v="1441"/>
    <x v="0"/>
    <x v="66"/>
    <x v="66"/>
    <x v="580"/>
    <x v="577"/>
    <x v="607"/>
    <x v="1"/>
    <x v="1437"/>
  </r>
  <r>
    <x v="1442"/>
    <x v="0"/>
    <x v="66"/>
    <x v="66"/>
    <x v="581"/>
    <x v="578"/>
    <x v="608"/>
    <x v="1"/>
    <x v="1438"/>
  </r>
  <r>
    <x v="1443"/>
    <x v="0"/>
    <x v="66"/>
    <x v="66"/>
    <x v="582"/>
    <x v="579"/>
    <x v="609"/>
    <x v="1"/>
    <x v="1439"/>
  </r>
  <r>
    <x v="1444"/>
    <x v="0"/>
    <x v="66"/>
    <x v="66"/>
    <x v="583"/>
    <x v="580"/>
    <x v="610"/>
    <x v="1"/>
    <x v="1440"/>
  </r>
  <r>
    <x v="1445"/>
    <x v="0"/>
    <x v="66"/>
    <x v="66"/>
    <x v="584"/>
    <x v="581"/>
    <x v="611"/>
    <x v="1"/>
    <x v="1441"/>
  </r>
  <r>
    <x v="1446"/>
    <x v="0"/>
    <x v="66"/>
    <x v="66"/>
    <x v="585"/>
    <x v="582"/>
    <x v="612"/>
    <x v="1"/>
    <x v="1442"/>
  </r>
  <r>
    <x v="1447"/>
    <x v="0"/>
    <x v="66"/>
    <x v="66"/>
    <x v="586"/>
    <x v="583"/>
    <x v="613"/>
    <x v="1"/>
    <x v="1443"/>
  </r>
  <r>
    <x v="1448"/>
    <x v="0"/>
    <x v="66"/>
    <x v="66"/>
    <x v="587"/>
    <x v="584"/>
    <x v="614"/>
    <x v="1"/>
    <x v="1444"/>
  </r>
  <r>
    <x v="1449"/>
    <x v="0"/>
    <x v="66"/>
    <x v="66"/>
    <x v="588"/>
    <x v="585"/>
    <x v="615"/>
    <x v="1"/>
    <x v="1445"/>
  </r>
  <r>
    <x v="1450"/>
    <x v="0"/>
    <x v="66"/>
    <x v="66"/>
    <x v="589"/>
    <x v="586"/>
    <x v="616"/>
    <x v="1"/>
    <x v="1446"/>
  </r>
  <r>
    <x v="1451"/>
    <x v="0"/>
    <x v="66"/>
    <x v="66"/>
    <x v="590"/>
    <x v="587"/>
    <x v="617"/>
    <x v="1"/>
    <x v="1447"/>
  </r>
  <r>
    <x v="1452"/>
    <x v="0"/>
    <x v="66"/>
    <x v="66"/>
    <x v="591"/>
    <x v="588"/>
    <x v="618"/>
    <x v="1"/>
    <x v="1448"/>
  </r>
  <r>
    <x v="1453"/>
    <x v="0"/>
    <x v="66"/>
    <x v="66"/>
    <x v="592"/>
    <x v="589"/>
    <x v="619"/>
    <x v="1"/>
    <x v="1449"/>
  </r>
  <r>
    <x v="1454"/>
    <x v="0"/>
    <x v="66"/>
    <x v="66"/>
    <x v="593"/>
    <x v="590"/>
    <x v="620"/>
    <x v="1"/>
    <x v="1450"/>
  </r>
  <r>
    <x v="1455"/>
    <x v="0"/>
    <x v="66"/>
    <x v="66"/>
    <x v="594"/>
    <x v="591"/>
    <x v="621"/>
    <x v="1"/>
    <x v="1451"/>
  </r>
  <r>
    <x v="1456"/>
    <x v="0"/>
    <x v="66"/>
    <x v="66"/>
    <x v="595"/>
    <x v="592"/>
    <x v="622"/>
    <x v="1"/>
    <x v="1452"/>
  </r>
  <r>
    <x v="1457"/>
    <x v="0"/>
    <x v="66"/>
    <x v="66"/>
    <x v="596"/>
    <x v="593"/>
    <x v="623"/>
    <x v="1"/>
    <x v="1453"/>
  </r>
  <r>
    <x v="1458"/>
    <x v="0"/>
    <x v="66"/>
    <x v="66"/>
    <x v="597"/>
    <x v="594"/>
    <x v="624"/>
    <x v="1"/>
    <x v="1454"/>
  </r>
  <r>
    <x v="1459"/>
    <x v="0"/>
    <x v="66"/>
    <x v="66"/>
    <x v="598"/>
    <x v="595"/>
    <x v="625"/>
    <x v="1"/>
    <x v="1455"/>
  </r>
  <r>
    <x v="1460"/>
    <x v="0"/>
    <x v="66"/>
    <x v="66"/>
    <x v="599"/>
    <x v="596"/>
    <x v="626"/>
    <x v="1"/>
    <x v="1456"/>
  </r>
  <r>
    <x v="1461"/>
    <x v="0"/>
    <x v="66"/>
    <x v="66"/>
    <x v="600"/>
    <x v="597"/>
    <x v="627"/>
    <x v="1"/>
    <x v="1457"/>
  </r>
  <r>
    <x v="1462"/>
    <x v="0"/>
    <x v="66"/>
    <x v="66"/>
    <x v="601"/>
    <x v="598"/>
    <x v="628"/>
    <x v="1"/>
    <x v="1458"/>
  </r>
  <r>
    <x v="1463"/>
    <x v="0"/>
    <x v="66"/>
    <x v="66"/>
    <x v="602"/>
    <x v="599"/>
    <x v="629"/>
    <x v="1"/>
    <x v="1459"/>
  </r>
  <r>
    <x v="1464"/>
    <x v="0"/>
    <x v="66"/>
    <x v="66"/>
    <x v="603"/>
    <x v="600"/>
    <x v="630"/>
    <x v="1"/>
    <x v="1460"/>
  </r>
  <r>
    <x v="1465"/>
    <x v="0"/>
    <x v="66"/>
    <x v="66"/>
    <x v="604"/>
    <x v="601"/>
    <x v="631"/>
    <x v="1"/>
    <x v="1461"/>
  </r>
  <r>
    <x v="1466"/>
    <x v="0"/>
    <x v="66"/>
    <x v="66"/>
    <x v="605"/>
    <x v="602"/>
    <x v="632"/>
    <x v="1"/>
    <x v="1462"/>
  </r>
  <r>
    <x v="1467"/>
    <x v="0"/>
    <x v="66"/>
    <x v="66"/>
    <x v="606"/>
    <x v="603"/>
    <x v="633"/>
    <x v="1"/>
    <x v="1463"/>
  </r>
  <r>
    <x v="1468"/>
    <x v="0"/>
    <x v="66"/>
    <x v="66"/>
    <x v="607"/>
    <x v="604"/>
    <x v="634"/>
    <x v="1"/>
    <x v="1464"/>
  </r>
  <r>
    <x v="1469"/>
    <x v="0"/>
    <x v="66"/>
    <x v="66"/>
    <x v="608"/>
    <x v="605"/>
    <x v="635"/>
    <x v="1"/>
    <x v="1465"/>
  </r>
  <r>
    <x v="1470"/>
    <x v="0"/>
    <x v="66"/>
    <x v="66"/>
    <x v="609"/>
    <x v="606"/>
    <x v="636"/>
    <x v="1"/>
    <x v="1466"/>
  </r>
  <r>
    <x v="1471"/>
    <x v="0"/>
    <x v="66"/>
    <x v="66"/>
    <x v="610"/>
    <x v="607"/>
    <x v="637"/>
    <x v="1"/>
    <x v="1467"/>
  </r>
  <r>
    <x v="1472"/>
    <x v="0"/>
    <x v="66"/>
    <x v="66"/>
    <x v="611"/>
    <x v="608"/>
    <x v="638"/>
    <x v="1"/>
    <x v="1468"/>
  </r>
  <r>
    <x v="1473"/>
    <x v="0"/>
    <x v="66"/>
    <x v="66"/>
    <x v="612"/>
    <x v="609"/>
    <x v="639"/>
    <x v="1"/>
    <x v="1469"/>
  </r>
  <r>
    <x v="1474"/>
    <x v="0"/>
    <x v="66"/>
    <x v="66"/>
    <x v="613"/>
    <x v="610"/>
    <x v="640"/>
    <x v="1"/>
    <x v="1470"/>
  </r>
  <r>
    <x v="1475"/>
    <x v="0"/>
    <x v="66"/>
    <x v="66"/>
    <x v="614"/>
    <x v="611"/>
    <x v="641"/>
    <x v="1"/>
    <x v="1471"/>
  </r>
  <r>
    <x v="1476"/>
    <x v="0"/>
    <x v="66"/>
    <x v="66"/>
    <x v="615"/>
    <x v="612"/>
    <x v="642"/>
    <x v="1"/>
    <x v="1472"/>
  </r>
  <r>
    <x v="1477"/>
    <x v="0"/>
    <x v="66"/>
    <x v="66"/>
    <x v="616"/>
    <x v="613"/>
    <x v="643"/>
    <x v="1"/>
    <x v="1473"/>
  </r>
  <r>
    <x v="1478"/>
    <x v="0"/>
    <x v="66"/>
    <x v="66"/>
    <x v="9"/>
    <x v="9"/>
    <x v="9"/>
    <x v="1"/>
    <x v="1474"/>
  </r>
  <r>
    <x v="1479"/>
    <x v="0"/>
    <x v="67"/>
    <x v="67"/>
    <x v="547"/>
    <x v="544"/>
    <x v="575"/>
    <x v="1"/>
    <x v="1475"/>
  </r>
  <r>
    <x v="1480"/>
    <x v="0"/>
    <x v="67"/>
    <x v="67"/>
    <x v="548"/>
    <x v="545"/>
    <x v="576"/>
    <x v="1"/>
    <x v="1476"/>
  </r>
  <r>
    <x v="1481"/>
    <x v="0"/>
    <x v="67"/>
    <x v="67"/>
    <x v="508"/>
    <x v="506"/>
    <x v="535"/>
    <x v="1"/>
    <x v="1477"/>
  </r>
  <r>
    <x v="1482"/>
    <x v="0"/>
    <x v="67"/>
    <x v="67"/>
    <x v="552"/>
    <x v="549"/>
    <x v="580"/>
    <x v="1"/>
    <x v="1478"/>
  </r>
  <r>
    <x v="1483"/>
    <x v="0"/>
    <x v="67"/>
    <x v="67"/>
    <x v="502"/>
    <x v="500"/>
    <x v="529"/>
    <x v="1"/>
    <x v="1479"/>
  </r>
  <r>
    <x v="1484"/>
    <x v="0"/>
    <x v="67"/>
    <x v="67"/>
    <x v="75"/>
    <x v="76"/>
    <x v="78"/>
    <x v="1"/>
    <x v="1480"/>
  </r>
  <r>
    <x v="1485"/>
    <x v="0"/>
    <x v="67"/>
    <x v="67"/>
    <x v="617"/>
    <x v="614"/>
    <x v="644"/>
    <x v="1"/>
    <x v="1481"/>
  </r>
  <r>
    <x v="1486"/>
    <x v="0"/>
    <x v="67"/>
    <x v="67"/>
    <x v="618"/>
    <x v="615"/>
    <x v="645"/>
    <x v="1"/>
    <x v="1482"/>
  </r>
  <r>
    <x v="1487"/>
    <x v="0"/>
    <x v="67"/>
    <x v="67"/>
    <x v="619"/>
    <x v="616"/>
    <x v="646"/>
    <x v="1"/>
    <x v="1483"/>
  </r>
  <r>
    <x v="1488"/>
    <x v="0"/>
    <x v="67"/>
    <x v="67"/>
    <x v="620"/>
    <x v="617"/>
    <x v="647"/>
    <x v="1"/>
    <x v="1484"/>
  </r>
  <r>
    <x v="1489"/>
    <x v="0"/>
    <x v="67"/>
    <x v="67"/>
    <x v="621"/>
    <x v="618"/>
    <x v="648"/>
    <x v="1"/>
    <x v="1485"/>
  </r>
  <r>
    <x v="1490"/>
    <x v="0"/>
    <x v="67"/>
    <x v="67"/>
    <x v="622"/>
    <x v="619"/>
    <x v="649"/>
    <x v="1"/>
    <x v="1486"/>
  </r>
  <r>
    <x v="1491"/>
    <x v="0"/>
    <x v="67"/>
    <x v="67"/>
    <x v="623"/>
    <x v="620"/>
    <x v="650"/>
    <x v="1"/>
    <x v="1487"/>
  </r>
  <r>
    <x v="1492"/>
    <x v="0"/>
    <x v="67"/>
    <x v="67"/>
    <x v="624"/>
    <x v="621"/>
    <x v="651"/>
    <x v="1"/>
    <x v="1488"/>
  </r>
  <r>
    <x v="1493"/>
    <x v="0"/>
    <x v="67"/>
    <x v="67"/>
    <x v="625"/>
    <x v="622"/>
    <x v="652"/>
    <x v="1"/>
    <x v="1489"/>
  </r>
  <r>
    <x v="1494"/>
    <x v="0"/>
    <x v="67"/>
    <x v="67"/>
    <x v="626"/>
    <x v="623"/>
    <x v="653"/>
    <x v="1"/>
    <x v="1490"/>
  </r>
  <r>
    <x v="1495"/>
    <x v="0"/>
    <x v="67"/>
    <x v="67"/>
    <x v="627"/>
    <x v="624"/>
    <x v="654"/>
    <x v="1"/>
    <x v="1491"/>
  </r>
  <r>
    <x v="1496"/>
    <x v="0"/>
    <x v="67"/>
    <x v="67"/>
    <x v="628"/>
    <x v="625"/>
    <x v="655"/>
    <x v="1"/>
    <x v="1492"/>
  </r>
  <r>
    <x v="1497"/>
    <x v="0"/>
    <x v="67"/>
    <x v="67"/>
    <x v="629"/>
    <x v="626"/>
    <x v="656"/>
    <x v="1"/>
    <x v="1493"/>
  </r>
  <r>
    <x v="1498"/>
    <x v="0"/>
    <x v="67"/>
    <x v="67"/>
    <x v="630"/>
    <x v="627"/>
    <x v="657"/>
    <x v="1"/>
    <x v="1494"/>
  </r>
  <r>
    <x v="1499"/>
    <x v="0"/>
    <x v="67"/>
    <x v="67"/>
    <x v="631"/>
    <x v="628"/>
    <x v="658"/>
    <x v="1"/>
    <x v="1495"/>
  </r>
  <r>
    <x v="1500"/>
    <x v="0"/>
    <x v="67"/>
    <x v="67"/>
    <x v="632"/>
    <x v="629"/>
    <x v="659"/>
    <x v="1"/>
    <x v="1496"/>
  </r>
  <r>
    <x v="1501"/>
    <x v="0"/>
    <x v="67"/>
    <x v="67"/>
    <x v="633"/>
    <x v="630"/>
    <x v="660"/>
    <x v="1"/>
    <x v="1497"/>
  </r>
  <r>
    <x v="1502"/>
    <x v="0"/>
    <x v="67"/>
    <x v="67"/>
    <x v="634"/>
    <x v="631"/>
    <x v="661"/>
    <x v="1"/>
    <x v="1498"/>
  </r>
  <r>
    <x v="1503"/>
    <x v="0"/>
    <x v="67"/>
    <x v="67"/>
    <x v="635"/>
    <x v="632"/>
    <x v="662"/>
    <x v="1"/>
    <x v="1499"/>
  </r>
  <r>
    <x v="1504"/>
    <x v="0"/>
    <x v="67"/>
    <x v="67"/>
    <x v="636"/>
    <x v="633"/>
    <x v="663"/>
    <x v="1"/>
    <x v="1500"/>
  </r>
  <r>
    <x v="1505"/>
    <x v="0"/>
    <x v="67"/>
    <x v="67"/>
    <x v="9"/>
    <x v="9"/>
    <x v="9"/>
    <x v="1"/>
    <x v="1501"/>
  </r>
  <r>
    <x v="1506"/>
    <x v="0"/>
    <x v="68"/>
    <x v="68"/>
    <x v="547"/>
    <x v="544"/>
    <x v="575"/>
    <x v="1"/>
    <x v="1502"/>
  </r>
  <r>
    <x v="1507"/>
    <x v="0"/>
    <x v="68"/>
    <x v="68"/>
    <x v="548"/>
    <x v="545"/>
    <x v="576"/>
    <x v="1"/>
    <x v="1503"/>
  </r>
  <r>
    <x v="1508"/>
    <x v="0"/>
    <x v="68"/>
    <x v="68"/>
    <x v="508"/>
    <x v="506"/>
    <x v="535"/>
    <x v="1"/>
    <x v="1504"/>
  </r>
  <r>
    <x v="1509"/>
    <x v="0"/>
    <x v="68"/>
    <x v="68"/>
    <x v="552"/>
    <x v="549"/>
    <x v="580"/>
    <x v="1"/>
    <x v="1505"/>
  </r>
  <r>
    <x v="1510"/>
    <x v="0"/>
    <x v="68"/>
    <x v="68"/>
    <x v="502"/>
    <x v="500"/>
    <x v="529"/>
    <x v="1"/>
    <x v="1506"/>
  </r>
  <r>
    <x v="1511"/>
    <x v="0"/>
    <x v="68"/>
    <x v="68"/>
    <x v="553"/>
    <x v="550"/>
    <x v="581"/>
    <x v="1"/>
    <x v="1507"/>
  </r>
  <r>
    <x v="1512"/>
    <x v="0"/>
    <x v="68"/>
    <x v="68"/>
    <x v="637"/>
    <x v="634"/>
    <x v="664"/>
    <x v="1"/>
    <x v="1508"/>
  </r>
  <r>
    <x v="1513"/>
    <x v="0"/>
    <x v="68"/>
    <x v="68"/>
    <x v="638"/>
    <x v="635"/>
    <x v="665"/>
    <x v="1"/>
    <x v="1509"/>
  </r>
  <r>
    <x v="1514"/>
    <x v="0"/>
    <x v="68"/>
    <x v="68"/>
    <x v="639"/>
    <x v="636"/>
    <x v="666"/>
    <x v="1"/>
    <x v="1510"/>
  </r>
  <r>
    <x v="1515"/>
    <x v="0"/>
    <x v="68"/>
    <x v="68"/>
    <x v="640"/>
    <x v="637"/>
    <x v="667"/>
    <x v="1"/>
    <x v="1511"/>
  </r>
  <r>
    <x v="1516"/>
    <x v="0"/>
    <x v="68"/>
    <x v="68"/>
    <x v="641"/>
    <x v="638"/>
    <x v="668"/>
    <x v="1"/>
    <x v="1512"/>
  </r>
  <r>
    <x v="1517"/>
    <x v="0"/>
    <x v="68"/>
    <x v="68"/>
    <x v="642"/>
    <x v="639"/>
    <x v="669"/>
    <x v="1"/>
    <x v="1513"/>
  </r>
  <r>
    <x v="1518"/>
    <x v="0"/>
    <x v="68"/>
    <x v="68"/>
    <x v="75"/>
    <x v="76"/>
    <x v="78"/>
    <x v="1"/>
    <x v="1514"/>
  </r>
  <r>
    <x v="1519"/>
    <x v="0"/>
    <x v="68"/>
    <x v="68"/>
    <x v="643"/>
    <x v="640"/>
    <x v="670"/>
    <x v="1"/>
    <x v="1515"/>
  </r>
  <r>
    <x v="1520"/>
    <x v="0"/>
    <x v="68"/>
    <x v="68"/>
    <x v="644"/>
    <x v="641"/>
    <x v="671"/>
    <x v="1"/>
    <x v="1516"/>
  </r>
  <r>
    <x v="1521"/>
    <x v="0"/>
    <x v="68"/>
    <x v="68"/>
    <x v="645"/>
    <x v="642"/>
    <x v="672"/>
    <x v="1"/>
    <x v="1517"/>
  </r>
  <r>
    <x v="1522"/>
    <x v="0"/>
    <x v="68"/>
    <x v="68"/>
    <x v="646"/>
    <x v="643"/>
    <x v="673"/>
    <x v="1"/>
    <x v="1518"/>
  </r>
  <r>
    <x v="1523"/>
    <x v="0"/>
    <x v="68"/>
    <x v="68"/>
    <x v="647"/>
    <x v="644"/>
    <x v="674"/>
    <x v="1"/>
    <x v="1519"/>
  </r>
  <r>
    <x v="1524"/>
    <x v="0"/>
    <x v="68"/>
    <x v="68"/>
    <x v="648"/>
    <x v="645"/>
    <x v="675"/>
    <x v="1"/>
    <x v="1520"/>
  </r>
  <r>
    <x v="1525"/>
    <x v="0"/>
    <x v="68"/>
    <x v="68"/>
    <x v="649"/>
    <x v="646"/>
    <x v="676"/>
    <x v="1"/>
    <x v="1521"/>
  </r>
  <r>
    <x v="1526"/>
    <x v="0"/>
    <x v="68"/>
    <x v="68"/>
    <x v="650"/>
    <x v="647"/>
    <x v="677"/>
    <x v="1"/>
    <x v="1522"/>
  </r>
  <r>
    <x v="1527"/>
    <x v="0"/>
    <x v="68"/>
    <x v="68"/>
    <x v="651"/>
    <x v="648"/>
    <x v="678"/>
    <x v="1"/>
    <x v="1523"/>
  </r>
  <r>
    <x v="1528"/>
    <x v="0"/>
    <x v="68"/>
    <x v="68"/>
    <x v="652"/>
    <x v="649"/>
    <x v="679"/>
    <x v="1"/>
    <x v="1524"/>
  </r>
  <r>
    <x v="1529"/>
    <x v="0"/>
    <x v="68"/>
    <x v="68"/>
    <x v="653"/>
    <x v="650"/>
    <x v="680"/>
    <x v="1"/>
    <x v="1525"/>
  </r>
  <r>
    <x v="1530"/>
    <x v="0"/>
    <x v="68"/>
    <x v="68"/>
    <x v="654"/>
    <x v="651"/>
    <x v="681"/>
    <x v="1"/>
    <x v="1526"/>
  </r>
  <r>
    <x v="1531"/>
    <x v="0"/>
    <x v="68"/>
    <x v="68"/>
    <x v="655"/>
    <x v="652"/>
    <x v="682"/>
    <x v="1"/>
    <x v="1527"/>
  </r>
  <r>
    <x v="1532"/>
    <x v="0"/>
    <x v="68"/>
    <x v="68"/>
    <x v="9"/>
    <x v="9"/>
    <x v="9"/>
    <x v="1"/>
    <x v="1528"/>
  </r>
  <r>
    <x v="1533"/>
    <x v="0"/>
    <x v="69"/>
    <x v="69"/>
    <x v="637"/>
    <x v="634"/>
    <x v="664"/>
    <x v="1"/>
    <x v="1529"/>
  </r>
  <r>
    <x v="1534"/>
    <x v="0"/>
    <x v="69"/>
    <x v="69"/>
    <x v="552"/>
    <x v="549"/>
    <x v="580"/>
    <x v="1"/>
    <x v="1530"/>
  </r>
  <r>
    <x v="1535"/>
    <x v="0"/>
    <x v="69"/>
    <x v="69"/>
    <x v="502"/>
    <x v="500"/>
    <x v="529"/>
    <x v="1"/>
    <x v="1531"/>
  </r>
  <r>
    <x v="1536"/>
    <x v="0"/>
    <x v="69"/>
    <x v="69"/>
    <x v="553"/>
    <x v="550"/>
    <x v="581"/>
    <x v="1"/>
    <x v="1532"/>
  </r>
  <r>
    <x v="1537"/>
    <x v="0"/>
    <x v="69"/>
    <x v="69"/>
    <x v="641"/>
    <x v="638"/>
    <x v="668"/>
    <x v="1"/>
    <x v="1533"/>
  </r>
  <r>
    <x v="1538"/>
    <x v="0"/>
    <x v="69"/>
    <x v="69"/>
    <x v="642"/>
    <x v="639"/>
    <x v="669"/>
    <x v="1"/>
    <x v="1534"/>
  </r>
  <r>
    <x v="1539"/>
    <x v="0"/>
    <x v="69"/>
    <x v="69"/>
    <x v="75"/>
    <x v="76"/>
    <x v="78"/>
    <x v="1"/>
    <x v="1535"/>
  </r>
  <r>
    <x v="1540"/>
    <x v="0"/>
    <x v="69"/>
    <x v="69"/>
    <x v="645"/>
    <x v="642"/>
    <x v="672"/>
    <x v="1"/>
    <x v="1536"/>
  </r>
  <r>
    <x v="1541"/>
    <x v="0"/>
    <x v="69"/>
    <x v="69"/>
    <x v="656"/>
    <x v="653"/>
    <x v="683"/>
    <x v="1"/>
    <x v="1537"/>
  </r>
  <r>
    <x v="1542"/>
    <x v="0"/>
    <x v="69"/>
    <x v="69"/>
    <x v="657"/>
    <x v="654"/>
    <x v="684"/>
    <x v="1"/>
    <x v="1538"/>
  </r>
  <r>
    <x v="1543"/>
    <x v="0"/>
    <x v="69"/>
    <x v="69"/>
    <x v="658"/>
    <x v="655"/>
    <x v="685"/>
    <x v="1"/>
    <x v="1539"/>
  </r>
  <r>
    <x v="1544"/>
    <x v="0"/>
    <x v="69"/>
    <x v="69"/>
    <x v="546"/>
    <x v="128"/>
    <x v="574"/>
    <x v="1"/>
    <x v="1540"/>
  </r>
  <r>
    <x v="1545"/>
    <x v="0"/>
    <x v="69"/>
    <x v="69"/>
    <x v="184"/>
    <x v="184"/>
    <x v="188"/>
    <x v="1"/>
    <x v="1541"/>
  </r>
  <r>
    <x v="1546"/>
    <x v="0"/>
    <x v="69"/>
    <x v="69"/>
    <x v="659"/>
    <x v="656"/>
    <x v="686"/>
    <x v="1"/>
    <x v="1542"/>
  </r>
  <r>
    <x v="1547"/>
    <x v="0"/>
    <x v="69"/>
    <x v="69"/>
    <x v="660"/>
    <x v="657"/>
    <x v="687"/>
    <x v="1"/>
    <x v="1543"/>
  </r>
  <r>
    <x v="1548"/>
    <x v="0"/>
    <x v="69"/>
    <x v="69"/>
    <x v="661"/>
    <x v="658"/>
    <x v="688"/>
    <x v="1"/>
    <x v="1544"/>
  </r>
  <r>
    <x v="1549"/>
    <x v="0"/>
    <x v="69"/>
    <x v="69"/>
    <x v="662"/>
    <x v="659"/>
    <x v="689"/>
    <x v="1"/>
    <x v="1545"/>
  </r>
  <r>
    <x v="1550"/>
    <x v="0"/>
    <x v="69"/>
    <x v="69"/>
    <x v="663"/>
    <x v="660"/>
    <x v="690"/>
    <x v="1"/>
    <x v="1546"/>
  </r>
  <r>
    <x v="1551"/>
    <x v="0"/>
    <x v="69"/>
    <x v="69"/>
    <x v="664"/>
    <x v="661"/>
    <x v="691"/>
    <x v="1"/>
    <x v="1547"/>
  </r>
  <r>
    <x v="1552"/>
    <x v="0"/>
    <x v="69"/>
    <x v="69"/>
    <x v="665"/>
    <x v="662"/>
    <x v="692"/>
    <x v="1"/>
    <x v="1548"/>
  </r>
  <r>
    <x v="1553"/>
    <x v="0"/>
    <x v="69"/>
    <x v="69"/>
    <x v="666"/>
    <x v="663"/>
    <x v="693"/>
    <x v="1"/>
    <x v="1549"/>
  </r>
  <r>
    <x v="1554"/>
    <x v="0"/>
    <x v="69"/>
    <x v="69"/>
    <x v="667"/>
    <x v="664"/>
    <x v="694"/>
    <x v="1"/>
    <x v="1550"/>
  </r>
  <r>
    <x v="1555"/>
    <x v="0"/>
    <x v="69"/>
    <x v="69"/>
    <x v="668"/>
    <x v="665"/>
    <x v="695"/>
    <x v="1"/>
    <x v="1551"/>
  </r>
  <r>
    <x v="1556"/>
    <x v="0"/>
    <x v="69"/>
    <x v="69"/>
    <x v="669"/>
    <x v="666"/>
    <x v="696"/>
    <x v="1"/>
    <x v="1552"/>
  </r>
  <r>
    <x v="1557"/>
    <x v="0"/>
    <x v="69"/>
    <x v="69"/>
    <x v="670"/>
    <x v="667"/>
    <x v="697"/>
    <x v="1"/>
    <x v="1553"/>
  </r>
  <r>
    <x v="1558"/>
    <x v="0"/>
    <x v="69"/>
    <x v="69"/>
    <x v="671"/>
    <x v="668"/>
    <x v="698"/>
    <x v="1"/>
    <x v="1554"/>
  </r>
  <r>
    <x v="1559"/>
    <x v="0"/>
    <x v="69"/>
    <x v="69"/>
    <x v="672"/>
    <x v="669"/>
    <x v="699"/>
    <x v="1"/>
    <x v="1555"/>
  </r>
  <r>
    <x v="1560"/>
    <x v="0"/>
    <x v="69"/>
    <x v="69"/>
    <x v="673"/>
    <x v="670"/>
    <x v="700"/>
    <x v="1"/>
    <x v="1556"/>
  </r>
  <r>
    <x v="1561"/>
    <x v="0"/>
    <x v="69"/>
    <x v="69"/>
    <x v="674"/>
    <x v="671"/>
    <x v="701"/>
    <x v="1"/>
    <x v="1557"/>
  </r>
  <r>
    <x v="1562"/>
    <x v="0"/>
    <x v="69"/>
    <x v="69"/>
    <x v="675"/>
    <x v="672"/>
    <x v="702"/>
    <x v="1"/>
    <x v="1558"/>
  </r>
  <r>
    <x v="1563"/>
    <x v="0"/>
    <x v="69"/>
    <x v="69"/>
    <x v="676"/>
    <x v="673"/>
    <x v="703"/>
    <x v="1"/>
    <x v="1559"/>
  </r>
  <r>
    <x v="1564"/>
    <x v="0"/>
    <x v="69"/>
    <x v="69"/>
    <x v="677"/>
    <x v="674"/>
    <x v="704"/>
    <x v="1"/>
    <x v="1560"/>
  </r>
  <r>
    <x v="1565"/>
    <x v="0"/>
    <x v="69"/>
    <x v="69"/>
    <x v="678"/>
    <x v="675"/>
    <x v="705"/>
    <x v="1"/>
    <x v="1561"/>
  </r>
  <r>
    <x v="1566"/>
    <x v="0"/>
    <x v="69"/>
    <x v="69"/>
    <x v="679"/>
    <x v="676"/>
    <x v="706"/>
    <x v="1"/>
    <x v="1562"/>
  </r>
  <r>
    <x v="1567"/>
    <x v="0"/>
    <x v="69"/>
    <x v="69"/>
    <x v="680"/>
    <x v="677"/>
    <x v="707"/>
    <x v="1"/>
    <x v="1563"/>
  </r>
  <r>
    <x v="1568"/>
    <x v="0"/>
    <x v="69"/>
    <x v="69"/>
    <x v="681"/>
    <x v="678"/>
    <x v="708"/>
    <x v="1"/>
    <x v="1564"/>
  </r>
  <r>
    <x v="1569"/>
    <x v="0"/>
    <x v="69"/>
    <x v="69"/>
    <x v="682"/>
    <x v="679"/>
    <x v="709"/>
    <x v="1"/>
    <x v="1565"/>
  </r>
  <r>
    <x v="1570"/>
    <x v="0"/>
    <x v="69"/>
    <x v="69"/>
    <x v="683"/>
    <x v="680"/>
    <x v="710"/>
    <x v="1"/>
    <x v="1566"/>
  </r>
  <r>
    <x v="1571"/>
    <x v="0"/>
    <x v="69"/>
    <x v="69"/>
    <x v="684"/>
    <x v="681"/>
    <x v="711"/>
    <x v="1"/>
    <x v="1567"/>
  </r>
  <r>
    <x v="1572"/>
    <x v="0"/>
    <x v="69"/>
    <x v="69"/>
    <x v="685"/>
    <x v="682"/>
    <x v="712"/>
    <x v="1"/>
    <x v="1568"/>
  </r>
  <r>
    <x v="1573"/>
    <x v="0"/>
    <x v="69"/>
    <x v="69"/>
    <x v="686"/>
    <x v="683"/>
    <x v="713"/>
    <x v="1"/>
    <x v="1569"/>
  </r>
  <r>
    <x v="1574"/>
    <x v="0"/>
    <x v="69"/>
    <x v="69"/>
    <x v="687"/>
    <x v="684"/>
    <x v="714"/>
    <x v="1"/>
    <x v="1570"/>
  </r>
  <r>
    <x v="1575"/>
    <x v="0"/>
    <x v="69"/>
    <x v="69"/>
    <x v="688"/>
    <x v="685"/>
    <x v="715"/>
    <x v="1"/>
    <x v="1571"/>
  </r>
  <r>
    <x v="1576"/>
    <x v="0"/>
    <x v="69"/>
    <x v="69"/>
    <x v="689"/>
    <x v="686"/>
    <x v="716"/>
    <x v="1"/>
    <x v="1572"/>
  </r>
  <r>
    <x v="1577"/>
    <x v="0"/>
    <x v="69"/>
    <x v="69"/>
    <x v="690"/>
    <x v="687"/>
    <x v="717"/>
    <x v="1"/>
    <x v="1573"/>
  </r>
  <r>
    <x v="1578"/>
    <x v="0"/>
    <x v="69"/>
    <x v="69"/>
    <x v="691"/>
    <x v="688"/>
    <x v="718"/>
    <x v="1"/>
    <x v="1574"/>
  </r>
  <r>
    <x v="1579"/>
    <x v="0"/>
    <x v="69"/>
    <x v="69"/>
    <x v="692"/>
    <x v="689"/>
    <x v="719"/>
    <x v="1"/>
    <x v="1575"/>
  </r>
  <r>
    <x v="1580"/>
    <x v="0"/>
    <x v="69"/>
    <x v="69"/>
    <x v="693"/>
    <x v="690"/>
    <x v="720"/>
    <x v="1"/>
    <x v="1576"/>
  </r>
  <r>
    <x v="1581"/>
    <x v="0"/>
    <x v="69"/>
    <x v="69"/>
    <x v="694"/>
    <x v="691"/>
    <x v="721"/>
    <x v="1"/>
    <x v="1577"/>
  </r>
  <r>
    <x v="1582"/>
    <x v="0"/>
    <x v="69"/>
    <x v="69"/>
    <x v="695"/>
    <x v="692"/>
    <x v="722"/>
    <x v="1"/>
    <x v="1578"/>
  </r>
  <r>
    <x v="1583"/>
    <x v="0"/>
    <x v="69"/>
    <x v="69"/>
    <x v="696"/>
    <x v="693"/>
    <x v="723"/>
    <x v="1"/>
    <x v="1579"/>
  </r>
  <r>
    <x v="1584"/>
    <x v="0"/>
    <x v="69"/>
    <x v="69"/>
    <x v="697"/>
    <x v="694"/>
    <x v="724"/>
    <x v="1"/>
    <x v="1580"/>
  </r>
  <r>
    <x v="1585"/>
    <x v="0"/>
    <x v="69"/>
    <x v="69"/>
    <x v="698"/>
    <x v="695"/>
    <x v="725"/>
    <x v="1"/>
    <x v="1581"/>
  </r>
  <r>
    <x v="1586"/>
    <x v="0"/>
    <x v="69"/>
    <x v="69"/>
    <x v="699"/>
    <x v="696"/>
    <x v="726"/>
    <x v="1"/>
    <x v="1582"/>
  </r>
  <r>
    <x v="1587"/>
    <x v="0"/>
    <x v="69"/>
    <x v="69"/>
    <x v="700"/>
    <x v="697"/>
    <x v="727"/>
    <x v="1"/>
    <x v="1583"/>
  </r>
  <r>
    <x v="1588"/>
    <x v="0"/>
    <x v="69"/>
    <x v="69"/>
    <x v="701"/>
    <x v="698"/>
    <x v="728"/>
    <x v="1"/>
    <x v="1584"/>
  </r>
  <r>
    <x v="1589"/>
    <x v="0"/>
    <x v="69"/>
    <x v="69"/>
    <x v="702"/>
    <x v="699"/>
    <x v="729"/>
    <x v="1"/>
    <x v="1585"/>
  </r>
  <r>
    <x v="1590"/>
    <x v="0"/>
    <x v="69"/>
    <x v="69"/>
    <x v="703"/>
    <x v="700"/>
    <x v="730"/>
    <x v="1"/>
    <x v="1586"/>
  </r>
  <r>
    <x v="1591"/>
    <x v="0"/>
    <x v="69"/>
    <x v="69"/>
    <x v="704"/>
    <x v="701"/>
    <x v="731"/>
    <x v="1"/>
    <x v="1587"/>
  </r>
  <r>
    <x v="1592"/>
    <x v="0"/>
    <x v="69"/>
    <x v="69"/>
    <x v="705"/>
    <x v="702"/>
    <x v="732"/>
    <x v="1"/>
    <x v="1588"/>
  </r>
  <r>
    <x v="1593"/>
    <x v="0"/>
    <x v="69"/>
    <x v="69"/>
    <x v="706"/>
    <x v="703"/>
    <x v="733"/>
    <x v="1"/>
    <x v="1589"/>
  </r>
  <r>
    <x v="1594"/>
    <x v="0"/>
    <x v="69"/>
    <x v="69"/>
    <x v="707"/>
    <x v="704"/>
    <x v="734"/>
    <x v="1"/>
    <x v="1590"/>
  </r>
  <r>
    <x v="1595"/>
    <x v="0"/>
    <x v="69"/>
    <x v="69"/>
    <x v="654"/>
    <x v="651"/>
    <x v="681"/>
    <x v="1"/>
    <x v="1591"/>
  </r>
  <r>
    <x v="1596"/>
    <x v="0"/>
    <x v="69"/>
    <x v="69"/>
    <x v="9"/>
    <x v="9"/>
    <x v="9"/>
    <x v="1"/>
    <x v="1592"/>
  </r>
  <r>
    <x v="1597"/>
    <x v="0"/>
    <x v="70"/>
    <x v="70"/>
    <x v="637"/>
    <x v="634"/>
    <x v="664"/>
    <x v="1"/>
    <x v="1593"/>
  </r>
  <r>
    <x v="1598"/>
    <x v="0"/>
    <x v="70"/>
    <x v="70"/>
    <x v="552"/>
    <x v="549"/>
    <x v="580"/>
    <x v="1"/>
    <x v="1594"/>
  </r>
  <r>
    <x v="1599"/>
    <x v="0"/>
    <x v="70"/>
    <x v="70"/>
    <x v="502"/>
    <x v="500"/>
    <x v="529"/>
    <x v="1"/>
    <x v="1595"/>
  </r>
  <r>
    <x v="1600"/>
    <x v="0"/>
    <x v="70"/>
    <x v="70"/>
    <x v="553"/>
    <x v="550"/>
    <x v="581"/>
    <x v="1"/>
    <x v="1596"/>
  </r>
  <r>
    <x v="1601"/>
    <x v="0"/>
    <x v="70"/>
    <x v="70"/>
    <x v="641"/>
    <x v="638"/>
    <x v="668"/>
    <x v="1"/>
    <x v="1597"/>
  </r>
  <r>
    <x v="1602"/>
    <x v="0"/>
    <x v="70"/>
    <x v="70"/>
    <x v="642"/>
    <x v="639"/>
    <x v="669"/>
    <x v="1"/>
    <x v="1598"/>
  </r>
  <r>
    <x v="1603"/>
    <x v="0"/>
    <x v="70"/>
    <x v="70"/>
    <x v="75"/>
    <x v="76"/>
    <x v="78"/>
    <x v="1"/>
    <x v="1599"/>
  </r>
  <r>
    <x v="1604"/>
    <x v="0"/>
    <x v="70"/>
    <x v="70"/>
    <x v="645"/>
    <x v="642"/>
    <x v="672"/>
    <x v="1"/>
    <x v="1600"/>
  </r>
  <r>
    <x v="1605"/>
    <x v="0"/>
    <x v="70"/>
    <x v="70"/>
    <x v="658"/>
    <x v="655"/>
    <x v="685"/>
    <x v="1"/>
    <x v="1601"/>
  </r>
  <r>
    <x v="1606"/>
    <x v="0"/>
    <x v="70"/>
    <x v="70"/>
    <x v="546"/>
    <x v="128"/>
    <x v="574"/>
    <x v="1"/>
    <x v="1602"/>
  </r>
  <r>
    <x v="1607"/>
    <x v="0"/>
    <x v="70"/>
    <x v="70"/>
    <x v="184"/>
    <x v="184"/>
    <x v="188"/>
    <x v="1"/>
    <x v="1603"/>
  </r>
  <r>
    <x v="1608"/>
    <x v="0"/>
    <x v="70"/>
    <x v="70"/>
    <x v="708"/>
    <x v="705"/>
    <x v="735"/>
    <x v="1"/>
    <x v="1604"/>
  </r>
  <r>
    <x v="1609"/>
    <x v="0"/>
    <x v="70"/>
    <x v="70"/>
    <x v="662"/>
    <x v="659"/>
    <x v="689"/>
    <x v="1"/>
    <x v="1605"/>
  </r>
  <r>
    <x v="1610"/>
    <x v="0"/>
    <x v="70"/>
    <x v="70"/>
    <x v="675"/>
    <x v="672"/>
    <x v="702"/>
    <x v="1"/>
    <x v="1606"/>
  </r>
  <r>
    <x v="1611"/>
    <x v="0"/>
    <x v="70"/>
    <x v="70"/>
    <x v="676"/>
    <x v="673"/>
    <x v="703"/>
    <x v="1"/>
    <x v="1607"/>
  </r>
  <r>
    <x v="1612"/>
    <x v="0"/>
    <x v="70"/>
    <x v="70"/>
    <x v="677"/>
    <x v="674"/>
    <x v="704"/>
    <x v="1"/>
    <x v="1608"/>
  </r>
  <r>
    <x v="1613"/>
    <x v="0"/>
    <x v="70"/>
    <x v="70"/>
    <x v="678"/>
    <x v="675"/>
    <x v="705"/>
    <x v="1"/>
    <x v="1609"/>
  </r>
  <r>
    <x v="1614"/>
    <x v="0"/>
    <x v="70"/>
    <x v="70"/>
    <x v="679"/>
    <x v="676"/>
    <x v="706"/>
    <x v="1"/>
    <x v="1610"/>
  </r>
  <r>
    <x v="1615"/>
    <x v="0"/>
    <x v="70"/>
    <x v="70"/>
    <x v="680"/>
    <x v="677"/>
    <x v="707"/>
    <x v="1"/>
    <x v="1611"/>
  </r>
  <r>
    <x v="1616"/>
    <x v="0"/>
    <x v="70"/>
    <x v="70"/>
    <x v="681"/>
    <x v="678"/>
    <x v="708"/>
    <x v="1"/>
    <x v="1612"/>
  </r>
  <r>
    <x v="1617"/>
    <x v="0"/>
    <x v="70"/>
    <x v="70"/>
    <x v="691"/>
    <x v="688"/>
    <x v="718"/>
    <x v="1"/>
    <x v="1613"/>
  </r>
  <r>
    <x v="1618"/>
    <x v="0"/>
    <x v="70"/>
    <x v="70"/>
    <x v="683"/>
    <x v="680"/>
    <x v="710"/>
    <x v="1"/>
    <x v="1614"/>
  </r>
  <r>
    <x v="1619"/>
    <x v="0"/>
    <x v="70"/>
    <x v="70"/>
    <x v="685"/>
    <x v="682"/>
    <x v="712"/>
    <x v="1"/>
    <x v="1615"/>
  </r>
  <r>
    <x v="1620"/>
    <x v="0"/>
    <x v="70"/>
    <x v="70"/>
    <x v="686"/>
    <x v="683"/>
    <x v="713"/>
    <x v="1"/>
    <x v="1616"/>
  </r>
  <r>
    <x v="1621"/>
    <x v="0"/>
    <x v="70"/>
    <x v="70"/>
    <x v="687"/>
    <x v="684"/>
    <x v="714"/>
    <x v="1"/>
    <x v="1617"/>
  </r>
  <r>
    <x v="1622"/>
    <x v="0"/>
    <x v="70"/>
    <x v="70"/>
    <x v="688"/>
    <x v="685"/>
    <x v="715"/>
    <x v="1"/>
    <x v="1618"/>
  </r>
  <r>
    <x v="1623"/>
    <x v="0"/>
    <x v="70"/>
    <x v="70"/>
    <x v="709"/>
    <x v="706"/>
    <x v="736"/>
    <x v="1"/>
    <x v="1619"/>
  </r>
  <r>
    <x v="1624"/>
    <x v="0"/>
    <x v="70"/>
    <x v="70"/>
    <x v="707"/>
    <x v="704"/>
    <x v="734"/>
    <x v="1"/>
    <x v="1620"/>
  </r>
  <r>
    <x v="1625"/>
    <x v="0"/>
    <x v="70"/>
    <x v="70"/>
    <x v="654"/>
    <x v="651"/>
    <x v="681"/>
    <x v="1"/>
    <x v="1621"/>
  </r>
  <r>
    <x v="1626"/>
    <x v="0"/>
    <x v="70"/>
    <x v="70"/>
    <x v="9"/>
    <x v="9"/>
    <x v="9"/>
    <x v="1"/>
    <x v="1622"/>
  </r>
  <r>
    <x v="1627"/>
    <x v="0"/>
    <x v="71"/>
    <x v="71"/>
    <x v="501"/>
    <x v="499"/>
    <x v="528"/>
    <x v="1"/>
    <x v="1623"/>
  </r>
  <r>
    <x v="1628"/>
    <x v="0"/>
    <x v="71"/>
    <x v="71"/>
    <x v="547"/>
    <x v="544"/>
    <x v="575"/>
    <x v="1"/>
    <x v="1624"/>
  </r>
  <r>
    <x v="1629"/>
    <x v="0"/>
    <x v="71"/>
    <x v="71"/>
    <x v="548"/>
    <x v="545"/>
    <x v="576"/>
    <x v="1"/>
    <x v="1625"/>
  </r>
  <r>
    <x v="1630"/>
    <x v="0"/>
    <x v="71"/>
    <x v="71"/>
    <x v="508"/>
    <x v="506"/>
    <x v="535"/>
    <x v="1"/>
    <x v="1626"/>
  </r>
  <r>
    <x v="1631"/>
    <x v="0"/>
    <x v="71"/>
    <x v="71"/>
    <x v="552"/>
    <x v="549"/>
    <x v="580"/>
    <x v="1"/>
    <x v="1627"/>
  </r>
  <r>
    <x v="1632"/>
    <x v="0"/>
    <x v="71"/>
    <x v="71"/>
    <x v="502"/>
    <x v="500"/>
    <x v="529"/>
    <x v="1"/>
    <x v="1628"/>
  </r>
  <r>
    <x v="1633"/>
    <x v="0"/>
    <x v="71"/>
    <x v="71"/>
    <x v="553"/>
    <x v="550"/>
    <x v="581"/>
    <x v="1"/>
    <x v="1629"/>
  </r>
  <r>
    <x v="1634"/>
    <x v="0"/>
    <x v="71"/>
    <x v="71"/>
    <x v="710"/>
    <x v="707"/>
    <x v="737"/>
    <x v="1"/>
    <x v="1630"/>
  </r>
  <r>
    <x v="1635"/>
    <x v="0"/>
    <x v="71"/>
    <x v="71"/>
    <x v="711"/>
    <x v="708"/>
    <x v="738"/>
    <x v="1"/>
    <x v="1631"/>
  </r>
  <r>
    <x v="1636"/>
    <x v="0"/>
    <x v="71"/>
    <x v="71"/>
    <x v="712"/>
    <x v="709"/>
    <x v="739"/>
    <x v="1"/>
    <x v="1632"/>
  </r>
  <r>
    <x v="1637"/>
    <x v="0"/>
    <x v="71"/>
    <x v="71"/>
    <x v="713"/>
    <x v="710"/>
    <x v="740"/>
    <x v="1"/>
    <x v="1633"/>
  </r>
  <r>
    <x v="1638"/>
    <x v="0"/>
    <x v="71"/>
    <x v="71"/>
    <x v="714"/>
    <x v="711"/>
    <x v="741"/>
    <x v="1"/>
    <x v="1634"/>
  </r>
  <r>
    <x v="1639"/>
    <x v="0"/>
    <x v="71"/>
    <x v="71"/>
    <x v="715"/>
    <x v="712"/>
    <x v="742"/>
    <x v="1"/>
    <x v="1635"/>
  </r>
  <r>
    <x v="1640"/>
    <x v="0"/>
    <x v="71"/>
    <x v="71"/>
    <x v="75"/>
    <x v="76"/>
    <x v="78"/>
    <x v="1"/>
    <x v="1636"/>
  </r>
  <r>
    <x v="1641"/>
    <x v="0"/>
    <x v="71"/>
    <x v="71"/>
    <x v="637"/>
    <x v="634"/>
    <x v="664"/>
    <x v="1"/>
    <x v="1637"/>
  </r>
  <r>
    <x v="1642"/>
    <x v="0"/>
    <x v="71"/>
    <x v="71"/>
    <x v="641"/>
    <x v="638"/>
    <x v="668"/>
    <x v="1"/>
    <x v="1638"/>
  </r>
  <r>
    <x v="1643"/>
    <x v="0"/>
    <x v="71"/>
    <x v="71"/>
    <x v="642"/>
    <x v="639"/>
    <x v="669"/>
    <x v="1"/>
    <x v="1639"/>
  </r>
  <r>
    <x v="1644"/>
    <x v="0"/>
    <x v="71"/>
    <x v="71"/>
    <x v="644"/>
    <x v="641"/>
    <x v="671"/>
    <x v="1"/>
    <x v="1640"/>
  </r>
  <r>
    <x v="1645"/>
    <x v="0"/>
    <x v="71"/>
    <x v="71"/>
    <x v="645"/>
    <x v="642"/>
    <x v="672"/>
    <x v="1"/>
    <x v="1641"/>
  </r>
  <r>
    <x v="1646"/>
    <x v="0"/>
    <x v="71"/>
    <x v="71"/>
    <x v="649"/>
    <x v="646"/>
    <x v="676"/>
    <x v="1"/>
    <x v="1642"/>
  </r>
  <r>
    <x v="1647"/>
    <x v="0"/>
    <x v="71"/>
    <x v="71"/>
    <x v="646"/>
    <x v="643"/>
    <x v="673"/>
    <x v="1"/>
    <x v="1643"/>
  </r>
  <r>
    <x v="1648"/>
    <x v="0"/>
    <x v="71"/>
    <x v="71"/>
    <x v="648"/>
    <x v="645"/>
    <x v="675"/>
    <x v="1"/>
    <x v="1644"/>
  </r>
  <r>
    <x v="1649"/>
    <x v="0"/>
    <x v="71"/>
    <x v="71"/>
    <x v="716"/>
    <x v="713"/>
    <x v="743"/>
    <x v="1"/>
    <x v="1645"/>
  </r>
  <r>
    <x v="1650"/>
    <x v="0"/>
    <x v="71"/>
    <x v="71"/>
    <x v="717"/>
    <x v="714"/>
    <x v="744"/>
    <x v="1"/>
    <x v="1646"/>
  </r>
  <r>
    <x v="1651"/>
    <x v="0"/>
    <x v="71"/>
    <x v="71"/>
    <x v="718"/>
    <x v="715"/>
    <x v="745"/>
    <x v="1"/>
    <x v="1647"/>
  </r>
  <r>
    <x v="1652"/>
    <x v="0"/>
    <x v="71"/>
    <x v="71"/>
    <x v="719"/>
    <x v="716"/>
    <x v="746"/>
    <x v="1"/>
    <x v="1648"/>
  </r>
  <r>
    <x v="1653"/>
    <x v="0"/>
    <x v="71"/>
    <x v="71"/>
    <x v="720"/>
    <x v="717"/>
    <x v="747"/>
    <x v="1"/>
    <x v="1649"/>
  </r>
  <r>
    <x v="1654"/>
    <x v="0"/>
    <x v="71"/>
    <x v="71"/>
    <x v="721"/>
    <x v="718"/>
    <x v="748"/>
    <x v="1"/>
    <x v="1650"/>
  </r>
  <r>
    <x v="1655"/>
    <x v="0"/>
    <x v="71"/>
    <x v="71"/>
    <x v="722"/>
    <x v="719"/>
    <x v="749"/>
    <x v="1"/>
    <x v="1651"/>
  </r>
  <r>
    <x v="1656"/>
    <x v="0"/>
    <x v="71"/>
    <x v="71"/>
    <x v="9"/>
    <x v="9"/>
    <x v="9"/>
    <x v="1"/>
    <x v="1652"/>
  </r>
  <r>
    <x v="1657"/>
    <x v="0"/>
    <x v="72"/>
    <x v="72"/>
    <x v="478"/>
    <x v="475"/>
    <x v="750"/>
    <x v="1"/>
    <x v="1653"/>
  </r>
  <r>
    <x v="1658"/>
    <x v="0"/>
    <x v="72"/>
    <x v="72"/>
    <x v="159"/>
    <x v="159"/>
    <x v="192"/>
    <x v="1"/>
    <x v="1654"/>
  </r>
  <r>
    <x v="1659"/>
    <x v="0"/>
    <x v="72"/>
    <x v="72"/>
    <x v="552"/>
    <x v="549"/>
    <x v="580"/>
    <x v="1"/>
    <x v="1655"/>
  </r>
  <r>
    <x v="1660"/>
    <x v="0"/>
    <x v="72"/>
    <x v="72"/>
    <x v="502"/>
    <x v="500"/>
    <x v="529"/>
    <x v="1"/>
    <x v="1656"/>
  </r>
  <r>
    <x v="1661"/>
    <x v="0"/>
    <x v="72"/>
    <x v="72"/>
    <x v="723"/>
    <x v="720"/>
    <x v="751"/>
    <x v="1"/>
    <x v="1657"/>
  </r>
  <r>
    <x v="1662"/>
    <x v="0"/>
    <x v="72"/>
    <x v="72"/>
    <x v="43"/>
    <x v="43"/>
    <x v="45"/>
    <x v="1"/>
    <x v="1658"/>
  </r>
  <r>
    <x v="1663"/>
    <x v="0"/>
    <x v="72"/>
    <x v="72"/>
    <x v="44"/>
    <x v="44"/>
    <x v="46"/>
    <x v="1"/>
    <x v="1659"/>
  </r>
  <r>
    <x v="1664"/>
    <x v="0"/>
    <x v="72"/>
    <x v="72"/>
    <x v="724"/>
    <x v="721"/>
    <x v="752"/>
    <x v="1"/>
    <x v="1660"/>
  </r>
  <r>
    <x v="1665"/>
    <x v="0"/>
    <x v="72"/>
    <x v="72"/>
    <x v="725"/>
    <x v="722"/>
    <x v="753"/>
    <x v="1"/>
    <x v="1661"/>
  </r>
  <r>
    <x v="1666"/>
    <x v="0"/>
    <x v="72"/>
    <x v="72"/>
    <x v="726"/>
    <x v="723"/>
    <x v="754"/>
    <x v="1"/>
    <x v="1662"/>
  </r>
  <r>
    <x v="1667"/>
    <x v="0"/>
    <x v="72"/>
    <x v="72"/>
    <x v="727"/>
    <x v="724"/>
    <x v="755"/>
    <x v="1"/>
    <x v="1663"/>
  </r>
  <r>
    <x v="1668"/>
    <x v="0"/>
    <x v="72"/>
    <x v="72"/>
    <x v="728"/>
    <x v="725"/>
    <x v="756"/>
    <x v="1"/>
    <x v="1664"/>
  </r>
  <r>
    <x v="1669"/>
    <x v="0"/>
    <x v="72"/>
    <x v="72"/>
    <x v="729"/>
    <x v="726"/>
    <x v="757"/>
    <x v="1"/>
    <x v="1665"/>
  </r>
  <r>
    <x v="1670"/>
    <x v="0"/>
    <x v="72"/>
    <x v="72"/>
    <x v="549"/>
    <x v="546"/>
    <x v="577"/>
    <x v="1"/>
    <x v="1666"/>
  </r>
  <r>
    <x v="1671"/>
    <x v="0"/>
    <x v="72"/>
    <x v="72"/>
    <x v="730"/>
    <x v="727"/>
    <x v="758"/>
    <x v="1"/>
    <x v="1667"/>
  </r>
  <r>
    <x v="1672"/>
    <x v="0"/>
    <x v="72"/>
    <x v="72"/>
    <x v="548"/>
    <x v="545"/>
    <x v="576"/>
    <x v="1"/>
    <x v="1668"/>
  </r>
  <r>
    <x v="1673"/>
    <x v="0"/>
    <x v="72"/>
    <x v="72"/>
    <x v="479"/>
    <x v="476"/>
    <x v="505"/>
    <x v="1"/>
    <x v="1669"/>
  </r>
  <r>
    <x v="1674"/>
    <x v="0"/>
    <x v="72"/>
    <x v="72"/>
    <x v="75"/>
    <x v="76"/>
    <x v="78"/>
    <x v="1"/>
    <x v="1670"/>
  </r>
  <r>
    <x v="1675"/>
    <x v="0"/>
    <x v="72"/>
    <x v="72"/>
    <x v="731"/>
    <x v="728"/>
    <x v="759"/>
    <x v="1"/>
    <x v="1671"/>
  </r>
  <r>
    <x v="1676"/>
    <x v="0"/>
    <x v="72"/>
    <x v="72"/>
    <x v="732"/>
    <x v="729"/>
    <x v="760"/>
    <x v="1"/>
    <x v="1672"/>
  </r>
  <r>
    <x v="1677"/>
    <x v="0"/>
    <x v="72"/>
    <x v="72"/>
    <x v="733"/>
    <x v="730"/>
    <x v="761"/>
    <x v="1"/>
    <x v="1673"/>
  </r>
  <r>
    <x v="1678"/>
    <x v="0"/>
    <x v="72"/>
    <x v="72"/>
    <x v="734"/>
    <x v="731"/>
    <x v="762"/>
    <x v="1"/>
    <x v="1674"/>
  </r>
  <r>
    <x v="1679"/>
    <x v="0"/>
    <x v="72"/>
    <x v="72"/>
    <x v="717"/>
    <x v="714"/>
    <x v="744"/>
    <x v="1"/>
    <x v="1675"/>
  </r>
  <r>
    <x v="1680"/>
    <x v="0"/>
    <x v="72"/>
    <x v="72"/>
    <x v="735"/>
    <x v="732"/>
    <x v="763"/>
    <x v="1"/>
    <x v="1676"/>
  </r>
  <r>
    <x v="1681"/>
    <x v="0"/>
    <x v="72"/>
    <x v="72"/>
    <x v="323"/>
    <x v="322"/>
    <x v="337"/>
    <x v="1"/>
    <x v="1677"/>
  </r>
  <r>
    <x v="1682"/>
    <x v="0"/>
    <x v="72"/>
    <x v="72"/>
    <x v="173"/>
    <x v="173"/>
    <x v="177"/>
    <x v="1"/>
    <x v="1678"/>
  </r>
  <r>
    <x v="1683"/>
    <x v="0"/>
    <x v="72"/>
    <x v="72"/>
    <x v="9"/>
    <x v="9"/>
    <x v="9"/>
    <x v="1"/>
    <x v="1679"/>
  </r>
  <r>
    <x v="1684"/>
    <x v="0"/>
    <x v="73"/>
    <x v="73"/>
    <x v="552"/>
    <x v="0"/>
    <x v="580"/>
    <x v="1"/>
    <x v="1680"/>
  </r>
  <r>
    <x v="1685"/>
    <x v="0"/>
    <x v="73"/>
    <x v="73"/>
    <x v="502"/>
    <x v="4"/>
    <x v="529"/>
    <x v="1"/>
    <x v="1681"/>
  </r>
  <r>
    <x v="1686"/>
    <x v="0"/>
    <x v="73"/>
    <x v="73"/>
    <x v="726"/>
    <x v="723"/>
    <x v="754"/>
    <x v="1"/>
    <x v="1682"/>
  </r>
  <r>
    <x v="1687"/>
    <x v="0"/>
    <x v="73"/>
    <x v="73"/>
    <x v="728"/>
    <x v="725"/>
    <x v="756"/>
    <x v="1"/>
    <x v="1683"/>
  </r>
  <r>
    <x v="1688"/>
    <x v="0"/>
    <x v="73"/>
    <x v="73"/>
    <x v="727"/>
    <x v="724"/>
    <x v="755"/>
    <x v="1"/>
    <x v="1684"/>
  </r>
  <r>
    <x v="1689"/>
    <x v="0"/>
    <x v="73"/>
    <x v="73"/>
    <x v="75"/>
    <x v="76"/>
    <x v="78"/>
    <x v="1"/>
    <x v="1685"/>
  </r>
  <r>
    <x v="1690"/>
    <x v="0"/>
    <x v="73"/>
    <x v="73"/>
    <x v="723"/>
    <x v="720"/>
    <x v="751"/>
    <x v="1"/>
    <x v="1686"/>
  </r>
  <r>
    <x v="1691"/>
    <x v="0"/>
    <x v="73"/>
    <x v="73"/>
    <x v="43"/>
    <x v="43"/>
    <x v="45"/>
    <x v="1"/>
    <x v="1687"/>
  </r>
  <r>
    <x v="1692"/>
    <x v="0"/>
    <x v="73"/>
    <x v="73"/>
    <x v="44"/>
    <x v="44"/>
    <x v="46"/>
    <x v="1"/>
    <x v="1688"/>
  </r>
  <r>
    <x v="1693"/>
    <x v="0"/>
    <x v="73"/>
    <x v="73"/>
    <x v="724"/>
    <x v="721"/>
    <x v="752"/>
    <x v="1"/>
    <x v="1689"/>
  </r>
  <r>
    <x v="1694"/>
    <x v="0"/>
    <x v="73"/>
    <x v="73"/>
    <x v="549"/>
    <x v="546"/>
    <x v="764"/>
    <x v="1"/>
    <x v="1690"/>
  </r>
  <r>
    <x v="1695"/>
    <x v="0"/>
    <x v="73"/>
    <x v="73"/>
    <x v="730"/>
    <x v="727"/>
    <x v="758"/>
    <x v="1"/>
    <x v="1691"/>
  </r>
  <r>
    <x v="1696"/>
    <x v="0"/>
    <x v="73"/>
    <x v="73"/>
    <x v="548"/>
    <x v="545"/>
    <x v="576"/>
    <x v="1"/>
    <x v="1692"/>
  </r>
  <r>
    <x v="1697"/>
    <x v="0"/>
    <x v="73"/>
    <x v="73"/>
    <x v="736"/>
    <x v="733"/>
    <x v="765"/>
    <x v="1"/>
    <x v="1693"/>
  </r>
  <r>
    <x v="1698"/>
    <x v="0"/>
    <x v="73"/>
    <x v="73"/>
    <x v="444"/>
    <x v="489"/>
    <x v="469"/>
    <x v="1"/>
    <x v="1694"/>
  </r>
  <r>
    <x v="1699"/>
    <x v="0"/>
    <x v="73"/>
    <x v="73"/>
    <x v="542"/>
    <x v="540"/>
    <x v="570"/>
    <x v="1"/>
    <x v="1695"/>
  </r>
  <r>
    <x v="1700"/>
    <x v="0"/>
    <x v="73"/>
    <x v="73"/>
    <x v="543"/>
    <x v="541"/>
    <x v="571"/>
    <x v="1"/>
    <x v="1696"/>
  </r>
  <r>
    <x v="1701"/>
    <x v="0"/>
    <x v="73"/>
    <x v="73"/>
    <x v="540"/>
    <x v="538"/>
    <x v="568"/>
    <x v="1"/>
    <x v="1697"/>
  </r>
  <r>
    <x v="1702"/>
    <x v="0"/>
    <x v="73"/>
    <x v="73"/>
    <x v="737"/>
    <x v="734"/>
    <x v="766"/>
    <x v="1"/>
    <x v="1698"/>
  </r>
  <r>
    <x v="1703"/>
    <x v="0"/>
    <x v="73"/>
    <x v="73"/>
    <x v="738"/>
    <x v="735"/>
    <x v="767"/>
    <x v="1"/>
    <x v="1699"/>
  </r>
  <r>
    <x v="1704"/>
    <x v="0"/>
    <x v="73"/>
    <x v="73"/>
    <x v="155"/>
    <x v="155"/>
    <x v="158"/>
    <x v="1"/>
    <x v="1700"/>
  </r>
  <r>
    <x v="1705"/>
    <x v="0"/>
    <x v="73"/>
    <x v="73"/>
    <x v="158"/>
    <x v="158"/>
    <x v="161"/>
    <x v="1"/>
    <x v="1701"/>
  </r>
  <r>
    <x v="1706"/>
    <x v="0"/>
    <x v="73"/>
    <x v="73"/>
    <x v="9"/>
    <x v="9"/>
    <x v="9"/>
    <x v="1"/>
    <x v="1702"/>
  </r>
  <r>
    <x v="1707"/>
    <x v="1"/>
    <x v="0"/>
    <x v="0"/>
    <x v="8"/>
    <x v="8"/>
    <x v="768"/>
    <x v="0"/>
    <x v="8"/>
  </r>
  <r>
    <x v="1708"/>
    <x v="1"/>
    <x v="0"/>
    <x v="0"/>
    <x v="9"/>
    <x v="9"/>
    <x v="769"/>
    <x v="0"/>
    <x v="9"/>
  </r>
  <r>
    <x v="1709"/>
    <x v="1"/>
    <x v="1"/>
    <x v="1"/>
    <x v="9"/>
    <x v="9"/>
    <x v="769"/>
    <x v="0"/>
    <x v="23"/>
  </r>
  <r>
    <x v="1710"/>
    <x v="1"/>
    <x v="2"/>
    <x v="2"/>
    <x v="25"/>
    <x v="25"/>
    <x v="770"/>
    <x v="0"/>
    <x v="36"/>
  </r>
  <r>
    <x v="1711"/>
    <x v="1"/>
    <x v="2"/>
    <x v="2"/>
    <x v="9"/>
    <x v="9"/>
    <x v="769"/>
    <x v="0"/>
    <x v="38"/>
  </r>
  <r>
    <x v="1712"/>
    <x v="1"/>
    <x v="3"/>
    <x v="3"/>
    <x v="9"/>
    <x v="9"/>
    <x v="769"/>
    <x v="0"/>
    <x v="46"/>
  </r>
  <r>
    <x v="1713"/>
    <x v="1"/>
    <x v="4"/>
    <x v="4"/>
    <x v="9"/>
    <x v="9"/>
    <x v="769"/>
    <x v="0"/>
    <x v="54"/>
  </r>
  <r>
    <x v="1714"/>
    <x v="1"/>
    <x v="5"/>
    <x v="5"/>
    <x v="38"/>
    <x v="38"/>
    <x v="771"/>
    <x v="1"/>
    <x v="63"/>
  </r>
  <r>
    <x v="1715"/>
    <x v="1"/>
    <x v="5"/>
    <x v="5"/>
    <x v="39"/>
    <x v="39"/>
    <x v="772"/>
    <x v="1"/>
    <x v="64"/>
  </r>
  <r>
    <x v="1716"/>
    <x v="1"/>
    <x v="5"/>
    <x v="5"/>
    <x v="9"/>
    <x v="9"/>
    <x v="769"/>
    <x v="0"/>
    <x v="68"/>
  </r>
  <r>
    <x v="1717"/>
    <x v="1"/>
    <x v="6"/>
    <x v="6"/>
    <x v="50"/>
    <x v="50"/>
    <x v="773"/>
    <x v="0"/>
    <x v="82"/>
  </r>
  <r>
    <x v="1718"/>
    <x v="1"/>
    <x v="6"/>
    <x v="6"/>
    <x v="57"/>
    <x v="57"/>
    <x v="774"/>
    <x v="1"/>
    <x v="89"/>
  </r>
  <r>
    <x v="1719"/>
    <x v="1"/>
    <x v="6"/>
    <x v="6"/>
    <x v="9"/>
    <x v="9"/>
    <x v="769"/>
    <x v="0"/>
    <x v="90"/>
  </r>
  <r>
    <x v="1720"/>
    <x v="1"/>
    <x v="7"/>
    <x v="7"/>
    <x v="9"/>
    <x v="9"/>
    <x v="769"/>
    <x v="0"/>
    <x v="103"/>
  </r>
  <r>
    <x v="1721"/>
    <x v="1"/>
    <x v="8"/>
    <x v="8"/>
    <x v="50"/>
    <x v="50"/>
    <x v="773"/>
    <x v="1"/>
    <x v="118"/>
  </r>
  <r>
    <x v="1722"/>
    <x v="1"/>
    <x v="8"/>
    <x v="8"/>
    <x v="70"/>
    <x v="71"/>
    <x v="775"/>
    <x v="1"/>
    <x v="124"/>
  </r>
  <r>
    <x v="1723"/>
    <x v="1"/>
    <x v="8"/>
    <x v="8"/>
    <x v="9"/>
    <x v="9"/>
    <x v="769"/>
    <x v="0"/>
    <x v="126"/>
  </r>
  <r>
    <x v="1724"/>
    <x v="1"/>
    <x v="9"/>
    <x v="9"/>
    <x v="72"/>
    <x v="73"/>
    <x v="776"/>
    <x v="1"/>
    <x v="134"/>
  </r>
  <r>
    <x v="1725"/>
    <x v="1"/>
    <x v="9"/>
    <x v="9"/>
    <x v="76"/>
    <x v="77"/>
    <x v="777"/>
    <x v="1"/>
    <x v="138"/>
  </r>
  <r>
    <x v="1726"/>
    <x v="1"/>
    <x v="9"/>
    <x v="9"/>
    <x v="77"/>
    <x v="78"/>
    <x v="778"/>
    <x v="1"/>
    <x v="139"/>
  </r>
  <r>
    <x v="1727"/>
    <x v="1"/>
    <x v="9"/>
    <x v="9"/>
    <x v="9"/>
    <x v="9"/>
    <x v="769"/>
    <x v="0"/>
    <x v="148"/>
  </r>
  <r>
    <x v="1728"/>
    <x v="1"/>
    <x v="10"/>
    <x v="10"/>
    <x v="90"/>
    <x v="91"/>
    <x v="779"/>
    <x v="1"/>
    <x v="158"/>
  </r>
  <r>
    <x v="1729"/>
    <x v="1"/>
    <x v="10"/>
    <x v="10"/>
    <x v="91"/>
    <x v="92"/>
    <x v="780"/>
    <x v="1"/>
    <x v="159"/>
  </r>
  <r>
    <x v="1730"/>
    <x v="1"/>
    <x v="10"/>
    <x v="10"/>
    <x v="9"/>
    <x v="9"/>
    <x v="769"/>
    <x v="0"/>
    <x v="165"/>
  </r>
  <r>
    <x v="1731"/>
    <x v="1"/>
    <x v="11"/>
    <x v="11"/>
    <x v="9"/>
    <x v="9"/>
    <x v="769"/>
    <x v="0"/>
    <x v="180"/>
  </r>
  <r>
    <x v="1732"/>
    <x v="1"/>
    <x v="12"/>
    <x v="12"/>
    <x v="109"/>
    <x v="110"/>
    <x v="781"/>
    <x v="1"/>
    <x v="192"/>
  </r>
  <r>
    <x v="1733"/>
    <x v="1"/>
    <x v="12"/>
    <x v="12"/>
    <x v="9"/>
    <x v="9"/>
    <x v="769"/>
    <x v="0"/>
    <x v="194"/>
  </r>
  <r>
    <x v="1734"/>
    <x v="1"/>
    <x v="13"/>
    <x v="13"/>
    <x v="9"/>
    <x v="9"/>
    <x v="769"/>
    <x v="0"/>
    <x v="208"/>
  </r>
  <r>
    <x v="1735"/>
    <x v="1"/>
    <x v="14"/>
    <x v="14"/>
    <x v="127"/>
    <x v="128"/>
    <x v="782"/>
    <x v="1"/>
    <x v="223"/>
  </r>
  <r>
    <x v="1736"/>
    <x v="1"/>
    <x v="14"/>
    <x v="14"/>
    <x v="9"/>
    <x v="9"/>
    <x v="769"/>
    <x v="0"/>
    <x v="226"/>
  </r>
  <r>
    <x v="1737"/>
    <x v="1"/>
    <x v="15"/>
    <x v="15"/>
    <x v="139"/>
    <x v="140"/>
    <x v="783"/>
    <x v="0"/>
    <x v="241"/>
  </r>
  <r>
    <x v="1738"/>
    <x v="1"/>
    <x v="15"/>
    <x v="15"/>
    <x v="9"/>
    <x v="9"/>
    <x v="769"/>
    <x v="0"/>
    <x v="242"/>
  </r>
  <r>
    <x v="1739"/>
    <x v="1"/>
    <x v="17"/>
    <x v="17"/>
    <x v="152"/>
    <x v="152"/>
    <x v="784"/>
    <x v="1"/>
    <x v="262"/>
  </r>
  <r>
    <x v="1740"/>
    <x v="1"/>
    <x v="17"/>
    <x v="17"/>
    <x v="153"/>
    <x v="153"/>
    <x v="785"/>
    <x v="0"/>
    <x v="263"/>
  </r>
  <r>
    <x v="1741"/>
    <x v="1"/>
    <x v="17"/>
    <x v="17"/>
    <x v="156"/>
    <x v="156"/>
    <x v="786"/>
    <x v="1"/>
    <x v="266"/>
  </r>
  <r>
    <x v="1742"/>
    <x v="1"/>
    <x v="17"/>
    <x v="17"/>
    <x v="9"/>
    <x v="9"/>
    <x v="769"/>
    <x v="0"/>
    <x v="269"/>
  </r>
  <r>
    <x v="1743"/>
    <x v="1"/>
    <x v="18"/>
    <x v="18"/>
    <x v="164"/>
    <x v="164"/>
    <x v="787"/>
    <x v="0"/>
    <x v="286"/>
  </r>
  <r>
    <x v="1744"/>
    <x v="1"/>
    <x v="18"/>
    <x v="18"/>
    <x v="166"/>
    <x v="166"/>
    <x v="788"/>
    <x v="0"/>
    <x v="289"/>
  </r>
  <r>
    <x v="1745"/>
    <x v="1"/>
    <x v="18"/>
    <x v="18"/>
    <x v="9"/>
    <x v="9"/>
    <x v="769"/>
    <x v="0"/>
    <x v="303"/>
  </r>
  <r>
    <x v="1746"/>
    <x v="1"/>
    <x v="19"/>
    <x v="19"/>
    <x v="183"/>
    <x v="183"/>
    <x v="789"/>
    <x v="1"/>
    <x v="318"/>
  </r>
  <r>
    <x v="1747"/>
    <x v="1"/>
    <x v="19"/>
    <x v="19"/>
    <x v="152"/>
    <x v="152"/>
    <x v="784"/>
    <x v="1"/>
    <x v="319"/>
  </r>
  <r>
    <x v="1748"/>
    <x v="1"/>
    <x v="19"/>
    <x v="19"/>
    <x v="153"/>
    <x v="153"/>
    <x v="785"/>
    <x v="0"/>
    <x v="320"/>
  </r>
  <r>
    <x v="1749"/>
    <x v="1"/>
    <x v="19"/>
    <x v="19"/>
    <x v="156"/>
    <x v="156"/>
    <x v="786"/>
    <x v="0"/>
    <x v="322"/>
  </r>
  <r>
    <x v="1750"/>
    <x v="1"/>
    <x v="19"/>
    <x v="19"/>
    <x v="184"/>
    <x v="184"/>
    <x v="790"/>
    <x v="1"/>
    <x v="323"/>
  </r>
  <r>
    <x v="1751"/>
    <x v="1"/>
    <x v="19"/>
    <x v="19"/>
    <x v="9"/>
    <x v="9"/>
    <x v="769"/>
    <x v="0"/>
    <x v="327"/>
  </r>
  <r>
    <x v="1752"/>
    <x v="1"/>
    <x v="20"/>
    <x v="20"/>
    <x v="164"/>
    <x v="164"/>
    <x v="787"/>
    <x v="0"/>
    <x v="343"/>
  </r>
  <r>
    <x v="1753"/>
    <x v="1"/>
    <x v="20"/>
    <x v="20"/>
    <x v="166"/>
    <x v="166"/>
    <x v="788"/>
    <x v="1"/>
    <x v="346"/>
  </r>
  <r>
    <x v="1754"/>
    <x v="1"/>
    <x v="20"/>
    <x v="20"/>
    <x v="9"/>
    <x v="9"/>
    <x v="769"/>
    <x v="0"/>
    <x v="359"/>
  </r>
  <r>
    <x v="1755"/>
    <x v="1"/>
    <x v="21"/>
    <x v="21"/>
    <x v="152"/>
    <x v="152"/>
    <x v="784"/>
    <x v="1"/>
    <x v="373"/>
  </r>
  <r>
    <x v="1756"/>
    <x v="1"/>
    <x v="21"/>
    <x v="21"/>
    <x v="153"/>
    <x v="153"/>
    <x v="785"/>
    <x v="0"/>
    <x v="374"/>
  </r>
  <r>
    <x v="1757"/>
    <x v="1"/>
    <x v="21"/>
    <x v="21"/>
    <x v="156"/>
    <x v="156"/>
    <x v="786"/>
    <x v="1"/>
    <x v="376"/>
  </r>
  <r>
    <x v="1758"/>
    <x v="1"/>
    <x v="21"/>
    <x v="21"/>
    <x v="9"/>
    <x v="9"/>
    <x v="769"/>
    <x v="0"/>
    <x v="380"/>
  </r>
  <r>
    <x v="1759"/>
    <x v="1"/>
    <x v="22"/>
    <x v="22"/>
    <x v="164"/>
    <x v="164"/>
    <x v="787"/>
    <x v="0"/>
    <x v="395"/>
  </r>
  <r>
    <x v="1760"/>
    <x v="1"/>
    <x v="22"/>
    <x v="22"/>
    <x v="166"/>
    <x v="166"/>
    <x v="788"/>
    <x v="1"/>
    <x v="398"/>
  </r>
  <r>
    <x v="1761"/>
    <x v="1"/>
    <x v="22"/>
    <x v="22"/>
    <x v="9"/>
    <x v="9"/>
    <x v="769"/>
    <x v="0"/>
    <x v="409"/>
  </r>
  <r>
    <x v="1762"/>
    <x v="1"/>
    <x v="23"/>
    <x v="23"/>
    <x v="183"/>
    <x v="183"/>
    <x v="789"/>
    <x v="1"/>
    <x v="424"/>
  </r>
  <r>
    <x v="1763"/>
    <x v="1"/>
    <x v="23"/>
    <x v="23"/>
    <x v="152"/>
    <x v="152"/>
    <x v="784"/>
    <x v="1"/>
    <x v="425"/>
  </r>
  <r>
    <x v="1764"/>
    <x v="1"/>
    <x v="23"/>
    <x v="23"/>
    <x v="153"/>
    <x v="153"/>
    <x v="785"/>
    <x v="0"/>
    <x v="426"/>
  </r>
  <r>
    <x v="1765"/>
    <x v="1"/>
    <x v="23"/>
    <x v="23"/>
    <x v="156"/>
    <x v="156"/>
    <x v="786"/>
    <x v="1"/>
    <x v="428"/>
  </r>
  <r>
    <x v="1766"/>
    <x v="1"/>
    <x v="23"/>
    <x v="23"/>
    <x v="184"/>
    <x v="184"/>
    <x v="790"/>
    <x v="1"/>
    <x v="429"/>
  </r>
  <r>
    <x v="1767"/>
    <x v="1"/>
    <x v="23"/>
    <x v="23"/>
    <x v="9"/>
    <x v="9"/>
    <x v="769"/>
    <x v="0"/>
    <x v="433"/>
  </r>
  <r>
    <x v="1768"/>
    <x v="1"/>
    <x v="24"/>
    <x v="24"/>
    <x v="164"/>
    <x v="164"/>
    <x v="787"/>
    <x v="0"/>
    <x v="445"/>
  </r>
  <r>
    <x v="1769"/>
    <x v="1"/>
    <x v="24"/>
    <x v="24"/>
    <x v="166"/>
    <x v="166"/>
    <x v="788"/>
    <x v="1"/>
    <x v="450"/>
  </r>
  <r>
    <x v="1770"/>
    <x v="1"/>
    <x v="24"/>
    <x v="24"/>
    <x v="9"/>
    <x v="9"/>
    <x v="769"/>
    <x v="0"/>
    <x v="460"/>
  </r>
  <r>
    <x v="1771"/>
    <x v="1"/>
    <x v="25"/>
    <x v="25"/>
    <x v="190"/>
    <x v="190"/>
    <x v="791"/>
    <x v="1"/>
    <x v="471"/>
  </r>
  <r>
    <x v="1772"/>
    <x v="1"/>
    <x v="25"/>
    <x v="25"/>
    <x v="191"/>
    <x v="191"/>
    <x v="792"/>
    <x v="1"/>
    <x v="472"/>
  </r>
  <r>
    <x v="1773"/>
    <x v="1"/>
    <x v="25"/>
    <x v="25"/>
    <x v="153"/>
    <x v="153"/>
    <x v="785"/>
    <x v="0"/>
    <x v="476"/>
  </r>
  <r>
    <x v="1774"/>
    <x v="1"/>
    <x v="25"/>
    <x v="25"/>
    <x v="156"/>
    <x v="156"/>
    <x v="786"/>
    <x v="1"/>
    <x v="477"/>
  </r>
  <r>
    <x v="1775"/>
    <x v="1"/>
    <x v="25"/>
    <x v="25"/>
    <x v="9"/>
    <x v="9"/>
    <x v="769"/>
    <x v="0"/>
    <x v="479"/>
  </r>
  <r>
    <x v="1776"/>
    <x v="1"/>
    <x v="26"/>
    <x v="26"/>
    <x v="164"/>
    <x v="164"/>
    <x v="787"/>
    <x v="0"/>
    <x v="489"/>
  </r>
  <r>
    <x v="1777"/>
    <x v="1"/>
    <x v="26"/>
    <x v="26"/>
    <x v="166"/>
    <x v="166"/>
    <x v="788"/>
    <x v="1"/>
    <x v="494"/>
  </r>
  <r>
    <x v="1778"/>
    <x v="1"/>
    <x v="26"/>
    <x v="26"/>
    <x v="9"/>
    <x v="9"/>
    <x v="769"/>
    <x v="0"/>
    <x v="506"/>
  </r>
  <r>
    <x v="1779"/>
    <x v="1"/>
    <x v="27"/>
    <x v="27"/>
    <x v="199"/>
    <x v="199"/>
    <x v="793"/>
    <x v="0"/>
    <x v="519"/>
  </r>
  <r>
    <x v="1780"/>
    <x v="1"/>
    <x v="27"/>
    <x v="27"/>
    <x v="200"/>
    <x v="200"/>
    <x v="794"/>
    <x v="1"/>
    <x v="520"/>
  </r>
  <r>
    <x v="1781"/>
    <x v="1"/>
    <x v="27"/>
    <x v="27"/>
    <x v="201"/>
    <x v="201"/>
    <x v="795"/>
    <x v="0"/>
    <x v="521"/>
  </r>
  <r>
    <x v="1782"/>
    <x v="1"/>
    <x v="27"/>
    <x v="27"/>
    <x v="184"/>
    <x v="184"/>
    <x v="796"/>
    <x v="1"/>
    <x v="522"/>
  </r>
  <r>
    <x v="1783"/>
    <x v="1"/>
    <x v="27"/>
    <x v="27"/>
    <x v="153"/>
    <x v="153"/>
    <x v="785"/>
    <x v="0"/>
    <x v="523"/>
  </r>
  <r>
    <x v="1784"/>
    <x v="1"/>
    <x v="27"/>
    <x v="27"/>
    <x v="156"/>
    <x v="156"/>
    <x v="786"/>
    <x v="1"/>
    <x v="524"/>
  </r>
  <r>
    <x v="1785"/>
    <x v="1"/>
    <x v="27"/>
    <x v="27"/>
    <x v="9"/>
    <x v="9"/>
    <x v="769"/>
    <x v="0"/>
    <x v="527"/>
  </r>
  <r>
    <x v="1786"/>
    <x v="1"/>
    <x v="28"/>
    <x v="28"/>
    <x v="164"/>
    <x v="164"/>
    <x v="787"/>
    <x v="0"/>
    <x v="542"/>
  </r>
  <r>
    <x v="1787"/>
    <x v="1"/>
    <x v="28"/>
    <x v="28"/>
    <x v="166"/>
    <x v="166"/>
    <x v="788"/>
    <x v="1"/>
    <x v="547"/>
  </r>
  <r>
    <x v="1788"/>
    <x v="1"/>
    <x v="28"/>
    <x v="28"/>
    <x v="9"/>
    <x v="9"/>
    <x v="769"/>
    <x v="0"/>
    <x v="559"/>
  </r>
  <r>
    <x v="1789"/>
    <x v="1"/>
    <x v="29"/>
    <x v="29"/>
    <x v="199"/>
    <x v="199"/>
    <x v="793"/>
    <x v="0"/>
    <x v="572"/>
  </r>
  <r>
    <x v="1790"/>
    <x v="1"/>
    <x v="29"/>
    <x v="29"/>
    <x v="200"/>
    <x v="200"/>
    <x v="794"/>
    <x v="1"/>
    <x v="573"/>
  </r>
  <r>
    <x v="1791"/>
    <x v="1"/>
    <x v="29"/>
    <x v="29"/>
    <x v="201"/>
    <x v="201"/>
    <x v="795"/>
    <x v="0"/>
    <x v="574"/>
  </r>
  <r>
    <x v="1792"/>
    <x v="1"/>
    <x v="29"/>
    <x v="29"/>
    <x v="184"/>
    <x v="184"/>
    <x v="796"/>
    <x v="1"/>
    <x v="575"/>
  </r>
  <r>
    <x v="1793"/>
    <x v="1"/>
    <x v="29"/>
    <x v="29"/>
    <x v="153"/>
    <x v="153"/>
    <x v="785"/>
    <x v="0"/>
    <x v="576"/>
  </r>
  <r>
    <x v="1794"/>
    <x v="1"/>
    <x v="29"/>
    <x v="29"/>
    <x v="156"/>
    <x v="156"/>
    <x v="786"/>
    <x v="1"/>
    <x v="577"/>
  </r>
  <r>
    <x v="1795"/>
    <x v="1"/>
    <x v="29"/>
    <x v="29"/>
    <x v="9"/>
    <x v="9"/>
    <x v="769"/>
    <x v="0"/>
    <x v="580"/>
  </r>
  <r>
    <x v="1796"/>
    <x v="1"/>
    <x v="30"/>
    <x v="30"/>
    <x v="164"/>
    <x v="164"/>
    <x v="787"/>
    <x v="0"/>
    <x v="593"/>
  </r>
  <r>
    <x v="1797"/>
    <x v="1"/>
    <x v="30"/>
    <x v="30"/>
    <x v="166"/>
    <x v="166"/>
    <x v="788"/>
    <x v="1"/>
    <x v="598"/>
  </r>
  <r>
    <x v="1798"/>
    <x v="1"/>
    <x v="30"/>
    <x v="30"/>
    <x v="9"/>
    <x v="9"/>
    <x v="769"/>
    <x v="0"/>
    <x v="607"/>
  </r>
  <r>
    <x v="1799"/>
    <x v="1"/>
    <x v="31"/>
    <x v="31"/>
    <x v="207"/>
    <x v="208"/>
    <x v="797"/>
    <x v="1"/>
    <x v="618"/>
  </r>
  <r>
    <x v="1800"/>
    <x v="1"/>
    <x v="31"/>
    <x v="31"/>
    <x v="208"/>
    <x v="209"/>
    <x v="798"/>
    <x v="1"/>
    <x v="619"/>
  </r>
  <r>
    <x v="1801"/>
    <x v="1"/>
    <x v="31"/>
    <x v="31"/>
    <x v="209"/>
    <x v="210"/>
    <x v="799"/>
    <x v="1"/>
    <x v="620"/>
  </r>
  <r>
    <x v="1802"/>
    <x v="1"/>
    <x v="31"/>
    <x v="31"/>
    <x v="9"/>
    <x v="9"/>
    <x v="769"/>
    <x v="0"/>
    <x v="625"/>
  </r>
  <r>
    <x v="1803"/>
    <x v="1"/>
    <x v="32"/>
    <x v="32"/>
    <x v="199"/>
    <x v="199"/>
    <x v="793"/>
    <x v="0"/>
    <x v="643"/>
  </r>
  <r>
    <x v="1804"/>
    <x v="1"/>
    <x v="32"/>
    <x v="32"/>
    <x v="200"/>
    <x v="200"/>
    <x v="800"/>
    <x v="1"/>
    <x v="644"/>
  </r>
  <r>
    <x v="1805"/>
    <x v="1"/>
    <x v="32"/>
    <x v="32"/>
    <x v="218"/>
    <x v="219"/>
    <x v="801"/>
    <x v="1"/>
    <x v="647"/>
  </r>
  <r>
    <x v="1806"/>
    <x v="1"/>
    <x v="32"/>
    <x v="32"/>
    <x v="220"/>
    <x v="221"/>
    <x v="802"/>
    <x v="0"/>
    <x v="649"/>
  </r>
  <r>
    <x v="1807"/>
    <x v="1"/>
    <x v="32"/>
    <x v="32"/>
    <x v="221"/>
    <x v="222"/>
    <x v="803"/>
    <x v="1"/>
    <x v="650"/>
  </r>
  <r>
    <x v="1808"/>
    <x v="1"/>
    <x v="32"/>
    <x v="32"/>
    <x v="222"/>
    <x v="223"/>
    <x v="804"/>
    <x v="1"/>
    <x v="651"/>
  </r>
  <r>
    <x v="1809"/>
    <x v="1"/>
    <x v="32"/>
    <x v="32"/>
    <x v="224"/>
    <x v="225"/>
    <x v="805"/>
    <x v="1"/>
    <x v="653"/>
  </r>
  <r>
    <x v="1810"/>
    <x v="1"/>
    <x v="32"/>
    <x v="32"/>
    <x v="225"/>
    <x v="226"/>
    <x v="806"/>
    <x v="1"/>
    <x v="654"/>
  </r>
  <r>
    <x v="1811"/>
    <x v="1"/>
    <x v="32"/>
    <x v="32"/>
    <x v="226"/>
    <x v="227"/>
    <x v="807"/>
    <x v="1"/>
    <x v="655"/>
  </r>
  <r>
    <x v="1812"/>
    <x v="1"/>
    <x v="32"/>
    <x v="32"/>
    <x v="227"/>
    <x v="128"/>
    <x v="808"/>
    <x v="1"/>
    <x v="656"/>
  </r>
  <r>
    <x v="1813"/>
    <x v="1"/>
    <x v="32"/>
    <x v="32"/>
    <x v="229"/>
    <x v="229"/>
    <x v="809"/>
    <x v="1"/>
    <x v="658"/>
  </r>
  <r>
    <x v="1814"/>
    <x v="1"/>
    <x v="32"/>
    <x v="32"/>
    <x v="9"/>
    <x v="9"/>
    <x v="769"/>
    <x v="0"/>
    <x v="682"/>
  </r>
  <r>
    <x v="1815"/>
    <x v="1"/>
    <x v="33"/>
    <x v="33"/>
    <x v="199"/>
    <x v="199"/>
    <x v="793"/>
    <x v="0"/>
    <x v="698"/>
  </r>
  <r>
    <x v="1816"/>
    <x v="1"/>
    <x v="33"/>
    <x v="33"/>
    <x v="200"/>
    <x v="200"/>
    <x v="800"/>
    <x v="1"/>
    <x v="699"/>
  </r>
  <r>
    <x v="1817"/>
    <x v="1"/>
    <x v="33"/>
    <x v="33"/>
    <x v="218"/>
    <x v="219"/>
    <x v="801"/>
    <x v="1"/>
    <x v="702"/>
  </r>
  <r>
    <x v="1818"/>
    <x v="1"/>
    <x v="33"/>
    <x v="33"/>
    <x v="220"/>
    <x v="221"/>
    <x v="802"/>
    <x v="0"/>
    <x v="704"/>
  </r>
  <r>
    <x v="1819"/>
    <x v="1"/>
    <x v="33"/>
    <x v="33"/>
    <x v="221"/>
    <x v="222"/>
    <x v="803"/>
    <x v="1"/>
    <x v="705"/>
  </r>
  <r>
    <x v="1820"/>
    <x v="1"/>
    <x v="33"/>
    <x v="33"/>
    <x v="222"/>
    <x v="223"/>
    <x v="804"/>
    <x v="1"/>
    <x v="706"/>
  </r>
  <r>
    <x v="1821"/>
    <x v="1"/>
    <x v="33"/>
    <x v="33"/>
    <x v="224"/>
    <x v="225"/>
    <x v="805"/>
    <x v="1"/>
    <x v="708"/>
  </r>
  <r>
    <x v="1822"/>
    <x v="1"/>
    <x v="33"/>
    <x v="33"/>
    <x v="225"/>
    <x v="226"/>
    <x v="806"/>
    <x v="1"/>
    <x v="709"/>
  </r>
  <r>
    <x v="1823"/>
    <x v="1"/>
    <x v="33"/>
    <x v="33"/>
    <x v="226"/>
    <x v="227"/>
    <x v="807"/>
    <x v="1"/>
    <x v="710"/>
  </r>
  <r>
    <x v="1824"/>
    <x v="1"/>
    <x v="33"/>
    <x v="33"/>
    <x v="227"/>
    <x v="128"/>
    <x v="808"/>
    <x v="1"/>
    <x v="711"/>
  </r>
  <r>
    <x v="1825"/>
    <x v="1"/>
    <x v="33"/>
    <x v="33"/>
    <x v="229"/>
    <x v="229"/>
    <x v="809"/>
    <x v="1"/>
    <x v="713"/>
  </r>
  <r>
    <x v="1826"/>
    <x v="1"/>
    <x v="33"/>
    <x v="33"/>
    <x v="9"/>
    <x v="9"/>
    <x v="769"/>
    <x v="0"/>
    <x v="737"/>
  </r>
  <r>
    <x v="1827"/>
    <x v="1"/>
    <x v="34"/>
    <x v="34"/>
    <x v="199"/>
    <x v="199"/>
    <x v="793"/>
    <x v="0"/>
    <x v="744"/>
  </r>
  <r>
    <x v="1828"/>
    <x v="1"/>
    <x v="34"/>
    <x v="34"/>
    <x v="250"/>
    <x v="250"/>
    <x v="810"/>
    <x v="0"/>
    <x v="745"/>
  </r>
  <r>
    <x v="1829"/>
    <x v="1"/>
    <x v="34"/>
    <x v="34"/>
    <x v="251"/>
    <x v="251"/>
    <x v="811"/>
    <x v="0"/>
    <x v="746"/>
  </r>
  <r>
    <x v="1830"/>
    <x v="1"/>
    <x v="34"/>
    <x v="34"/>
    <x v="9"/>
    <x v="9"/>
    <x v="769"/>
    <x v="0"/>
    <x v="751"/>
  </r>
  <r>
    <x v="1831"/>
    <x v="1"/>
    <x v="35"/>
    <x v="35"/>
    <x v="199"/>
    <x v="199"/>
    <x v="793"/>
    <x v="0"/>
    <x v="761"/>
  </r>
  <r>
    <x v="1832"/>
    <x v="1"/>
    <x v="35"/>
    <x v="35"/>
    <x v="200"/>
    <x v="200"/>
    <x v="812"/>
    <x v="0"/>
    <x v="762"/>
  </r>
  <r>
    <x v="1833"/>
    <x v="1"/>
    <x v="35"/>
    <x v="35"/>
    <x v="261"/>
    <x v="261"/>
    <x v="813"/>
    <x v="1"/>
    <x v="766"/>
  </r>
  <r>
    <x v="1834"/>
    <x v="1"/>
    <x v="35"/>
    <x v="35"/>
    <x v="271"/>
    <x v="271"/>
    <x v="814"/>
    <x v="1"/>
    <x v="776"/>
  </r>
  <r>
    <x v="1835"/>
    <x v="1"/>
    <x v="35"/>
    <x v="35"/>
    <x v="9"/>
    <x v="9"/>
    <x v="769"/>
    <x v="0"/>
    <x v="778"/>
  </r>
  <r>
    <x v="1836"/>
    <x v="1"/>
    <x v="36"/>
    <x v="36"/>
    <x v="279"/>
    <x v="279"/>
    <x v="815"/>
    <x v="1"/>
    <x v="795"/>
  </r>
  <r>
    <x v="1837"/>
    <x v="1"/>
    <x v="36"/>
    <x v="36"/>
    <x v="281"/>
    <x v="281"/>
    <x v="816"/>
    <x v="0"/>
    <x v="797"/>
  </r>
  <r>
    <x v="1838"/>
    <x v="1"/>
    <x v="36"/>
    <x v="36"/>
    <x v="283"/>
    <x v="283"/>
    <x v="817"/>
    <x v="1"/>
    <x v="799"/>
  </r>
  <r>
    <x v="1839"/>
    <x v="1"/>
    <x v="36"/>
    <x v="36"/>
    <x v="9"/>
    <x v="9"/>
    <x v="769"/>
    <x v="0"/>
    <x v="802"/>
  </r>
  <r>
    <x v="1840"/>
    <x v="1"/>
    <x v="37"/>
    <x v="37"/>
    <x v="287"/>
    <x v="287"/>
    <x v="818"/>
    <x v="0"/>
    <x v="812"/>
  </r>
  <r>
    <x v="1841"/>
    <x v="1"/>
    <x v="37"/>
    <x v="37"/>
    <x v="288"/>
    <x v="288"/>
    <x v="819"/>
    <x v="0"/>
    <x v="813"/>
  </r>
  <r>
    <x v="1842"/>
    <x v="1"/>
    <x v="37"/>
    <x v="37"/>
    <x v="289"/>
    <x v="289"/>
    <x v="820"/>
    <x v="0"/>
    <x v="814"/>
  </r>
  <r>
    <x v="1843"/>
    <x v="1"/>
    <x v="37"/>
    <x v="37"/>
    <x v="296"/>
    <x v="296"/>
    <x v="821"/>
    <x v="0"/>
    <x v="821"/>
  </r>
  <r>
    <x v="1844"/>
    <x v="1"/>
    <x v="37"/>
    <x v="37"/>
    <x v="297"/>
    <x v="297"/>
    <x v="822"/>
    <x v="0"/>
    <x v="822"/>
  </r>
  <r>
    <x v="1845"/>
    <x v="1"/>
    <x v="37"/>
    <x v="37"/>
    <x v="299"/>
    <x v="299"/>
    <x v="823"/>
    <x v="0"/>
    <x v="824"/>
  </r>
  <r>
    <x v="1846"/>
    <x v="1"/>
    <x v="37"/>
    <x v="37"/>
    <x v="300"/>
    <x v="300"/>
    <x v="824"/>
    <x v="0"/>
    <x v="825"/>
  </r>
  <r>
    <x v="1847"/>
    <x v="1"/>
    <x v="37"/>
    <x v="37"/>
    <x v="9"/>
    <x v="9"/>
    <x v="769"/>
    <x v="0"/>
    <x v="827"/>
  </r>
  <r>
    <x v="1848"/>
    <x v="1"/>
    <x v="38"/>
    <x v="38"/>
    <x v="287"/>
    <x v="287"/>
    <x v="818"/>
    <x v="0"/>
    <x v="837"/>
  </r>
  <r>
    <x v="1849"/>
    <x v="1"/>
    <x v="38"/>
    <x v="38"/>
    <x v="288"/>
    <x v="288"/>
    <x v="819"/>
    <x v="0"/>
    <x v="838"/>
  </r>
  <r>
    <x v="1850"/>
    <x v="1"/>
    <x v="38"/>
    <x v="38"/>
    <x v="289"/>
    <x v="289"/>
    <x v="820"/>
    <x v="0"/>
    <x v="839"/>
  </r>
  <r>
    <x v="1851"/>
    <x v="1"/>
    <x v="38"/>
    <x v="38"/>
    <x v="297"/>
    <x v="297"/>
    <x v="822"/>
    <x v="1"/>
    <x v="843"/>
  </r>
  <r>
    <x v="1852"/>
    <x v="1"/>
    <x v="38"/>
    <x v="38"/>
    <x v="305"/>
    <x v="305"/>
    <x v="825"/>
    <x v="0"/>
    <x v="847"/>
  </r>
  <r>
    <x v="1853"/>
    <x v="1"/>
    <x v="38"/>
    <x v="38"/>
    <x v="307"/>
    <x v="307"/>
    <x v="826"/>
    <x v="0"/>
    <x v="849"/>
  </r>
  <r>
    <x v="1854"/>
    <x v="1"/>
    <x v="38"/>
    <x v="38"/>
    <x v="308"/>
    <x v="303"/>
    <x v="827"/>
    <x v="0"/>
    <x v="845"/>
  </r>
  <r>
    <x v="1855"/>
    <x v="1"/>
    <x v="38"/>
    <x v="38"/>
    <x v="311"/>
    <x v="310"/>
    <x v="828"/>
    <x v="1"/>
    <x v="852"/>
  </r>
  <r>
    <x v="1856"/>
    <x v="1"/>
    <x v="38"/>
    <x v="38"/>
    <x v="312"/>
    <x v="311"/>
    <x v="829"/>
    <x v="1"/>
    <x v="853"/>
  </r>
  <r>
    <x v="1857"/>
    <x v="1"/>
    <x v="38"/>
    <x v="38"/>
    <x v="9"/>
    <x v="9"/>
    <x v="769"/>
    <x v="0"/>
    <x v="856"/>
  </r>
  <r>
    <x v="1858"/>
    <x v="1"/>
    <x v="39"/>
    <x v="39"/>
    <x v="315"/>
    <x v="314"/>
    <x v="830"/>
    <x v="0"/>
    <x v="865"/>
  </r>
  <r>
    <x v="1859"/>
    <x v="1"/>
    <x v="39"/>
    <x v="39"/>
    <x v="316"/>
    <x v="315"/>
    <x v="831"/>
    <x v="0"/>
    <x v="866"/>
  </r>
  <r>
    <x v="1860"/>
    <x v="1"/>
    <x v="39"/>
    <x v="39"/>
    <x v="317"/>
    <x v="316"/>
    <x v="832"/>
    <x v="1"/>
    <x v="867"/>
  </r>
  <r>
    <x v="1861"/>
    <x v="1"/>
    <x v="39"/>
    <x v="39"/>
    <x v="9"/>
    <x v="9"/>
    <x v="769"/>
    <x v="0"/>
    <x v="877"/>
  </r>
  <r>
    <x v="1862"/>
    <x v="1"/>
    <x v="40"/>
    <x v="40"/>
    <x v="208"/>
    <x v="329"/>
    <x v="798"/>
    <x v="0"/>
    <x v="888"/>
  </r>
  <r>
    <x v="1863"/>
    <x v="1"/>
    <x v="40"/>
    <x v="40"/>
    <x v="209"/>
    <x v="210"/>
    <x v="799"/>
    <x v="1"/>
    <x v="889"/>
  </r>
  <r>
    <x v="1864"/>
    <x v="1"/>
    <x v="40"/>
    <x v="40"/>
    <x v="9"/>
    <x v="9"/>
    <x v="769"/>
    <x v="0"/>
    <x v="903"/>
  </r>
  <r>
    <x v="1865"/>
    <x v="1"/>
    <x v="41"/>
    <x v="41"/>
    <x v="339"/>
    <x v="199"/>
    <x v="833"/>
    <x v="0"/>
    <x v="913"/>
  </r>
  <r>
    <x v="1866"/>
    <x v="1"/>
    <x v="41"/>
    <x v="41"/>
    <x v="341"/>
    <x v="341"/>
    <x v="834"/>
    <x v="0"/>
    <x v="917"/>
  </r>
  <r>
    <x v="1867"/>
    <x v="1"/>
    <x v="41"/>
    <x v="41"/>
    <x v="9"/>
    <x v="9"/>
    <x v="769"/>
    <x v="0"/>
    <x v="919"/>
  </r>
  <r>
    <x v="1868"/>
    <x v="1"/>
    <x v="42"/>
    <x v="42"/>
    <x v="348"/>
    <x v="347"/>
    <x v="835"/>
    <x v="0"/>
    <x v="928"/>
  </r>
  <r>
    <x v="1869"/>
    <x v="1"/>
    <x v="42"/>
    <x v="42"/>
    <x v="349"/>
    <x v="348"/>
    <x v="836"/>
    <x v="0"/>
    <x v="929"/>
  </r>
  <r>
    <x v="1870"/>
    <x v="1"/>
    <x v="42"/>
    <x v="42"/>
    <x v="350"/>
    <x v="349"/>
    <x v="837"/>
    <x v="1"/>
    <x v="930"/>
  </r>
  <r>
    <x v="1871"/>
    <x v="1"/>
    <x v="42"/>
    <x v="42"/>
    <x v="9"/>
    <x v="9"/>
    <x v="769"/>
    <x v="0"/>
    <x v="932"/>
  </r>
  <r>
    <x v="1872"/>
    <x v="1"/>
    <x v="43"/>
    <x v="43"/>
    <x v="356"/>
    <x v="354"/>
    <x v="838"/>
    <x v="1"/>
    <x v="941"/>
  </r>
  <r>
    <x v="1873"/>
    <x v="1"/>
    <x v="43"/>
    <x v="43"/>
    <x v="9"/>
    <x v="9"/>
    <x v="769"/>
    <x v="0"/>
    <x v="943"/>
  </r>
  <r>
    <x v="1874"/>
    <x v="1"/>
    <x v="44"/>
    <x v="44"/>
    <x v="371"/>
    <x v="369"/>
    <x v="839"/>
    <x v="1"/>
    <x v="963"/>
  </r>
  <r>
    <x v="1875"/>
    <x v="1"/>
    <x v="44"/>
    <x v="44"/>
    <x v="9"/>
    <x v="9"/>
    <x v="769"/>
    <x v="0"/>
    <x v="965"/>
  </r>
  <r>
    <x v="1876"/>
    <x v="1"/>
    <x v="45"/>
    <x v="45"/>
    <x v="377"/>
    <x v="375"/>
    <x v="840"/>
    <x v="0"/>
    <x v="978"/>
  </r>
  <r>
    <x v="1877"/>
    <x v="1"/>
    <x v="45"/>
    <x v="45"/>
    <x v="378"/>
    <x v="376"/>
    <x v="841"/>
    <x v="1"/>
    <x v="979"/>
  </r>
  <r>
    <x v="1878"/>
    <x v="1"/>
    <x v="45"/>
    <x v="45"/>
    <x v="9"/>
    <x v="9"/>
    <x v="769"/>
    <x v="0"/>
    <x v="981"/>
  </r>
  <r>
    <x v="1879"/>
    <x v="1"/>
    <x v="46"/>
    <x v="46"/>
    <x v="382"/>
    <x v="380"/>
    <x v="842"/>
    <x v="1"/>
    <x v="992"/>
  </r>
  <r>
    <x v="1880"/>
    <x v="1"/>
    <x v="46"/>
    <x v="46"/>
    <x v="385"/>
    <x v="383"/>
    <x v="843"/>
    <x v="0"/>
    <x v="995"/>
  </r>
  <r>
    <x v="1881"/>
    <x v="1"/>
    <x v="46"/>
    <x v="46"/>
    <x v="386"/>
    <x v="384"/>
    <x v="844"/>
    <x v="1"/>
    <x v="996"/>
  </r>
  <r>
    <x v="1882"/>
    <x v="1"/>
    <x v="46"/>
    <x v="46"/>
    <x v="388"/>
    <x v="385"/>
    <x v="845"/>
    <x v="1"/>
    <x v="997"/>
  </r>
  <r>
    <x v="1883"/>
    <x v="1"/>
    <x v="46"/>
    <x v="46"/>
    <x v="9"/>
    <x v="9"/>
    <x v="769"/>
    <x v="0"/>
    <x v="999"/>
  </r>
  <r>
    <x v="1884"/>
    <x v="1"/>
    <x v="47"/>
    <x v="47"/>
    <x v="391"/>
    <x v="388"/>
    <x v="846"/>
    <x v="0"/>
    <x v="1010"/>
  </r>
  <r>
    <x v="1885"/>
    <x v="1"/>
    <x v="47"/>
    <x v="47"/>
    <x v="392"/>
    <x v="389"/>
    <x v="847"/>
    <x v="0"/>
    <x v="1011"/>
  </r>
  <r>
    <x v="1886"/>
    <x v="1"/>
    <x v="47"/>
    <x v="47"/>
    <x v="393"/>
    <x v="390"/>
    <x v="848"/>
    <x v="1"/>
    <x v="1012"/>
  </r>
  <r>
    <x v="1887"/>
    <x v="1"/>
    <x v="47"/>
    <x v="47"/>
    <x v="9"/>
    <x v="9"/>
    <x v="769"/>
    <x v="0"/>
    <x v="1015"/>
  </r>
  <r>
    <x v="1888"/>
    <x v="1"/>
    <x v="48"/>
    <x v="48"/>
    <x v="403"/>
    <x v="400"/>
    <x v="849"/>
    <x v="1"/>
    <x v="1028"/>
  </r>
  <r>
    <x v="1889"/>
    <x v="1"/>
    <x v="48"/>
    <x v="48"/>
    <x v="405"/>
    <x v="402"/>
    <x v="850"/>
    <x v="1"/>
    <x v="1030"/>
  </r>
  <r>
    <x v="1890"/>
    <x v="1"/>
    <x v="48"/>
    <x v="48"/>
    <x v="406"/>
    <x v="403"/>
    <x v="851"/>
    <x v="0"/>
    <x v="1031"/>
  </r>
  <r>
    <x v="1891"/>
    <x v="1"/>
    <x v="48"/>
    <x v="48"/>
    <x v="407"/>
    <x v="404"/>
    <x v="852"/>
    <x v="1"/>
    <x v="1032"/>
  </r>
  <r>
    <x v="1892"/>
    <x v="1"/>
    <x v="48"/>
    <x v="48"/>
    <x v="9"/>
    <x v="9"/>
    <x v="769"/>
    <x v="0"/>
    <x v="1043"/>
  </r>
  <r>
    <x v="1893"/>
    <x v="1"/>
    <x v="49"/>
    <x v="49"/>
    <x v="413"/>
    <x v="410"/>
    <x v="853"/>
    <x v="1"/>
    <x v="1050"/>
  </r>
  <r>
    <x v="1894"/>
    <x v="1"/>
    <x v="49"/>
    <x v="49"/>
    <x v="9"/>
    <x v="9"/>
    <x v="769"/>
    <x v="0"/>
    <x v="1052"/>
  </r>
  <r>
    <x v="1895"/>
    <x v="1"/>
    <x v="50"/>
    <x v="50"/>
    <x v="415"/>
    <x v="412"/>
    <x v="854"/>
    <x v="0"/>
    <x v="1061"/>
  </r>
  <r>
    <x v="1896"/>
    <x v="1"/>
    <x v="50"/>
    <x v="50"/>
    <x v="9"/>
    <x v="9"/>
    <x v="769"/>
    <x v="0"/>
    <x v="1066"/>
  </r>
  <r>
    <x v="1897"/>
    <x v="1"/>
    <x v="51"/>
    <x v="51"/>
    <x v="109"/>
    <x v="110"/>
    <x v="855"/>
    <x v="1"/>
    <x v="1081"/>
  </r>
  <r>
    <x v="1898"/>
    <x v="1"/>
    <x v="51"/>
    <x v="51"/>
    <x v="434"/>
    <x v="431"/>
    <x v="856"/>
    <x v="0"/>
    <x v="1094"/>
  </r>
  <r>
    <x v="1899"/>
    <x v="1"/>
    <x v="51"/>
    <x v="51"/>
    <x v="9"/>
    <x v="9"/>
    <x v="769"/>
    <x v="0"/>
    <x v="1095"/>
  </r>
  <r>
    <x v="1900"/>
    <x v="1"/>
    <x v="52"/>
    <x v="52"/>
    <x v="164"/>
    <x v="164"/>
    <x v="787"/>
    <x v="0"/>
    <x v="1111"/>
  </r>
  <r>
    <x v="1901"/>
    <x v="1"/>
    <x v="52"/>
    <x v="52"/>
    <x v="166"/>
    <x v="166"/>
    <x v="788"/>
    <x v="1"/>
    <x v="1114"/>
  </r>
  <r>
    <x v="1902"/>
    <x v="1"/>
    <x v="52"/>
    <x v="52"/>
    <x v="437"/>
    <x v="434"/>
    <x v="857"/>
    <x v="1"/>
    <x v="1123"/>
  </r>
  <r>
    <x v="1903"/>
    <x v="1"/>
    <x v="52"/>
    <x v="52"/>
    <x v="438"/>
    <x v="435"/>
    <x v="858"/>
    <x v="1"/>
    <x v="1124"/>
  </r>
  <r>
    <x v="1904"/>
    <x v="1"/>
    <x v="52"/>
    <x v="52"/>
    <x v="9"/>
    <x v="9"/>
    <x v="769"/>
    <x v="0"/>
    <x v="1129"/>
  </r>
  <r>
    <x v="1905"/>
    <x v="1"/>
    <x v="53"/>
    <x v="53"/>
    <x v="9"/>
    <x v="9"/>
    <x v="769"/>
    <x v="0"/>
    <x v="1156"/>
  </r>
  <r>
    <x v="1906"/>
    <x v="1"/>
    <x v="54"/>
    <x v="54"/>
    <x v="458"/>
    <x v="455"/>
    <x v="859"/>
    <x v="1"/>
    <x v="1169"/>
  </r>
  <r>
    <x v="1907"/>
    <x v="1"/>
    <x v="54"/>
    <x v="54"/>
    <x v="9"/>
    <x v="9"/>
    <x v="769"/>
    <x v="0"/>
    <x v="1176"/>
  </r>
  <r>
    <x v="1908"/>
    <x v="1"/>
    <x v="55"/>
    <x v="55"/>
    <x v="469"/>
    <x v="466"/>
    <x v="860"/>
    <x v="1"/>
    <x v="1184"/>
  </r>
  <r>
    <x v="1909"/>
    <x v="1"/>
    <x v="55"/>
    <x v="55"/>
    <x v="9"/>
    <x v="9"/>
    <x v="769"/>
    <x v="0"/>
    <x v="1188"/>
  </r>
  <r>
    <x v="1910"/>
    <x v="1"/>
    <x v="56"/>
    <x v="56"/>
    <x v="287"/>
    <x v="287"/>
    <x v="818"/>
    <x v="1"/>
    <x v="1196"/>
  </r>
  <r>
    <x v="1911"/>
    <x v="1"/>
    <x v="56"/>
    <x v="56"/>
    <x v="288"/>
    <x v="288"/>
    <x v="861"/>
    <x v="1"/>
    <x v="1197"/>
  </r>
  <r>
    <x v="1912"/>
    <x v="1"/>
    <x v="56"/>
    <x v="56"/>
    <x v="289"/>
    <x v="289"/>
    <x v="820"/>
    <x v="1"/>
    <x v="1198"/>
  </r>
  <r>
    <x v="1913"/>
    <x v="1"/>
    <x v="56"/>
    <x v="56"/>
    <x v="9"/>
    <x v="9"/>
    <x v="769"/>
    <x v="0"/>
    <x v="1211"/>
  </r>
  <r>
    <x v="1914"/>
    <x v="1"/>
    <x v="57"/>
    <x v="57"/>
    <x v="207"/>
    <x v="327"/>
    <x v="797"/>
    <x v="1"/>
    <x v="1219"/>
  </r>
  <r>
    <x v="1915"/>
    <x v="1"/>
    <x v="57"/>
    <x v="57"/>
    <x v="208"/>
    <x v="478"/>
    <x v="798"/>
    <x v="1"/>
    <x v="1222"/>
  </r>
  <r>
    <x v="1916"/>
    <x v="1"/>
    <x v="57"/>
    <x v="57"/>
    <x v="209"/>
    <x v="479"/>
    <x v="799"/>
    <x v="1"/>
    <x v="1223"/>
  </r>
  <r>
    <x v="1917"/>
    <x v="1"/>
    <x v="57"/>
    <x v="57"/>
    <x v="9"/>
    <x v="9"/>
    <x v="769"/>
    <x v="0"/>
    <x v="1235"/>
  </r>
  <r>
    <x v="1918"/>
    <x v="1"/>
    <x v="58"/>
    <x v="58"/>
    <x v="207"/>
    <x v="208"/>
    <x v="797"/>
    <x v="1"/>
    <x v="1243"/>
  </r>
  <r>
    <x v="1919"/>
    <x v="1"/>
    <x v="58"/>
    <x v="58"/>
    <x v="491"/>
    <x v="489"/>
    <x v="862"/>
    <x v="1"/>
    <x v="1247"/>
  </r>
  <r>
    <x v="1920"/>
    <x v="1"/>
    <x v="58"/>
    <x v="58"/>
    <x v="9"/>
    <x v="9"/>
    <x v="769"/>
    <x v="0"/>
    <x v="1248"/>
  </r>
  <r>
    <x v="1921"/>
    <x v="1"/>
    <x v="59"/>
    <x v="59"/>
    <x v="207"/>
    <x v="199"/>
    <x v="797"/>
    <x v="1"/>
    <x v="1257"/>
  </r>
  <r>
    <x v="1922"/>
    <x v="1"/>
    <x v="59"/>
    <x v="59"/>
    <x v="208"/>
    <x v="209"/>
    <x v="798"/>
    <x v="1"/>
    <x v="1258"/>
  </r>
  <r>
    <x v="1923"/>
    <x v="1"/>
    <x v="59"/>
    <x v="59"/>
    <x v="209"/>
    <x v="210"/>
    <x v="799"/>
    <x v="1"/>
    <x v="1259"/>
  </r>
  <r>
    <x v="1924"/>
    <x v="1"/>
    <x v="59"/>
    <x v="59"/>
    <x v="9"/>
    <x v="9"/>
    <x v="769"/>
    <x v="0"/>
    <x v="1270"/>
  </r>
  <r>
    <x v="1925"/>
    <x v="1"/>
    <x v="60"/>
    <x v="60"/>
    <x v="501"/>
    <x v="499"/>
    <x v="863"/>
    <x v="0"/>
    <x v="1281"/>
  </r>
  <r>
    <x v="1926"/>
    <x v="1"/>
    <x v="60"/>
    <x v="60"/>
    <x v="166"/>
    <x v="166"/>
    <x v="788"/>
    <x v="1"/>
    <x v="1283"/>
  </r>
  <r>
    <x v="1927"/>
    <x v="1"/>
    <x v="60"/>
    <x v="60"/>
    <x v="9"/>
    <x v="9"/>
    <x v="769"/>
    <x v="0"/>
    <x v="1290"/>
  </r>
  <r>
    <x v="1928"/>
    <x v="1"/>
    <x v="61"/>
    <x v="61"/>
    <x v="510"/>
    <x v="508"/>
    <x v="864"/>
    <x v="1"/>
    <x v="1304"/>
  </r>
  <r>
    <x v="1929"/>
    <x v="1"/>
    <x v="61"/>
    <x v="61"/>
    <x v="501"/>
    <x v="499"/>
    <x v="865"/>
    <x v="0"/>
    <x v="1306"/>
  </r>
  <r>
    <x v="1930"/>
    <x v="1"/>
    <x v="61"/>
    <x v="61"/>
    <x v="208"/>
    <x v="329"/>
    <x v="798"/>
    <x v="0"/>
    <x v="1307"/>
  </r>
  <r>
    <x v="1931"/>
    <x v="1"/>
    <x v="61"/>
    <x v="61"/>
    <x v="9"/>
    <x v="9"/>
    <x v="769"/>
    <x v="0"/>
    <x v="1316"/>
  </r>
  <r>
    <x v="1932"/>
    <x v="1"/>
    <x v="62"/>
    <x v="62"/>
    <x v="517"/>
    <x v="516"/>
    <x v="866"/>
    <x v="0"/>
    <x v="1325"/>
  </r>
  <r>
    <x v="1933"/>
    <x v="1"/>
    <x v="62"/>
    <x v="62"/>
    <x v="9"/>
    <x v="9"/>
    <x v="769"/>
    <x v="0"/>
    <x v="1326"/>
  </r>
  <r>
    <x v="1934"/>
    <x v="1"/>
    <x v="63"/>
    <x v="63"/>
    <x v="521"/>
    <x v="520"/>
    <x v="867"/>
    <x v="1"/>
    <x v="1335"/>
  </r>
  <r>
    <x v="1935"/>
    <x v="1"/>
    <x v="63"/>
    <x v="63"/>
    <x v="522"/>
    <x v="521"/>
    <x v="868"/>
    <x v="1"/>
    <x v="1336"/>
  </r>
  <r>
    <x v="1936"/>
    <x v="1"/>
    <x v="63"/>
    <x v="63"/>
    <x v="524"/>
    <x v="523"/>
    <x v="869"/>
    <x v="1"/>
    <x v="1339"/>
  </r>
  <r>
    <x v="1937"/>
    <x v="1"/>
    <x v="63"/>
    <x v="63"/>
    <x v="9"/>
    <x v="9"/>
    <x v="769"/>
    <x v="0"/>
    <x v="1349"/>
  </r>
  <r>
    <x v="1938"/>
    <x v="1"/>
    <x v="64"/>
    <x v="64"/>
    <x v="510"/>
    <x v="508"/>
    <x v="864"/>
    <x v="1"/>
    <x v="1365"/>
  </r>
  <r>
    <x v="1939"/>
    <x v="1"/>
    <x v="64"/>
    <x v="64"/>
    <x v="501"/>
    <x v="499"/>
    <x v="865"/>
    <x v="1"/>
    <x v="1367"/>
  </r>
  <r>
    <x v="1940"/>
    <x v="1"/>
    <x v="64"/>
    <x v="64"/>
    <x v="208"/>
    <x v="329"/>
    <x v="798"/>
    <x v="0"/>
    <x v="1368"/>
  </r>
  <r>
    <x v="1941"/>
    <x v="1"/>
    <x v="64"/>
    <x v="64"/>
    <x v="9"/>
    <x v="9"/>
    <x v="769"/>
    <x v="0"/>
    <x v="1377"/>
  </r>
  <r>
    <x v="1942"/>
    <x v="1"/>
    <x v="65"/>
    <x v="65"/>
    <x v="540"/>
    <x v="538"/>
    <x v="870"/>
    <x v="1"/>
    <x v="1392"/>
  </r>
  <r>
    <x v="1943"/>
    <x v="1"/>
    <x v="65"/>
    <x v="65"/>
    <x v="9"/>
    <x v="9"/>
    <x v="769"/>
    <x v="0"/>
    <x v="1401"/>
  </r>
  <r>
    <x v="1944"/>
    <x v="1"/>
    <x v="66"/>
    <x v="66"/>
    <x v="610"/>
    <x v="607"/>
    <x v="871"/>
    <x v="1"/>
    <x v="1467"/>
  </r>
  <r>
    <x v="1945"/>
    <x v="1"/>
    <x v="66"/>
    <x v="66"/>
    <x v="9"/>
    <x v="9"/>
    <x v="872"/>
    <x v="0"/>
    <x v="1474"/>
  </r>
  <r>
    <x v="1946"/>
    <x v="1"/>
    <x v="67"/>
    <x v="67"/>
    <x v="9"/>
    <x v="9"/>
    <x v="872"/>
    <x v="0"/>
    <x v="1501"/>
  </r>
  <r>
    <x v="1947"/>
    <x v="1"/>
    <x v="68"/>
    <x v="68"/>
    <x v="643"/>
    <x v="640"/>
    <x v="873"/>
    <x v="1"/>
    <x v="1515"/>
  </r>
  <r>
    <x v="1948"/>
    <x v="1"/>
    <x v="68"/>
    <x v="68"/>
    <x v="654"/>
    <x v="651"/>
    <x v="874"/>
    <x v="1"/>
    <x v="1526"/>
  </r>
  <r>
    <x v="1949"/>
    <x v="1"/>
    <x v="68"/>
    <x v="68"/>
    <x v="655"/>
    <x v="652"/>
    <x v="875"/>
    <x v="1"/>
    <x v="1527"/>
  </r>
  <r>
    <x v="1950"/>
    <x v="1"/>
    <x v="68"/>
    <x v="68"/>
    <x v="9"/>
    <x v="9"/>
    <x v="872"/>
    <x v="0"/>
    <x v="1528"/>
  </r>
  <r>
    <x v="1951"/>
    <x v="1"/>
    <x v="69"/>
    <x v="69"/>
    <x v="707"/>
    <x v="704"/>
    <x v="876"/>
    <x v="1"/>
    <x v="1590"/>
  </r>
  <r>
    <x v="1952"/>
    <x v="1"/>
    <x v="69"/>
    <x v="69"/>
    <x v="654"/>
    <x v="651"/>
    <x v="874"/>
    <x v="1"/>
    <x v="1591"/>
  </r>
  <r>
    <x v="1953"/>
    <x v="1"/>
    <x v="69"/>
    <x v="69"/>
    <x v="9"/>
    <x v="9"/>
    <x v="872"/>
    <x v="0"/>
    <x v="1592"/>
  </r>
  <r>
    <x v="1954"/>
    <x v="1"/>
    <x v="70"/>
    <x v="70"/>
    <x v="707"/>
    <x v="704"/>
    <x v="876"/>
    <x v="1"/>
    <x v="1620"/>
  </r>
  <r>
    <x v="1955"/>
    <x v="1"/>
    <x v="70"/>
    <x v="70"/>
    <x v="654"/>
    <x v="651"/>
    <x v="874"/>
    <x v="1"/>
    <x v="1621"/>
  </r>
  <r>
    <x v="1956"/>
    <x v="1"/>
    <x v="70"/>
    <x v="70"/>
    <x v="9"/>
    <x v="9"/>
    <x v="872"/>
    <x v="0"/>
    <x v="1622"/>
  </r>
  <r>
    <x v="1957"/>
    <x v="1"/>
    <x v="71"/>
    <x v="71"/>
    <x v="501"/>
    <x v="499"/>
    <x v="877"/>
    <x v="1"/>
    <x v="1623"/>
  </r>
  <r>
    <x v="1958"/>
    <x v="1"/>
    <x v="71"/>
    <x v="71"/>
    <x v="716"/>
    <x v="713"/>
    <x v="878"/>
    <x v="1"/>
    <x v="1645"/>
  </r>
  <r>
    <x v="1959"/>
    <x v="1"/>
    <x v="71"/>
    <x v="71"/>
    <x v="717"/>
    <x v="714"/>
    <x v="879"/>
    <x v="1"/>
    <x v="1646"/>
  </r>
  <r>
    <x v="1960"/>
    <x v="1"/>
    <x v="71"/>
    <x v="71"/>
    <x v="9"/>
    <x v="9"/>
    <x v="872"/>
    <x v="0"/>
    <x v="1652"/>
  </r>
  <r>
    <x v="1961"/>
    <x v="1"/>
    <x v="72"/>
    <x v="72"/>
    <x v="731"/>
    <x v="728"/>
    <x v="880"/>
    <x v="1"/>
    <x v="1671"/>
  </r>
  <r>
    <x v="1962"/>
    <x v="1"/>
    <x v="72"/>
    <x v="72"/>
    <x v="734"/>
    <x v="731"/>
    <x v="881"/>
    <x v="1"/>
    <x v="1674"/>
  </r>
  <r>
    <x v="1963"/>
    <x v="1"/>
    <x v="72"/>
    <x v="72"/>
    <x v="717"/>
    <x v="714"/>
    <x v="879"/>
    <x v="1"/>
    <x v="1675"/>
  </r>
  <r>
    <x v="1964"/>
    <x v="1"/>
    <x v="72"/>
    <x v="72"/>
    <x v="323"/>
    <x v="322"/>
    <x v="882"/>
    <x v="1"/>
    <x v="1677"/>
  </r>
  <r>
    <x v="1965"/>
    <x v="1"/>
    <x v="72"/>
    <x v="72"/>
    <x v="9"/>
    <x v="9"/>
    <x v="872"/>
    <x v="0"/>
    <x v="1679"/>
  </r>
  <r>
    <x v="1966"/>
    <x v="1"/>
    <x v="73"/>
    <x v="73"/>
    <x v="542"/>
    <x v="540"/>
    <x v="883"/>
    <x v="1"/>
    <x v="1695"/>
  </r>
  <r>
    <x v="1967"/>
    <x v="1"/>
    <x v="73"/>
    <x v="73"/>
    <x v="543"/>
    <x v="541"/>
    <x v="884"/>
    <x v="1"/>
    <x v="1696"/>
  </r>
  <r>
    <x v="1968"/>
    <x v="1"/>
    <x v="73"/>
    <x v="73"/>
    <x v="540"/>
    <x v="538"/>
    <x v="870"/>
    <x v="1"/>
    <x v="1697"/>
  </r>
  <r>
    <x v="1969"/>
    <x v="1"/>
    <x v="73"/>
    <x v="73"/>
    <x v="737"/>
    <x v="734"/>
    <x v="885"/>
    <x v="0"/>
    <x v="1698"/>
  </r>
  <r>
    <x v="1970"/>
    <x v="1"/>
    <x v="73"/>
    <x v="73"/>
    <x v="9"/>
    <x v="9"/>
    <x v="872"/>
    <x v="0"/>
    <x v="1702"/>
  </r>
  <r>
    <x v="1971"/>
    <x v="2"/>
    <x v="0"/>
    <x v="0"/>
    <x v="8"/>
    <x v="8"/>
    <x v="886"/>
    <x v="0"/>
    <x v="8"/>
  </r>
  <r>
    <x v="1972"/>
    <x v="2"/>
    <x v="0"/>
    <x v="0"/>
    <x v="9"/>
    <x v="9"/>
    <x v="887"/>
    <x v="0"/>
    <x v="9"/>
  </r>
  <r>
    <x v="1973"/>
    <x v="2"/>
    <x v="1"/>
    <x v="1"/>
    <x v="9"/>
    <x v="9"/>
    <x v="887"/>
    <x v="0"/>
    <x v="23"/>
  </r>
  <r>
    <x v="1974"/>
    <x v="2"/>
    <x v="2"/>
    <x v="2"/>
    <x v="25"/>
    <x v="25"/>
    <x v="888"/>
    <x v="0"/>
    <x v="36"/>
  </r>
  <r>
    <x v="1975"/>
    <x v="2"/>
    <x v="2"/>
    <x v="2"/>
    <x v="9"/>
    <x v="9"/>
    <x v="887"/>
    <x v="0"/>
    <x v="38"/>
  </r>
  <r>
    <x v="1976"/>
    <x v="2"/>
    <x v="3"/>
    <x v="3"/>
    <x v="9"/>
    <x v="9"/>
    <x v="887"/>
    <x v="0"/>
    <x v="46"/>
  </r>
  <r>
    <x v="1977"/>
    <x v="2"/>
    <x v="4"/>
    <x v="4"/>
    <x v="9"/>
    <x v="9"/>
    <x v="887"/>
    <x v="0"/>
    <x v="54"/>
  </r>
  <r>
    <x v="1978"/>
    <x v="2"/>
    <x v="5"/>
    <x v="5"/>
    <x v="39"/>
    <x v="39"/>
    <x v="889"/>
    <x v="0"/>
    <x v="64"/>
  </r>
  <r>
    <x v="1979"/>
    <x v="2"/>
    <x v="5"/>
    <x v="5"/>
    <x v="42"/>
    <x v="42"/>
    <x v="890"/>
    <x v="0"/>
    <x v="67"/>
  </r>
  <r>
    <x v="1980"/>
    <x v="2"/>
    <x v="5"/>
    <x v="5"/>
    <x v="9"/>
    <x v="9"/>
    <x v="887"/>
    <x v="0"/>
    <x v="68"/>
  </r>
  <r>
    <x v="1981"/>
    <x v="2"/>
    <x v="6"/>
    <x v="6"/>
    <x v="739"/>
    <x v="736"/>
    <x v="891"/>
    <x v="0"/>
    <x v="1703"/>
  </r>
  <r>
    <x v="1982"/>
    <x v="2"/>
    <x v="6"/>
    <x v="6"/>
    <x v="50"/>
    <x v="50"/>
    <x v="892"/>
    <x v="0"/>
    <x v="82"/>
  </r>
  <r>
    <x v="1983"/>
    <x v="2"/>
    <x v="6"/>
    <x v="6"/>
    <x v="57"/>
    <x v="57"/>
    <x v="893"/>
    <x v="0"/>
    <x v="89"/>
  </r>
  <r>
    <x v="1984"/>
    <x v="2"/>
    <x v="6"/>
    <x v="6"/>
    <x v="9"/>
    <x v="9"/>
    <x v="887"/>
    <x v="0"/>
    <x v="90"/>
  </r>
  <r>
    <x v="1985"/>
    <x v="2"/>
    <x v="7"/>
    <x v="7"/>
    <x v="9"/>
    <x v="9"/>
    <x v="887"/>
    <x v="0"/>
    <x v="103"/>
  </r>
  <r>
    <x v="1986"/>
    <x v="2"/>
    <x v="8"/>
    <x v="8"/>
    <x v="8"/>
    <x v="8"/>
    <x v="886"/>
    <x v="0"/>
    <x v="1704"/>
  </r>
  <r>
    <x v="1987"/>
    <x v="2"/>
    <x v="8"/>
    <x v="8"/>
    <x v="50"/>
    <x v="50"/>
    <x v="892"/>
    <x v="0"/>
    <x v="118"/>
  </r>
  <r>
    <x v="1988"/>
    <x v="2"/>
    <x v="8"/>
    <x v="8"/>
    <x v="9"/>
    <x v="9"/>
    <x v="887"/>
    <x v="0"/>
    <x v="126"/>
  </r>
  <r>
    <x v="1989"/>
    <x v="2"/>
    <x v="9"/>
    <x v="9"/>
    <x v="72"/>
    <x v="73"/>
    <x v="894"/>
    <x v="0"/>
    <x v="134"/>
  </r>
  <r>
    <x v="1990"/>
    <x v="2"/>
    <x v="9"/>
    <x v="9"/>
    <x v="9"/>
    <x v="9"/>
    <x v="887"/>
    <x v="0"/>
    <x v="148"/>
  </r>
  <r>
    <x v="1991"/>
    <x v="2"/>
    <x v="10"/>
    <x v="10"/>
    <x v="9"/>
    <x v="9"/>
    <x v="887"/>
    <x v="0"/>
    <x v="165"/>
  </r>
  <r>
    <x v="1992"/>
    <x v="2"/>
    <x v="11"/>
    <x v="11"/>
    <x v="9"/>
    <x v="9"/>
    <x v="887"/>
    <x v="0"/>
    <x v="180"/>
  </r>
  <r>
    <x v="1993"/>
    <x v="2"/>
    <x v="12"/>
    <x v="12"/>
    <x v="109"/>
    <x v="110"/>
    <x v="895"/>
    <x v="0"/>
    <x v="192"/>
  </r>
  <r>
    <x v="1994"/>
    <x v="2"/>
    <x v="12"/>
    <x v="12"/>
    <x v="9"/>
    <x v="9"/>
    <x v="887"/>
    <x v="0"/>
    <x v="194"/>
  </r>
  <r>
    <x v="1995"/>
    <x v="2"/>
    <x v="13"/>
    <x v="13"/>
    <x v="114"/>
    <x v="115"/>
    <x v="896"/>
    <x v="0"/>
    <x v="206"/>
  </r>
  <r>
    <x v="1996"/>
    <x v="2"/>
    <x v="13"/>
    <x v="13"/>
    <x v="9"/>
    <x v="9"/>
    <x v="887"/>
    <x v="0"/>
    <x v="208"/>
  </r>
  <r>
    <x v="1997"/>
    <x v="2"/>
    <x v="14"/>
    <x v="14"/>
    <x v="127"/>
    <x v="128"/>
    <x v="897"/>
    <x v="0"/>
    <x v="223"/>
  </r>
  <r>
    <x v="1998"/>
    <x v="2"/>
    <x v="14"/>
    <x v="14"/>
    <x v="128"/>
    <x v="129"/>
    <x v="898"/>
    <x v="0"/>
    <x v="224"/>
  </r>
  <r>
    <x v="1999"/>
    <x v="2"/>
    <x v="14"/>
    <x v="14"/>
    <x v="9"/>
    <x v="9"/>
    <x v="887"/>
    <x v="0"/>
    <x v="226"/>
  </r>
  <r>
    <x v="2000"/>
    <x v="2"/>
    <x v="15"/>
    <x v="15"/>
    <x v="139"/>
    <x v="140"/>
    <x v="899"/>
    <x v="0"/>
    <x v="241"/>
  </r>
  <r>
    <x v="2001"/>
    <x v="2"/>
    <x v="15"/>
    <x v="15"/>
    <x v="9"/>
    <x v="9"/>
    <x v="887"/>
    <x v="0"/>
    <x v="242"/>
  </r>
  <r>
    <x v="2002"/>
    <x v="2"/>
    <x v="17"/>
    <x v="17"/>
    <x v="153"/>
    <x v="153"/>
    <x v="900"/>
    <x v="0"/>
    <x v="263"/>
  </r>
  <r>
    <x v="2003"/>
    <x v="2"/>
    <x v="17"/>
    <x v="17"/>
    <x v="155"/>
    <x v="155"/>
    <x v="901"/>
    <x v="0"/>
    <x v="265"/>
  </r>
  <r>
    <x v="2004"/>
    <x v="2"/>
    <x v="17"/>
    <x v="17"/>
    <x v="156"/>
    <x v="156"/>
    <x v="902"/>
    <x v="0"/>
    <x v="266"/>
  </r>
  <r>
    <x v="2005"/>
    <x v="2"/>
    <x v="17"/>
    <x v="17"/>
    <x v="9"/>
    <x v="9"/>
    <x v="887"/>
    <x v="0"/>
    <x v="269"/>
  </r>
  <r>
    <x v="2006"/>
    <x v="2"/>
    <x v="18"/>
    <x v="18"/>
    <x v="164"/>
    <x v="164"/>
    <x v="903"/>
    <x v="0"/>
    <x v="286"/>
  </r>
  <r>
    <x v="2007"/>
    <x v="2"/>
    <x v="18"/>
    <x v="18"/>
    <x v="165"/>
    <x v="165"/>
    <x v="904"/>
    <x v="0"/>
    <x v="287"/>
  </r>
  <r>
    <x v="2008"/>
    <x v="2"/>
    <x v="18"/>
    <x v="18"/>
    <x v="9"/>
    <x v="9"/>
    <x v="887"/>
    <x v="0"/>
    <x v="303"/>
  </r>
  <r>
    <x v="2009"/>
    <x v="2"/>
    <x v="19"/>
    <x v="19"/>
    <x v="153"/>
    <x v="153"/>
    <x v="900"/>
    <x v="0"/>
    <x v="320"/>
  </r>
  <r>
    <x v="2010"/>
    <x v="2"/>
    <x v="19"/>
    <x v="19"/>
    <x v="156"/>
    <x v="156"/>
    <x v="902"/>
    <x v="0"/>
    <x v="322"/>
  </r>
  <r>
    <x v="2011"/>
    <x v="2"/>
    <x v="19"/>
    <x v="19"/>
    <x v="184"/>
    <x v="184"/>
    <x v="905"/>
    <x v="0"/>
    <x v="323"/>
  </r>
  <r>
    <x v="2012"/>
    <x v="2"/>
    <x v="19"/>
    <x v="19"/>
    <x v="155"/>
    <x v="155"/>
    <x v="901"/>
    <x v="0"/>
    <x v="324"/>
  </r>
  <r>
    <x v="2013"/>
    <x v="2"/>
    <x v="19"/>
    <x v="19"/>
    <x v="9"/>
    <x v="9"/>
    <x v="887"/>
    <x v="0"/>
    <x v="327"/>
  </r>
  <r>
    <x v="2014"/>
    <x v="2"/>
    <x v="20"/>
    <x v="20"/>
    <x v="164"/>
    <x v="164"/>
    <x v="903"/>
    <x v="0"/>
    <x v="343"/>
  </r>
  <r>
    <x v="2015"/>
    <x v="2"/>
    <x v="20"/>
    <x v="20"/>
    <x v="165"/>
    <x v="165"/>
    <x v="904"/>
    <x v="0"/>
    <x v="344"/>
  </r>
  <r>
    <x v="2016"/>
    <x v="2"/>
    <x v="20"/>
    <x v="20"/>
    <x v="9"/>
    <x v="9"/>
    <x v="887"/>
    <x v="0"/>
    <x v="359"/>
  </r>
  <r>
    <x v="2017"/>
    <x v="2"/>
    <x v="21"/>
    <x v="21"/>
    <x v="153"/>
    <x v="153"/>
    <x v="900"/>
    <x v="0"/>
    <x v="374"/>
  </r>
  <r>
    <x v="2018"/>
    <x v="2"/>
    <x v="21"/>
    <x v="21"/>
    <x v="156"/>
    <x v="156"/>
    <x v="902"/>
    <x v="0"/>
    <x v="376"/>
  </r>
  <r>
    <x v="2019"/>
    <x v="2"/>
    <x v="21"/>
    <x v="21"/>
    <x v="155"/>
    <x v="155"/>
    <x v="901"/>
    <x v="0"/>
    <x v="377"/>
  </r>
  <r>
    <x v="2020"/>
    <x v="2"/>
    <x v="21"/>
    <x v="21"/>
    <x v="9"/>
    <x v="9"/>
    <x v="887"/>
    <x v="0"/>
    <x v="380"/>
  </r>
  <r>
    <x v="2021"/>
    <x v="2"/>
    <x v="22"/>
    <x v="22"/>
    <x v="164"/>
    <x v="164"/>
    <x v="903"/>
    <x v="0"/>
    <x v="395"/>
  </r>
  <r>
    <x v="2022"/>
    <x v="2"/>
    <x v="22"/>
    <x v="22"/>
    <x v="165"/>
    <x v="165"/>
    <x v="904"/>
    <x v="0"/>
    <x v="396"/>
  </r>
  <r>
    <x v="2023"/>
    <x v="2"/>
    <x v="22"/>
    <x v="22"/>
    <x v="9"/>
    <x v="9"/>
    <x v="887"/>
    <x v="0"/>
    <x v="409"/>
  </r>
  <r>
    <x v="2024"/>
    <x v="2"/>
    <x v="23"/>
    <x v="23"/>
    <x v="153"/>
    <x v="153"/>
    <x v="900"/>
    <x v="0"/>
    <x v="426"/>
  </r>
  <r>
    <x v="2025"/>
    <x v="2"/>
    <x v="23"/>
    <x v="23"/>
    <x v="156"/>
    <x v="156"/>
    <x v="902"/>
    <x v="0"/>
    <x v="428"/>
  </r>
  <r>
    <x v="2026"/>
    <x v="2"/>
    <x v="23"/>
    <x v="23"/>
    <x v="184"/>
    <x v="184"/>
    <x v="905"/>
    <x v="0"/>
    <x v="429"/>
  </r>
  <r>
    <x v="2027"/>
    <x v="2"/>
    <x v="23"/>
    <x v="23"/>
    <x v="155"/>
    <x v="155"/>
    <x v="901"/>
    <x v="0"/>
    <x v="430"/>
  </r>
  <r>
    <x v="2028"/>
    <x v="2"/>
    <x v="23"/>
    <x v="23"/>
    <x v="9"/>
    <x v="9"/>
    <x v="887"/>
    <x v="0"/>
    <x v="433"/>
  </r>
  <r>
    <x v="2029"/>
    <x v="2"/>
    <x v="24"/>
    <x v="24"/>
    <x v="164"/>
    <x v="164"/>
    <x v="903"/>
    <x v="0"/>
    <x v="445"/>
  </r>
  <r>
    <x v="2030"/>
    <x v="2"/>
    <x v="24"/>
    <x v="24"/>
    <x v="165"/>
    <x v="165"/>
    <x v="904"/>
    <x v="0"/>
    <x v="446"/>
  </r>
  <r>
    <x v="2031"/>
    <x v="2"/>
    <x v="24"/>
    <x v="24"/>
    <x v="9"/>
    <x v="9"/>
    <x v="887"/>
    <x v="0"/>
    <x v="460"/>
  </r>
  <r>
    <x v="2032"/>
    <x v="2"/>
    <x v="25"/>
    <x v="25"/>
    <x v="153"/>
    <x v="153"/>
    <x v="900"/>
    <x v="0"/>
    <x v="476"/>
  </r>
  <r>
    <x v="2033"/>
    <x v="2"/>
    <x v="25"/>
    <x v="25"/>
    <x v="156"/>
    <x v="156"/>
    <x v="902"/>
    <x v="0"/>
    <x v="477"/>
  </r>
  <r>
    <x v="2034"/>
    <x v="2"/>
    <x v="25"/>
    <x v="25"/>
    <x v="9"/>
    <x v="9"/>
    <x v="887"/>
    <x v="0"/>
    <x v="479"/>
  </r>
  <r>
    <x v="2035"/>
    <x v="2"/>
    <x v="26"/>
    <x v="26"/>
    <x v="164"/>
    <x v="164"/>
    <x v="903"/>
    <x v="0"/>
    <x v="489"/>
  </r>
  <r>
    <x v="2036"/>
    <x v="2"/>
    <x v="26"/>
    <x v="26"/>
    <x v="165"/>
    <x v="165"/>
    <x v="904"/>
    <x v="0"/>
    <x v="490"/>
  </r>
  <r>
    <x v="2037"/>
    <x v="2"/>
    <x v="26"/>
    <x v="26"/>
    <x v="194"/>
    <x v="194"/>
    <x v="906"/>
    <x v="0"/>
    <x v="504"/>
  </r>
  <r>
    <x v="2038"/>
    <x v="2"/>
    <x v="26"/>
    <x v="26"/>
    <x v="195"/>
    <x v="195"/>
    <x v="907"/>
    <x v="0"/>
    <x v="505"/>
  </r>
  <r>
    <x v="2039"/>
    <x v="2"/>
    <x v="26"/>
    <x v="26"/>
    <x v="9"/>
    <x v="9"/>
    <x v="887"/>
    <x v="0"/>
    <x v="506"/>
  </r>
  <r>
    <x v="2040"/>
    <x v="2"/>
    <x v="27"/>
    <x v="27"/>
    <x v="201"/>
    <x v="201"/>
    <x v="908"/>
    <x v="0"/>
    <x v="521"/>
  </r>
  <r>
    <x v="2041"/>
    <x v="2"/>
    <x v="27"/>
    <x v="27"/>
    <x v="184"/>
    <x v="184"/>
    <x v="905"/>
    <x v="0"/>
    <x v="522"/>
  </r>
  <r>
    <x v="2042"/>
    <x v="2"/>
    <x v="27"/>
    <x v="27"/>
    <x v="153"/>
    <x v="153"/>
    <x v="900"/>
    <x v="0"/>
    <x v="523"/>
  </r>
  <r>
    <x v="2043"/>
    <x v="2"/>
    <x v="27"/>
    <x v="27"/>
    <x v="156"/>
    <x v="156"/>
    <x v="902"/>
    <x v="0"/>
    <x v="524"/>
  </r>
  <r>
    <x v="2044"/>
    <x v="2"/>
    <x v="27"/>
    <x v="27"/>
    <x v="9"/>
    <x v="9"/>
    <x v="887"/>
    <x v="0"/>
    <x v="527"/>
  </r>
  <r>
    <x v="2045"/>
    <x v="2"/>
    <x v="28"/>
    <x v="28"/>
    <x v="164"/>
    <x v="164"/>
    <x v="903"/>
    <x v="0"/>
    <x v="542"/>
  </r>
  <r>
    <x v="2046"/>
    <x v="2"/>
    <x v="28"/>
    <x v="28"/>
    <x v="165"/>
    <x v="165"/>
    <x v="904"/>
    <x v="0"/>
    <x v="543"/>
  </r>
  <r>
    <x v="2047"/>
    <x v="2"/>
    <x v="28"/>
    <x v="28"/>
    <x v="9"/>
    <x v="9"/>
    <x v="887"/>
    <x v="0"/>
    <x v="559"/>
  </r>
  <r>
    <x v="2048"/>
    <x v="2"/>
    <x v="29"/>
    <x v="29"/>
    <x v="201"/>
    <x v="201"/>
    <x v="908"/>
    <x v="0"/>
    <x v="574"/>
  </r>
  <r>
    <x v="2049"/>
    <x v="2"/>
    <x v="29"/>
    <x v="29"/>
    <x v="184"/>
    <x v="184"/>
    <x v="905"/>
    <x v="0"/>
    <x v="575"/>
  </r>
  <r>
    <x v="2050"/>
    <x v="2"/>
    <x v="29"/>
    <x v="29"/>
    <x v="153"/>
    <x v="153"/>
    <x v="900"/>
    <x v="0"/>
    <x v="576"/>
  </r>
  <r>
    <x v="2051"/>
    <x v="2"/>
    <x v="29"/>
    <x v="29"/>
    <x v="156"/>
    <x v="156"/>
    <x v="902"/>
    <x v="0"/>
    <x v="577"/>
  </r>
  <r>
    <x v="2052"/>
    <x v="2"/>
    <x v="29"/>
    <x v="29"/>
    <x v="9"/>
    <x v="9"/>
    <x v="887"/>
    <x v="0"/>
    <x v="580"/>
  </r>
  <r>
    <x v="2053"/>
    <x v="2"/>
    <x v="30"/>
    <x v="30"/>
    <x v="164"/>
    <x v="164"/>
    <x v="903"/>
    <x v="0"/>
    <x v="593"/>
  </r>
  <r>
    <x v="2054"/>
    <x v="2"/>
    <x v="30"/>
    <x v="30"/>
    <x v="165"/>
    <x v="165"/>
    <x v="904"/>
    <x v="0"/>
    <x v="594"/>
  </r>
  <r>
    <x v="2055"/>
    <x v="2"/>
    <x v="30"/>
    <x v="30"/>
    <x v="9"/>
    <x v="9"/>
    <x v="887"/>
    <x v="0"/>
    <x v="607"/>
  </r>
  <r>
    <x v="2056"/>
    <x v="2"/>
    <x v="31"/>
    <x v="31"/>
    <x v="208"/>
    <x v="209"/>
    <x v="909"/>
    <x v="0"/>
    <x v="619"/>
  </r>
  <r>
    <x v="2057"/>
    <x v="2"/>
    <x v="31"/>
    <x v="31"/>
    <x v="209"/>
    <x v="210"/>
    <x v="910"/>
    <x v="0"/>
    <x v="620"/>
  </r>
  <r>
    <x v="2058"/>
    <x v="2"/>
    <x v="31"/>
    <x v="31"/>
    <x v="9"/>
    <x v="9"/>
    <x v="887"/>
    <x v="0"/>
    <x v="625"/>
  </r>
  <r>
    <x v="2059"/>
    <x v="2"/>
    <x v="32"/>
    <x v="32"/>
    <x v="220"/>
    <x v="221"/>
    <x v="911"/>
    <x v="0"/>
    <x v="649"/>
  </r>
  <r>
    <x v="2060"/>
    <x v="2"/>
    <x v="32"/>
    <x v="32"/>
    <x v="221"/>
    <x v="222"/>
    <x v="912"/>
    <x v="0"/>
    <x v="650"/>
  </r>
  <r>
    <x v="2061"/>
    <x v="2"/>
    <x v="32"/>
    <x v="32"/>
    <x v="222"/>
    <x v="223"/>
    <x v="913"/>
    <x v="0"/>
    <x v="651"/>
  </r>
  <r>
    <x v="2062"/>
    <x v="2"/>
    <x v="32"/>
    <x v="32"/>
    <x v="224"/>
    <x v="225"/>
    <x v="914"/>
    <x v="0"/>
    <x v="653"/>
  </r>
  <r>
    <x v="2063"/>
    <x v="2"/>
    <x v="32"/>
    <x v="32"/>
    <x v="227"/>
    <x v="128"/>
    <x v="915"/>
    <x v="0"/>
    <x v="656"/>
  </r>
  <r>
    <x v="2064"/>
    <x v="2"/>
    <x v="32"/>
    <x v="32"/>
    <x v="238"/>
    <x v="238"/>
    <x v="916"/>
    <x v="1"/>
    <x v="669"/>
  </r>
  <r>
    <x v="2065"/>
    <x v="2"/>
    <x v="32"/>
    <x v="32"/>
    <x v="9"/>
    <x v="9"/>
    <x v="887"/>
    <x v="0"/>
    <x v="682"/>
  </r>
  <r>
    <x v="2066"/>
    <x v="2"/>
    <x v="33"/>
    <x v="33"/>
    <x v="220"/>
    <x v="221"/>
    <x v="911"/>
    <x v="0"/>
    <x v="704"/>
  </r>
  <r>
    <x v="2067"/>
    <x v="2"/>
    <x v="33"/>
    <x v="33"/>
    <x v="221"/>
    <x v="222"/>
    <x v="912"/>
    <x v="0"/>
    <x v="705"/>
  </r>
  <r>
    <x v="2068"/>
    <x v="2"/>
    <x v="33"/>
    <x v="33"/>
    <x v="222"/>
    <x v="223"/>
    <x v="913"/>
    <x v="0"/>
    <x v="706"/>
  </r>
  <r>
    <x v="2069"/>
    <x v="2"/>
    <x v="33"/>
    <x v="33"/>
    <x v="224"/>
    <x v="225"/>
    <x v="914"/>
    <x v="0"/>
    <x v="708"/>
  </r>
  <r>
    <x v="2070"/>
    <x v="2"/>
    <x v="33"/>
    <x v="33"/>
    <x v="227"/>
    <x v="128"/>
    <x v="915"/>
    <x v="0"/>
    <x v="711"/>
  </r>
  <r>
    <x v="2071"/>
    <x v="2"/>
    <x v="33"/>
    <x v="33"/>
    <x v="238"/>
    <x v="238"/>
    <x v="916"/>
    <x v="1"/>
    <x v="724"/>
  </r>
  <r>
    <x v="2072"/>
    <x v="2"/>
    <x v="33"/>
    <x v="33"/>
    <x v="9"/>
    <x v="9"/>
    <x v="887"/>
    <x v="0"/>
    <x v="737"/>
  </r>
  <r>
    <x v="2073"/>
    <x v="2"/>
    <x v="34"/>
    <x v="34"/>
    <x v="251"/>
    <x v="251"/>
    <x v="917"/>
    <x v="0"/>
    <x v="746"/>
  </r>
  <r>
    <x v="2074"/>
    <x v="2"/>
    <x v="34"/>
    <x v="34"/>
    <x v="9"/>
    <x v="9"/>
    <x v="887"/>
    <x v="0"/>
    <x v="751"/>
  </r>
  <r>
    <x v="2075"/>
    <x v="2"/>
    <x v="35"/>
    <x v="35"/>
    <x v="264"/>
    <x v="264"/>
    <x v="918"/>
    <x v="0"/>
    <x v="769"/>
  </r>
  <r>
    <x v="2076"/>
    <x v="2"/>
    <x v="35"/>
    <x v="35"/>
    <x v="266"/>
    <x v="266"/>
    <x v="919"/>
    <x v="0"/>
    <x v="771"/>
  </r>
  <r>
    <x v="2077"/>
    <x v="2"/>
    <x v="35"/>
    <x v="35"/>
    <x v="268"/>
    <x v="268"/>
    <x v="920"/>
    <x v="0"/>
    <x v="773"/>
  </r>
  <r>
    <x v="2078"/>
    <x v="2"/>
    <x v="35"/>
    <x v="35"/>
    <x v="270"/>
    <x v="270"/>
    <x v="921"/>
    <x v="0"/>
    <x v="775"/>
  </r>
  <r>
    <x v="2079"/>
    <x v="2"/>
    <x v="35"/>
    <x v="35"/>
    <x v="271"/>
    <x v="271"/>
    <x v="922"/>
    <x v="0"/>
    <x v="776"/>
  </r>
  <r>
    <x v="2080"/>
    <x v="2"/>
    <x v="35"/>
    <x v="35"/>
    <x v="9"/>
    <x v="9"/>
    <x v="887"/>
    <x v="0"/>
    <x v="778"/>
  </r>
  <r>
    <x v="2081"/>
    <x v="2"/>
    <x v="36"/>
    <x v="36"/>
    <x v="9"/>
    <x v="9"/>
    <x v="887"/>
    <x v="0"/>
    <x v="802"/>
  </r>
  <r>
    <x v="2082"/>
    <x v="2"/>
    <x v="37"/>
    <x v="37"/>
    <x v="288"/>
    <x v="288"/>
    <x v="923"/>
    <x v="0"/>
    <x v="813"/>
  </r>
  <r>
    <x v="2083"/>
    <x v="2"/>
    <x v="37"/>
    <x v="37"/>
    <x v="289"/>
    <x v="289"/>
    <x v="924"/>
    <x v="0"/>
    <x v="814"/>
  </r>
  <r>
    <x v="2084"/>
    <x v="2"/>
    <x v="37"/>
    <x v="37"/>
    <x v="297"/>
    <x v="297"/>
    <x v="925"/>
    <x v="0"/>
    <x v="822"/>
  </r>
  <r>
    <x v="2085"/>
    <x v="2"/>
    <x v="37"/>
    <x v="37"/>
    <x v="9"/>
    <x v="9"/>
    <x v="887"/>
    <x v="0"/>
    <x v="827"/>
  </r>
  <r>
    <x v="2086"/>
    <x v="2"/>
    <x v="38"/>
    <x v="38"/>
    <x v="288"/>
    <x v="288"/>
    <x v="923"/>
    <x v="0"/>
    <x v="838"/>
  </r>
  <r>
    <x v="2087"/>
    <x v="2"/>
    <x v="38"/>
    <x v="38"/>
    <x v="289"/>
    <x v="289"/>
    <x v="924"/>
    <x v="0"/>
    <x v="839"/>
  </r>
  <r>
    <x v="2088"/>
    <x v="2"/>
    <x v="38"/>
    <x v="38"/>
    <x v="297"/>
    <x v="297"/>
    <x v="925"/>
    <x v="0"/>
    <x v="843"/>
  </r>
  <r>
    <x v="2089"/>
    <x v="2"/>
    <x v="38"/>
    <x v="38"/>
    <x v="304"/>
    <x v="304"/>
    <x v="926"/>
    <x v="0"/>
    <x v="846"/>
  </r>
  <r>
    <x v="2090"/>
    <x v="2"/>
    <x v="38"/>
    <x v="38"/>
    <x v="309"/>
    <x v="308"/>
    <x v="927"/>
    <x v="0"/>
    <x v="850"/>
  </r>
  <r>
    <x v="2091"/>
    <x v="2"/>
    <x v="38"/>
    <x v="38"/>
    <x v="9"/>
    <x v="9"/>
    <x v="887"/>
    <x v="0"/>
    <x v="856"/>
  </r>
  <r>
    <x v="2092"/>
    <x v="2"/>
    <x v="39"/>
    <x v="39"/>
    <x v="316"/>
    <x v="315"/>
    <x v="928"/>
    <x v="0"/>
    <x v="866"/>
  </r>
  <r>
    <x v="2093"/>
    <x v="2"/>
    <x v="39"/>
    <x v="39"/>
    <x v="317"/>
    <x v="316"/>
    <x v="929"/>
    <x v="0"/>
    <x v="867"/>
  </r>
  <r>
    <x v="2094"/>
    <x v="2"/>
    <x v="39"/>
    <x v="39"/>
    <x v="9"/>
    <x v="9"/>
    <x v="887"/>
    <x v="0"/>
    <x v="877"/>
  </r>
  <r>
    <x v="2095"/>
    <x v="2"/>
    <x v="40"/>
    <x v="40"/>
    <x v="208"/>
    <x v="329"/>
    <x v="909"/>
    <x v="0"/>
    <x v="888"/>
  </r>
  <r>
    <x v="2096"/>
    <x v="2"/>
    <x v="40"/>
    <x v="40"/>
    <x v="209"/>
    <x v="210"/>
    <x v="910"/>
    <x v="0"/>
    <x v="889"/>
  </r>
  <r>
    <x v="2097"/>
    <x v="2"/>
    <x v="40"/>
    <x v="40"/>
    <x v="9"/>
    <x v="9"/>
    <x v="887"/>
    <x v="0"/>
    <x v="903"/>
  </r>
  <r>
    <x v="2098"/>
    <x v="2"/>
    <x v="41"/>
    <x v="41"/>
    <x v="341"/>
    <x v="341"/>
    <x v="930"/>
    <x v="0"/>
    <x v="917"/>
  </r>
  <r>
    <x v="2099"/>
    <x v="2"/>
    <x v="41"/>
    <x v="41"/>
    <x v="9"/>
    <x v="9"/>
    <x v="887"/>
    <x v="0"/>
    <x v="919"/>
  </r>
  <r>
    <x v="2100"/>
    <x v="2"/>
    <x v="42"/>
    <x v="42"/>
    <x v="349"/>
    <x v="348"/>
    <x v="931"/>
    <x v="0"/>
    <x v="929"/>
  </r>
  <r>
    <x v="2101"/>
    <x v="2"/>
    <x v="42"/>
    <x v="42"/>
    <x v="350"/>
    <x v="349"/>
    <x v="932"/>
    <x v="0"/>
    <x v="930"/>
  </r>
  <r>
    <x v="2102"/>
    <x v="2"/>
    <x v="42"/>
    <x v="42"/>
    <x v="9"/>
    <x v="9"/>
    <x v="887"/>
    <x v="0"/>
    <x v="932"/>
  </r>
  <r>
    <x v="2103"/>
    <x v="2"/>
    <x v="43"/>
    <x v="43"/>
    <x v="9"/>
    <x v="9"/>
    <x v="887"/>
    <x v="0"/>
    <x v="943"/>
  </r>
  <r>
    <x v="2104"/>
    <x v="2"/>
    <x v="44"/>
    <x v="44"/>
    <x v="371"/>
    <x v="369"/>
    <x v="933"/>
    <x v="0"/>
    <x v="963"/>
  </r>
  <r>
    <x v="2105"/>
    <x v="2"/>
    <x v="44"/>
    <x v="44"/>
    <x v="9"/>
    <x v="9"/>
    <x v="887"/>
    <x v="0"/>
    <x v="965"/>
  </r>
  <r>
    <x v="2106"/>
    <x v="2"/>
    <x v="45"/>
    <x v="45"/>
    <x v="374"/>
    <x v="372"/>
    <x v="934"/>
    <x v="0"/>
    <x v="973"/>
  </r>
  <r>
    <x v="2107"/>
    <x v="2"/>
    <x v="45"/>
    <x v="45"/>
    <x v="377"/>
    <x v="375"/>
    <x v="935"/>
    <x v="0"/>
    <x v="978"/>
  </r>
  <r>
    <x v="2108"/>
    <x v="2"/>
    <x v="45"/>
    <x v="45"/>
    <x v="378"/>
    <x v="376"/>
    <x v="936"/>
    <x v="0"/>
    <x v="979"/>
  </r>
  <r>
    <x v="2109"/>
    <x v="2"/>
    <x v="45"/>
    <x v="45"/>
    <x v="9"/>
    <x v="9"/>
    <x v="887"/>
    <x v="0"/>
    <x v="981"/>
  </r>
  <r>
    <x v="2110"/>
    <x v="2"/>
    <x v="46"/>
    <x v="46"/>
    <x v="385"/>
    <x v="383"/>
    <x v="937"/>
    <x v="0"/>
    <x v="995"/>
  </r>
  <r>
    <x v="2111"/>
    <x v="2"/>
    <x v="46"/>
    <x v="46"/>
    <x v="388"/>
    <x v="385"/>
    <x v="938"/>
    <x v="0"/>
    <x v="997"/>
  </r>
  <r>
    <x v="2112"/>
    <x v="2"/>
    <x v="46"/>
    <x v="46"/>
    <x v="9"/>
    <x v="9"/>
    <x v="887"/>
    <x v="0"/>
    <x v="999"/>
  </r>
  <r>
    <x v="2113"/>
    <x v="2"/>
    <x v="47"/>
    <x v="47"/>
    <x v="392"/>
    <x v="389"/>
    <x v="939"/>
    <x v="0"/>
    <x v="1011"/>
  </r>
  <r>
    <x v="2114"/>
    <x v="2"/>
    <x v="47"/>
    <x v="47"/>
    <x v="393"/>
    <x v="390"/>
    <x v="940"/>
    <x v="0"/>
    <x v="1012"/>
  </r>
  <r>
    <x v="2115"/>
    <x v="2"/>
    <x v="47"/>
    <x v="47"/>
    <x v="9"/>
    <x v="9"/>
    <x v="887"/>
    <x v="0"/>
    <x v="1015"/>
  </r>
  <r>
    <x v="2116"/>
    <x v="2"/>
    <x v="48"/>
    <x v="48"/>
    <x v="406"/>
    <x v="403"/>
    <x v="941"/>
    <x v="0"/>
    <x v="1031"/>
  </r>
  <r>
    <x v="2117"/>
    <x v="2"/>
    <x v="48"/>
    <x v="48"/>
    <x v="407"/>
    <x v="404"/>
    <x v="942"/>
    <x v="0"/>
    <x v="1032"/>
  </r>
  <r>
    <x v="2118"/>
    <x v="2"/>
    <x v="48"/>
    <x v="48"/>
    <x v="408"/>
    <x v="405"/>
    <x v="943"/>
    <x v="0"/>
    <x v="1033"/>
  </r>
  <r>
    <x v="2119"/>
    <x v="2"/>
    <x v="48"/>
    <x v="48"/>
    <x v="309"/>
    <x v="308"/>
    <x v="927"/>
    <x v="0"/>
    <x v="1036"/>
  </r>
  <r>
    <x v="2120"/>
    <x v="2"/>
    <x v="48"/>
    <x v="48"/>
    <x v="9"/>
    <x v="9"/>
    <x v="887"/>
    <x v="0"/>
    <x v="1043"/>
  </r>
  <r>
    <x v="2121"/>
    <x v="2"/>
    <x v="49"/>
    <x v="49"/>
    <x v="9"/>
    <x v="9"/>
    <x v="887"/>
    <x v="0"/>
    <x v="1052"/>
  </r>
  <r>
    <x v="2122"/>
    <x v="2"/>
    <x v="50"/>
    <x v="50"/>
    <x v="415"/>
    <x v="412"/>
    <x v="944"/>
    <x v="0"/>
    <x v="1061"/>
  </r>
  <r>
    <x v="2123"/>
    <x v="2"/>
    <x v="50"/>
    <x v="50"/>
    <x v="9"/>
    <x v="9"/>
    <x v="887"/>
    <x v="0"/>
    <x v="1066"/>
  </r>
  <r>
    <x v="2124"/>
    <x v="2"/>
    <x v="51"/>
    <x v="51"/>
    <x v="109"/>
    <x v="110"/>
    <x v="895"/>
    <x v="0"/>
    <x v="1081"/>
  </r>
  <r>
    <x v="2125"/>
    <x v="2"/>
    <x v="51"/>
    <x v="51"/>
    <x v="433"/>
    <x v="430"/>
    <x v="945"/>
    <x v="0"/>
    <x v="1093"/>
  </r>
  <r>
    <x v="2126"/>
    <x v="2"/>
    <x v="51"/>
    <x v="51"/>
    <x v="434"/>
    <x v="431"/>
    <x v="946"/>
    <x v="0"/>
    <x v="1094"/>
  </r>
  <r>
    <x v="2127"/>
    <x v="2"/>
    <x v="51"/>
    <x v="51"/>
    <x v="9"/>
    <x v="9"/>
    <x v="887"/>
    <x v="0"/>
    <x v="1095"/>
  </r>
  <r>
    <x v="2128"/>
    <x v="2"/>
    <x v="52"/>
    <x v="52"/>
    <x v="164"/>
    <x v="164"/>
    <x v="903"/>
    <x v="0"/>
    <x v="1111"/>
  </r>
  <r>
    <x v="2129"/>
    <x v="2"/>
    <x v="52"/>
    <x v="52"/>
    <x v="165"/>
    <x v="165"/>
    <x v="904"/>
    <x v="0"/>
    <x v="1112"/>
  </r>
  <r>
    <x v="2130"/>
    <x v="2"/>
    <x v="52"/>
    <x v="52"/>
    <x v="437"/>
    <x v="434"/>
    <x v="947"/>
    <x v="0"/>
    <x v="1123"/>
  </r>
  <r>
    <x v="2131"/>
    <x v="2"/>
    <x v="52"/>
    <x v="52"/>
    <x v="438"/>
    <x v="435"/>
    <x v="948"/>
    <x v="0"/>
    <x v="1124"/>
  </r>
  <r>
    <x v="2132"/>
    <x v="2"/>
    <x v="52"/>
    <x v="52"/>
    <x v="9"/>
    <x v="9"/>
    <x v="887"/>
    <x v="0"/>
    <x v="1129"/>
  </r>
  <r>
    <x v="2133"/>
    <x v="2"/>
    <x v="53"/>
    <x v="53"/>
    <x v="447"/>
    <x v="444"/>
    <x v="949"/>
    <x v="0"/>
    <x v="1148"/>
  </r>
  <r>
    <x v="2134"/>
    <x v="2"/>
    <x v="53"/>
    <x v="53"/>
    <x v="9"/>
    <x v="9"/>
    <x v="887"/>
    <x v="0"/>
    <x v="1156"/>
  </r>
  <r>
    <x v="2135"/>
    <x v="2"/>
    <x v="54"/>
    <x v="54"/>
    <x v="458"/>
    <x v="455"/>
    <x v="950"/>
    <x v="0"/>
    <x v="1169"/>
  </r>
  <r>
    <x v="2136"/>
    <x v="2"/>
    <x v="54"/>
    <x v="54"/>
    <x v="459"/>
    <x v="456"/>
    <x v="951"/>
    <x v="0"/>
    <x v="1170"/>
  </r>
  <r>
    <x v="2137"/>
    <x v="2"/>
    <x v="54"/>
    <x v="54"/>
    <x v="9"/>
    <x v="9"/>
    <x v="887"/>
    <x v="0"/>
    <x v="1176"/>
  </r>
  <r>
    <x v="2138"/>
    <x v="2"/>
    <x v="55"/>
    <x v="55"/>
    <x v="469"/>
    <x v="466"/>
    <x v="952"/>
    <x v="0"/>
    <x v="1184"/>
  </r>
  <r>
    <x v="2139"/>
    <x v="2"/>
    <x v="55"/>
    <x v="55"/>
    <x v="9"/>
    <x v="9"/>
    <x v="887"/>
    <x v="0"/>
    <x v="1188"/>
  </r>
  <r>
    <x v="2140"/>
    <x v="2"/>
    <x v="56"/>
    <x v="56"/>
    <x v="288"/>
    <x v="288"/>
    <x v="923"/>
    <x v="0"/>
    <x v="1197"/>
  </r>
  <r>
    <x v="2141"/>
    <x v="2"/>
    <x v="56"/>
    <x v="56"/>
    <x v="289"/>
    <x v="289"/>
    <x v="924"/>
    <x v="0"/>
    <x v="1198"/>
  </r>
  <r>
    <x v="2142"/>
    <x v="2"/>
    <x v="56"/>
    <x v="56"/>
    <x v="9"/>
    <x v="9"/>
    <x v="887"/>
    <x v="0"/>
    <x v="1211"/>
  </r>
  <r>
    <x v="2143"/>
    <x v="2"/>
    <x v="57"/>
    <x v="57"/>
    <x v="208"/>
    <x v="478"/>
    <x v="909"/>
    <x v="0"/>
    <x v="1222"/>
  </r>
  <r>
    <x v="2144"/>
    <x v="2"/>
    <x v="57"/>
    <x v="57"/>
    <x v="209"/>
    <x v="479"/>
    <x v="910"/>
    <x v="0"/>
    <x v="1223"/>
  </r>
  <r>
    <x v="2145"/>
    <x v="2"/>
    <x v="57"/>
    <x v="57"/>
    <x v="9"/>
    <x v="9"/>
    <x v="887"/>
    <x v="0"/>
    <x v="1235"/>
  </r>
  <r>
    <x v="2146"/>
    <x v="2"/>
    <x v="58"/>
    <x v="58"/>
    <x v="9"/>
    <x v="9"/>
    <x v="887"/>
    <x v="0"/>
    <x v="1248"/>
  </r>
  <r>
    <x v="2147"/>
    <x v="2"/>
    <x v="59"/>
    <x v="59"/>
    <x v="208"/>
    <x v="209"/>
    <x v="909"/>
    <x v="0"/>
    <x v="1258"/>
  </r>
  <r>
    <x v="2148"/>
    <x v="2"/>
    <x v="59"/>
    <x v="59"/>
    <x v="209"/>
    <x v="210"/>
    <x v="910"/>
    <x v="0"/>
    <x v="1259"/>
  </r>
  <r>
    <x v="2149"/>
    <x v="2"/>
    <x v="59"/>
    <x v="59"/>
    <x v="9"/>
    <x v="9"/>
    <x v="887"/>
    <x v="0"/>
    <x v="1270"/>
  </r>
  <r>
    <x v="2150"/>
    <x v="2"/>
    <x v="60"/>
    <x v="60"/>
    <x v="501"/>
    <x v="499"/>
    <x v="953"/>
    <x v="0"/>
    <x v="1281"/>
  </r>
  <r>
    <x v="2151"/>
    <x v="2"/>
    <x v="60"/>
    <x v="60"/>
    <x v="9"/>
    <x v="9"/>
    <x v="887"/>
    <x v="0"/>
    <x v="1290"/>
  </r>
  <r>
    <x v="2152"/>
    <x v="2"/>
    <x v="61"/>
    <x v="61"/>
    <x v="501"/>
    <x v="499"/>
    <x v="954"/>
    <x v="0"/>
    <x v="1306"/>
  </r>
  <r>
    <x v="2153"/>
    <x v="2"/>
    <x v="61"/>
    <x v="61"/>
    <x v="208"/>
    <x v="329"/>
    <x v="909"/>
    <x v="0"/>
    <x v="1307"/>
  </r>
  <r>
    <x v="2154"/>
    <x v="2"/>
    <x v="61"/>
    <x v="61"/>
    <x v="209"/>
    <x v="210"/>
    <x v="910"/>
    <x v="0"/>
    <x v="1308"/>
  </r>
  <r>
    <x v="2155"/>
    <x v="2"/>
    <x v="61"/>
    <x v="61"/>
    <x v="9"/>
    <x v="9"/>
    <x v="887"/>
    <x v="0"/>
    <x v="1316"/>
  </r>
  <r>
    <x v="2156"/>
    <x v="2"/>
    <x v="62"/>
    <x v="62"/>
    <x v="517"/>
    <x v="516"/>
    <x v="955"/>
    <x v="0"/>
    <x v="1325"/>
  </r>
  <r>
    <x v="2157"/>
    <x v="2"/>
    <x v="62"/>
    <x v="62"/>
    <x v="9"/>
    <x v="9"/>
    <x v="887"/>
    <x v="0"/>
    <x v="1326"/>
  </r>
  <r>
    <x v="2158"/>
    <x v="2"/>
    <x v="63"/>
    <x v="63"/>
    <x v="524"/>
    <x v="523"/>
    <x v="956"/>
    <x v="0"/>
    <x v="1339"/>
  </r>
  <r>
    <x v="2159"/>
    <x v="2"/>
    <x v="63"/>
    <x v="63"/>
    <x v="184"/>
    <x v="184"/>
    <x v="905"/>
    <x v="0"/>
    <x v="1340"/>
  </r>
  <r>
    <x v="2160"/>
    <x v="2"/>
    <x v="63"/>
    <x v="63"/>
    <x v="527"/>
    <x v="526"/>
    <x v="957"/>
    <x v="0"/>
    <x v="1344"/>
  </r>
  <r>
    <x v="2161"/>
    <x v="2"/>
    <x v="63"/>
    <x v="63"/>
    <x v="9"/>
    <x v="9"/>
    <x v="887"/>
    <x v="0"/>
    <x v="1349"/>
  </r>
  <r>
    <x v="2162"/>
    <x v="2"/>
    <x v="64"/>
    <x v="64"/>
    <x v="501"/>
    <x v="499"/>
    <x v="954"/>
    <x v="0"/>
    <x v="1367"/>
  </r>
  <r>
    <x v="2163"/>
    <x v="2"/>
    <x v="64"/>
    <x v="64"/>
    <x v="208"/>
    <x v="329"/>
    <x v="909"/>
    <x v="0"/>
    <x v="1368"/>
  </r>
  <r>
    <x v="2164"/>
    <x v="2"/>
    <x v="64"/>
    <x v="64"/>
    <x v="209"/>
    <x v="210"/>
    <x v="910"/>
    <x v="0"/>
    <x v="1369"/>
  </r>
  <r>
    <x v="2165"/>
    <x v="2"/>
    <x v="64"/>
    <x v="64"/>
    <x v="9"/>
    <x v="9"/>
    <x v="887"/>
    <x v="0"/>
    <x v="1377"/>
  </r>
  <r>
    <x v="2166"/>
    <x v="2"/>
    <x v="65"/>
    <x v="65"/>
    <x v="546"/>
    <x v="128"/>
    <x v="958"/>
    <x v="0"/>
    <x v="1399"/>
  </r>
  <r>
    <x v="2167"/>
    <x v="2"/>
    <x v="65"/>
    <x v="65"/>
    <x v="184"/>
    <x v="184"/>
    <x v="905"/>
    <x v="0"/>
    <x v="1400"/>
  </r>
  <r>
    <x v="2168"/>
    <x v="2"/>
    <x v="65"/>
    <x v="65"/>
    <x v="9"/>
    <x v="9"/>
    <x v="887"/>
    <x v="0"/>
    <x v="1401"/>
  </r>
  <r>
    <x v="2169"/>
    <x v="2"/>
    <x v="66"/>
    <x v="66"/>
    <x v="583"/>
    <x v="580"/>
    <x v="959"/>
    <x v="0"/>
    <x v="1440"/>
  </r>
  <r>
    <x v="2170"/>
    <x v="2"/>
    <x v="66"/>
    <x v="66"/>
    <x v="584"/>
    <x v="581"/>
    <x v="960"/>
    <x v="0"/>
    <x v="1441"/>
  </r>
  <r>
    <x v="2171"/>
    <x v="2"/>
    <x v="66"/>
    <x v="66"/>
    <x v="585"/>
    <x v="582"/>
    <x v="961"/>
    <x v="0"/>
    <x v="1442"/>
  </r>
  <r>
    <x v="2172"/>
    <x v="2"/>
    <x v="66"/>
    <x v="66"/>
    <x v="586"/>
    <x v="583"/>
    <x v="962"/>
    <x v="0"/>
    <x v="1443"/>
  </r>
  <r>
    <x v="2173"/>
    <x v="2"/>
    <x v="66"/>
    <x v="66"/>
    <x v="587"/>
    <x v="584"/>
    <x v="963"/>
    <x v="0"/>
    <x v="1444"/>
  </r>
  <r>
    <x v="2174"/>
    <x v="2"/>
    <x v="66"/>
    <x v="66"/>
    <x v="588"/>
    <x v="585"/>
    <x v="964"/>
    <x v="0"/>
    <x v="1445"/>
  </r>
  <r>
    <x v="2175"/>
    <x v="2"/>
    <x v="66"/>
    <x v="66"/>
    <x v="589"/>
    <x v="586"/>
    <x v="965"/>
    <x v="0"/>
    <x v="1446"/>
  </r>
  <r>
    <x v="2176"/>
    <x v="2"/>
    <x v="66"/>
    <x v="66"/>
    <x v="590"/>
    <x v="587"/>
    <x v="966"/>
    <x v="0"/>
    <x v="1447"/>
  </r>
  <r>
    <x v="2177"/>
    <x v="2"/>
    <x v="66"/>
    <x v="66"/>
    <x v="9"/>
    <x v="9"/>
    <x v="887"/>
    <x v="0"/>
    <x v="1474"/>
  </r>
  <r>
    <x v="2178"/>
    <x v="2"/>
    <x v="67"/>
    <x v="67"/>
    <x v="9"/>
    <x v="9"/>
    <x v="887"/>
    <x v="0"/>
    <x v="1501"/>
  </r>
  <r>
    <x v="2179"/>
    <x v="2"/>
    <x v="68"/>
    <x v="68"/>
    <x v="9"/>
    <x v="9"/>
    <x v="887"/>
    <x v="0"/>
    <x v="1528"/>
  </r>
  <r>
    <x v="2180"/>
    <x v="2"/>
    <x v="69"/>
    <x v="69"/>
    <x v="546"/>
    <x v="128"/>
    <x v="958"/>
    <x v="0"/>
    <x v="1540"/>
  </r>
  <r>
    <x v="2181"/>
    <x v="2"/>
    <x v="69"/>
    <x v="69"/>
    <x v="184"/>
    <x v="184"/>
    <x v="905"/>
    <x v="0"/>
    <x v="1541"/>
  </r>
  <r>
    <x v="2182"/>
    <x v="2"/>
    <x v="69"/>
    <x v="69"/>
    <x v="659"/>
    <x v="656"/>
    <x v="967"/>
    <x v="0"/>
    <x v="1542"/>
  </r>
  <r>
    <x v="2183"/>
    <x v="2"/>
    <x v="69"/>
    <x v="69"/>
    <x v="694"/>
    <x v="691"/>
    <x v="968"/>
    <x v="0"/>
    <x v="1577"/>
  </r>
  <r>
    <x v="2184"/>
    <x v="2"/>
    <x v="69"/>
    <x v="69"/>
    <x v="695"/>
    <x v="692"/>
    <x v="969"/>
    <x v="0"/>
    <x v="1578"/>
  </r>
  <r>
    <x v="2185"/>
    <x v="2"/>
    <x v="69"/>
    <x v="69"/>
    <x v="701"/>
    <x v="698"/>
    <x v="970"/>
    <x v="0"/>
    <x v="1584"/>
  </r>
  <r>
    <x v="2186"/>
    <x v="2"/>
    <x v="69"/>
    <x v="69"/>
    <x v="9"/>
    <x v="9"/>
    <x v="887"/>
    <x v="0"/>
    <x v="1592"/>
  </r>
  <r>
    <x v="2187"/>
    <x v="2"/>
    <x v="70"/>
    <x v="70"/>
    <x v="546"/>
    <x v="128"/>
    <x v="958"/>
    <x v="0"/>
    <x v="1602"/>
  </r>
  <r>
    <x v="2188"/>
    <x v="2"/>
    <x v="70"/>
    <x v="70"/>
    <x v="184"/>
    <x v="184"/>
    <x v="905"/>
    <x v="0"/>
    <x v="1603"/>
  </r>
  <r>
    <x v="2189"/>
    <x v="2"/>
    <x v="70"/>
    <x v="70"/>
    <x v="9"/>
    <x v="9"/>
    <x v="887"/>
    <x v="0"/>
    <x v="1622"/>
  </r>
  <r>
    <x v="2190"/>
    <x v="2"/>
    <x v="71"/>
    <x v="71"/>
    <x v="501"/>
    <x v="499"/>
    <x v="953"/>
    <x v="0"/>
    <x v="1623"/>
  </r>
  <r>
    <x v="2191"/>
    <x v="2"/>
    <x v="71"/>
    <x v="71"/>
    <x v="9"/>
    <x v="9"/>
    <x v="887"/>
    <x v="0"/>
    <x v="1652"/>
  </r>
  <r>
    <x v="2192"/>
    <x v="2"/>
    <x v="72"/>
    <x v="72"/>
    <x v="731"/>
    <x v="728"/>
    <x v="971"/>
    <x v="0"/>
    <x v="1671"/>
  </r>
  <r>
    <x v="2193"/>
    <x v="2"/>
    <x v="72"/>
    <x v="72"/>
    <x v="732"/>
    <x v="729"/>
    <x v="972"/>
    <x v="0"/>
    <x v="1672"/>
  </r>
  <r>
    <x v="2194"/>
    <x v="2"/>
    <x v="72"/>
    <x v="72"/>
    <x v="9"/>
    <x v="9"/>
    <x v="887"/>
    <x v="0"/>
    <x v="1679"/>
  </r>
  <r>
    <x v="2195"/>
    <x v="2"/>
    <x v="73"/>
    <x v="73"/>
    <x v="737"/>
    <x v="734"/>
    <x v="973"/>
    <x v="0"/>
    <x v="1698"/>
  </r>
  <r>
    <x v="2196"/>
    <x v="2"/>
    <x v="73"/>
    <x v="73"/>
    <x v="738"/>
    <x v="735"/>
    <x v="974"/>
    <x v="0"/>
    <x v="1699"/>
  </r>
  <r>
    <x v="2197"/>
    <x v="2"/>
    <x v="73"/>
    <x v="73"/>
    <x v="155"/>
    <x v="155"/>
    <x v="901"/>
    <x v="0"/>
    <x v="1700"/>
  </r>
  <r>
    <x v="2198"/>
    <x v="2"/>
    <x v="73"/>
    <x v="73"/>
    <x v="9"/>
    <x v="9"/>
    <x v="887"/>
    <x v="0"/>
    <x v="1702"/>
  </r>
  <r>
    <x v="2199"/>
    <x v="3"/>
    <x v="0"/>
    <x v="0"/>
    <x v="4"/>
    <x v="4"/>
    <x v="975"/>
    <x v="1"/>
    <x v="4"/>
  </r>
  <r>
    <x v="2200"/>
    <x v="3"/>
    <x v="0"/>
    <x v="0"/>
    <x v="740"/>
    <x v="737"/>
    <x v="976"/>
    <x v="1"/>
    <x v="1705"/>
  </r>
  <r>
    <x v="2201"/>
    <x v="3"/>
    <x v="1"/>
    <x v="1"/>
    <x v="11"/>
    <x v="11"/>
    <x v="977"/>
    <x v="1"/>
    <x v="15"/>
  </r>
  <r>
    <x v="2202"/>
    <x v="3"/>
    <x v="6"/>
    <x v="6"/>
    <x v="44"/>
    <x v="44"/>
    <x v="978"/>
    <x v="1"/>
    <x v="74"/>
  </r>
  <r>
    <x v="2203"/>
    <x v="3"/>
    <x v="7"/>
    <x v="7"/>
    <x v="60"/>
    <x v="60"/>
    <x v="979"/>
    <x v="1"/>
    <x v="100"/>
  </r>
  <r>
    <x v="2204"/>
    <x v="3"/>
    <x v="8"/>
    <x v="8"/>
    <x v="63"/>
    <x v="63"/>
    <x v="980"/>
    <x v="1"/>
    <x v="109"/>
  </r>
  <r>
    <x v="2205"/>
    <x v="3"/>
    <x v="8"/>
    <x v="8"/>
    <x v="741"/>
    <x v="738"/>
    <x v="981"/>
    <x v="1"/>
    <x v="1706"/>
  </r>
  <r>
    <x v="2206"/>
    <x v="3"/>
    <x v="8"/>
    <x v="8"/>
    <x v="742"/>
    <x v="739"/>
    <x v="982"/>
    <x v="1"/>
    <x v="1707"/>
  </r>
  <r>
    <x v="2207"/>
    <x v="3"/>
    <x v="8"/>
    <x v="8"/>
    <x v="65"/>
    <x v="66"/>
    <x v="983"/>
    <x v="1"/>
    <x v="114"/>
  </r>
  <r>
    <x v="2208"/>
    <x v="3"/>
    <x v="9"/>
    <x v="9"/>
    <x v="743"/>
    <x v="740"/>
    <x v="984"/>
    <x v="1"/>
    <x v="1708"/>
  </r>
  <r>
    <x v="2209"/>
    <x v="3"/>
    <x v="10"/>
    <x v="10"/>
    <x v="88"/>
    <x v="89"/>
    <x v="985"/>
    <x v="1"/>
    <x v="155"/>
  </r>
  <r>
    <x v="2210"/>
    <x v="3"/>
    <x v="11"/>
    <x v="11"/>
    <x v="100"/>
    <x v="101"/>
    <x v="986"/>
    <x v="1"/>
    <x v="175"/>
  </r>
  <r>
    <x v="2211"/>
    <x v="3"/>
    <x v="13"/>
    <x v="13"/>
    <x v="111"/>
    <x v="112"/>
    <x v="987"/>
    <x v="1"/>
    <x v="202"/>
  </r>
  <r>
    <x v="2212"/>
    <x v="3"/>
    <x v="14"/>
    <x v="14"/>
    <x v="125"/>
    <x v="126"/>
    <x v="988"/>
    <x v="1"/>
    <x v="221"/>
  </r>
  <r>
    <x v="2213"/>
    <x v="3"/>
    <x v="17"/>
    <x v="17"/>
    <x v="147"/>
    <x v="148"/>
    <x v="989"/>
    <x v="1"/>
    <x v="256"/>
  </r>
  <r>
    <x v="2214"/>
    <x v="3"/>
    <x v="17"/>
    <x v="17"/>
    <x v="148"/>
    <x v="113"/>
    <x v="990"/>
    <x v="1"/>
    <x v="257"/>
  </r>
  <r>
    <x v="2215"/>
    <x v="3"/>
    <x v="18"/>
    <x v="18"/>
    <x v="170"/>
    <x v="170"/>
    <x v="991"/>
    <x v="1"/>
    <x v="293"/>
  </r>
  <r>
    <x v="2216"/>
    <x v="3"/>
    <x v="18"/>
    <x v="18"/>
    <x v="176"/>
    <x v="176"/>
    <x v="992"/>
    <x v="1"/>
    <x v="299"/>
  </r>
  <r>
    <x v="2217"/>
    <x v="3"/>
    <x v="19"/>
    <x v="19"/>
    <x v="147"/>
    <x v="148"/>
    <x v="989"/>
    <x v="1"/>
    <x v="311"/>
  </r>
  <r>
    <x v="2218"/>
    <x v="3"/>
    <x v="19"/>
    <x v="19"/>
    <x v="180"/>
    <x v="180"/>
    <x v="993"/>
    <x v="1"/>
    <x v="312"/>
  </r>
  <r>
    <x v="2219"/>
    <x v="3"/>
    <x v="20"/>
    <x v="20"/>
    <x v="170"/>
    <x v="170"/>
    <x v="994"/>
    <x v="1"/>
    <x v="350"/>
  </r>
  <r>
    <x v="2220"/>
    <x v="3"/>
    <x v="20"/>
    <x v="20"/>
    <x v="176"/>
    <x v="176"/>
    <x v="992"/>
    <x v="1"/>
    <x v="355"/>
  </r>
  <r>
    <x v="2221"/>
    <x v="3"/>
    <x v="21"/>
    <x v="21"/>
    <x v="147"/>
    <x v="148"/>
    <x v="989"/>
    <x v="1"/>
    <x v="367"/>
  </r>
  <r>
    <x v="2222"/>
    <x v="3"/>
    <x v="21"/>
    <x v="21"/>
    <x v="148"/>
    <x v="113"/>
    <x v="990"/>
    <x v="1"/>
    <x v="368"/>
  </r>
  <r>
    <x v="2223"/>
    <x v="3"/>
    <x v="22"/>
    <x v="22"/>
    <x v="170"/>
    <x v="170"/>
    <x v="994"/>
    <x v="1"/>
    <x v="402"/>
  </r>
  <r>
    <x v="2224"/>
    <x v="3"/>
    <x v="23"/>
    <x v="23"/>
    <x v="147"/>
    <x v="148"/>
    <x v="989"/>
    <x v="1"/>
    <x v="417"/>
  </r>
  <r>
    <x v="2225"/>
    <x v="3"/>
    <x v="23"/>
    <x v="23"/>
    <x v="180"/>
    <x v="180"/>
    <x v="993"/>
    <x v="1"/>
    <x v="418"/>
  </r>
  <r>
    <x v="2226"/>
    <x v="3"/>
    <x v="24"/>
    <x v="24"/>
    <x v="170"/>
    <x v="170"/>
    <x v="994"/>
    <x v="1"/>
    <x v="454"/>
  </r>
  <r>
    <x v="2227"/>
    <x v="3"/>
    <x v="25"/>
    <x v="25"/>
    <x v="147"/>
    <x v="148"/>
    <x v="989"/>
    <x v="1"/>
    <x v="467"/>
  </r>
  <r>
    <x v="2228"/>
    <x v="3"/>
    <x v="25"/>
    <x v="25"/>
    <x v="188"/>
    <x v="188"/>
    <x v="995"/>
    <x v="1"/>
    <x v="468"/>
  </r>
  <r>
    <x v="2229"/>
    <x v="3"/>
    <x v="26"/>
    <x v="26"/>
    <x v="170"/>
    <x v="170"/>
    <x v="994"/>
    <x v="1"/>
    <x v="499"/>
  </r>
  <r>
    <x v="2230"/>
    <x v="3"/>
    <x v="27"/>
    <x v="27"/>
    <x v="147"/>
    <x v="148"/>
    <x v="989"/>
    <x v="1"/>
    <x v="514"/>
  </r>
  <r>
    <x v="2231"/>
    <x v="3"/>
    <x v="28"/>
    <x v="28"/>
    <x v="170"/>
    <x v="170"/>
    <x v="994"/>
    <x v="1"/>
    <x v="551"/>
  </r>
  <r>
    <x v="2232"/>
    <x v="3"/>
    <x v="28"/>
    <x v="28"/>
    <x v="176"/>
    <x v="176"/>
    <x v="992"/>
    <x v="1"/>
    <x v="554"/>
  </r>
  <r>
    <x v="2233"/>
    <x v="3"/>
    <x v="29"/>
    <x v="29"/>
    <x v="147"/>
    <x v="148"/>
    <x v="989"/>
    <x v="1"/>
    <x v="567"/>
  </r>
  <r>
    <x v="2234"/>
    <x v="3"/>
    <x v="30"/>
    <x v="30"/>
    <x v="170"/>
    <x v="170"/>
    <x v="994"/>
    <x v="1"/>
    <x v="602"/>
  </r>
  <r>
    <x v="2235"/>
    <x v="3"/>
    <x v="34"/>
    <x v="34"/>
    <x v="253"/>
    <x v="253"/>
    <x v="996"/>
    <x v="1"/>
    <x v="748"/>
  </r>
  <r>
    <x v="2236"/>
    <x v="3"/>
    <x v="34"/>
    <x v="34"/>
    <x v="255"/>
    <x v="253"/>
    <x v="997"/>
    <x v="1"/>
    <x v="748"/>
  </r>
  <r>
    <x v="2237"/>
    <x v="3"/>
    <x v="36"/>
    <x v="36"/>
    <x v="260"/>
    <x v="260"/>
    <x v="998"/>
    <x v="1"/>
    <x v="786"/>
  </r>
  <r>
    <x v="2238"/>
    <x v="3"/>
    <x v="37"/>
    <x v="37"/>
    <x v="290"/>
    <x v="290"/>
    <x v="999"/>
    <x v="1"/>
    <x v="815"/>
  </r>
  <r>
    <x v="2239"/>
    <x v="3"/>
    <x v="37"/>
    <x v="37"/>
    <x v="291"/>
    <x v="291"/>
    <x v="1000"/>
    <x v="1"/>
    <x v="816"/>
  </r>
  <r>
    <x v="2240"/>
    <x v="3"/>
    <x v="37"/>
    <x v="37"/>
    <x v="292"/>
    <x v="292"/>
    <x v="1001"/>
    <x v="1"/>
    <x v="817"/>
  </r>
  <r>
    <x v="2241"/>
    <x v="3"/>
    <x v="37"/>
    <x v="37"/>
    <x v="295"/>
    <x v="295"/>
    <x v="1002"/>
    <x v="1"/>
    <x v="820"/>
  </r>
  <r>
    <x v="2242"/>
    <x v="3"/>
    <x v="38"/>
    <x v="38"/>
    <x v="290"/>
    <x v="290"/>
    <x v="999"/>
    <x v="1"/>
    <x v="840"/>
  </r>
  <r>
    <x v="2243"/>
    <x v="3"/>
    <x v="38"/>
    <x v="38"/>
    <x v="291"/>
    <x v="291"/>
    <x v="1000"/>
    <x v="1"/>
    <x v="841"/>
  </r>
  <r>
    <x v="2244"/>
    <x v="3"/>
    <x v="38"/>
    <x v="38"/>
    <x v="292"/>
    <x v="292"/>
    <x v="1001"/>
    <x v="1"/>
    <x v="842"/>
  </r>
  <r>
    <x v="2245"/>
    <x v="3"/>
    <x v="38"/>
    <x v="38"/>
    <x v="313"/>
    <x v="312"/>
    <x v="1003"/>
    <x v="1"/>
    <x v="854"/>
  </r>
  <r>
    <x v="2246"/>
    <x v="3"/>
    <x v="39"/>
    <x v="39"/>
    <x v="319"/>
    <x v="318"/>
    <x v="1004"/>
    <x v="1"/>
    <x v="869"/>
  </r>
  <r>
    <x v="2247"/>
    <x v="3"/>
    <x v="39"/>
    <x v="39"/>
    <x v="320"/>
    <x v="319"/>
    <x v="1005"/>
    <x v="1"/>
    <x v="870"/>
  </r>
  <r>
    <x v="2248"/>
    <x v="3"/>
    <x v="39"/>
    <x v="39"/>
    <x v="321"/>
    <x v="320"/>
    <x v="1006"/>
    <x v="1"/>
    <x v="871"/>
  </r>
  <r>
    <x v="2249"/>
    <x v="3"/>
    <x v="39"/>
    <x v="39"/>
    <x v="322"/>
    <x v="321"/>
    <x v="1007"/>
    <x v="1"/>
    <x v="872"/>
  </r>
  <r>
    <x v="2250"/>
    <x v="3"/>
    <x v="40"/>
    <x v="40"/>
    <x v="329"/>
    <x v="331"/>
    <x v="1008"/>
    <x v="1"/>
    <x v="891"/>
  </r>
  <r>
    <x v="2251"/>
    <x v="3"/>
    <x v="40"/>
    <x v="40"/>
    <x v="331"/>
    <x v="333"/>
    <x v="1009"/>
    <x v="1"/>
    <x v="893"/>
  </r>
  <r>
    <x v="2252"/>
    <x v="3"/>
    <x v="40"/>
    <x v="40"/>
    <x v="332"/>
    <x v="334"/>
    <x v="1010"/>
    <x v="1"/>
    <x v="894"/>
  </r>
  <r>
    <x v="2253"/>
    <x v="3"/>
    <x v="43"/>
    <x v="43"/>
    <x v="353"/>
    <x v="352"/>
    <x v="1011"/>
    <x v="1"/>
    <x v="938"/>
  </r>
  <r>
    <x v="2254"/>
    <x v="3"/>
    <x v="44"/>
    <x v="44"/>
    <x v="366"/>
    <x v="364"/>
    <x v="1012"/>
    <x v="1"/>
    <x v="958"/>
  </r>
  <r>
    <x v="2255"/>
    <x v="3"/>
    <x v="44"/>
    <x v="44"/>
    <x v="744"/>
    <x v="741"/>
    <x v="1013"/>
    <x v="1"/>
    <x v="1709"/>
  </r>
  <r>
    <x v="2256"/>
    <x v="3"/>
    <x v="48"/>
    <x v="48"/>
    <x v="400"/>
    <x v="397"/>
    <x v="1014"/>
    <x v="1"/>
    <x v="1023"/>
  </r>
  <r>
    <x v="2257"/>
    <x v="3"/>
    <x v="48"/>
    <x v="48"/>
    <x v="313"/>
    <x v="312"/>
    <x v="1003"/>
    <x v="1"/>
    <x v="1024"/>
  </r>
  <r>
    <x v="2258"/>
    <x v="3"/>
    <x v="51"/>
    <x v="51"/>
    <x v="420"/>
    <x v="417"/>
    <x v="1015"/>
    <x v="1"/>
    <x v="1075"/>
  </r>
  <r>
    <x v="2259"/>
    <x v="3"/>
    <x v="52"/>
    <x v="52"/>
    <x v="169"/>
    <x v="169"/>
    <x v="1016"/>
    <x v="1"/>
    <x v="1117"/>
  </r>
  <r>
    <x v="2260"/>
    <x v="3"/>
    <x v="52"/>
    <x v="52"/>
    <x v="170"/>
    <x v="170"/>
    <x v="994"/>
    <x v="1"/>
    <x v="1118"/>
  </r>
  <r>
    <x v="2261"/>
    <x v="3"/>
    <x v="56"/>
    <x v="56"/>
    <x v="290"/>
    <x v="290"/>
    <x v="999"/>
    <x v="1"/>
    <x v="1200"/>
  </r>
  <r>
    <x v="2262"/>
    <x v="3"/>
    <x v="56"/>
    <x v="56"/>
    <x v="473"/>
    <x v="470"/>
    <x v="1017"/>
    <x v="1"/>
    <x v="1202"/>
  </r>
  <r>
    <x v="2263"/>
    <x v="3"/>
    <x v="56"/>
    <x v="56"/>
    <x v="474"/>
    <x v="471"/>
    <x v="1018"/>
    <x v="1"/>
    <x v="1203"/>
  </r>
  <r>
    <x v="2264"/>
    <x v="3"/>
    <x v="56"/>
    <x v="56"/>
    <x v="476"/>
    <x v="473"/>
    <x v="1019"/>
    <x v="1"/>
    <x v="1205"/>
  </r>
  <r>
    <x v="2265"/>
    <x v="3"/>
    <x v="57"/>
    <x v="57"/>
    <x v="482"/>
    <x v="480"/>
    <x v="1020"/>
    <x v="1"/>
    <x v="1224"/>
  </r>
  <r>
    <x v="2266"/>
    <x v="3"/>
    <x v="57"/>
    <x v="57"/>
    <x v="474"/>
    <x v="471"/>
    <x v="1021"/>
    <x v="1"/>
    <x v="1226"/>
  </r>
  <r>
    <x v="2267"/>
    <x v="3"/>
    <x v="57"/>
    <x v="57"/>
    <x v="476"/>
    <x v="483"/>
    <x v="1022"/>
    <x v="1"/>
    <x v="1229"/>
  </r>
  <r>
    <x v="2268"/>
    <x v="3"/>
    <x v="59"/>
    <x v="59"/>
    <x v="474"/>
    <x v="471"/>
    <x v="1018"/>
    <x v="1"/>
    <x v="1264"/>
  </r>
  <r>
    <x v="2269"/>
    <x v="3"/>
    <x v="59"/>
    <x v="59"/>
    <x v="476"/>
    <x v="483"/>
    <x v="1019"/>
    <x v="1"/>
    <x v="1266"/>
  </r>
  <r>
    <x v="2270"/>
    <x v="3"/>
    <x v="60"/>
    <x v="60"/>
    <x v="506"/>
    <x v="504"/>
    <x v="1023"/>
    <x v="1"/>
    <x v="1710"/>
  </r>
  <r>
    <x v="2271"/>
    <x v="3"/>
    <x v="60"/>
    <x v="60"/>
    <x v="502"/>
    <x v="500"/>
    <x v="1024"/>
    <x v="1"/>
    <x v="1284"/>
  </r>
  <r>
    <x v="2272"/>
    <x v="3"/>
    <x v="60"/>
    <x v="60"/>
    <x v="745"/>
    <x v="742"/>
    <x v="1025"/>
    <x v="1"/>
    <x v="1711"/>
  </r>
  <r>
    <x v="2273"/>
    <x v="3"/>
    <x v="60"/>
    <x v="60"/>
    <x v="505"/>
    <x v="503"/>
    <x v="1026"/>
    <x v="1"/>
    <x v="1287"/>
  </r>
  <r>
    <x v="2274"/>
    <x v="3"/>
    <x v="61"/>
    <x v="61"/>
    <x v="506"/>
    <x v="504"/>
    <x v="1023"/>
    <x v="1"/>
    <x v="1297"/>
  </r>
  <r>
    <x v="2275"/>
    <x v="3"/>
    <x v="61"/>
    <x v="61"/>
    <x v="313"/>
    <x v="312"/>
    <x v="1003"/>
    <x v="1"/>
    <x v="1310"/>
  </r>
  <r>
    <x v="2276"/>
    <x v="3"/>
    <x v="61"/>
    <x v="61"/>
    <x v="746"/>
    <x v="743"/>
    <x v="1027"/>
    <x v="1"/>
    <x v="1712"/>
  </r>
  <r>
    <x v="2277"/>
    <x v="3"/>
    <x v="63"/>
    <x v="63"/>
    <x v="502"/>
    <x v="500"/>
    <x v="1028"/>
    <x v="1"/>
    <x v="1337"/>
  </r>
  <r>
    <x v="2278"/>
    <x v="3"/>
    <x v="63"/>
    <x v="63"/>
    <x v="747"/>
    <x v="744"/>
    <x v="1029"/>
    <x v="1"/>
    <x v="1713"/>
  </r>
  <r>
    <x v="2279"/>
    <x v="3"/>
    <x v="63"/>
    <x v="63"/>
    <x v="748"/>
    <x v="745"/>
    <x v="1030"/>
    <x v="1"/>
    <x v="1714"/>
  </r>
  <r>
    <x v="2280"/>
    <x v="3"/>
    <x v="64"/>
    <x v="64"/>
    <x v="313"/>
    <x v="312"/>
    <x v="1003"/>
    <x v="1"/>
    <x v="1372"/>
  </r>
  <r>
    <x v="2281"/>
    <x v="3"/>
    <x v="64"/>
    <x v="64"/>
    <x v="746"/>
    <x v="743"/>
    <x v="1027"/>
    <x v="1"/>
    <x v="1715"/>
  </r>
  <r>
    <x v="2282"/>
    <x v="3"/>
    <x v="66"/>
    <x v="66"/>
    <x v="502"/>
    <x v="500"/>
    <x v="1024"/>
    <x v="1"/>
    <x v="1409"/>
  </r>
  <r>
    <x v="2283"/>
    <x v="3"/>
    <x v="66"/>
    <x v="66"/>
    <x v="562"/>
    <x v="559"/>
    <x v="1031"/>
    <x v="1"/>
    <x v="1419"/>
  </r>
  <r>
    <x v="2284"/>
    <x v="3"/>
    <x v="66"/>
    <x v="66"/>
    <x v="749"/>
    <x v="746"/>
    <x v="1032"/>
    <x v="1"/>
    <x v="1716"/>
  </r>
  <r>
    <x v="2285"/>
    <x v="3"/>
    <x v="66"/>
    <x v="66"/>
    <x v="750"/>
    <x v="747"/>
    <x v="1033"/>
    <x v="1"/>
    <x v="1717"/>
  </r>
  <r>
    <x v="2286"/>
    <x v="3"/>
    <x v="66"/>
    <x v="66"/>
    <x v="751"/>
    <x v="748"/>
    <x v="1034"/>
    <x v="1"/>
    <x v="1718"/>
  </r>
  <r>
    <x v="2287"/>
    <x v="3"/>
    <x v="66"/>
    <x v="66"/>
    <x v="566"/>
    <x v="563"/>
    <x v="1035"/>
    <x v="1"/>
    <x v="1423"/>
  </r>
  <r>
    <x v="2288"/>
    <x v="3"/>
    <x v="66"/>
    <x v="66"/>
    <x v="596"/>
    <x v="593"/>
    <x v="1036"/>
    <x v="1"/>
    <x v="1453"/>
  </r>
  <r>
    <x v="2289"/>
    <x v="3"/>
    <x v="66"/>
    <x v="66"/>
    <x v="752"/>
    <x v="749"/>
    <x v="1037"/>
    <x v="1"/>
    <x v="1719"/>
  </r>
  <r>
    <x v="2290"/>
    <x v="3"/>
    <x v="66"/>
    <x v="66"/>
    <x v="597"/>
    <x v="594"/>
    <x v="1038"/>
    <x v="1"/>
    <x v="1454"/>
  </r>
  <r>
    <x v="2291"/>
    <x v="3"/>
    <x v="67"/>
    <x v="67"/>
    <x v="502"/>
    <x v="500"/>
    <x v="1024"/>
    <x v="1"/>
    <x v="1479"/>
  </r>
  <r>
    <x v="2292"/>
    <x v="3"/>
    <x v="68"/>
    <x v="68"/>
    <x v="502"/>
    <x v="500"/>
    <x v="1024"/>
    <x v="1"/>
    <x v="1506"/>
  </r>
  <r>
    <x v="2293"/>
    <x v="3"/>
    <x v="69"/>
    <x v="69"/>
    <x v="502"/>
    <x v="500"/>
    <x v="1024"/>
    <x v="1"/>
    <x v="1531"/>
  </r>
  <r>
    <x v="2294"/>
    <x v="3"/>
    <x v="69"/>
    <x v="69"/>
    <x v="675"/>
    <x v="672"/>
    <x v="1039"/>
    <x v="1"/>
    <x v="1558"/>
  </r>
  <r>
    <x v="2295"/>
    <x v="3"/>
    <x v="69"/>
    <x v="69"/>
    <x v="689"/>
    <x v="686"/>
    <x v="1040"/>
    <x v="1"/>
    <x v="1572"/>
  </r>
  <r>
    <x v="2296"/>
    <x v="3"/>
    <x v="70"/>
    <x v="70"/>
    <x v="502"/>
    <x v="500"/>
    <x v="1024"/>
    <x v="1"/>
    <x v="1595"/>
  </r>
  <r>
    <x v="2297"/>
    <x v="3"/>
    <x v="70"/>
    <x v="70"/>
    <x v="675"/>
    <x v="672"/>
    <x v="1039"/>
    <x v="1"/>
    <x v="1606"/>
  </r>
  <r>
    <x v="2298"/>
    <x v="3"/>
    <x v="71"/>
    <x v="71"/>
    <x v="502"/>
    <x v="500"/>
    <x v="1024"/>
    <x v="1"/>
    <x v="1628"/>
  </r>
  <r>
    <x v="2299"/>
    <x v="3"/>
    <x v="71"/>
    <x v="71"/>
    <x v="713"/>
    <x v="710"/>
    <x v="1041"/>
    <x v="1"/>
    <x v="1633"/>
  </r>
  <r>
    <x v="2300"/>
    <x v="3"/>
    <x v="72"/>
    <x v="72"/>
    <x v="502"/>
    <x v="500"/>
    <x v="1024"/>
    <x v="1"/>
    <x v="1656"/>
  </r>
  <r>
    <x v="2301"/>
    <x v="3"/>
    <x v="72"/>
    <x v="72"/>
    <x v="725"/>
    <x v="722"/>
    <x v="1042"/>
    <x v="1"/>
    <x v="1661"/>
  </r>
  <r>
    <x v="2302"/>
    <x v="3"/>
    <x v="72"/>
    <x v="72"/>
    <x v="727"/>
    <x v="724"/>
    <x v="1043"/>
    <x v="1"/>
    <x v="1663"/>
  </r>
  <r>
    <x v="2303"/>
    <x v="3"/>
    <x v="73"/>
    <x v="73"/>
    <x v="727"/>
    <x v="724"/>
    <x v="1043"/>
    <x v="1"/>
    <x v="1684"/>
  </r>
  <r>
    <x v="2304"/>
    <x v="3"/>
    <x v="73"/>
    <x v="73"/>
    <x v="723"/>
    <x v="720"/>
    <x v="1044"/>
    <x v="1"/>
    <x v="1686"/>
  </r>
  <r>
    <x v="2305"/>
    <x v="4"/>
    <x v="0"/>
    <x v="0"/>
    <x v="1"/>
    <x v="1"/>
    <x v="1045"/>
    <x v="1"/>
    <x v="1"/>
  </r>
  <r>
    <x v="2306"/>
    <x v="4"/>
    <x v="0"/>
    <x v="0"/>
    <x v="4"/>
    <x v="4"/>
    <x v="1046"/>
    <x v="1"/>
    <x v="4"/>
  </r>
  <r>
    <x v="2307"/>
    <x v="4"/>
    <x v="1"/>
    <x v="1"/>
    <x v="10"/>
    <x v="10"/>
    <x v="1047"/>
    <x v="1"/>
    <x v="14"/>
  </r>
  <r>
    <x v="2308"/>
    <x v="4"/>
    <x v="1"/>
    <x v="1"/>
    <x v="13"/>
    <x v="13"/>
    <x v="1048"/>
    <x v="1"/>
    <x v="17"/>
  </r>
  <r>
    <x v="2309"/>
    <x v="4"/>
    <x v="6"/>
    <x v="6"/>
    <x v="43"/>
    <x v="43"/>
    <x v="1049"/>
    <x v="0"/>
    <x v="73"/>
  </r>
  <r>
    <x v="2310"/>
    <x v="4"/>
    <x v="6"/>
    <x v="6"/>
    <x v="13"/>
    <x v="13"/>
    <x v="1050"/>
    <x v="1"/>
    <x v="76"/>
  </r>
  <r>
    <x v="2311"/>
    <x v="4"/>
    <x v="12"/>
    <x v="12"/>
    <x v="148"/>
    <x v="113"/>
    <x v="1051"/>
    <x v="1"/>
    <x v="1720"/>
  </r>
  <r>
    <x v="2312"/>
    <x v="4"/>
    <x v="13"/>
    <x v="13"/>
    <x v="111"/>
    <x v="112"/>
    <x v="1052"/>
    <x v="1"/>
    <x v="202"/>
  </r>
  <r>
    <x v="2313"/>
    <x v="4"/>
    <x v="13"/>
    <x v="13"/>
    <x v="112"/>
    <x v="113"/>
    <x v="1053"/>
    <x v="1"/>
    <x v="203"/>
  </r>
  <r>
    <x v="2314"/>
    <x v="4"/>
    <x v="17"/>
    <x v="17"/>
    <x v="148"/>
    <x v="113"/>
    <x v="1051"/>
    <x v="1"/>
    <x v="257"/>
  </r>
  <r>
    <x v="2315"/>
    <x v="4"/>
    <x v="18"/>
    <x v="18"/>
    <x v="159"/>
    <x v="159"/>
    <x v="1054"/>
    <x v="1"/>
    <x v="270"/>
  </r>
  <r>
    <x v="2316"/>
    <x v="4"/>
    <x v="19"/>
    <x v="19"/>
    <x v="180"/>
    <x v="180"/>
    <x v="1055"/>
    <x v="1"/>
    <x v="312"/>
  </r>
  <r>
    <x v="2317"/>
    <x v="4"/>
    <x v="20"/>
    <x v="20"/>
    <x v="159"/>
    <x v="159"/>
    <x v="1054"/>
    <x v="1"/>
    <x v="328"/>
  </r>
  <r>
    <x v="2318"/>
    <x v="4"/>
    <x v="21"/>
    <x v="21"/>
    <x v="148"/>
    <x v="113"/>
    <x v="1051"/>
    <x v="1"/>
    <x v="368"/>
  </r>
  <r>
    <x v="2319"/>
    <x v="4"/>
    <x v="22"/>
    <x v="22"/>
    <x v="159"/>
    <x v="159"/>
    <x v="1054"/>
    <x v="1"/>
    <x v="381"/>
  </r>
  <r>
    <x v="2320"/>
    <x v="4"/>
    <x v="23"/>
    <x v="23"/>
    <x v="180"/>
    <x v="180"/>
    <x v="1056"/>
    <x v="1"/>
    <x v="418"/>
  </r>
  <r>
    <x v="2321"/>
    <x v="4"/>
    <x v="24"/>
    <x v="24"/>
    <x v="159"/>
    <x v="159"/>
    <x v="1054"/>
    <x v="1"/>
    <x v="434"/>
  </r>
  <r>
    <x v="2322"/>
    <x v="4"/>
    <x v="26"/>
    <x v="26"/>
    <x v="168"/>
    <x v="168"/>
    <x v="1057"/>
    <x v="1"/>
    <x v="497"/>
  </r>
  <r>
    <x v="2323"/>
    <x v="4"/>
    <x v="28"/>
    <x v="28"/>
    <x v="159"/>
    <x v="159"/>
    <x v="1054"/>
    <x v="1"/>
    <x v="528"/>
  </r>
  <r>
    <x v="2324"/>
    <x v="4"/>
    <x v="30"/>
    <x v="30"/>
    <x v="159"/>
    <x v="159"/>
    <x v="1054"/>
    <x v="1"/>
    <x v="581"/>
  </r>
  <r>
    <x v="2325"/>
    <x v="4"/>
    <x v="52"/>
    <x v="52"/>
    <x v="159"/>
    <x v="159"/>
    <x v="1054"/>
    <x v="1"/>
    <x v="1096"/>
  </r>
  <r>
    <x v="2326"/>
    <x v="4"/>
    <x v="56"/>
    <x v="56"/>
    <x v="285"/>
    <x v="285"/>
    <x v="1058"/>
    <x v="1"/>
    <x v="1193"/>
  </r>
  <r>
    <x v="2327"/>
    <x v="4"/>
    <x v="66"/>
    <x v="66"/>
    <x v="548"/>
    <x v="545"/>
    <x v="1059"/>
    <x v="1"/>
    <x v="1403"/>
  </r>
  <r>
    <x v="2328"/>
    <x v="4"/>
    <x v="67"/>
    <x v="67"/>
    <x v="548"/>
    <x v="545"/>
    <x v="1059"/>
    <x v="1"/>
    <x v="1476"/>
  </r>
  <r>
    <x v="2329"/>
    <x v="4"/>
    <x v="68"/>
    <x v="68"/>
    <x v="548"/>
    <x v="545"/>
    <x v="1059"/>
    <x v="1"/>
    <x v="1503"/>
  </r>
  <r>
    <x v="2330"/>
    <x v="4"/>
    <x v="71"/>
    <x v="71"/>
    <x v="548"/>
    <x v="545"/>
    <x v="1059"/>
    <x v="1"/>
    <x v="1625"/>
  </r>
  <r>
    <x v="2331"/>
    <x v="4"/>
    <x v="72"/>
    <x v="72"/>
    <x v="159"/>
    <x v="159"/>
    <x v="1054"/>
    <x v="1"/>
    <x v="1654"/>
  </r>
  <r>
    <x v="2332"/>
    <x v="4"/>
    <x v="72"/>
    <x v="72"/>
    <x v="548"/>
    <x v="545"/>
    <x v="1059"/>
    <x v="1"/>
    <x v="1668"/>
  </r>
  <r>
    <x v="2333"/>
    <x v="4"/>
    <x v="73"/>
    <x v="73"/>
    <x v="548"/>
    <x v="545"/>
    <x v="1059"/>
    <x v="1"/>
    <x v="1692"/>
  </r>
  <r>
    <x v="2334"/>
    <x v="5"/>
    <x v="0"/>
    <x v="0"/>
    <x v="2"/>
    <x v="2"/>
    <x v="1060"/>
    <x v="0"/>
    <x v="2"/>
  </r>
  <r>
    <x v="2335"/>
    <x v="5"/>
    <x v="0"/>
    <x v="0"/>
    <x v="3"/>
    <x v="3"/>
    <x v="1061"/>
    <x v="1"/>
    <x v="3"/>
  </r>
  <r>
    <x v="2336"/>
    <x v="5"/>
    <x v="0"/>
    <x v="0"/>
    <x v="6"/>
    <x v="6"/>
    <x v="1062"/>
    <x v="1"/>
    <x v="6"/>
  </r>
  <r>
    <x v="2337"/>
    <x v="5"/>
    <x v="0"/>
    <x v="0"/>
    <x v="8"/>
    <x v="8"/>
    <x v="1063"/>
    <x v="0"/>
    <x v="8"/>
  </r>
  <r>
    <x v="2338"/>
    <x v="5"/>
    <x v="0"/>
    <x v="0"/>
    <x v="9"/>
    <x v="9"/>
    <x v="1064"/>
    <x v="0"/>
    <x v="9"/>
  </r>
  <r>
    <x v="2339"/>
    <x v="5"/>
    <x v="1"/>
    <x v="1"/>
    <x v="13"/>
    <x v="13"/>
    <x v="1065"/>
    <x v="1"/>
    <x v="17"/>
  </r>
  <r>
    <x v="2340"/>
    <x v="5"/>
    <x v="1"/>
    <x v="1"/>
    <x v="9"/>
    <x v="9"/>
    <x v="1064"/>
    <x v="0"/>
    <x v="23"/>
  </r>
  <r>
    <x v="2341"/>
    <x v="5"/>
    <x v="2"/>
    <x v="2"/>
    <x v="25"/>
    <x v="25"/>
    <x v="1066"/>
    <x v="0"/>
    <x v="36"/>
  </r>
  <r>
    <x v="2342"/>
    <x v="5"/>
    <x v="2"/>
    <x v="2"/>
    <x v="9"/>
    <x v="9"/>
    <x v="1064"/>
    <x v="0"/>
    <x v="38"/>
  </r>
  <r>
    <x v="2343"/>
    <x v="5"/>
    <x v="3"/>
    <x v="3"/>
    <x v="9"/>
    <x v="9"/>
    <x v="1064"/>
    <x v="0"/>
    <x v="46"/>
  </r>
  <r>
    <x v="2344"/>
    <x v="5"/>
    <x v="4"/>
    <x v="4"/>
    <x v="9"/>
    <x v="9"/>
    <x v="1064"/>
    <x v="0"/>
    <x v="54"/>
  </r>
  <r>
    <x v="2345"/>
    <x v="5"/>
    <x v="5"/>
    <x v="5"/>
    <x v="35"/>
    <x v="35"/>
    <x v="1067"/>
    <x v="1"/>
    <x v="60"/>
  </r>
  <r>
    <x v="2346"/>
    <x v="5"/>
    <x v="5"/>
    <x v="5"/>
    <x v="39"/>
    <x v="39"/>
    <x v="1068"/>
    <x v="0"/>
    <x v="64"/>
  </r>
  <r>
    <x v="2347"/>
    <x v="5"/>
    <x v="5"/>
    <x v="5"/>
    <x v="42"/>
    <x v="42"/>
    <x v="1069"/>
    <x v="0"/>
    <x v="67"/>
  </r>
  <r>
    <x v="2348"/>
    <x v="5"/>
    <x v="5"/>
    <x v="5"/>
    <x v="9"/>
    <x v="9"/>
    <x v="1064"/>
    <x v="0"/>
    <x v="68"/>
  </r>
  <r>
    <x v="2349"/>
    <x v="5"/>
    <x v="6"/>
    <x v="6"/>
    <x v="44"/>
    <x v="44"/>
    <x v="1070"/>
    <x v="0"/>
    <x v="74"/>
  </r>
  <r>
    <x v="2350"/>
    <x v="5"/>
    <x v="6"/>
    <x v="6"/>
    <x v="13"/>
    <x v="13"/>
    <x v="1065"/>
    <x v="1"/>
    <x v="76"/>
  </r>
  <r>
    <x v="2351"/>
    <x v="5"/>
    <x v="6"/>
    <x v="6"/>
    <x v="739"/>
    <x v="736"/>
    <x v="1071"/>
    <x v="0"/>
    <x v="1703"/>
  </r>
  <r>
    <x v="2352"/>
    <x v="5"/>
    <x v="6"/>
    <x v="6"/>
    <x v="50"/>
    <x v="50"/>
    <x v="1072"/>
    <x v="0"/>
    <x v="82"/>
  </r>
  <r>
    <x v="2353"/>
    <x v="5"/>
    <x v="6"/>
    <x v="6"/>
    <x v="57"/>
    <x v="57"/>
    <x v="1073"/>
    <x v="0"/>
    <x v="89"/>
  </r>
  <r>
    <x v="2354"/>
    <x v="5"/>
    <x v="6"/>
    <x v="6"/>
    <x v="9"/>
    <x v="9"/>
    <x v="1064"/>
    <x v="0"/>
    <x v="90"/>
  </r>
  <r>
    <x v="2355"/>
    <x v="5"/>
    <x v="6"/>
    <x v="6"/>
    <x v="51"/>
    <x v="51"/>
    <x v="1074"/>
    <x v="0"/>
    <x v="83"/>
  </r>
  <r>
    <x v="2356"/>
    <x v="5"/>
    <x v="7"/>
    <x v="7"/>
    <x v="13"/>
    <x v="13"/>
    <x v="1065"/>
    <x v="1"/>
    <x v="97"/>
  </r>
  <r>
    <x v="2357"/>
    <x v="5"/>
    <x v="7"/>
    <x v="7"/>
    <x v="60"/>
    <x v="60"/>
    <x v="1075"/>
    <x v="1"/>
    <x v="100"/>
  </r>
  <r>
    <x v="2358"/>
    <x v="5"/>
    <x v="7"/>
    <x v="7"/>
    <x v="9"/>
    <x v="9"/>
    <x v="1064"/>
    <x v="0"/>
    <x v="103"/>
  </r>
  <r>
    <x v="2359"/>
    <x v="5"/>
    <x v="8"/>
    <x v="8"/>
    <x v="13"/>
    <x v="13"/>
    <x v="1076"/>
    <x v="1"/>
    <x v="112"/>
  </r>
  <r>
    <x v="2360"/>
    <x v="5"/>
    <x v="8"/>
    <x v="8"/>
    <x v="753"/>
    <x v="750"/>
    <x v="1077"/>
    <x v="1"/>
    <x v="1721"/>
  </r>
  <r>
    <x v="2361"/>
    <x v="5"/>
    <x v="8"/>
    <x v="8"/>
    <x v="754"/>
    <x v="751"/>
    <x v="1078"/>
    <x v="1"/>
    <x v="1722"/>
  </r>
  <r>
    <x v="2362"/>
    <x v="5"/>
    <x v="8"/>
    <x v="8"/>
    <x v="8"/>
    <x v="8"/>
    <x v="1063"/>
    <x v="0"/>
    <x v="1704"/>
  </r>
  <r>
    <x v="2363"/>
    <x v="5"/>
    <x v="8"/>
    <x v="8"/>
    <x v="50"/>
    <x v="50"/>
    <x v="1072"/>
    <x v="0"/>
    <x v="118"/>
  </r>
  <r>
    <x v="2364"/>
    <x v="5"/>
    <x v="8"/>
    <x v="8"/>
    <x v="6"/>
    <x v="6"/>
    <x v="1079"/>
    <x v="1"/>
    <x v="125"/>
  </r>
  <r>
    <x v="2365"/>
    <x v="5"/>
    <x v="8"/>
    <x v="8"/>
    <x v="9"/>
    <x v="9"/>
    <x v="1064"/>
    <x v="0"/>
    <x v="126"/>
  </r>
  <r>
    <x v="2366"/>
    <x v="5"/>
    <x v="8"/>
    <x v="8"/>
    <x v="755"/>
    <x v="752"/>
    <x v="1074"/>
    <x v="0"/>
    <x v="1723"/>
  </r>
  <r>
    <x v="2367"/>
    <x v="5"/>
    <x v="8"/>
    <x v="8"/>
    <x v="756"/>
    <x v="753"/>
    <x v="1074"/>
    <x v="0"/>
    <x v="1724"/>
  </r>
  <r>
    <x v="2368"/>
    <x v="5"/>
    <x v="8"/>
    <x v="8"/>
    <x v="51"/>
    <x v="51"/>
    <x v="1074"/>
    <x v="0"/>
    <x v="119"/>
  </r>
  <r>
    <x v="2369"/>
    <x v="5"/>
    <x v="9"/>
    <x v="9"/>
    <x v="72"/>
    <x v="73"/>
    <x v="1080"/>
    <x v="0"/>
    <x v="134"/>
  </r>
  <r>
    <x v="2370"/>
    <x v="5"/>
    <x v="9"/>
    <x v="9"/>
    <x v="9"/>
    <x v="9"/>
    <x v="1064"/>
    <x v="0"/>
    <x v="148"/>
  </r>
  <r>
    <x v="2371"/>
    <x v="5"/>
    <x v="9"/>
    <x v="9"/>
    <x v="75"/>
    <x v="76"/>
    <x v="1074"/>
    <x v="0"/>
    <x v="137"/>
  </r>
  <r>
    <x v="2372"/>
    <x v="5"/>
    <x v="10"/>
    <x v="10"/>
    <x v="9"/>
    <x v="9"/>
    <x v="1064"/>
    <x v="0"/>
    <x v="165"/>
  </r>
  <r>
    <x v="2373"/>
    <x v="5"/>
    <x v="10"/>
    <x v="10"/>
    <x v="75"/>
    <x v="76"/>
    <x v="1074"/>
    <x v="0"/>
    <x v="157"/>
  </r>
  <r>
    <x v="2374"/>
    <x v="5"/>
    <x v="11"/>
    <x v="11"/>
    <x v="100"/>
    <x v="101"/>
    <x v="1081"/>
    <x v="1"/>
    <x v="175"/>
  </r>
  <r>
    <x v="2375"/>
    <x v="5"/>
    <x v="11"/>
    <x v="11"/>
    <x v="103"/>
    <x v="104"/>
    <x v="1082"/>
    <x v="1"/>
    <x v="178"/>
  </r>
  <r>
    <x v="2376"/>
    <x v="5"/>
    <x v="11"/>
    <x v="11"/>
    <x v="9"/>
    <x v="9"/>
    <x v="1064"/>
    <x v="0"/>
    <x v="180"/>
  </r>
  <r>
    <x v="2377"/>
    <x v="5"/>
    <x v="12"/>
    <x v="12"/>
    <x v="109"/>
    <x v="110"/>
    <x v="1083"/>
    <x v="0"/>
    <x v="192"/>
  </r>
  <r>
    <x v="2378"/>
    <x v="5"/>
    <x v="12"/>
    <x v="12"/>
    <x v="9"/>
    <x v="9"/>
    <x v="1064"/>
    <x v="0"/>
    <x v="194"/>
  </r>
  <r>
    <x v="2379"/>
    <x v="5"/>
    <x v="13"/>
    <x v="13"/>
    <x v="114"/>
    <x v="115"/>
    <x v="1084"/>
    <x v="0"/>
    <x v="206"/>
  </r>
  <r>
    <x v="2380"/>
    <x v="5"/>
    <x v="13"/>
    <x v="13"/>
    <x v="9"/>
    <x v="9"/>
    <x v="1064"/>
    <x v="0"/>
    <x v="208"/>
  </r>
  <r>
    <x v="2381"/>
    <x v="5"/>
    <x v="14"/>
    <x v="14"/>
    <x v="120"/>
    <x v="121"/>
    <x v="1085"/>
    <x v="1"/>
    <x v="216"/>
  </r>
  <r>
    <x v="2382"/>
    <x v="5"/>
    <x v="14"/>
    <x v="14"/>
    <x v="127"/>
    <x v="128"/>
    <x v="1086"/>
    <x v="0"/>
    <x v="223"/>
  </r>
  <r>
    <x v="2383"/>
    <x v="5"/>
    <x v="14"/>
    <x v="14"/>
    <x v="128"/>
    <x v="129"/>
    <x v="1087"/>
    <x v="0"/>
    <x v="224"/>
  </r>
  <r>
    <x v="2384"/>
    <x v="5"/>
    <x v="14"/>
    <x v="14"/>
    <x v="9"/>
    <x v="9"/>
    <x v="1064"/>
    <x v="0"/>
    <x v="226"/>
  </r>
  <r>
    <x v="2385"/>
    <x v="5"/>
    <x v="15"/>
    <x v="15"/>
    <x v="139"/>
    <x v="140"/>
    <x v="1088"/>
    <x v="0"/>
    <x v="241"/>
  </r>
  <r>
    <x v="2386"/>
    <x v="5"/>
    <x v="15"/>
    <x v="15"/>
    <x v="9"/>
    <x v="9"/>
    <x v="1064"/>
    <x v="0"/>
    <x v="242"/>
  </r>
  <r>
    <x v="2387"/>
    <x v="5"/>
    <x v="15"/>
    <x v="15"/>
    <x v="75"/>
    <x v="76"/>
    <x v="1074"/>
    <x v="0"/>
    <x v="233"/>
  </r>
  <r>
    <x v="2388"/>
    <x v="5"/>
    <x v="17"/>
    <x v="17"/>
    <x v="147"/>
    <x v="148"/>
    <x v="1089"/>
    <x v="1"/>
    <x v="256"/>
  </r>
  <r>
    <x v="2389"/>
    <x v="5"/>
    <x v="17"/>
    <x v="17"/>
    <x v="153"/>
    <x v="153"/>
    <x v="1090"/>
    <x v="0"/>
    <x v="263"/>
  </r>
  <r>
    <x v="2390"/>
    <x v="5"/>
    <x v="17"/>
    <x v="17"/>
    <x v="155"/>
    <x v="155"/>
    <x v="1091"/>
    <x v="0"/>
    <x v="265"/>
  </r>
  <r>
    <x v="2391"/>
    <x v="5"/>
    <x v="17"/>
    <x v="17"/>
    <x v="156"/>
    <x v="156"/>
    <x v="1092"/>
    <x v="0"/>
    <x v="266"/>
  </r>
  <r>
    <x v="2392"/>
    <x v="5"/>
    <x v="17"/>
    <x v="17"/>
    <x v="9"/>
    <x v="9"/>
    <x v="1064"/>
    <x v="0"/>
    <x v="269"/>
  </r>
  <r>
    <x v="2393"/>
    <x v="5"/>
    <x v="17"/>
    <x v="17"/>
    <x v="75"/>
    <x v="76"/>
    <x v="1074"/>
    <x v="0"/>
    <x v="261"/>
  </r>
  <r>
    <x v="2394"/>
    <x v="5"/>
    <x v="18"/>
    <x v="18"/>
    <x v="164"/>
    <x v="164"/>
    <x v="1093"/>
    <x v="0"/>
    <x v="286"/>
  </r>
  <r>
    <x v="2395"/>
    <x v="5"/>
    <x v="18"/>
    <x v="18"/>
    <x v="165"/>
    <x v="165"/>
    <x v="1094"/>
    <x v="0"/>
    <x v="287"/>
  </r>
  <r>
    <x v="2396"/>
    <x v="5"/>
    <x v="18"/>
    <x v="18"/>
    <x v="176"/>
    <x v="176"/>
    <x v="1095"/>
    <x v="1"/>
    <x v="299"/>
  </r>
  <r>
    <x v="2397"/>
    <x v="5"/>
    <x v="18"/>
    <x v="18"/>
    <x v="178"/>
    <x v="178"/>
    <x v="1065"/>
    <x v="1"/>
    <x v="301"/>
  </r>
  <r>
    <x v="2398"/>
    <x v="5"/>
    <x v="18"/>
    <x v="18"/>
    <x v="9"/>
    <x v="9"/>
    <x v="1064"/>
    <x v="0"/>
    <x v="303"/>
  </r>
  <r>
    <x v="2399"/>
    <x v="5"/>
    <x v="18"/>
    <x v="18"/>
    <x v="75"/>
    <x v="76"/>
    <x v="1074"/>
    <x v="0"/>
    <x v="288"/>
  </r>
  <r>
    <x v="2400"/>
    <x v="5"/>
    <x v="19"/>
    <x v="19"/>
    <x v="147"/>
    <x v="148"/>
    <x v="1089"/>
    <x v="1"/>
    <x v="311"/>
  </r>
  <r>
    <x v="2401"/>
    <x v="5"/>
    <x v="19"/>
    <x v="19"/>
    <x v="153"/>
    <x v="153"/>
    <x v="1090"/>
    <x v="0"/>
    <x v="320"/>
  </r>
  <r>
    <x v="2402"/>
    <x v="5"/>
    <x v="19"/>
    <x v="19"/>
    <x v="156"/>
    <x v="156"/>
    <x v="1092"/>
    <x v="0"/>
    <x v="322"/>
  </r>
  <r>
    <x v="2403"/>
    <x v="5"/>
    <x v="19"/>
    <x v="19"/>
    <x v="184"/>
    <x v="184"/>
    <x v="1096"/>
    <x v="0"/>
    <x v="323"/>
  </r>
  <r>
    <x v="2404"/>
    <x v="5"/>
    <x v="19"/>
    <x v="19"/>
    <x v="155"/>
    <x v="155"/>
    <x v="1091"/>
    <x v="0"/>
    <x v="324"/>
  </r>
  <r>
    <x v="2405"/>
    <x v="5"/>
    <x v="19"/>
    <x v="19"/>
    <x v="9"/>
    <x v="9"/>
    <x v="1064"/>
    <x v="0"/>
    <x v="327"/>
  </r>
  <r>
    <x v="2406"/>
    <x v="5"/>
    <x v="19"/>
    <x v="19"/>
    <x v="75"/>
    <x v="76"/>
    <x v="1074"/>
    <x v="0"/>
    <x v="317"/>
  </r>
  <r>
    <x v="2407"/>
    <x v="5"/>
    <x v="20"/>
    <x v="20"/>
    <x v="164"/>
    <x v="164"/>
    <x v="1093"/>
    <x v="0"/>
    <x v="343"/>
  </r>
  <r>
    <x v="2408"/>
    <x v="5"/>
    <x v="20"/>
    <x v="20"/>
    <x v="165"/>
    <x v="165"/>
    <x v="1094"/>
    <x v="0"/>
    <x v="344"/>
  </r>
  <r>
    <x v="2409"/>
    <x v="5"/>
    <x v="20"/>
    <x v="20"/>
    <x v="176"/>
    <x v="176"/>
    <x v="1095"/>
    <x v="1"/>
    <x v="355"/>
  </r>
  <r>
    <x v="2410"/>
    <x v="5"/>
    <x v="20"/>
    <x v="20"/>
    <x v="178"/>
    <x v="178"/>
    <x v="1065"/>
    <x v="1"/>
    <x v="357"/>
  </r>
  <r>
    <x v="2411"/>
    <x v="5"/>
    <x v="20"/>
    <x v="20"/>
    <x v="9"/>
    <x v="9"/>
    <x v="1064"/>
    <x v="0"/>
    <x v="359"/>
  </r>
  <r>
    <x v="2412"/>
    <x v="5"/>
    <x v="20"/>
    <x v="20"/>
    <x v="75"/>
    <x v="76"/>
    <x v="1074"/>
    <x v="0"/>
    <x v="345"/>
  </r>
  <r>
    <x v="2413"/>
    <x v="5"/>
    <x v="21"/>
    <x v="21"/>
    <x v="153"/>
    <x v="153"/>
    <x v="1090"/>
    <x v="0"/>
    <x v="374"/>
  </r>
  <r>
    <x v="2414"/>
    <x v="5"/>
    <x v="21"/>
    <x v="21"/>
    <x v="156"/>
    <x v="156"/>
    <x v="1092"/>
    <x v="0"/>
    <x v="376"/>
  </r>
  <r>
    <x v="2415"/>
    <x v="5"/>
    <x v="21"/>
    <x v="21"/>
    <x v="155"/>
    <x v="155"/>
    <x v="1091"/>
    <x v="0"/>
    <x v="377"/>
  </r>
  <r>
    <x v="2416"/>
    <x v="5"/>
    <x v="21"/>
    <x v="21"/>
    <x v="9"/>
    <x v="9"/>
    <x v="1064"/>
    <x v="0"/>
    <x v="380"/>
  </r>
  <r>
    <x v="2417"/>
    <x v="5"/>
    <x v="21"/>
    <x v="21"/>
    <x v="75"/>
    <x v="76"/>
    <x v="1074"/>
    <x v="0"/>
    <x v="372"/>
  </r>
  <r>
    <x v="2418"/>
    <x v="5"/>
    <x v="22"/>
    <x v="22"/>
    <x v="164"/>
    <x v="164"/>
    <x v="1093"/>
    <x v="0"/>
    <x v="395"/>
  </r>
  <r>
    <x v="2419"/>
    <x v="5"/>
    <x v="22"/>
    <x v="22"/>
    <x v="165"/>
    <x v="165"/>
    <x v="1094"/>
    <x v="0"/>
    <x v="396"/>
  </r>
  <r>
    <x v="2420"/>
    <x v="5"/>
    <x v="22"/>
    <x v="22"/>
    <x v="9"/>
    <x v="9"/>
    <x v="1064"/>
    <x v="0"/>
    <x v="409"/>
  </r>
  <r>
    <x v="2421"/>
    <x v="5"/>
    <x v="22"/>
    <x v="22"/>
    <x v="75"/>
    <x v="76"/>
    <x v="1074"/>
    <x v="0"/>
    <x v="397"/>
  </r>
  <r>
    <x v="2422"/>
    <x v="5"/>
    <x v="23"/>
    <x v="23"/>
    <x v="153"/>
    <x v="153"/>
    <x v="1090"/>
    <x v="0"/>
    <x v="426"/>
  </r>
  <r>
    <x v="2423"/>
    <x v="5"/>
    <x v="23"/>
    <x v="23"/>
    <x v="156"/>
    <x v="156"/>
    <x v="1092"/>
    <x v="0"/>
    <x v="428"/>
  </r>
  <r>
    <x v="2424"/>
    <x v="5"/>
    <x v="23"/>
    <x v="23"/>
    <x v="184"/>
    <x v="184"/>
    <x v="1096"/>
    <x v="0"/>
    <x v="429"/>
  </r>
  <r>
    <x v="2425"/>
    <x v="5"/>
    <x v="23"/>
    <x v="23"/>
    <x v="155"/>
    <x v="155"/>
    <x v="1091"/>
    <x v="0"/>
    <x v="430"/>
  </r>
  <r>
    <x v="2426"/>
    <x v="5"/>
    <x v="23"/>
    <x v="23"/>
    <x v="9"/>
    <x v="9"/>
    <x v="1064"/>
    <x v="0"/>
    <x v="433"/>
  </r>
  <r>
    <x v="2427"/>
    <x v="5"/>
    <x v="23"/>
    <x v="23"/>
    <x v="75"/>
    <x v="76"/>
    <x v="1074"/>
    <x v="0"/>
    <x v="423"/>
  </r>
  <r>
    <x v="2428"/>
    <x v="5"/>
    <x v="24"/>
    <x v="24"/>
    <x v="164"/>
    <x v="164"/>
    <x v="1093"/>
    <x v="0"/>
    <x v="445"/>
  </r>
  <r>
    <x v="2429"/>
    <x v="5"/>
    <x v="24"/>
    <x v="24"/>
    <x v="165"/>
    <x v="165"/>
    <x v="1094"/>
    <x v="0"/>
    <x v="446"/>
  </r>
  <r>
    <x v="2430"/>
    <x v="5"/>
    <x v="24"/>
    <x v="24"/>
    <x v="9"/>
    <x v="9"/>
    <x v="1064"/>
    <x v="0"/>
    <x v="460"/>
  </r>
  <r>
    <x v="2431"/>
    <x v="5"/>
    <x v="24"/>
    <x v="24"/>
    <x v="75"/>
    <x v="76"/>
    <x v="1074"/>
    <x v="0"/>
    <x v="447"/>
  </r>
  <r>
    <x v="2432"/>
    <x v="5"/>
    <x v="25"/>
    <x v="25"/>
    <x v="153"/>
    <x v="153"/>
    <x v="1090"/>
    <x v="0"/>
    <x v="476"/>
  </r>
  <r>
    <x v="2433"/>
    <x v="5"/>
    <x v="25"/>
    <x v="25"/>
    <x v="156"/>
    <x v="156"/>
    <x v="1092"/>
    <x v="0"/>
    <x v="477"/>
  </r>
  <r>
    <x v="2434"/>
    <x v="5"/>
    <x v="25"/>
    <x v="25"/>
    <x v="9"/>
    <x v="9"/>
    <x v="1064"/>
    <x v="0"/>
    <x v="479"/>
  </r>
  <r>
    <x v="2435"/>
    <x v="5"/>
    <x v="25"/>
    <x v="25"/>
    <x v="75"/>
    <x v="76"/>
    <x v="1074"/>
    <x v="0"/>
    <x v="469"/>
  </r>
  <r>
    <x v="2436"/>
    <x v="5"/>
    <x v="26"/>
    <x v="26"/>
    <x v="164"/>
    <x v="164"/>
    <x v="1093"/>
    <x v="0"/>
    <x v="489"/>
  </r>
  <r>
    <x v="2437"/>
    <x v="5"/>
    <x v="26"/>
    <x v="26"/>
    <x v="165"/>
    <x v="165"/>
    <x v="1097"/>
    <x v="0"/>
    <x v="490"/>
  </r>
  <r>
    <x v="2438"/>
    <x v="5"/>
    <x v="26"/>
    <x v="26"/>
    <x v="194"/>
    <x v="194"/>
    <x v="1098"/>
    <x v="0"/>
    <x v="504"/>
  </r>
  <r>
    <x v="2439"/>
    <x v="5"/>
    <x v="26"/>
    <x v="26"/>
    <x v="195"/>
    <x v="195"/>
    <x v="1099"/>
    <x v="0"/>
    <x v="505"/>
  </r>
  <r>
    <x v="2440"/>
    <x v="5"/>
    <x v="26"/>
    <x v="26"/>
    <x v="9"/>
    <x v="9"/>
    <x v="1064"/>
    <x v="0"/>
    <x v="506"/>
  </r>
  <r>
    <x v="2441"/>
    <x v="5"/>
    <x v="26"/>
    <x v="26"/>
    <x v="75"/>
    <x v="76"/>
    <x v="1074"/>
    <x v="0"/>
    <x v="491"/>
  </r>
  <r>
    <x v="2442"/>
    <x v="5"/>
    <x v="27"/>
    <x v="27"/>
    <x v="147"/>
    <x v="148"/>
    <x v="1100"/>
    <x v="1"/>
    <x v="514"/>
  </r>
  <r>
    <x v="2443"/>
    <x v="5"/>
    <x v="27"/>
    <x v="27"/>
    <x v="201"/>
    <x v="201"/>
    <x v="1101"/>
    <x v="0"/>
    <x v="521"/>
  </r>
  <r>
    <x v="2444"/>
    <x v="5"/>
    <x v="27"/>
    <x v="27"/>
    <x v="184"/>
    <x v="184"/>
    <x v="1096"/>
    <x v="0"/>
    <x v="522"/>
  </r>
  <r>
    <x v="2445"/>
    <x v="5"/>
    <x v="27"/>
    <x v="27"/>
    <x v="153"/>
    <x v="153"/>
    <x v="1090"/>
    <x v="0"/>
    <x v="523"/>
  </r>
  <r>
    <x v="2446"/>
    <x v="5"/>
    <x v="27"/>
    <x v="27"/>
    <x v="156"/>
    <x v="156"/>
    <x v="1092"/>
    <x v="0"/>
    <x v="524"/>
  </r>
  <r>
    <x v="2447"/>
    <x v="5"/>
    <x v="27"/>
    <x v="27"/>
    <x v="9"/>
    <x v="9"/>
    <x v="1064"/>
    <x v="0"/>
    <x v="527"/>
  </r>
  <r>
    <x v="2448"/>
    <x v="5"/>
    <x v="27"/>
    <x v="27"/>
    <x v="75"/>
    <x v="76"/>
    <x v="1074"/>
    <x v="0"/>
    <x v="518"/>
  </r>
  <r>
    <x v="2449"/>
    <x v="5"/>
    <x v="28"/>
    <x v="28"/>
    <x v="164"/>
    <x v="164"/>
    <x v="1093"/>
    <x v="0"/>
    <x v="542"/>
  </r>
  <r>
    <x v="2450"/>
    <x v="5"/>
    <x v="28"/>
    <x v="28"/>
    <x v="165"/>
    <x v="165"/>
    <x v="1094"/>
    <x v="0"/>
    <x v="543"/>
  </r>
  <r>
    <x v="2451"/>
    <x v="5"/>
    <x v="28"/>
    <x v="28"/>
    <x v="176"/>
    <x v="176"/>
    <x v="1095"/>
    <x v="1"/>
    <x v="554"/>
  </r>
  <r>
    <x v="2452"/>
    <x v="5"/>
    <x v="28"/>
    <x v="28"/>
    <x v="178"/>
    <x v="178"/>
    <x v="1065"/>
    <x v="1"/>
    <x v="556"/>
  </r>
  <r>
    <x v="2453"/>
    <x v="5"/>
    <x v="28"/>
    <x v="28"/>
    <x v="9"/>
    <x v="9"/>
    <x v="1064"/>
    <x v="0"/>
    <x v="559"/>
  </r>
  <r>
    <x v="2454"/>
    <x v="5"/>
    <x v="28"/>
    <x v="28"/>
    <x v="75"/>
    <x v="76"/>
    <x v="1074"/>
    <x v="0"/>
    <x v="546"/>
  </r>
  <r>
    <x v="2455"/>
    <x v="5"/>
    <x v="29"/>
    <x v="29"/>
    <x v="201"/>
    <x v="201"/>
    <x v="1101"/>
    <x v="0"/>
    <x v="574"/>
  </r>
  <r>
    <x v="2456"/>
    <x v="5"/>
    <x v="29"/>
    <x v="29"/>
    <x v="184"/>
    <x v="184"/>
    <x v="1096"/>
    <x v="0"/>
    <x v="575"/>
  </r>
  <r>
    <x v="2457"/>
    <x v="5"/>
    <x v="29"/>
    <x v="29"/>
    <x v="153"/>
    <x v="153"/>
    <x v="1090"/>
    <x v="0"/>
    <x v="576"/>
  </r>
  <r>
    <x v="2458"/>
    <x v="5"/>
    <x v="29"/>
    <x v="29"/>
    <x v="156"/>
    <x v="156"/>
    <x v="1092"/>
    <x v="0"/>
    <x v="577"/>
  </r>
  <r>
    <x v="2459"/>
    <x v="5"/>
    <x v="29"/>
    <x v="29"/>
    <x v="9"/>
    <x v="9"/>
    <x v="1064"/>
    <x v="0"/>
    <x v="580"/>
  </r>
  <r>
    <x v="2460"/>
    <x v="5"/>
    <x v="29"/>
    <x v="29"/>
    <x v="75"/>
    <x v="76"/>
    <x v="1074"/>
    <x v="0"/>
    <x v="571"/>
  </r>
  <r>
    <x v="2461"/>
    <x v="5"/>
    <x v="30"/>
    <x v="30"/>
    <x v="164"/>
    <x v="164"/>
    <x v="1093"/>
    <x v="0"/>
    <x v="593"/>
  </r>
  <r>
    <x v="2462"/>
    <x v="5"/>
    <x v="30"/>
    <x v="30"/>
    <x v="165"/>
    <x v="165"/>
    <x v="1094"/>
    <x v="0"/>
    <x v="594"/>
  </r>
  <r>
    <x v="2463"/>
    <x v="5"/>
    <x v="30"/>
    <x v="30"/>
    <x v="9"/>
    <x v="9"/>
    <x v="1064"/>
    <x v="0"/>
    <x v="607"/>
  </r>
  <r>
    <x v="2464"/>
    <x v="5"/>
    <x v="30"/>
    <x v="30"/>
    <x v="75"/>
    <x v="76"/>
    <x v="1074"/>
    <x v="0"/>
    <x v="597"/>
  </r>
  <r>
    <x v="2465"/>
    <x v="5"/>
    <x v="31"/>
    <x v="31"/>
    <x v="208"/>
    <x v="209"/>
    <x v="1102"/>
    <x v="0"/>
    <x v="619"/>
  </r>
  <r>
    <x v="2466"/>
    <x v="5"/>
    <x v="31"/>
    <x v="31"/>
    <x v="209"/>
    <x v="210"/>
    <x v="1103"/>
    <x v="0"/>
    <x v="620"/>
  </r>
  <r>
    <x v="2467"/>
    <x v="5"/>
    <x v="31"/>
    <x v="31"/>
    <x v="9"/>
    <x v="9"/>
    <x v="1064"/>
    <x v="0"/>
    <x v="625"/>
  </r>
  <r>
    <x v="2468"/>
    <x v="5"/>
    <x v="31"/>
    <x v="31"/>
    <x v="75"/>
    <x v="76"/>
    <x v="1074"/>
    <x v="0"/>
    <x v="617"/>
  </r>
  <r>
    <x v="2469"/>
    <x v="5"/>
    <x v="32"/>
    <x v="32"/>
    <x v="220"/>
    <x v="221"/>
    <x v="1104"/>
    <x v="0"/>
    <x v="649"/>
  </r>
  <r>
    <x v="2470"/>
    <x v="5"/>
    <x v="32"/>
    <x v="32"/>
    <x v="221"/>
    <x v="222"/>
    <x v="1105"/>
    <x v="0"/>
    <x v="650"/>
  </r>
  <r>
    <x v="2471"/>
    <x v="5"/>
    <x v="32"/>
    <x v="32"/>
    <x v="222"/>
    <x v="223"/>
    <x v="1106"/>
    <x v="0"/>
    <x v="651"/>
  </r>
  <r>
    <x v="2472"/>
    <x v="5"/>
    <x v="32"/>
    <x v="32"/>
    <x v="224"/>
    <x v="225"/>
    <x v="1107"/>
    <x v="0"/>
    <x v="653"/>
  </r>
  <r>
    <x v="2473"/>
    <x v="5"/>
    <x v="32"/>
    <x v="32"/>
    <x v="227"/>
    <x v="128"/>
    <x v="1108"/>
    <x v="0"/>
    <x v="656"/>
  </r>
  <r>
    <x v="2474"/>
    <x v="5"/>
    <x v="32"/>
    <x v="32"/>
    <x v="238"/>
    <x v="238"/>
    <x v="1109"/>
    <x v="1"/>
    <x v="669"/>
  </r>
  <r>
    <x v="2475"/>
    <x v="5"/>
    <x v="32"/>
    <x v="32"/>
    <x v="242"/>
    <x v="242"/>
    <x v="1110"/>
    <x v="1"/>
    <x v="673"/>
  </r>
  <r>
    <x v="2476"/>
    <x v="5"/>
    <x v="32"/>
    <x v="32"/>
    <x v="9"/>
    <x v="9"/>
    <x v="1064"/>
    <x v="0"/>
    <x v="682"/>
  </r>
  <r>
    <x v="2477"/>
    <x v="5"/>
    <x v="32"/>
    <x v="32"/>
    <x v="75"/>
    <x v="76"/>
    <x v="1074"/>
    <x v="0"/>
    <x v="642"/>
  </r>
  <r>
    <x v="2478"/>
    <x v="5"/>
    <x v="33"/>
    <x v="33"/>
    <x v="220"/>
    <x v="221"/>
    <x v="1104"/>
    <x v="0"/>
    <x v="704"/>
  </r>
  <r>
    <x v="2479"/>
    <x v="5"/>
    <x v="33"/>
    <x v="33"/>
    <x v="221"/>
    <x v="222"/>
    <x v="1105"/>
    <x v="0"/>
    <x v="705"/>
  </r>
  <r>
    <x v="2480"/>
    <x v="5"/>
    <x v="33"/>
    <x v="33"/>
    <x v="222"/>
    <x v="223"/>
    <x v="1106"/>
    <x v="0"/>
    <x v="706"/>
  </r>
  <r>
    <x v="2481"/>
    <x v="5"/>
    <x v="33"/>
    <x v="33"/>
    <x v="224"/>
    <x v="225"/>
    <x v="1107"/>
    <x v="0"/>
    <x v="708"/>
  </r>
  <r>
    <x v="2482"/>
    <x v="5"/>
    <x v="33"/>
    <x v="33"/>
    <x v="227"/>
    <x v="128"/>
    <x v="1108"/>
    <x v="0"/>
    <x v="711"/>
  </r>
  <r>
    <x v="2483"/>
    <x v="5"/>
    <x v="33"/>
    <x v="33"/>
    <x v="238"/>
    <x v="238"/>
    <x v="1109"/>
    <x v="1"/>
    <x v="724"/>
  </r>
  <r>
    <x v="2484"/>
    <x v="5"/>
    <x v="33"/>
    <x v="33"/>
    <x v="242"/>
    <x v="242"/>
    <x v="1110"/>
    <x v="1"/>
    <x v="728"/>
  </r>
  <r>
    <x v="2485"/>
    <x v="5"/>
    <x v="33"/>
    <x v="33"/>
    <x v="9"/>
    <x v="9"/>
    <x v="1064"/>
    <x v="0"/>
    <x v="737"/>
  </r>
  <r>
    <x v="2486"/>
    <x v="5"/>
    <x v="33"/>
    <x v="33"/>
    <x v="75"/>
    <x v="76"/>
    <x v="1074"/>
    <x v="0"/>
    <x v="697"/>
  </r>
  <r>
    <x v="2487"/>
    <x v="5"/>
    <x v="34"/>
    <x v="34"/>
    <x v="251"/>
    <x v="251"/>
    <x v="1111"/>
    <x v="0"/>
    <x v="746"/>
  </r>
  <r>
    <x v="2488"/>
    <x v="5"/>
    <x v="34"/>
    <x v="34"/>
    <x v="9"/>
    <x v="9"/>
    <x v="1064"/>
    <x v="0"/>
    <x v="751"/>
  </r>
  <r>
    <x v="2489"/>
    <x v="5"/>
    <x v="34"/>
    <x v="34"/>
    <x v="75"/>
    <x v="76"/>
    <x v="1074"/>
    <x v="0"/>
    <x v="743"/>
  </r>
  <r>
    <x v="2490"/>
    <x v="5"/>
    <x v="35"/>
    <x v="35"/>
    <x v="264"/>
    <x v="264"/>
    <x v="1112"/>
    <x v="0"/>
    <x v="769"/>
  </r>
  <r>
    <x v="2491"/>
    <x v="5"/>
    <x v="35"/>
    <x v="35"/>
    <x v="266"/>
    <x v="266"/>
    <x v="1113"/>
    <x v="0"/>
    <x v="771"/>
  </r>
  <r>
    <x v="2492"/>
    <x v="5"/>
    <x v="35"/>
    <x v="35"/>
    <x v="268"/>
    <x v="268"/>
    <x v="1114"/>
    <x v="0"/>
    <x v="773"/>
  </r>
  <r>
    <x v="2493"/>
    <x v="5"/>
    <x v="35"/>
    <x v="35"/>
    <x v="270"/>
    <x v="270"/>
    <x v="1115"/>
    <x v="0"/>
    <x v="775"/>
  </r>
  <r>
    <x v="2494"/>
    <x v="5"/>
    <x v="35"/>
    <x v="35"/>
    <x v="271"/>
    <x v="271"/>
    <x v="1116"/>
    <x v="0"/>
    <x v="776"/>
  </r>
  <r>
    <x v="2495"/>
    <x v="5"/>
    <x v="35"/>
    <x v="35"/>
    <x v="9"/>
    <x v="9"/>
    <x v="1064"/>
    <x v="0"/>
    <x v="778"/>
  </r>
  <r>
    <x v="2496"/>
    <x v="5"/>
    <x v="35"/>
    <x v="35"/>
    <x v="75"/>
    <x v="76"/>
    <x v="1074"/>
    <x v="0"/>
    <x v="760"/>
  </r>
  <r>
    <x v="2497"/>
    <x v="5"/>
    <x v="36"/>
    <x v="36"/>
    <x v="9"/>
    <x v="9"/>
    <x v="1064"/>
    <x v="0"/>
    <x v="802"/>
  </r>
  <r>
    <x v="2498"/>
    <x v="5"/>
    <x v="36"/>
    <x v="36"/>
    <x v="75"/>
    <x v="76"/>
    <x v="1074"/>
    <x v="0"/>
    <x v="794"/>
  </r>
  <r>
    <x v="2499"/>
    <x v="5"/>
    <x v="37"/>
    <x v="37"/>
    <x v="288"/>
    <x v="288"/>
    <x v="1117"/>
    <x v="0"/>
    <x v="813"/>
  </r>
  <r>
    <x v="2500"/>
    <x v="5"/>
    <x v="37"/>
    <x v="37"/>
    <x v="289"/>
    <x v="289"/>
    <x v="1118"/>
    <x v="0"/>
    <x v="814"/>
  </r>
  <r>
    <x v="2501"/>
    <x v="5"/>
    <x v="37"/>
    <x v="37"/>
    <x v="297"/>
    <x v="297"/>
    <x v="1119"/>
    <x v="0"/>
    <x v="822"/>
  </r>
  <r>
    <x v="2502"/>
    <x v="5"/>
    <x v="37"/>
    <x v="37"/>
    <x v="9"/>
    <x v="9"/>
    <x v="1064"/>
    <x v="0"/>
    <x v="827"/>
  </r>
  <r>
    <x v="2503"/>
    <x v="5"/>
    <x v="37"/>
    <x v="37"/>
    <x v="75"/>
    <x v="76"/>
    <x v="1074"/>
    <x v="0"/>
    <x v="811"/>
  </r>
  <r>
    <x v="2504"/>
    <x v="5"/>
    <x v="38"/>
    <x v="38"/>
    <x v="288"/>
    <x v="288"/>
    <x v="1117"/>
    <x v="0"/>
    <x v="838"/>
  </r>
  <r>
    <x v="2505"/>
    <x v="5"/>
    <x v="38"/>
    <x v="38"/>
    <x v="289"/>
    <x v="289"/>
    <x v="1118"/>
    <x v="0"/>
    <x v="839"/>
  </r>
  <r>
    <x v="2506"/>
    <x v="5"/>
    <x v="38"/>
    <x v="38"/>
    <x v="297"/>
    <x v="297"/>
    <x v="1119"/>
    <x v="0"/>
    <x v="843"/>
  </r>
  <r>
    <x v="2507"/>
    <x v="5"/>
    <x v="38"/>
    <x v="38"/>
    <x v="304"/>
    <x v="304"/>
    <x v="1120"/>
    <x v="0"/>
    <x v="846"/>
  </r>
  <r>
    <x v="2508"/>
    <x v="5"/>
    <x v="38"/>
    <x v="38"/>
    <x v="309"/>
    <x v="308"/>
    <x v="1121"/>
    <x v="0"/>
    <x v="850"/>
  </r>
  <r>
    <x v="2509"/>
    <x v="5"/>
    <x v="38"/>
    <x v="38"/>
    <x v="9"/>
    <x v="9"/>
    <x v="1064"/>
    <x v="0"/>
    <x v="856"/>
  </r>
  <r>
    <x v="2510"/>
    <x v="5"/>
    <x v="38"/>
    <x v="38"/>
    <x v="75"/>
    <x v="76"/>
    <x v="1074"/>
    <x v="0"/>
    <x v="836"/>
  </r>
  <r>
    <x v="2511"/>
    <x v="5"/>
    <x v="39"/>
    <x v="39"/>
    <x v="316"/>
    <x v="315"/>
    <x v="1122"/>
    <x v="0"/>
    <x v="866"/>
  </r>
  <r>
    <x v="2512"/>
    <x v="5"/>
    <x v="39"/>
    <x v="39"/>
    <x v="317"/>
    <x v="316"/>
    <x v="1123"/>
    <x v="0"/>
    <x v="867"/>
  </r>
  <r>
    <x v="2513"/>
    <x v="5"/>
    <x v="39"/>
    <x v="39"/>
    <x v="9"/>
    <x v="9"/>
    <x v="1064"/>
    <x v="0"/>
    <x v="877"/>
  </r>
  <r>
    <x v="2514"/>
    <x v="5"/>
    <x v="39"/>
    <x v="39"/>
    <x v="75"/>
    <x v="76"/>
    <x v="1074"/>
    <x v="0"/>
    <x v="864"/>
  </r>
  <r>
    <x v="2515"/>
    <x v="5"/>
    <x v="39"/>
    <x v="39"/>
    <x v="757"/>
    <x v="754"/>
    <x v="1074"/>
    <x v="0"/>
    <x v="1725"/>
  </r>
  <r>
    <x v="2516"/>
    <x v="5"/>
    <x v="39"/>
    <x v="39"/>
    <x v="335"/>
    <x v="337"/>
    <x v="1074"/>
    <x v="0"/>
    <x v="1726"/>
  </r>
  <r>
    <x v="2517"/>
    <x v="5"/>
    <x v="40"/>
    <x v="40"/>
    <x v="208"/>
    <x v="329"/>
    <x v="1102"/>
    <x v="0"/>
    <x v="888"/>
  </r>
  <r>
    <x v="2518"/>
    <x v="5"/>
    <x v="40"/>
    <x v="40"/>
    <x v="209"/>
    <x v="210"/>
    <x v="1103"/>
    <x v="0"/>
    <x v="889"/>
  </r>
  <r>
    <x v="2519"/>
    <x v="5"/>
    <x v="40"/>
    <x v="40"/>
    <x v="334"/>
    <x v="336"/>
    <x v="1124"/>
    <x v="1"/>
    <x v="896"/>
  </r>
  <r>
    <x v="2520"/>
    <x v="5"/>
    <x v="40"/>
    <x v="40"/>
    <x v="9"/>
    <x v="9"/>
    <x v="1064"/>
    <x v="0"/>
    <x v="903"/>
  </r>
  <r>
    <x v="2521"/>
    <x v="5"/>
    <x v="40"/>
    <x v="40"/>
    <x v="75"/>
    <x v="326"/>
    <x v="1074"/>
    <x v="0"/>
    <x v="885"/>
  </r>
  <r>
    <x v="2522"/>
    <x v="5"/>
    <x v="40"/>
    <x v="40"/>
    <x v="757"/>
    <x v="754"/>
    <x v="1074"/>
    <x v="0"/>
    <x v="1727"/>
  </r>
  <r>
    <x v="2523"/>
    <x v="5"/>
    <x v="40"/>
    <x v="40"/>
    <x v="335"/>
    <x v="337"/>
    <x v="1074"/>
    <x v="0"/>
    <x v="899"/>
  </r>
  <r>
    <x v="2524"/>
    <x v="5"/>
    <x v="41"/>
    <x v="41"/>
    <x v="341"/>
    <x v="341"/>
    <x v="1125"/>
    <x v="0"/>
    <x v="917"/>
  </r>
  <r>
    <x v="2525"/>
    <x v="5"/>
    <x v="41"/>
    <x v="41"/>
    <x v="9"/>
    <x v="9"/>
    <x v="1064"/>
    <x v="0"/>
    <x v="919"/>
  </r>
  <r>
    <x v="2526"/>
    <x v="5"/>
    <x v="41"/>
    <x v="41"/>
    <x v="75"/>
    <x v="76"/>
    <x v="1074"/>
    <x v="0"/>
    <x v="912"/>
  </r>
  <r>
    <x v="2527"/>
    <x v="5"/>
    <x v="42"/>
    <x v="42"/>
    <x v="349"/>
    <x v="348"/>
    <x v="1126"/>
    <x v="0"/>
    <x v="929"/>
  </r>
  <r>
    <x v="2528"/>
    <x v="5"/>
    <x v="42"/>
    <x v="42"/>
    <x v="350"/>
    <x v="349"/>
    <x v="1127"/>
    <x v="0"/>
    <x v="930"/>
  </r>
  <r>
    <x v="2529"/>
    <x v="5"/>
    <x v="42"/>
    <x v="42"/>
    <x v="9"/>
    <x v="9"/>
    <x v="1064"/>
    <x v="0"/>
    <x v="932"/>
  </r>
  <r>
    <x v="2530"/>
    <x v="5"/>
    <x v="42"/>
    <x v="42"/>
    <x v="347"/>
    <x v="346"/>
    <x v="1074"/>
    <x v="0"/>
    <x v="927"/>
  </r>
  <r>
    <x v="2531"/>
    <x v="5"/>
    <x v="43"/>
    <x v="43"/>
    <x v="9"/>
    <x v="9"/>
    <x v="1064"/>
    <x v="0"/>
    <x v="943"/>
  </r>
  <r>
    <x v="2532"/>
    <x v="5"/>
    <x v="43"/>
    <x v="43"/>
    <x v="355"/>
    <x v="353"/>
    <x v="1074"/>
    <x v="0"/>
    <x v="940"/>
  </r>
  <r>
    <x v="2533"/>
    <x v="5"/>
    <x v="44"/>
    <x v="44"/>
    <x v="368"/>
    <x v="366"/>
    <x v="1128"/>
    <x v="1"/>
    <x v="960"/>
  </r>
  <r>
    <x v="2534"/>
    <x v="5"/>
    <x v="44"/>
    <x v="44"/>
    <x v="371"/>
    <x v="369"/>
    <x v="1129"/>
    <x v="0"/>
    <x v="963"/>
  </r>
  <r>
    <x v="2535"/>
    <x v="5"/>
    <x v="44"/>
    <x v="44"/>
    <x v="9"/>
    <x v="9"/>
    <x v="1064"/>
    <x v="0"/>
    <x v="965"/>
  </r>
  <r>
    <x v="2536"/>
    <x v="5"/>
    <x v="44"/>
    <x v="44"/>
    <x v="75"/>
    <x v="76"/>
    <x v="1074"/>
    <x v="0"/>
    <x v="952"/>
  </r>
  <r>
    <x v="2537"/>
    <x v="5"/>
    <x v="45"/>
    <x v="45"/>
    <x v="374"/>
    <x v="372"/>
    <x v="1130"/>
    <x v="0"/>
    <x v="973"/>
  </r>
  <r>
    <x v="2538"/>
    <x v="5"/>
    <x v="45"/>
    <x v="45"/>
    <x v="377"/>
    <x v="375"/>
    <x v="1131"/>
    <x v="0"/>
    <x v="978"/>
  </r>
  <r>
    <x v="2539"/>
    <x v="5"/>
    <x v="45"/>
    <x v="45"/>
    <x v="378"/>
    <x v="376"/>
    <x v="1132"/>
    <x v="0"/>
    <x v="979"/>
  </r>
  <r>
    <x v="2540"/>
    <x v="5"/>
    <x v="45"/>
    <x v="45"/>
    <x v="9"/>
    <x v="9"/>
    <x v="1064"/>
    <x v="0"/>
    <x v="981"/>
  </r>
  <r>
    <x v="2541"/>
    <x v="5"/>
    <x v="45"/>
    <x v="45"/>
    <x v="75"/>
    <x v="76"/>
    <x v="1074"/>
    <x v="0"/>
    <x v="977"/>
  </r>
  <r>
    <x v="2542"/>
    <x v="5"/>
    <x v="46"/>
    <x v="46"/>
    <x v="385"/>
    <x v="383"/>
    <x v="1133"/>
    <x v="0"/>
    <x v="995"/>
  </r>
  <r>
    <x v="2543"/>
    <x v="5"/>
    <x v="46"/>
    <x v="46"/>
    <x v="388"/>
    <x v="385"/>
    <x v="1134"/>
    <x v="0"/>
    <x v="997"/>
  </r>
  <r>
    <x v="2544"/>
    <x v="5"/>
    <x v="46"/>
    <x v="46"/>
    <x v="9"/>
    <x v="9"/>
    <x v="1064"/>
    <x v="0"/>
    <x v="999"/>
  </r>
  <r>
    <x v="2545"/>
    <x v="5"/>
    <x v="46"/>
    <x v="46"/>
    <x v="75"/>
    <x v="76"/>
    <x v="1074"/>
    <x v="0"/>
    <x v="991"/>
  </r>
  <r>
    <x v="2546"/>
    <x v="5"/>
    <x v="47"/>
    <x v="47"/>
    <x v="392"/>
    <x v="389"/>
    <x v="1135"/>
    <x v="0"/>
    <x v="1011"/>
  </r>
  <r>
    <x v="2547"/>
    <x v="5"/>
    <x v="47"/>
    <x v="47"/>
    <x v="393"/>
    <x v="390"/>
    <x v="1136"/>
    <x v="0"/>
    <x v="1012"/>
  </r>
  <r>
    <x v="2548"/>
    <x v="5"/>
    <x v="47"/>
    <x v="47"/>
    <x v="9"/>
    <x v="9"/>
    <x v="1064"/>
    <x v="0"/>
    <x v="1015"/>
  </r>
  <r>
    <x v="2549"/>
    <x v="5"/>
    <x v="47"/>
    <x v="47"/>
    <x v="75"/>
    <x v="76"/>
    <x v="1074"/>
    <x v="0"/>
    <x v="1009"/>
  </r>
  <r>
    <x v="2550"/>
    <x v="5"/>
    <x v="48"/>
    <x v="48"/>
    <x v="406"/>
    <x v="403"/>
    <x v="1137"/>
    <x v="0"/>
    <x v="1031"/>
  </r>
  <r>
    <x v="2551"/>
    <x v="5"/>
    <x v="48"/>
    <x v="48"/>
    <x v="407"/>
    <x v="404"/>
    <x v="1138"/>
    <x v="0"/>
    <x v="1032"/>
  </r>
  <r>
    <x v="2552"/>
    <x v="5"/>
    <x v="48"/>
    <x v="48"/>
    <x v="408"/>
    <x v="405"/>
    <x v="1139"/>
    <x v="0"/>
    <x v="1033"/>
  </r>
  <r>
    <x v="2553"/>
    <x v="5"/>
    <x v="48"/>
    <x v="48"/>
    <x v="309"/>
    <x v="308"/>
    <x v="1121"/>
    <x v="0"/>
    <x v="1036"/>
  </r>
  <r>
    <x v="2554"/>
    <x v="5"/>
    <x v="48"/>
    <x v="48"/>
    <x v="9"/>
    <x v="9"/>
    <x v="1064"/>
    <x v="0"/>
    <x v="1043"/>
  </r>
  <r>
    <x v="2555"/>
    <x v="5"/>
    <x v="48"/>
    <x v="48"/>
    <x v="75"/>
    <x v="76"/>
    <x v="1074"/>
    <x v="0"/>
    <x v="1027"/>
  </r>
  <r>
    <x v="2556"/>
    <x v="5"/>
    <x v="48"/>
    <x v="48"/>
    <x v="335"/>
    <x v="337"/>
    <x v="1074"/>
    <x v="0"/>
    <x v="1038"/>
  </r>
  <r>
    <x v="2557"/>
    <x v="5"/>
    <x v="49"/>
    <x v="49"/>
    <x v="9"/>
    <x v="9"/>
    <x v="1064"/>
    <x v="0"/>
    <x v="1052"/>
  </r>
  <r>
    <x v="2558"/>
    <x v="5"/>
    <x v="50"/>
    <x v="50"/>
    <x v="415"/>
    <x v="412"/>
    <x v="1140"/>
    <x v="0"/>
    <x v="1061"/>
  </r>
  <r>
    <x v="2559"/>
    <x v="5"/>
    <x v="50"/>
    <x v="50"/>
    <x v="9"/>
    <x v="9"/>
    <x v="1064"/>
    <x v="0"/>
    <x v="1066"/>
  </r>
  <r>
    <x v="2560"/>
    <x v="5"/>
    <x v="51"/>
    <x v="51"/>
    <x v="109"/>
    <x v="110"/>
    <x v="1083"/>
    <x v="0"/>
    <x v="1081"/>
  </r>
  <r>
    <x v="2561"/>
    <x v="5"/>
    <x v="51"/>
    <x v="51"/>
    <x v="433"/>
    <x v="430"/>
    <x v="1141"/>
    <x v="0"/>
    <x v="1093"/>
  </r>
  <r>
    <x v="2562"/>
    <x v="5"/>
    <x v="51"/>
    <x v="51"/>
    <x v="434"/>
    <x v="431"/>
    <x v="1142"/>
    <x v="0"/>
    <x v="1094"/>
  </r>
  <r>
    <x v="2563"/>
    <x v="5"/>
    <x v="51"/>
    <x v="51"/>
    <x v="9"/>
    <x v="9"/>
    <x v="1064"/>
    <x v="0"/>
    <x v="1095"/>
  </r>
  <r>
    <x v="2564"/>
    <x v="5"/>
    <x v="51"/>
    <x v="51"/>
    <x v="429"/>
    <x v="426"/>
    <x v="1074"/>
    <x v="0"/>
    <x v="1089"/>
  </r>
  <r>
    <x v="2565"/>
    <x v="5"/>
    <x v="52"/>
    <x v="52"/>
    <x v="164"/>
    <x v="164"/>
    <x v="1093"/>
    <x v="0"/>
    <x v="1111"/>
  </r>
  <r>
    <x v="2566"/>
    <x v="5"/>
    <x v="52"/>
    <x v="52"/>
    <x v="165"/>
    <x v="165"/>
    <x v="1094"/>
    <x v="0"/>
    <x v="1112"/>
  </r>
  <r>
    <x v="2567"/>
    <x v="5"/>
    <x v="52"/>
    <x v="52"/>
    <x v="437"/>
    <x v="434"/>
    <x v="1143"/>
    <x v="0"/>
    <x v="1123"/>
  </r>
  <r>
    <x v="2568"/>
    <x v="5"/>
    <x v="52"/>
    <x v="52"/>
    <x v="438"/>
    <x v="435"/>
    <x v="1144"/>
    <x v="0"/>
    <x v="1124"/>
  </r>
  <r>
    <x v="2569"/>
    <x v="5"/>
    <x v="52"/>
    <x v="52"/>
    <x v="9"/>
    <x v="9"/>
    <x v="1064"/>
    <x v="0"/>
    <x v="1129"/>
  </r>
  <r>
    <x v="2570"/>
    <x v="5"/>
    <x v="52"/>
    <x v="52"/>
    <x v="75"/>
    <x v="76"/>
    <x v="1074"/>
    <x v="0"/>
    <x v="1113"/>
  </r>
  <r>
    <x v="2571"/>
    <x v="5"/>
    <x v="52"/>
    <x v="52"/>
    <x v="757"/>
    <x v="754"/>
    <x v="1074"/>
    <x v="0"/>
    <x v="1728"/>
  </r>
  <r>
    <x v="2572"/>
    <x v="5"/>
    <x v="53"/>
    <x v="53"/>
    <x v="447"/>
    <x v="444"/>
    <x v="1145"/>
    <x v="0"/>
    <x v="1148"/>
  </r>
  <r>
    <x v="2573"/>
    <x v="5"/>
    <x v="53"/>
    <x v="53"/>
    <x v="9"/>
    <x v="9"/>
    <x v="1064"/>
    <x v="0"/>
    <x v="1156"/>
  </r>
  <r>
    <x v="2574"/>
    <x v="5"/>
    <x v="53"/>
    <x v="53"/>
    <x v="75"/>
    <x v="76"/>
    <x v="1074"/>
    <x v="0"/>
    <x v="1140"/>
  </r>
  <r>
    <x v="2575"/>
    <x v="5"/>
    <x v="54"/>
    <x v="54"/>
    <x v="458"/>
    <x v="455"/>
    <x v="1146"/>
    <x v="0"/>
    <x v="1169"/>
  </r>
  <r>
    <x v="2576"/>
    <x v="5"/>
    <x v="54"/>
    <x v="54"/>
    <x v="459"/>
    <x v="456"/>
    <x v="1147"/>
    <x v="0"/>
    <x v="1170"/>
  </r>
  <r>
    <x v="2577"/>
    <x v="5"/>
    <x v="54"/>
    <x v="54"/>
    <x v="9"/>
    <x v="9"/>
    <x v="1064"/>
    <x v="0"/>
    <x v="1176"/>
  </r>
  <r>
    <x v="2578"/>
    <x v="5"/>
    <x v="54"/>
    <x v="54"/>
    <x v="75"/>
    <x v="76"/>
    <x v="1074"/>
    <x v="0"/>
    <x v="1171"/>
  </r>
  <r>
    <x v="2579"/>
    <x v="5"/>
    <x v="55"/>
    <x v="55"/>
    <x v="469"/>
    <x v="466"/>
    <x v="1148"/>
    <x v="0"/>
    <x v="1184"/>
  </r>
  <r>
    <x v="2580"/>
    <x v="5"/>
    <x v="55"/>
    <x v="55"/>
    <x v="6"/>
    <x v="6"/>
    <x v="1079"/>
    <x v="1"/>
    <x v="1187"/>
  </r>
  <r>
    <x v="2581"/>
    <x v="5"/>
    <x v="55"/>
    <x v="55"/>
    <x v="9"/>
    <x v="9"/>
    <x v="1064"/>
    <x v="0"/>
    <x v="1188"/>
  </r>
  <r>
    <x v="2582"/>
    <x v="5"/>
    <x v="55"/>
    <x v="55"/>
    <x v="75"/>
    <x v="76"/>
    <x v="1074"/>
    <x v="0"/>
    <x v="1185"/>
  </r>
  <r>
    <x v="2583"/>
    <x v="5"/>
    <x v="56"/>
    <x v="56"/>
    <x v="288"/>
    <x v="288"/>
    <x v="1117"/>
    <x v="0"/>
    <x v="1197"/>
  </r>
  <r>
    <x v="2584"/>
    <x v="5"/>
    <x v="56"/>
    <x v="56"/>
    <x v="289"/>
    <x v="289"/>
    <x v="1118"/>
    <x v="0"/>
    <x v="1198"/>
  </r>
  <r>
    <x v="2585"/>
    <x v="5"/>
    <x v="56"/>
    <x v="56"/>
    <x v="9"/>
    <x v="9"/>
    <x v="1064"/>
    <x v="0"/>
    <x v="1211"/>
  </r>
  <r>
    <x v="2586"/>
    <x v="5"/>
    <x v="56"/>
    <x v="56"/>
    <x v="75"/>
    <x v="76"/>
    <x v="1074"/>
    <x v="0"/>
    <x v="1195"/>
  </r>
  <r>
    <x v="2587"/>
    <x v="5"/>
    <x v="56"/>
    <x v="56"/>
    <x v="757"/>
    <x v="754"/>
    <x v="1074"/>
    <x v="0"/>
    <x v="1729"/>
  </r>
  <r>
    <x v="2588"/>
    <x v="5"/>
    <x v="56"/>
    <x v="56"/>
    <x v="335"/>
    <x v="337"/>
    <x v="1074"/>
    <x v="0"/>
    <x v="1730"/>
  </r>
  <r>
    <x v="2589"/>
    <x v="5"/>
    <x v="57"/>
    <x v="57"/>
    <x v="208"/>
    <x v="478"/>
    <x v="1102"/>
    <x v="0"/>
    <x v="1222"/>
  </r>
  <r>
    <x v="2590"/>
    <x v="5"/>
    <x v="57"/>
    <x v="57"/>
    <x v="209"/>
    <x v="479"/>
    <x v="1103"/>
    <x v="0"/>
    <x v="1223"/>
  </r>
  <r>
    <x v="2591"/>
    <x v="5"/>
    <x v="57"/>
    <x v="57"/>
    <x v="483"/>
    <x v="481"/>
    <x v="1149"/>
    <x v="1"/>
    <x v="1225"/>
  </r>
  <r>
    <x v="2592"/>
    <x v="5"/>
    <x v="57"/>
    <x v="57"/>
    <x v="484"/>
    <x v="482"/>
    <x v="1150"/>
    <x v="1"/>
    <x v="1227"/>
  </r>
  <r>
    <x v="2593"/>
    <x v="5"/>
    <x v="57"/>
    <x v="57"/>
    <x v="9"/>
    <x v="9"/>
    <x v="1064"/>
    <x v="0"/>
    <x v="1235"/>
  </r>
  <r>
    <x v="2594"/>
    <x v="5"/>
    <x v="57"/>
    <x v="57"/>
    <x v="75"/>
    <x v="326"/>
    <x v="1074"/>
    <x v="0"/>
    <x v="1218"/>
  </r>
  <r>
    <x v="2595"/>
    <x v="5"/>
    <x v="57"/>
    <x v="57"/>
    <x v="757"/>
    <x v="754"/>
    <x v="1074"/>
    <x v="0"/>
    <x v="1731"/>
  </r>
  <r>
    <x v="2596"/>
    <x v="5"/>
    <x v="57"/>
    <x v="57"/>
    <x v="335"/>
    <x v="337"/>
    <x v="1074"/>
    <x v="0"/>
    <x v="1732"/>
  </r>
  <r>
    <x v="2597"/>
    <x v="5"/>
    <x v="58"/>
    <x v="58"/>
    <x v="9"/>
    <x v="9"/>
    <x v="1064"/>
    <x v="0"/>
    <x v="1248"/>
  </r>
  <r>
    <x v="2598"/>
    <x v="5"/>
    <x v="58"/>
    <x v="58"/>
    <x v="75"/>
    <x v="76"/>
    <x v="1074"/>
    <x v="0"/>
    <x v="1242"/>
  </r>
  <r>
    <x v="2599"/>
    <x v="5"/>
    <x v="58"/>
    <x v="58"/>
    <x v="490"/>
    <x v="488"/>
    <x v="1074"/>
    <x v="0"/>
    <x v="1246"/>
  </r>
  <r>
    <x v="2600"/>
    <x v="5"/>
    <x v="59"/>
    <x v="59"/>
    <x v="208"/>
    <x v="209"/>
    <x v="1102"/>
    <x v="0"/>
    <x v="1258"/>
  </r>
  <r>
    <x v="2601"/>
    <x v="5"/>
    <x v="59"/>
    <x v="59"/>
    <x v="209"/>
    <x v="210"/>
    <x v="1103"/>
    <x v="0"/>
    <x v="1259"/>
  </r>
  <r>
    <x v="2602"/>
    <x v="5"/>
    <x v="59"/>
    <x v="59"/>
    <x v="9"/>
    <x v="9"/>
    <x v="1064"/>
    <x v="0"/>
    <x v="1270"/>
  </r>
  <r>
    <x v="2603"/>
    <x v="5"/>
    <x v="59"/>
    <x v="59"/>
    <x v="75"/>
    <x v="76"/>
    <x v="1074"/>
    <x v="0"/>
    <x v="1256"/>
  </r>
  <r>
    <x v="2604"/>
    <x v="5"/>
    <x v="59"/>
    <x v="59"/>
    <x v="757"/>
    <x v="754"/>
    <x v="1074"/>
    <x v="0"/>
    <x v="1733"/>
  </r>
  <r>
    <x v="2605"/>
    <x v="5"/>
    <x v="60"/>
    <x v="60"/>
    <x v="501"/>
    <x v="499"/>
    <x v="1151"/>
    <x v="0"/>
    <x v="1281"/>
  </r>
  <r>
    <x v="2606"/>
    <x v="5"/>
    <x v="60"/>
    <x v="60"/>
    <x v="9"/>
    <x v="9"/>
    <x v="1064"/>
    <x v="0"/>
    <x v="1290"/>
  </r>
  <r>
    <x v="2607"/>
    <x v="5"/>
    <x v="60"/>
    <x v="60"/>
    <x v="75"/>
    <x v="76"/>
    <x v="1074"/>
    <x v="0"/>
    <x v="1282"/>
  </r>
  <r>
    <x v="2608"/>
    <x v="5"/>
    <x v="60"/>
    <x v="60"/>
    <x v="757"/>
    <x v="754"/>
    <x v="1074"/>
    <x v="0"/>
    <x v="1734"/>
  </r>
  <r>
    <x v="2609"/>
    <x v="5"/>
    <x v="61"/>
    <x v="61"/>
    <x v="501"/>
    <x v="499"/>
    <x v="1152"/>
    <x v="0"/>
    <x v="1306"/>
  </r>
  <r>
    <x v="2610"/>
    <x v="5"/>
    <x v="61"/>
    <x v="61"/>
    <x v="208"/>
    <x v="329"/>
    <x v="1102"/>
    <x v="0"/>
    <x v="1307"/>
  </r>
  <r>
    <x v="2611"/>
    <x v="5"/>
    <x v="61"/>
    <x v="61"/>
    <x v="209"/>
    <x v="210"/>
    <x v="1103"/>
    <x v="0"/>
    <x v="1308"/>
  </r>
  <r>
    <x v="2612"/>
    <x v="5"/>
    <x v="61"/>
    <x v="61"/>
    <x v="9"/>
    <x v="9"/>
    <x v="1064"/>
    <x v="0"/>
    <x v="1316"/>
  </r>
  <r>
    <x v="2613"/>
    <x v="5"/>
    <x v="61"/>
    <x v="61"/>
    <x v="509"/>
    <x v="507"/>
    <x v="1074"/>
    <x v="0"/>
    <x v="1303"/>
  </r>
  <r>
    <x v="2614"/>
    <x v="5"/>
    <x v="61"/>
    <x v="61"/>
    <x v="757"/>
    <x v="754"/>
    <x v="1074"/>
    <x v="0"/>
    <x v="1735"/>
  </r>
  <r>
    <x v="2615"/>
    <x v="5"/>
    <x v="61"/>
    <x v="61"/>
    <x v="335"/>
    <x v="337"/>
    <x v="1074"/>
    <x v="0"/>
    <x v="1736"/>
  </r>
  <r>
    <x v="2616"/>
    <x v="5"/>
    <x v="62"/>
    <x v="62"/>
    <x v="517"/>
    <x v="516"/>
    <x v="1153"/>
    <x v="0"/>
    <x v="1325"/>
  </r>
  <r>
    <x v="2617"/>
    <x v="5"/>
    <x v="62"/>
    <x v="62"/>
    <x v="9"/>
    <x v="9"/>
    <x v="1064"/>
    <x v="0"/>
    <x v="1326"/>
  </r>
  <r>
    <x v="2618"/>
    <x v="5"/>
    <x v="63"/>
    <x v="63"/>
    <x v="552"/>
    <x v="549"/>
    <x v="1154"/>
    <x v="1"/>
    <x v="1737"/>
  </r>
  <r>
    <x v="2619"/>
    <x v="5"/>
    <x v="63"/>
    <x v="63"/>
    <x v="523"/>
    <x v="522"/>
    <x v="1155"/>
    <x v="1"/>
    <x v="1338"/>
  </r>
  <r>
    <x v="2620"/>
    <x v="5"/>
    <x v="63"/>
    <x v="63"/>
    <x v="524"/>
    <x v="523"/>
    <x v="1156"/>
    <x v="0"/>
    <x v="1339"/>
  </r>
  <r>
    <x v="2621"/>
    <x v="5"/>
    <x v="63"/>
    <x v="63"/>
    <x v="184"/>
    <x v="184"/>
    <x v="1096"/>
    <x v="0"/>
    <x v="1340"/>
  </r>
  <r>
    <x v="2622"/>
    <x v="5"/>
    <x v="63"/>
    <x v="63"/>
    <x v="527"/>
    <x v="526"/>
    <x v="1157"/>
    <x v="0"/>
    <x v="1344"/>
  </r>
  <r>
    <x v="2623"/>
    <x v="5"/>
    <x v="63"/>
    <x v="63"/>
    <x v="9"/>
    <x v="9"/>
    <x v="1064"/>
    <x v="0"/>
    <x v="1349"/>
  </r>
  <r>
    <x v="2624"/>
    <x v="5"/>
    <x v="63"/>
    <x v="63"/>
    <x v="75"/>
    <x v="76"/>
    <x v="1074"/>
    <x v="0"/>
    <x v="1334"/>
  </r>
  <r>
    <x v="2625"/>
    <x v="5"/>
    <x v="64"/>
    <x v="64"/>
    <x v="501"/>
    <x v="499"/>
    <x v="1152"/>
    <x v="0"/>
    <x v="1367"/>
  </r>
  <r>
    <x v="2626"/>
    <x v="5"/>
    <x v="64"/>
    <x v="64"/>
    <x v="208"/>
    <x v="329"/>
    <x v="1102"/>
    <x v="0"/>
    <x v="1368"/>
  </r>
  <r>
    <x v="2627"/>
    <x v="5"/>
    <x v="64"/>
    <x v="64"/>
    <x v="209"/>
    <x v="210"/>
    <x v="1103"/>
    <x v="0"/>
    <x v="1369"/>
  </r>
  <r>
    <x v="2628"/>
    <x v="5"/>
    <x v="64"/>
    <x v="64"/>
    <x v="9"/>
    <x v="9"/>
    <x v="1064"/>
    <x v="0"/>
    <x v="1377"/>
  </r>
  <r>
    <x v="2629"/>
    <x v="5"/>
    <x v="64"/>
    <x v="64"/>
    <x v="509"/>
    <x v="507"/>
    <x v="1074"/>
    <x v="0"/>
    <x v="1364"/>
  </r>
  <r>
    <x v="2630"/>
    <x v="5"/>
    <x v="65"/>
    <x v="65"/>
    <x v="546"/>
    <x v="128"/>
    <x v="1158"/>
    <x v="0"/>
    <x v="1399"/>
  </r>
  <r>
    <x v="2631"/>
    <x v="5"/>
    <x v="65"/>
    <x v="65"/>
    <x v="184"/>
    <x v="184"/>
    <x v="1096"/>
    <x v="0"/>
    <x v="1400"/>
  </r>
  <r>
    <x v="2632"/>
    <x v="5"/>
    <x v="65"/>
    <x v="65"/>
    <x v="9"/>
    <x v="9"/>
    <x v="1064"/>
    <x v="0"/>
    <x v="1401"/>
  </r>
  <r>
    <x v="2633"/>
    <x v="5"/>
    <x v="65"/>
    <x v="65"/>
    <x v="75"/>
    <x v="76"/>
    <x v="1074"/>
    <x v="0"/>
    <x v="1391"/>
  </r>
  <r>
    <x v="2634"/>
    <x v="5"/>
    <x v="66"/>
    <x v="66"/>
    <x v="552"/>
    <x v="549"/>
    <x v="1159"/>
    <x v="1"/>
    <x v="1408"/>
  </r>
  <r>
    <x v="2635"/>
    <x v="5"/>
    <x v="66"/>
    <x v="66"/>
    <x v="758"/>
    <x v="755"/>
    <x v="1065"/>
    <x v="1"/>
    <x v="1738"/>
  </r>
  <r>
    <x v="2636"/>
    <x v="5"/>
    <x v="66"/>
    <x v="66"/>
    <x v="759"/>
    <x v="756"/>
    <x v="1065"/>
    <x v="1"/>
    <x v="1739"/>
  </r>
  <r>
    <x v="2637"/>
    <x v="5"/>
    <x v="66"/>
    <x v="66"/>
    <x v="583"/>
    <x v="580"/>
    <x v="1160"/>
    <x v="0"/>
    <x v="1440"/>
  </r>
  <r>
    <x v="2638"/>
    <x v="5"/>
    <x v="66"/>
    <x v="66"/>
    <x v="584"/>
    <x v="581"/>
    <x v="1161"/>
    <x v="0"/>
    <x v="1441"/>
  </r>
  <r>
    <x v="2639"/>
    <x v="5"/>
    <x v="66"/>
    <x v="66"/>
    <x v="585"/>
    <x v="582"/>
    <x v="1162"/>
    <x v="0"/>
    <x v="1442"/>
  </r>
  <r>
    <x v="2640"/>
    <x v="5"/>
    <x v="66"/>
    <x v="66"/>
    <x v="586"/>
    <x v="583"/>
    <x v="1163"/>
    <x v="0"/>
    <x v="1443"/>
  </r>
  <r>
    <x v="2641"/>
    <x v="5"/>
    <x v="66"/>
    <x v="66"/>
    <x v="587"/>
    <x v="584"/>
    <x v="1164"/>
    <x v="0"/>
    <x v="1444"/>
  </r>
  <r>
    <x v="2642"/>
    <x v="5"/>
    <x v="66"/>
    <x v="66"/>
    <x v="588"/>
    <x v="585"/>
    <x v="1165"/>
    <x v="0"/>
    <x v="1445"/>
  </r>
  <r>
    <x v="2643"/>
    <x v="5"/>
    <x v="66"/>
    <x v="66"/>
    <x v="589"/>
    <x v="586"/>
    <x v="1166"/>
    <x v="0"/>
    <x v="1446"/>
  </r>
  <r>
    <x v="2644"/>
    <x v="5"/>
    <x v="66"/>
    <x v="66"/>
    <x v="590"/>
    <x v="587"/>
    <x v="1167"/>
    <x v="0"/>
    <x v="1447"/>
  </r>
  <r>
    <x v="2645"/>
    <x v="5"/>
    <x v="66"/>
    <x v="66"/>
    <x v="594"/>
    <x v="591"/>
    <x v="1168"/>
    <x v="1"/>
    <x v="1451"/>
  </r>
  <r>
    <x v="2646"/>
    <x v="5"/>
    <x v="66"/>
    <x v="66"/>
    <x v="9"/>
    <x v="9"/>
    <x v="1169"/>
    <x v="0"/>
    <x v="1474"/>
  </r>
  <r>
    <x v="2647"/>
    <x v="5"/>
    <x v="66"/>
    <x v="66"/>
    <x v="568"/>
    <x v="565"/>
    <x v="1074"/>
    <x v="0"/>
    <x v="1425"/>
  </r>
  <r>
    <x v="2648"/>
    <x v="5"/>
    <x v="66"/>
    <x v="66"/>
    <x v="569"/>
    <x v="566"/>
    <x v="1074"/>
    <x v="0"/>
    <x v="1426"/>
  </r>
  <r>
    <x v="2649"/>
    <x v="5"/>
    <x v="66"/>
    <x v="66"/>
    <x v="570"/>
    <x v="567"/>
    <x v="1074"/>
    <x v="0"/>
    <x v="1427"/>
  </r>
  <r>
    <x v="2650"/>
    <x v="5"/>
    <x v="67"/>
    <x v="67"/>
    <x v="552"/>
    <x v="549"/>
    <x v="1170"/>
    <x v="1"/>
    <x v="1478"/>
  </r>
  <r>
    <x v="2651"/>
    <x v="5"/>
    <x v="67"/>
    <x v="67"/>
    <x v="9"/>
    <x v="9"/>
    <x v="1169"/>
    <x v="0"/>
    <x v="1501"/>
  </r>
  <r>
    <x v="2652"/>
    <x v="5"/>
    <x v="67"/>
    <x v="67"/>
    <x v="75"/>
    <x v="76"/>
    <x v="1074"/>
    <x v="0"/>
    <x v="1480"/>
  </r>
  <r>
    <x v="2653"/>
    <x v="5"/>
    <x v="67"/>
    <x v="67"/>
    <x v="624"/>
    <x v="621"/>
    <x v="1074"/>
    <x v="0"/>
    <x v="1488"/>
  </r>
  <r>
    <x v="2654"/>
    <x v="5"/>
    <x v="68"/>
    <x v="68"/>
    <x v="552"/>
    <x v="549"/>
    <x v="1171"/>
    <x v="1"/>
    <x v="1505"/>
  </r>
  <r>
    <x v="2655"/>
    <x v="5"/>
    <x v="68"/>
    <x v="68"/>
    <x v="9"/>
    <x v="9"/>
    <x v="1169"/>
    <x v="0"/>
    <x v="1528"/>
  </r>
  <r>
    <x v="2656"/>
    <x v="5"/>
    <x v="68"/>
    <x v="68"/>
    <x v="75"/>
    <x v="76"/>
    <x v="1074"/>
    <x v="0"/>
    <x v="1514"/>
  </r>
  <r>
    <x v="2657"/>
    <x v="5"/>
    <x v="69"/>
    <x v="69"/>
    <x v="552"/>
    <x v="549"/>
    <x v="1172"/>
    <x v="1"/>
    <x v="1530"/>
  </r>
  <r>
    <x v="2658"/>
    <x v="5"/>
    <x v="69"/>
    <x v="69"/>
    <x v="546"/>
    <x v="128"/>
    <x v="1158"/>
    <x v="0"/>
    <x v="1540"/>
  </r>
  <r>
    <x v="2659"/>
    <x v="5"/>
    <x v="69"/>
    <x v="69"/>
    <x v="184"/>
    <x v="184"/>
    <x v="1096"/>
    <x v="0"/>
    <x v="1541"/>
  </r>
  <r>
    <x v="2660"/>
    <x v="5"/>
    <x v="69"/>
    <x v="69"/>
    <x v="659"/>
    <x v="656"/>
    <x v="1173"/>
    <x v="0"/>
    <x v="1542"/>
  </r>
  <r>
    <x v="2661"/>
    <x v="5"/>
    <x v="69"/>
    <x v="69"/>
    <x v="760"/>
    <x v="757"/>
    <x v="1174"/>
    <x v="1"/>
    <x v="1740"/>
  </r>
  <r>
    <x v="2662"/>
    <x v="5"/>
    <x v="69"/>
    <x v="69"/>
    <x v="694"/>
    <x v="691"/>
    <x v="1175"/>
    <x v="0"/>
    <x v="1577"/>
  </r>
  <r>
    <x v="2663"/>
    <x v="5"/>
    <x v="69"/>
    <x v="69"/>
    <x v="695"/>
    <x v="692"/>
    <x v="1176"/>
    <x v="0"/>
    <x v="1578"/>
  </r>
  <r>
    <x v="2664"/>
    <x v="5"/>
    <x v="69"/>
    <x v="69"/>
    <x v="701"/>
    <x v="698"/>
    <x v="1177"/>
    <x v="0"/>
    <x v="1584"/>
  </r>
  <r>
    <x v="2665"/>
    <x v="5"/>
    <x v="69"/>
    <x v="69"/>
    <x v="761"/>
    <x v="758"/>
    <x v="1178"/>
    <x v="1"/>
    <x v="1741"/>
  </r>
  <r>
    <x v="2666"/>
    <x v="5"/>
    <x v="69"/>
    <x v="69"/>
    <x v="9"/>
    <x v="9"/>
    <x v="1169"/>
    <x v="0"/>
    <x v="1592"/>
  </r>
  <r>
    <x v="2667"/>
    <x v="5"/>
    <x v="69"/>
    <x v="69"/>
    <x v="75"/>
    <x v="76"/>
    <x v="1074"/>
    <x v="0"/>
    <x v="1535"/>
  </r>
  <r>
    <x v="2668"/>
    <x v="5"/>
    <x v="70"/>
    <x v="70"/>
    <x v="552"/>
    <x v="549"/>
    <x v="1170"/>
    <x v="1"/>
    <x v="1594"/>
  </r>
  <r>
    <x v="2669"/>
    <x v="5"/>
    <x v="70"/>
    <x v="70"/>
    <x v="546"/>
    <x v="128"/>
    <x v="1158"/>
    <x v="0"/>
    <x v="1602"/>
  </r>
  <r>
    <x v="2670"/>
    <x v="5"/>
    <x v="70"/>
    <x v="70"/>
    <x v="184"/>
    <x v="184"/>
    <x v="1096"/>
    <x v="0"/>
    <x v="1603"/>
  </r>
  <r>
    <x v="2671"/>
    <x v="5"/>
    <x v="70"/>
    <x v="70"/>
    <x v="708"/>
    <x v="705"/>
    <x v="1179"/>
    <x v="1"/>
    <x v="1604"/>
  </r>
  <r>
    <x v="2672"/>
    <x v="5"/>
    <x v="70"/>
    <x v="70"/>
    <x v="761"/>
    <x v="758"/>
    <x v="1178"/>
    <x v="1"/>
    <x v="1742"/>
  </r>
  <r>
    <x v="2673"/>
    <x v="5"/>
    <x v="70"/>
    <x v="70"/>
    <x v="9"/>
    <x v="9"/>
    <x v="1169"/>
    <x v="0"/>
    <x v="1622"/>
  </r>
  <r>
    <x v="2674"/>
    <x v="5"/>
    <x v="70"/>
    <x v="70"/>
    <x v="75"/>
    <x v="76"/>
    <x v="1074"/>
    <x v="0"/>
    <x v="1599"/>
  </r>
  <r>
    <x v="2675"/>
    <x v="5"/>
    <x v="71"/>
    <x v="71"/>
    <x v="501"/>
    <x v="499"/>
    <x v="1151"/>
    <x v="0"/>
    <x v="1623"/>
  </r>
  <r>
    <x v="2676"/>
    <x v="5"/>
    <x v="71"/>
    <x v="71"/>
    <x v="552"/>
    <x v="549"/>
    <x v="1170"/>
    <x v="1"/>
    <x v="1627"/>
  </r>
  <r>
    <x v="2677"/>
    <x v="5"/>
    <x v="71"/>
    <x v="71"/>
    <x v="9"/>
    <x v="9"/>
    <x v="1169"/>
    <x v="0"/>
    <x v="1652"/>
  </r>
  <r>
    <x v="2678"/>
    <x v="5"/>
    <x v="71"/>
    <x v="71"/>
    <x v="75"/>
    <x v="76"/>
    <x v="1074"/>
    <x v="0"/>
    <x v="1636"/>
  </r>
  <r>
    <x v="2679"/>
    <x v="5"/>
    <x v="72"/>
    <x v="72"/>
    <x v="552"/>
    <x v="549"/>
    <x v="1180"/>
    <x v="1"/>
    <x v="1655"/>
  </r>
  <r>
    <x v="2680"/>
    <x v="5"/>
    <x v="72"/>
    <x v="72"/>
    <x v="728"/>
    <x v="725"/>
    <x v="1181"/>
    <x v="1"/>
    <x v="1664"/>
  </r>
  <r>
    <x v="2681"/>
    <x v="5"/>
    <x v="72"/>
    <x v="72"/>
    <x v="731"/>
    <x v="728"/>
    <x v="1182"/>
    <x v="0"/>
    <x v="1671"/>
  </r>
  <r>
    <x v="2682"/>
    <x v="5"/>
    <x v="72"/>
    <x v="72"/>
    <x v="732"/>
    <x v="729"/>
    <x v="1183"/>
    <x v="0"/>
    <x v="1672"/>
  </r>
  <r>
    <x v="2683"/>
    <x v="5"/>
    <x v="72"/>
    <x v="72"/>
    <x v="9"/>
    <x v="9"/>
    <x v="1169"/>
    <x v="0"/>
    <x v="1679"/>
  </r>
  <r>
    <x v="2684"/>
    <x v="5"/>
    <x v="72"/>
    <x v="72"/>
    <x v="75"/>
    <x v="76"/>
    <x v="1074"/>
    <x v="0"/>
    <x v="1670"/>
  </r>
  <r>
    <x v="2685"/>
    <x v="5"/>
    <x v="73"/>
    <x v="73"/>
    <x v="728"/>
    <x v="725"/>
    <x v="1184"/>
    <x v="1"/>
    <x v="1683"/>
  </r>
  <r>
    <x v="2686"/>
    <x v="5"/>
    <x v="73"/>
    <x v="73"/>
    <x v="737"/>
    <x v="734"/>
    <x v="1185"/>
    <x v="0"/>
    <x v="1698"/>
  </r>
  <r>
    <x v="2687"/>
    <x v="5"/>
    <x v="73"/>
    <x v="73"/>
    <x v="738"/>
    <x v="735"/>
    <x v="1186"/>
    <x v="0"/>
    <x v="1699"/>
  </r>
  <r>
    <x v="2688"/>
    <x v="5"/>
    <x v="73"/>
    <x v="73"/>
    <x v="155"/>
    <x v="155"/>
    <x v="1091"/>
    <x v="0"/>
    <x v="1700"/>
  </r>
  <r>
    <x v="2689"/>
    <x v="5"/>
    <x v="73"/>
    <x v="73"/>
    <x v="9"/>
    <x v="9"/>
    <x v="1169"/>
    <x v="0"/>
    <x v="1702"/>
  </r>
  <r>
    <x v="2690"/>
    <x v="5"/>
    <x v="73"/>
    <x v="73"/>
    <x v="75"/>
    <x v="76"/>
    <x v="1074"/>
    <x v="0"/>
    <x v="1685"/>
  </r>
  <r>
    <x v="2691"/>
    <x v="6"/>
    <x v="0"/>
    <x v="0"/>
    <x v="4"/>
    <x v="4"/>
    <x v="1187"/>
    <x v="0"/>
    <x v="4"/>
  </r>
  <r>
    <x v="2692"/>
    <x v="6"/>
    <x v="0"/>
    <x v="0"/>
    <x v="5"/>
    <x v="5"/>
    <x v="1188"/>
    <x v="0"/>
    <x v="5"/>
  </r>
  <r>
    <x v="2693"/>
    <x v="6"/>
    <x v="0"/>
    <x v="0"/>
    <x v="7"/>
    <x v="7"/>
    <x v="1189"/>
    <x v="0"/>
    <x v="7"/>
  </r>
  <r>
    <x v="2694"/>
    <x v="6"/>
    <x v="1"/>
    <x v="1"/>
    <x v="12"/>
    <x v="12"/>
    <x v="1190"/>
    <x v="1"/>
    <x v="16"/>
  </r>
  <r>
    <x v="2695"/>
    <x v="6"/>
    <x v="1"/>
    <x v="1"/>
    <x v="18"/>
    <x v="18"/>
    <x v="1191"/>
    <x v="0"/>
    <x v="22"/>
  </r>
  <r>
    <x v="2696"/>
    <x v="6"/>
    <x v="2"/>
    <x v="2"/>
    <x v="21"/>
    <x v="21"/>
    <x v="1192"/>
    <x v="0"/>
    <x v="31"/>
  </r>
  <r>
    <x v="2697"/>
    <x v="6"/>
    <x v="2"/>
    <x v="2"/>
    <x v="22"/>
    <x v="22"/>
    <x v="1193"/>
    <x v="0"/>
    <x v="32"/>
  </r>
  <r>
    <x v="2698"/>
    <x v="6"/>
    <x v="2"/>
    <x v="2"/>
    <x v="23"/>
    <x v="23"/>
    <x v="1194"/>
    <x v="0"/>
    <x v="33"/>
  </r>
  <r>
    <x v="2699"/>
    <x v="6"/>
    <x v="5"/>
    <x v="5"/>
    <x v="33"/>
    <x v="33"/>
    <x v="1195"/>
    <x v="0"/>
    <x v="58"/>
  </r>
  <r>
    <x v="2700"/>
    <x v="6"/>
    <x v="5"/>
    <x v="5"/>
    <x v="34"/>
    <x v="34"/>
    <x v="1196"/>
    <x v="1"/>
    <x v="59"/>
  </r>
  <r>
    <x v="2701"/>
    <x v="6"/>
    <x v="5"/>
    <x v="5"/>
    <x v="36"/>
    <x v="36"/>
    <x v="1197"/>
    <x v="0"/>
    <x v="61"/>
  </r>
  <r>
    <x v="2702"/>
    <x v="6"/>
    <x v="5"/>
    <x v="5"/>
    <x v="41"/>
    <x v="41"/>
    <x v="1198"/>
    <x v="0"/>
    <x v="66"/>
  </r>
  <r>
    <x v="2703"/>
    <x v="6"/>
    <x v="6"/>
    <x v="6"/>
    <x v="12"/>
    <x v="12"/>
    <x v="1190"/>
    <x v="1"/>
    <x v="75"/>
  </r>
  <r>
    <x v="2704"/>
    <x v="6"/>
    <x v="6"/>
    <x v="6"/>
    <x v="45"/>
    <x v="45"/>
    <x v="1199"/>
    <x v="1"/>
    <x v="77"/>
  </r>
  <r>
    <x v="2705"/>
    <x v="6"/>
    <x v="6"/>
    <x v="6"/>
    <x v="762"/>
    <x v="759"/>
    <x v="1200"/>
    <x v="0"/>
    <x v="1743"/>
  </r>
  <r>
    <x v="2706"/>
    <x v="6"/>
    <x v="6"/>
    <x v="6"/>
    <x v="763"/>
    <x v="760"/>
    <x v="1201"/>
    <x v="0"/>
    <x v="1744"/>
  </r>
  <r>
    <x v="2707"/>
    <x v="6"/>
    <x v="6"/>
    <x v="6"/>
    <x v="49"/>
    <x v="49"/>
    <x v="1202"/>
    <x v="0"/>
    <x v="81"/>
  </r>
  <r>
    <x v="2708"/>
    <x v="6"/>
    <x v="6"/>
    <x v="6"/>
    <x v="54"/>
    <x v="54"/>
    <x v="1203"/>
    <x v="0"/>
    <x v="86"/>
  </r>
  <r>
    <x v="2709"/>
    <x v="6"/>
    <x v="6"/>
    <x v="6"/>
    <x v="55"/>
    <x v="55"/>
    <x v="1204"/>
    <x v="0"/>
    <x v="87"/>
  </r>
  <r>
    <x v="2710"/>
    <x v="6"/>
    <x v="6"/>
    <x v="6"/>
    <x v="56"/>
    <x v="56"/>
    <x v="1205"/>
    <x v="0"/>
    <x v="88"/>
  </r>
  <r>
    <x v="2711"/>
    <x v="6"/>
    <x v="7"/>
    <x v="7"/>
    <x v="12"/>
    <x v="12"/>
    <x v="1190"/>
    <x v="1"/>
    <x v="96"/>
  </r>
  <r>
    <x v="2712"/>
    <x v="6"/>
    <x v="7"/>
    <x v="7"/>
    <x v="58"/>
    <x v="58"/>
    <x v="1206"/>
    <x v="0"/>
    <x v="98"/>
  </r>
  <r>
    <x v="2713"/>
    <x v="6"/>
    <x v="7"/>
    <x v="7"/>
    <x v="61"/>
    <x v="61"/>
    <x v="1207"/>
    <x v="1"/>
    <x v="101"/>
  </r>
  <r>
    <x v="2714"/>
    <x v="6"/>
    <x v="8"/>
    <x v="8"/>
    <x v="45"/>
    <x v="64"/>
    <x v="1208"/>
    <x v="0"/>
    <x v="110"/>
  </r>
  <r>
    <x v="2715"/>
    <x v="6"/>
    <x v="8"/>
    <x v="8"/>
    <x v="12"/>
    <x v="12"/>
    <x v="1190"/>
    <x v="1"/>
    <x v="111"/>
  </r>
  <r>
    <x v="2716"/>
    <x v="6"/>
    <x v="8"/>
    <x v="8"/>
    <x v="764"/>
    <x v="761"/>
    <x v="1209"/>
    <x v="1"/>
    <x v="1745"/>
  </r>
  <r>
    <x v="2717"/>
    <x v="6"/>
    <x v="8"/>
    <x v="8"/>
    <x v="765"/>
    <x v="762"/>
    <x v="1210"/>
    <x v="1"/>
    <x v="1746"/>
  </r>
  <r>
    <x v="2718"/>
    <x v="6"/>
    <x v="8"/>
    <x v="8"/>
    <x v="66"/>
    <x v="67"/>
    <x v="1211"/>
    <x v="0"/>
    <x v="115"/>
  </r>
  <r>
    <x v="2719"/>
    <x v="6"/>
    <x v="8"/>
    <x v="8"/>
    <x v="67"/>
    <x v="68"/>
    <x v="1212"/>
    <x v="0"/>
    <x v="116"/>
  </r>
  <r>
    <x v="2720"/>
    <x v="6"/>
    <x v="8"/>
    <x v="8"/>
    <x v="49"/>
    <x v="49"/>
    <x v="1202"/>
    <x v="0"/>
    <x v="117"/>
  </r>
  <r>
    <x v="2721"/>
    <x v="6"/>
    <x v="8"/>
    <x v="8"/>
    <x v="68"/>
    <x v="69"/>
    <x v="1213"/>
    <x v="0"/>
    <x v="122"/>
  </r>
  <r>
    <x v="2722"/>
    <x v="6"/>
    <x v="9"/>
    <x v="9"/>
    <x v="73"/>
    <x v="74"/>
    <x v="1214"/>
    <x v="0"/>
    <x v="135"/>
  </r>
  <r>
    <x v="2723"/>
    <x v="6"/>
    <x v="9"/>
    <x v="9"/>
    <x v="74"/>
    <x v="75"/>
    <x v="1215"/>
    <x v="0"/>
    <x v="136"/>
  </r>
  <r>
    <x v="2724"/>
    <x v="6"/>
    <x v="9"/>
    <x v="9"/>
    <x v="85"/>
    <x v="86"/>
    <x v="1216"/>
    <x v="0"/>
    <x v="147"/>
  </r>
  <r>
    <x v="2725"/>
    <x v="6"/>
    <x v="10"/>
    <x v="10"/>
    <x v="89"/>
    <x v="90"/>
    <x v="1217"/>
    <x v="0"/>
    <x v="156"/>
  </r>
  <r>
    <x v="2726"/>
    <x v="6"/>
    <x v="11"/>
    <x v="11"/>
    <x v="97"/>
    <x v="98"/>
    <x v="1218"/>
    <x v="1"/>
    <x v="171"/>
  </r>
  <r>
    <x v="2727"/>
    <x v="6"/>
    <x v="11"/>
    <x v="11"/>
    <x v="58"/>
    <x v="58"/>
    <x v="1219"/>
    <x v="0"/>
    <x v="173"/>
  </r>
  <r>
    <x v="2728"/>
    <x v="6"/>
    <x v="11"/>
    <x v="11"/>
    <x v="101"/>
    <x v="102"/>
    <x v="1220"/>
    <x v="0"/>
    <x v="176"/>
  </r>
  <r>
    <x v="2729"/>
    <x v="6"/>
    <x v="11"/>
    <x v="11"/>
    <x v="102"/>
    <x v="103"/>
    <x v="1221"/>
    <x v="1"/>
    <x v="177"/>
  </r>
  <r>
    <x v="2730"/>
    <x v="6"/>
    <x v="11"/>
    <x v="11"/>
    <x v="104"/>
    <x v="105"/>
    <x v="1222"/>
    <x v="0"/>
    <x v="179"/>
  </r>
  <r>
    <x v="2731"/>
    <x v="6"/>
    <x v="12"/>
    <x v="12"/>
    <x v="12"/>
    <x v="12"/>
    <x v="1190"/>
    <x v="1"/>
    <x v="186"/>
  </r>
  <r>
    <x v="2732"/>
    <x v="6"/>
    <x v="12"/>
    <x v="12"/>
    <x v="107"/>
    <x v="108"/>
    <x v="1223"/>
    <x v="0"/>
    <x v="190"/>
  </r>
  <r>
    <x v="2733"/>
    <x v="6"/>
    <x v="12"/>
    <x v="12"/>
    <x v="108"/>
    <x v="109"/>
    <x v="1224"/>
    <x v="0"/>
    <x v="191"/>
  </r>
  <r>
    <x v="2734"/>
    <x v="6"/>
    <x v="12"/>
    <x v="12"/>
    <x v="110"/>
    <x v="111"/>
    <x v="1225"/>
    <x v="0"/>
    <x v="193"/>
  </r>
  <r>
    <x v="2735"/>
    <x v="6"/>
    <x v="13"/>
    <x v="13"/>
    <x v="12"/>
    <x v="12"/>
    <x v="1190"/>
    <x v="1"/>
    <x v="200"/>
  </r>
  <r>
    <x v="2736"/>
    <x v="6"/>
    <x v="13"/>
    <x v="13"/>
    <x v="113"/>
    <x v="114"/>
    <x v="1226"/>
    <x v="0"/>
    <x v="204"/>
  </r>
  <r>
    <x v="2737"/>
    <x v="6"/>
    <x v="13"/>
    <x v="13"/>
    <x v="108"/>
    <x v="109"/>
    <x v="1224"/>
    <x v="0"/>
    <x v="205"/>
  </r>
  <r>
    <x v="2738"/>
    <x v="6"/>
    <x v="13"/>
    <x v="13"/>
    <x v="115"/>
    <x v="116"/>
    <x v="1227"/>
    <x v="0"/>
    <x v="207"/>
  </r>
  <r>
    <x v="2739"/>
    <x v="6"/>
    <x v="14"/>
    <x v="14"/>
    <x v="118"/>
    <x v="119"/>
    <x v="1228"/>
    <x v="0"/>
    <x v="214"/>
  </r>
  <r>
    <x v="2740"/>
    <x v="6"/>
    <x v="14"/>
    <x v="14"/>
    <x v="124"/>
    <x v="125"/>
    <x v="1229"/>
    <x v="0"/>
    <x v="220"/>
  </r>
  <r>
    <x v="2741"/>
    <x v="6"/>
    <x v="15"/>
    <x v="15"/>
    <x v="138"/>
    <x v="139"/>
    <x v="1216"/>
    <x v="0"/>
    <x v="240"/>
  </r>
  <r>
    <x v="2742"/>
    <x v="6"/>
    <x v="16"/>
    <x v="16"/>
    <x v="144"/>
    <x v="145"/>
    <x v="1230"/>
    <x v="0"/>
    <x v="1747"/>
  </r>
  <r>
    <x v="2743"/>
    <x v="6"/>
    <x v="16"/>
    <x v="16"/>
    <x v="766"/>
    <x v="763"/>
    <x v="1231"/>
    <x v="1"/>
    <x v="1748"/>
  </r>
  <r>
    <x v="2744"/>
    <x v="6"/>
    <x v="17"/>
    <x v="17"/>
    <x v="149"/>
    <x v="149"/>
    <x v="1232"/>
    <x v="0"/>
    <x v="258"/>
  </r>
  <r>
    <x v="2745"/>
    <x v="6"/>
    <x v="17"/>
    <x v="17"/>
    <x v="150"/>
    <x v="150"/>
    <x v="1233"/>
    <x v="0"/>
    <x v="259"/>
  </r>
  <r>
    <x v="2746"/>
    <x v="6"/>
    <x v="17"/>
    <x v="17"/>
    <x v="157"/>
    <x v="157"/>
    <x v="1234"/>
    <x v="0"/>
    <x v="267"/>
  </r>
  <r>
    <x v="2747"/>
    <x v="6"/>
    <x v="17"/>
    <x v="17"/>
    <x v="158"/>
    <x v="158"/>
    <x v="1235"/>
    <x v="0"/>
    <x v="268"/>
  </r>
  <r>
    <x v="2748"/>
    <x v="6"/>
    <x v="18"/>
    <x v="18"/>
    <x v="12"/>
    <x v="12"/>
    <x v="1190"/>
    <x v="1"/>
    <x v="280"/>
  </r>
  <r>
    <x v="2749"/>
    <x v="6"/>
    <x v="18"/>
    <x v="18"/>
    <x v="162"/>
    <x v="162"/>
    <x v="1236"/>
    <x v="0"/>
    <x v="284"/>
  </r>
  <r>
    <x v="2750"/>
    <x v="6"/>
    <x v="18"/>
    <x v="18"/>
    <x v="163"/>
    <x v="163"/>
    <x v="1237"/>
    <x v="0"/>
    <x v="285"/>
  </r>
  <r>
    <x v="2751"/>
    <x v="6"/>
    <x v="18"/>
    <x v="18"/>
    <x v="171"/>
    <x v="171"/>
    <x v="1238"/>
    <x v="0"/>
    <x v="294"/>
  </r>
  <r>
    <x v="2752"/>
    <x v="6"/>
    <x v="18"/>
    <x v="18"/>
    <x v="172"/>
    <x v="172"/>
    <x v="1239"/>
    <x v="0"/>
    <x v="295"/>
  </r>
  <r>
    <x v="2753"/>
    <x v="6"/>
    <x v="18"/>
    <x v="18"/>
    <x v="173"/>
    <x v="173"/>
    <x v="1240"/>
    <x v="0"/>
    <x v="296"/>
  </r>
  <r>
    <x v="2754"/>
    <x v="6"/>
    <x v="18"/>
    <x v="18"/>
    <x v="177"/>
    <x v="177"/>
    <x v="1241"/>
    <x v="1"/>
    <x v="300"/>
  </r>
  <r>
    <x v="2755"/>
    <x v="6"/>
    <x v="19"/>
    <x v="19"/>
    <x v="181"/>
    <x v="181"/>
    <x v="1242"/>
    <x v="0"/>
    <x v="313"/>
  </r>
  <r>
    <x v="2756"/>
    <x v="6"/>
    <x v="19"/>
    <x v="19"/>
    <x v="182"/>
    <x v="182"/>
    <x v="1243"/>
    <x v="0"/>
    <x v="314"/>
  </r>
  <r>
    <x v="2757"/>
    <x v="6"/>
    <x v="19"/>
    <x v="19"/>
    <x v="150"/>
    <x v="150"/>
    <x v="1233"/>
    <x v="0"/>
    <x v="315"/>
  </r>
  <r>
    <x v="2758"/>
    <x v="6"/>
    <x v="19"/>
    <x v="19"/>
    <x v="157"/>
    <x v="157"/>
    <x v="1234"/>
    <x v="0"/>
    <x v="325"/>
  </r>
  <r>
    <x v="2759"/>
    <x v="6"/>
    <x v="19"/>
    <x v="19"/>
    <x v="158"/>
    <x v="158"/>
    <x v="1235"/>
    <x v="0"/>
    <x v="326"/>
  </r>
  <r>
    <x v="2760"/>
    <x v="6"/>
    <x v="20"/>
    <x v="20"/>
    <x v="12"/>
    <x v="12"/>
    <x v="1190"/>
    <x v="1"/>
    <x v="338"/>
  </r>
  <r>
    <x v="2761"/>
    <x v="6"/>
    <x v="20"/>
    <x v="20"/>
    <x v="162"/>
    <x v="162"/>
    <x v="1236"/>
    <x v="0"/>
    <x v="341"/>
  </r>
  <r>
    <x v="2762"/>
    <x v="6"/>
    <x v="20"/>
    <x v="20"/>
    <x v="163"/>
    <x v="163"/>
    <x v="1237"/>
    <x v="0"/>
    <x v="342"/>
  </r>
  <r>
    <x v="2763"/>
    <x v="6"/>
    <x v="20"/>
    <x v="20"/>
    <x v="171"/>
    <x v="171"/>
    <x v="1238"/>
    <x v="0"/>
    <x v="351"/>
  </r>
  <r>
    <x v="2764"/>
    <x v="6"/>
    <x v="20"/>
    <x v="20"/>
    <x v="172"/>
    <x v="172"/>
    <x v="1239"/>
    <x v="0"/>
    <x v="352"/>
  </r>
  <r>
    <x v="2765"/>
    <x v="6"/>
    <x v="20"/>
    <x v="20"/>
    <x v="185"/>
    <x v="185"/>
    <x v="1244"/>
    <x v="0"/>
    <x v="353"/>
  </r>
  <r>
    <x v="2766"/>
    <x v="6"/>
    <x v="20"/>
    <x v="20"/>
    <x v="173"/>
    <x v="173"/>
    <x v="1240"/>
    <x v="0"/>
    <x v="354"/>
  </r>
  <r>
    <x v="2767"/>
    <x v="6"/>
    <x v="20"/>
    <x v="20"/>
    <x v="177"/>
    <x v="177"/>
    <x v="1241"/>
    <x v="1"/>
    <x v="356"/>
  </r>
  <r>
    <x v="2768"/>
    <x v="6"/>
    <x v="21"/>
    <x v="21"/>
    <x v="186"/>
    <x v="186"/>
    <x v="1245"/>
    <x v="0"/>
    <x v="369"/>
  </r>
  <r>
    <x v="2769"/>
    <x v="6"/>
    <x v="21"/>
    <x v="21"/>
    <x v="150"/>
    <x v="150"/>
    <x v="1233"/>
    <x v="0"/>
    <x v="370"/>
  </r>
  <r>
    <x v="2770"/>
    <x v="6"/>
    <x v="21"/>
    <x v="21"/>
    <x v="157"/>
    <x v="157"/>
    <x v="1234"/>
    <x v="0"/>
    <x v="378"/>
  </r>
  <r>
    <x v="2771"/>
    <x v="6"/>
    <x v="21"/>
    <x v="21"/>
    <x v="158"/>
    <x v="158"/>
    <x v="1235"/>
    <x v="0"/>
    <x v="379"/>
  </r>
  <r>
    <x v="2772"/>
    <x v="6"/>
    <x v="22"/>
    <x v="22"/>
    <x v="162"/>
    <x v="162"/>
    <x v="1236"/>
    <x v="0"/>
    <x v="393"/>
  </r>
  <r>
    <x v="2773"/>
    <x v="6"/>
    <x v="22"/>
    <x v="22"/>
    <x v="163"/>
    <x v="163"/>
    <x v="1237"/>
    <x v="0"/>
    <x v="394"/>
  </r>
  <r>
    <x v="2774"/>
    <x v="6"/>
    <x v="22"/>
    <x v="22"/>
    <x v="171"/>
    <x v="171"/>
    <x v="1238"/>
    <x v="0"/>
    <x v="403"/>
  </r>
  <r>
    <x v="2775"/>
    <x v="6"/>
    <x v="22"/>
    <x v="22"/>
    <x v="172"/>
    <x v="172"/>
    <x v="1239"/>
    <x v="0"/>
    <x v="404"/>
  </r>
  <r>
    <x v="2776"/>
    <x v="6"/>
    <x v="22"/>
    <x v="22"/>
    <x v="173"/>
    <x v="173"/>
    <x v="1240"/>
    <x v="0"/>
    <x v="405"/>
  </r>
  <r>
    <x v="2777"/>
    <x v="6"/>
    <x v="23"/>
    <x v="23"/>
    <x v="187"/>
    <x v="187"/>
    <x v="1246"/>
    <x v="0"/>
    <x v="419"/>
  </r>
  <r>
    <x v="2778"/>
    <x v="6"/>
    <x v="23"/>
    <x v="23"/>
    <x v="182"/>
    <x v="182"/>
    <x v="1247"/>
    <x v="0"/>
    <x v="420"/>
  </r>
  <r>
    <x v="2779"/>
    <x v="6"/>
    <x v="23"/>
    <x v="23"/>
    <x v="150"/>
    <x v="150"/>
    <x v="1233"/>
    <x v="0"/>
    <x v="422"/>
  </r>
  <r>
    <x v="2780"/>
    <x v="6"/>
    <x v="23"/>
    <x v="23"/>
    <x v="157"/>
    <x v="157"/>
    <x v="1234"/>
    <x v="0"/>
    <x v="431"/>
  </r>
  <r>
    <x v="2781"/>
    <x v="6"/>
    <x v="23"/>
    <x v="23"/>
    <x v="158"/>
    <x v="158"/>
    <x v="1235"/>
    <x v="0"/>
    <x v="432"/>
  </r>
  <r>
    <x v="2782"/>
    <x v="6"/>
    <x v="24"/>
    <x v="24"/>
    <x v="162"/>
    <x v="162"/>
    <x v="1236"/>
    <x v="0"/>
    <x v="448"/>
  </r>
  <r>
    <x v="2783"/>
    <x v="6"/>
    <x v="24"/>
    <x v="24"/>
    <x v="163"/>
    <x v="163"/>
    <x v="1237"/>
    <x v="0"/>
    <x v="449"/>
  </r>
  <r>
    <x v="2784"/>
    <x v="6"/>
    <x v="24"/>
    <x v="24"/>
    <x v="171"/>
    <x v="171"/>
    <x v="1238"/>
    <x v="0"/>
    <x v="455"/>
  </r>
  <r>
    <x v="2785"/>
    <x v="6"/>
    <x v="24"/>
    <x v="24"/>
    <x v="173"/>
    <x v="173"/>
    <x v="1240"/>
    <x v="0"/>
    <x v="456"/>
  </r>
  <r>
    <x v="2786"/>
    <x v="6"/>
    <x v="24"/>
    <x v="24"/>
    <x v="172"/>
    <x v="172"/>
    <x v="1239"/>
    <x v="0"/>
    <x v="457"/>
  </r>
  <r>
    <x v="2787"/>
    <x v="6"/>
    <x v="24"/>
    <x v="24"/>
    <x v="185"/>
    <x v="185"/>
    <x v="1244"/>
    <x v="0"/>
    <x v="458"/>
  </r>
  <r>
    <x v="2788"/>
    <x v="6"/>
    <x v="25"/>
    <x v="25"/>
    <x v="189"/>
    <x v="189"/>
    <x v="1248"/>
    <x v="0"/>
    <x v="470"/>
  </r>
  <r>
    <x v="2789"/>
    <x v="6"/>
    <x v="25"/>
    <x v="25"/>
    <x v="192"/>
    <x v="192"/>
    <x v="1249"/>
    <x v="0"/>
    <x v="473"/>
  </r>
  <r>
    <x v="2790"/>
    <x v="6"/>
    <x v="25"/>
    <x v="25"/>
    <x v="193"/>
    <x v="193"/>
    <x v="1250"/>
    <x v="0"/>
    <x v="474"/>
  </r>
  <r>
    <x v="2791"/>
    <x v="6"/>
    <x v="25"/>
    <x v="25"/>
    <x v="158"/>
    <x v="158"/>
    <x v="1235"/>
    <x v="0"/>
    <x v="478"/>
  </r>
  <r>
    <x v="2792"/>
    <x v="6"/>
    <x v="26"/>
    <x v="26"/>
    <x v="162"/>
    <x v="162"/>
    <x v="1236"/>
    <x v="0"/>
    <x v="492"/>
  </r>
  <r>
    <x v="2793"/>
    <x v="6"/>
    <x v="26"/>
    <x v="26"/>
    <x v="163"/>
    <x v="163"/>
    <x v="1237"/>
    <x v="0"/>
    <x v="493"/>
  </r>
  <r>
    <x v="2794"/>
    <x v="6"/>
    <x v="26"/>
    <x v="26"/>
    <x v="171"/>
    <x v="171"/>
    <x v="1238"/>
    <x v="0"/>
    <x v="500"/>
  </r>
  <r>
    <x v="2795"/>
    <x v="6"/>
    <x v="26"/>
    <x v="26"/>
    <x v="173"/>
    <x v="173"/>
    <x v="1240"/>
    <x v="0"/>
    <x v="501"/>
  </r>
  <r>
    <x v="2796"/>
    <x v="6"/>
    <x v="26"/>
    <x v="26"/>
    <x v="172"/>
    <x v="172"/>
    <x v="1239"/>
    <x v="0"/>
    <x v="502"/>
  </r>
  <r>
    <x v="2797"/>
    <x v="6"/>
    <x v="27"/>
    <x v="27"/>
    <x v="202"/>
    <x v="202"/>
    <x v="1251"/>
    <x v="0"/>
    <x v="525"/>
  </r>
  <r>
    <x v="2798"/>
    <x v="6"/>
    <x v="27"/>
    <x v="27"/>
    <x v="158"/>
    <x v="158"/>
    <x v="1235"/>
    <x v="0"/>
    <x v="526"/>
  </r>
  <r>
    <x v="2799"/>
    <x v="6"/>
    <x v="28"/>
    <x v="28"/>
    <x v="12"/>
    <x v="12"/>
    <x v="1190"/>
    <x v="1"/>
    <x v="538"/>
  </r>
  <r>
    <x v="2800"/>
    <x v="6"/>
    <x v="28"/>
    <x v="28"/>
    <x v="162"/>
    <x v="162"/>
    <x v="1236"/>
    <x v="0"/>
    <x v="544"/>
  </r>
  <r>
    <x v="2801"/>
    <x v="6"/>
    <x v="28"/>
    <x v="28"/>
    <x v="163"/>
    <x v="163"/>
    <x v="1237"/>
    <x v="0"/>
    <x v="545"/>
  </r>
  <r>
    <x v="2802"/>
    <x v="6"/>
    <x v="28"/>
    <x v="28"/>
    <x v="173"/>
    <x v="173"/>
    <x v="1240"/>
    <x v="0"/>
    <x v="552"/>
  </r>
  <r>
    <x v="2803"/>
    <x v="6"/>
    <x v="28"/>
    <x v="28"/>
    <x v="171"/>
    <x v="171"/>
    <x v="1238"/>
    <x v="0"/>
    <x v="553"/>
  </r>
  <r>
    <x v="2804"/>
    <x v="6"/>
    <x v="28"/>
    <x v="28"/>
    <x v="177"/>
    <x v="177"/>
    <x v="1241"/>
    <x v="1"/>
    <x v="555"/>
  </r>
  <r>
    <x v="2805"/>
    <x v="6"/>
    <x v="28"/>
    <x v="28"/>
    <x v="172"/>
    <x v="172"/>
    <x v="1239"/>
    <x v="0"/>
    <x v="558"/>
  </r>
  <r>
    <x v="2806"/>
    <x v="6"/>
    <x v="29"/>
    <x v="29"/>
    <x v="202"/>
    <x v="202"/>
    <x v="1251"/>
    <x v="0"/>
    <x v="578"/>
  </r>
  <r>
    <x v="2807"/>
    <x v="6"/>
    <x v="29"/>
    <x v="29"/>
    <x v="158"/>
    <x v="158"/>
    <x v="1235"/>
    <x v="0"/>
    <x v="579"/>
  </r>
  <r>
    <x v="2808"/>
    <x v="6"/>
    <x v="30"/>
    <x v="30"/>
    <x v="162"/>
    <x v="162"/>
    <x v="1236"/>
    <x v="0"/>
    <x v="595"/>
  </r>
  <r>
    <x v="2809"/>
    <x v="6"/>
    <x v="30"/>
    <x v="30"/>
    <x v="163"/>
    <x v="163"/>
    <x v="1237"/>
    <x v="0"/>
    <x v="596"/>
  </r>
  <r>
    <x v="2810"/>
    <x v="6"/>
    <x v="30"/>
    <x v="30"/>
    <x v="173"/>
    <x v="173"/>
    <x v="1240"/>
    <x v="0"/>
    <x v="603"/>
  </r>
  <r>
    <x v="2811"/>
    <x v="6"/>
    <x v="30"/>
    <x v="30"/>
    <x v="171"/>
    <x v="171"/>
    <x v="1238"/>
    <x v="0"/>
    <x v="604"/>
  </r>
  <r>
    <x v="2812"/>
    <x v="6"/>
    <x v="30"/>
    <x v="30"/>
    <x v="172"/>
    <x v="172"/>
    <x v="1239"/>
    <x v="0"/>
    <x v="606"/>
  </r>
  <r>
    <x v="2813"/>
    <x v="6"/>
    <x v="31"/>
    <x v="31"/>
    <x v="206"/>
    <x v="207"/>
    <x v="1252"/>
    <x v="0"/>
    <x v="616"/>
  </r>
  <r>
    <x v="2814"/>
    <x v="6"/>
    <x v="31"/>
    <x v="31"/>
    <x v="210"/>
    <x v="211"/>
    <x v="1253"/>
    <x v="0"/>
    <x v="621"/>
  </r>
  <r>
    <x v="2815"/>
    <x v="6"/>
    <x v="31"/>
    <x v="31"/>
    <x v="213"/>
    <x v="214"/>
    <x v="1254"/>
    <x v="0"/>
    <x v="624"/>
  </r>
  <r>
    <x v="2816"/>
    <x v="6"/>
    <x v="32"/>
    <x v="32"/>
    <x v="12"/>
    <x v="12"/>
    <x v="1190"/>
    <x v="1"/>
    <x v="634"/>
  </r>
  <r>
    <x v="2817"/>
    <x v="6"/>
    <x v="32"/>
    <x v="32"/>
    <x v="206"/>
    <x v="207"/>
    <x v="1252"/>
    <x v="0"/>
    <x v="639"/>
  </r>
  <r>
    <x v="2818"/>
    <x v="6"/>
    <x v="32"/>
    <x v="32"/>
    <x v="214"/>
    <x v="215"/>
    <x v="1255"/>
    <x v="0"/>
    <x v="640"/>
  </r>
  <r>
    <x v="2819"/>
    <x v="6"/>
    <x v="32"/>
    <x v="32"/>
    <x v="215"/>
    <x v="216"/>
    <x v="1256"/>
    <x v="0"/>
    <x v="641"/>
  </r>
  <r>
    <x v="2820"/>
    <x v="6"/>
    <x v="32"/>
    <x v="32"/>
    <x v="216"/>
    <x v="217"/>
    <x v="1257"/>
    <x v="0"/>
    <x v="645"/>
  </r>
  <r>
    <x v="2821"/>
    <x v="6"/>
    <x v="32"/>
    <x v="32"/>
    <x v="234"/>
    <x v="234"/>
    <x v="1258"/>
    <x v="0"/>
    <x v="663"/>
  </r>
  <r>
    <x v="2822"/>
    <x v="6"/>
    <x v="32"/>
    <x v="32"/>
    <x v="235"/>
    <x v="235"/>
    <x v="1259"/>
    <x v="0"/>
    <x v="665"/>
  </r>
  <r>
    <x v="2823"/>
    <x v="6"/>
    <x v="32"/>
    <x v="32"/>
    <x v="193"/>
    <x v="193"/>
    <x v="1250"/>
    <x v="0"/>
    <x v="668"/>
  </r>
  <r>
    <x v="2824"/>
    <x v="6"/>
    <x v="32"/>
    <x v="32"/>
    <x v="243"/>
    <x v="243"/>
    <x v="1260"/>
    <x v="0"/>
    <x v="674"/>
  </r>
  <r>
    <x v="2825"/>
    <x v="6"/>
    <x v="32"/>
    <x v="32"/>
    <x v="244"/>
    <x v="244"/>
    <x v="1261"/>
    <x v="0"/>
    <x v="675"/>
  </r>
  <r>
    <x v="2826"/>
    <x v="6"/>
    <x v="32"/>
    <x v="32"/>
    <x v="245"/>
    <x v="245"/>
    <x v="1262"/>
    <x v="0"/>
    <x v="676"/>
  </r>
  <r>
    <x v="2827"/>
    <x v="6"/>
    <x v="32"/>
    <x v="32"/>
    <x v="246"/>
    <x v="246"/>
    <x v="1263"/>
    <x v="0"/>
    <x v="677"/>
  </r>
  <r>
    <x v="2828"/>
    <x v="6"/>
    <x v="32"/>
    <x v="32"/>
    <x v="247"/>
    <x v="247"/>
    <x v="1264"/>
    <x v="0"/>
    <x v="678"/>
  </r>
  <r>
    <x v="2829"/>
    <x v="6"/>
    <x v="32"/>
    <x v="32"/>
    <x v="248"/>
    <x v="248"/>
    <x v="1265"/>
    <x v="0"/>
    <x v="679"/>
  </r>
  <r>
    <x v="2830"/>
    <x v="6"/>
    <x v="32"/>
    <x v="32"/>
    <x v="202"/>
    <x v="202"/>
    <x v="1251"/>
    <x v="0"/>
    <x v="681"/>
  </r>
  <r>
    <x v="2831"/>
    <x v="6"/>
    <x v="33"/>
    <x v="33"/>
    <x v="206"/>
    <x v="207"/>
    <x v="1252"/>
    <x v="0"/>
    <x v="694"/>
  </r>
  <r>
    <x v="2832"/>
    <x v="6"/>
    <x v="33"/>
    <x v="33"/>
    <x v="214"/>
    <x v="215"/>
    <x v="1255"/>
    <x v="0"/>
    <x v="695"/>
  </r>
  <r>
    <x v="2833"/>
    <x v="6"/>
    <x v="33"/>
    <x v="33"/>
    <x v="215"/>
    <x v="216"/>
    <x v="1256"/>
    <x v="0"/>
    <x v="696"/>
  </r>
  <r>
    <x v="2834"/>
    <x v="6"/>
    <x v="33"/>
    <x v="33"/>
    <x v="216"/>
    <x v="217"/>
    <x v="1257"/>
    <x v="0"/>
    <x v="700"/>
  </r>
  <r>
    <x v="2835"/>
    <x v="6"/>
    <x v="33"/>
    <x v="33"/>
    <x v="234"/>
    <x v="234"/>
    <x v="1258"/>
    <x v="0"/>
    <x v="718"/>
  </r>
  <r>
    <x v="2836"/>
    <x v="6"/>
    <x v="33"/>
    <x v="33"/>
    <x v="235"/>
    <x v="235"/>
    <x v="1259"/>
    <x v="0"/>
    <x v="720"/>
  </r>
  <r>
    <x v="2837"/>
    <x v="6"/>
    <x v="33"/>
    <x v="33"/>
    <x v="193"/>
    <x v="193"/>
    <x v="1250"/>
    <x v="0"/>
    <x v="723"/>
  </r>
  <r>
    <x v="2838"/>
    <x v="6"/>
    <x v="33"/>
    <x v="33"/>
    <x v="243"/>
    <x v="243"/>
    <x v="1260"/>
    <x v="0"/>
    <x v="729"/>
  </r>
  <r>
    <x v="2839"/>
    <x v="6"/>
    <x v="33"/>
    <x v="33"/>
    <x v="244"/>
    <x v="244"/>
    <x v="1261"/>
    <x v="0"/>
    <x v="730"/>
  </r>
  <r>
    <x v="2840"/>
    <x v="6"/>
    <x v="33"/>
    <x v="33"/>
    <x v="245"/>
    <x v="245"/>
    <x v="1262"/>
    <x v="0"/>
    <x v="731"/>
  </r>
  <r>
    <x v="2841"/>
    <x v="6"/>
    <x v="33"/>
    <x v="33"/>
    <x v="246"/>
    <x v="246"/>
    <x v="1263"/>
    <x v="0"/>
    <x v="732"/>
  </r>
  <r>
    <x v="2842"/>
    <x v="6"/>
    <x v="33"/>
    <x v="33"/>
    <x v="247"/>
    <x v="247"/>
    <x v="1264"/>
    <x v="0"/>
    <x v="733"/>
  </r>
  <r>
    <x v="2843"/>
    <x v="6"/>
    <x v="33"/>
    <x v="33"/>
    <x v="248"/>
    <x v="248"/>
    <x v="1265"/>
    <x v="0"/>
    <x v="734"/>
  </r>
  <r>
    <x v="2844"/>
    <x v="6"/>
    <x v="33"/>
    <x v="33"/>
    <x v="202"/>
    <x v="202"/>
    <x v="1251"/>
    <x v="0"/>
    <x v="736"/>
  </r>
  <r>
    <x v="2845"/>
    <x v="6"/>
    <x v="35"/>
    <x v="35"/>
    <x v="256"/>
    <x v="256"/>
    <x v="1266"/>
    <x v="0"/>
    <x v="758"/>
  </r>
  <r>
    <x v="2846"/>
    <x v="6"/>
    <x v="35"/>
    <x v="35"/>
    <x v="258"/>
    <x v="258"/>
    <x v="1267"/>
    <x v="0"/>
    <x v="763"/>
  </r>
  <r>
    <x v="2847"/>
    <x v="6"/>
    <x v="35"/>
    <x v="35"/>
    <x v="202"/>
    <x v="202"/>
    <x v="1251"/>
    <x v="0"/>
    <x v="777"/>
  </r>
  <r>
    <x v="2848"/>
    <x v="6"/>
    <x v="36"/>
    <x v="36"/>
    <x v="278"/>
    <x v="278"/>
    <x v="1268"/>
    <x v="0"/>
    <x v="793"/>
  </r>
  <r>
    <x v="2849"/>
    <x v="6"/>
    <x v="36"/>
    <x v="36"/>
    <x v="202"/>
    <x v="202"/>
    <x v="1251"/>
    <x v="0"/>
    <x v="801"/>
  </r>
  <r>
    <x v="2850"/>
    <x v="6"/>
    <x v="37"/>
    <x v="37"/>
    <x v="286"/>
    <x v="286"/>
    <x v="1269"/>
    <x v="0"/>
    <x v="810"/>
  </r>
  <r>
    <x v="2851"/>
    <x v="6"/>
    <x v="37"/>
    <x v="37"/>
    <x v="301"/>
    <x v="301"/>
    <x v="1270"/>
    <x v="0"/>
    <x v="826"/>
  </r>
  <r>
    <x v="2852"/>
    <x v="6"/>
    <x v="38"/>
    <x v="38"/>
    <x v="286"/>
    <x v="286"/>
    <x v="1269"/>
    <x v="0"/>
    <x v="835"/>
  </r>
  <r>
    <x v="2853"/>
    <x v="6"/>
    <x v="38"/>
    <x v="38"/>
    <x v="302"/>
    <x v="302"/>
    <x v="1271"/>
    <x v="0"/>
    <x v="844"/>
  </r>
  <r>
    <x v="2854"/>
    <x v="6"/>
    <x v="38"/>
    <x v="38"/>
    <x v="303"/>
    <x v="303"/>
    <x v="1272"/>
    <x v="0"/>
    <x v="845"/>
  </r>
  <r>
    <x v="2855"/>
    <x v="6"/>
    <x v="38"/>
    <x v="38"/>
    <x v="301"/>
    <x v="301"/>
    <x v="1270"/>
    <x v="0"/>
    <x v="855"/>
  </r>
  <r>
    <x v="2856"/>
    <x v="6"/>
    <x v="39"/>
    <x v="39"/>
    <x v="314"/>
    <x v="313"/>
    <x v="1273"/>
    <x v="0"/>
    <x v="863"/>
  </r>
  <r>
    <x v="2857"/>
    <x v="6"/>
    <x v="39"/>
    <x v="39"/>
    <x v="202"/>
    <x v="202"/>
    <x v="1251"/>
    <x v="0"/>
    <x v="876"/>
  </r>
  <r>
    <x v="2858"/>
    <x v="6"/>
    <x v="40"/>
    <x v="40"/>
    <x v="326"/>
    <x v="325"/>
    <x v="1274"/>
    <x v="0"/>
    <x v="884"/>
  </r>
  <r>
    <x v="2859"/>
    <x v="6"/>
    <x v="40"/>
    <x v="40"/>
    <x v="333"/>
    <x v="335"/>
    <x v="1275"/>
    <x v="1"/>
    <x v="895"/>
  </r>
  <r>
    <x v="2860"/>
    <x v="6"/>
    <x v="40"/>
    <x v="40"/>
    <x v="202"/>
    <x v="202"/>
    <x v="1251"/>
    <x v="0"/>
    <x v="902"/>
  </r>
  <r>
    <x v="2861"/>
    <x v="6"/>
    <x v="41"/>
    <x v="41"/>
    <x v="337"/>
    <x v="339"/>
    <x v="1276"/>
    <x v="0"/>
    <x v="910"/>
  </r>
  <r>
    <x v="2862"/>
    <x v="6"/>
    <x v="41"/>
    <x v="41"/>
    <x v="342"/>
    <x v="202"/>
    <x v="1277"/>
    <x v="0"/>
    <x v="918"/>
  </r>
  <r>
    <x v="2863"/>
    <x v="6"/>
    <x v="42"/>
    <x v="42"/>
    <x v="345"/>
    <x v="344"/>
    <x v="1278"/>
    <x v="0"/>
    <x v="925"/>
  </r>
  <r>
    <x v="2864"/>
    <x v="6"/>
    <x v="42"/>
    <x v="42"/>
    <x v="346"/>
    <x v="345"/>
    <x v="1279"/>
    <x v="0"/>
    <x v="926"/>
  </r>
  <r>
    <x v="2865"/>
    <x v="6"/>
    <x v="42"/>
    <x v="42"/>
    <x v="351"/>
    <x v="350"/>
    <x v="1280"/>
    <x v="0"/>
    <x v="931"/>
  </r>
  <r>
    <x v="2866"/>
    <x v="6"/>
    <x v="43"/>
    <x v="43"/>
    <x v="352"/>
    <x v="351"/>
    <x v="1281"/>
    <x v="0"/>
    <x v="937"/>
  </r>
  <r>
    <x v="2867"/>
    <x v="6"/>
    <x v="43"/>
    <x v="43"/>
    <x v="767"/>
    <x v="177"/>
    <x v="1282"/>
    <x v="1"/>
    <x v="1749"/>
  </r>
  <r>
    <x v="2868"/>
    <x v="6"/>
    <x v="43"/>
    <x v="43"/>
    <x v="351"/>
    <x v="350"/>
    <x v="1280"/>
    <x v="0"/>
    <x v="942"/>
  </r>
  <r>
    <x v="2869"/>
    <x v="6"/>
    <x v="44"/>
    <x v="44"/>
    <x v="358"/>
    <x v="356"/>
    <x v="1283"/>
    <x v="0"/>
    <x v="949"/>
  </r>
  <r>
    <x v="2870"/>
    <x v="6"/>
    <x v="44"/>
    <x v="44"/>
    <x v="360"/>
    <x v="358"/>
    <x v="1284"/>
    <x v="0"/>
    <x v="951"/>
  </r>
  <r>
    <x v="2871"/>
    <x v="6"/>
    <x v="44"/>
    <x v="44"/>
    <x v="367"/>
    <x v="365"/>
    <x v="1285"/>
    <x v="1"/>
    <x v="959"/>
  </r>
  <r>
    <x v="2872"/>
    <x v="6"/>
    <x v="44"/>
    <x v="44"/>
    <x v="370"/>
    <x v="368"/>
    <x v="1286"/>
    <x v="0"/>
    <x v="962"/>
  </r>
  <r>
    <x v="2873"/>
    <x v="6"/>
    <x v="44"/>
    <x v="44"/>
    <x v="351"/>
    <x v="350"/>
    <x v="1280"/>
    <x v="0"/>
    <x v="964"/>
  </r>
  <r>
    <x v="2874"/>
    <x v="6"/>
    <x v="45"/>
    <x v="45"/>
    <x v="375"/>
    <x v="373"/>
    <x v="1287"/>
    <x v="0"/>
    <x v="974"/>
  </r>
  <r>
    <x v="2875"/>
    <x v="6"/>
    <x v="45"/>
    <x v="45"/>
    <x v="376"/>
    <x v="374"/>
    <x v="1288"/>
    <x v="0"/>
    <x v="975"/>
  </r>
  <r>
    <x v="2876"/>
    <x v="6"/>
    <x v="45"/>
    <x v="45"/>
    <x v="379"/>
    <x v="377"/>
    <x v="1289"/>
    <x v="0"/>
    <x v="980"/>
  </r>
  <r>
    <x v="2877"/>
    <x v="6"/>
    <x v="46"/>
    <x v="46"/>
    <x v="381"/>
    <x v="379"/>
    <x v="1290"/>
    <x v="0"/>
    <x v="988"/>
  </r>
  <r>
    <x v="2878"/>
    <x v="6"/>
    <x v="46"/>
    <x v="46"/>
    <x v="768"/>
    <x v="764"/>
    <x v="1291"/>
    <x v="0"/>
    <x v="1750"/>
  </r>
  <r>
    <x v="2879"/>
    <x v="6"/>
    <x v="46"/>
    <x v="46"/>
    <x v="389"/>
    <x v="386"/>
    <x v="1292"/>
    <x v="0"/>
    <x v="998"/>
  </r>
  <r>
    <x v="2880"/>
    <x v="6"/>
    <x v="47"/>
    <x v="47"/>
    <x v="381"/>
    <x v="379"/>
    <x v="1290"/>
    <x v="0"/>
    <x v="1006"/>
  </r>
  <r>
    <x v="2881"/>
    <x v="6"/>
    <x v="47"/>
    <x v="47"/>
    <x v="234"/>
    <x v="234"/>
    <x v="1258"/>
    <x v="0"/>
    <x v="1751"/>
  </r>
  <r>
    <x v="2882"/>
    <x v="6"/>
    <x v="48"/>
    <x v="48"/>
    <x v="397"/>
    <x v="394"/>
    <x v="1293"/>
    <x v="0"/>
    <x v="1020"/>
  </r>
  <r>
    <x v="2883"/>
    <x v="6"/>
    <x v="48"/>
    <x v="48"/>
    <x v="398"/>
    <x v="395"/>
    <x v="1294"/>
    <x v="0"/>
    <x v="1021"/>
  </r>
  <r>
    <x v="2884"/>
    <x v="6"/>
    <x v="48"/>
    <x v="48"/>
    <x v="410"/>
    <x v="407"/>
    <x v="1295"/>
    <x v="0"/>
    <x v="1040"/>
  </r>
  <r>
    <x v="2885"/>
    <x v="6"/>
    <x v="48"/>
    <x v="48"/>
    <x v="411"/>
    <x v="408"/>
    <x v="1296"/>
    <x v="0"/>
    <x v="1041"/>
  </r>
  <r>
    <x v="2886"/>
    <x v="6"/>
    <x v="48"/>
    <x v="48"/>
    <x v="412"/>
    <x v="409"/>
    <x v="1297"/>
    <x v="0"/>
    <x v="1042"/>
  </r>
  <r>
    <x v="2887"/>
    <x v="6"/>
    <x v="49"/>
    <x v="49"/>
    <x v="381"/>
    <x v="379"/>
    <x v="1290"/>
    <x v="0"/>
    <x v="1048"/>
  </r>
  <r>
    <x v="2888"/>
    <x v="6"/>
    <x v="50"/>
    <x v="50"/>
    <x v="416"/>
    <x v="413"/>
    <x v="1298"/>
    <x v="0"/>
    <x v="1062"/>
  </r>
  <r>
    <x v="2889"/>
    <x v="6"/>
    <x v="50"/>
    <x v="50"/>
    <x v="417"/>
    <x v="414"/>
    <x v="1299"/>
    <x v="0"/>
    <x v="1063"/>
  </r>
  <r>
    <x v="2890"/>
    <x v="6"/>
    <x v="50"/>
    <x v="50"/>
    <x v="419"/>
    <x v="416"/>
    <x v="1300"/>
    <x v="0"/>
    <x v="1065"/>
  </r>
  <r>
    <x v="2891"/>
    <x v="6"/>
    <x v="51"/>
    <x v="51"/>
    <x v="12"/>
    <x v="12"/>
    <x v="1190"/>
    <x v="1"/>
    <x v="1073"/>
  </r>
  <r>
    <x v="2892"/>
    <x v="6"/>
    <x v="51"/>
    <x v="51"/>
    <x v="158"/>
    <x v="158"/>
    <x v="1235"/>
    <x v="0"/>
    <x v="1076"/>
  </r>
  <r>
    <x v="2893"/>
    <x v="6"/>
    <x v="51"/>
    <x v="51"/>
    <x v="110"/>
    <x v="111"/>
    <x v="1225"/>
    <x v="0"/>
    <x v="1082"/>
  </r>
  <r>
    <x v="2894"/>
    <x v="6"/>
    <x v="51"/>
    <x v="51"/>
    <x v="424"/>
    <x v="421"/>
    <x v="1301"/>
    <x v="0"/>
    <x v="1083"/>
  </r>
  <r>
    <x v="2895"/>
    <x v="6"/>
    <x v="51"/>
    <x v="51"/>
    <x v="346"/>
    <x v="345"/>
    <x v="1302"/>
    <x v="0"/>
    <x v="1085"/>
  </r>
  <r>
    <x v="2896"/>
    <x v="6"/>
    <x v="51"/>
    <x v="51"/>
    <x v="427"/>
    <x v="424"/>
    <x v="1303"/>
    <x v="0"/>
    <x v="1087"/>
  </r>
  <r>
    <x v="2897"/>
    <x v="6"/>
    <x v="52"/>
    <x v="52"/>
    <x v="12"/>
    <x v="12"/>
    <x v="1190"/>
    <x v="1"/>
    <x v="1105"/>
  </r>
  <r>
    <x v="2898"/>
    <x v="6"/>
    <x v="52"/>
    <x v="52"/>
    <x v="435"/>
    <x v="432"/>
    <x v="1304"/>
    <x v="0"/>
    <x v="1109"/>
  </r>
  <r>
    <x v="2899"/>
    <x v="6"/>
    <x v="52"/>
    <x v="52"/>
    <x v="163"/>
    <x v="163"/>
    <x v="1237"/>
    <x v="0"/>
    <x v="1110"/>
  </r>
  <r>
    <x v="2900"/>
    <x v="6"/>
    <x v="52"/>
    <x v="52"/>
    <x v="436"/>
    <x v="433"/>
    <x v="1305"/>
    <x v="0"/>
    <x v="1122"/>
  </r>
  <r>
    <x v="2901"/>
    <x v="6"/>
    <x v="52"/>
    <x v="52"/>
    <x v="439"/>
    <x v="436"/>
    <x v="1306"/>
    <x v="0"/>
    <x v="1125"/>
  </r>
  <r>
    <x v="2902"/>
    <x v="6"/>
    <x v="52"/>
    <x v="52"/>
    <x v="173"/>
    <x v="173"/>
    <x v="1240"/>
    <x v="0"/>
    <x v="1126"/>
  </r>
  <r>
    <x v="2903"/>
    <x v="6"/>
    <x v="53"/>
    <x v="53"/>
    <x v="12"/>
    <x v="12"/>
    <x v="1190"/>
    <x v="1"/>
    <x v="1136"/>
  </r>
  <r>
    <x v="2904"/>
    <x v="6"/>
    <x v="53"/>
    <x v="53"/>
    <x v="158"/>
    <x v="158"/>
    <x v="1235"/>
    <x v="0"/>
    <x v="1139"/>
  </r>
  <r>
    <x v="2905"/>
    <x v="6"/>
    <x v="53"/>
    <x v="53"/>
    <x v="769"/>
    <x v="765"/>
    <x v="1307"/>
    <x v="0"/>
    <x v="1752"/>
  </r>
  <r>
    <x v="2906"/>
    <x v="6"/>
    <x v="54"/>
    <x v="54"/>
    <x v="12"/>
    <x v="12"/>
    <x v="1190"/>
    <x v="1"/>
    <x v="1164"/>
  </r>
  <r>
    <x v="2907"/>
    <x v="6"/>
    <x v="54"/>
    <x v="54"/>
    <x v="456"/>
    <x v="453"/>
    <x v="1308"/>
    <x v="0"/>
    <x v="1167"/>
  </r>
  <r>
    <x v="2908"/>
    <x v="6"/>
    <x v="54"/>
    <x v="54"/>
    <x v="457"/>
    <x v="454"/>
    <x v="1309"/>
    <x v="0"/>
    <x v="1168"/>
  </r>
  <r>
    <x v="2909"/>
    <x v="6"/>
    <x v="55"/>
    <x v="55"/>
    <x v="468"/>
    <x v="465"/>
    <x v="1310"/>
    <x v="0"/>
    <x v="1183"/>
  </r>
  <r>
    <x v="2910"/>
    <x v="6"/>
    <x v="56"/>
    <x v="56"/>
    <x v="286"/>
    <x v="286"/>
    <x v="1269"/>
    <x v="0"/>
    <x v="1194"/>
  </r>
  <r>
    <x v="2911"/>
    <x v="6"/>
    <x v="56"/>
    <x v="56"/>
    <x v="477"/>
    <x v="474"/>
    <x v="1311"/>
    <x v="0"/>
    <x v="1206"/>
  </r>
  <r>
    <x v="2912"/>
    <x v="6"/>
    <x v="56"/>
    <x v="56"/>
    <x v="301"/>
    <x v="301"/>
    <x v="1270"/>
    <x v="0"/>
    <x v="1210"/>
  </r>
  <r>
    <x v="2913"/>
    <x v="6"/>
    <x v="57"/>
    <x v="57"/>
    <x v="479"/>
    <x v="476"/>
    <x v="1312"/>
    <x v="0"/>
    <x v="1217"/>
  </r>
  <r>
    <x v="2914"/>
    <x v="6"/>
    <x v="57"/>
    <x v="57"/>
    <x v="213"/>
    <x v="214"/>
    <x v="1313"/>
    <x v="0"/>
    <x v="1234"/>
  </r>
  <r>
    <x v="2915"/>
    <x v="6"/>
    <x v="58"/>
    <x v="58"/>
    <x v="479"/>
    <x v="476"/>
    <x v="1314"/>
    <x v="0"/>
    <x v="1240"/>
  </r>
  <r>
    <x v="2916"/>
    <x v="6"/>
    <x v="59"/>
    <x v="59"/>
    <x v="492"/>
    <x v="490"/>
    <x v="1315"/>
    <x v="0"/>
    <x v="1254"/>
  </r>
  <r>
    <x v="2917"/>
    <x v="6"/>
    <x v="59"/>
    <x v="59"/>
    <x v="497"/>
    <x v="495"/>
    <x v="1316"/>
    <x v="0"/>
    <x v="1267"/>
  </r>
  <r>
    <x v="2918"/>
    <x v="6"/>
    <x v="59"/>
    <x v="59"/>
    <x v="202"/>
    <x v="202"/>
    <x v="1251"/>
    <x v="0"/>
    <x v="1269"/>
  </r>
  <r>
    <x v="2919"/>
    <x v="6"/>
    <x v="60"/>
    <x v="60"/>
    <x v="499"/>
    <x v="497"/>
    <x v="1317"/>
    <x v="0"/>
    <x v="1278"/>
  </r>
  <r>
    <x v="2920"/>
    <x v="6"/>
    <x v="60"/>
    <x v="60"/>
    <x v="302"/>
    <x v="302"/>
    <x v="1271"/>
    <x v="0"/>
    <x v="1280"/>
  </r>
  <r>
    <x v="2921"/>
    <x v="6"/>
    <x v="60"/>
    <x v="60"/>
    <x v="172"/>
    <x v="172"/>
    <x v="1239"/>
    <x v="0"/>
    <x v="1289"/>
  </r>
  <r>
    <x v="2922"/>
    <x v="6"/>
    <x v="61"/>
    <x v="61"/>
    <x v="507"/>
    <x v="505"/>
    <x v="1318"/>
    <x v="0"/>
    <x v="1299"/>
  </r>
  <r>
    <x v="2923"/>
    <x v="6"/>
    <x v="61"/>
    <x v="61"/>
    <x v="479"/>
    <x v="476"/>
    <x v="1319"/>
    <x v="0"/>
    <x v="1300"/>
  </r>
  <r>
    <x v="2924"/>
    <x v="6"/>
    <x v="61"/>
    <x v="61"/>
    <x v="302"/>
    <x v="302"/>
    <x v="1271"/>
    <x v="0"/>
    <x v="1302"/>
  </r>
  <r>
    <x v="2925"/>
    <x v="6"/>
    <x v="61"/>
    <x v="61"/>
    <x v="512"/>
    <x v="510"/>
    <x v="1320"/>
    <x v="0"/>
    <x v="1309"/>
  </r>
  <r>
    <x v="2926"/>
    <x v="6"/>
    <x v="62"/>
    <x v="62"/>
    <x v="429"/>
    <x v="426"/>
    <x v="1321"/>
    <x v="0"/>
    <x v="1322"/>
  </r>
  <r>
    <x v="2927"/>
    <x v="6"/>
    <x v="62"/>
    <x v="62"/>
    <x v="516"/>
    <x v="515"/>
    <x v="1322"/>
    <x v="0"/>
    <x v="1324"/>
  </r>
  <r>
    <x v="2928"/>
    <x v="6"/>
    <x v="63"/>
    <x v="63"/>
    <x v="520"/>
    <x v="519"/>
    <x v="1323"/>
    <x v="0"/>
    <x v="1333"/>
  </r>
  <r>
    <x v="2929"/>
    <x v="6"/>
    <x v="63"/>
    <x v="63"/>
    <x v="234"/>
    <x v="234"/>
    <x v="1324"/>
    <x v="0"/>
    <x v="1753"/>
  </r>
  <r>
    <x v="2930"/>
    <x v="6"/>
    <x v="63"/>
    <x v="63"/>
    <x v="525"/>
    <x v="524"/>
    <x v="1325"/>
    <x v="0"/>
    <x v="1342"/>
  </r>
  <r>
    <x v="2931"/>
    <x v="6"/>
    <x v="63"/>
    <x v="63"/>
    <x v="770"/>
    <x v="766"/>
    <x v="1326"/>
    <x v="0"/>
    <x v="1754"/>
  </r>
  <r>
    <x v="2932"/>
    <x v="6"/>
    <x v="63"/>
    <x v="63"/>
    <x v="771"/>
    <x v="767"/>
    <x v="1327"/>
    <x v="0"/>
    <x v="1755"/>
  </r>
  <r>
    <x v="2933"/>
    <x v="6"/>
    <x v="64"/>
    <x v="64"/>
    <x v="532"/>
    <x v="531"/>
    <x v="1328"/>
    <x v="0"/>
    <x v="1359"/>
  </r>
  <r>
    <x v="2934"/>
    <x v="6"/>
    <x v="64"/>
    <x v="64"/>
    <x v="533"/>
    <x v="476"/>
    <x v="1329"/>
    <x v="0"/>
    <x v="1360"/>
  </r>
  <r>
    <x v="2935"/>
    <x v="6"/>
    <x v="64"/>
    <x v="64"/>
    <x v="534"/>
    <x v="532"/>
    <x v="1330"/>
    <x v="0"/>
    <x v="1361"/>
  </r>
  <r>
    <x v="2936"/>
    <x v="6"/>
    <x v="64"/>
    <x v="64"/>
    <x v="302"/>
    <x v="302"/>
    <x v="1271"/>
    <x v="0"/>
    <x v="1363"/>
  </r>
  <r>
    <x v="2937"/>
    <x v="6"/>
    <x v="64"/>
    <x v="64"/>
    <x v="512"/>
    <x v="510"/>
    <x v="1320"/>
    <x v="0"/>
    <x v="1371"/>
  </r>
  <r>
    <x v="2938"/>
    <x v="6"/>
    <x v="64"/>
    <x v="64"/>
    <x v="538"/>
    <x v="536"/>
    <x v="1331"/>
    <x v="0"/>
    <x v="1376"/>
  </r>
  <r>
    <x v="2939"/>
    <x v="6"/>
    <x v="65"/>
    <x v="65"/>
    <x v="539"/>
    <x v="537"/>
    <x v="1332"/>
    <x v="0"/>
    <x v="1386"/>
  </r>
  <r>
    <x v="2940"/>
    <x v="6"/>
    <x v="65"/>
    <x v="65"/>
    <x v="532"/>
    <x v="531"/>
    <x v="1328"/>
    <x v="0"/>
    <x v="1387"/>
  </r>
  <r>
    <x v="2941"/>
    <x v="6"/>
    <x v="65"/>
    <x v="65"/>
    <x v="533"/>
    <x v="476"/>
    <x v="1329"/>
    <x v="0"/>
    <x v="1388"/>
  </r>
  <r>
    <x v="2942"/>
    <x v="6"/>
    <x v="65"/>
    <x v="65"/>
    <x v="534"/>
    <x v="532"/>
    <x v="1330"/>
    <x v="0"/>
    <x v="1389"/>
  </r>
  <r>
    <x v="2943"/>
    <x v="6"/>
    <x v="65"/>
    <x v="65"/>
    <x v="769"/>
    <x v="765"/>
    <x v="1307"/>
    <x v="0"/>
    <x v="1756"/>
  </r>
  <r>
    <x v="2944"/>
    <x v="6"/>
    <x v="66"/>
    <x v="66"/>
    <x v="553"/>
    <x v="550"/>
    <x v="1333"/>
    <x v="1"/>
    <x v="1410"/>
  </r>
  <r>
    <x v="2945"/>
    <x v="6"/>
    <x v="66"/>
    <x v="66"/>
    <x v="556"/>
    <x v="553"/>
    <x v="1334"/>
    <x v="0"/>
    <x v="1413"/>
  </r>
  <r>
    <x v="2946"/>
    <x v="6"/>
    <x v="66"/>
    <x v="66"/>
    <x v="557"/>
    <x v="554"/>
    <x v="1335"/>
    <x v="0"/>
    <x v="1414"/>
  </r>
  <r>
    <x v="2947"/>
    <x v="6"/>
    <x v="66"/>
    <x v="66"/>
    <x v="558"/>
    <x v="555"/>
    <x v="1336"/>
    <x v="0"/>
    <x v="1415"/>
  </r>
  <r>
    <x v="2948"/>
    <x v="6"/>
    <x v="66"/>
    <x v="66"/>
    <x v="559"/>
    <x v="556"/>
    <x v="1337"/>
    <x v="0"/>
    <x v="1416"/>
  </r>
  <r>
    <x v="2949"/>
    <x v="6"/>
    <x v="66"/>
    <x v="66"/>
    <x v="560"/>
    <x v="557"/>
    <x v="1338"/>
    <x v="0"/>
    <x v="1417"/>
  </r>
  <r>
    <x v="2950"/>
    <x v="6"/>
    <x v="66"/>
    <x v="66"/>
    <x v="561"/>
    <x v="558"/>
    <x v="1339"/>
    <x v="0"/>
    <x v="1418"/>
  </r>
  <r>
    <x v="2951"/>
    <x v="6"/>
    <x v="66"/>
    <x v="66"/>
    <x v="772"/>
    <x v="768"/>
    <x v="1340"/>
    <x v="0"/>
    <x v="1757"/>
  </r>
  <r>
    <x v="2952"/>
    <x v="6"/>
    <x v="66"/>
    <x v="66"/>
    <x v="773"/>
    <x v="769"/>
    <x v="1341"/>
    <x v="0"/>
    <x v="1758"/>
  </r>
  <r>
    <x v="2953"/>
    <x v="6"/>
    <x v="66"/>
    <x v="66"/>
    <x v="563"/>
    <x v="560"/>
    <x v="1342"/>
    <x v="0"/>
    <x v="1420"/>
  </r>
  <r>
    <x v="2954"/>
    <x v="6"/>
    <x v="66"/>
    <x v="66"/>
    <x v="564"/>
    <x v="561"/>
    <x v="1343"/>
    <x v="0"/>
    <x v="1421"/>
  </r>
  <r>
    <x v="2955"/>
    <x v="6"/>
    <x v="66"/>
    <x v="66"/>
    <x v="565"/>
    <x v="562"/>
    <x v="1344"/>
    <x v="0"/>
    <x v="1422"/>
  </r>
  <r>
    <x v="2956"/>
    <x v="6"/>
    <x v="66"/>
    <x v="66"/>
    <x v="571"/>
    <x v="568"/>
    <x v="1345"/>
    <x v="0"/>
    <x v="1428"/>
  </r>
  <r>
    <x v="2957"/>
    <x v="6"/>
    <x v="66"/>
    <x v="66"/>
    <x v="572"/>
    <x v="569"/>
    <x v="1346"/>
    <x v="0"/>
    <x v="1429"/>
  </r>
  <r>
    <x v="2958"/>
    <x v="6"/>
    <x v="66"/>
    <x v="66"/>
    <x v="573"/>
    <x v="570"/>
    <x v="1347"/>
    <x v="0"/>
    <x v="1430"/>
  </r>
  <r>
    <x v="2959"/>
    <x v="6"/>
    <x v="66"/>
    <x v="66"/>
    <x v="574"/>
    <x v="571"/>
    <x v="1348"/>
    <x v="0"/>
    <x v="1431"/>
  </r>
  <r>
    <x v="2960"/>
    <x v="6"/>
    <x v="66"/>
    <x v="66"/>
    <x v="575"/>
    <x v="572"/>
    <x v="1349"/>
    <x v="0"/>
    <x v="1432"/>
  </r>
  <r>
    <x v="2961"/>
    <x v="6"/>
    <x v="66"/>
    <x v="66"/>
    <x v="576"/>
    <x v="573"/>
    <x v="1350"/>
    <x v="0"/>
    <x v="1433"/>
  </r>
  <r>
    <x v="2962"/>
    <x v="6"/>
    <x v="66"/>
    <x v="66"/>
    <x v="577"/>
    <x v="574"/>
    <x v="1351"/>
    <x v="0"/>
    <x v="1434"/>
  </r>
  <r>
    <x v="2963"/>
    <x v="6"/>
    <x v="66"/>
    <x v="66"/>
    <x v="578"/>
    <x v="575"/>
    <x v="1352"/>
    <x v="0"/>
    <x v="1435"/>
  </r>
  <r>
    <x v="2964"/>
    <x v="6"/>
    <x v="66"/>
    <x v="66"/>
    <x v="580"/>
    <x v="577"/>
    <x v="1353"/>
    <x v="0"/>
    <x v="1437"/>
  </r>
  <r>
    <x v="2965"/>
    <x v="6"/>
    <x v="66"/>
    <x v="66"/>
    <x v="582"/>
    <x v="579"/>
    <x v="1354"/>
    <x v="0"/>
    <x v="1439"/>
  </r>
  <r>
    <x v="2966"/>
    <x v="6"/>
    <x v="66"/>
    <x v="66"/>
    <x v="591"/>
    <x v="588"/>
    <x v="1355"/>
    <x v="0"/>
    <x v="1448"/>
  </r>
  <r>
    <x v="2967"/>
    <x v="6"/>
    <x v="66"/>
    <x v="66"/>
    <x v="592"/>
    <x v="589"/>
    <x v="1356"/>
    <x v="0"/>
    <x v="1449"/>
  </r>
  <r>
    <x v="2968"/>
    <x v="6"/>
    <x v="66"/>
    <x v="66"/>
    <x v="593"/>
    <x v="590"/>
    <x v="1357"/>
    <x v="0"/>
    <x v="1450"/>
  </r>
  <r>
    <x v="2969"/>
    <x v="6"/>
    <x v="66"/>
    <x v="66"/>
    <x v="595"/>
    <x v="592"/>
    <x v="1358"/>
    <x v="0"/>
    <x v="1452"/>
  </r>
  <r>
    <x v="2970"/>
    <x v="6"/>
    <x v="66"/>
    <x v="66"/>
    <x v="598"/>
    <x v="595"/>
    <x v="1359"/>
    <x v="0"/>
    <x v="1455"/>
  </r>
  <r>
    <x v="2971"/>
    <x v="6"/>
    <x v="66"/>
    <x v="66"/>
    <x v="599"/>
    <x v="596"/>
    <x v="1360"/>
    <x v="0"/>
    <x v="1456"/>
  </r>
  <r>
    <x v="2972"/>
    <x v="6"/>
    <x v="66"/>
    <x v="66"/>
    <x v="600"/>
    <x v="597"/>
    <x v="1361"/>
    <x v="0"/>
    <x v="1457"/>
  </r>
  <r>
    <x v="2973"/>
    <x v="6"/>
    <x v="66"/>
    <x v="66"/>
    <x v="601"/>
    <x v="598"/>
    <x v="1362"/>
    <x v="0"/>
    <x v="1458"/>
  </r>
  <r>
    <x v="2974"/>
    <x v="6"/>
    <x v="66"/>
    <x v="66"/>
    <x v="603"/>
    <x v="600"/>
    <x v="1363"/>
    <x v="0"/>
    <x v="1460"/>
  </r>
  <r>
    <x v="2975"/>
    <x v="6"/>
    <x v="66"/>
    <x v="66"/>
    <x v="604"/>
    <x v="601"/>
    <x v="1364"/>
    <x v="0"/>
    <x v="1461"/>
  </r>
  <r>
    <x v="2976"/>
    <x v="6"/>
    <x v="66"/>
    <x v="66"/>
    <x v="608"/>
    <x v="605"/>
    <x v="1365"/>
    <x v="0"/>
    <x v="1465"/>
  </r>
  <r>
    <x v="2977"/>
    <x v="6"/>
    <x v="67"/>
    <x v="67"/>
    <x v="622"/>
    <x v="619"/>
    <x v="1366"/>
    <x v="0"/>
    <x v="1486"/>
  </r>
  <r>
    <x v="2978"/>
    <x v="6"/>
    <x v="68"/>
    <x v="68"/>
    <x v="553"/>
    <x v="550"/>
    <x v="1333"/>
    <x v="0"/>
    <x v="1507"/>
  </r>
  <r>
    <x v="2979"/>
    <x v="6"/>
    <x v="68"/>
    <x v="68"/>
    <x v="638"/>
    <x v="635"/>
    <x v="1367"/>
    <x v="0"/>
    <x v="1509"/>
  </r>
  <r>
    <x v="2980"/>
    <x v="6"/>
    <x v="68"/>
    <x v="68"/>
    <x v="648"/>
    <x v="645"/>
    <x v="1368"/>
    <x v="0"/>
    <x v="1520"/>
  </r>
  <r>
    <x v="2981"/>
    <x v="6"/>
    <x v="68"/>
    <x v="68"/>
    <x v="649"/>
    <x v="646"/>
    <x v="1369"/>
    <x v="0"/>
    <x v="1521"/>
  </r>
  <r>
    <x v="2982"/>
    <x v="6"/>
    <x v="69"/>
    <x v="69"/>
    <x v="553"/>
    <x v="550"/>
    <x v="1333"/>
    <x v="0"/>
    <x v="1532"/>
  </r>
  <r>
    <x v="2983"/>
    <x v="6"/>
    <x v="69"/>
    <x v="69"/>
    <x v="656"/>
    <x v="653"/>
    <x v="1370"/>
    <x v="0"/>
    <x v="1537"/>
  </r>
  <r>
    <x v="2984"/>
    <x v="6"/>
    <x v="69"/>
    <x v="69"/>
    <x v="657"/>
    <x v="654"/>
    <x v="1371"/>
    <x v="0"/>
    <x v="1538"/>
  </r>
  <r>
    <x v="2985"/>
    <x v="6"/>
    <x v="69"/>
    <x v="69"/>
    <x v="661"/>
    <x v="658"/>
    <x v="1372"/>
    <x v="0"/>
    <x v="1544"/>
  </r>
  <r>
    <x v="2986"/>
    <x v="6"/>
    <x v="69"/>
    <x v="69"/>
    <x v="663"/>
    <x v="660"/>
    <x v="1373"/>
    <x v="0"/>
    <x v="1546"/>
  </r>
  <r>
    <x v="2987"/>
    <x v="6"/>
    <x v="69"/>
    <x v="69"/>
    <x v="664"/>
    <x v="661"/>
    <x v="1374"/>
    <x v="0"/>
    <x v="1547"/>
  </r>
  <r>
    <x v="2988"/>
    <x v="6"/>
    <x v="69"/>
    <x v="69"/>
    <x v="665"/>
    <x v="662"/>
    <x v="1375"/>
    <x v="0"/>
    <x v="1548"/>
  </r>
  <r>
    <x v="2989"/>
    <x v="6"/>
    <x v="69"/>
    <x v="69"/>
    <x v="666"/>
    <x v="663"/>
    <x v="1376"/>
    <x v="0"/>
    <x v="1549"/>
  </r>
  <r>
    <x v="2990"/>
    <x v="6"/>
    <x v="69"/>
    <x v="69"/>
    <x v="667"/>
    <x v="664"/>
    <x v="1377"/>
    <x v="0"/>
    <x v="1550"/>
  </r>
  <r>
    <x v="2991"/>
    <x v="6"/>
    <x v="69"/>
    <x v="69"/>
    <x v="669"/>
    <x v="666"/>
    <x v="1378"/>
    <x v="0"/>
    <x v="1552"/>
  </r>
  <r>
    <x v="2992"/>
    <x v="6"/>
    <x v="69"/>
    <x v="69"/>
    <x v="670"/>
    <x v="667"/>
    <x v="1379"/>
    <x v="0"/>
    <x v="1553"/>
  </r>
  <r>
    <x v="2993"/>
    <x v="6"/>
    <x v="69"/>
    <x v="69"/>
    <x v="671"/>
    <x v="668"/>
    <x v="1380"/>
    <x v="0"/>
    <x v="1554"/>
  </r>
  <r>
    <x v="2994"/>
    <x v="6"/>
    <x v="69"/>
    <x v="69"/>
    <x v="676"/>
    <x v="673"/>
    <x v="1381"/>
    <x v="0"/>
    <x v="1559"/>
  </r>
  <r>
    <x v="2995"/>
    <x v="6"/>
    <x v="69"/>
    <x v="69"/>
    <x v="677"/>
    <x v="674"/>
    <x v="1382"/>
    <x v="0"/>
    <x v="1560"/>
  </r>
  <r>
    <x v="2996"/>
    <x v="6"/>
    <x v="69"/>
    <x v="69"/>
    <x v="678"/>
    <x v="675"/>
    <x v="1383"/>
    <x v="0"/>
    <x v="1561"/>
  </r>
  <r>
    <x v="2997"/>
    <x v="6"/>
    <x v="69"/>
    <x v="69"/>
    <x v="774"/>
    <x v="770"/>
    <x v="1384"/>
    <x v="0"/>
    <x v="1759"/>
  </r>
  <r>
    <x v="2998"/>
    <x v="6"/>
    <x v="69"/>
    <x v="69"/>
    <x v="679"/>
    <x v="676"/>
    <x v="1260"/>
    <x v="0"/>
    <x v="1562"/>
  </r>
  <r>
    <x v="2999"/>
    <x v="6"/>
    <x v="69"/>
    <x v="69"/>
    <x v="680"/>
    <x v="677"/>
    <x v="1385"/>
    <x v="0"/>
    <x v="1563"/>
  </r>
  <r>
    <x v="3000"/>
    <x v="6"/>
    <x v="69"/>
    <x v="69"/>
    <x v="681"/>
    <x v="678"/>
    <x v="1386"/>
    <x v="0"/>
    <x v="1564"/>
  </r>
  <r>
    <x v="3001"/>
    <x v="6"/>
    <x v="69"/>
    <x v="69"/>
    <x v="682"/>
    <x v="679"/>
    <x v="1387"/>
    <x v="0"/>
    <x v="1565"/>
  </r>
  <r>
    <x v="3002"/>
    <x v="6"/>
    <x v="69"/>
    <x v="69"/>
    <x v="683"/>
    <x v="680"/>
    <x v="1388"/>
    <x v="0"/>
    <x v="1566"/>
  </r>
  <r>
    <x v="3003"/>
    <x v="6"/>
    <x v="69"/>
    <x v="69"/>
    <x v="685"/>
    <x v="682"/>
    <x v="1389"/>
    <x v="0"/>
    <x v="1568"/>
  </r>
  <r>
    <x v="3004"/>
    <x v="6"/>
    <x v="69"/>
    <x v="69"/>
    <x v="687"/>
    <x v="684"/>
    <x v="1390"/>
    <x v="0"/>
    <x v="1570"/>
  </r>
  <r>
    <x v="3005"/>
    <x v="6"/>
    <x v="69"/>
    <x v="69"/>
    <x v="688"/>
    <x v="685"/>
    <x v="1391"/>
    <x v="0"/>
    <x v="1571"/>
  </r>
  <r>
    <x v="3006"/>
    <x v="6"/>
    <x v="69"/>
    <x v="69"/>
    <x v="690"/>
    <x v="687"/>
    <x v="1392"/>
    <x v="0"/>
    <x v="1573"/>
  </r>
  <r>
    <x v="3007"/>
    <x v="6"/>
    <x v="69"/>
    <x v="69"/>
    <x v="691"/>
    <x v="688"/>
    <x v="1393"/>
    <x v="0"/>
    <x v="1574"/>
  </r>
  <r>
    <x v="3008"/>
    <x v="6"/>
    <x v="69"/>
    <x v="69"/>
    <x v="692"/>
    <x v="689"/>
    <x v="1394"/>
    <x v="0"/>
    <x v="1575"/>
  </r>
  <r>
    <x v="3009"/>
    <x v="6"/>
    <x v="69"/>
    <x v="69"/>
    <x v="693"/>
    <x v="690"/>
    <x v="1395"/>
    <x v="0"/>
    <x v="1576"/>
  </r>
  <r>
    <x v="3010"/>
    <x v="6"/>
    <x v="69"/>
    <x v="69"/>
    <x v="698"/>
    <x v="695"/>
    <x v="1396"/>
    <x v="0"/>
    <x v="1581"/>
  </r>
  <r>
    <x v="3011"/>
    <x v="6"/>
    <x v="69"/>
    <x v="69"/>
    <x v="699"/>
    <x v="696"/>
    <x v="1397"/>
    <x v="0"/>
    <x v="1582"/>
  </r>
  <r>
    <x v="3012"/>
    <x v="6"/>
    <x v="69"/>
    <x v="69"/>
    <x v="700"/>
    <x v="697"/>
    <x v="1398"/>
    <x v="0"/>
    <x v="1583"/>
  </r>
  <r>
    <x v="3013"/>
    <x v="6"/>
    <x v="69"/>
    <x v="69"/>
    <x v="703"/>
    <x v="700"/>
    <x v="1399"/>
    <x v="0"/>
    <x v="1586"/>
  </r>
  <r>
    <x v="3014"/>
    <x v="6"/>
    <x v="70"/>
    <x v="70"/>
    <x v="553"/>
    <x v="550"/>
    <x v="1333"/>
    <x v="0"/>
    <x v="1596"/>
  </r>
  <r>
    <x v="3015"/>
    <x v="6"/>
    <x v="70"/>
    <x v="70"/>
    <x v="676"/>
    <x v="673"/>
    <x v="1381"/>
    <x v="0"/>
    <x v="1607"/>
  </r>
  <r>
    <x v="3016"/>
    <x v="6"/>
    <x v="70"/>
    <x v="70"/>
    <x v="677"/>
    <x v="674"/>
    <x v="1382"/>
    <x v="0"/>
    <x v="1608"/>
  </r>
  <r>
    <x v="3017"/>
    <x v="6"/>
    <x v="70"/>
    <x v="70"/>
    <x v="678"/>
    <x v="675"/>
    <x v="1383"/>
    <x v="0"/>
    <x v="1609"/>
  </r>
  <r>
    <x v="3018"/>
    <x v="6"/>
    <x v="70"/>
    <x v="70"/>
    <x v="774"/>
    <x v="770"/>
    <x v="1384"/>
    <x v="0"/>
    <x v="1760"/>
  </r>
  <r>
    <x v="3019"/>
    <x v="6"/>
    <x v="70"/>
    <x v="70"/>
    <x v="679"/>
    <x v="676"/>
    <x v="1260"/>
    <x v="0"/>
    <x v="1610"/>
  </r>
  <r>
    <x v="3020"/>
    <x v="6"/>
    <x v="70"/>
    <x v="70"/>
    <x v="680"/>
    <x v="677"/>
    <x v="1385"/>
    <x v="0"/>
    <x v="1611"/>
  </r>
  <r>
    <x v="3021"/>
    <x v="6"/>
    <x v="70"/>
    <x v="70"/>
    <x v="681"/>
    <x v="678"/>
    <x v="1386"/>
    <x v="0"/>
    <x v="1612"/>
  </r>
  <r>
    <x v="3022"/>
    <x v="6"/>
    <x v="70"/>
    <x v="70"/>
    <x v="691"/>
    <x v="688"/>
    <x v="1393"/>
    <x v="0"/>
    <x v="1613"/>
  </r>
  <r>
    <x v="3023"/>
    <x v="6"/>
    <x v="70"/>
    <x v="70"/>
    <x v="683"/>
    <x v="680"/>
    <x v="1388"/>
    <x v="0"/>
    <x v="1614"/>
  </r>
  <r>
    <x v="3024"/>
    <x v="6"/>
    <x v="70"/>
    <x v="70"/>
    <x v="685"/>
    <x v="682"/>
    <x v="1389"/>
    <x v="0"/>
    <x v="1615"/>
  </r>
  <r>
    <x v="3025"/>
    <x v="6"/>
    <x v="70"/>
    <x v="70"/>
    <x v="687"/>
    <x v="684"/>
    <x v="1390"/>
    <x v="0"/>
    <x v="1617"/>
  </r>
  <r>
    <x v="3026"/>
    <x v="6"/>
    <x v="70"/>
    <x v="70"/>
    <x v="688"/>
    <x v="685"/>
    <x v="1391"/>
    <x v="0"/>
    <x v="1618"/>
  </r>
  <r>
    <x v="3027"/>
    <x v="6"/>
    <x v="71"/>
    <x v="71"/>
    <x v="553"/>
    <x v="550"/>
    <x v="1333"/>
    <x v="0"/>
    <x v="1629"/>
  </r>
  <r>
    <x v="3028"/>
    <x v="6"/>
    <x v="71"/>
    <x v="71"/>
    <x v="712"/>
    <x v="709"/>
    <x v="1400"/>
    <x v="0"/>
    <x v="1632"/>
  </r>
  <r>
    <x v="3029"/>
    <x v="6"/>
    <x v="71"/>
    <x v="71"/>
    <x v="714"/>
    <x v="711"/>
    <x v="1401"/>
    <x v="0"/>
    <x v="1634"/>
  </r>
  <r>
    <x v="3030"/>
    <x v="6"/>
    <x v="71"/>
    <x v="71"/>
    <x v="715"/>
    <x v="712"/>
    <x v="1402"/>
    <x v="0"/>
    <x v="1635"/>
  </r>
  <r>
    <x v="3031"/>
    <x v="6"/>
    <x v="71"/>
    <x v="71"/>
    <x v="649"/>
    <x v="646"/>
    <x v="1369"/>
    <x v="0"/>
    <x v="1642"/>
  </r>
  <r>
    <x v="3032"/>
    <x v="6"/>
    <x v="71"/>
    <x v="71"/>
    <x v="648"/>
    <x v="645"/>
    <x v="1368"/>
    <x v="0"/>
    <x v="1644"/>
  </r>
  <r>
    <x v="3033"/>
    <x v="6"/>
    <x v="71"/>
    <x v="71"/>
    <x v="722"/>
    <x v="719"/>
    <x v="1403"/>
    <x v="0"/>
    <x v="1651"/>
  </r>
  <r>
    <x v="3034"/>
    <x v="6"/>
    <x v="72"/>
    <x v="72"/>
    <x v="775"/>
    <x v="771"/>
    <x v="1404"/>
    <x v="0"/>
    <x v="1761"/>
  </r>
  <r>
    <x v="3035"/>
    <x v="6"/>
    <x v="72"/>
    <x v="72"/>
    <x v="726"/>
    <x v="723"/>
    <x v="1405"/>
    <x v="0"/>
    <x v="1662"/>
  </r>
  <r>
    <x v="3036"/>
    <x v="6"/>
    <x v="72"/>
    <x v="72"/>
    <x v="729"/>
    <x v="726"/>
    <x v="1406"/>
    <x v="0"/>
    <x v="1665"/>
  </r>
  <r>
    <x v="3037"/>
    <x v="6"/>
    <x v="72"/>
    <x v="72"/>
    <x v="479"/>
    <x v="476"/>
    <x v="1407"/>
    <x v="0"/>
    <x v="1669"/>
  </r>
  <r>
    <x v="3038"/>
    <x v="6"/>
    <x v="72"/>
    <x v="72"/>
    <x v="173"/>
    <x v="173"/>
    <x v="1240"/>
    <x v="0"/>
    <x v="1678"/>
  </r>
  <r>
    <x v="3039"/>
    <x v="6"/>
    <x v="73"/>
    <x v="73"/>
    <x v="726"/>
    <x v="723"/>
    <x v="1405"/>
    <x v="0"/>
    <x v="1682"/>
  </r>
  <r>
    <x v="3040"/>
    <x v="6"/>
    <x v="73"/>
    <x v="73"/>
    <x v="158"/>
    <x v="158"/>
    <x v="1235"/>
    <x v="0"/>
    <x v="1701"/>
  </r>
  <r>
    <x v="3041"/>
    <x v="7"/>
    <x v="1"/>
    <x v="1"/>
    <x v="0"/>
    <x v="0"/>
    <x v="1408"/>
    <x v="0"/>
    <x v="10"/>
  </r>
  <r>
    <x v="3042"/>
    <x v="7"/>
    <x v="1"/>
    <x v="1"/>
    <x v="2"/>
    <x v="2"/>
    <x v="1409"/>
    <x v="0"/>
    <x v="11"/>
  </r>
  <r>
    <x v="3043"/>
    <x v="7"/>
    <x v="1"/>
    <x v="1"/>
    <x v="1"/>
    <x v="1"/>
    <x v="1410"/>
    <x v="0"/>
    <x v="12"/>
  </r>
  <r>
    <x v="3044"/>
    <x v="7"/>
    <x v="1"/>
    <x v="1"/>
    <x v="4"/>
    <x v="4"/>
    <x v="1411"/>
    <x v="0"/>
    <x v="13"/>
  </r>
  <r>
    <x v="3045"/>
    <x v="7"/>
    <x v="1"/>
    <x v="1"/>
    <x v="16"/>
    <x v="16"/>
    <x v="1412"/>
    <x v="0"/>
    <x v="20"/>
  </r>
  <r>
    <x v="3046"/>
    <x v="7"/>
    <x v="1"/>
    <x v="1"/>
    <x v="17"/>
    <x v="17"/>
    <x v="1413"/>
    <x v="0"/>
    <x v="21"/>
  </r>
  <r>
    <x v="3047"/>
    <x v="7"/>
    <x v="2"/>
    <x v="2"/>
    <x v="0"/>
    <x v="0"/>
    <x v="1408"/>
    <x v="0"/>
    <x v="24"/>
  </r>
  <r>
    <x v="3048"/>
    <x v="7"/>
    <x v="2"/>
    <x v="2"/>
    <x v="2"/>
    <x v="2"/>
    <x v="1409"/>
    <x v="0"/>
    <x v="25"/>
  </r>
  <r>
    <x v="3049"/>
    <x v="7"/>
    <x v="2"/>
    <x v="2"/>
    <x v="1"/>
    <x v="1"/>
    <x v="1410"/>
    <x v="0"/>
    <x v="26"/>
  </r>
  <r>
    <x v="3050"/>
    <x v="7"/>
    <x v="2"/>
    <x v="2"/>
    <x v="4"/>
    <x v="4"/>
    <x v="1411"/>
    <x v="0"/>
    <x v="27"/>
  </r>
  <r>
    <x v="3051"/>
    <x v="7"/>
    <x v="2"/>
    <x v="2"/>
    <x v="10"/>
    <x v="10"/>
    <x v="1414"/>
    <x v="0"/>
    <x v="29"/>
  </r>
  <r>
    <x v="3052"/>
    <x v="7"/>
    <x v="2"/>
    <x v="2"/>
    <x v="16"/>
    <x v="16"/>
    <x v="1415"/>
    <x v="0"/>
    <x v="34"/>
  </r>
  <r>
    <x v="3053"/>
    <x v="7"/>
    <x v="3"/>
    <x v="3"/>
    <x v="0"/>
    <x v="0"/>
    <x v="1408"/>
    <x v="0"/>
    <x v="39"/>
  </r>
  <r>
    <x v="3054"/>
    <x v="7"/>
    <x v="3"/>
    <x v="3"/>
    <x v="2"/>
    <x v="2"/>
    <x v="1409"/>
    <x v="0"/>
    <x v="40"/>
  </r>
  <r>
    <x v="3055"/>
    <x v="7"/>
    <x v="3"/>
    <x v="3"/>
    <x v="1"/>
    <x v="1"/>
    <x v="1410"/>
    <x v="0"/>
    <x v="41"/>
  </r>
  <r>
    <x v="3056"/>
    <x v="7"/>
    <x v="4"/>
    <x v="4"/>
    <x v="0"/>
    <x v="0"/>
    <x v="1408"/>
    <x v="0"/>
    <x v="47"/>
  </r>
  <r>
    <x v="3057"/>
    <x v="7"/>
    <x v="4"/>
    <x v="4"/>
    <x v="2"/>
    <x v="2"/>
    <x v="1409"/>
    <x v="0"/>
    <x v="48"/>
  </r>
  <r>
    <x v="3058"/>
    <x v="7"/>
    <x v="4"/>
    <x v="4"/>
    <x v="1"/>
    <x v="1"/>
    <x v="1410"/>
    <x v="0"/>
    <x v="49"/>
  </r>
  <r>
    <x v="3059"/>
    <x v="7"/>
    <x v="4"/>
    <x v="4"/>
    <x v="4"/>
    <x v="4"/>
    <x v="1411"/>
    <x v="0"/>
    <x v="50"/>
  </r>
  <r>
    <x v="3060"/>
    <x v="7"/>
    <x v="4"/>
    <x v="4"/>
    <x v="29"/>
    <x v="29"/>
    <x v="1416"/>
    <x v="0"/>
    <x v="51"/>
  </r>
  <r>
    <x v="3061"/>
    <x v="7"/>
    <x v="4"/>
    <x v="4"/>
    <x v="30"/>
    <x v="30"/>
    <x v="1417"/>
    <x v="0"/>
    <x v="52"/>
  </r>
  <r>
    <x v="3062"/>
    <x v="7"/>
    <x v="4"/>
    <x v="4"/>
    <x v="31"/>
    <x v="31"/>
    <x v="1418"/>
    <x v="0"/>
    <x v="53"/>
  </r>
  <r>
    <x v="3063"/>
    <x v="7"/>
    <x v="5"/>
    <x v="5"/>
    <x v="0"/>
    <x v="0"/>
    <x v="1408"/>
    <x v="0"/>
    <x v="55"/>
  </r>
  <r>
    <x v="3064"/>
    <x v="7"/>
    <x v="5"/>
    <x v="5"/>
    <x v="4"/>
    <x v="4"/>
    <x v="1411"/>
    <x v="0"/>
    <x v="56"/>
  </r>
  <r>
    <x v="3065"/>
    <x v="7"/>
    <x v="5"/>
    <x v="5"/>
    <x v="43"/>
    <x v="43"/>
    <x v="1419"/>
    <x v="0"/>
    <x v="1762"/>
  </r>
  <r>
    <x v="3066"/>
    <x v="7"/>
    <x v="6"/>
    <x v="6"/>
    <x v="0"/>
    <x v="0"/>
    <x v="1408"/>
    <x v="0"/>
    <x v="69"/>
  </r>
  <r>
    <x v="3067"/>
    <x v="7"/>
    <x v="6"/>
    <x v="6"/>
    <x v="2"/>
    <x v="2"/>
    <x v="1409"/>
    <x v="0"/>
    <x v="70"/>
  </r>
  <r>
    <x v="3068"/>
    <x v="7"/>
    <x v="6"/>
    <x v="6"/>
    <x v="1"/>
    <x v="1"/>
    <x v="1410"/>
    <x v="0"/>
    <x v="71"/>
  </r>
  <r>
    <x v="3069"/>
    <x v="7"/>
    <x v="6"/>
    <x v="6"/>
    <x v="4"/>
    <x v="4"/>
    <x v="1411"/>
    <x v="0"/>
    <x v="72"/>
  </r>
  <r>
    <x v="3070"/>
    <x v="7"/>
    <x v="6"/>
    <x v="6"/>
    <x v="52"/>
    <x v="52"/>
    <x v="1420"/>
    <x v="0"/>
    <x v="84"/>
  </r>
  <r>
    <x v="3071"/>
    <x v="7"/>
    <x v="7"/>
    <x v="7"/>
    <x v="0"/>
    <x v="0"/>
    <x v="1408"/>
    <x v="0"/>
    <x v="91"/>
  </r>
  <r>
    <x v="3072"/>
    <x v="7"/>
    <x v="7"/>
    <x v="7"/>
    <x v="2"/>
    <x v="2"/>
    <x v="1409"/>
    <x v="0"/>
    <x v="92"/>
  </r>
  <r>
    <x v="3073"/>
    <x v="7"/>
    <x v="7"/>
    <x v="7"/>
    <x v="1"/>
    <x v="1"/>
    <x v="1410"/>
    <x v="0"/>
    <x v="93"/>
  </r>
  <r>
    <x v="3074"/>
    <x v="7"/>
    <x v="7"/>
    <x v="7"/>
    <x v="43"/>
    <x v="43"/>
    <x v="1419"/>
    <x v="0"/>
    <x v="94"/>
  </r>
  <r>
    <x v="3075"/>
    <x v="7"/>
    <x v="7"/>
    <x v="7"/>
    <x v="44"/>
    <x v="44"/>
    <x v="1421"/>
    <x v="0"/>
    <x v="95"/>
  </r>
  <r>
    <x v="3076"/>
    <x v="7"/>
    <x v="8"/>
    <x v="8"/>
    <x v="0"/>
    <x v="0"/>
    <x v="1408"/>
    <x v="0"/>
    <x v="104"/>
  </r>
  <r>
    <x v="3077"/>
    <x v="7"/>
    <x v="8"/>
    <x v="8"/>
    <x v="2"/>
    <x v="2"/>
    <x v="1409"/>
    <x v="0"/>
    <x v="105"/>
  </r>
  <r>
    <x v="3078"/>
    <x v="7"/>
    <x v="8"/>
    <x v="8"/>
    <x v="1"/>
    <x v="1"/>
    <x v="1410"/>
    <x v="0"/>
    <x v="106"/>
  </r>
  <r>
    <x v="3079"/>
    <x v="7"/>
    <x v="8"/>
    <x v="8"/>
    <x v="4"/>
    <x v="4"/>
    <x v="1411"/>
    <x v="0"/>
    <x v="107"/>
  </r>
  <r>
    <x v="3080"/>
    <x v="7"/>
    <x v="8"/>
    <x v="8"/>
    <x v="753"/>
    <x v="750"/>
    <x v="1422"/>
    <x v="1"/>
    <x v="1721"/>
  </r>
  <r>
    <x v="3081"/>
    <x v="7"/>
    <x v="8"/>
    <x v="8"/>
    <x v="52"/>
    <x v="52"/>
    <x v="1420"/>
    <x v="1"/>
    <x v="120"/>
  </r>
  <r>
    <x v="3082"/>
    <x v="7"/>
    <x v="9"/>
    <x v="9"/>
    <x v="0"/>
    <x v="0"/>
    <x v="1408"/>
    <x v="0"/>
    <x v="127"/>
  </r>
  <r>
    <x v="3083"/>
    <x v="7"/>
    <x v="9"/>
    <x v="9"/>
    <x v="2"/>
    <x v="2"/>
    <x v="1409"/>
    <x v="0"/>
    <x v="128"/>
  </r>
  <r>
    <x v="3084"/>
    <x v="7"/>
    <x v="9"/>
    <x v="9"/>
    <x v="1"/>
    <x v="1"/>
    <x v="1410"/>
    <x v="0"/>
    <x v="129"/>
  </r>
  <r>
    <x v="3085"/>
    <x v="7"/>
    <x v="9"/>
    <x v="9"/>
    <x v="4"/>
    <x v="4"/>
    <x v="1411"/>
    <x v="0"/>
    <x v="130"/>
  </r>
  <r>
    <x v="3086"/>
    <x v="7"/>
    <x v="9"/>
    <x v="9"/>
    <x v="43"/>
    <x v="43"/>
    <x v="1419"/>
    <x v="0"/>
    <x v="132"/>
  </r>
  <r>
    <x v="3087"/>
    <x v="7"/>
    <x v="9"/>
    <x v="9"/>
    <x v="63"/>
    <x v="63"/>
    <x v="1423"/>
    <x v="0"/>
    <x v="133"/>
  </r>
  <r>
    <x v="3088"/>
    <x v="7"/>
    <x v="10"/>
    <x v="10"/>
    <x v="0"/>
    <x v="0"/>
    <x v="1408"/>
    <x v="0"/>
    <x v="149"/>
  </r>
  <r>
    <x v="3089"/>
    <x v="7"/>
    <x v="10"/>
    <x v="10"/>
    <x v="2"/>
    <x v="2"/>
    <x v="1409"/>
    <x v="0"/>
    <x v="150"/>
  </r>
  <r>
    <x v="3090"/>
    <x v="7"/>
    <x v="10"/>
    <x v="10"/>
    <x v="1"/>
    <x v="1"/>
    <x v="1410"/>
    <x v="0"/>
    <x v="151"/>
  </r>
  <r>
    <x v="3091"/>
    <x v="7"/>
    <x v="10"/>
    <x v="10"/>
    <x v="4"/>
    <x v="4"/>
    <x v="1411"/>
    <x v="0"/>
    <x v="152"/>
  </r>
  <r>
    <x v="3092"/>
    <x v="7"/>
    <x v="10"/>
    <x v="10"/>
    <x v="776"/>
    <x v="772"/>
    <x v="1424"/>
    <x v="0"/>
    <x v="1763"/>
  </r>
  <r>
    <x v="3093"/>
    <x v="7"/>
    <x v="10"/>
    <x v="10"/>
    <x v="777"/>
    <x v="773"/>
    <x v="1425"/>
    <x v="1"/>
    <x v="1764"/>
  </r>
  <r>
    <x v="3094"/>
    <x v="7"/>
    <x v="10"/>
    <x v="10"/>
    <x v="94"/>
    <x v="95"/>
    <x v="1426"/>
    <x v="0"/>
    <x v="162"/>
  </r>
  <r>
    <x v="3095"/>
    <x v="7"/>
    <x v="10"/>
    <x v="10"/>
    <x v="95"/>
    <x v="96"/>
    <x v="1427"/>
    <x v="0"/>
    <x v="163"/>
  </r>
  <r>
    <x v="3096"/>
    <x v="7"/>
    <x v="11"/>
    <x v="11"/>
    <x v="0"/>
    <x v="0"/>
    <x v="1408"/>
    <x v="0"/>
    <x v="166"/>
  </r>
  <r>
    <x v="3097"/>
    <x v="7"/>
    <x v="11"/>
    <x v="11"/>
    <x v="2"/>
    <x v="2"/>
    <x v="1409"/>
    <x v="0"/>
    <x v="167"/>
  </r>
  <r>
    <x v="3098"/>
    <x v="7"/>
    <x v="11"/>
    <x v="11"/>
    <x v="1"/>
    <x v="1"/>
    <x v="1410"/>
    <x v="0"/>
    <x v="168"/>
  </r>
  <r>
    <x v="3099"/>
    <x v="7"/>
    <x v="11"/>
    <x v="11"/>
    <x v="43"/>
    <x v="43"/>
    <x v="1419"/>
    <x v="0"/>
    <x v="169"/>
  </r>
  <r>
    <x v="3100"/>
    <x v="7"/>
    <x v="11"/>
    <x v="11"/>
    <x v="63"/>
    <x v="63"/>
    <x v="1428"/>
    <x v="0"/>
    <x v="170"/>
  </r>
  <r>
    <x v="3101"/>
    <x v="7"/>
    <x v="11"/>
    <x v="11"/>
    <x v="98"/>
    <x v="99"/>
    <x v="1429"/>
    <x v="0"/>
    <x v="172"/>
  </r>
  <r>
    <x v="3102"/>
    <x v="7"/>
    <x v="12"/>
    <x v="12"/>
    <x v="0"/>
    <x v="0"/>
    <x v="1408"/>
    <x v="0"/>
    <x v="181"/>
  </r>
  <r>
    <x v="3103"/>
    <x v="7"/>
    <x v="12"/>
    <x v="12"/>
    <x v="2"/>
    <x v="2"/>
    <x v="1409"/>
    <x v="0"/>
    <x v="182"/>
  </r>
  <r>
    <x v="3104"/>
    <x v="7"/>
    <x v="12"/>
    <x v="12"/>
    <x v="1"/>
    <x v="1"/>
    <x v="1410"/>
    <x v="0"/>
    <x v="183"/>
  </r>
  <r>
    <x v="3105"/>
    <x v="7"/>
    <x v="12"/>
    <x v="12"/>
    <x v="43"/>
    <x v="43"/>
    <x v="1419"/>
    <x v="0"/>
    <x v="184"/>
  </r>
  <r>
    <x v="3106"/>
    <x v="7"/>
    <x v="12"/>
    <x v="12"/>
    <x v="44"/>
    <x v="44"/>
    <x v="1430"/>
    <x v="0"/>
    <x v="185"/>
  </r>
  <r>
    <x v="3107"/>
    <x v="7"/>
    <x v="12"/>
    <x v="12"/>
    <x v="13"/>
    <x v="13"/>
    <x v="1431"/>
    <x v="0"/>
    <x v="187"/>
  </r>
  <r>
    <x v="3108"/>
    <x v="7"/>
    <x v="12"/>
    <x v="12"/>
    <x v="13"/>
    <x v="13"/>
    <x v="1432"/>
    <x v="0"/>
    <x v="187"/>
  </r>
  <r>
    <x v="3109"/>
    <x v="7"/>
    <x v="12"/>
    <x v="12"/>
    <x v="148"/>
    <x v="113"/>
    <x v="1433"/>
    <x v="0"/>
    <x v="1720"/>
  </r>
  <r>
    <x v="3110"/>
    <x v="7"/>
    <x v="12"/>
    <x v="12"/>
    <x v="778"/>
    <x v="774"/>
    <x v="1434"/>
    <x v="0"/>
    <x v="1765"/>
  </r>
  <r>
    <x v="3111"/>
    <x v="7"/>
    <x v="13"/>
    <x v="13"/>
    <x v="0"/>
    <x v="0"/>
    <x v="1408"/>
    <x v="0"/>
    <x v="195"/>
  </r>
  <r>
    <x v="3112"/>
    <x v="7"/>
    <x v="13"/>
    <x v="13"/>
    <x v="2"/>
    <x v="2"/>
    <x v="1409"/>
    <x v="0"/>
    <x v="196"/>
  </r>
  <r>
    <x v="3113"/>
    <x v="7"/>
    <x v="13"/>
    <x v="13"/>
    <x v="1"/>
    <x v="1"/>
    <x v="1410"/>
    <x v="0"/>
    <x v="197"/>
  </r>
  <r>
    <x v="3114"/>
    <x v="7"/>
    <x v="13"/>
    <x v="13"/>
    <x v="43"/>
    <x v="43"/>
    <x v="1419"/>
    <x v="0"/>
    <x v="198"/>
  </r>
  <r>
    <x v="3115"/>
    <x v="7"/>
    <x v="13"/>
    <x v="13"/>
    <x v="44"/>
    <x v="44"/>
    <x v="1430"/>
    <x v="0"/>
    <x v="199"/>
  </r>
  <r>
    <x v="3116"/>
    <x v="7"/>
    <x v="13"/>
    <x v="13"/>
    <x v="13"/>
    <x v="13"/>
    <x v="1435"/>
    <x v="0"/>
    <x v="201"/>
  </r>
  <r>
    <x v="3117"/>
    <x v="7"/>
    <x v="13"/>
    <x v="13"/>
    <x v="13"/>
    <x v="13"/>
    <x v="1432"/>
    <x v="0"/>
    <x v="201"/>
  </r>
  <r>
    <x v="3118"/>
    <x v="7"/>
    <x v="13"/>
    <x v="13"/>
    <x v="112"/>
    <x v="113"/>
    <x v="1436"/>
    <x v="1"/>
    <x v="203"/>
  </r>
  <r>
    <x v="3119"/>
    <x v="7"/>
    <x v="13"/>
    <x v="13"/>
    <x v="779"/>
    <x v="775"/>
    <x v="1437"/>
    <x v="0"/>
    <x v="1766"/>
  </r>
  <r>
    <x v="3120"/>
    <x v="7"/>
    <x v="14"/>
    <x v="14"/>
    <x v="0"/>
    <x v="113"/>
    <x v="1408"/>
    <x v="0"/>
    <x v="209"/>
  </r>
  <r>
    <x v="3121"/>
    <x v="7"/>
    <x v="14"/>
    <x v="14"/>
    <x v="2"/>
    <x v="2"/>
    <x v="1409"/>
    <x v="0"/>
    <x v="210"/>
  </r>
  <r>
    <x v="3122"/>
    <x v="7"/>
    <x v="14"/>
    <x v="14"/>
    <x v="1"/>
    <x v="1"/>
    <x v="1410"/>
    <x v="0"/>
    <x v="211"/>
  </r>
  <r>
    <x v="3123"/>
    <x v="7"/>
    <x v="15"/>
    <x v="15"/>
    <x v="0"/>
    <x v="0"/>
    <x v="1408"/>
    <x v="0"/>
    <x v="227"/>
  </r>
  <r>
    <x v="3124"/>
    <x v="7"/>
    <x v="15"/>
    <x v="15"/>
    <x v="2"/>
    <x v="2"/>
    <x v="1409"/>
    <x v="0"/>
    <x v="228"/>
  </r>
  <r>
    <x v="3125"/>
    <x v="7"/>
    <x v="15"/>
    <x v="15"/>
    <x v="1"/>
    <x v="1"/>
    <x v="1410"/>
    <x v="0"/>
    <x v="229"/>
  </r>
  <r>
    <x v="3126"/>
    <x v="7"/>
    <x v="15"/>
    <x v="15"/>
    <x v="4"/>
    <x v="4"/>
    <x v="1411"/>
    <x v="0"/>
    <x v="230"/>
  </r>
  <r>
    <x v="3127"/>
    <x v="7"/>
    <x v="16"/>
    <x v="16"/>
    <x v="130"/>
    <x v="131"/>
    <x v="1438"/>
    <x v="0"/>
    <x v="243"/>
  </r>
  <r>
    <x v="3128"/>
    <x v="7"/>
    <x v="16"/>
    <x v="16"/>
    <x v="131"/>
    <x v="132"/>
    <x v="1439"/>
    <x v="0"/>
    <x v="1767"/>
  </r>
  <r>
    <x v="3129"/>
    <x v="7"/>
    <x v="16"/>
    <x v="16"/>
    <x v="141"/>
    <x v="142"/>
    <x v="1440"/>
    <x v="0"/>
    <x v="1768"/>
  </r>
  <r>
    <x v="3130"/>
    <x v="7"/>
    <x v="16"/>
    <x v="16"/>
    <x v="142"/>
    <x v="143"/>
    <x v="1441"/>
    <x v="0"/>
    <x v="1769"/>
  </r>
  <r>
    <x v="3131"/>
    <x v="7"/>
    <x v="17"/>
    <x v="17"/>
    <x v="0"/>
    <x v="0"/>
    <x v="1408"/>
    <x v="0"/>
    <x v="249"/>
  </r>
  <r>
    <x v="3132"/>
    <x v="7"/>
    <x v="17"/>
    <x v="17"/>
    <x v="2"/>
    <x v="2"/>
    <x v="1409"/>
    <x v="0"/>
    <x v="250"/>
  </r>
  <r>
    <x v="3133"/>
    <x v="7"/>
    <x v="17"/>
    <x v="17"/>
    <x v="1"/>
    <x v="1"/>
    <x v="1410"/>
    <x v="0"/>
    <x v="251"/>
  </r>
  <r>
    <x v="3134"/>
    <x v="7"/>
    <x v="17"/>
    <x v="17"/>
    <x v="4"/>
    <x v="4"/>
    <x v="1411"/>
    <x v="0"/>
    <x v="252"/>
  </r>
  <r>
    <x v="3135"/>
    <x v="7"/>
    <x v="17"/>
    <x v="17"/>
    <x v="145"/>
    <x v="146"/>
    <x v="1442"/>
    <x v="0"/>
    <x v="253"/>
  </r>
  <r>
    <x v="3136"/>
    <x v="7"/>
    <x v="17"/>
    <x v="17"/>
    <x v="146"/>
    <x v="147"/>
    <x v="1443"/>
    <x v="0"/>
    <x v="254"/>
  </r>
  <r>
    <x v="3137"/>
    <x v="7"/>
    <x v="17"/>
    <x v="17"/>
    <x v="43"/>
    <x v="43"/>
    <x v="1419"/>
    <x v="0"/>
    <x v="255"/>
  </r>
  <r>
    <x v="3138"/>
    <x v="7"/>
    <x v="17"/>
    <x v="17"/>
    <x v="154"/>
    <x v="154"/>
    <x v="1444"/>
    <x v="0"/>
    <x v="264"/>
  </r>
  <r>
    <x v="3139"/>
    <x v="7"/>
    <x v="18"/>
    <x v="18"/>
    <x v="0"/>
    <x v="0"/>
    <x v="1408"/>
    <x v="0"/>
    <x v="271"/>
  </r>
  <r>
    <x v="3140"/>
    <x v="7"/>
    <x v="18"/>
    <x v="18"/>
    <x v="2"/>
    <x v="2"/>
    <x v="1409"/>
    <x v="0"/>
    <x v="272"/>
  </r>
  <r>
    <x v="3141"/>
    <x v="7"/>
    <x v="18"/>
    <x v="18"/>
    <x v="1"/>
    <x v="1"/>
    <x v="1410"/>
    <x v="0"/>
    <x v="273"/>
  </r>
  <r>
    <x v="3142"/>
    <x v="7"/>
    <x v="18"/>
    <x v="18"/>
    <x v="160"/>
    <x v="160"/>
    <x v="1445"/>
    <x v="0"/>
    <x v="274"/>
  </r>
  <r>
    <x v="3143"/>
    <x v="7"/>
    <x v="18"/>
    <x v="18"/>
    <x v="4"/>
    <x v="4"/>
    <x v="1411"/>
    <x v="0"/>
    <x v="275"/>
  </r>
  <r>
    <x v="3144"/>
    <x v="7"/>
    <x v="18"/>
    <x v="18"/>
    <x v="145"/>
    <x v="146"/>
    <x v="1442"/>
    <x v="0"/>
    <x v="276"/>
  </r>
  <r>
    <x v="3145"/>
    <x v="7"/>
    <x v="18"/>
    <x v="18"/>
    <x v="146"/>
    <x v="147"/>
    <x v="1443"/>
    <x v="0"/>
    <x v="277"/>
  </r>
  <r>
    <x v="3146"/>
    <x v="7"/>
    <x v="18"/>
    <x v="18"/>
    <x v="43"/>
    <x v="43"/>
    <x v="1419"/>
    <x v="0"/>
    <x v="278"/>
  </r>
  <r>
    <x v="3147"/>
    <x v="7"/>
    <x v="18"/>
    <x v="18"/>
    <x v="147"/>
    <x v="148"/>
    <x v="1446"/>
    <x v="0"/>
    <x v="279"/>
  </r>
  <r>
    <x v="3148"/>
    <x v="7"/>
    <x v="18"/>
    <x v="18"/>
    <x v="13"/>
    <x v="13"/>
    <x v="1447"/>
    <x v="0"/>
    <x v="281"/>
  </r>
  <r>
    <x v="3149"/>
    <x v="7"/>
    <x v="18"/>
    <x v="18"/>
    <x v="148"/>
    <x v="113"/>
    <x v="1448"/>
    <x v="0"/>
    <x v="282"/>
  </r>
  <r>
    <x v="3150"/>
    <x v="7"/>
    <x v="18"/>
    <x v="18"/>
    <x v="179"/>
    <x v="179"/>
    <x v="1449"/>
    <x v="0"/>
    <x v="302"/>
  </r>
  <r>
    <x v="3151"/>
    <x v="7"/>
    <x v="18"/>
    <x v="18"/>
    <x v="780"/>
    <x v="776"/>
    <x v="1450"/>
    <x v="0"/>
    <x v="1770"/>
  </r>
  <r>
    <x v="3152"/>
    <x v="7"/>
    <x v="19"/>
    <x v="19"/>
    <x v="0"/>
    <x v="0"/>
    <x v="1408"/>
    <x v="0"/>
    <x v="304"/>
  </r>
  <r>
    <x v="3153"/>
    <x v="7"/>
    <x v="19"/>
    <x v="19"/>
    <x v="2"/>
    <x v="2"/>
    <x v="1409"/>
    <x v="0"/>
    <x v="305"/>
  </r>
  <r>
    <x v="3154"/>
    <x v="7"/>
    <x v="19"/>
    <x v="19"/>
    <x v="1"/>
    <x v="1"/>
    <x v="1410"/>
    <x v="0"/>
    <x v="306"/>
  </r>
  <r>
    <x v="3155"/>
    <x v="7"/>
    <x v="19"/>
    <x v="19"/>
    <x v="4"/>
    <x v="4"/>
    <x v="1411"/>
    <x v="0"/>
    <x v="307"/>
  </r>
  <r>
    <x v="3156"/>
    <x v="7"/>
    <x v="19"/>
    <x v="19"/>
    <x v="145"/>
    <x v="146"/>
    <x v="1442"/>
    <x v="0"/>
    <x v="308"/>
  </r>
  <r>
    <x v="3157"/>
    <x v="7"/>
    <x v="19"/>
    <x v="19"/>
    <x v="146"/>
    <x v="147"/>
    <x v="1443"/>
    <x v="0"/>
    <x v="309"/>
  </r>
  <r>
    <x v="3158"/>
    <x v="7"/>
    <x v="19"/>
    <x v="19"/>
    <x v="43"/>
    <x v="43"/>
    <x v="1419"/>
    <x v="0"/>
    <x v="310"/>
  </r>
  <r>
    <x v="3159"/>
    <x v="7"/>
    <x v="19"/>
    <x v="19"/>
    <x v="154"/>
    <x v="154"/>
    <x v="1444"/>
    <x v="0"/>
    <x v="321"/>
  </r>
  <r>
    <x v="3160"/>
    <x v="7"/>
    <x v="20"/>
    <x v="20"/>
    <x v="0"/>
    <x v="0"/>
    <x v="1408"/>
    <x v="0"/>
    <x v="329"/>
  </r>
  <r>
    <x v="3161"/>
    <x v="7"/>
    <x v="20"/>
    <x v="20"/>
    <x v="2"/>
    <x v="2"/>
    <x v="1409"/>
    <x v="0"/>
    <x v="330"/>
  </r>
  <r>
    <x v="3162"/>
    <x v="7"/>
    <x v="20"/>
    <x v="20"/>
    <x v="1"/>
    <x v="1"/>
    <x v="1410"/>
    <x v="0"/>
    <x v="331"/>
  </r>
  <r>
    <x v="3163"/>
    <x v="7"/>
    <x v="20"/>
    <x v="20"/>
    <x v="160"/>
    <x v="160"/>
    <x v="1445"/>
    <x v="0"/>
    <x v="332"/>
  </r>
  <r>
    <x v="3164"/>
    <x v="7"/>
    <x v="20"/>
    <x v="20"/>
    <x v="4"/>
    <x v="4"/>
    <x v="1411"/>
    <x v="0"/>
    <x v="333"/>
  </r>
  <r>
    <x v="3165"/>
    <x v="7"/>
    <x v="20"/>
    <x v="20"/>
    <x v="145"/>
    <x v="146"/>
    <x v="1442"/>
    <x v="0"/>
    <x v="334"/>
  </r>
  <r>
    <x v="3166"/>
    <x v="7"/>
    <x v="20"/>
    <x v="20"/>
    <x v="146"/>
    <x v="147"/>
    <x v="1443"/>
    <x v="0"/>
    <x v="335"/>
  </r>
  <r>
    <x v="3167"/>
    <x v="7"/>
    <x v="20"/>
    <x v="20"/>
    <x v="43"/>
    <x v="43"/>
    <x v="1419"/>
    <x v="0"/>
    <x v="336"/>
  </r>
  <r>
    <x v="3168"/>
    <x v="7"/>
    <x v="20"/>
    <x v="20"/>
    <x v="147"/>
    <x v="148"/>
    <x v="1451"/>
    <x v="0"/>
    <x v="337"/>
  </r>
  <r>
    <x v="3169"/>
    <x v="7"/>
    <x v="20"/>
    <x v="20"/>
    <x v="13"/>
    <x v="13"/>
    <x v="1447"/>
    <x v="0"/>
    <x v="339"/>
  </r>
  <r>
    <x v="3170"/>
    <x v="7"/>
    <x v="20"/>
    <x v="20"/>
    <x v="180"/>
    <x v="180"/>
    <x v="1452"/>
    <x v="0"/>
    <x v="340"/>
  </r>
  <r>
    <x v="3171"/>
    <x v="7"/>
    <x v="20"/>
    <x v="20"/>
    <x v="179"/>
    <x v="179"/>
    <x v="1449"/>
    <x v="0"/>
    <x v="358"/>
  </r>
  <r>
    <x v="3172"/>
    <x v="7"/>
    <x v="20"/>
    <x v="20"/>
    <x v="780"/>
    <x v="776"/>
    <x v="1450"/>
    <x v="0"/>
    <x v="1771"/>
  </r>
  <r>
    <x v="3173"/>
    <x v="7"/>
    <x v="21"/>
    <x v="21"/>
    <x v="0"/>
    <x v="0"/>
    <x v="1408"/>
    <x v="0"/>
    <x v="360"/>
  </r>
  <r>
    <x v="3174"/>
    <x v="7"/>
    <x v="21"/>
    <x v="21"/>
    <x v="2"/>
    <x v="2"/>
    <x v="1409"/>
    <x v="0"/>
    <x v="361"/>
  </r>
  <r>
    <x v="3175"/>
    <x v="7"/>
    <x v="21"/>
    <x v="21"/>
    <x v="1"/>
    <x v="1"/>
    <x v="1410"/>
    <x v="0"/>
    <x v="362"/>
  </r>
  <r>
    <x v="3176"/>
    <x v="7"/>
    <x v="21"/>
    <x v="21"/>
    <x v="4"/>
    <x v="4"/>
    <x v="1411"/>
    <x v="0"/>
    <x v="363"/>
  </r>
  <r>
    <x v="3177"/>
    <x v="7"/>
    <x v="21"/>
    <x v="21"/>
    <x v="145"/>
    <x v="146"/>
    <x v="1442"/>
    <x v="0"/>
    <x v="364"/>
  </r>
  <r>
    <x v="3178"/>
    <x v="7"/>
    <x v="21"/>
    <x v="21"/>
    <x v="146"/>
    <x v="147"/>
    <x v="1443"/>
    <x v="0"/>
    <x v="365"/>
  </r>
  <r>
    <x v="3179"/>
    <x v="7"/>
    <x v="21"/>
    <x v="21"/>
    <x v="43"/>
    <x v="43"/>
    <x v="1419"/>
    <x v="0"/>
    <x v="366"/>
  </r>
  <r>
    <x v="3180"/>
    <x v="7"/>
    <x v="21"/>
    <x v="21"/>
    <x v="154"/>
    <x v="154"/>
    <x v="1444"/>
    <x v="0"/>
    <x v="375"/>
  </r>
  <r>
    <x v="3181"/>
    <x v="7"/>
    <x v="22"/>
    <x v="22"/>
    <x v="0"/>
    <x v="0"/>
    <x v="1408"/>
    <x v="0"/>
    <x v="382"/>
  </r>
  <r>
    <x v="3182"/>
    <x v="7"/>
    <x v="22"/>
    <x v="22"/>
    <x v="2"/>
    <x v="2"/>
    <x v="1409"/>
    <x v="0"/>
    <x v="383"/>
  </r>
  <r>
    <x v="3183"/>
    <x v="7"/>
    <x v="22"/>
    <x v="22"/>
    <x v="1"/>
    <x v="1"/>
    <x v="1410"/>
    <x v="0"/>
    <x v="384"/>
  </r>
  <r>
    <x v="3184"/>
    <x v="7"/>
    <x v="22"/>
    <x v="22"/>
    <x v="160"/>
    <x v="160"/>
    <x v="1445"/>
    <x v="0"/>
    <x v="385"/>
  </r>
  <r>
    <x v="3185"/>
    <x v="7"/>
    <x v="22"/>
    <x v="22"/>
    <x v="4"/>
    <x v="4"/>
    <x v="1411"/>
    <x v="0"/>
    <x v="386"/>
  </r>
  <r>
    <x v="3186"/>
    <x v="7"/>
    <x v="22"/>
    <x v="22"/>
    <x v="145"/>
    <x v="146"/>
    <x v="1442"/>
    <x v="0"/>
    <x v="387"/>
  </r>
  <r>
    <x v="3187"/>
    <x v="7"/>
    <x v="22"/>
    <x v="22"/>
    <x v="146"/>
    <x v="147"/>
    <x v="1443"/>
    <x v="0"/>
    <x v="388"/>
  </r>
  <r>
    <x v="3188"/>
    <x v="7"/>
    <x v="22"/>
    <x v="22"/>
    <x v="43"/>
    <x v="43"/>
    <x v="1419"/>
    <x v="0"/>
    <x v="389"/>
  </r>
  <r>
    <x v="3189"/>
    <x v="7"/>
    <x v="22"/>
    <x v="22"/>
    <x v="147"/>
    <x v="148"/>
    <x v="1446"/>
    <x v="0"/>
    <x v="390"/>
  </r>
  <r>
    <x v="3190"/>
    <x v="7"/>
    <x v="22"/>
    <x v="22"/>
    <x v="148"/>
    <x v="113"/>
    <x v="1453"/>
    <x v="0"/>
    <x v="391"/>
  </r>
  <r>
    <x v="3191"/>
    <x v="7"/>
    <x v="22"/>
    <x v="22"/>
    <x v="179"/>
    <x v="179"/>
    <x v="1449"/>
    <x v="0"/>
    <x v="408"/>
  </r>
  <r>
    <x v="3192"/>
    <x v="7"/>
    <x v="22"/>
    <x v="22"/>
    <x v="780"/>
    <x v="776"/>
    <x v="1450"/>
    <x v="0"/>
    <x v="1772"/>
  </r>
  <r>
    <x v="3193"/>
    <x v="7"/>
    <x v="23"/>
    <x v="23"/>
    <x v="0"/>
    <x v="0"/>
    <x v="1408"/>
    <x v="0"/>
    <x v="410"/>
  </r>
  <r>
    <x v="3194"/>
    <x v="7"/>
    <x v="23"/>
    <x v="23"/>
    <x v="2"/>
    <x v="2"/>
    <x v="1409"/>
    <x v="0"/>
    <x v="411"/>
  </r>
  <r>
    <x v="3195"/>
    <x v="7"/>
    <x v="23"/>
    <x v="23"/>
    <x v="1"/>
    <x v="1"/>
    <x v="1410"/>
    <x v="0"/>
    <x v="412"/>
  </r>
  <r>
    <x v="3196"/>
    <x v="7"/>
    <x v="23"/>
    <x v="23"/>
    <x v="4"/>
    <x v="4"/>
    <x v="1411"/>
    <x v="0"/>
    <x v="413"/>
  </r>
  <r>
    <x v="3197"/>
    <x v="7"/>
    <x v="23"/>
    <x v="23"/>
    <x v="145"/>
    <x v="146"/>
    <x v="1442"/>
    <x v="0"/>
    <x v="414"/>
  </r>
  <r>
    <x v="3198"/>
    <x v="7"/>
    <x v="23"/>
    <x v="23"/>
    <x v="146"/>
    <x v="147"/>
    <x v="1443"/>
    <x v="0"/>
    <x v="415"/>
  </r>
  <r>
    <x v="3199"/>
    <x v="7"/>
    <x v="23"/>
    <x v="23"/>
    <x v="43"/>
    <x v="43"/>
    <x v="1419"/>
    <x v="0"/>
    <x v="416"/>
  </r>
  <r>
    <x v="3200"/>
    <x v="7"/>
    <x v="23"/>
    <x v="23"/>
    <x v="154"/>
    <x v="154"/>
    <x v="1444"/>
    <x v="0"/>
    <x v="427"/>
  </r>
  <r>
    <x v="3201"/>
    <x v="7"/>
    <x v="24"/>
    <x v="24"/>
    <x v="0"/>
    <x v="0"/>
    <x v="1408"/>
    <x v="0"/>
    <x v="435"/>
  </r>
  <r>
    <x v="3202"/>
    <x v="7"/>
    <x v="24"/>
    <x v="24"/>
    <x v="2"/>
    <x v="2"/>
    <x v="1409"/>
    <x v="0"/>
    <x v="436"/>
  </r>
  <r>
    <x v="3203"/>
    <x v="7"/>
    <x v="24"/>
    <x v="24"/>
    <x v="1"/>
    <x v="1"/>
    <x v="1410"/>
    <x v="0"/>
    <x v="437"/>
  </r>
  <r>
    <x v="3204"/>
    <x v="7"/>
    <x v="24"/>
    <x v="24"/>
    <x v="160"/>
    <x v="160"/>
    <x v="1445"/>
    <x v="0"/>
    <x v="438"/>
  </r>
  <r>
    <x v="3205"/>
    <x v="7"/>
    <x v="24"/>
    <x v="24"/>
    <x v="4"/>
    <x v="4"/>
    <x v="1411"/>
    <x v="0"/>
    <x v="439"/>
  </r>
  <r>
    <x v="3206"/>
    <x v="7"/>
    <x v="24"/>
    <x v="24"/>
    <x v="145"/>
    <x v="146"/>
    <x v="1442"/>
    <x v="0"/>
    <x v="440"/>
  </r>
  <r>
    <x v="3207"/>
    <x v="7"/>
    <x v="24"/>
    <x v="24"/>
    <x v="146"/>
    <x v="147"/>
    <x v="1443"/>
    <x v="0"/>
    <x v="441"/>
  </r>
  <r>
    <x v="3208"/>
    <x v="7"/>
    <x v="24"/>
    <x v="24"/>
    <x v="43"/>
    <x v="43"/>
    <x v="1419"/>
    <x v="0"/>
    <x v="442"/>
  </r>
  <r>
    <x v="3209"/>
    <x v="7"/>
    <x v="24"/>
    <x v="24"/>
    <x v="147"/>
    <x v="148"/>
    <x v="1451"/>
    <x v="0"/>
    <x v="443"/>
  </r>
  <r>
    <x v="3210"/>
    <x v="7"/>
    <x v="24"/>
    <x v="24"/>
    <x v="180"/>
    <x v="180"/>
    <x v="1454"/>
    <x v="0"/>
    <x v="444"/>
  </r>
  <r>
    <x v="3211"/>
    <x v="7"/>
    <x v="24"/>
    <x v="24"/>
    <x v="179"/>
    <x v="179"/>
    <x v="1449"/>
    <x v="0"/>
    <x v="459"/>
  </r>
  <r>
    <x v="3212"/>
    <x v="7"/>
    <x v="24"/>
    <x v="24"/>
    <x v="780"/>
    <x v="776"/>
    <x v="1450"/>
    <x v="0"/>
    <x v="1773"/>
  </r>
  <r>
    <x v="3213"/>
    <x v="7"/>
    <x v="25"/>
    <x v="25"/>
    <x v="0"/>
    <x v="0"/>
    <x v="1408"/>
    <x v="0"/>
    <x v="461"/>
  </r>
  <r>
    <x v="3214"/>
    <x v="7"/>
    <x v="25"/>
    <x v="25"/>
    <x v="2"/>
    <x v="2"/>
    <x v="1409"/>
    <x v="0"/>
    <x v="462"/>
  </r>
  <r>
    <x v="3215"/>
    <x v="7"/>
    <x v="25"/>
    <x v="25"/>
    <x v="1"/>
    <x v="1"/>
    <x v="1410"/>
    <x v="0"/>
    <x v="463"/>
  </r>
  <r>
    <x v="3216"/>
    <x v="7"/>
    <x v="25"/>
    <x v="25"/>
    <x v="4"/>
    <x v="4"/>
    <x v="1411"/>
    <x v="0"/>
    <x v="464"/>
  </r>
  <r>
    <x v="3217"/>
    <x v="7"/>
    <x v="25"/>
    <x v="25"/>
    <x v="145"/>
    <x v="146"/>
    <x v="1442"/>
    <x v="0"/>
    <x v="465"/>
  </r>
  <r>
    <x v="3218"/>
    <x v="7"/>
    <x v="25"/>
    <x v="25"/>
    <x v="146"/>
    <x v="147"/>
    <x v="1443"/>
    <x v="0"/>
    <x v="466"/>
  </r>
  <r>
    <x v="3219"/>
    <x v="7"/>
    <x v="26"/>
    <x v="26"/>
    <x v="0"/>
    <x v="0"/>
    <x v="1408"/>
    <x v="0"/>
    <x v="481"/>
  </r>
  <r>
    <x v="3220"/>
    <x v="7"/>
    <x v="26"/>
    <x v="26"/>
    <x v="2"/>
    <x v="2"/>
    <x v="1409"/>
    <x v="0"/>
    <x v="482"/>
  </r>
  <r>
    <x v="3221"/>
    <x v="7"/>
    <x v="26"/>
    <x v="26"/>
    <x v="1"/>
    <x v="1"/>
    <x v="1410"/>
    <x v="0"/>
    <x v="483"/>
  </r>
  <r>
    <x v="3222"/>
    <x v="7"/>
    <x v="26"/>
    <x v="26"/>
    <x v="4"/>
    <x v="4"/>
    <x v="1411"/>
    <x v="0"/>
    <x v="484"/>
  </r>
  <r>
    <x v="3223"/>
    <x v="7"/>
    <x v="26"/>
    <x v="26"/>
    <x v="145"/>
    <x v="146"/>
    <x v="1442"/>
    <x v="0"/>
    <x v="485"/>
  </r>
  <r>
    <x v="3224"/>
    <x v="7"/>
    <x v="26"/>
    <x v="26"/>
    <x v="146"/>
    <x v="147"/>
    <x v="1443"/>
    <x v="0"/>
    <x v="486"/>
  </r>
  <r>
    <x v="3225"/>
    <x v="7"/>
    <x v="26"/>
    <x v="26"/>
    <x v="147"/>
    <x v="148"/>
    <x v="1455"/>
    <x v="0"/>
    <x v="487"/>
  </r>
  <r>
    <x v="3226"/>
    <x v="7"/>
    <x v="26"/>
    <x v="26"/>
    <x v="188"/>
    <x v="188"/>
    <x v="1456"/>
    <x v="0"/>
    <x v="488"/>
  </r>
  <r>
    <x v="3227"/>
    <x v="7"/>
    <x v="26"/>
    <x v="26"/>
    <x v="781"/>
    <x v="777"/>
    <x v="1457"/>
    <x v="0"/>
    <x v="1774"/>
  </r>
  <r>
    <x v="3228"/>
    <x v="7"/>
    <x v="26"/>
    <x v="26"/>
    <x v="782"/>
    <x v="778"/>
    <x v="1458"/>
    <x v="0"/>
    <x v="1775"/>
  </r>
  <r>
    <x v="3229"/>
    <x v="7"/>
    <x v="26"/>
    <x v="26"/>
    <x v="179"/>
    <x v="179"/>
    <x v="1449"/>
    <x v="0"/>
    <x v="503"/>
  </r>
  <r>
    <x v="3230"/>
    <x v="7"/>
    <x v="26"/>
    <x v="26"/>
    <x v="780"/>
    <x v="776"/>
    <x v="1450"/>
    <x v="0"/>
    <x v="1776"/>
  </r>
  <r>
    <x v="3231"/>
    <x v="7"/>
    <x v="27"/>
    <x v="27"/>
    <x v="0"/>
    <x v="0"/>
    <x v="1408"/>
    <x v="0"/>
    <x v="507"/>
  </r>
  <r>
    <x v="3232"/>
    <x v="7"/>
    <x v="27"/>
    <x v="27"/>
    <x v="2"/>
    <x v="2"/>
    <x v="1409"/>
    <x v="0"/>
    <x v="508"/>
  </r>
  <r>
    <x v="3233"/>
    <x v="7"/>
    <x v="27"/>
    <x v="27"/>
    <x v="1"/>
    <x v="1"/>
    <x v="1410"/>
    <x v="0"/>
    <x v="509"/>
  </r>
  <r>
    <x v="3234"/>
    <x v="7"/>
    <x v="27"/>
    <x v="27"/>
    <x v="4"/>
    <x v="4"/>
    <x v="1411"/>
    <x v="0"/>
    <x v="510"/>
  </r>
  <r>
    <x v="3235"/>
    <x v="7"/>
    <x v="27"/>
    <x v="27"/>
    <x v="145"/>
    <x v="146"/>
    <x v="1442"/>
    <x v="0"/>
    <x v="511"/>
  </r>
  <r>
    <x v="3236"/>
    <x v="7"/>
    <x v="27"/>
    <x v="27"/>
    <x v="146"/>
    <x v="147"/>
    <x v="1443"/>
    <x v="0"/>
    <x v="512"/>
  </r>
  <r>
    <x v="3237"/>
    <x v="7"/>
    <x v="27"/>
    <x v="27"/>
    <x v="43"/>
    <x v="43"/>
    <x v="1419"/>
    <x v="0"/>
    <x v="513"/>
  </r>
  <r>
    <x v="3238"/>
    <x v="7"/>
    <x v="27"/>
    <x v="27"/>
    <x v="196"/>
    <x v="196"/>
    <x v="1459"/>
    <x v="0"/>
    <x v="515"/>
  </r>
  <r>
    <x v="3239"/>
    <x v="7"/>
    <x v="27"/>
    <x v="27"/>
    <x v="197"/>
    <x v="197"/>
    <x v="1460"/>
    <x v="0"/>
    <x v="516"/>
  </r>
  <r>
    <x v="3240"/>
    <x v="7"/>
    <x v="28"/>
    <x v="28"/>
    <x v="0"/>
    <x v="0"/>
    <x v="1408"/>
    <x v="0"/>
    <x v="529"/>
  </r>
  <r>
    <x v="3241"/>
    <x v="7"/>
    <x v="28"/>
    <x v="28"/>
    <x v="2"/>
    <x v="2"/>
    <x v="1409"/>
    <x v="0"/>
    <x v="530"/>
  </r>
  <r>
    <x v="3242"/>
    <x v="7"/>
    <x v="28"/>
    <x v="28"/>
    <x v="1"/>
    <x v="1"/>
    <x v="1410"/>
    <x v="0"/>
    <x v="531"/>
  </r>
  <r>
    <x v="3243"/>
    <x v="7"/>
    <x v="28"/>
    <x v="28"/>
    <x v="160"/>
    <x v="160"/>
    <x v="1445"/>
    <x v="0"/>
    <x v="532"/>
  </r>
  <r>
    <x v="3244"/>
    <x v="7"/>
    <x v="28"/>
    <x v="28"/>
    <x v="4"/>
    <x v="4"/>
    <x v="1411"/>
    <x v="0"/>
    <x v="533"/>
  </r>
  <r>
    <x v="3245"/>
    <x v="7"/>
    <x v="28"/>
    <x v="28"/>
    <x v="145"/>
    <x v="146"/>
    <x v="1442"/>
    <x v="0"/>
    <x v="534"/>
  </r>
  <r>
    <x v="3246"/>
    <x v="7"/>
    <x v="28"/>
    <x v="28"/>
    <x v="146"/>
    <x v="147"/>
    <x v="1443"/>
    <x v="0"/>
    <x v="535"/>
  </r>
  <r>
    <x v="3247"/>
    <x v="7"/>
    <x v="28"/>
    <x v="28"/>
    <x v="43"/>
    <x v="43"/>
    <x v="1419"/>
    <x v="0"/>
    <x v="536"/>
  </r>
  <r>
    <x v="3248"/>
    <x v="7"/>
    <x v="28"/>
    <x v="28"/>
    <x v="147"/>
    <x v="148"/>
    <x v="1461"/>
    <x v="0"/>
    <x v="537"/>
  </r>
  <r>
    <x v="3249"/>
    <x v="7"/>
    <x v="28"/>
    <x v="28"/>
    <x v="13"/>
    <x v="13"/>
    <x v="1447"/>
    <x v="0"/>
    <x v="539"/>
  </r>
  <r>
    <x v="3250"/>
    <x v="7"/>
    <x v="28"/>
    <x v="28"/>
    <x v="196"/>
    <x v="196"/>
    <x v="1462"/>
    <x v="0"/>
    <x v="540"/>
  </r>
  <r>
    <x v="3251"/>
    <x v="7"/>
    <x v="28"/>
    <x v="28"/>
    <x v="197"/>
    <x v="197"/>
    <x v="1463"/>
    <x v="0"/>
    <x v="541"/>
  </r>
  <r>
    <x v="3252"/>
    <x v="7"/>
    <x v="28"/>
    <x v="28"/>
    <x v="179"/>
    <x v="179"/>
    <x v="1449"/>
    <x v="0"/>
    <x v="557"/>
  </r>
  <r>
    <x v="3253"/>
    <x v="7"/>
    <x v="28"/>
    <x v="28"/>
    <x v="780"/>
    <x v="776"/>
    <x v="1450"/>
    <x v="0"/>
    <x v="1777"/>
  </r>
  <r>
    <x v="3254"/>
    <x v="7"/>
    <x v="29"/>
    <x v="29"/>
    <x v="0"/>
    <x v="0"/>
    <x v="1408"/>
    <x v="0"/>
    <x v="560"/>
  </r>
  <r>
    <x v="3255"/>
    <x v="7"/>
    <x v="29"/>
    <x v="29"/>
    <x v="2"/>
    <x v="2"/>
    <x v="1409"/>
    <x v="0"/>
    <x v="561"/>
  </r>
  <r>
    <x v="3256"/>
    <x v="7"/>
    <x v="29"/>
    <x v="29"/>
    <x v="1"/>
    <x v="1"/>
    <x v="1410"/>
    <x v="0"/>
    <x v="562"/>
  </r>
  <r>
    <x v="3257"/>
    <x v="7"/>
    <x v="29"/>
    <x v="29"/>
    <x v="4"/>
    <x v="4"/>
    <x v="1411"/>
    <x v="0"/>
    <x v="563"/>
  </r>
  <r>
    <x v="3258"/>
    <x v="7"/>
    <x v="29"/>
    <x v="29"/>
    <x v="145"/>
    <x v="146"/>
    <x v="1442"/>
    <x v="0"/>
    <x v="564"/>
  </r>
  <r>
    <x v="3259"/>
    <x v="7"/>
    <x v="29"/>
    <x v="29"/>
    <x v="146"/>
    <x v="147"/>
    <x v="1443"/>
    <x v="0"/>
    <x v="565"/>
  </r>
  <r>
    <x v="3260"/>
    <x v="7"/>
    <x v="29"/>
    <x v="29"/>
    <x v="43"/>
    <x v="43"/>
    <x v="1419"/>
    <x v="0"/>
    <x v="566"/>
  </r>
  <r>
    <x v="3261"/>
    <x v="7"/>
    <x v="29"/>
    <x v="29"/>
    <x v="196"/>
    <x v="196"/>
    <x v="1464"/>
    <x v="0"/>
    <x v="568"/>
  </r>
  <r>
    <x v="3262"/>
    <x v="7"/>
    <x v="29"/>
    <x v="29"/>
    <x v="197"/>
    <x v="197"/>
    <x v="1465"/>
    <x v="0"/>
    <x v="569"/>
  </r>
  <r>
    <x v="3263"/>
    <x v="7"/>
    <x v="30"/>
    <x v="30"/>
    <x v="0"/>
    <x v="0"/>
    <x v="1408"/>
    <x v="0"/>
    <x v="582"/>
  </r>
  <r>
    <x v="3264"/>
    <x v="7"/>
    <x v="30"/>
    <x v="30"/>
    <x v="2"/>
    <x v="2"/>
    <x v="1409"/>
    <x v="0"/>
    <x v="583"/>
  </r>
  <r>
    <x v="3265"/>
    <x v="7"/>
    <x v="30"/>
    <x v="30"/>
    <x v="1"/>
    <x v="1"/>
    <x v="1410"/>
    <x v="0"/>
    <x v="584"/>
  </r>
  <r>
    <x v="3266"/>
    <x v="7"/>
    <x v="30"/>
    <x v="30"/>
    <x v="160"/>
    <x v="160"/>
    <x v="1445"/>
    <x v="0"/>
    <x v="585"/>
  </r>
  <r>
    <x v="3267"/>
    <x v="7"/>
    <x v="30"/>
    <x v="30"/>
    <x v="4"/>
    <x v="4"/>
    <x v="1411"/>
    <x v="0"/>
    <x v="586"/>
  </r>
  <r>
    <x v="3268"/>
    <x v="7"/>
    <x v="30"/>
    <x v="30"/>
    <x v="145"/>
    <x v="146"/>
    <x v="1442"/>
    <x v="0"/>
    <x v="587"/>
  </r>
  <r>
    <x v="3269"/>
    <x v="7"/>
    <x v="30"/>
    <x v="30"/>
    <x v="146"/>
    <x v="147"/>
    <x v="1443"/>
    <x v="0"/>
    <x v="588"/>
  </r>
  <r>
    <x v="3270"/>
    <x v="7"/>
    <x v="30"/>
    <x v="30"/>
    <x v="43"/>
    <x v="43"/>
    <x v="1419"/>
    <x v="0"/>
    <x v="589"/>
  </r>
  <r>
    <x v="3271"/>
    <x v="7"/>
    <x v="30"/>
    <x v="30"/>
    <x v="147"/>
    <x v="148"/>
    <x v="1466"/>
    <x v="0"/>
    <x v="590"/>
  </r>
  <r>
    <x v="3272"/>
    <x v="7"/>
    <x v="30"/>
    <x v="30"/>
    <x v="196"/>
    <x v="196"/>
    <x v="1467"/>
    <x v="0"/>
    <x v="591"/>
  </r>
  <r>
    <x v="3273"/>
    <x v="7"/>
    <x v="30"/>
    <x v="30"/>
    <x v="197"/>
    <x v="197"/>
    <x v="1465"/>
    <x v="0"/>
    <x v="592"/>
  </r>
  <r>
    <x v="3274"/>
    <x v="7"/>
    <x v="30"/>
    <x v="30"/>
    <x v="179"/>
    <x v="179"/>
    <x v="1449"/>
    <x v="0"/>
    <x v="605"/>
  </r>
  <r>
    <x v="3275"/>
    <x v="7"/>
    <x v="30"/>
    <x v="30"/>
    <x v="780"/>
    <x v="776"/>
    <x v="1450"/>
    <x v="0"/>
    <x v="1778"/>
  </r>
  <r>
    <x v="3276"/>
    <x v="7"/>
    <x v="31"/>
    <x v="31"/>
    <x v="0"/>
    <x v="0"/>
    <x v="1408"/>
    <x v="0"/>
    <x v="608"/>
  </r>
  <r>
    <x v="3277"/>
    <x v="7"/>
    <x v="31"/>
    <x v="31"/>
    <x v="2"/>
    <x v="2"/>
    <x v="1409"/>
    <x v="0"/>
    <x v="609"/>
  </r>
  <r>
    <x v="3278"/>
    <x v="7"/>
    <x v="31"/>
    <x v="31"/>
    <x v="1"/>
    <x v="1"/>
    <x v="1410"/>
    <x v="0"/>
    <x v="610"/>
  </r>
  <r>
    <x v="3279"/>
    <x v="7"/>
    <x v="31"/>
    <x v="31"/>
    <x v="43"/>
    <x v="43"/>
    <x v="1419"/>
    <x v="0"/>
    <x v="611"/>
  </r>
  <r>
    <x v="3280"/>
    <x v="7"/>
    <x v="31"/>
    <x v="31"/>
    <x v="63"/>
    <x v="63"/>
    <x v="1428"/>
    <x v="0"/>
    <x v="612"/>
  </r>
  <r>
    <x v="3281"/>
    <x v="7"/>
    <x v="31"/>
    <x v="31"/>
    <x v="212"/>
    <x v="213"/>
    <x v="1468"/>
    <x v="0"/>
    <x v="623"/>
  </r>
  <r>
    <x v="3282"/>
    <x v="7"/>
    <x v="32"/>
    <x v="32"/>
    <x v="0"/>
    <x v="0"/>
    <x v="1408"/>
    <x v="0"/>
    <x v="626"/>
  </r>
  <r>
    <x v="3283"/>
    <x v="7"/>
    <x v="32"/>
    <x v="32"/>
    <x v="2"/>
    <x v="2"/>
    <x v="1409"/>
    <x v="0"/>
    <x v="627"/>
  </r>
  <r>
    <x v="3284"/>
    <x v="7"/>
    <x v="32"/>
    <x v="32"/>
    <x v="1"/>
    <x v="1"/>
    <x v="1410"/>
    <x v="0"/>
    <x v="628"/>
  </r>
  <r>
    <x v="3285"/>
    <x v="7"/>
    <x v="32"/>
    <x v="32"/>
    <x v="4"/>
    <x v="4"/>
    <x v="1411"/>
    <x v="0"/>
    <x v="629"/>
  </r>
  <r>
    <x v="3286"/>
    <x v="7"/>
    <x v="32"/>
    <x v="32"/>
    <x v="145"/>
    <x v="146"/>
    <x v="1442"/>
    <x v="0"/>
    <x v="630"/>
  </r>
  <r>
    <x v="3287"/>
    <x v="7"/>
    <x v="32"/>
    <x v="32"/>
    <x v="146"/>
    <x v="147"/>
    <x v="1443"/>
    <x v="0"/>
    <x v="631"/>
  </r>
  <r>
    <x v="3288"/>
    <x v="7"/>
    <x v="32"/>
    <x v="32"/>
    <x v="43"/>
    <x v="43"/>
    <x v="1419"/>
    <x v="0"/>
    <x v="632"/>
  </r>
  <r>
    <x v="3289"/>
    <x v="7"/>
    <x v="32"/>
    <x v="32"/>
    <x v="63"/>
    <x v="63"/>
    <x v="1428"/>
    <x v="0"/>
    <x v="633"/>
  </r>
  <r>
    <x v="3290"/>
    <x v="7"/>
    <x v="32"/>
    <x v="32"/>
    <x v="13"/>
    <x v="13"/>
    <x v="1447"/>
    <x v="0"/>
    <x v="635"/>
  </r>
  <r>
    <x v="3291"/>
    <x v="7"/>
    <x v="32"/>
    <x v="32"/>
    <x v="203"/>
    <x v="204"/>
    <x v="1469"/>
    <x v="0"/>
    <x v="636"/>
  </r>
  <r>
    <x v="3292"/>
    <x v="7"/>
    <x v="32"/>
    <x v="32"/>
    <x v="196"/>
    <x v="196"/>
    <x v="1470"/>
    <x v="0"/>
    <x v="638"/>
  </r>
  <r>
    <x v="3293"/>
    <x v="7"/>
    <x v="32"/>
    <x v="32"/>
    <x v="249"/>
    <x v="249"/>
    <x v="1471"/>
    <x v="0"/>
    <x v="680"/>
  </r>
  <r>
    <x v="3294"/>
    <x v="7"/>
    <x v="33"/>
    <x v="33"/>
    <x v="0"/>
    <x v="0"/>
    <x v="1408"/>
    <x v="0"/>
    <x v="683"/>
  </r>
  <r>
    <x v="3295"/>
    <x v="7"/>
    <x v="33"/>
    <x v="33"/>
    <x v="2"/>
    <x v="2"/>
    <x v="1409"/>
    <x v="0"/>
    <x v="684"/>
  </r>
  <r>
    <x v="3296"/>
    <x v="7"/>
    <x v="33"/>
    <x v="33"/>
    <x v="1"/>
    <x v="1"/>
    <x v="1410"/>
    <x v="0"/>
    <x v="685"/>
  </r>
  <r>
    <x v="3297"/>
    <x v="7"/>
    <x v="33"/>
    <x v="33"/>
    <x v="4"/>
    <x v="4"/>
    <x v="1411"/>
    <x v="0"/>
    <x v="686"/>
  </r>
  <r>
    <x v="3298"/>
    <x v="7"/>
    <x v="33"/>
    <x v="33"/>
    <x v="145"/>
    <x v="146"/>
    <x v="1442"/>
    <x v="0"/>
    <x v="687"/>
  </r>
  <r>
    <x v="3299"/>
    <x v="7"/>
    <x v="33"/>
    <x v="33"/>
    <x v="146"/>
    <x v="147"/>
    <x v="1443"/>
    <x v="0"/>
    <x v="688"/>
  </r>
  <r>
    <x v="3300"/>
    <x v="7"/>
    <x v="33"/>
    <x v="33"/>
    <x v="43"/>
    <x v="43"/>
    <x v="1419"/>
    <x v="0"/>
    <x v="689"/>
  </r>
  <r>
    <x v="3301"/>
    <x v="7"/>
    <x v="33"/>
    <x v="33"/>
    <x v="63"/>
    <x v="63"/>
    <x v="1428"/>
    <x v="0"/>
    <x v="690"/>
  </r>
  <r>
    <x v="3302"/>
    <x v="7"/>
    <x v="33"/>
    <x v="33"/>
    <x v="203"/>
    <x v="204"/>
    <x v="1469"/>
    <x v="0"/>
    <x v="691"/>
  </r>
  <r>
    <x v="3303"/>
    <x v="7"/>
    <x v="33"/>
    <x v="33"/>
    <x v="196"/>
    <x v="196"/>
    <x v="1472"/>
    <x v="0"/>
    <x v="693"/>
  </r>
  <r>
    <x v="3304"/>
    <x v="7"/>
    <x v="33"/>
    <x v="33"/>
    <x v="249"/>
    <x v="249"/>
    <x v="1471"/>
    <x v="0"/>
    <x v="735"/>
  </r>
  <r>
    <x v="3305"/>
    <x v="7"/>
    <x v="34"/>
    <x v="34"/>
    <x v="0"/>
    <x v="0"/>
    <x v="1408"/>
    <x v="0"/>
    <x v="738"/>
  </r>
  <r>
    <x v="3306"/>
    <x v="7"/>
    <x v="34"/>
    <x v="34"/>
    <x v="2"/>
    <x v="2"/>
    <x v="1409"/>
    <x v="0"/>
    <x v="739"/>
  </r>
  <r>
    <x v="3307"/>
    <x v="7"/>
    <x v="34"/>
    <x v="34"/>
    <x v="1"/>
    <x v="1"/>
    <x v="1410"/>
    <x v="0"/>
    <x v="740"/>
  </r>
  <r>
    <x v="3308"/>
    <x v="7"/>
    <x v="34"/>
    <x v="34"/>
    <x v="203"/>
    <x v="204"/>
    <x v="1469"/>
    <x v="0"/>
    <x v="741"/>
  </r>
  <r>
    <x v="3309"/>
    <x v="7"/>
    <x v="34"/>
    <x v="34"/>
    <x v="197"/>
    <x v="197"/>
    <x v="1473"/>
    <x v="0"/>
    <x v="742"/>
  </r>
  <r>
    <x v="3310"/>
    <x v="7"/>
    <x v="35"/>
    <x v="35"/>
    <x v="0"/>
    <x v="0"/>
    <x v="1408"/>
    <x v="0"/>
    <x v="752"/>
  </r>
  <r>
    <x v="3311"/>
    <x v="7"/>
    <x v="35"/>
    <x v="35"/>
    <x v="2"/>
    <x v="2"/>
    <x v="1409"/>
    <x v="0"/>
    <x v="753"/>
  </r>
  <r>
    <x v="3312"/>
    <x v="7"/>
    <x v="35"/>
    <x v="35"/>
    <x v="1"/>
    <x v="1"/>
    <x v="1410"/>
    <x v="0"/>
    <x v="754"/>
  </r>
  <r>
    <x v="3313"/>
    <x v="7"/>
    <x v="35"/>
    <x v="35"/>
    <x v="4"/>
    <x v="4"/>
    <x v="1411"/>
    <x v="0"/>
    <x v="755"/>
  </r>
  <r>
    <x v="3314"/>
    <x v="7"/>
    <x v="35"/>
    <x v="35"/>
    <x v="203"/>
    <x v="204"/>
    <x v="1469"/>
    <x v="0"/>
    <x v="756"/>
  </r>
  <r>
    <x v="3315"/>
    <x v="7"/>
    <x v="35"/>
    <x v="35"/>
    <x v="197"/>
    <x v="197"/>
    <x v="1473"/>
    <x v="0"/>
    <x v="757"/>
  </r>
  <r>
    <x v="3316"/>
    <x v="7"/>
    <x v="35"/>
    <x v="35"/>
    <x v="259"/>
    <x v="259"/>
    <x v="1474"/>
    <x v="0"/>
    <x v="764"/>
  </r>
  <r>
    <x v="3317"/>
    <x v="7"/>
    <x v="35"/>
    <x v="35"/>
    <x v="260"/>
    <x v="260"/>
    <x v="1475"/>
    <x v="0"/>
    <x v="765"/>
  </r>
  <r>
    <x v="3318"/>
    <x v="7"/>
    <x v="36"/>
    <x v="36"/>
    <x v="0"/>
    <x v="0"/>
    <x v="1408"/>
    <x v="0"/>
    <x v="779"/>
  </r>
  <r>
    <x v="3319"/>
    <x v="7"/>
    <x v="36"/>
    <x v="36"/>
    <x v="2"/>
    <x v="2"/>
    <x v="1409"/>
    <x v="0"/>
    <x v="780"/>
  </r>
  <r>
    <x v="3320"/>
    <x v="7"/>
    <x v="36"/>
    <x v="36"/>
    <x v="1"/>
    <x v="1"/>
    <x v="1410"/>
    <x v="0"/>
    <x v="781"/>
  </r>
  <r>
    <x v="3321"/>
    <x v="7"/>
    <x v="36"/>
    <x v="36"/>
    <x v="4"/>
    <x v="4"/>
    <x v="1411"/>
    <x v="0"/>
    <x v="782"/>
  </r>
  <r>
    <x v="3322"/>
    <x v="7"/>
    <x v="36"/>
    <x v="36"/>
    <x v="203"/>
    <x v="204"/>
    <x v="1469"/>
    <x v="0"/>
    <x v="783"/>
  </r>
  <r>
    <x v="3323"/>
    <x v="7"/>
    <x v="36"/>
    <x v="36"/>
    <x v="197"/>
    <x v="197"/>
    <x v="1473"/>
    <x v="0"/>
    <x v="784"/>
  </r>
  <r>
    <x v="3324"/>
    <x v="7"/>
    <x v="36"/>
    <x v="36"/>
    <x v="259"/>
    <x v="259"/>
    <x v="1474"/>
    <x v="0"/>
    <x v="785"/>
  </r>
  <r>
    <x v="3325"/>
    <x v="7"/>
    <x v="37"/>
    <x v="37"/>
    <x v="0"/>
    <x v="0"/>
    <x v="1408"/>
    <x v="0"/>
    <x v="803"/>
  </r>
  <r>
    <x v="3326"/>
    <x v="7"/>
    <x v="37"/>
    <x v="37"/>
    <x v="2"/>
    <x v="2"/>
    <x v="1409"/>
    <x v="0"/>
    <x v="804"/>
  </r>
  <r>
    <x v="3327"/>
    <x v="7"/>
    <x v="37"/>
    <x v="37"/>
    <x v="1"/>
    <x v="1"/>
    <x v="1410"/>
    <x v="0"/>
    <x v="805"/>
  </r>
  <r>
    <x v="3328"/>
    <x v="7"/>
    <x v="37"/>
    <x v="37"/>
    <x v="4"/>
    <x v="4"/>
    <x v="1411"/>
    <x v="0"/>
    <x v="806"/>
  </r>
  <r>
    <x v="3329"/>
    <x v="7"/>
    <x v="37"/>
    <x v="37"/>
    <x v="203"/>
    <x v="204"/>
    <x v="1469"/>
    <x v="0"/>
    <x v="807"/>
  </r>
  <r>
    <x v="3330"/>
    <x v="7"/>
    <x v="37"/>
    <x v="37"/>
    <x v="197"/>
    <x v="197"/>
    <x v="1473"/>
    <x v="0"/>
    <x v="808"/>
  </r>
  <r>
    <x v="3331"/>
    <x v="7"/>
    <x v="38"/>
    <x v="38"/>
    <x v="0"/>
    <x v="0"/>
    <x v="1408"/>
    <x v="0"/>
    <x v="828"/>
  </r>
  <r>
    <x v="3332"/>
    <x v="7"/>
    <x v="38"/>
    <x v="38"/>
    <x v="2"/>
    <x v="2"/>
    <x v="1409"/>
    <x v="0"/>
    <x v="829"/>
  </r>
  <r>
    <x v="3333"/>
    <x v="7"/>
    <x v="38"/>
    <x v="38"/>
    <x v="1"/>
    <x v="1"/>
    <x v="1410"/>
    <x v="0"/>
    <x v="830"/>
  </r>
  <r>
    <x v="3334"/>
    <x v="7"/>
    <x v="38"/>
    <x v="38"/>
    <x v="4"/>
    <x v="4"/>
    <x v="1411"/>
    <x v="0"/>
    <x v="831"/>
  </r>
  <r>
    <x v="3335"/>
    <x v="7"/>
    <x v="38"/>
    <x v="38"/>
    <x v="203"/>
    <x v="204"/>
    <x v="1469"/>
    <x v="0"/>
    <x v="832"/>
  </r>
  <r>
    <x v="3336"/>
    <x v="7"/>
    <x v="38"/>
    <x v="38"/>
    <x v="197"/>
    <x v="197"/>
    <x v="1473"/>
    <x v="0"/>
    <x v="833"/>
  </r>
  <r>
    <x v="3337"/>
    <x v="7"/>
    <x v="39"/>
    <x v="39"/>
    <x v="0"/>
    <x v="0"/>
    <x v="1408"/>
    <x v="0"/>
    <x v="857"/>
  </r>
  <r>
    <x v="3338"/>
    <x v="7"/>
    <x v="39"/>
    <x v="39"/>
    <x v="2"/>
    <x v="2"/>
    <x v="1409"/>
    <x v="0"/>
    <x v="858"/>
  </r>
  <r>
    <x v="3339"/>
    <x v="7"/>
    <x v="39"/>
    <x v="39"/>
    <x v="1"/>
    <x v="1"/>
    <x v="1410"/>
    <x v="0"/>
    <x v="859"/>
  </r>
  <r>
    <x v="3340"/>
    <x v="7"/>
    <x v="39"/>
    <x v="39"/>
    <x v="4"/>
    <x v="4"/>
    <x v="1411"/>
    <x v="0"/>
    <x v="860"/>
  </r>
  <r>
    <x v="3341"/>
    <x v="7"/>
    <x v="39"/>
    <x v="39"/>
    <x v="203"/>
    <x v="204"/>
    <x v="1469"/>
    <x v="0"/>
    <x v="861"/>
  </r>
  <r>
    <x v="3342"/>
    <x v="7"/>
    <x v="39"/>
    <x v="39"/>
    <x v="197"/>
    <x v="197"/>
    <x v="1473"/>
    <x v="0"/>
    <x v="862"/>
  </r>
  <r>
    <x v="3343"/>
    <x v="7"/>
    <x v="40"/>
    <x v="40"/>
    <x v="0"/>
    <x v="0"/>
    <x v="1408"/>
    <x v="0"/>
    <x v="878"/>
  </r>
  <r>
    <x v="3344"/>
    <x v="7"/>
    <x v="40"/>
    <x v="40"/>
    <x v="2"/>
    <x v="2"/>
    <x v="1409"/>
    <x v="0"/>
    <x v="879"/>
  </r>
  <r>
    <x v="3345"/>
    <x v="7"/>
    <x v="40"/>
    <x v="40"/>
    <x v="1"/>
    <x v="1"/>
    <x v="1410"/>
    <x v="0"/>
    <x v="880"/>
  </r>
  <r>
    <x v="3346"/>
    <x v="7"/>
    <x v="40"/>
    <x v="40"/>
    <x v="4"/>
    <x v="4"/>
    <x v="1411"/>
    <x v="0"/>
    <x v="881"/>
  </r>
  <r>
    <x v="3347"/>
    <x v="7"/>
    <x v="40"/>
    <x v="40"/>
    <x v="203"/>
    <x v="204"/>
    <x v="1469"/>
    <x v="0"/>
    <x v="882"/>
  </r>
  <r>
    <x v="3348"/>
    <x v="7"/>
    <x v="40"/>
    <x v="40"/>
    <x v="197"/>
    <x v="197"/>
    <x v="1473"/>
    <x v="0"/>
    <x v="883"/>
  </r>
  <r>
    <x v="3349"/>
    <x v="7"/>
    <x v="40"/>
    <x v="40"/>
    <x v="328"/>
    <x v="330"/>
    <x v="1476"/>
    <x v="0"/>
    <x v="890"/>
  </r>
  <r>
    <x v="3350"/>
    <x v="7"/>
    <x v="41"/>
    <x v="41"/>
    <x v="0"/>
    <x v="0"/>
    <x v="1408"/>
    <x v="0"/>
    <x v="904"/>
  </r>
  <r>
    <x v="3351"/>
    <x v="7"/>
    <x v="41"/>
    <x v="41"/>
    <x v="2"/>
    <x v="2"/>
    <x v="1409"/>
    <x v="0"/>
    <x v="905"/>
  </r>
  <r>
    <x v="3352"/>
    <x v="7"/>
    <x v="41"/>
    <x v="41"/>
    <x v="1"/>
    <x v="1"/>
    <x v="1410"/>
    <x v="0"/>
    <x v="906"/>
  </r>
  <r>
    <x v="3353"/>
    <x v="7"/>
    <x v="41"/>
    <x v="41"/>
    <x v="4"/>
    <x v="4"/>
    <x v="1411"/>
    <x v="0"/>
    <x v="907"/>
  </r>
  <r>
    <x v="3354"/>
    <x v="7"/>
    <x v="41"/>
    <x v="41"/>
    <x v="203"/>
    <x v="204"/>
    <x v="1469"/>
    <x v="0"/>
    <x v="908"/>
  </r>
  <r>
    <x v="3355"/>
    <x v="7"/>
    <x v="41"/>
    <x v="41"/>
    <x v="197"/>
    <x v="197"/>
    <x v="1473"/>
    <x v="0"/>
    <x v="909"/>
  </r>
  <r>
    <x v="3356"/>
    <x v="7"/>
    <x v="41"/>
    <x v="41"/>
    <x v="338"/>
    <x v="340"/>
    <x v="1477"/>
    <x v="1"/>
    <x v="911"/>
  </r>
  <r>
    <x v="3357"/>
    <x v="7"/>
    <x v="41"/>
    <x v="41"/>
    <x v="43"/>
    <x v="43"/>
    <x v="1478"/>
    <x v="0"/>
    <x v="915"/>
  </r>
  <r>
    <x v="3358"/>
    <x v="7"/>
    <x v="41"/>
    <x v="41"/>
    <x v="63"/>
    <x v="63"/>
    <x v="1479"/>
    <x v="0"/>
    <x v="916"/>
  </r>
  <r>
    <x v="3359"/>
    <x v="7"/>
    <x v="42"/>
    <x v="42"/>
    <x v="0"/>
    <x v="0"/>
    <x v="1408"/>
    <x v="0"/>
    <x v="920"/>
  </r>
  <r>
    <x v="3360"/>
    <x v="7"/>
    <x v="42"/>
    <x v="42"/>
    <x v="2"/>
    <x v="2"/>
    <x v="1409"/>
    <x v="0"/>
    <x v="921"/>
  </r>
  <r>
    <x v="3361"/>
    <x v="7"/>
    <x v="42"/>
    <x v="42"/>
    <x v="1"/>
    <x v="1"/>
    <x v="1410"/>
    <x v="0"/>
    <x v="922"/>
  </r>
  <r>
    <x v="3362"/>
    <x v="7"/>
    <x v="42"/>
    <x v="42"/>
    <x v="343"/>
    <x v="342"/>
    <x v="1480"/>
    <x v="0"/>
    <x v="923"/>
  </r>
  <r>
    <x v="3363"/>
    <x v="7"/>
    <x v="42"/>
    <x v="42"/>
    <x v="783"/>
    <x v="779"/>
    <x v="1481"/>
    <x v="0"/>
    <x v="1779"/>
  </r>
  <r>
    <x v="3364"/>
    <x v="7"/>
    <x v="43"/>
    <x v="43"/>
    <x v="0"/>
    <x v="0"/>
    <x v="1408"/>
    <x v="0"/>
    <x v="933"/>
  </r>
  <r>
    <x v="3365"/>
    <x v="7"/>
    <x v="43"/>
    <x v="43"/>
    <x v="2"/>
    <x v="2"/>
    <x v="1409"/>
    <x v="0"/>
    <x v="934"/>
  </r>
  <r>
    <x v="3366"/>
    <x v="7"/>
    <x v="43"/>
    <x v="43"/>
    <x v="1"/>
    <x v="1"/>
    <x v="1410"/>
    <x v="0"/>
    <x v="935"/>
  </r>
  <r>
    <x v="3367"/>
    <x v="7"/>
    <x v="43"/>
    <x v="43"/>
    <x v="344"/>
    <x v="343"/>
    <x v="1482"/>
    <x v="0"/>
    <x v="936"/>
  </r>
  <r>
    <x v="3368"/>
    <x v="7"/>
    <x v="44"/>
    <x v="44"/>
    <x v="0"/>
    <x v="0"/>
    <x v="1408"/>
    <x v="0"/>
    <x v="944"/>
  </r>
  <r>
    <x v="3369"/>
    <x v="7"/>
    <x v="44"/>
    <x v="44"/>
    <x v="2"/>
    <x v="2"/>
    <x v="1409"/>
    <x v="0"/>
    <x v="945"/>
  </r>
  <r>
    <x v="3370"/>
    <x v="7"/>
    <x v="44"/>
    <x v="44"/>
    <x v="1"/>
    <x v="1"/>
    <x v="1410"/>
    <x v="0"/>
    <x v="946"/>
  </r>
  <r>
    <x v="3371"/>
    <x v="7"/>
    <x v="44"/>
    <x v="44"/>
    <x v="344"/>
    <x v="343"/>
    <x v="1483"/>
    <x v="0"/>
    <x v="947"/>
  </r>
  <r>
    <x v="3372"/>
    <x v="7"/>
    <x v="45"/>
    <x v="45"/>
    <x v="0"/>
    <x v="0"/>
    <x v="1408"/>
    <x v="0"/>
    <x v="966"/>
  </r>
  <r>
    <x v="3373"/>
    <x v="7"/>
    <x v="45"/>
    <x v="45"/>
    <x v="2"/>
    <x v="2"/>
    <x v="1409"/>
    <x v="0"/>
    <x v="967"/>
  </r>
  <r>
    <x v="3374"/>
    <x v="7"/>
    <x v="45"/>
    <x v="45"/>
    <x v="1"/>
    <x v="1"/>
    <x v="1410"/>
    <x v="0"/>
    <x v="968"/>
  </r>
  <r>
    <x v="3375"/>
    <x v="7"/>
    <x v="45"/>
    <x v="45"/>
    <x v="43"/>
    <x v="43"/>
    <x v="1484"/>
    <x v="0"/>
    <x v="969"/>
  </r>
  <r>
    <x v="3376"/>
    <x v="7"/>
    <x v="45"/>
    <x v="45"/>
    <x v="63"/>
    <x v="63"/>
    <x v="1479"/>
    <x v="0"/>
    <x v="970"/>
  </r>
  <r>
    <x v="3377"/>
    <x v="7"/>
    <x v="45"/>
    <x v="45"/>
    <x v="784"/>
    <x v="780"/>
    <x v="1485"/>
    <x v="0"/>
    <x v="1780"/>
  </r>
  <r>
    <x v="3378"/>
    <x v="7"/>
    <x v="45"/>
    <x v="45"/>
    <x v="783"/>
    <x v="779"/>
    <x v="1481"/>
    <x v="0"/>
    <x v="1781"/>
  </r>
  <r>
    <x v="3379"/>
    <x v="7"/>
    <x v="46"/>
    <x v="46"/>
    <x v="0"/>
    <x v="0"/>
    <x v="1408"/>
    <x v="0"/>
    <x v="982"/>
  </r>
  <r>
    <x v="3380"/>
    <x v="7"/>
    <x v="46"/>
    <x v="46"/>
    <x v="2"/>
    <x v="2"/>
    <x v="1409"/>
    <x v="0"/>
    <x v="983"/>
  </r>
  <r>
    <x v="3381"/>
    <x v="7"/>
    <x v="46"/>
    <x v="46"/>
    <x v="1"/>
    <x v="1"/>
    <x v="1410"/>
    <x v="0"/>
    <x v="984"/>
  </r>
  <r>
    <x v="3382"/>
    <x v="7"/>
    <x v="46"/>
    <x v="46"/>
    <x v="380"/>
    <x v="378"/>
    <x v="1486"/>
    <x v="0"/>
    <x v="985"/>
  </r>
  <r>
    <x v="3383"/>
    <x v="7"/>
    <x v="46"/>
    <x v="46"/>
    <x v="43"/>
    <x v="43"/>
    <x v="1419"/>
    <x v="0"/>
    <x v="986"/>
  </r>
  <r>
    <x v="3384"/>
    <x v="7"/>
    <x v="46"/>
    <x v="46"/>
    <x v="63"/>
    <x v="63"/>
    <x v="1428"/>
    <x v="0"/>
    <x v="987"/>
  </r>
  <r>
    <x v="3385"/>
    <x v="7"/>
    <x v="46"/>
    <x v="46"/>
    <x v="203"/>
    <x v="204"/>
    <x v="1487"/>
    <x v="0"/>
    <x v="989"/>
  </r>
  <r>
    <x v="3386"/>
    <x v="7"/>
    <x v="46"/>
    <x v="46"/>
    <x v="197"/>
    <x v="197"/>
    <x v="1488"/>
    <x v="0"/>
    <x v="990"/>
  </r>
  <r>
    <x v="3387"/>
    <x v="7"/>
    <x v="46"/>
    <x v="46"/>
    <x v="785"/>
    <x v="781"/>
    <x v="1489"/>
    <x v="0"/>
    <x v="1782"/>
  </r>
  <r>
    <x v="3388"/>
    <x v="7"/>
    <x v="47"/>
    <x v="47"/>
    <x v="0"/>
    <x v="0"/>
    <x v="1408"/>
    <x v="0"/>
    <x v="1000"/>
  </r>
  <r>
    <x v="3389"/>
    <x v="7"/>
    <x v="47"/>
    <x v="47"/>
    <x v="2"/>
    <x v="2"/>
    <x v="1409"/>
    <x v="0"/>
    <x v="1001"/>
  </r>
  <r>
    <x v="3390"/>
    <x v="7"/>
    <x v="47"/>
    <x v="47"/>
    <x v="1"/>
    <x v="1"/>
    <x v="1410"/>
    <x v="0"/>
    <x v="1002"/>
  </r>
  <r>
    <x v="3391"/>
    <x v="7"/>
    <x v="47"/>
    <x v="47"/>
    <x v="43"/>
    <x v="43"/>
    <x v="1419"/>
    <x v="0"/>
    <x v="1003"/>
  </r>
  <r>
    <x v="3392"/>
    <x v="7"/>
    <x v="47"/>
    <x v="47"/>
    <x v="63"/>
    <x v="63"/>
    <x v="1479"/>
    <x v="0"/>
    <x v="1004"/>
  </r>
  <r>
    <x v="3393"/>
    <x v="7"/>
    <x v="47"/>
    <x v="47"/>
    <x v="203"/>
    <x v="204"/>
    <x v="1469"/>
    <x v="0"/>
    <x v="1007"/>
  </r>
  <r>
    <x v="3394"/>
    <x v="7"/>
    <x v="47"/>
    <x v="47"/>
    <x v="783"/>
    <x v="779"/>
    <x v="1481"/>
    <x v="0"/>
    <x v="1783"/>
  </r>
  <r>
    <x v="3395"/>
    <x v="7"/>
    <x v="48"/>
    <x v="48"/>
    <x v="0"/>
    <x v="0"/>
    <x v="1408"/>
    <x v="0"/>
    <x v="1016"/>
  </r>
  <r>
    <x v="3396"/>
    <x v="7"/>
    <x v="48"/>
    <x v="48"/>
    <x v="2"/>
    <x v="2"/>
    <x v="1409"/>
    <x v="0"/>
    <x v="1017"/>
  </r>
  <r>
    <x v="3397"/>
    <x v="7"/>
    <x v="48"/>
    <x v="48"/>
    <x v="1"/>
    <x v="1"/>
    <x v="1410"/>
    <x v="0"/>
    <x v="1018"/>
  </r>
  <r>
    <x v="3398"/>
    <x v="7"/>
    <x v="49"/>
    <x v="49"/>
    <x v="0"/>
    <x v="0"/>
    <x v="1408"/>
    <x v="0"/>
    <x v="1044"/>
  </r>
  <r>
    <x v="3399"/>
    <x v="7"/>
    <x v="49"/>
    <x v="49"/>
    <x v="2"/>
    <x v="2"/>
    <x v="1409"/>
    <x v="0"/>
    <x v="1045"/>
  </r>
  <r>
    <x v="3400"/>
    <x v="7"/>
    <x v="49"/>
    <x v="49"/>
    <x v="1"/>
    <x v="1"/>
    <x v="1410"/>
    <x v="0"/>
    <x v="1046"/>
  </r>
  <r>
    <x v="3401"/>
    <x v="7"/>
    <x v="49"/>
    <x v="49"/>
    <x v="396"/>
    <x v="393"/>
    <x v="1490"/>
    <x v="0"/>
    <x v="1047"/>
  </r>
  <r>
    <x v="3402"/>
    <x v="7"/>
    <x v="49"/>
    <x v="49"/>
    <x v="197"/>
    <x v="197"/>
    <x v="1491"/>
    <x v="0"/>
    <x v="1049"/>
  </r>
  <r>
    <x v="3403"/>
    <x v="7"/>
    <x v="50"/>
    <x v="50"/>
    <x v="0"/>
    <x v="0"/>
    <x v="1408"/>
    <x v="0"/>
    <x v="1053"/>
  </r>
  <r>
    <x v="3404"/>
    <x v="7"/>
    <x v="50"/>
    <x v="50"/>
    <x v="2"/>
    <x v="2"/>
    <x v="1409"/>
    <x v="0"/>
    <x v="1054"/>
  </r>
  <r>
    <x v="3405"/>
    <x v="7"/>
    <x v="50"/>
    <x v="50"/>
    <x v="1"/>
    <x v="1"/>
    <x v="1410"/>
    <x v="0"/>
    <x v="1055"/>
  </r>
  <r>
    <x v="3406"/>
    <x v="7"/>
    <x v="50"/>
    <x v="50"/>
    <x v="4"/>
    <x v="4"/>
    <x v="1411"/>
    <x v="0"/>
    <x v="1056"/>
  </r>
  <r>
    <x v="3407"/>
    <x v="7"/>
    <x v="50"/>
    <x v="50"/>
    <x v="203"/>
    <x v="204"/>
    <x v="1469"/>
    <x v="0"/>
    <x v="1057"/>
  </r>
  <r>
    <x v="3408"/>
    <x v="7"/>
    <x v="50"/>
    <x v="50"/>
    <x v="43"/>
    <x v="43"/>
    <x v="1492"/>
    <x v="0"/>
    <x v="1059"/>
  </r>
  <r>
    <x v="3409"/>
    <x v="7"/>
    <x v="50"/>
    <x v="50"/>
    <x v="63"/>
    <x v="63"/>
    <x v="1479"/>
    <x v="0"/>
    <x v="1060"/>
  </r>
  <r>
    <x v="3410"/>
    <x v="7"/>
    <x v="50"/>
    <x v="50"/>
    <x v="783"/>
    <x v="782"/>
    <x v="1481"/>
    <x v="0"/>
    <x v="1784"/>
  </r>
  <r>
    <x v="3411"/>
    <x v="7"/>
    <x v="51"/>
    <x v="51"/>
    <x v="0"/>
    <x v="0"/>
    <x v="1408"/>
    <x v="0"/>
    <x v="1067"/>
  </r>
  <r>
    <x v="3412"/>
    <x v="7"/>
    <x v="51"/>
    <x v="51"/>
    <x v="2"/>
    <x v="2"/>
    <x v="1409"/>
    <x v="0"/>
    <x v="1068"/>
  </r>
  <r>
    <x v="3413"/>
    <x v="7"/>
    <x v="51"/>
    <x v="51"/>
    <x v="1"/>
    <x v="1"/>
    <x v="1410"/>
    <x v="0"/>
    <x v="1069"/>
  </r>
  <r>
    <x v="3414"/>
    <x v="7"/>
    <x v="51"/>
    <x v="51"/>
    <x v="4"/>
    <x v="4"/>
    <x v="1411"/>
    <x v="0"/>
    <x v="1070"/>
  </r>
  <r>
    <x v="3415"/>
    <x v="7"/>
    <x v="51"/>
    <x v="51"/>
    <x v="43"/>
    <x v="43"/>
    <x v="1419"/>
    <x v="0"/>
    <x v="1071"/>
  </r>
  <r>
    <x v="3416"/>
    <x v="7"/>
    <x v="51"/>
    <x v="51"/>
    <x v="63"/>
    <x v="63"/>
    <x v="1428"/>
    <x v="0"/>
    <x v="1072"/>
  </r>
  <r>
    <x v="3417"/>
    <x v="7"/>
    <x v="51"/>
    <x v="51"/>
    <x v="13"/>
    <x v="13"/>
    <x v="1432"/>
    <x v="0"/>
    <x v="1074"/>
  </r>
  <r>
    <x v="3418"/>
    <x v="7"/>
    <x v="51"/>
    <x v="51"/>
    <x v="778"/>
    <x v="783"/>
    <x v="1434"/>
    <x v="0"/>
    <x v="1785"/>
  </r>
  <r>
    <x v="3419"/>
    <x v="7"/>
    <x v="51"/>
    <x v="51"/>
    <x v="786"/>
    <x v="784"/>
    <x v="1493"/>
    <x v="0"/>
    <x v="1786"/>
  </r>
  <r>
    <x v="3420"/>
    <x v="7"/>
    <x v="52"/>
    <x v="52"/>
    <x v="0"/>
    <x v="0"/>
    <x v="1408"/>
    <x v="0"/>
    <x v="1097"/>
  </r>
  <r>
    <x v="3421"/>
    <x v="7"/>
    <x v="52"/>
    <x v="52"/>
    <x v="2"/>
    <x v="2"/>
    <x v="1409"/>
    <x v="0"/>
    <x v="1098"/>
  </r>
  <r>
    <x v="3422"/>
    <x v="7"/>
    <x v="52"/>
    <x v="52"/>
    <x v="1"/>
    <x v="1"/>
    <x v="1410"/>
    <x v="0"/>
    <x v="1099"/>
  </r>
  <r>
    <x v="3423"/>
    <x v="7"/>
    <x v="52"/>
    <x v="52"/>
    <x v="4"/>
    <x v="4"/>
    <x v="1411"/>
    <x v="0"/>
    <x v="1100"/>
  </r>
  <r>
    <x v="3424"/>
    <x v="7"/>
    <x v="52"/>
    <x v="52"/>
    <x v="145"/>
    <x v="146"/>
    <x v="1442"/>
    <x v="0"/>
    <x v="1101"/>
  </r>
  <r>
    <x v="3425"/>
    <x v="7"/>
    <x v="52"/>
    <x v="52"/>
    <x v="146"/>
    <x v="147"/>
    <x v="1443"/>
    <x v="0"/>
    <x v="1102"/>
  </r>
  <r>
    <x v="3426"/>
    <x v="7"/>
    <x v="52"/>
    <x v="52"/>
    <x v="43"/>
    <x v="43"/>
    <x v="1419"/>
    <x v="0"/>
    <x v="1103"/>
  </r>
  <r>
    <x v="3427"/>
    <x v="7"/>
    <x v="52"/>
    <x v="52"/>
    <x v="63"/>
    <x v="63"/>
    <x v="1428"/>
    <x v="0"/>
    <x v="1104"/>
  </r>
  <r>
    <x v="3428"/>
    <x v="7"/>
    <x v="52"/>
    <x v="52"/>
    <x v="13"/>
    <x v="13"/>
    <x v="1432"/>
    <x v="0"/>
    <x v="1106"/>
  </r>
  <r>
    <x v="3429"/>
    <x v="7"/>
    <x v="52"/>
    <x v="52"/>
    <x v="420"/>
    <x v="417"/>
    <x v="1494"/>
    <x v="0"/>
    <x v="1107"/>
  </r>
  <r>
    <x v="3430"/>
    <x v="7"/>
    <x v="52"/>
    <x v="52"/>
    <x v="105"/>
    <x v="106"/>
    <x v="1495"/>
    <x v="0"/>
    <x v="1108"/>
  </r>
  <r>
    <x v="3431"/>
    <x v="7"/>
    <x v="52"/>
    <x v="52"/>
    <x v="116"/>
    <x v="117"/>
    <x v="1496"/>
    <x v="1"/>
    <x v="1119"/>
  </r>
  <r>
    <x v="3432"/>
    <x v="7"/>
    <x v="52"/>
    <x v="52"/>
    <x v="117"/>
    <x v="118"/>
    <x v="1497"/>
    <x v="1"/>
    <x v="1120"/>
  </r>
  <r>
    <x v="3433"/>
    <x v="7"/>
    <x v="53"/>
    <x v="53"/>
    <x v="0"/>
    <x v="0"/>
    <x v="1408"/>
    <x v="0"/>
    <x v="1130"/>
  </r>
  <r>
    <x v="3434"/>
    <x v="7"/>
    <x v="53"/>
    <x v="53"/>
    <x v="2"/>
    <x v="2"/>
    <x v="1409"/>
    <x v="0"/>
    <x v="1131"/>
  </r>
  <r>
    <x v="3435"/>
    <x v="7"/>
    <x v="53"/>
    <x v="53"/>
    <x v="1"/>
    <x v="1"/>
    <x v="1410"/>
    <x v="0"/>
    <x v="1132"/>
  </r>
  <r>
    <x v="3436"/>
    <x v="7"/>
    <x v="53"/>
    <x v="53"/>
    <x v="4"/>
    <x v="4"/>
    <x v="1411"/>
    <x v="0"/>
    <x v="1133"/>
  </r>
  <r>
    <x v="3437"/>
    <x v="7"/>
    <x v="53"/>
    <x v="53"/>
    <x v="43"/>
    <x v="43"/>
    <x v="1419"/>
    <x v="0"/>
    <x v="1134"/>
  </r>
  <r>
    <x v="3438"/>
    <x v="7"/>
    <x v="53"/>
    <x v="53"/>
    <x v="63"/>
    <x v="63"/>
    <x v="1428"/>
    <x v="0"/>
    <x v="1135"/>
  </r>
  <r>
    <x v="3439"/>
    <x v="7"/>
    <x v="53"/>
    <x v="53"/>
    <x v="13"/>
    <x v="13"/>
    <x v="1432"/>
    <x v="0"/>
    <x v="1137"/>
  </r>
  <r>
    <x v="3440"/>
    <x v="7"/>
    <x v="53"/>
    <x v="53"/>
    <x v="420"/>
    <x v="417"/>
    <x v="1494"/>
    <x v="0"/>
    <x v="1138"/>
  </r>
  <r>
    <x v="3441"/>
    <x v="7"/>
    <x v="54"/>
    <x v="54"/>
    <x v="0"/>
    <x v="0"/>
    <x v="1408"/>
    <x v="0"/>
    <x v="1157"/>
  </r>
  <r>
    <x v="3442"/>
    <x v="7"/>
    <x v="54"/>
    <x v="54"/>
    <x v="2"/>
    <x v="2"/>
    <x v="1409"/>
    <x v="0"/>
    <x v="1158"/>
  </r>
  <r>
    <x v="3443"/>
    <x v="7"/>
    <x v="54"/>
    <x v="54"/>
    <x v="1"/>
    <x v="1"/>
    <x v="1410"/>
    <x v="0"/>
    <x v="1159"/>
  </r>
  <r>
    <x v="3444"/>
    <x v="7"/>
    <x v="54"/>
    <x v="54"/>
    <x v="4"/>
    <x v="4"/>
    <x v="1411"/>
    <x v="0"/>
    <x v="1160"/>
  </r>
  <r>
    <x v="3445"/>
    <x v="7"/>
    <x v="54"/>
    <x v="54"/>
    <x v="43"/>
    <x v="43"/>
    <x v="1419"/>
    <x v="0"/>
    <x v="1162"/>
  </r>
  <r>
    <x v="3446"/>
    <x v="7"/>
    <x v="54"/>
    <x v="54"/>
    <x v="63"/>
    <x v="63"/>
    <x v="1428"/>
    <x v="0"/>
    <x v="1163"/>
  </r>
  <r>
    <x v="3447"/>
    <x v="7"/>
    <x v="54"/>
    <x v="54"/>
    <x v="13"/>
    <x v="13"/>
    <x v="1432"/>
    <x v="0"/>
    <x v="1165"/>
  </r>
  <r>
    <x v="3448"/>
    <x v="7"/>
    <x v="54"/>
    <x v="54"/>
    <x v="420"/>
    <x v="417"/>
    <x v="1494"/>
    <x v="0"/>
    <x v="1166"/>
  </r>
  <r>
    <x v="3449"/>
    <x v="7"/>
    <x v="55"/>
    <x v="55"/>
    <x v="1"/>
    <x v="1"/>
    <x v="1410"/>
    <x v="0"/>
    <x v="1178"/>
  </r>
  <r>
    <x v="3450"/>
    <x v="7"/>
    <x v="55"/>
    <x v="55"/>
    <x v="4"/>
    <x v="4"/>
    <x v="1411"/>
    <x v="0"/>
    <x v="1179"/>
  </r>
  <r>
    <x v="3451"/>
    <x v="7"/>
    <x v="56"/>
    <x v="56"/>
    <x v="0"/>
    <x v="0"/>
    <x v="1408"/>
    <x v="0"/>
    <x v="1189"/>
  </r>
  <r>
    <x v="3452"/>
    <x v="7"/>
    <x v="56"/>
    <x v="56"/>
    <x v="2"/>
    <x v="2"/>
    <x v="1409"/>
    <x v="0"/>
    <x v="1190"/>
  </r>
  <r>
    <x v="3453"/>
    <x v="7"/>
    <x v="56"/>
    <x v="56"/>
    <x v="1"/>
    <x v="1"/>
    <x v="1410"/>
    <x v="0"/>
    <x v="1191"/>
  </r>
  <r>
    <x v="3454"/>
    <x v="7"/>
    <x v="56"/>
    <x v="56"/>
    <x v="4"/>
    <x v="4"/>
    <x v="1411"/>
    <x v="0"/>
    <x v="1192"/>
  </r>
  <r>
    <x v="3455"/>
    <x v="7"/>
    <x v="56"/>
    <x v="56"/>
    <x v="471"/>
    <x v="468"/>
    <x v="1498"/>
    <x v="0"/>
    <x v="1199"/>
  </r>
  <r>
    <x v="3456"/>
    <x v="7"/>
    <x v="56"/>
    <x v="56"/>
    <x v="783"/>
    <x v="785"/>
    <x v="1481"/>
    <x v="0"/>
    <x v="1787"/>
  </r>
  <r>
    <x v="3457"/>
    <x v="7"/>
    <x v="57"/>
    <x v="57"/>
    <x v="0"/>
    <x v="0"/>
    <x v="1408"/>
    <x v="0"/>
    <x v="1212"/>
  </r>
  <r>
    <x v="3458"/>
    <x v="7"/>
    <x v="57"/>
    <x v="57"/>
    <x v="2"/>
    <x v="2"/>
    <x v="1409"/>
    <x v="0"/>
    <x v="1213"/>
  </r>
  <r>
    <x v="3459"/>
    <x v="7"/>
    <x v="57"/>
    <x v="57"/>
    <x v="1"/>
    <x v="1"/>
    <x v="1410"/>
    <x v="0"/>
    <x v="1214"/>
  </r>
  <r>
    <x v="3460"/>
    <x v="7"/>
    <x v="57"/>
    <x v="57"/>
    <x v="4"/>
    <x v="4"/>
    <x v="1411"/>
    <x v="0"/>
    <x v="1215"/>
  </r>
  <r>
    <x v="3461"/>
    <x v="7"/>
    <x v="57"/>
    <x v="57"/>
    <x v="787"/>
    <x v="786"/>
    <x v="1499"/>
    <x v="0"/>
    <x v="1788"/>
  </r>
  <r>
    <x v="3462"/>
    <x v="7"/>
    <x v="57"/>
    <x v="57"/>
    <x v="783"/>
    <x v="785"/>
    <x v="1481"/>
    <x v="0"/>
    <x v="1789"/>
  </r>
  <r>
    <x v="3463"/>
    <x v="7"/>
    <x v="58"/>
    <x v="58"/>
    <x v="0"/>
    <x v="0"/>
    <x v="1408"/>
    <x v="0"/>
    <x v="1236"/>
  </r>
  <r>
    <x v="3464"/>
    <x v="7"/>
    <x v="58"/>
    <x v="58"/>
    <x v="2"/>
    <x v="2"/>
    <x v="1409"/>
    <x v="0"/>
    <x v="1237"/>
  </r>
  <r>
    <x v="3465"/>
    <x v="7"/>
    <x v="58"/>
    <x v="58"/>
    <x v="1"/>
    <x v="1"/>
    <x v="1410"/>
    <x v="0"/>
    <x v="1238"/>
  </r>
  <r>
    <x v="3466"/>
    <x v="7"/>
    <x v="58"/>
    <x v="58"/>
    <x v="4"/>
    <x v="4"/>
    <x v="1411"/>
    <x v="0"/>
    <x v="1239"/>
  </r>
  <r>
    <x v="3467"/>
    <x v="7"/>
    <x v="58"/>
    <x v="58"/>
    <x v="487"/>
    <x v="485"/>
    <x v="1500"/>
    <x v="1"/>
    <x v="1241"/>
  </r>
  <r>
    <x v="3468"/>
    <x v="7"/>
    <x v="59"/>
    <x v="59"/>
    <x v="0"/>
    <x v="0"/>
    <x v="1408"/>
    <x v="0"/>
    <x v="1249"/>
  </r>
  <r>
    <x v="3469"/>
    <x v="7"/>
    <x v="59"/>
    <x v="59"/>
    <x v="2"/>
    <x v="2"/>
    <x v="1409"/>
    <x v="0"/>
    <x v="1250"/>
  </r>
  <r>
    <x v="3470"/>
    <x v="7"/>
    <x v="59"/>
    <x v="59"/>
    <x v="1"/>
    <x v="1"/>
    <x v="1410"/>
    <x v="0"/>
    <x v="1251"/>
  </r>
  <r>
    <x v="3471"/>
    <x v="7"/>
    <x v="59"/>
    <x v="59"/>
    <x v="4"/>
    <x v="4"/>
    <x v="1411"/>
    <x v="0"/>
    <x v="1252"/>
  </r>
  <r>
    <x v="3472"/>
    <x v="7"/>
    <x v="59"/>
    <x v="59"/>
    <x v="478"/>
    <x v="475"/>
    <x v="1501"/>
    <x v="0"/>
    <x v="1253"/>
  </r>
  <r>
    <x v="3473"/>
    <x v="7"/>
    <x v="59"/>
    <x v="59"/>
    <x v="197"/>
    <x v="197"/>
    <x v="1502"/>
    <x v="0"/>
    <x v="1255"/>
  </r>
  <r>
    <x v="3474"/>
    <x v="7"/>
    <x v="59"/>
    <x v="59"/>
    <x v="493"/>
    <x v="491"/>
    <x v="1503"/>
    <x v="1"/>
    <x v="1260"/>
  </r>
  <r>
    <x v="3475"/>
    <x v="7"/>
    <x v="59"/>
    <x v="59"/>
    <x v="783"/>
    <x v="213"/>
    <x v="1481"/>
    <x v="0"/>
    <x v="1790"/>
  </r>
  <r>
    <x v="3476"/>
    <x v="7"/>
    <x v="60"/>
    <x v="60"/>
    <x v="0"/>
    <x v="0"/>
    <x v="1408"/>
    <x v="0"/>
    <x v="1271"/>
  </r>
  <r>
    <x v="3477"/>
    <x v="7"/>
    <x v="60"/>
    <x v="60"/>
    <x v="2"/>
    <x v="2"/>
    <x v="1409"/>
    <x v="0"/>
    <x v="1272"/>
  </r>
  <r>
    <x v="3478"/>
    <x v="7"/>
    <x v="60"/>
    <x v="60"/>
    <x v="1"/>
    <x v="1"/>
    <x v="1410"/>
    <x v="0"/>
    <x v="1273"/>
  </r>
  <r>
    <x v="3479"/>
    <x v="7"/>
    <x v="60"/>
    <x v="60"/>
    <x v="4"/>
    <x v="4"/>
    <x v="1411"/>
    <x v="0"/>
    <x v="1274"/>
  </r>
  <r>
    <x v="3480"/>
    <x v="7"/>
    <x v="60"/>
    <x v="60"/>
    <x v="43"/>
    <x v="43"/>
    <x v="1419"/>
    <x v="0"/>
    <x v="1275"/>
  </r>
  <r>
    <x v="3481"/>
    <x v="7"/>
    <x v="60"/>
    <x v="60"/>
    <x v="63"/>
    <x v="148"/>
    <x v="1428"/>
    <x v="0"/>
    <x v="1276"/>
  </r>
  <r>
    <x v="3482"/>
    <x v="7"/>
    <x v="60"/>
    <x v="60"/>
    <x v="783"/>
    <x v="787"/>
    <x v="1481"/>
    <x v="0"/>
    <x v="1791"/>
  </r>
  <r>
    <x v="3483"/>
    <x v="7"/>
    <x v="61"/>
    <x v="61"/>
    <x v="0"/>
    <x v="0"/>
    <x v="1408"/>
    <x v="0"/>
    <x v="1291"/>
  </r>
  <r>
    <x v="3484"/>
    <x v="7"/>
    <x v="61"/>
    <x v="61"/>
    <x v="2"/>
    <x v="2"/>
    <x v="1409"/>
    <x v="0"/>
    <x v="1292"/>
  </r>
  <r>
    <x v="3485"/>
    <x v="7"/>
    <x v="61"/>
    <x v="61"/>
    <x v="1"/>
    <x v="1"/>
    <x v="1410"/>
    <x v="0"/>
    <x v="1293"/>
  </r>
  <r>
    <x v="3486"/>
    <x v="7"/>
    <x v="61"/>
    <x v="61"/>
    <x v="4"/>
    <x v="4"/>
    <x v="1411"/>
    <x v="0"/>
    <x v="1294"/>
  </r>
  <r>
    <x v="3487"/>
    <x v="7"/>
    <x v="61"/>
    <x v="61"/>
    <x v="43"/>
    <x v="43"/>
    <x v="1419"/>
    <x v="0"/>
    <x v="1295"/>
  </r>
  <r>
    <x v="3488"/>
    <x v="7"/>
    <x v="61"/>
    <x v="61"/>
    <x v="63"/>
    <x v="148"/>
    <x v="1428"/>
    <x v="0"/>
    <x v="1296"/>
  </r>
  <r>
    <x v="3489"/>
    <x v="7"/>
    <x v="61"/>
    <x v="61"/>
    <x v="783"/>
    <x v="785"/>
    <x v="1481"/>
    <x v="0"/>
    <x v="1792"/>
  </r>
  <r>
    <x v="3490"/>
    <x v="7"/>
    <x v="62"/>
    <x v="62"/>
    <x v="0"/>
    <x v="0"/>
    <x v="1408"/>
    <x v="0"/>
    <x v="1317"/>
  </r>
  <r>
    <x v="3491"/>
    <x v="7"/>
    <x v="62"/>
    <x v="62"/>
    <x v="2"/>
    <x v="2"/>
    <x v="1409"/>
    <x v="0"/>
    <x v="1318"/>
  </r>
  <r>
    <x v="3492"/>
    <x v="7"/>
    <x v="62"/>
    <x v="62"/>
    <x v="1"/>
    <x v="1"/>
    <x v="1410"/>
    <x v="0"/>
    <x v="1319"/>
  </r>
  <r>
    <x v="3493"/>
    <x v="7"/>
    <x v="62"/>
    <x v="62"/>
    <x v="4"/>
    <x v="4"/>
    <x v="1411"/>
    <x v="0"/>
    <x v="1320"/>
  </r>
  <r>
    <x v="3494"/>
    <x v="7"/>
    <x v="63"/>
    <x v="63"/>
    <x v="0"/>
    <x v="0"/>
    <x v="1408"/>
    <x v="0"/>
    <x v="1327"/>
  </r>
  <r>
    <x v="3495"/>
    <x v="7"/>
    <x v="63"/>
    <x v="63"/>
    <x v="2"/>
    <x v="2"/>
    <x v="1409"/>
    <x v="0"/>
    <x v="1328"/>
  </r>
  <r>
    <x v="3496"/>
    <x v="7"/>
    <x v="63"/>
    <x v="63"/>
    <x v="1"/>
    <x v="1"/>
    <x v="1410"/>
    <x v="0"/>
    <x v="1329"/>
  </r>
  <r>
    <x v="3497"/>
    <x v="7"/>
    <x v="63"/>
    <x v="63"/>
    <x v="4"/>
    <x v="4"/>
    <x v="1411"/>
    <x v="0"/>
    <x v="1330"/>
  </r>
  <r>
    <x v="3498"/>
    <x v="7"/>
    <x v="64"/>
    <x v="64"/>
    <x v="0"/>
    <x v="0"/>
    <x v="1408"/>
    <x v="0"/>
    <x v="1350"/>
  </r>
  <r>
    <x v="3499"/>
    <x v="7"/>
    <x v="64"/>
    <x v="64"/>
    <x v="1"/>
    <x v="1"/>
    <x v="1410"/>
    <x v="0"/>
    <x v="1351"/>
  </r>
  <r>
    <x v="3500"/>
    <x v="7"/>
    <x v="64"/>
    <x v="64"/>
    <x v="2"/>
    <x v="2"/>
    <x v="1409"/>
    <x v="0"/>
    <x v="1352"/>
  </r>
  <r>
    <x v="3501"/>
    <x v="7"/>
    <x v="64"/>
    <x v="64"/>
    <x v="4"/>
    <x v="4"/>
    <x v="1411"/>
    <x v="0"/>
    <x v="1353"/>
  </r>
  <r>
    <x v="3502"/>
    <x v="7"/>
    <x v="64"/>
    <x v="64"/>
    <x v="145"/>
    <x v="146"/>
    <x v="1442"/>
    <x v="0"/>
    <x v="1354"/>
  </r>
  <r>
    <x v="3503"/>
    <x v="7"/>
    <x v="64"/>
    <x v="64"/>
    <x v="146"/>
    <x v="147"/>
    <x v="1443"/>
    <x v="0"/>
    <x v="1355"/>
  </r>
  <r>
    <x v="3504"/>
    <x v="7"/>
    <x v="64"/>
    <x v="64"/>
    <x v="518"/>
    <x v="517"/>
    <x v="1504"/>
    <x v="0"/>
    <x v="1357"/>
  </r>
  <r>
    <x v="3505"/>
    <x v="7"/>
    <x v="64"/>
    <x v="64"/>
    <x v="519"/>
    <x v="518"/>
    <x v="1505"/>
    <x v="0"/>
    <x v="1358"/>
  </r>
  <r>
    <x v="3506"/>
    <x v="7"/>
    <x v="64"/>
    <x v="64"/>
    <x v="784"/>
    <x v="780"/>
    <x v="1485"/>
    <x v="0"/>
    <x v="1793"/>
  </r>
  <r>
    <x v="3507"/>
    <x v="7"/>
    <x v="64"/>
    <x v="64"/>
    <x v="783"/>
    <x v="787"/>
    <x v="1481"/>
    <x v="0"/>
    <x v="1794"/>
  </r>
  <r>
    <x v="3508"/>
    <x v="7"/>
    <x v="65"/>
    <x v="65"/>
    <x v="0"/>
    <x v="0"/>
    <x v="1408"/>
    <x v="0"/>
    <x v="1378"/>
  </r>
  <r>
    <x v="3509"/>
    <x v="7"/>
    <x v="65"/>
    <x v="65"/>
    <x v="2"/>
    <x v="2"/>
    <x v="1409"/>
    <x v="0"/>
    <x v="1379"/>
  </r>
  <r>
    <x v="3510"/>
    <x v="7"/>
    <x v="65"/>
    <x v="65"/>
    <x v="1"/>
    <x v="1"/>
    <x v="1410"/>
    <x v="0"/>
    <x v="1380"/>
  </r>
  <r>
    <x v="3511"/>
    <x v="7"/>
    <x v="65"/>
    <x v="65"/>
    <x v="4"/>
    <x v="4"/>
    <x v="1411"/>
    <x v="0"/>
    <x v="1381"/>
  </r>
  <r>
    <x v="3512"/>
    <x v="7"/>
    <x v="65"/>
    <x v="65"/>
    <x v="145"/>
    <x v="146"/>
    <x v="1442"/>
    <x v="0"/>
    <x v="1382"/>
  </r>
  <r>
    <x v="3513"/>
    <x v="7"/>
    <x v="65"/>
    <x v="65"/>
    <x v="146"/>
    <x v="147"/>
    <x v="1443"/>
    <x v="0"/>
    <x v="1383"/>
  </r>
  <r>
    <x v="3514"/>
    <x v="7"/>
    <x v="65"/>
    <x v="65"/>
    <x v="518"/>
    <x v="517"/>
    <x v="1504"/>
    <x v="0"/>
    <x v="1384"/>
  </r>
  <r>
    <x v="3515"/>
    <x v="7"/>
    <x v="65"/>
    <x v="65"/>
    <x v="519"/>
    <x v="518"/>
    <x v="1505"/>
    <x v="0"/>
    <x v="1385"/>
  </r>
  <r>
    <x v="3516"/>
    <x v="7"/>
    <x v="66"/>
    <x v="66"/>
    <x v="548"/>
    <x v="545"/>
    <x v="1506"/>
    <x v="1"/>
    <x v="1403"/>
  </r>
  <r>
    <x v="3517"/>
    <x v="7"/>
    <x v="66"/>
    <x v="66"/>
    <x v="788"/>
    <x v="788"/>
    <x v="1507"/>
    <x v="1"/>
    <x v="1795"/>
  </r>
  <r>
    <x v="3518"/>
    <x v="7"/>
    <x v="67"/>
    <x v="67"/>
    <x v="547"/>
    <x v="544"/>
    <x v="1508"/>
    <x v="1"/>
    <x v="1475"/>
  </r>
  <r>
    <x v="3519"/>
    <x v="7"/>
    <x v="67"/>
    <x v="67"/>
    <x v="548"/>
    <x v="545"/>
    <x v="1509"/>
    <x v="1"/>
    <x v="1476"/>
  </r>
  <r>
    <x v="3520"/>
    <x v="7"/>
    <x v="67"/>
    <x v="67"/>
    <x v="508"/>
    <x v="506"/>
    <x v="1510"/>
    <x v="1"/>
    <x v="1477"/>
  </r>
  <r>
    <x v="3521"/>
    <x v="7"/>
    <x v="68"/>
    <x v="68"/>
    <x v="548"/>
    <x v="545"/>
    <x v="1511"/>
    <x v="1"/>
    <x v="1503"/>
  </r>
  <r>
    <x v="3522"/>
    <x v="7"/>
    <x v="68"/>
    <x v="68"/>
    <x v="508"/>
    <x v="506"/>
    <x v="1510"/>
    <x v="1"/>
    <x v="1504"/>
  </r>
  <r>
    <x v="3523"/>
    <x v="7"/>
    <x v="68"/>
    <x v="68"/>
    <x v="637"/>
    <x v="634"/>
    <x v="1512"/>
    <x v="1"/>
    <x v="1508"/>
  </r>
  <r>
    <x v="3524"/>
    <x v="7"/>
    <x v="69"/>
    <x v="69"/>
    <x v="637"/>
    <x v="634"/>
    <x v="1512"/>
    <x v="1"/>
    <x v="1529"/>
  </r>
  <r>
    <x v="3525"/>
    <x v="7"/>
    <x v="69"/>
    <x v="69"/>
    <x v="641"/>
    <x v="638"/>
    <x v="1513"/>
    <x v="1"/>
    <x v="1533"/>
  </r>
  <r>
    <x v="3526"/>
    <x v="7"/>
    <x v="69"/>
    <x v="69"/>
    <x v="642"/>
    <x v="639"/>
    <x v="1514"/>
    <x v="1"/>
    <x v="1534"/>
  </r>
  <r>
    <x v="3527"/>
    <x v="7"/>
    <x v="69"/>
    <x v="69"/>
    <x v="645"/>
    <x v="642"/>
    <x v="1515"/>
    <x v="1"/>
    <x v="1536"/>
  </r>
  <r>
    <x v="3528"/>
    <x v="7"/>
    <x v="69"/>
    <x v="69"/>
    <x v="658"/>
    <x v="655"/>
    <x v="1516"/>
    <x v="1"/>
    <x v="1539"/>
  </r>
  <r>
    <x v="3529"/>
    <x v="7"/>
    <x v="70"/>
    <x v="70"/>
    <x v="637"/>
    <x v="634"/>
    <x v="1517"/>
    <x v="1"/>
    <x v="1593"/>
  </r>
  <r>
    <x v="3530"/>
    <x v="7"/>
    <x v="70"/>
    <x v="70"/>
    <x v="641"/>
    <x v="638"/>
    <x v="1518"/>
    <x v="1"/>
    <x v="1597"/>
  </r>
  <r>
    <x v="3531"/>
    <x v="7"/>
    <x v="70"/>
    <x v="70"/>
    <x v="642"/>
    <x v="639"/>
    <x v="1519"/>
    <x v="1"/>
    <x v="1598"/>
  </r>
  <r>
    <x v="3532"/>
    <x v="7"/>
    <x v="70"/>
    <x v="70"/>
    <x v="645"/>
    <x v="642"/>
    <x v="1520"/>
    <x v="1"/>
    <x v="1600"/>
  </r>
  <r>
    <x v="3533"/>
    <x v="7"/>
    <x v="70"/>
    <x v="70"/>
    <x v="658"/>
    <x v="655"/>
    <x v="1521"/>
    <x v="1"/>
    <x v="1601"/>
  </r>
  <r>
    <x v="3534"/>
    <x v="7"/>
    <x v="71"/>
    <x v="71"/>
    <x v="547"/>
    <x v="544"/>
    <x v="1522"/>
    <x v="1"/>
    <x v="1624"/>
  </r>
  <r>
    <x v="3535"/>
    <x v="7"/>
    <x v="71"/>
    <x v="71"/>
    <x v="548"/>
    <x v="545"/>
    <x v="1523"/>
    <x v="1"/>
    <x v="1625"/>
  </r>
  <r>
    <x v="3536"/>
    <x v="7"/>
    <x v="71"/>
    <x v="71"/>
    <x v="508"/>
    <x v="506"/>
    <x v="1524"/>
    <x v="1"/>
    <x v="1626"/>
  </r>
  <r>
    <x v="3537"/>
    <x v="7"/>
    <x v="71"/>
    <x v="71"/>
    <x v="710"/>
    <x v="707"/>
    <x v="1519"/>
    <x v="1"/>
    <x v="1630"/>
  </r>
  <r>
    <x v="3538"/>
    <x v="7"/>
    <x v="71"/>
    <x v="71"/>
    <x v="637"/>
    <x v="634"/>
    <x v="1512"/>
    <x v="1"/>
    <x v="1637"/>
  </r>
  <r>
    <x v="3539"/>
    <x v="7"/>
    <x v="71"/>
    <x v="71"/>
    <x v="641"/>
    <x v="638"/>
    <x v="1518"/>
    <x v="1"/>
    <x v="1638"/>
  </r>
  <r>
    <x v="3540"/>
    <x v="7"/>
    <x v="71"/>
    <x v="71"/>
    <x v="642"/>
    <x v="639"/>
    <x v="1519"/>
    <x v="1"/>
    <x v="1639"/>
  </r>
  <r>
    <x v="3541"/>
    <x v="7"/>
    <x v="71"/>
    <x v="71"/>
    <x v="645"/>
    <x v="642"/>
    <x v="1520"/>
    <x v="1"/>
    <x v="1641"/>
  </r>
  <r>
    <x v="3542"/>
    <x v="7"/>
    <x v="72"/>
    <x v="72"/>
    <x v="43"/>
    <x v="43"/>
    <x v="1419"/>
    <x v="0"/>
    <x v="1658"/>
  </r>
  <r>
    <x v="3543"/>
    <x v="7"/>
    <x v="72"/>
    <x v="72"/>
    <x v="44"/>
    <x v="44"/>
    <x v="1430"/>
    <x v="1"/>
    <x v="1659"/>
  </r>
  <r>
    <x v="3544"/>
    <x v="7"/>
    <x v="72"/>
    <x v="72"/>
    <x v="549"/>
    <x v="546"/>
    <x v="1525"/>
    <x v="1"/>
    <x v="1666"/>
  </r>
  <r>
    <x v="3545"/>
    <x v="7"/>
    <x v="72"/>
    <x v="72"/>
    <x v="730"/>
    <x v="727"/>
    <x v="1526"/>
    <x v="1"/>
    <x v="1667"/>
  </r>
  <r>
    <x v="3546"/>
    <x v="7"/>
    <x v="72"/>
    <x v="72"/>
    <x v="548"/>
    <x v="545"/>
    <x v="1506"/>
    <x v="1"/>
    <x v="1668"/>
  </r>
  <r>
    <x v="3547"/>
    <x v="7"/>
    <x v="72"/>
    <x v="72"/>
    <x v="179"/>
    <x v="179"/>
    <x v="1449"/>
    <x v="0"/>
    <x v="1796"/>
  </r>
  <r>
    <x v="3548"/>
    <x v="7"/>
    <x v="73"/>
    <x v="73"/>
    <x v="552"/>
    <x v="0"/>
    <x v="1527"/>
    <x v="1"/>
    <x v="1680"/>
  </r>
  <r>
    <x v="3549"/>
    <x v="7"/>
    <x v="73"/>
    <x v="73"/>
    <x v="502"/>
    <x v="4"/>
    <x v="1528"/>
    <x v="1"/>
    <x v="1681"/>
  </r>
  <r>
    <x v="3550"/>
    <x v="7"/>
    <x v="73"/>
    <x v="73"/>
    <x v="43"/>
    <x v="43"/>
    <x v="1419"/>
    <x v="0"/>
    <x v="1687"/>
  </r>
  <r>
    <x v="3551"/>
    <x v="7"/>
    <x v="73"/>
    <x v="73"/>
    <x v="44"/>
    <x v="44"/>
    <x v="1430"/>
    <x v="1"/>
    <x v="1688"/>
  </r>
  <r>
    <x v="3552"/>
    <x v="7"/>
    <x v="73"/>
    <x v="73"/>
    <x v="549"/>
    <x v="546"/>
    <x v="1529"/>
    <x v="1"/>
    <x v="1690"/>
  </r>
  <r>
    <x v="3553"/>
    <x v="7"/>
    <x v="73"/>
    <x v="73"/>
    <x v="730"/>
    <x v="727"/>
    <x v="1526"/>
    <x v="1"/>
    <x v="1691"/>
  </r>
  <r>
    <x v="3554"/>
    <x v="7"/>
    <x v="73"/>
    <x v="73"/>
    <x v="548"/>
    <x v="545"/>
    <x v="1506"/>
    <x v="1"/>
    <x v="1692"/>
  </r>
  <r>
    <x v="3555"/>
    <x v="8"/>
    <x v="0"/>
    <x v="0"/>
    <x v="4"/>
    <x v="4"/>
    <x v="1530"/>
    <x v="1"/>
    <x v="4"/>
  </r>
  <r>
    <x v="3556"/>
    <x v="8"/>
    <x v="2"/>
    <x v="2"/>
    <x v="21"/>
    <x v="21"/>
    <x v="1531"/>
    <x v="1"/>
    <x v="31"/>
  </r>
  <r>
    <x v="3557"/>
    <x v="8"/>
    <x v="6"/>
    <x v="6"/>
    <x v="49"/>
    <x v="49"/>
    <x v="1532"/>
    <x v="1"/>
    <x v="81"/>
  </r>
  <r>
    <x v="3558"/>
    <x v="8"/>
    <x v="6"/>
    <x v="6"/>
    <x v="54"/>
    <x v="54"/>
    <x v="1533"/>
    <x v="1"/>
    <x v="86"/>
  </r>
  <r>
    <x v="3559"/>
    <x v="8"/>
    <x v="6"/>
    <x v="6"/>
    <x v="55"/>
    <x v="55"/>
    <x v="1534"/>
    <x v="1"/>
    <x v="87"/>
  </r>
  <r>
    <x v="3560"/>
    <x v="8"/>
    <x v="6"/>
    <x v="6"/>
    <x v="56"/>
    <x v="56"/>
    <x v="1535"/>
    <x v="1"/>
    <x v="88"/>
  </r>
  <r>
    <x v="3561"/>
    <x v="8"/>
    <x v="8"/>
    <x v="8"/>
    <x v="49"/>
    <x v="49"/>
    <x v="1532"/>
    <x v="1"/>
    <x v="117"/>
  </r>
  <r>
    <x v="3562"/>
    <x v="8"/>
    <x v="8"/>
    <x v="8"/>
    <x v="68"/>
    <x v="69"/>
    <x v="1536"/>
    <x v="1"/>
    <x v="122"/>
  </r>
  <r>
    <x v="3563"/>
    <x v="8"/>
    <x v="11"/>
    <x v="11"/>
    <x v="99"/>
    <x v="100"/>
    <x v="1537"/>
    <x v="0"/>
    <x v="174"/>
  </r>
  <r>
    <x v="3564"/>
    <x v="8"/>
    <x v="12"/>
    <x v="12"/>
    <x v="108"/>
    <x v="109"/>
    <x v="1538"/>
    <x v="1"/>
    <x v="191"/>
  </r>
  <r>
    <x v="3565"/>
    <x v="8"/>
    <x v="13"/>
    <x v="13"/>
    <x v="108"/>
    <x v="109"/>
    <x v="1538"/>
    <x v="1"/>
    <x v="205"/>
  </r>
  <r>
    <x v="3566"/>
    <x v="8"/>
    <x v="18"/>
    <x v="18"/>
    <x v="163"/>
    <x v="163"/>
    <x v="1539"/>
    <x v="1"/>
    <x v="285"/>
  </r>
  <r>
    <x v="3567"/>
    <x v="8"/>
    <x v="18"/>
    <x v="18"/>
    <x v="164"/>
    <x v="164"/>
    <x v="1540"/>
    <x v="1"/>
    <x v="286"/>
  </r>
  <r>
    <x v="3568"/>
    <x v="8"/>
    <x v="18"/>
    <x v="18"/>
    <x v="169"/>
    <x v="169"/>
    <x v="1541"/>
    <x v="1"/>
    <x v="292"/>
  </r>
  <r>
    <x v="3569"/>
    <x v="8"/>
    <x v="18"/>
    <x v="18"/>
    <x v="172"/>
    <x v="172"/>
    <x v="1542"/>
    <x v="1"/>
    <x v="295"/>
  </r>
  <r>
    <x v="3570"/>
    <x v="8"/>
    <x v="20"/>
    <x v="20"/>
    <x v="163"/>
    <x v="163"/>
    <x v="1539"/>
    <x v="1"/>
    <x v="342"/>
  </r>
  <r>
    <x v="3571"/>
    <x v="8"/>
    <x v="20"/>
    <x v="20"/>
    <x v="164"/>
    <x v="164"/>
    <x v="1540"/>
    <x v="1"/>
    <x v="343"/>
  </r>
  <r>
    <x v="3572"/>
    <x v="8"/>
    <x v="20"/>
    <x v="20"/>
    <x v="169"/>
    <x v="169"/>
    <x v="1541"/>
    <x v="1"/>
    <x v="349"/>
  </r>
  <r>
    <x v="3573"/>
    <x v="8"/>
    <x v="20"/>
    <x v="20"/>
    <x v="172"/>
    <x v="172"/>
    <x v="1542"/>
    <x v="1"/>
    <x v="352"/>
  </r>
  <r>
    <x v="3574"/>
    <x v="8"/>
    <x v="22"/>
    <x v="22"/>
    <x v="163"/>
    <x v="163"/>
    <x v="1539"/>
    <x v="1"/>
    <x v="394"/>
  </r>
  <r>
    <x v="3575"/>
    <x v="8"/>
    <x v="22"/>
    <x v="22"/>
    <x v="169"/>
    <x v="169"/>
    <x v="1541"/>
    <x v="1"/>
    <x v="401"/>
  </r>
  <r>
    <x v="3576"/>
    <x v="8"/>
    <x v="24"/>
    <x v="24"/>
    <x v="163"/>
    <x v="163"/>
    <x v="1539"/>
    <x v="1"/>
    <x v="449"/>
  </r>
  <r>
    <x v="3577"/>
    <x v="8"/>
    <x v="24"/>
    <x v="24"/>
    <x v="169"/>
    <x v="169"/>
    <x v="1541"/>
    <x v="1"/>
    <x v="453"/>
  </r>
  <r>
    <x v="3578"/>
    <x v="8"/>
    <x v="25"/>
    <x v="25"/>
    <x v="189"/>
    <x v="189"/>
    <x v="1543"/>
    <x v="1"/>
    <x v="470"/>
  </r>
  <r>
    <x v="3579"/>
    <x v="8"/>
    <x v="25"/>
    <x v="25"/>
    <x v="192"/>
    <x v="192"/>
    <x v="1544"/>
    <x v="1"/>
    <x v="473"/>
  </r>
  <r>
    <x v="3580"/>
    <x v="8"/>
    <x v="25"/>
    <x v="25"/>
    <x v="193"/>
    <x v="193"/>
    <x v="1545"/>
    <x v="1"/>
    <x v="474"/>
  </r>
  <r>
    <x v="3581"/>
    <x v="8"/>
    <x v="26"/>
    <x v="26"/>
    <x v="163"/>
    <x v="163"/>
    <x v="1539"/>
    <x v="1"/>
    <x v="493"/>
  </r>
  <r>
    <x v="3582"/>
    <x v="8"/>
    <x v="26"/>
    <x v="26"/>
    <x v="169"/>
    <x v="169"/>
    <x v="1541"/>
    <x v="1"/>
    <x v="498"/>
  </r>
  <r>
    <x v="3583"/>
    <x v="8"/>
    <x v="28"/>
    <x v="28"/>
    <x v="163"/>
    <x v="163"/>
    <x v="1539"/>
    <x v="1"/>
    <x v="545"/>
  </r>
  <r>
    <x v="3584"/>
    <x v="8"/>
    <x v="28"/>
    <x v="28"/>
    <x v="169"/>
    <x v="169"/>
    <x v="1541"/>
    <x v="1"/>
    <x v="550"/>
  </r>
  <r>
    <x v="3585"/>
    <x v="8"/>
    <x v="30"/>
    <x v="30"/>
    <x v="163"/>
    <x v="163"/>
    <x v="1539"/>
    <x v="1"/>
    <x v="596"/>
  </r>
  <r>
    <x v="3586"/>
    <x v="8"/>
    <x v="30"/>
    <x v="30"/>
    <x v="169"/>
    <x v="169"/>
    <x v="1541"/>
    <x v="1"/>
    <x v="601"/>
  </r>
  <r>
    <x v="3587"/>
    <x v="8"/>
    <x v="32"/>
    <x v="32"/>
    <x v="206"/>
    <x v="207"/>
    <x v="1546"/>
    <x v="1"/>
    <x v="639"/>
  </r>
  <r>
    <x v="3588"/>
    <x v="8"/>
    <x v="32"/>
    <x v="32"/>
    <x v="216"/>
    <x v="217"/>
    <x v="1547"/>
    <x v="1"/>
    <x v="645"/>
  </r>
  <r>
    <x v="3589"/>
    <x v="8"/>
    <x v="32"/>
    <x v="32"/>
    <x v="234"/>
    <x v="234"/>
    <x v="1548"/>
    <x v="1"/>
    <x v="663"/>
  </r>
  <r>
    <x v="3590"/>
    <x v="8"/>
    <x v="33"/>
    <x v="33"/>
    <x v="206"/>
    <x v="207"/>
    <x v="1546"/>
    <x v="1"/>
    <x v="694"/>
  </r>
  <r>
    <x v="3591"/>
    <x v="8"/>
    <x v="33"/>
    <x v="33"/>
    <x v="216"/>
    <x v="217"/>
    <x v="1549"/>
    <x v="1"/>
    <x v="700"/>
  </r>
  <r>
    <x v="3592"/>
    <x v="8"/>
    <x v="33"/>
    <x v="33"/>
    <x v="234"/>
    <x v="234"/>
    <x v="1548"/>
    <x v="1"/>
    <x v="718"/>
  </r>
  <r>
    <x v="3593"/>
    <x v="8"/>
    <x v="35"/>
    <x v="35"/>
    <x v="258"/>
    <x v="258"/>
    <x v="1550"/>
    <x v="1"/>
    <x v="763"/>
  </r>
  <r>
    <x v="3594"/>
    <x v="8"/>
    <x v="38"/>
    <x v="38"/>
    <x v="302"/>
    <x v="302"/>
    <x v="1551"/>
    <x v="1"/>
    <x v="844"/>
  </r>
  <r>
    <x v="3595"/>
    <x v="8"/>
    <x v="43"/>
    <x v="43"/>
    <x v="352"/>
    <x v="351"/>
    <x v="1552"/>
    <x v="1"/>
    <x v="937"/>
  </r>
  <r>
    <x v="3596"/>
    <x v="8"/>
    <x v="46"/>
    <x v="46"/>
    <x v="385"/>
    <x v="383"/>
    <x v="1553"/>
    <x v="1"/>
    <x v="995"/>
  </r>
  <r>
    <x v="3597"/>
    <x v="8"/>
    <x v="46"/>
    <x v="46"/>
    <x v="385"/>
    <x v="383"/>
    <x v="1554"/>
    <x v="1"/>
    <x v="995"/>
  </r>
  <r>
    <x v="3598"/>
    <x v="8"/>
    <x v="46"/>
    <x v="46"/>
    <x v="385"/>
    <x v="383"/>
    <x v="1555"/>
    <x v="1"/>
    <x v="995"/>
  </r>
  <r>
    <x v="3599"/>
    <x v="8"/>
    <x v="47"/>
    <x v="47"/>
    <x v="234"/>
    <x v="234"/>
    <x v="1548"/>
    <x v="1"/>
    <x v="1751"/>
  </r>
  <r>
    <x v="3600"/>
    <x v="8"/>
    <x v="51"/>
    <x v="51"/>
    <x v="424"/>
    <x v="421"/>
    <x v="1556"/>
    <x v="1"/>
    <x v="1083"/>
  </r>
  <r>
    <x v="3601"/>
    <x v="8"/>
    <x v="51"/>
    <x v="51"/>
    <x v="427"/>
    <x v="424"/>
    <x v="1557"/>
    <x v="1"/>
    <x v="1087"/>
  </r>
  <r>
    <x v="3602"/>
    <x v="8"/>
    <x v="52"/>
    <x v="52"/>
    <x v="163"/>
    <x v="163"/>
    <x v="1539"/>
    <x v="1"/>
    <x v="1110"/>
  </r>
  <r>
    <x v="3603"/>
    <x v="8"/>
    <x v="52"/>
    <x v="52"/>
    <x v="169"/>
    <x v="169"/>
    <x v="1541"/>
    <x v="1"/>
    <x v="1117"/>
  </r>
  <r>
    <x v="3604"/>
    <x v="8"/>
    <x v="52"/>
    <x v="52"/>
    <x v="436"/>
    <x v="433"/>
    <x v="1558"/>
    <x v="1"/>
    <x v="1122"/>
  </r>
  <r>
    <x v="3605"/>
    <x v="8"/>
    <x v="52"/>
    <x v="52"/>
    <x v="439"/>
    <x v="436"/>
    <x v="1559"/>
    <x v="1"/>
    <x v="1125"/>
  </r>
  <r>
    <x v="3606"/>
    <x v="8"/>
    <x v="53"/>
    <x v="53"/>
    <x v="769"/>
    <x v="765"/>
    <x v="1560"/>
    <x v="1"/>
    <x v="1752"/>
  </r>
  <r>
    <x v="3607"/>
    <x v="8"/>
    <x v="59"/>
    <x v="59"/>
    <x v="494"/>
    <x v="492"/>
    <x v="1561"/>
    <x v="1"/>
    <x v="1261"/>
  </r>
  <r>
    <x v="3608"/>
    <x v="8"/>
    <x v="60"/>
    <x v="60"/>
    <x v="302"/>
    <x v="302"/>
    <x v="1551"/>
    <x v="1"/>
    <x v="1280"/>
  </r>
  <r>
    <x v="3609"/>
    <x v="8"/>
    <x v="61"/>
    <x v="61"/>
    <x v="302"/>
    <x v="302"/>
    <x v="1551"/>
    <x v="1"/>
    <x v="1302"/>
  </r>
  <r>
    <x v="3610"/>
    <x v="8"/>
    <x v="63"/>
    <x v="63"/>
    <x v="234"/>
    <x v="234"/>
    <x v="1548"/>
    <x v="1"/>
    <x v="1753"/>
  </r>
  <r>
    <x v="3611"/>
    <x v="8"/>
    <x v="63"/>
    <x v="63"/>
    <x v="525"/>
    <x v="524"/>
    <x v="1562"/>
    <x v="1"/>
    <x v="1342"/>
  </r>
  <r>
    <x v="3612"/>
    <x v="8"/>
    <x v="64"/>
    <x v="64"/>
    <x v="302"/>
    <x v="302"/>
    <x v="1551"/>
    <x v="1"/>
    <x v="1363"/>
  </r>
  <r>
    <x v="3613"/>
    <x v="8"/>
    <x v="65"/>
    <x v="65"/>
    <x v="539"/>
    <x v="537"/>
    <x v="1563"/>
    <x v="1"/>
    <x v="1386"/>
  </r>
  <r>
    <x v="3614"/>
    <x v="8"/>
    <x v="66"/>
    <x v="66"/>
    <x v="789"/>
    <x v="789"/>
    <x v="1564"/>
    <x v="1"/>
    <x v="1797"/>
  </r>
  <r>
    <x v="3615"/>
    <x v="8"/>
    <x v="66"/>
    <x v="66"/>
    <x v="790"/>
    <x v="790"/>
    <x v="1565"/>
    <x v="1"/>
    <x v="1798"/>
  </r>
  <r>
    <x v="3616"/>
    <x v="8"/>
    <x v="69"/>
    <x v="69"/>
    <x v="656"/>
    <x v="653"/>
    <x v="1566"/>
    <x v="1"/>
    <x v="1537"/>
  </r>
  <r>
    <x v="3617"/>
    <x v="8"/>
    <x v="69"/>
    <x v="69"/>
    <x v="657"/>
    <x v="654"/>
    <x v="1567"/>
    <x v="1"/>
    <x v="1538"/>
  </r>
  <r>
    <x v="3618"/>
    <x v="8"/>
    <x v="69"/>
    <x v="69"/>
    <x v="664"/>
    <x v="661"/>
    <x v="1568"/>
    <x v="1"/>
    <x v="1547"/>
  </r>
  <r>
    <x v="3619"/>
    <x v="8"/>
    <x v="69"/>
    <x v="69"/>
    <x v="667"/>
    <x v="664"/>
    <x v="1569"/>
    <x v="1"/>
    <x v="1550"/>
  </r>
  <r>
    <x v="3620"/>
    <x v="8"/>
    <x v="69"/>
    <x v="69"/>
    <x v="670"/>
    <x v="667"/>
    <x v="1570"/>
    <x v="1"/>
    <x v="1553"/>
  </r>
  <r>
    <x v="3621"/>
    <x v="8"/>
    <x v="69"/>
    <x v="69"/>
    <x v="680"/>
    <x v="677"/>
    <x v="1571"/>
    <x v="1"/>
    <x v="1563"/>
  </r>
  <r>
    <x v="3622"/>
    <x v="8"/>
    <x v="69"/>
    <x v="69"/>
    <x v="700"/>
    <x v="697"/>
    <x v="1572"/>
    <x v="1"/>
    <x v="1583"/>
  </r>
  <r>
    <x v="3623"/>
    <x v="8"/>
    <x v="69"/>
    <x v="69"/>
    <x v="703"/>
    <x v="700"/>
    <x v="1573"/>
    <x v="1"/>
    <x v="1586"/>
  </r>
  <r>
    <x v="3624"/>
    <x v="8"/>
    <x v="70"/>
    <x v="70"/>
    <x v="680"/>
    <x v="677"/>
    <x v="1571"/>
    <x v="1"/>
    <x v="1611"/>
  </r>
  <r>
    <x v="3625"/>
    <x v="8"/>
    <x v="71"/>
    <x v="71"/>
    <x v="722"/>
    <x v="719"/>
    <x v="1574"/>
    <x v="1"/>
    <x v="1651"/>
  </r>
  <r>
    <x v="3626"/>
    <x v="8"/>
    <x v="73"/>
    <x v="73"/>
    <x v="726"/>
    <x v="723"/>
    <x v="1575"/>
    <x v="1"/>
    <x v="1682"/>
  </r>
  <r>
    <x v="3627"/>
    <x v="9"/>
    <x v="0"/>
    <x v="0"/>
    <x v="8"/>
    <x v="8"/>
    <x v="1576"/>
    <x v="1"/>
    <x v="8"/>
  </r>
  <r>
    <x v="3628"/>
    <x v="9"/>
    <x v="2"/>
    <x v="2"/>
    <x v="25"/>
    <x v="25"/>
    <x v="1577"/>
    <x v="1"/>
    <x v="36"/>
  </r>
  <r>
    <x v="3629"/>
    <x v="9"/>
    <x v="5"/>
    <x v="5"/>
    <x v="38"/>
    <x v="38"/>
    <x v="1578"/>
    <x v="1"/>
    <x v="63"/>
  </r>
  <r>
    <x v="3630"/>
    <x v="9"/>
    <x v="5"/>
    <x v="5"/>
    <x v="39"/>
    <x v="39"/>
    <x v="1579"/>
    <x v="1"/>
    <x v="64"/>
  </r>
  <r>
    <x v="3631"/>
    <x v="9"/>
    <x v="5"/>
    <x v="5"/>
    <x v="40"/>
    <x v="40"/>
    <x v="1580"/>
    <x v="1"/>
    <x v="65"/>
  </r>
  <r>
    <x v="3632"/>
    <x v="9"/>
    <x v="5"/>
    <x v="5"/>
    <x v="42"/>
    <x v="42"/>
    <x v="1581"/>
    <x v="1"/>
    <x v="67"/>
  </r>
  <r>
    <x v="3633"/>
    <x v="9"/>
    <x v="6"/>
    <x v="6"/>
    <x v="53"/>
    <x v="53"/>
    <x v="1582"/>
    <x v="1"/>
    <x v="85"/>
  </r>
  <r>
    <x v="3634"/>
    <x v="9"/>
    <x v="6"/>
    <x v="6"/>
    <x v="57"/>
    <x v="57"/>
    <x v="1583"/>
    <x v="1"/>
    <x v="89"/>
  </r>
  <r>
    <x v="3635"/>
    <x v="9"/>
    <x v="8"/>
    <x v="8"/>
    <x v="8"/>
    <x v="8"/>
    <x v="1576"/>
    <x v="1"/>
    <x v="1704"/>
  </r>
  <r>
    <x v="3636"/>
    <x v="9"/>
    <x v="8"/>
    <x v="8"/>
    <x v="53"/>
    <x v="53"/>
    <x v="1582"/>
    <x v="1"/>
    <x v="121"/>
  </r>
  <r>
    <x v="3637"/>
    <x v="9"/>
    <x v="9"/>
    <x v="9"/>
    <x v="72"/>
    <x v="73"/>
    <x v="1584"/>
    <x v="1"/>
    <x v="134"/>
  </r>
  <r>
    <x v="3638"/>
    <x v="9"/>
    <x v="10"/>
    <x v="10"/>
    <x v="93"/>
    <x v="94"/>
    <x v="1585"/>
    <x v="1"/>
    <x v="161"/>
  </r>
  <r>
    <x v="3639"/>
    <x v="9"/>
    <x v="10"/>
    <x v="10"/>
    <x v="96"/>
    <x v="97"/>
    <x v="1586"/>
    <x v="1"/>
    <x v="164"/>
  </r>
  <r>
    <x v="3640"/>
    <x v="9"/>
    <x v="12"/>
    <x v="12"/>
    <x v="109"/>
    <x v="110"/>
    <x v="1587"/>
    <x v="1"/>
    <x v="192"/>
  </r>
  <r>
    <x v="3641"/>
    <x v="9"/>
    <x v="13"/>
    <x v="13"/>
    <x v="114"/>
    <x v="115"/>
    <x v="1588"/>
    <x v="1"/>
    <x v="206"/>
  </r>
  <r>
    <x v="3642"/>
    <x v="9"/>
    <x v="14"/>
    <x v="14"/>
    <x v="127"/>
    <x v="128"/>
    <x v="1589"/>
    <x v="1"/>
    <x v="223"/>
  </r>
  <r>
    <x v="3643"/>
    <x v="9"/>
    <x v="14"/>
    <x v="14"/>
    <x v="128"/>
    <x v="129"/>
    <x v="1590"/>
    <x v="1"/>
    <x v="224"/>
  </r>
  <r>
    <x v="3644"/>
    <x v="9"/>
    <x v="15"/>
    <x v="15"/>
    <x v="139"/>
    <x v="140"/>
    <x v="1591"/>
    <x v="1"/>
    <x v="241"/>
  </r>
  <r>
    <x v="3645"/>
    <x v="9"/>
    <x v="17"/>
    <x v="17"/>
    <x v="151"/>
    <x v="151"/>
    <x v="1592"/>
    <x v="1"/>
    <x v="260"/>
  </r>
  <r>
    <x v="3646"/>
    <x v="9"/>
    <x v="17"/>
    <x v="17"/>
    <x v="152"/>
    <x v="152"/>
    <x v="1593"/>
    <x v="1"/>
    <x v="262"/>
  </r>
  <r>
    <x v="3647"/>
    <x v="9"/>
    <x v="17"/>
    <x v="17"/>
    <x v="153"/>
    <x v="153"/>
    <x v="1594"/>
    <x v="0"/>
    <x v="263"/>
  </r>
  <r>
    <x v="3648"/>
    <x v="9"/>
    <x v="17"/>
    <x v="17"/>
    <x v="155"/>
    <x v="155"/>
    <x v="1595"/>
    <x v="1"/>
    <x v="265"/>
  </r>
  <r>
    <x v="3649"/>
    <x v="9"/>
    <x v="17"/>
    <x v="17"/>
    <x v="156"/>
    <x v="156"/>
    <x v="1596"/>
    <x v="1"/>
    <x v="266"/>
  </r>
  <r>
    <x v="3650"/>
    <x v="9"/>
    <x v="18"/>
    <x v="18"/>
    <x v="164"/>
    <x v="164"/>
    <x v="1597"/>
    <x v="1"/>
    <x v="286"/>
  </r>
  <r>
    <x v="3651"/>
    <x v="9"/>
    <x v="18"/>
    <x v="18"/>
    <x v="166"/>
    <x v="166"/>
    <x v="1598"/>
    <x v="1"/>
    <x v="289"/>
  </r>
  <r>
    <x v="3652"/>
    <x v="9"/>
    <x v="18"/>
    <x v="18"/>
    <x v="167"/>
    <x v="167"/>
    <x v="1599"/>
    <x v="1"/>
    <x v="290"/>
  </r>
  <r>
    <x v="3653"/>
    <x v="9"/>
    <x v="18"/>
    <x v="18"/>
    <x v="780"/>
    <x v="776"/>
    <x v="1600"/>
    <x v="1"/>
    <x v="1770"/>
  </r>
  <r>
    <x v="3654"/>
    <x v="9"/>
    <x v="19"/>
    <x v="19"/>
    <x v="151"/>
    <x v="151"/>
    <x v="1592"/>
    <x v="1"/>
    <x v="316"/>
  </r>
  <r>
    <x v="3655"/>
    <x v="9"/>
    <x v="19"/>
    <x v="19"/>
    <x v="183"/>
    <x v="183"/>
    <x v="1601"/>
    <x v="1"/>
    <x v="318"/>
  </r>
  <r>
    <x v="3656"/>
    <x v="9"/>
    <x v="19"/>
    <x v="19"/>
    <x v="152"/>
    <x v="152"/>
    <x v="1593"/>
    <x v="1"/>
    <x v="319"/>
  </r>
  <r>
    <x v="3657"/>
    <x v="9"/>
    <x v="19"/>
    <x v="19"/>
    <x v="153"/>
    <x v="153"/>
    <x v="1594"/>
    <x v="0"/>
    <x v="320"/>
  </r>
  <r>
    <x v="3658"/>
    <x v="9"/>
    <x v="19"/>
    <x v="19"/>
    <x v="156"/>
    <x v="156"/>
    <x v="1596"/>
    <x v="1"/>
    <x v="322"/>
  </r>
  <r>
    <x v="3659"/>
    <x v="9"/>
    <x v="19"/>
    <x v="19"/>
    <x v="184"/>
    <x v="184"/>
    <x v="1602"/>
    <x v="1"/>
    <x v="323"/>
  </r>
  <r>
    <x v="3660"/>
    <x v="9"/>
    <x v="19"/>
    <x v="19"/>
    <x v="155"/>
    <x v="155"/>
    <x v="1595"/>
    <x v="1"/>
    <x v="324"/>
  </r>
  <r>
    <x v="3661"/>
    <x v="9"/>
    <x v="20"/>
    <x v="20"/>
    <x v="164"/>
    <x v="164"/>
    <x v="1597"/>
    <x v="1"/>
    <x v="343"/>
  </r>
  <r>
    <x v="3662"/>
    <x v="9"/>
    <x v="20"/>
    <x v="20"/>
    <x v="166"/>
    <x v="166"/>
    <x v="1598"/>
    <x v="1"/>
    <x v="346"/>
  </r>
  <r>
    <x v="3663"/>
    <x v="9"/>
    <x v="20"/>
    <x v="20"/>
    <x v="167"/>
    <x v="167"/>
    <x v="1599"/>
    <x v="1"/>
    <x v="347"/>
  </r>
  <r>
    <x v="3664"/>
    <x v="9"/>
    <x v="20"/>
    <x v="20"/>
    <x v="178"/>
    <x v="178"/>
    <x v="1603"/>
    <x v="1"/>
    <x v="357"/>
  </r>
  <r>
    <x v="3665"/>
    <x v="9"/>
    <x v="20"/>
    <x v="20"/>
    <x v="780"/>
    <x v="776"/>
    <x v="1600"/>
    <x v="1"/>
    <x v="1771"/>
  </r>
  <r>
    <x v="3666"/>
    <x v="9"/>
    <x v="21"/>
    <x v="21"/>
    <x v="151"/>
    <x v="151"/>
    <x v="1592"/>
    <x v="1"/>
    <x v="371"/>
  </r>
  <r>
    <x v="3667"/>
    <x v="9"/>
    <x v="21"/>
    <x v="21"/>
    <x v="152"/>
    <x v="152"/>
    <x v="1593"/>
    <x v="1"/>
    <x v="373"/>
  </r>
  <r>
    <x v="3668"/>
    <x v="9"/>
    <x v="21"/>
    <x v="21"/>
    <x v="153"/>
    <x v="153"/>
    <x v="1594"/>
    <x v="0"/>
    <x v="374"/>
  </r>
  <r>
    <x v="3669"/>
    <x v="9"/>
    <x v="21"/>
    <x v="21"/>
    <x v="156"/>
    <x v="156"/>
    <x v="1596"/>
    <x v="1"/>
    <x v="376"/>
  </r>
  <r>
    <x v="3670"/>
    <x v="9"/>
    <x v="21"/>
    <x v="21"/>
    <x v="155"/>
    <x v="155"/>
    <x v="1604"/>
    <x v="1"/>
    <x v="377"/>
  </r>
  <r>
    <x v="3671"/>
    <x v="9"/>
    <x v="22"/>
    <x v="22"/>
    <x v="164"/>
    <x v="164"/>
    <x v="1597"/>
    <x v="1"/>
    <x v="395"/>
  </r>
  <r>
    <x v="3672"/>
    <x v="9"/>
    <x v="22"/>
    <x v="22"/>
    <x v="166"/>
    <x v="166"/>
    <x v="1598"/>
    <x v="1"/>
    <x v="398"/>
  </r>
  <r>
    <x v="3673"/>
    <x v="9"/>
    <x v="22"/>
    <x v="22"/>
    <x v="167"/>
    <x v="167"/>
    <x v="1599"/>
    <x v="1"/>
    <x v="399"/>
  </r>
  <r>
    <x v="3674"/>
    <x v="9"/>
    <x v="22"/>
    <x v="22"/>
    <x v="780"/>
    <x v="776"/>
    <x v="1600"/>
    <x v="1"/>
    <x v="1772"/>
  </r>
  <r>
    <x v="3675"/>
    <x v="9"/>
    <x v="23"/>
    <x v="23"/>
    <x v="151"/>
    <x v="151"/>
    <x v="1592"/>
    <x v="1"/>
    <x v="421"/>
  </r>
  <r>
    <x v="3676"/>
    <x v="9"/>
    <x v="23"/>
    <x v="23"/>
    <x v="183"/>
    <x v="183"/>
    <x v="1601"/>
    <x v="1"/>
    <x v="424"/>
  </r>
  <r>
    <x v="3677"/>
    <x v="9"/>
    <x v="23"/>
    <x v="23"/>
    <x v="152"/>
    <x v="152"/>
    <x v="1593"/>
    <x v="1"/>
    <x v="425"/>
  </r>
  <r>
    <x v="3678"/>
    <x v="9"/>
    <x v="23"/>
    <x v="23"/>
    <x v="153"/>
    <x v="153"/>
    <x v="1594"/>
    <x v="0"/>
    <x v="426"/>
  </r>
  <r>
    <x v="3679"/>
    <x v="9"/>
    <x v="23"/>
    <x v="23"/>
    <x v="156"/>
    <x v="156"/>
    <x v="1596"/>
    <x v="1"/>
    <x v="428"/>
  </r>
  <r>
    <x v="3680"/>
    <x v="9"/>
    <x v="23"/>
    <x v="23"/>
    <x v="184"/>
    <x v="184"/>
    <x v="1602"/>
    <x v="1"/>
    <x v="429"/>
  </r>
  <r>
    <x v="3681"/>
    <x v="9"/>
    <x v="23"/>
    <x v="23"/>
    <x v="155"/>
    <x v="155"/>
    <x v="1604"/>
    <x v="1"/>
    <x v="430"/>
  </r>
  <r>
    <x v="3682"/>
    <x v="9"/>
    <x v="24"/>
    <x v="24"/>
    <x v="164"/>
    <x v="164"/>
    <x v="1597"/>
    <x v="1"/>
    <x v="445"/>
  </r>
  <r>
    <x v="3683"/>
    <x v="9"/>
    <x v="24"/>
    <x v="24"/>
    <x v="166"/>
    <x v="166"/>
    <x v="1598"/>
    <x v="1"/>
    <x v="450"/>
  </r>
  <r>
    <x v="3684"/>
    <x v="9"/>
    <x v="24"/>
    <x v="24"/>
    <x v="167"/>
    <x v="167"/>
    <x v="1599"/>
    <x v="1"/>
    <x v="451"/>
  </r>
  <r>
    <x v="3685"/>
    <x v="9"/>
    <x v="24"/>
    <x v="24"/>
    <x v="780"/>
    <x v="776"/>
    <x v="1600"/>
    <x v="1"/>
    <x v="1773"/>
  </r>
  <r>
    <x v="3686"/>
    <x v="9"/>
    <x v="25"/>
    <x v="25"/>
    <x v="151"/>
    <x v="151"/>
    <x v="1592"/>
    <x v="1"/>
    <x v="475"/>
  </r>
  <r>
    <x v="3687"/>
    <x v="9"/>
    <x v="25"/>
    <x v="25"/>
    <x v="153"/>
    <x v="153"/>
    <x v="1594"/>
    <x v="0"/>
    <x v="476"/>
  </r>
  <r>
    <x v="3688"/>
    <x v="9"/>
    <x v="25"/>
    <x v="25"/>
    <x v="156"/>
    <x v="156"/>
    <x v="1596"/>
    <x v="1"/>
    <x v="477"/>
  </r>
  <r>
    <x v="3689"/>
    <x v="9"/>
    <x v="26"/>
    <x v="26"/>
    <x v="164"/>
    <x v="164"/>
    <x v="1597"/>
    <x v="1"/>
    <x v="489"/>
  </r>
  <r>
    <x v="3690"/>
    <x v="9"/>
    <x v="26"/>
    <x v="26"/>
    <x v="166"/>
    <x v="166"/>
    <x v="1598"/>
    <x v="1"/>
    <x v="494"/>
  </r>
  <r>
    <x v="3691"/>
    <x v="9"/>
    <x v="26"/>
    <x v="26"/>
    <x v="780"/>
    <x v="776"/>
    <x v="1600"/>
    <x v="1"/>
    <x v="1776"/>
  </r>
  <r>
    <x v="3692"/>
    <x v="9"/>
    <x v="26"/>
    <x v="26"/>
    <x v="194"/>
    <x v="194"/>
    <x v="1605"/>
    <x v="1"/>
    <x v="504"/>
  </r>
  <r>
    <x v="3693"/>
    <x v="9"/>
    <x v="26"/>
    <x v="26"/>
    <x v="195"/>
    <x v="195"/>
    <x v="1606"/>
    <x v="1"/>
    <x v="505"/>
  </r>
  <r>
    <x v="3694"/>
    <x v="9"/>
    <x v="27"/>
    <x v="27"/>
    <x v="198"/>
    <x v="198"/>
    <x v="1592"/>
    <x v="1"/>
    <x v="517"/>
  </r>
  <r>
    <x v="3695"/>
    <x v="9"/>
    <x v="27"/>
    <x v="27"/>
    <x v="199"/>
    <x v="199"/>
    <x v="1607"/>
    <x v="1"/>
    <x v="519"/>
  </r>
  <r>
    <x v="3696"/>
    <x v="9"/>
    <x v="27"/>
    <x v="27"/>
    <x v="200"/>
    <x v="200"/>
    <x v="1608"/>
    <x v="1"/>
    <x v="520"/>
  </r>
  <r>
    <x v="3697"/>
    <x v="9"/>
    <x v="27"/>
    <x v="27"/>
    <x v="201"/>
    <x v="201"/>
    <x v="1609"/>
    <x v="1"/>
    <x v="521"/>
  </r>
  <r>
    <x v="3698"/>
    <x v="9"/>
    <x v="27"/>
    <x v="27"/>
    <x v="184"/>
    <x v="184"/>
    <x v="1610"/>
    <x v="1"/>
    <x v="522"/>
  </r>
  <r>
    <x v="3699"/>
    <x v="9"/>
    <x v="27"/>
    <x v="27"/>
    <x v="153"/>
    <x v="153"/>
    <x v="1594"/>
    <x v="0"/>
    <x v="523"/>
  </r>
  <r>
    <x v="3700"/>
    <x v="9"/>
    <x v="27"/>
    <x v="27"/>
    <x v="156"/>
    <x v="156"/>
    <x v="1596"/>
    <x v="1"/>
    <x v="524"/>
  </r>
  <r>
    <x v="3701"/>
    <x v="9"/>
    <x v="28"/>
    <x v="28"/>
    <x v="164"/>
    <x v="164"/>
    <x v="1597"/>
    <x v="1"/>
    <x v="542"/>
  </r>
  <r>
    <x v="3702"/>
    <x v="9"/>
    <x v="28"/>
    <x v="28"/>
    <x v="166"/>
    <x v="166"/>
    <x v="1598"/>
    <x v="1"/>
    <x v="547"/>
  </r>
  <r>
    <x v="3703"/>
    <x v="9"/>
    <x v="28"/>
    <x v="28"/>
    <x v="167"/>
    <x v="167"/>
    <x v="1611"/>
    <x v="1"/>
    <x v="548"/>
  </r>
  <r>
    <x v="3704"/>
    <x v="9"/>
    <x v="28"/>
    <x v="28"/>
    <x v="178"/>
    <x v="178"/>
    <x v="1603"/>
    <x v="1"/>
    <x v="556"/>
  </r>
  <r>
    <x v="3705"/>
    <x v="9"/>
    <x v="28"/>
    <x v="28"/>
    <x v="780"/>
    <x v="776"/>
    <x v="1600"/>
    <x v="1"/>
    <x v="1777"/>
  </r>
  <r>
    <x v="3706"/>
    <x v="9"/>
    <x v="29"/>
    <x v="29"/>
    <x v="198"/>
    <x v="203"/>
    <x v="1612"/>
    <x v="1"/>
    <x v="570"/>
  </r>
  <r>
    <x v="3707"/>
    <x v="9"/>
    <x v="29"/>
    <x v="29"/>
    <x v="199"/>
    <x v="199"/>
    <x v="1607"/>
    <x v="1"/>
    <x v="572"/>
  </r>
  <r>
    <x v="3708"/>
    <x v="9"/>
    <x v="29"/>
    <x v="29"/>
    <x v="200"/>
    <x v="200"/>
    <x v="1608"/>
    <x v="1"/>
    <x v="573"/>
  </r>
  <r>
    <x v="3709"/>
    <x v="9"/>
    <x v="29"/>
    <x v="29"/>
    <x v="201"/>
    <x v="201"/>
    <x v="1609"/>
    <x v="1"/>
    <x v="574"/>
  </r>
  <r>
    <x v="3710"/>
    <x v="9"/>
    <x v="29"/>
    <x v="29"/>
    <x v="184"/>
    <x v="184"/>
    <x v="1610"/>
    <x v="1"/>
    <x v="575"/>
  </r>
  <r>
    <x v="3711"/>
    <x v="9"/>
    <x v="29"/>
    <x v="29"/>
    <x v="153"/>
    <x v="153"/>
    <x v="1594"/>
    <x v="0"/>
    <x v="576"/>
  </r>
  <r>
    <x v="3712"/>
    <x v="9"/>
    <x v="29"/>
    <x v="29"/>
    <x v="156"/>
    <x v="156"/>
    <x v="1596"/>
    <x v="1"/>
    <x v="577"/>
  </r>
  <r>
    <x v="3713"/>
    <x v="9"/>
    <x v="30"/>
    <x v="30"/>
    <x v="164"/>
    <x v="164"/>
    <x v="1597"/>
    <x v="1"/>
    <x v="593"/>
  </r>
  <r>
    <x v="3714"/>
    <x v="9"/>
    <x v="30"/>
    <x v="30"/>
    <x v="166"/>
    <x v="166"/>
    <x v="1598"/>
    <x v="1"/>
    <x v="598"/>
  </r>
  <r>
    <x v="3715"/>
    <x v="9"/>
    <x v="30"/>
    <x v="30"/>
    <x v="167"/>
    <x v="167"/>
    <x v="1611"/>
    <x v="1"/>
    <x v="599"/>
  </r>
  <r>
    <x v="3716"/>
    <x v="9"/>
    <x v="30"/>
    <x v="30"/>
    <x v="780"/>
    <x v="776"/>
    <x v="1600"/>
    <x v="1"/>
    <x v="1778"/>
  </r>
  <r>
    <x v="3717"/>
    <x v="9"/>
    <x v="31"/>
    <x v="31"/>
    <x v="208"/>
    <x v="209"/>
    <x v="1613"/>
    <x v="1"/>
    <x v="619"/>
  </r>
  <r>
    <x v="3718"/>
    <x v="9"/>
    <x v="31"/>
    <x v="31"/>
    <x v="209"/>
    <x v="210"/>
    <x v="1614"/>
    <x v="1"/>
    <x v="620"/>
  </r>
  <r>
    <x v="3719"/>
    <x v="9"/>
    <x v="32"/>
    <x v="32"/>
    <x v="199"/>
    <x v="199"/>
    <x v="1615"/>
    <x v="1"/>
    <x v="643"/>
  </r>
  <r>
    <x v="3720"/>
    <x v="9"/>
    <x v="32"/>
    <x v="32"/>
    <x v="220"/>
    <x v="221"/>
    <x v="1616"/>
    <x v="1"/>
    <x v="649"/>
  </r>
  <r>
    <x v="3721"/>
    <x v="9"/>
    <x v="32"/>
    <x v="32"/>
    <x v="221"/>
    <x v="222"/>
    <x v="1617"/>
    <x v="1"/>
    <x v="650"/>
  </r>
  <r>
    <x v="3722"/>
    <x v="9"/>
    <x v="32"/>
    <x v="32"/>
    <x v="222"/>
    <x v="223"/>
    <x v="1618"/>
    <x v="1"/>
    <x v="651"/>
  </r>
  <r>
    <x v="3723"/>
    <x v="9"/>
    <x v="32"/>
    <x v="32"/>
    <x v="224"/>
    <x v="225"/>
    <x v="1619"/>
    <x v="1"/>
    <x v="653"/>
  </r>
  <r>
    <x v="3724"/>
    <x v="9"/>
    <x v="32"/>
    <x v="32"/>
    <x v="227"/>
    <x v="128"/>
    <x v="1620"/>
    <x v="1"/>
    <x v="656"/>
  </r>
  <r>
    <x v="3725"/>
    <x v="9"/>
    <x v="32"/>
    <x v="32"/>
    <x v="229"/>
    <x v="229"/>
    <x v="1621"/>
    <x v="1"/>
    <x v="658"/>
  </r>
  <r>
    <x v="3726"/>
    <x v="9"/>
    <x v="32"/>
    <x v="32"/>
    <x v="198"/>
    <x v="203"/>
    <x v="1622"/>
    <x v="1"/>
    <x v="664"/>
  </r>
  <r>
    <x v="3727"/>
    <x v="9"/>
    <x v="32"/>
    <x v="32"/>
    <x v="238"/>
    <x v="238"/>
    <x v="1623"/>
    <x v="1"/>
    <x v="669"/>
  </r>
  <r>
    <x v="3728"/>
    <x v="9"/>
    <x v="33"/>
    <x v="33"/>
    <x v="199"/>
    <x v="199"/>
    <x v="1615"/>
    <x v="1"/>
    <x v="698"/>
  </r>
  <r>
    <x v="3729"/>
    <x v="9"/>
    <x v="33"/>
    <x v="33"/>
    <x v="220"/>
    <x v="221"/>
    <x v="1616"/>
    <x v="1"/>
    <x v="704"/>
  </r>
  <r>
    <x v="3730"/>
    <x v="9"/>
    <x v="33"/>
    <x v="33"/>
    <x v="221"/>
    <x v="222"/>
    <x v="1617"/>
    <x v="1"/>
    <x v="705"/>
  </r>
  <r>
    <x v="3731"/>
    <x v="9"/>
    <x v="33"/>
    <x v="33"/>
    <x v="222"/>
    <x v="223"/>
    <x v="1618"/>
    <x v="1"/>
    <x v="706"/>
  </r>
  <r>
    <x v="3732"/>
    <x v="9"/>
    <x v="33"/>
    <x v="33"/>
    <x v="224"/>
    <x v="225"/>
    <x v="1619"/>
    <x v="1"/>
    <x v="708"/>
  </r>
  <r>
    <x v="3733"/>
    <x v="9"/>
    <x v="33"/>
    <x v="33"/>
    <x v="227"/>
    <x v="128"/>
    <x v="1620"/>
    <x v="1"/>
    <x v="711"/>
  </r>
  <r>
    <x v="3734"/>
    <x v="9"/>
    <x v="33"/>
    <x v="33"/>
    <x v="229"/>
    <x v="229"/>
    <x v="1621"/>
    <x v="1"/>
    <x v="713"/>
  </r>
  <r>
    <x v="3735"/>
    <x v="9"/>
    <x v="33"/>
    <x v="33"/>
    <x v="198"/>
    <x v="203"/>
    <x v="1622"/>
    <x v="1"/>
    <x v="719"/>
  </r>
  <r>
    <x v="3736"/>
    <x v="9"/>
    <x v="33"/>
    <x v="33"/>
    <x v="238"/>
    <x v="238"/>
    <x v="1623"/>
    <x v="1"/>
    <x v="724"/>
  </r>
  <r>
    <x v="3737"/>
    <x v="9"/>
    <x v="34"/>
    <x v="34"/>
    <x v="251"/>
    <x v="251"/>
    <x v="1624"/>
    <x v="1"/>
    <x v="746"/>
  </r>
  <r>
    <x v="3738"/>
    <x v="9"/>
    <x v="35"/>
    <x v="35"/>
    <x v="264"/>
    <x v="264"/>
    <x v="1625"/>
    <x v="1"/>
    <x v="769"/>
  </r>
  <r>
    <x v="3739"/>
    <x v="9"/>
    <x v="35"/>
    <x v="35"/>
    <x v="266"/>
    <x v="266"/>
    <x v="1626"/>
    <x v="1"/>
    <x v="771"/>
  </r>
  <r>
    <x v="3740"/>
    <x v="9"/>
    <x v="35"/>
    <x v="35"/>
    <x v="268"/>
    <x v="268"/>
    <x v="1627"/>
    <x v="1"/>
    <x v="773"/>
  </r>
  <r>
    <x v="3741"/>
    <x v="9"/>
    <x v="35"/>
    <x v="35"/>
    <x v="270"/>
    <x v="270"/>
    <x v="1628"/>
    <x v="1"/>
    <x v="775"/>
  </r>
  <r>
    <x v="3742"/>
    <x v="9"/>
    <x v="35"/>
    <x v="35"/>
    <x v="271"/>
    <x v="271"/>
    <x v="1629"/>
    <x v="1"/>
    <x v="776"/>
  </r>
  <r>
    <x v="3743"/>
    <x v="9"/>
    <x v="36"/>
    <x v="36"/>
    <x v="279"/>
    <x v="279"/>
    <x v="1630"/>
    <x v="1"/>
    <x v="795"/>
  </r>
  <r>
    <x v="3744"/>
    <x v="9"/>
    <x v="36"/>
    <x v="36"/>
    <x v="280"/>
    <x v="280"/>
    <x v="1631"/>
    <x v="1"/>
    <x v="796"/>
  </r>
  <r>
    <x v="3745"/>
    <x v="9"/>
    <x v="36"/>
    <x v="36"/>
    <x v="281"/>
    <x v="281"/>
    <x v="1632"/>
    <x v="1"/>
    <x v="797"/>
  </r>
  <r>
    <x v="3746"/>
    <x v="9"/>
    <x v="36"/>
    <x v="36"/>
    <x v="283"/>
    <x v="283"/>
    <x v="1633"/>
    <x v="1"/>
    <x v="799"/>
  </r>
  <r>
    <x v="3747"/>
    <x v="9"/>
    <x v="36"/>
    <x v="36"/>
    <x v="284"/>
    <x v="284"/>
    <x v="1634"/>
    <x v="1"/>
    <x v="800"/>
  </r>
  <r>
    <x v="3748"/>
    <x v="9"/>
    <x v="37"/>
    <x v="37"/>
    <x v="288"/>
    <x v="288"/>
    <x v="1635"/>
    <x v="1"/>
    <x v="813"/>
  </r>
  <r>
    <x v="3749"/>
    <x v="9"/>
    <x v="37"/>
    <x v="37"/>
    <x v="289"/>
    <x v="289"/>
    <x v="1636"/>
    <x v="1"/>
    <x v="814"/>
  </r>
  <r>
    <x v="3750"/>
    <x v="9"/>
    <x v="37"/>
    <x v="37"/>
    <x v="297"/>
    <x v="297"/>
    <x v="1637"/>
    <x v="1"/>
    <x v="822"/>
  </r>
  <r>
    <x v="3751"/>
    <x v="9"/>
    <x v="37"/>
    <x v="37"/>
    <x v="299"/>
    <x v="299"/>
    <x v="1638"/>
    <x v="1"/>
    <x v="824"/>
  </r>
  <r>
    <x v="3752"/>
    <x v="9"/>
    <x v="38"/>
    <x v="38"/>
    <x v="288"/>
    <x v="288"/>
    <x v="1635"/>
    <x v="1"/>
    <x v="838"/>
  </r>
  <r>
    <x v="3753"/>
    <x v="9"/>
    <x v="38"/>
    <x v="38"/>
    <x v="289"/>
    <x v="289"/>
    <x v="1636"/>
    <x v="1"/>
    <x v="839"/>
  </r>
  <r>
    <x v="3754"/>
    <x v="9"/>
    <x v="38"/>
    <x v="38"/>
    <x v="297"/>
    <x v="297"/>
    <x v="1639"/>
    <x v="1"/>
    <x v="843"/>
  </r>
  <r>
    <x v="3755"/>
    <x v="9"/>
    <x v="38"/>
    <x v="38"/>
    <x v="304"/>
    <x v="304"/>
    <x v="1640"/>
    <x v="1"/>
    <x v="846"/>
  </r>
  <r>
    <x v="3756"/>
    <x v="9"/>
    <x v="38"/>
    <x v="38"/>
    <x v="307"/>
    <x v="307"/>
    <x v="1641"/>
    <x v="1"/>
    <x v="849"/>
  </r>
  <r>
    <x v="3757"/>
    <x v="9"/>
    <x v="38"/>
    <x v="38"/>
    <x v="309"/>
    <x v="308"/>
    <x v="1642"/>
    <x v="1"/>
    <x v="850"/>
  </r>
  <r>
    <x v="3758"/>
    <x v="9"/>
    <x v="38"/>
    <x v="38"/>
    <x v="311"/>
    <x v="310"/>
    <x v="1643"/>
    <x v="1"/>
    <x v="852"/>
  </r>
  <r>
    <x v="3759"/>
    <x v="9"/>
    <x v="39"/>
    <x v="39"/>
    <x v="316"/>
    <x v="315"/>
    <x v="1644"/>
    <x v="1"/>
    <x v="866"/>
  </r>
  <r>
    <x v="3760"/>
    <x v="9"/>
    <x v="39"/>
    <x v="39"/>
    <x v="317"/>
    <x v="316"/>
    <x v="1645"/>
    <x v="1"/>
    <x v="867"/>
  </r>
  <r>
    <x v="3761"/>
    <x v="9"/>
    <x v="39"/>
    <x v="39"/>
    <x v="324"/>
    <x v="323"/>
    <x v="1646"/>
    <x v="1"/>
    <x v="874"/>
  </r>
  <r>
    <x v="3762"/>
    <x v="9"/>
    <x v="40"/>
    <x v="40"/>
    <x v="327"/>
    <x v="328"/>
    <x v="1647"/>
    <x v="1"/>
    <x v="887"/>
  </r>
  <r>
    <x v="3763"/>
    <x v="9"/>
    <x v="40"/>
    <x v="40"/>
    <x v="208"/>
    <x v="329"/>
    <x v="1613"/>
    <x v="1"/>
    <x v="888"/>
  </r>
  <r>
    <x v="3764"/>
    <x v="9"/>
    <x v="40"/>
    <x v="40"/>
    <x v="209"/>
    <x v="210"/>
    <x v="1614"/>
    <x v="1"/>
    <x v="889"/>
  </r>
  <r>
    <x v="3765"/>
    <x v="9"/>
    <x v="40"/>
    <x v="40"/>
    <x v="324"/>
    <x v="323"/>
    <x v="1646"/>
    <x v="1"/>
    <x v="898"/>
  </r>
  <r>
    <x v="3766"/>
    <x v="9"/>
    <x v="41"/>
    <x v="41"/>
    <x v="340"/>
    <x v="200"/>
    <x v="1648"/>
    <x v="1"/>
    <x v="914"/>
  </r>
  <r>
    <x v="3767"/>
    <x v="9"/>
    <x v="41"/>
    <x v="41"/>
    <x v="341"/>
    <x v="341"/>
    <x v="1649"/>
    <x v="1"/>
    <x v="917"/>
  </r>
  <r>
    <x v="3768"/>
    <x v="9"/>
    <x v="42"/>
    <x v="42"/>
    <x v="349"/>
    <x v="348"/>
    <x v="1650"/>
    <x v="1"/>
    <x v="929"/>
  </r>
  <r>
    <x v="3769"/>
    <x v="9"/>
    <x v="42"/>
    <x v="42"/>
    <x v="350"/>
    <x v="349"/>
    <x v="1651"/>
    <x v="1"/>
    <x v="930"/>
  </r>
  <r>
    <x v="3770"/>
    <x v="9"/>
    <x v="44"/>
    <x v="44"/>
    <x v="364"/>
    <x v="362"/>
    <x v="1652"/>
    <x v="1"/>
    <x v="956"/>
  </r>
  <r>
    <x v="3771"/>
    <x v="9"/>
    <x v="44"/>
    <x v="44"/>
    <x v="371"/>
    <x v="369"/>
    <x v="1653"/>
    <x v="1"/>
    <x v="963"/>
  </r>
  <r>
    <x v="3772"/>
    <x v="9"/>
    <x v="45"/>
    <x v="45"/>
    <x v="374"/>
    <x v="372"/>
    <x v="1654"/>
    <x v="1"/>
    <x v="973"/>
  </r>
  <r>
    <x v="3773"/>
    <x v="9"/>
    <x v="45"/>
    <x v="45"/>
    <x v="377"/>
    <x v="375"/>
    <x v="1655"/>
    <x v="1"/>
    <x v="978"/>
  </r>
  <r>
    <x v="3774"/>
    <x v="9"/>
    <x v="45"/>
    <x v="45"/>
    <x v="378"/>
    <x v="376"/>
    <x v="1656"/>
    <x v="1"/>
    <x v="979"/>
  </r>
  <r>
    <x v="3775"/>
    <x v="9"/>
    <x v="46"/>
    <x v="46"/>
    <x v="385"/>
    <x v="383"/>
    <x v="1657"/>
    <x v="1"/>
    <x v="995"/>
  </r>
  <r>
    <x v="3776"/>
    <x v="9"/>
    <x v="46"/>
    <x v="46"/>
    <x v="388"/>
    <x v="385"/>
    <x v="1658"/>
    <x v="1"/>
    <x v="997"/>
  </r>
  <r>
    <x v="3777"/>
    <x v="9"/>
    <x v="47"/>
    <x v="47"/>
    <x v="392"/>
    <x v="389"/>
    <x v="1659"/>
    <x v="1"/>
    <x v="1011"/>
  </r>
  <r>
    <x v="3778"/>
    <x v="9"/>
    <x v="47"/>
    <x v="47"/>
    <x v="393"/>
    <x v="390"/>
    <x v="1660"/>
    <x v="1"/>
    <x v="1012"/>
  </r>
  <r>
    <x v="3779"/>
    <x v="9"/>
    <x v="47"/>
    <x v="47"/>
    <x v="394"/>
    <x v="391"/>
    <x v="1661"/>
    <x v="1"/>
    <x v="1013"/>
  </r>
  <r>
    <x v="3780"/>
    <x v="9"/>
    <x v="47"/>
    <x v="47"/>
    <x v="395"/>
    <x v="392"/>
    <x v="1661"/>
    <x v="1"/>
    <x v="1014"/>
  </r>
  <r>
    <x v="3781"/>
    <x v="9"/>
    <x v="48"/>
    <x v="48"/>
    <x v="406"/>
    <x v="403"/>
    <x v="1662"/>
    <x v="1"/>
    <x v="1031"/>
  </r>
  <r>
    <x v="3782"/>
    <x v="9"/>
    <x v="48"/>
    <x v="48"/>
    <x v="407"/>
    <x v="404"/>
    <x v="1663"/>
    <x v="1"/>
    <x v="1032"/>
  </r>
  <r>
    <x v="3783"/>
    <x v="9"/>
    <x v="48"/>
    <x v="48"/>
    <x v="408"/>
    <x v="405"/>
    <x v="1664"/>
    <x v="1"/>
    <x v="1033"/>
  </r>
  <r>
    <x v="3784"/>
    <x v="9"/>
    <x v="48"/>
    <x v="48"/>
    <x v="309"/>
    <x v="308"/>
    <x v="1642"/>
    <x v="1"/>
    <x v="1036"/>
  </r>
  <r>
    <x v="3785"/>
    <x v="9"/>
    <x v="48"/>
    <x v="48"/>
    <x v="324"/>
    <x v="323"/>
    <x v="1646"/>
    <x v="1"/>
    <x v="1037"/>
  </r>
  <r>
    <x v="3786"/>
    <x v="9"/>
    <x v="50"/>
    <x v="50"/>
    <x v="415"/>
    <x v="412"/>
    <x v="1665"/>
    <x v="1"/>
    <x v="1061"/>
  </r>
  <r>
    <x v="3787"/>
    <x v="9"/>
    <x v="50"/>
    <x v="50"/>
    <x v="416"/>
    <x v="413"/>
    <x v="1666"/>
    <x v="1"/>
    <x v="1062"/>
  </r>
  <r>
    <x v="3788"/>
    <x v="9"/>
    <x v="51"/>
    <x v="51"/>
    <x v="109"/>
    <x v="110"/>
    <x v="1667"/>
    <x v="1"/>
    <x v="1081"/>
  </r>
  <r>
    <x v="3789"/>
    <x v="9"/>
    <x v="51"/>
    <x v="51"/>
    <x v="425"/>
    <x v="422"/>
    <x v="1668"/>
    <x v="1"/>
    <x v="1084"/>
  </r>
  <r>
    <x v="3790"/>
    <x v="9"/>
    <x v="51"/>
    <x v="51"/>
    <x v="431"/>
    <x v="428"/>
    <x v="1669"/>
    <x v="1"/>
    <x v="1091"/>
  </r>
  <r>
    <x v="3791"/>
    <x v="9"/>
    <x v="51"/>
    <x v="51"/>
    <x v="432"/>
    <x v="429"/>
    <x v="1670"/>
    <x v="1"/>
    <x v="1092"/>
  </r>
  <r>
    <x v="3792"/>
    <x v="9"/>
    <x v="51"/>
    <x v="51"/>
    <x v="433"/>
    <x v="430"/>
    <x v="1671"/>
    <x v="1"/>
    <x v="1093"/>
  </r>
  <r>
    <x v="3793"/>
    <x v="9"/>
    <x v="51"/>
    <x v="51"/>
    <x v="434"/>
    <x v="431"/>
    <x v="1671"/>
    <x v="1"/>
    <x v="1094"/>
  </r>
  <r>
    <x v="3794"/>
    <x v="9"/>
    <x v="52"/>
    <x v="52"/>
    <x v="164"/>
    <x v="164"/>
    <x v="1597"/>
    <x v="1"/>
    <x v="1111"/>
  </r>
  <r>
    <x v="3795"/>
    <x v="9"/>
    <x v="52"/>
    <x v="52"/>
    <x v="437"/>
    <x v="434"/>
    <x v="1672"/>
    <x v="1"/>
    <x v="1123"/>
  </r>
  <r>
    <x v="3796"/>
    <x v="9"/>
    <x v="52"/>
    <x v="52"/>
    <x v="438"/>
    <x v="435"/>
    <x v="1673"/>
    <x v="1"/>
    <x v="1124"/>
  </r>
  <r>
    <x v="3797"/>
    <x v="9"/>
    <x v="53"/>
    <x v="53"/>
    <x v="445"/>
    <x v="442"/>
    <x v="1674"/>
    <x v="1"/>
    <x v="1146"/>
  </r>
  <r>
    <x v="3798"/>
    <x v="9"/>
    <x v="53"/>
    <x v="53"/>
    <x v="447"/>
    <x v="444"/>
    <x v="1675"/>
    <x v="1"/>
    <x v="1148"/>
  </r>
  <r>
    <x v="3799"/>
    <x v="9"/>
    <x v="53"/>
    <x v="53"/>
    <x v="769"/>
    <x v="765"/>
    <x v="1676"/>
    <x v="1"/>
    <x v="1752"/>
  </r>
  <r>
    <x v="3800"/>
    <x v="9"/>
    <x v="54"/>
    <x v="54"/>
    <x v="458"/>
    <x v="455"/>
    <x v="1677"/>
    <x v="1"/>
    <x v="1169"/>
  </r>
  <r>
    <x v="3801"/>
    <x v="9"/>
    <x v="55"/>
    <x v="55"/>
    <x v="469"/>
    <x v="466"/>
    <x v="1678"/>
    <x v="1"/>
    <x v="1184"/>
  </r>
  <r>
    <x v="3802"/>
    <x v="9"/>
    <x v="56"/>
    <x v="56"/>
    <x v="288"/>
    <x v="288"/>
    <x v="1635"/>
    <x v="1"/>
    <x v="1197"/>
  </r>
  <r>
    <x v="3803"/>
    <x v="9"/>
    <x v="56"/>
    <x v="56"/>
    <x v="289"/>
    <x v="289"/>
    <x v="1679"/>
    <x v="1"/>
    <x v="1198"/>
  </r>
  <r>
    <x v="3804"/>
    <x v="9"/>
    <x v="56"/>
    <x v="56"/>
    <x v="324"/>
    <x v="323"/>
    <x v="1646"/>
    <x v="1"/>
    <x v="1208"/>
  </r>
  <r>
    <x v="3805"/>
    <x v="9"/>
    <x v="57"/>
    <x v="57"/>
    <x v="208"/>
    <x v="478"/>
    <x v="1613"/>
    <x v="1"/>
    <x v="1222"/>
  </r>
  <r>
    <x v="3806"/>
    <x v="9"/>
    <x v="57"/>
    <x v="57"/>
    <x v="209"/>
    <x v="479"/>
    <x v="1614"/>
    <x v="1"/>
    <x v="1223"/>
  </r>
  <r>
    <x v="3807"/>
    <x v="9"/>
    <x v="57"/>
    <x v="57"/>
    <x v="324"/>
    <x v="323"/>
    <x v="1646"/>
    <x v="1"/>
    <x v="1232"/>
  </r>
  <r>
    <x v="3808"/>
    <x v="9"/>
    <x v="59"/>
    <x v="59"/>
    <x v="208"/>
    <x v="209"/>
    <x v="1613"/>
    <x v="1"/>
    <x v="1258"/>
  </r>
  <r>
    <x v="3809"/>
    <x v="9"/>
    <x v="59"/>
    <x v="59"/>
    <x v="209"/>
    <x v="210"/>
    <x v="1614"/>
    <x v="1"/>
    <x v="1259"/>
  </r>
  <r>
    <x v="3810"/>
    <x v="9"/>
    <x v="60"/>
    <x v="60"/>
    <x v="501"/>
    <x v="499"/>
    <x v="1680"/>
    <x v="1"/>
    <x v="1281"/>
  </r>
  <r>
    <x v="3811"/>
    <x v="9"/>
    <x v="61"/>
    <x v="61"/>
    <x v="511"/>
    <x v="509"/>
    <x v="1681"/>
    <x v="1"/>
    <x v="1305"/>
  </r>
  <r>
    <x v="3812"/>
    <x v="9"/>
    <x v="61"/>
    <x v="61"/>
    <x v="501"/>
    <x v="499"/>
    <x v="1682"/>
    <x v="1"/>
    <x v="1306"/>
  </r>
  <r>
    <x v="3813"/>
    <x v="9"/>
    <x v="61"/>
    <x v="61"/>
    <x v="208"/>
    <x v="329"/>
    <x v="1613"/>
    <x v="1"/>
    <x v="1307"/>
  </r>
  <r>
    <x v="3814"/>
    <x v="9"/>
    <x v="61"/>
    <x v="61"/>
    <x v="209"/>
    <x v="210"/>
    <x v="1683"/>
    <x v="1"/>
    <x v="1308"/>
  </r>
  <r>
    <x v="3815"/>
    <x v="9"/>
    <x v="61"/>
    <x v="61"/>
    <x v="324"/>
    <x v="323"/>
    <x v="1684"/>
    <x v="1"/>
    <x v="1314"/>
  </r>
  <r>
    <x v="3816"/>
    <x v="9"/>
    <x v="62"/>
    <x v="62"/>
    <x v="517"/>
    <x v="516"/>
    <x v="1685"/>
    <x v="1"/>
    <x v="1325"/>
  </r>
  <r>
    <x v="3817"/>
    <x v="9"/>
    <x v="63"/>
    <x v="63"/>
    <x v="524"/>
    <x v="523"/>
    <x v="1686"/>
    <x v="1"/>
    <x v="1339"/>
  </r>
  <r>
    <x v="3818"/>
    <x v="9"/>
    <x v="63"/>
    <x v="63"/>
    <x v="184"/>
    <x v="184"/>
    <x v="1687"/>
    <x v="1"/>
    <x v="1340"/>
  </r>
  <r>
    <x v="3819"/>
    <x v="9"/>
    <x v="63"/>
    <x v="63"/>
    <x v="198"/>
    <x v="203"/>
    <x v="1622"/>
    <x v="1"/>
    <x v="1341"/>
  </r>
  <r>
    <x v="3820"/>
    <x v="9"/>
    <x v="63"/>
    <x v="63"/>
    <x v="527"/>
    <x v="526"/>
    <x v="1688"/>
    <x v="1"/>
    <x v="1344"/>
  </r>
  <r>
    <x v="3821"/>
    <x v="9"/>
    <x v="63"/>
    <x v="63"/>
    <x v="530"/>
    <x v="529"/>
    <x v="1689"/>
    <x v="1"/>
    <x v="1347"/>
  </r>
  <r>
    <x v="3822"/>
    <x v="9"/>
    <x v="64"/>
    <x v="64"/>
    <x v="511"/>
    <x v="509"/>
    <x v="1681"/>
    <x v="1"/>
    <x v="1366"/>
  </r>
  <r>
    <x v="3823"/>
    <x v="9"/>
    <x v="64"/>
    <x v="64"/>
    <x v="501"/>
    <x v="499"/>
    <x v="1690"/>
    <x v="1"/>
    <x v="1367"/>
  </r>
  <r>
    <x v="3824"/>
    <x v="9"/>
    <x v="64"/>
    <x v="64"/>
    <x v="208"/>
    <x v="329"/>
    <x v="1613"/>
    <x v="1"/>
    <x v="1368"/>
  </r>
  <r>
    <x v="3825"/>
    <x v="9"/>
    <x v="64"/>
    <x v="64"/>
    <x v="209"/>
    <x v="210"/>
    <x v="1691"/>
    <x v="1"/>
    <x v="1369"/>
  </r>
  <r>
    <x v="3826"/>
    <x v="9"/>
    <x v="65"/>
    <x v="65"/>
    <x v="511"/>
    <x v="509"/>
    <x v="1681"/>
    <x v="1"/>
    <x v="1396"/>
  </r>
  <r>
    <x v="3827"/>
    <x v="9"/>
    <x v="65"/>
    <x v="65"/>
    <x v="546"/>
    <x v="128"/>
    <x v="1692"/>
    <x v="1"/>
    <x v="1399"/>
  </r>
  <r>
    <x v="3828"/>
    <x v="9"/>
    <x v="65"/>
    <x v="65"/>
    <x v="184"/>
    <x v="184"/>
    <x v="1693"/>
    <x v="1"/>
    <x v="1400"/>
  </r>
  <r>
    <x v="3829"/>
    <x v="9"/>
    <x v="66"/>
    <x v="66"/>
    <x v="583"/>
    <x v="580"/>
    <x v="1694"/>
    <x v="1"/>
    <x v="1440"/>
  </r>
  <r>
    <x v="3830"/>
    <x v="9"/>
    <x v="66"/>
    <x v="66"/>
    <x v="584"/>
    <x v="581"/>
    <x v="1695"/>
    <x v="1"/>
    <x v="1441"/>
  </r>
  <r>
    <x v="3831"/>
    <x v="9"/>
    <x v="66"/>
    <x v="66"/>
    <x v="585"/>
    <x v="582"/>
    <x v="1696"/>
    <x v="1"/>
    <x v="1442"/>
  </r>
  <r>
    <x v="3832"/>
    <x v="9"/>
    <x v="66"/>
    <x v="66"/>
    <x v="586"/>
    <x v="583"/>
    <x v="1697"/>
    <x v="1"/>
    <x v="1443"/>
  </r>
  <r>
    <x v="3833"/>
    <x v="9"/>
    <x v="66"/>
    <x v="66"/>
    <x v="587"/>
    <x v="584"/>
    <x v="1698"/>
    <x v="1"/>
    <x v="1444"/>
  </r>
  <r>
    <x v="3834"/>
    <x v="9"/>
    <x v="66"/>
    <x v="66"/>
    <x v="588"/>
    <x v="585"/>
    <x v="1699"/>
    <x v="1"/>
    <x v="1445"/>
  </r>
  <r>
    <x v="3835"/>
    <x v="9"/>
    <x v="66"/>
    <x v="66"/>
    <x v="589"/>
    <x v="586"/>
    <x v="1699"/>
    <x v="1"/>
    <x v="1446"/>
  </r>
  <r>
    <x v="3836"/>
    <x v="9"/>
    <x v="66"/>
    <x v="66"/>
    <x v="590"/>
    <x v="587"/>
    <x v="1699"/>
    <x v="1"/>
    <x v="1447"/>
  </r>
  <r>
    <x v="3837"/>
    <x v="9"/>
    <x v="66"/>
    <x v="66"/>
    <x v="605"/>
    <x v="602"/>
    <x v="1700"/>
    <x v="1"/>
    <x v="1462"/>
  </r>
  <r>
    <x v="3838"/>
    <x v="9"/>
    <x v="66"/>
    <x v="66"/>
    <x v="606"/>
    <x v="603"/>
    <x v="1701"/>
    <x v="1"/>
    <x v="1463"/>
  </r>
  <r>
    <x v="3839"/>
    <x v="9"/>
    <x v="66"/>
    <x v="66"/>
    <x v="607"/>
    <x v="604"/>
    <x v="1702"/>
    <x v="1"/>
    <x v="1464"/>
  </r>
  <r>
    <x v="3840"/>
    <x v="9"/>
    <x v="66"/>
    <x v="66"/>
    <x v="609"/>
    <x v="606"/>
    <x v="1703"/>
    <x v="1"/>
    <x v="1466"/>
  </r>
  <r>
    <x v="3841"/>
    <x v="9"/>
    <x v="66"/>
    <x v="66"/>
    <x v="615"/>
    <x v="612"/>
    <x v="1704"/>
    <x v="1"/>
    <x v="1472"/>
  </r>
  <r>
    <x v="3842"/>
    <x v="9"/>
    <x v="66"/>
    <x v="66"/>
    <x v="616"/>
    <x v="613"/>
    <x v="1704"/>
    <x v="1"/>
    <x v="1473"/>
  </r>
  <r>
    <x v="3843"/>
    <x v="9"/>
    <x v="67"/>
    <x v="67"/>
    <x v="631"/>
    <x v="628"/>
    <x v="1705"/>
    <x v="1"/>
    <x v="1495"/>
  </r>
  <r>
    <x v="3844"/>
    <x v="9"/>
    <x v="68"/>
    <x v="68"/>
    <x v="650"/>
    <x v="647"/>
    <x v="1706"/>
    <x v="1"/>
    <x v="1522"/>
  </r>
  <r>
    <x v="3845"/>
    <x v="9"/>
    <x v="69"/>
    <x v="69"/>
    <x v="546"/>
    <x v="128"/>
    <x v="1692"/>
    <x v="1"/>
    <x v="1540"/>
  </r>
  <r>
    <x v="3846"/>
    <x v="9"/>
    <x v="69"/>
    <x v="69"/>
    <x v="184"/>
    <x v="184"/>
    <x v="1707"/>
    <x v="1"/>
    <x v="1541"/>
  </r>
  <r>
    <x v="3847"/>
    <x v="9"/>
    <x v="69"/>
    <x v="69"/>
    <x v="668"/>
    <x v="665"/>
    <x v="1708"/>
    <x v="1"/>
    <x v="1551"/>
  </r>
  <r>
    <x v="3848"/>
    <x v="9"/>
    <x v="69"/>
    <x v="69"/>
    <x v="673"/>
    <x v="670"/>
    <x v="1709"/>
    <x v="1"/>
    <x v="1556"/>
  </r>
  <r>
    <x v="3849"/>
    <x v="9"/>
    <x v="69"/>
    <x v="69"/>
    <x v="704"/>
    <x v="701"/>
    <x v="1710"/>
    <x v="1"/>
    <x v="1587"/>
  </r>
  <r>
    <x v="3850"/>
    <x v="9"/>
    <x v="69"/>
    <x v="69"/>
    <x v="706"/>
    <x v="703"/>
    <x v="1711"/>
    <x v="1"/>
    <x v="1589"/>
  </r>
  <r>
    <x v="3851"/>
    <x v="9"/>
    <x v="70"/>
    <x v="70"/>
    <x v="546"/>
    <x v="128"/>
    <x v="1692"/>
    <x v="1"/>
    <x v="1602"/>
  </r>
  <r>
    <x v="3852"/>
    <x v="9"/>
    <x v="70"/>
    <x v="70"/>
    <x v="184"/>
    <x v="184"/>
    <x v="1707"/>
    <x v="1"/>
    <x v="1603"/>
  </r>
  <r>
    <x v="3853"/>
    <x v="9"/>
    <x v="70"/>
    <x v="70"/>
    <x v="709"/>
    <x v="706"/>
    <x v="1712"/>
    <x v="1"/>
    <x v="1619"/>
  </r>
  <r>
    <x v="3854"/>
    <x v="9"/>
    <x v="71"/>
    <x v="71"/>
    <x v="501"/>
    <x v="499"/>
    <x v="1713"/>
    <x v="1"/>
    <x v="1623"/>
  </r>
  <r>
    <x v="3855"/>
    <x v="9"/>
    <x v="71"/>
    <x v="71"/>
    <x v="721"/>
    <x v="718"/>
    <x v="1714"/>
    <x v="1"/>
    <x v="1650"/>
  </r>
  <r>
    <x v="3856"/>
    <x v="9"/>
    <x v="72"/>
    <x v="72"/>
    <x v="731"/>
    <x v="728"/>
    <x v="1715"/>
    <x v="1"/>
    <x v="1671"/>
  </r>
  <r>
    <x v="3857"/>
    <x v="9"/>
    <x v="73"/>
    <x v="73"/>
    <x v="737"/>
    <x v="734"/>
    <x v="1716"/>
    <x v="0"/>
    <x v="1698"/>
  </r>
  <r>
    <x v="3858"/>
    <x v="9"/>
    <x v="73"/>
    <x v="73"/>
    <x v="738"/>
    <x v="735"/>
    <x v="1717"/>
    <x v="1"/>
    <x v="1699"/>
  </r>
  <r>
    <x v="3859"/>
    <x v="9"/>
    <x v="73"/>
    <x v="73"/>
    <x v="155"/>
    <x v="155"/>
    <x v="1718"/>
    <x v="1"/>
    <x v="1700"/>
  </r>
  <r>
    <x v="3860"/>
    <x v="10"/>
    <x v="74"/>
    <x v="74"/>
    <x v="791"/>
    <x v="791"/>
    <x v="1719"/>
    <x v="2"/>
    <x v="1799"/>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数据透视表3" cacheId="0" dataOnRows="0" dataCaption="值" showError="0" showMissing="1" updatedVersion="5"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0" mergeItem="0" showDropZones="1" createdVersion="5" indent="0" showEmptyRow="0" showEmptyCol="0" showHeaders="1" compact="0" outline="1" outlineData="1" compactData="0" published="0" gridDropZones="0" immersive="1" multipleFieldFilters="0" chartFormat="0" fieldListSortAscending="0" mdxSubqueries="0" autoFormatId="1" applyNumberFormats="0" applyBorderFormats="0" applyFontFormats="0" applyPatternFormats="0" applyAlignmentFormats="0" applyWidthHeightFormats="1" r:id="rId1">
  <location ref="A3:M1805" firstHeaderRow="1" firstDataRow="2" firstDataCol="1"/>
  <pivotFields count="9">
    <pivotField showDropDowns="1" compact="0" outline="1" subtotalTop="1" dragToRow="1" dragToCol="1" dragToPage="1" dragToData="1" dragOff="1" showAll="0" topAutoShow="1" itemPageCount="10" sortType="manual" defaultSubtotal="1"/>
    <pivotField axis="axisCol" showDropDowns="1" compact="0" outline="1" subtotalTop="1" dragToRow="1" dragToCol="1" dragToPage="1" dragToData="1" dragOff="1" showAll="0" topAutoShow="1" itemPageCount="10" sortType="manual" defaultSubtotal="1">
      <items count="12">
        <item t="data" sd="1" x="1"/>
        <item t="data" sd="1" x="0"/>
        <item t="data" sd="1" x="2"/>
        <item t="data" sd="1" x="3"/>
        <item t="data" sd="1" x="4"/>
        <item t="data" sd="1" x="5"/>
        <item t="data" sd="1" x="6"/>
        <item t="data" sd="1" x="7"/>
        <item t="data" sd="1" x="8"/>
        <item t="data" sd="1" x="9"/>
        <item t="data" sd="1" x="10"/>
        <item t="default" sd="1"/>
      </items>
    </pivotField>
    <pivotField showDropDowns="1" compact="0" outline="1" subtotalTop="1" dragToRow="1" dragToCol="1" dragToPage="1" dragToData="1" dragOff="1" showAll="0" topAutoShow="1" itemPageCount="10" sortType="manual" defaultSubtotal="1"/>
    <pivotField showDropDowns="1" compact="0" outline="1" subtotalTop="1" dragToRow="1" dragToCol="1" dragToPage="1" dragToData="1" dragOff="1" showAll="0" topAutoShow="1" itemPageCount="10" sortType="manual" defaultSubtotal="1"/>
    <pivotField showDropDowns="1" compact="0" outline="1" subtotalTop="1" dragToRow="1" dragToCol="1" dragToPage="1" dragToData="1" dragOff="1" showAll="0" topAutoShow="1" itemPageCount="10" sortType="manual" defaultSubtotal="1"/>
    <pivotField showDropDowns="1" compact="0" outline="1" subtotalTop="1" dragToRow="1" dragToCol="1" dragToPage="1" dragToData="1" dragOff="1" showAll="0" topAutoShow="1" itemPageCount="10" sortType="manual" defaultSubtotal="1"/>
    <pivotField showDropDowns="1" compact="0" outline="1" subtotalTop="1" dragToRow="1" dragToCol="1" dragToPage="1" dragToData="1" dragOff="1" showAll="0" topAutoShow="1" itemPageCount="10" sortType="manual" defaultSubtotal="1"/>
    <pivotField showDropDowns="1" compact="0" outline="1" subtotalTop="1" dragToRow="1" dragToCol="1" dragToPage="1" dragToData="1" dragOff="1" showAll="0" topAutoShow="1" itemPageCount="10" sortType="manual" defaultSubtotal="1"/>
    <pivotField axis="axisRow" dataField="1" showDropDowns="1" compact="0" outline="1" subtotalTop="1" dragToRow="1" dragToCol="1" dragToPage="1" dragToData="1" dragOff="1" showAll="0" topAutoShow="1" itemPageCount="10" sortType="manual" defaultSubtotal="1">
      <items count="1801">
        <item t="data" sd="1" x="1232"/>
        <item t="data" sd="1" x="1732"/>
        <item t="data" sd="1" x="1233"/>
        <item t="data" sd="1" x="1235"/>
        <item t="data" sd="1" x="1216"/>
        <item t="data" sd="1" x="1234"/>
        <item t="data" sd="1" x="1789"/>
        <item t="data" sd="1" x="1213"/>
        <item t="data" sd="1" x="1223"/>
        <item t="data" sd="1" x="1222"/>
        <item t="data" sd="1" x="1214"/>
        <item t="data" sd="1" x="1788"/>
        <item t="data" sd="1" x="1225"/>
        <item t="data" sd="1" x="1224"/>
        <item t="data" sd="1" x="1731"/>
        <item t="data" sd="1" x="1231"/>
        <item t="data" sd="1" x="1227"/>
        <item t="data" sd="1" x="1229"/>
        <item t="data" sd="1" x="1226"/>
        <item t="data" sd="1" x="1228"/>
        <item t="data" sd="1" x="1218"/>
        <item t="data" sd="1" x="1219"/>
        <item t="data" sd="1" x="1221"/>
        <item t="data" sd="1" x="1220"/>
        <item t="data" sd="1" x="1212"/>
        <item t="data" sd="1" x="1215"/>
        <item t="data" sd="1" x="1217"/>
        <item t="data" sd="1" x="1230"/>
        <item t="data" sd="1" x="923"/>
        <item t="data" sd="1" x="932"/>
        <item t="data" sd="1" x="927"/>
        <item t="data" sd="1" x="930"/>
        <item t="data" sd="1" x="924"/>
        <item t="data" sd="1" x="925"/>
        <item t="data" sd="1" x="931"/>
        <item t="data" sd="1" x="928"/>
        <item t="data" sd="1" x="926"/>
        <item t="data" sd="1" x="929"/>
        <item t="data" sd="1" x="1779"/>
        <item t="data" sd="1" x="921"/>
        <item t="data" sd="1" x="922"/>
        <item t="data" sd="1" x="920"/>
        <item t="data" sd="1" x="937"/>
        <item t="data" sd="1" x="938"/>
        <item t="data" sd="1" x="943"/>
        <item t="data" sd="1" x="936"/>
        <item t="data" sd="1" x="942"/>
        <item t="data" sd="1" x="941"/>
        <item t="data" sd="1" x="940"/>
        <item t="data" sd="1" x="939"/>
        <item t="data" sd="1" x="1749"/>
        <item t="data" sd="1" x="934"/>
        <item t="data" sd="1" x="935"/>
        <item t="data" sd="1" x="933"/>
        <item t="data" sd="1" x="963"/>
        <item t="data" sd="1" x="952"/>
        <item t="data" sd="1" x="965"/>
        <item t="data" sd="1" x="957"/>
        <item t="data" sd="1" x="947"/>
        <item t="data" sd="1" x="964"/>
        <item t="data" sd="1" x="956"/>
        <item t="data" sd="1" x="951"/>
        <item t="data" sd="1" x="945"/>
        <item t="data" sd="1" x="946"/>
        <item t="data" sd="1" x="953"/>
        <item t="data" sd="1" x="961"/>
        <item t="data" sd="1" x="962"/>
        <item t="data" sd="1" x="955"/>
        <item t="data" sd="1" x="944"/>
        <item t="data" sd="1" x="948"/>
        <item t="data" sd="1" x="949"/>
        <item t="data" sd="1" x="950"/>
        <item t="data" sd="1" x="958"/>
        <item t="data" sd="1" x="960"/>
        <item t="data" sd="1" x="959"/>
        <item t="data" sd="1" x="954"/>
        <item t="data" sd="1" x="1709"/>
        <item t="data" sd="1" x="208"/>
        <item t="data" sd="1" x="202"/>
        <item t="data" sd="1" x="204"/>
        <item t="data" sd="1" x="207"/>
        <item t="data" sd="1" x="203"/>
        <item t="data" sd="1" x="196"/>
        <item t="data" sd="1" x="198"/>
        <item t="data" sd="1" x="199"/>
        <item t="data" sd="1" x="197"/>
        <item t="data" sd="1" x="1766"/>
        <item t="data" sd="1" x="206"/>
        <item t="data" sd="1" x="205"/>
        <item t="data" sd="1" x="195"/>
        <item t="data" sd="1" x="201"/>
        <item t="data" sd="1" x="200"/>
        <item t="data" sd="1" x="423"/>
        <item t="data" sd="1" x="422"/>
        <item t="data" sd="1" x="431"/>
        <item t="data" sd="1" x="433"/>
        <item t="data" sd="1" x="420"/>
        <item t="data" sd="1" x="425"/>
        <item t="data" sd="1" x="419"/>
        <item t="data" sd="1" x="418"/>
        <item t="data" sd="1" x="429"/>
        <item t="data" sd="1" x="411"/>
        <item t="data" sd="1" x="427"/>
        <item t="data" sd="1" x="424"/>
        <item t="data" sd="1" x="426"/>
        <item t="data" sd="1" x="416"/>
        <item t="data" sd="1" x="421"/>
        <item t="data" sd="1" x="414"/>
        <item t="data" sd="1" x="415"/>
        <item t="data" sd="1" x="412"/>
        <item t="data" sd="1" x="430"/>
        <item t="data" sd="1" x="428"/>
        <item t="data" sd="1" x="410"/>
        <item t="data" sd="1" x="413"/>
        <item t="data" sd="1" x="417"/>
        <item t="data" sd="1" x="432"/>
        <item t="data" sd="1" x="447"/>
        <item t="data" sd="1" x="455"/>
        <item t="data" sd="1" x="460"/>
        <item t="data" sd="1" x="453"/>
        <item t="data" sd="1" x="454"/>
        <item t="data" sd="1" x="452"/>
        <item t="data" sd="1" x="444"/>
        <item t="data" sd="1" x="445"/>
        <item t="data" sd="1" x="446"/>
        <item t="data" sd="1" x="436"/>
        <item t="data" sd="1" x="459"/>
        <item t="data" sd="1" x="449"/>
        <item t="data" sd="1" x="450"/>
        <item t="data" sd="1" x="448"/>
        <item t="data" sd="1" x="456"/>
        <item t="data" sd="1" x="434"/>
        <item t="data" sd="1" x="442"/>
        <item t="data" sd="1" x="440"/>
        <item t="data" sd="1" x="441"/>
        <item t="data" sd="1" x="437"/>
        <item t="data" sd="1" x="1773"/>
        <item t="data" sd="1" x="458"/>
        <item t="data" sd="1" x="457"/>
        <item t="data" sd="1" x="435"/>
        <item t="data" sd="1" x="439"/>
        <item t="data" sd="1" x="438"/>
        <item t="data" sd="1" x="443"/>
        <item t="data" sd="1" x="451"/>
        <item t="data" sd="1" x="372"/>
        <item t="data" sd="1" x="370"/>
        <item t="data" sd="1" x="378"/>
        <item t="data" sd="1" x="380"/>
        <item t="data" sd="1" x="373"/>
        <item t="data" sd="1" x="369"/>
        <item t="data" sd="1" x="368"/>
        <item t="data" sd="1" x="361"/>
        <item t="data" sd="1" x="375"/>
        <item t="data" sd="1" x="374"/>
        <item t="data" sd="1" x="366"/>
        <item t="data" sd="1" x="371"/>
        <item t="data" sd="1" x="364"/>
        <item t="data" sd="1" x="365"/>
        <item t="data" sd="1" x="362"/>
        <item t="data" sd="1" x="377"/>
        <item t="data" sd="1" x="376"/>
        <item t="data" sd="1" x="360"/>
        <item t="data" sd="1" x="363"/>
        <item t="data" sd="1" x="367"/>
        <item t="data" sd="1" x="379"/>
        <item t="data" sd="1" x="397"/>
        <item t="data" sd="1" x="403"/>
        <item t="data" sd="1" x="409"/>
        <item t="data" sd="1" x="401"/>
        <item t="data" sd="1" x="402"/>
        <item t="data" sd="1" x="400"/>
        <item t="data" sd="1" x="391"/>
        <item t="data" sd="1" x="395"/>
        <item t="data" sd="1" x="396"/>
        <item t="data" sd="1" x="406"/>
        <item t="data" sd="1" x="383"/>
        <item t="data" sd="1" x="408"/>
        <item t="data" sd="1" x="394"/>
        <item t="data" sd="1" x="398"/>
        <item t="data" sd="1" x="393"/>
        <item t="data" sd="1" x="405"/>
        <item t="data" sd="1" x="381"/>
        <item t="data" sd="1" x="389"/>
        <item t="data" sd="1" x="407"/>
        <item t="data" sd="1" x="387"/>
        <item t="data" sd="1" x="388"/>
        <item t="data" sd="1" x="384"/>
        <item t="data" sd="1" x="1772"/>
        <item t="data" sd="1" x="392"/>
        <item t="data" sd="1" x="404"/>
        <item t="data" sd="1" x="382"/>
        <item t="data" sd="1" x="386"/>
        <item t="data" sd="1" x="385"/>
        <item t="data" sd="1" x="390"/>
        <item t="data" sd="1" x="399"/>
        <item t="data" sd="1" x="136"/>
        <item t="data" sd="1" x="147"/>
        <item t="data" sd="1" x="137"/>
        <item t="data" sd="1" x="148"/>
        <item t="data" sd="1" x="131"/>
        <item t="data" sd="1" x="134"/>
        <item t="data" sd="1" x="139"/>
        <item t="data" sd="1" x="142"/>
        <item t="data" sd="1" x="128"/>
        <item t="data" sd="1" x="133"/>
        <item t="data" sd="1" x="132"/>
        <item t="data" sd="1" x="129"/>
        <item t="data" sd="1" x="146"/>
        <item t="data" sd="1" x="141"/>
        <item t="data" sd="1" x="135"/>
        <item t="data" sd="1" x="1708"/>
        <item t="data" sd="1" x="140"/>
        <item t="data" sd="1" x="144"/>
        <item t="data" sd="1" x="127"/>
        <item t="data" sd="1" x="130"/>
        <item t="data" sd="1" x="145"/>
        <item t="data" sd="1" x="138"/>
        <item t="data" sd="1" x="143"/>
        <item t="data" sd="1" x="126"/>
        <item t="data" sd="1" x="1704"/>
        <item t="data" sd="1" x="1706"/>
        <item t="data" sd="1" x="1722"/>
        <item t="data" sd="1" x="1746"/>
        <item t="data" sd="1" x="1721"/>
        <item t="data" sd="1" x="1745"/>
        <item t="data" sd="1" x="1707"/>
        <item t="data" sd="1" x="113"/>
        <item t="data" sd="1" x="114"/>
        <item t="data" sd="1" x="105"/>
        <item t="data" sd="1" x="110"/>
        <item t="data" sd="1" x="109"/>
        <item t="data" sd="1" x="108"/>
        <item t="data" sd="1" x="106"/>
        <item t="data" sd="1" x="116"/>
        <item t="data" sd="1" x="118"/>
        <item t="data" sd="1" x="122"/>
        <item t="data" sd="1" x="115"/>
        <item t="data" sd="1" x="1724"/>
        <item t="data" sd="1" x="119"/>
        <item t="data" sd="1" x="120"/>
        <item t="data" sd="1" x="117"/>
        <item t="data" sd="1" x="123"/>
        <item t="data" sd="1" x="125"/>
        <item t="data" sd="1" x="124"/>
        <item t="data" sd="1" x="104"/>
        <item t="data" sd="1" x="107"/>
        <item t="data" sd="1" x="121"/>
        <item t="data" sd="1" x="1723"/>
        <item t="data" sd="1" x="112"/>
        <item t="data" sd="1" x="111"/>
        <item t="data" sd="1" x="571"/>
        <item t="data" sd="1" x="580"/>
        <item t="data" sd="1" x="568"/>
        <item t="data" sd="1" x="572"/>
        <item t="data" sd="1" x="573"/>
        <item t="data" sd="1" x="578"/>
        <item t="data" sd="1" x="575"/>
        <item t="data" sd="1" x="574"/>
        <item t="data" sd="1" x="561"/>
        <item t="data" sd="1" x="576"/>
        <item t="data" sd="1" x="566"/>
        <item t="data" sd="1" x="564"/>
        <item t="data" sd="1" x="565"/>
        <item t="data" sd="1" x="562"/>
        <item t="data" sd="1" x="570"/>
        <item t="data" sd="1" x="569"/>
        <item t="data" sd="1" x="577"/>
        <item t="data" sd="1" x="560"/>
        <item t="data" sd="1" x="563"/>
        <item t="data" sd="1" x="567"/>
        <item t="data" sd="1" x="579"/>
        <item t="data" sd="1" x="597"/>
        <item t="data" sd="1" x="604"/>
        <item t="data" sd="1" x="607"/>
        <item t="data" sd="1" x="601"/>
        <item t="data" sd="1" x="602"/>
        <item t="data" sd="1" x="600"/>
        <item t="data" sd="1" x="591"/>
        <item t="data" sd="1" x="593"/>
        <item t="data" sd="1" x="594"/>
        <item t="data" sd="1" x="583"/>
        <item t="data" sd="1" x="605"/>
        <item t="data" sd="1" x="596"/>
        <item t="data" sd="1" x="598"/>
        <item t="data" sd="1" x="595"/>
        <item t="data" sd="1" x="603"/>
        <item t="data" sd="1" x="581"/>
        <item t="data" sd="1" x="589"/>
        <item t="data" sd="1" x="587"/>
        <item t="data" sd="1" x="588"/>
        <item t="data" sd="1" x="584"/>
        <item t="data" sd="1" x="1778"/>
        <item t="data" sd="1" x="592"/>
        <item t="data" sd="1" x="606"/>
        <item t="data" sd="1" x="582"/>
        <item t="data" sd="1" x="586"/>
        <item t="data" sd="1" x="585"/>
        <item t="data" sd="1" x="590"/>
        <item t="data" sd="1" x="599"/>
        <item t="data" sd="1" x="709"/>
        <item t="data" sd="1" x="710"/>
        <item t="data" sd="1" x="697"/>
        <item t="data" sd="1" x="737"/>
        <item t="data" sd="1" x="705"/>
        <item t="data" sd="1" x="695"/>
        <item t="data" sd="1" x="704"/>
        <item t="data" sd="1" x="693"/>
        <item t="data" sd="1" x="698"/>
        <item t="data" sd="1" x="716"/>
        <item t="data" sd="1" x="715"/>
        <item t="data" sd="1" x="728"/>
        <item t="data" sd="1" x="729"/>
        <item t="data" sd="1" x="700"/>
        <item t="data" sd="1" x="699"/>
        <item t="data" sd="1" x="736"/>
        <item t="data" sd="1" x="703"/>
        <item t="data" sd="1" x="696"/>
        <item t="data" sd="1" x="720"/>
        <item t="data" sd="1" x="721"/>
        <item t="data" sd="1" x="722"/>
        <item t="data" sd="1" x="727"/>
        <item t="data" sd="1" x="684"/>
        <item t="data" sd="1" x="723"/>
        <item t="data" sd="1" x="690"/>
        <item t="data" sd="1" x="689"/>
        <item t="data" sd="1" x="713"/>
        <item t="data" sd="1" x="718"/>
        <item t="data" sd="1" x="712"/>
        <item t="data" sd="1" x="687"/>
        <item t="data" sd="1" x="688"/>
        <item t="data" sd="1" x="685"/>
        <item t="data" sd="1" x="707"/>
        <item t="data" sd="1" x="708"/>
        <item t="data" sd="1" x="711"/>
        <item t="data" sd="1" x="717"/>
        <item t="data" sd="1" x="714"/>
        <item t="data" sd="1" x="734"/>
        <item t="data" sd="1" x="730"/>
        <item t="data" sd="1" x="732"/>
        <item t="data" sd="1" x="733"/>
        <item t="data" sd="1" x="731"/>
        <item t="data" sd="1" x="719"/>
        <item t="data" sd="1" x="691"/>
        <item t="data" sd="1" x="692"/>
        <item t="data" sd="1" x="735"/>
        <item t="data" sd="1" x="694"/>
        <item t="data" sd="1" x="724"/>
        <item t="data" sd="1" x="725"/>
        <item t="data" sd="1" x="726"/>
        <item t="data" sd="1" x="683"/>
        <item t="data" sd="1" x="686"/>
        <item t="data" sd="1" x="706"/>
        <item t="data" sd="1" x="701"/>
        <item t="data" sd="1" x="702"/>
        <item t="data" sd="1" x="912"/>
        <item t="data" sd="1" x="919"/>
        <item t="data" sd="1" x="913"/>
        <item t="data" sd="1" x="910"/>
        <item t="data" sd="1" x="917"/>
        <item t="data" sd="1" x="914"/>
        <item t="data" sd="1" x="918"/>
        <item t="data" sd="1" x="905"/>
        <item t="data" sd="1" x="916"/>
        <item t="data" sd="1" x="915"/>
        <item t="data" sd="1" x="906"/>
        <item t="data" sd="1" x="908"/>
        <item t="data" sd="1" x="909"/>
        <item t="data" sd="1" x="904"/>
        <item t="data" sd="1" x="907"/>
        <item t="data" sd="1" x="911"/>
        <item t="data" sd="1" x="991"/>
        <item t="data" sd="1" x="999"/>
        <item t="data" sd="1" x="985"/>
        <item t="data" sd="1" x="995"/>
        <item t="data" sd="1" x="998"/>
        <item t="data" sd="1" x="983"/>
        <item t="data" sd="1" x="987"/>
        <item t="data" sd="1" x="986"/>
        <item t="data" sd="1" x="984"/>
        <item t="data" sd="1" x="996"/>
        <item t="data" sd="1" x="993"/>
        <item t="data" sd="1" x="994"/>
        <item t="data" sd="1" x="1750"/>
        <item t="data" sd="1" x="992"/>
        <item t="data" sd="1" x="997"/>
        <item t="data" sd="1" x="1782"/>
        <item t="data" sd="1" x="989"/>
        <item t="data" sd="1" x="990"/>
        <item t="data" sd="1" x="988"/>
        <item t="data" sd="1" x="982"/>
        <item t="data" sd="1" x="1065"/>
        <item t="data" sd="1" x="1064"/>
        <item t="data" sd="1" x="1066"/>
        <item t="data" sd="1" x="1784"/>
        <item t="data" sd="1" x="1054"/>
        <item t="data" sd="1" x="1060"/>
        <item t="data" sd="1" x="1059"/>
        <item t="data" sd="1" x="1055"/>
        <item t="data" sd="1" x="1061"/>
        <item t="data" sd="1" x="1057"/>
        <item t="data" sd="1" x="1058"/>
        <item t="data" sd="1" x="1063"/>
        <item t="data" sd="1" x="1053"/>
        <item t="data" sd="1" x="1056"/>
        <item t="data" sd="1" x="1062"/>
        <item t="data" sd="1" x="1314"/>
        <item t="data" sd="1" x="1736"/>
        <item t="data" sd="1" x="1315"/>
        <item t="data" sd="1" x="1316"/>
        <item t="data" sd="1" x="1301"/>
        <item t="data" sd="1" x="1299"/>
        <item t="data" sd="1" x="1308"/>
        <item t="data" sd="1" x="1307"/>
        <item t="data" sd="1" x="1792"/>
        <item t="data" sd="1" x="1292"/>
        <item t="data" sd="1" x="1298"/>
        <item t="data" sd="1" x="1312"/>
        <item t="data" sd="1" x="1309"/>
        <item t="data" sd="1" x="1310"/>
        <item t="data" sd="1" x="1712"/>
        <item t="data" sd="1" x="1311"/>
        <item t="data" sd="1" x="1302"/>
        <item t="data" sd="1" x="1306"/>
        <item t="data" sd="1" x="1297"/>
        <item t="data" sd="1" x="1295"/>
        <item t="data" sd="1" x="1303"/>
        <item t="data" sd="1" x="1304"/>
        <item t="data" sd="1" x="1293"/>
        <item t="data" sd="1" x="1305"/>
        <item t="data" sd="1" x="1735"/>
        <item t="data" sd="1" x="1313"/>
        <item t="data" sd="1" x="1291"/>
        <item t="data" sd="1" x="1294"/>
        <item t="data" sd="1" x="1300"/>
        <item t="data" sd="1" x="1296"/>
        <item t="data" sd="1" x="1009"/>
        <item t="data" sd="1" x="1015"/>
        <item t="data" sd="1" x="1005"/>
        <item t="data" sd="1" x="1783"/>
        <item t="data" sd="1" x="1001"/>
        <item t="data" sd="1" x="1004"/>
        <item t="data" sd="1" x="1003"/>
        <item t="data" sd="1" x="1751"/>
        <item t="data" sd="1" x="1002"/>
        <item t="data" sd="1" x="1007"/>
        <item t="data" sd="1" x="1008"/>
        <item t="data" sd="1" x="1006"/>
        <item t="data" sd="1" x="1000"/>
        <item t="data" sd="1" x="1013"/>
        <item t="data" sd="1" x="1012"/>
        <item t="data" sd="1" x="1010"/>
        <item t="data" sd="1" x="1014"/>
        <item t="data" sd="1" x="1011"/>
        <item t="data" sd="1" x="1282"/>
        <item t="data" sd="1" x="1290"/>
        <item t="data" sd="1" x="1278"/>
        <item t="data" sd="1" x="1279"/>
        <item t="data" sd="1" x="1284"/>
        <item t="data" sd="1" x="1285"/>
        <item t="data" sd="1" x="1711"/>
        <item t="data" sd="1" x="1287"/>
        <item t="data" sd="1" x="1286"/>
        <item t="data" sd="1" x="1272"/>
        <item t="data" sd="1" x="1277"/>
        <item t="data" sd="1" x="1280"/>
        <item t="data" sd="1" x="1283"/>
        <item t="data" sd="1" x="1281"/>
        <item t="data" sd="1" x="1791"/>
        <item t="data" sd="1" x="1710"/>
        <item t="data" sd="1" x="1275"/>
        <item t="data" sd="1" x="1273"/>
        <item t="data" sd="1" x="1734"/>
        <item t="data" sd="1" x="1288"/>
        <item t="data" sd="1" x="1289"/>
        <item t="data" sd="1" x="1271"/>
        <item t="data" sd="1" x="1274"/>
        <item t="data" sd="1" x="1276"/>
        <item t="data" sd="1" x="1587"/>
        <item t="data" sd="1" x="1586"/>
        <item t="data" sd="1" x="1535"/>
        <item t="data" sd="1" x="1585"/>
        <item t="data" sd="1" x="1556"/>
        <item t="data" sd="1" x="1592"/>
        <item t="data" sd="1" x="1566"/>
        <item t="data" sd="1" x="1567"/>
        <item t="data" sd="1" x="1571"/>
        <item t="data" sd="1" x="1570"/>
        <item t="data" sd="1" x="1541"/>
        <item t="data" sd="1" x="1583"/>
        <item t="data" sd="1" x="1569"/>
        <item t="data" sd="1" x="1568"/>
        <item t="data" sd="1" x="1542"/>
        <item t="data" sd="1" x="1551"/>
        <item t="data" sd="1" x="1543"/>
        <item t="data" sd="1" x="1554"/>
        <item t="data" sd="1" x="1530"/>
        <item t="data" sd="1" x="1532"/>
        <item t="data" sd="1" x="1531"/>
        <item t="data" sd="1" x="1545"/>
        <item t="data" sd="1" x="1577"/>
        <item t="data" sd="1" x="1547"/>
        <item t="data" sd="1" x="1553"/>
        <item t="data" sd="1" x="1533"/>
        <item t="data" sd="1" x="1575"/>
        <item t="data" sd="1" x="1555"/>
        <item t="data" sd="1" x="1590"/>
        <item t="data" sd="1" x="1552"/>
        <item t="data" sd="1" x="1546"/>
        <item t="data" sd="1" x="1544"/>
        <item t="data" sd="1" x="1549"/>
        <item t="data" sd="1" x="1557"/>
        <item t="data" sd="1" x="1591"/>
        <item t="data" sd="1" x="1582"/>
        <item t="data" sd="1" x="1548"/>
        <item t="data" sd="1" x="1539"/>
        <item t="data" sd="1" x="1540"/>
        <item t="data" sd="1" x="1558"/>
        <item t="data" sd="1" x="1559"/>
        <item t="data" sd="1" x="1561"/>
        <item t="data" sd="1" x="1560"/>
        <item t="data" sd="1" x="1588"/>
        <item t="data" sd="1" x="1759"/>
        <item t="data" sd="1" x="1741"/>
        <item t="data" sd="1" x="1573"/>
        <item t="data" sd="1" x="1562"/>
        <item t="data" sd="1" x="1584"/>
        <item t="data" sd="1" x="1578"/>
        <item t="data" sd="1" x="1538"/>
        <item t="data" sd="1" x="1550"/>
        <item t="data" sd="1" x="1537"/>
        <item t="data" sd="1" x="1563"/>
        <item t="data" sd="1" x="1589"/>
        <item t="data" sd="1" x="1576"/>
        <item t="data" sd="1" x="1580"/>
        <item t="data" sd="1" x="1579"/>
        <item t="data" sd="1" x="1581"/>
        <item t="data" sd="1" x="1534"/>
        <item t="data" sd="1" x="1536"/>
        <item t="data" sd="1" x="1529"/>
        <item t="data" sd="1" x="1574"/>
        <item t="data" sd="1" x="1564"/>
        <item t="data" sd="1" x="1565"/>
        <item t="data" sd="1" x="1740"/>
        <item t="data" sd="1" x="1572"/>
        <item t="data" sd="1" x="63"/>
        <item t="data" sd="1" x="62"/>
        <item t="data" sd="1" x="68"/>
        <item t="data" sd="1" x="58"/>
        <item t="data" sd="1" x="57"/>
        <item t="data" sd="1" x="60"/>
        <item t="data" sd="1" x="59"/>
        <item t="data" sd="1" x="61"/>
        <item t="data" sd="1" x="1762"/>
        <item t="data" sd="1" x="64"/>
        <item t="data" sd="1" x="66"/>
        <item t="data" sd="1" x="55"/>
        <item t="data" sd="1" x="56"/>
        <item t="data" sd="1" x="67"/>
        <item t="data" sd="1" x="65"/>
        <item t="data" sd="1" x="180"/>
        <item t="data" sd="1" x="179"/>
        <item t="data" sd="1" x="174"/>
        <item t="data" sd="1" x="176"/>
        <item t="data" sd="1" x="175"/>
        <item t="data" sd="1" x="178"/>
        <item t="data" sd="1" x="177"/>
        <item t="data" sd="1" x="173"/>
        <item t="data" sd="1" x="167"/>
        <item t="data" sd="1" x="170"/>
        <item t="data" sd="1" x="169"/>
        <item t="data" sd="1" x="172"/>
        <item t="data" sd="1" x="171"/>
        <item t="data" sd="1" x="168"/>
        <item t="data" sd="1" x="166"/>
        <item t="data" sd="1" x="317"/>
        <item t="data" sd="1" x="315"/>
        <item t="data" sd="1" x="325"/>
        <item t="data" sd="1" x="327"/>
        <item t="data" sd="1" x="314"/>
        <item t="data" sd="1" x="319"/>
        <item t="data" sd="1" x="312"/>
        <item t="data" sd="1" x="323"/>
        <item t="data" sd="1" x="313"/>
        <item t="data" sd="1" x="305"/>
        <item t="data" sd="1" x="321"/>
        <item t="data" sd="1" x="318"/>
        <item t="data" sd="1" x="320"/>
        <item t="data" sd="1" x="310"/>
        <item t="data" sd="1" x="316"/>
        <item t="data" sd="1" x="308"/>
        <item t="data" sd="1" x="309"/>
        <item t="data" sd="1" x="306"/>
        <item t="data" sd="1" x="324"/>
        <item t="data" sd="1" x="322"/>
        <item t="data" sd="1" x="304"/>
        <item t="data" sd="1" x="307"/>
        <item t="data" sd="1" x="311"/>
        <item t="data" sd="1" x="326"/>
        <item t="data" sd="1" x="345"/>
        <item t="data" sd="1" x="351"/>
        <item t="data" sd="1" x="359"/>
        <item t="data" sd="1" x="355"/>
        <item t="data" sd="1" x="357"/>
        <item t="data" sd="1" x="356"/>
        <item t="data" sd="1" x="349"/>
        <item t="data" sd="1" x="350"/>
        <item t="data" sd="1" x="348"/>
        <item t="data" sd="1" x="340"/>
        <item t="data" sd="1" x="343"/>
        <item t="data" sd="1" x="344"/>
        <item t="data" sd="1" x="330"/>
        <item t="data" sd="1" x="358"/>
        <item t="data" sd="1" x="342"/>
        <item t="data" sd="1" x="346"/>
        <item t="data" sd="1" x="341"/>
        <item t="data" sd="1" x="354"/>
        <item t="data" sd="1" x="328"/>
        <item t="data" sd="1" x="336"/>
        <item t="data" sd="1" x="334"/>
        <item t="data" sd="1" x="335"/>
        <item t="data" sd="1" x="331"/>
        <item t="data" sd="1" x="1771"/>
        <item t="data" sd="1" x="353"/>
        <item t="data" sd="1" x="352"/>
        <item t="data" sd="1" x="329"/>
        <item t="data" sd="1" x="333"/>
        <item t="data" sd="1" x="332"/>
        <item t="data" sd="1" x="337"/>
        <item t="data" sd="1" x="347"/>
        <item t="data" sd="1" x="339"/>
        <item t="data" sd="1" x="338"/>
        <item t="data" sd="1" x="261"/>
        <item t="data" sd="1" x="259"/>
        <item t="data" sd="1" x="267"/>
        <item t="data" sd="1" x="269"/>
        <item t="data" sd="1" x="262"/>
        <item t="data" sd="1" x="258"/>
        <item t="data" sd="1" x="257"/>
        <item t="data" sd="1" x="250"/>
        <item t="data" sd="1" x="264"/>
        <item t="data" sd="1" x="263"/>
        <item t="data" sd="1" x="255"/>
        <item t="data" sd="1" x="260"/>
        <item t="data" sd="1" x="253"/>
        <item t="data" sd="1" x="254"/>
        <item t="data" sd="1" x="251"/>
        <item t="data" sd="1" x="265"/>
        <item t="data" sd="1" x="266"/>
        <item t="data" sd="1" x="249"/>
        <item t="data" sd="1" x="252"/>
        <item t="data" sd="1" x="256"/>
        <item t="data" sd="1" x="268"/>
        <item t="data" sd="1" x="288"/>
        <item t="data" sd="1" x="294"/>
        <item t="data" sd="1" x="303"/>
        <item t="data" sd="1" x="299"/>
        <item t="data" sd="1" x="301"/>
        <item t="data" sd="1" x="300"/>
        <item t="data" sd="1" x="292"/>
        <item t="data" sd="1" x="293"/>
        <item t="data" sd="1" x="291"/>
        <item t="data" sd="1" x="282"/>
        <item t="data" sd="1" x="286"/>
        <item t="data" sd="1" x="287"/>
        <item t="data" sd="1" x="297"/>
        <item t="data" sd="1" x="272"/>
        <item t="data" sd="1" x="302"/>
        <item t="data" sd="1" x="285"/>
        <item t="data" sd="1" x="289"/>
        <item t="data" sd="1" x="284"/>
        <item t="data" sd="1" x="296"/>
        <item t="data" sd="1" x="270"/>
        <item t="data" sd="1" x="278"/>
        <item t="data" sd="1" x="298"/>
        <item t="data" sd="1" x="276"/>
        <item t="data" sd="1" x="277"/>
        <item t="data" sd="1" x="273"/>
        <item t="data" sd="1" x="1770"/>
        <item t="data" sd="1" x="283"/>
        <item t="data" sd="1" x="295"/>
        <item t="data" sd="1" x="271"/>
        <item t="data" sd="1" x="275"/>
        <item t="data" sd="1" x="274"/>
        <item t="data" sd="1" x="279"/>
        <item t="data" sd="1" x="290"/>
        <item t="data" sd="1" x="281"/>
        <item t="data" sd="1" x="280"/>
        <item t="data" sd="1" x="87"/>
        <item t="data" sd="1" x="77"/>
        <item t="data" sd="1" x="90"/>
        <item t="data" sd="1" x="80"/>
        <item t="data" sd="1" x="1703"/>
        <item t="data" sd="1" x="1744"/>
        <item t="data" sd="1" x="78"/>
        <item t="data" sd="1" x="1743"/>
        <item t="data" sd="1" x="70"/>
        <item t="data" sd="1" x="73"/>
        <item t="data" sd="1" x="74"/>
        <item t="data" sd="1" x="71"/>
        <item t="data" sd="1" x="88"/>
        <item t="data" sd="1" x="82"/>
        <item t="data" sd="1" x="86"/>
        <item t="data" sd="1" x="89"/>
        <item t="data" sd="1" x="83"/>
        <item t="data" sd="1" x="84"/>
        <item t="data" sd="1" x="79"/>
        <item t="data" sd="1" x="81"/>
        <item t="data" sd="1" x="69"/>
        <item t="data" sd="1" x="72"/>
        <item t="data" sd="1" x="85"/>
        <item t="data" sd="1" x="76"/>
        <item t="data" sd="1" x="75"/>
        <item t="data" sd="1" x="103"/>
        <item t="data" sd="1" x="98"/>
        <item t="data" sd="1" x="99"/>
        <item t="data" sd="1" x="100"/>
        <item t="data" sd="1" x="102"/>
        <item t="data" sd="1" x="101"/>
        <item t="data" sd="1" x="92"/>
        <item t="data" sd="1" x="94"/>
        <item t="data" sd="1" x="95"/>
        <item t="data" sd="1" x="93"/>
        <item t="data" sd="1" x="91"/>
        <item t="data" sd="1" x="97"/>
        <item t="data" sd="1" x="96"/>
        <item t="data" sd="1" x="518"/>
        <item t="data" sd="1" x="527"/>
        <item t="data" sd="1" x="515"/>
        <item t="data" sd="1" x="519"/>
        <item t="data" sd="1" x="517"/>
        <item t="data" sd="1" x="520"/>
        <item t="data" sd="1" x="525"/>
        <item t="data" sd="1" x="522"/>
        <item t="data" sd="1" x="521"/>
        <item t="data" sd="1" x="508"/>
        <item t="data" sd="1" x="523"/>
        <item t="data" sd="1" x="513"/>
        <item t="data" sd="1" x="511"/>
        <item t="data" sd="1" x="512"/>
        <item t="data" sd="1" x="509"/>
        <item t="data" sd="1" x="516"/>
        <item t="data" sd="1" x="524"/>
        <item t="data" sd="1" x="507"/>
        <item t="data" sd="1" x="510"/>
        <item t="data" sd="1" x="514"/>
        <item t="data" sd="1" x="526"/>
        <item t="data" sd="1" x="546"/>
        <item t="data" sd="1" x="553"/>
        <item t="data" sd="1" x="559"/>
        <item t="data" sd="1" x="554"/>
        <item t="data" sd="1" x="556"/>
        <item t="data" sd="1" x="555"/>
        <item t="data" sd="1" x="550"/>
        <item t="data" sd="1" x="551"/>
        <item t="data" sd="1" x="549"/>
        <item t="data" sd="1" x="540"/>
        <item t="data" sd="1" x="542"/>
        <item t="data" sd="1" x="543"/>
        <item t="data" sd="1" x="530"/>
        <item t="data" sd="1" x="557"/>
        <item t="data" sd="1" x="545"/>
        <item t="data" sd="1" x="547"/>
        <item t="data" sd="1" x="544"/>
        <item t="data" sd="1" x="552"/>
        <item t="data" sd="1" x="528"/>
        <item t="data" sd="1" x="536"/>
        <item t="data" sd="1" x="534"/>
        <item t="data" sd="1" x="535"/>
        <item t="data" sd="1" x="531"/>
        <item t="data" sd="1" x="1777"/>
        <item t="data" sd="1" x="541"/>
        <item t="data" sd="1" x="558"/>
        <item t="data" sd="1" x="529"/>
        <item t="data" sd="1" x="533"/>
        <item t="data" sd="1" x="532"/>
        <item t="data" sd="1" x="537"/>
        <item t="data" sd="1" x="548"/>
        <item t="data" sd="1" x="539"/>
        <item t="data" sd="1" x="538"/>
        <item t="data" sd="1" x="654"/>
        <item t="data" sd="1" x="655"/>
        <item t="data" sd="1" x="642"/>
        <item t="data" sd="1" x="682"/>
        <item t="data" sd="1" x="650"/>
        <item t="data" sd="1" x="640"/>
        <item t="data" sd="1" x="649"/>
        <item t="data" sd="1" x="638"/>
        <item t="data" sd="1" x="643"/>
        <item t="data" sd="1" x="661"/>
        <item t="data" sd="1" x="660"/>
        <item t="data" sd="1" x="673"/>
        <item t="data" sd="1" x="674"/>
        <item t="data" sd="1" x="645"/>
        <item t="data" sd="1" x="644"/>
        <item t="data" sd="1" x="681"/>
        <item t="data" sd="1" x="648"/>
        <item t="data" sd="1" x="641"/>
        <item t="data" sd="1" x="665"/>
        <item t="data" sd="1" x="666"/>
        <item t="data" sd="1" x="667"/>
        <item t="data" sd="1" x="672"/>
        <item t="data" sd="1" x="627"/>
        <item t="data" sd="1" x="668"/>
        <item t="data" sd="1" x="633"/>
        <item t="data" sd="1" x="632"/>
        <item t="data" sd="1" x="658"/>
        <item t="data" sd="1" x="663"/>
        <item t="data" sd="1" x="657"/>
        <item t="data" sd="1" x="630"/>
        <item t="data" sd="1" x="631"/>
        <item t="data" sd="1" x="628"/>
        <item t="data" sd="1" x="652"/>
        <item t="data" sd="1" x="653"/>
        <item t="data" sd="1" x="656"/>
        <item t="data" sd="1" x="662"/>
        <item t="data" sd="1" x="659"/>
        <item t="data" sd="1" x="679"/>
        <item t="data" sd="1" x="675"/>
        <item t="data" sd="1" x="677"/>
        <item t="data" sd="1" x="678"/>
        <item t="data" sd="1" x="676"/>
        <item t="data" sd="1" x="664"/>
        <item t="data" sd="1" x="636"/>
        <item t="data" sd="1" x="637"/>
        <item t="data" sd="1" x="680"/>
        <item t="data" sd="1" x="639"/>
        <item t="data" sd="1" x="669"/>
        <item t="data" sd="1" x="670"/>
        <item t="data" sd="1" x="671"/>
        <item t="data" sd="1" x="626"/>
        <item t="data" sd="1" x="629"/>
        <item t="data" sd="1" x="635"/>
        <item t="data" sd="1" x="634"/>
        <item t="data" sd="1" x="651"/>
        <item t="data" sd="1" x="646"/>
        <item t="data" sd="1" x="647"/>
        <item t="data" sd="1" x="46"/>
        <item t="data" sd="1" x="42"/>
        <item t="data" sd="1" x="44"/>
        <item t="data" sd="1" x="43"/>
        <item t="data" sd="1" x="45"/>
        <item t="data" sd="1" x="40"/>
        <item t="data" sd="1" x="41"/>
        <item t="data" sd="1" x="39"/>
        <item t="data" sd="1" x="38"/>
        <item t="data" sd="1" x="29"/>
        <item t="data" sd="1" x="34"/>
        <item t="data" sd="1" x="28"/>
        <item t="data" sd="1" x="30"/>
        <item t="data" sd="1" x="35"/>
        <item t="data" sd="1" x="37"/>
        <item t="data" sd="1" x="25"/>
        <item t="data" sd="1" x="32"/>
        <item t="data" sd="1" x="26"/>
        <item t="data" sd="1" x="31"/>
        <item t="data" sd="1" x="36"/>
        <item t="data" sd="1" x="33"/>
        <item t="data" sd="1" x="24"/>
        <item t="data" sd="1" x="27"/>
        <item t="data" sd="1" x="1324"/>
        <item t="data" sd="1" x="1326"/>
        <item t="data" sd="1" x="1325"/>
        <item t="data" sd="1" x="1318"/>
        <item t="data" sd="1" x="1319"/>
        <item t="data" sd="1" x="1322"/>
        <item t="data" sd="1" x="1321"/>
        <item t="data" sd="1" x="1317"/>
        <item t="data" sd="1" x="1320"/>
        <item t="data" sd="1" x="1323"/>
        <item t="data" sd="1" x="54"/>
        <item t="data" sd="1" x="48"/>
        <item t="data" sd="1" x="49"/>
        <item t="data" sd="1" x="51"/>
        <item t="data" sd="1" x="53"/>
        <item t="data" sd="1" x="52"/>
        <item t="data" sd="1" x="47"/>
        <item t="data" sd="1" x="50"/>
        <item t="data" sd="1" x="9"/>
        <item t="data" sd="1" x="8"/>
        <item t="data" sd="1" x="1705"/>
        <item t="data" sd="1" x="5"/>
        <item t="data" sd="1" x="2"/>
        <item t="data" sd="1" x="1"/>
        <item t="data" sd="1" x="6"/>
        <item t="data" sd="1" x="0"/>
        <item t="data" sd="1" x="4"/>
        <item t="data" sd="1" x="7"/>
        <item t="data" sd="1" x="3"/>
        <item t="data" sd="1" x="194"/>
        <item t="data" sd="1" x="1720"/>
        <item t="data" sd="1" x="189"/>
        <item t="data" sd="1" x="182"/>
        <item t="data" sd="1" x="188"/>
        <item t="data" sd="1" x="184"/>
        <item t="data" sd="1" x="185"/>
        <item t="data" sd="1" x="1765"/>
        <item t="data" sd="1" x="192"/>
        <item t="data" sd="1" x="193"/>
        <item t="data" sd="1" x="183"/>
        <item t="data" sd="1" x="190"/>
        <item t="data" sd="1" x="191"/>
        <item t="data" sd="1" x="181"/>
        <item t="data" sd="1" x="187"/>
        <item t="data" sd="1" x="186"/>
        <item t="data" sd="1" x="1334"/>
        <item t="data" sd="1" x="1349"/>
        <item t="data" sd="1" x="1340"/>
        <item t="data" sd="1" x="1338"/>
        <item t="data" sd="1" x="1335"/>
        <item t="data" sd="1" x="1737"/>
        <item t="data" sd="1" x="1337"/>
        <item t="data" sd="1" x="1339"/>
        <item t="data" sd="1" x="1336"/>
        <item t="data" sd="1" x="1342"/>
        <item t="data" sd="1" x="1346"/>
        <item t="data" sd="1" x="1754"/>
        <item t="data" sd="1" x="1348"/>
        <item t="data" sd="1" x="1714"/>
        <item t="data" sd="1" x="1345"/>
        <item t="data" sd="1" x="1713"/>
        <item t="data" sd="1" x="1347"/>
        <item t="data" sd="1" x="1331"/>
        <item t="data" sd="1" x="1332"/>
        <item t="data" sd="1" x="1328"/>
        <item t="data" sd="1" x="1753"/>
        <item t="data" sd="1" x="1329"/>
        <item t="data" sd="1" x="1344"/>
        <item t="data" sd="1" x="1341"/>
        <item t="data" sd="1" x="1327"/>
        <item t="data" sd="1" x="1330"/>
        <item t="data" sd="1" x="1333"/>
        <item t="data" sd="1" x="1343"/>
        <item t="data" sd="1" x="1755"/>
        <item t="data" sd="1" x="157"/>
        <item t="data" sd="1" x="165"/>
        <item t="data" sd="1" x="162"/>
        <item t="data" sd="1" x="163"/>
        <item t="data" sd="1" x="164"/>
        <item t="data" sd="1" x="150"/>
        <item t="data" sd="1" x="153"/>
        <item t="data" sd="1" x="159"/>
        <item t="data" sd="1" x="154"/>
        <item t="data" sd="1" x="160"/>
        <item t="data" sd="1" x="161"/>
        <item t="data" sd="1" x="158"/>
        <item t="data" sd="1" x="1763"/>
        <item t="data" sd="1" x="1764"/>
        <item t="data" sd="1" x="151"/>
        <item t="data" sd="1" x="156"/>
        <item t="data" sd="1" x="155"/>
        <item t="data" sd="1" x="149"/>
        <item t="data" sd="1" x="152"/>
        <item t="data" sd="1" x="1695"/>
        <item t="data" sd="1" x="1685"/>
        <item t="data" sd="1" x="1702"/>
        <item t="data" sd="1" x="1692"/>
        <item t="data" sd="1" x="1697"/>
        <item t="data" sd="1" x="1694"/>
        <item t="data" sd="1" x="1683"/>
        <item t="data" sd="1" x="1684"/>
        <item t="data" sd="1" x="1689"/>
        <item t="data" sd="1" x="1687"/>
        <item t="data" sd="1" x="1688"/>
        <item t="data" sd="1" x="1690"/>
        <item t="data" sd="1" x="1691"/>
        <item t="data" sd="1" x="1686"/>
        <item t="data" sd="1" x="1698"/>
        <item t="data" sd="1" x="1699"/>
        <item t="data" sd="1" x="1696"/>
        <item t="data" sd="1" x="1700"/>
        <item t="data" sd="1" x="1682"/>
        <item t="data" sd="1" x="1693"/>
        <item t="data" sd="1" x="1680"/>
        <item t="data" sd="1" x="1681"/>
        <item t="data" sd="1" x="1701"/>
        <item t="data" sd="1" x="1514"/>
        <item t="data" sd="1" x="1528"/>
        <item t="data" sd="1" x="1503"/>
        <item t="data" sd="1" x="1502"/>
        <item t="data" sd="1" x="1504"/>
        <item t="data" sd="1" x="1519"/>
        <item t="data" sd="1" x="1505"/>
        <item t="data" sd="1" x="1507"/>
        <item t="data" sd="1" x="1506"/>
        <item t="data" sd="1" x="1511"/>
        <item t="data" sd="1" x="1510"/>
        <item t="data" sd="1" x="1512"/>
        <item t="data" sd="1" x="1520"/>
        <item t="data" sd="1" x="1521"/>
        <item t="data" sd="1" x="1526"/>
        <item t="data" sd="1" x="1527"/>
        <item t="data" sd="1" x="1522"/>
        <item t="data" sd="1" x="1523"/>
        <item t="data" sd="1" x="1513"/>
        <item t="data" sd="1" x="1517"/>
        <item t="data" sd="1" x="1516"/>
        <item t="data" sd="1" x="1515"/>
        <item t="data" sd="1" x="1508"/>
        <item t="data" sd="1" x="1525"/>
        <item t="data" sd="1" x="1518"/>
        <item t="data" sd="1" x="1524"/>
        <item t="data" sd="1" x="1509"/>
        <item t="data" sd="1" x="1670"/>
        <item t="data" sd="1" x="1679"/>
        <item t="data" sd="1" x="1668"/>
        <item t="data" sd="1" x="1664"/>
        <item t="data" sd="1" x="1663"/>
        <item t="data" sd="1" x="1665"/>
        <item t="data" sd="1" x="1655"/>
        <item t="data" sd="1" x="1656"/>
        <item t="data" sd="1" x="1660"/>
        <item t="data" sd="1" x="1661"/>
        <item t="data" sd="1" x="1761"/>
        <item t="data" sd="1" x="1653"/>
        <item t="data" sd="1" x="1796"/>
        <item t="data" sd="1" x="1678"/>
        <item t="data" sd="1" x="1654"/>
        <item t="data" sd="1" x="1658"/>
        <item t="data" sd="1" x="1659"/>
        <item t="data" sd="1" x="1666"/>
        <item t="data" sd="1" x="1667"/>
        <item t="data" sd="1" x="1657"/>
        <item t="data" sd="1" x="1676"/>
        <item t="data" sd="1" x="1674"/>
        <item t="data" sd="1" x="1673"/>
        <item t="data" sd="1" x="1662"/>
        <item t="data" sd="1" x="1677"/>
        <item t="data" sd="1" x="1671"/>
        <item t="data" sd="1" x="1672"/>
        <item t="data" sd="1" x="1669"/>
        <item t="data" sd="1" x="1675"/>
        <item t="data" sd="1" x="1445"/>
        <item t="data" sd="1" x="1433"/>
        <item t="data" sd="1" x="1474"/>
        <item t="data" sd="1" x="1403"/>
        <item t="data" sd="1" x="1758"/>
        <item t="data" sd="1" x="1413"/>
        <item t="data" sd="1" x="1418"/>
        <item t="data" sd="1" x="1402"/>
        <item t="data" sd="1" x="1406"/>
        <item t="data" sd="1" x="1456"/>
        <item t="data" sd="1" x="1407"/>
        <item t="data" sd="1" x="1411"/>
        <item t="data" sd="1" x="1442"/>
        <item t="data" sd="1" x="1412"/>
        <item t="data" sd="1" x="1473"/>
        <item t="data" sd="1" x="1738"/>
        <item t="data" sd="1" x="1717"/>
        <item t="data" sd="1" x="1444"/>
        <item t="data" sd="1" x="1795"/>
        <item t="data" sd="1" x="1716"/>
        <item t="data" sd="1" x="1457"/>
        <item t="data" sd="1" x="1449"/>
        <item t="data" sd="1" x="1416"/>
        <item t="data" sd="1" x="1417"/>
        <item t="data" sd="1" x="1448"/>
        <item t="data" sd="1" x="1430"/>
        <item t="data" sd="1" x="1431"/>
        <item t="data" sd="1" x="1443"/>
        <item t="data" sd="1" x="1426"/>
        <item t="data" sd="1" x="1470"/>
        <item t="data" sd="1" x="1471"/>
        <item t="data" sd="1" x="1427"/>
        <item t="data" sd="1" x="1446"/>
        <item t="data" sd="1" x="1408"/>
        <item t="data" sd="1" x="1410"/>
        <item t="data" sd="1" x="1409"/>
        <item t="data" sd="1" x="1428"/>
        <item t="data" sd="1" x="1757"/>
        <item t="data" sd="1" x="1435"/>
        <item t="data" sd="1" x="1405"/>
        <item t="data" sd="1" x="1423"/>
        <item t="data" sd="1" x="1422"/>
        <item t="data" sd="1" x="1421"/>
        <item t="data" sd="1" x="1467"/>
        <item t="data" sd="1" x="1437"/>
        <item t="data" sd="1" x="1451"/>
        <item t="data" sd="1" x="1452"/>
        <item t="data" sd="1" x="1453"/>
        <item t="data" sd="1" x="1434"/>
        <item t="data" sd="1" x="1439"/>
        <item t="data" sd="1" x="1429"/>
        <item t="data" sd="1" x="1472"/>
        <item t="data" sd="1" x="1404"/>
        <item t="data" sd="1" x="1719"/>
        <item t="data" sd="1" x="1454"/>
        <item t="data" sd="1" x="1414"/>
        <item t="data" sd="1" x="1425"/>
        <item t="data" sd="1" x="1447"/>
        <item t="data" sd="1" x="1441"/>
        <item t="data" sd="1" x="1440"/>
        <item t="data" sd="1" x="1438"/>
        <item t="data" sd="1" x="1436"/>
        <item t="data" sd="1" x="1455"/>
        <item t="data" sd="1" x="1465"/>
        <item t="data" sd="1" x="1458"/>
        <item t="data" sd="1" x="1432"/>
        <item t="data" sd="1" x="1461"/>
        <item t="data" sd="1" x="1450"/>
        <item t="data" sd="1" x="1419"/>
        <item t="data" sd="1" x="1468"/>
        <item t="data" sd="1" x="1466"/>
        <item t="data" sd="1" x="1797"/>
        <item t="data" sd="1" x="1464"/>
        <item t="data" sd="1" x="1739"/>
        <item t="data" sd="1" x="1718"/>
        <item t="data" sd="1" x="1798"/>
        <item t="data" sd="1" x="1420"/>
        <item t="data" sd="1" x="1424"/>
        <item t="data" sd="1" x="1469"/>
        <item t="data" sd="1" x="1462"/>
        <item t="data" sd="1" x="1463"/>
        <item t="data" sd="1" x="1460"/>
        <item t="data" sd="1" x="1459"/>
        <item t="data" sd="1" x="1415"/>
        <item t="data" sd="1" x="1636"/>
        <item t="data" sd="1" x="1652"/>
        <item t="data" sd="1" x="1625"/>
        <item t="data" sd="1" x="1624"/>
        <item t="data" sd="1" x="1626"/>
        <item t="data" sd="1" x="1650"/>
        <item t="data" sd="1" x="1649"/>
        <item t="data" sd="1" x="1648"/>
        <item t="data" sd="1" x="1645"/>
        <item t="data" sd="1" x="1627"/>
        <item t="data" sd="1" x="1629"/>
        <item t="data" sd="1" x="1628"/>
        <item t="data" sd="1" x="1631"/>
        <item t="data" sd="1" x="1638"/>
        <item t="data" sd="1" x="1644"/>
        <item t="data" sd="1" x="1630"/>
        <item t="data" sd="1" x="1635"/>
        <item t="data" sd="1" x="1633"/>
        <item t="data" sd="1" x="1634"/>
        <item t="data" sd="1" x="1642"/>
        <item t="data" sd="1" x="1623"/>
        <item t="data" sd="1" x="1647"/>
        <item t="data" sd="1" x="1639"/>
        <item t="data" sd="1" x="1641"/>
        <item t="data" sd="1" x="1640"/>
        <item t="data" sd="1" x="1637"/>
        <item t="data" sd="1" x="1651"/>
        <item t="data" sd="1" x="1643"/>
        <item t="data" sd="1" x="1632"/>
        <item t="data" sd="1" x="1646"/>
        <item t="data" sd="1" x="1480"/>
        <item t="data" sd="1" x="1501"/>
        <item t="data" sd="1" x="1487"/>
        <item t="data" sd="1" x="1476"/>
        <item t="data" sd="1" x="1475"/>
        <item t="data" sd="1" x="1490"/>
        <item t="data" sd="1" x="1477"/>
        <item t="data" sd="1" x="1486"/>
        <item t="data" sd="1" x="1489"/>
        <item t="data" sd="1" x="1478"/>
        <item t="data" sd="1" x="1479"/>
        <item t="data" sd="1" x="1488"/>
        <item t="data" sd="1" x="1497"/>
        <item t="data" sd="1" x="1498"/>
        <item t="data" sd="1" x="1499"/>
        <item t="data" sd="1" x="1500"/>
        <item t="data" sd="1" x="1483"/>
        <item t="data" sd="1" x="1484"/>
        <item t="data" sd="1" x="1491"/>
        <item t="data" sd="1" x="1482"/>
        <item t="data" sd="1" x="1481"/>
        <item t="data" sd="1" x="1485"/>
        <item t="data" sd="1" x="1495"/>
        <item t="data" sd="1" x="1496"/>
        <item t="data" sd="1" x="1492"/>
        <item t="data" sd="1" x="1493"/>
        <item t="data" sd="1" x="1494"/>
        <item t="data" sd="1" x="1242"/>
        <item t="data" sd="1" x="1248"/>
        <item t="data" sd="1" x="1244"/>
        <item t="data" sd="1" x="1246"/>
        <item t="data" sd="1" x="1247"/>
        <item t="data" sd="1" x="1245"/>
        <item t="data" sd="1" x="1243"/>
        <item t="data" sd="1" x="1237"/>
        <item t="data" sd="1" x="1238"/>
        <item t="data" sd="1" x="1241"/>
        <item t="data" sd="1" x="1236"/>
        <item t="data" sd="1" x="1239"/>
        <item t="data" sd="1" x="1240"/>
        <item t="data" sd="1" x="864"/>
        <item t="data" sd="1" x="874"/>
        <item t="data" sd="1" x="1726"/>
        <item t="data" sd="1" x="875"/>
        <item t="data" sd="1" x="877"/>
        <item t="data" sd="1" x="876"/>
        <item t="data" sd="1" x="866"/>
        <item t="data" sd="1" x="869"/>
        <item t="data" sd="1" x="872"/>
        <item t="data" sd="1" x="867"/>
        <item t="data" sd="1" x="858"/>
        <item t="data" sd="1" x="868"/>
        <item t="data" sd="1" x="865"/>
        <item t="data" sd="1" x="863"/>
        <item t="data" sd="1" x="859"/>
        <item t="data" sd="1" x="1725"/>
        <item t="data" sd="1" x="873"/>
        <item t="data" sd="1" x="861"/>
        <item t="data" sd="1" x="862"/>
        <item t="data" sd="1" x="870"/>
        <item t="data" sd="1" x="857"/>
        <item t="data" sd="1" x="860"/>
        <item t="data" sd="1" x="871"/>
        <item t="data" sd="1" x="469"/>
        <item t="data" sd="1" x="479"/>
        <item t="data" sd="1" x="472"/>
        <item t="data" sd="1" x="470"/>
        <item t="data" sd="1" x="471"/>
        <item t="data" sd="1" x="462"/>
        <item t="data" sd="1" x="473"/>
        <item t="data" sd="1" x="474"/>
        <item t="data" sd="1" x="476"/>
        <item t="data" sd="1" x="475"/>
        <item t="data" sd="1" x="465"/>
        <item t="data" sd="1" x="466"/>
        <item t="data" sd="1" x="468"/>
        <item t="data" sd="1" x="463"/>
        <item t="data" sd="1" x="477"/>
        <item t="data" sd="1" x="461"/>
        <item t="data" sd="1" x="464"/>
        <item t="data" sd="1" x="467"/>
        <item t="data" sd="1" x="478"/>
        <item t="data" sd="1" x="491"/>
        <item t="data" sd="1" x="500"/>
        <item t="data" sd="1" x="506"/>
        <item t="data" sd="1" x="498"/>
        <item t="data" sd="1" x="1774"/>
        <item t="data" sd="1" x="1775"/>
        <item t="data" sd="1" x="499"/>
        <item t="data" sd="1" x="496"/>
        <item t="data" sd="1" x="497"/>
        <item t="data" sd="1" x="489"/>
        <item t="data" sd="1" x="490"/>
        <item t="data" sd="1" x="495"/>
        <item t="data" sd="1" x="482"/>
        <item t="data" sd="1" x="503"/>
        <item t="data" sd="1" x="493"/>
        <item t="data" sd="1" x="494"/>
        <item t="data" sd="1" x="492"/>
        <item t="data" sd="1" x="501"/>
        <item t="data" sd="1" x="480"/>
        <item t="data" sd="1" x="504"/>
        <item t="data" sd="1" x="485"/>
        <item t="data" sd="1" x="486"/>
        <item t="data" sd="1" x="488"/>
        <item t="data" sd="1" x="483"/>
        <item t="data" sd="1" x="1776"/>
        <item t="data" sd="1" x="502"/>
        <item t="data" sd="1" x="505"/>
        <item t="data" sd="1" x="481"/>
        <item t="data" sd="1" x="484"/>
        <item t="data" sd="1" x="487"/>
        <item t="data" sd="1" x="1747"/>
        <item t="data" sd="1" x="1748"/>
        <item t="data" sd="1" x="243"/>
        <item t="data" sd="1" x="1767"/>
        <item t="data" sd="1" x="1768"/>
        <item t="data" sd="1" x="1769"/>
        <item t="data" sd="1" x="1195"/>
        <item t="data" sd="1" x="1208"/>
        <item t="data" sd="1" x="1730"/>
        <item t="data" sd="1" x="1209"/>
        <item t="data" sd="1" x="1211"/>
        <item t="data" sd="1" x="1199"/>
        <item t="data" sd="1" x="1202"/>
        <item t="data" sd="1" x="1200"/>
        <item t="data" sd="1" x="1201"/>
        <item t="data" sd="1" x="1787"/>
        <item t="data" sd="1" x="1190"/>
        <item t="data" sd="1" x="1191"/>
        <item t="data" sd="1" x="1197"/>
        <item t="data" sd="1" x="1198"/>
        <item t="data" sd="1" x="1193"/>
        <item t="data" sd="1" x="1194"/>
        <item t="data" sd="1" x="1210"/>
        <item t="data" sd="1" x="1196"/>
        <item t="data" sd="1" x="1206"/>
        <item t="data" sd="1" x="1205"/>
        <item t="data" sd="1" x="1729"/>
        <item t="data" sd="1" x="1207"/>
        <item t="data" sd="1" x="1203"/>
        <item t="data" sd="1" x="1204"/>
        <item t="data" sd="1" x="1189"/>
        <item t="data" sd="1" x="1192"/>
        <item t="data" sd="1" x="811"/>
        <item t="data" sd="1" x="816"/>
        <item t="data" sd="1" x="827"/>
        <item t="data" sd="1" x="815"/>
        <item t="data" sd="1" x="804"/>
        <item t="data" sd="1" x="805"/>
        <item t="data" sd="1" x="813"/>
        <item t="data" sd="1" x="814"/>
        <item t="data" sd="1" x="809"/>
        <item t="data" sd="1" x="810"/>
        <item t="data" sd="1" x="826"/>
        <item t="data" sd="1" x="812"/>
        <item t="data" sd="1" x="821"/>
        <item t="data" sd="1" x="823"/>
        <item t="data" sd="1" x="824"/>
        <item t="data" sd="1" x="825"/>
        <item t="data" sd="1" x="820"/>
        <item t="data" sd="1" x="818"/>
        <item t="data" sd="1" x="817"/>
        <item t="data" sd="1" x="822"/>
        <item t="data" sd="1" x="819"/>
        <item t="data" sd="1" x="807"/>
        <item t="data" sd="1" x="808"/>
        <item t="data" sd="1" x="803"/>
        <item t="data" sd="1" x="806"/>
        <item t="data" sd="1" x="836"/>
        <item t="data" sd="1" x="841"/>
        <item t="data" sd="1" x="856"/>
        <item t="data" sd="1" x="840"/>
        <item t="data" sd="1" x="851"/>
        <item t="data" sd="1" x="852"/>
        <item t="data" sd="1" x="853"/>
        <item t="data" sd="1" x="850"/>
        <item t="data" sd="1" x="829"/>
        <item t="data" sd="1" x="854"/>
        <item t="data" sd="1" x="844"/>
        <item t="data" sd="1" x="830"/>
        <item t="data" sd="1" x="838"/>
        <item t="data" sd="1" x="839"/>
        <item t="data" sd="1" x="834"/>
        <item t="data" sd="1" x="835"/>
        <item t="data" sd="1" x="855"/>
        <item t="data" sd="1" x="837"/>
        <item t="data" sd="1" x="842"/>
        <item t="data" sd="1" x="843"/>
        <item t="data" sd="1" x="832"/>
        <item t="data" sd="1" x="833"/>
        <item t="data" sd="1" x="828"/>
        <item t="data" sd="1" x="831"/>
        <item t="data" sd="1" x="847"/>
        <item t="data" sd="1" x="848"/>
        <item t="data" sd="1" x="849"/>
        <item t="data" sd="1" x="845"/>
        <item t="data" sd="1" x="846"/>
        <item t="data" sd="1" x="1599"/>
        <item t="data" sd="1" x="1622"/>
        <item t="data" sd="1" x="1614"/>
        <item t="data" sd="1" x="1618"/>
        <item t="data" sd="1" x="1617"/>
        <item t="data" sd="1" x="1603"/>
        <item t="data" sd="1" x="1616"/>
        <item t="data" sd="1" x="1615"/>
        <item t="data" sd="1" x="1594"/>
        <item t="data" sd="1" x="1596"/>
        <item t="data" sd="1" x="1595"/>
        <item t="data" sd="1" x="1605"/>
        <item t="data" sd="1" x="1597"/>
        <item t="data" sd="1" x="1620"/>
        <item t="data" sd="1" x="1621"/>
        <item t="data" sd="1" x="1601"/>
        <item t="data" sd="1" x="1602"/>
        <item t="data" sd="1" x="1606"/>
        <item t="data" sd="1" x="1607"/>
        <item t="data" sd="1" x="1609"/>
        <item t="data" sd="1" x="1608"/>
        <item t="data" sd="1" x="1760"/>
        <item t="data" sd="1" x="1742"/>
        <item t="data" sd="1" x="1610"/>
        <item t="data" sd="1" x="1604"/>
        <item t="data" sd="1" x="1611"/>
        <item t="data" sd="1" x="1619"/>
        <item t="data" sd="1" x="1598"/>
        <item t="data" sd="1" x="1600"/>
        <item t="data" sd="1" x="1593"/>
        <item t="data" sd="1" x="1613"/>
        <item t="data" sd="1" x="1612"/>
        <item t="data" sd="1" x="1185"/>
        <item t="data" sd="1" x="1188"/>
        <item t="data" sd="1" x="1186"/>
        <item t="data" sd="1" x="1177"/>
        <item t="data" sd="1" x="1178"/>
        <item t="data" sd="1" x="1183"/>
        <item t="data" sd="1" x="1180"/>
        <item t="data" sd="1" x="1182"/>
        <item t="data" sd="1" x="1181"/>
        <item t="data" sd="1" x="1184"/>
        <item t="data" sd="1" x="1187"/>
        <item t="data" sd="1" x="1179"/>
        <item t="data" sd="1" x="898"/>
        <item t="data" sd="1" x="899"/>
        <item t="data" sd="1" x="900"/>
        <item t="data" sd="1" x="901"/>
        <item t="data" sd="1" x="903"/>
        <item t="data" sd="1" x="890"/>
        <item t="data" sd="1" x="893"/>
        <item t="data" sd="1" x="891"/>
        <item t="data" sd="1" x="892"/>
        <item t="data" sd="1" x="902"/>
        <item t="data" sd="1" x="889"/>
        <item t="data" sd="1" x="888"/>
        <item t="data" sd="1" x="879"/>
        <item t="data" sd="1" x="880"/>
        <item t="data" sd="1" x="884"/>
        <item t="data" sd="1" x="1727"/>
        <item t="data" sd="1" x="897"/>
        <item t="data" sd="1" x="882"/>
        <item t="data" sd="1" x="883"/>
        <item t="data" sd="1" x="885"/>
        <item t="data" sd="1" x="886"/>
        <item t="data" sd="1" x="887"/>
        <item t="data" sd="1" x="878"/>
        <item t="data" sd="1" x="881"/>
        <item t="data" sd="1" x="894"/>
        <item t="data" sd="1" x="896"/>
        <item t="data" sd="1" x="895"/>
        <item t="data" sd="1" x="226"/>
        <item t="data" sd="1" x="209"/>
        <item t="data" sd="1" x="210"/>
        <item t="data" sd="1" x="211"/>
        <item t="data" sd="1" x="215"/>
        <item t="data" sd="1" x="219"/>
        <item t="data" sd="1" x="222"/>
        <item t="data" sd="1" x="220"/>
        <item t="data" sd="1" x="221"/>
        <item t="data" sd="1" x="223"/>
        <item t="data" sd="1" x="214"/>
        <item t="data" sd="1" x="212"/>
        <item t="data" sd="1" x="218"/>
        <item t="data" sd="1" x="213"/>
        <item t="data" sd="1" x="216"/>
        <item t="data" sd="1" x="217"/>
        <item t="data" sd="1" x="225"/>
        <item t="data" sd="1" x="224"/>
        <item t="data" sd="1" x="743"/>
        <item t="data" sd="1" x="751"/>
        <item t="data" sd="1" x="744"/>
        <item t="data" sd="1" x="739"/>
        <item t="data" sd="1" x="740"/>
        <item t="data" sd="1" x="749"/>
        <item t="data" sd="1" x="748"/>
        <item t="data" sd="1" x="750"/>
        <item t="data" sd="1" x="747"/>
        <item t="data" sd="1" x="745"/>
        <item t="data" sd="1" x="746"/>
        <item t="data" sd="1" x="741"/>
        <item t="data" sd="1" x="742"/>
        <item t="data" sd="1" x="738"/>
        <item t="data" sd="1" x="977"/>
        <item t="data" sd="1" x="981"/>
        <item t="data" sd="1" x="973"/>
        <item t="data" sd="1" x="1781"/>
        <item t="data" sd="1" x="967"/>
        <item t="data" sd="1" x="970"/>
        <item t="data" sd="1" x="969"/>
        <item t="data" sd="1" x="968"/>
        <item t="data" sd="1" x="1780"/>
        <item t="data" sd="1" x="979"/>
        <item t="data" sd="1" x="976"/>
        <item t="data" sd="1" x="978"/>
        <item t="data" sd="1" x="971"/>
        <item t="data" sd="1" x="972"/>
        <item t="data" sd="1" x="975"/>
        <item t="data" sd="1" x="980"/>
        <item t="data" sd="1" x="974"/>
        <item t="data" sd="1" x="966"/>
        <item t="data" sd="1" x="1256"/>
        <item t="data" sd="1" x="1270"/>
        <item t="data" sd="1" x="1257"/>
        <item t="data" sd="1" x="1269"/>
        <item t="data" sd="1" x="1253"/>
        <item t="data" sd="1" x="1259"/>
        <item t="data" sd="1" x="1258"/>
        <item t="data" sd="1" x="1250"/>
        <item t="data" sd="1" x="1790"/>
        <item t="data" sd="1" x="1251"/>
        <item t="data" sd="1" x="1267"/>
        <item t="data" sd="1" x="1733"/>
        <item t="data" sd="1" x="1268"/>
        <item t="data" sd="1" x="1266"/>
        <item t="data" sd="1" x="1264"/>
        <item t="data" sd="1" x="1265"/>
        <item t="data" sd="1" x="1254"/>
        <item t="data" sd="1" x="1260"/>
        <item t="data" sd="1" x="1263"/>
        <item t="data" sd="1" x="1261"/>
        <item t="data" sd="1" x="1262"/>
        <item t="data" sd="1" x="1255"/>
        <item t="data" sd="1" x="1249"/>
        <item t="data" sd="1" x="1252"/>
        <item t="data" sd="1" x="617"/>
        <item t="data" sd="1" x="625"/>
        <item t="data" sd="1" x="622"/>
        <item t="data" sd="1" x="620"/>
        <item t="data" sd="1" x="618"/>
        <item t="data" sd="1" x="615"/>
        <item t="data" sd="1" x="619"/>
        <item t="data" sd="1" x="624"/>
        <item t="data" sd="1" x="609"/>
        <item t="data" sd="1" x="623"/>
        <item t="data" sd="1" x="612"/>
        <item t="data" sd="1" x="611"/>
        <item t="data" sd="1" x="610"/>
        <item t="data" sd="1" x="613"/>
        <item t="data" sd="1" x="616"/>
        <item t="data" sd="1" x="608"/>
        <item t="data" sd="1" x="614"/>
        <item t="data" sd="1" x="621"/>
        <item t="data" sd="1" x="1027"/>
        <item t="data" sd="1" x="1037"/>
        <item t="data" sd="1" x="1038"/>
        <item t="data" sd="1" x="1039"/>
        <item t="data" sd="1" x="1043"/>
        <item t="data" sd="1" x="1035"/>
        <item t="data" sd="1" x="1036"/>
        <item t="data" sd="1" x="1017"/>
        <item t="data" sd="1" x="1026"/>
        <item t="data" sd="1" x="1024"/>
        <item t="data" sd="1" x="1034"/>
        <item t="data" sd="1" x="1033"/>
        <item t="data" sd="1" x="1025"/>
        <item t="data" sd="1" x="1018"/>
        <item t="data" sd="1" x="1041"/>
        <item t="data" sd="1" x="1016"/>
        <item t="data" sd="1" x="1021"/>
        <item t="data" sd="1" x="1020"/>
        <item t="data" sd="1" x="1028"/>
        <item t="data" sd="1" x="1029"/>
        <item t="data" sd="1" x="1032"/>
        <item t="data" sd="1" x="1019"/>
        <item t="data" sd="1" x="1031"/>
        <item t="data" sd="1" x="1042"/>
        <item t="data" sd="1" x="1023"/>
        <item t="data" sd="1" x="1022"/>
        <item t="data" sd="1" x="1040"/>
        <item t="data" sd="1" x="1030"/>
        <item t="data" sd="1" x="760"/>
        <item t="data" sd="1" x="778"/>
        <item t="data" sd="1" x="761"/>
        <item t="data" sd="1" x="762"/>
        <item t="data" sd="1" x="777"/>
        <item t="data" sd="1" x="772"/>
        <item t="data" sd="1" x="773"/>
        <item t="data" sd="1" x="764"/>
        <item t="data" sd="1" x="765"/>
        <item t="data" sd="1" x="753"/>
        <item t="data" sd="1" x="776"/>
        <item t="data" sd="1" x="754"/>
        <item t="data" sd="1" x="763"/>
        <item t="data" sd="1" x="774"/>
        <item t="data" sd="1" x="775"/>
        <item t="data" sd="1" x="768"/>
        <item t="data" sd="1" x="769"/>
        <item t="data" sd="1" x="756"/>
        <item t="data" sd="1" x="757"/>
        <item t="data" sd="1" x="758"/>
        <item t="data" sd="1" x="759"/>
        <item t="data" sd="1" x="767"/>
        <item t="data" sd="1" x="766"/>
        <item t="data" sd="1" x="770"/>
        <item t="data" sd="1" x="771"/>
        <item t="data" sd="1" x="752"/>
        <item t="data" sd="1" x="755"/>
        <item t="data" sd="1" x="1169"/>
        <item t="data" sd="1" x="1170"/>
        <item t="data" sd="1" x="1171"/>
        <item t="data" sd="1" x="1176"/>
        <item t="data" sd="1" x="1174"/>
        <item t="data" sd="1" x="1167"/>
        <item t="data" sd="1" x="1175"/>
        <item t="data" sd="1" x="1161"/>
        <item t="data" sd="1" x="1168"/>
        <item t="data" sd="1" x="1172"/>
        <item t="data" sd="1" x="1158"/>
        <item t="data" sd="1" x="1163"/>
        <item t="data" sd="1" x="1162"/>
        <item t="data" sd="1" x="1173"/>
        <item t="data" sd="1" x="1159"/>
        <item t="data" sd="1" x="1166"/>
        <item t="data" sd="1" x="1157"/>
        <item t="data" sd="1" x="1160"/>
        <item t="data" sd="1" x="1165"/>
        <item t="data" sd="1" x="1164"/>
        <item t="data" sd="1" x="1154"/>
        <item t="data" sd="1" x="1153"/>
        <item t="data" sd="1" x="1155"/>
        <item t="data" sd="1" x="1152"/>
        <item t="data" sd="1" x="1140"/>
        <item t="data" sd="1" x="1156"/>
        <item t="data" sd="1" x="1145"/>
        <item t="data" sd="1" x="1141"/>
        <item t="data" sd="1" x="1146"/>
        <item t="data" sd="1" x="1150"/>
        <item t="data" sd="1" x="1151"/>
        <item t="data" sd="1" x="1131"/>
        <item t="data" sd="1" x="1135"/>
        <item t="data" sd="1" x="1134"/>
        <item t="data" sd="1" x="1132"/>
        <item t="data" sd="1" x="1144"/>
        <item t="data" sd="1" x="1142"/>
        <item t="data" sd="1" x="1143"/>
        <item t="data" sd="1" x="1752"/>
        <item t="data" sd="1" x="1138"/>
        <item t="data" sd="1" x="1130"/>
        <item t="data" sd="1" x="1133"/>
        <item t="data" sd="1" x="1147"/>
        <item t="data" sd="1" x="1148"/>
        <item t="data" sd="1" x="1149"/>
        <item t="data" sd="1" x="1139"/>
        <item t="data" sd="1" x="1137"/>
        <item t="data" sd="1" x="1136"/>
        <item t="data" sd="1" x="1113"/>
        <item t="data" sd="1" x="1129"/>
        <item t="data" sd="1" x="1117"/>
        <item t="data" sd="1" x="1118"/>
        <item t="data" sd="1" x="1116"/>
        <item t="data" sd="1" x="1125"/>
        <item t="data" sd="1" x="1111"/>
        <item t="data" sd="1" x="1112"/>
        <item t="data" sd="1" x="1127"/>
        <item t="data" sd="1" x="1098"/>
        <item t="data" sd="1" x="1110"/>
        <item t="data" sd="1" x="1114"/>
        <item t="data" sd="1" x="1126"/>
        <item t="data" sd="1" x="1096"/>
        <item t="data" sd="1" x="1123"/>
        <item t="data" sd="1" x="1108"/>
        <item t="data" sd="1" x="1104"/>
        <item t="data" sd="1" x="1103"/>
        <item t="data" sd="1" x="1109"/>
        <item t="data" sd="1" x="1128"/>
        <item t="data" sd="1" x="1101"/>
        <item t="data" sd="1" x="1102"/>
        <item t="data" sd="1" x="1099"/>
        <item t="data" sd="1" x="1119"/>
        <item t="data" sd="1" x="1120"/>
        <item t="data" sd="1" x="1728"/>
        <item t="data" sd="1" x="1121"/>
        <item t="data" sd="1" x="1122"/>
        <item t="data" sd="1" x="1107"/>
        <item t="data" sd="1" x="1097"/>
        <item t="data" sd="1" x="1100"/>
        <item t="data" sd="1" x="1124"/>
        <item t="data" sd="1" x="1115"/>
        <item t="data" sd="1" x="1106"/>
        <item t="data" sd="1" x="1105"/>
        <item t="data" sd="1" x="1091"/>
        <item t="data" sd="1" x="1088"/>
        <item t="data" sd="1" x="1095"/>
        <item t="data" sd="1" x="1085"/>
        <item t="data" sd="1" x="1086"/>
        <item t="data" sd="1" x="1083"/>
        <item t="data" sd="1" x="1068"/>
        <item t="data" sd="1" x="1077"/>
        <item t="data" sd="1" x="1072"/>
        <item t="data" sd="1" x="1071"/>
        <item t="data" sd="1" x="1081"/>
        <item t="data" sd="1" x="1785"/>
        <item t="data" sd="1" x="1079"/>
        <item t="data" sd="1" x="1078"/>
        <item t="data" sd="1" x="1082"/>
        <item t="data" sd="1" x="1080"/>
        <item t="data" sd="1" x="1069"/>
        <item t="data" sd="1" x="1087"/>
        <item t="data" sd="1" x="1089"/>
        <item t="data" sd="1" x="1092"/>
        <item t="data" sd="1" x="1090"/>
        <item t="data" sd="1" x="1094"/>
        <item t="data" sd="1" x="1786"/>
        <item t="data" sd="1" x="1075"/>
        <item t="data" sd="1" x="1067"/>
        <item t="data" sd="1" x="1070"/>
        <item t="data" sd="1" x="1093"/>
        <item t="data" sd="1" x="1076"/>
        <item t="data" sd="1" x="1074"/>
        <item t="data" sd="1" x="1073"/>
        <item t="data" sd="1" x="1084"/>
        <item t="data" sd="1" x="23"/>
        <item t="data" sd="1" x="14"/>
        <item t="data" sd="1" x="20"/>
        <item t="data" sd="1" x="21"/>
        <item t="data" sd="1" x="11"/>
        <item t="data" sd="1" x="18"/>
        <item t="data" sd="1" x="12"/>
        <item t="data" sd="1" x="19"/>
        <item t="data" sd="1" x="15"/>
        <item t="data" sd="1" x="22"/>
        <item t="data" sd="1" x="10"/>
        <item t="data" sd="1" x="13"/>
        <item t="data" sd="1" x="17"/>
        <item t="data" sd="1" x="16"/>
        <item t="data" sd="1" x="794"/>
        <item t="data" sd="1" x="797"/>
        <item t="data" sd="1" x="789"/>
        <item t="data" sd="1" x="790"/>
        <item t="data" sd="1" x="802"/>
        <item t="data" sd="1" x="801"/>
        <item t="data" sd="1" x="793"/>
        <item t="data" sd="1" x="791"/>
        <item t="data" sd="1" x="792"/>
        <item t="data" sd="1" x="799"/>
        <item t="data" sd="1" x="800"/>
        <item t="data" sd="1" x="785"/>
        <item t="data" sd="1" x="786"/>
        <item t="data" sd="1" x="780"/>
        <item t="data" sd="1" x="781"/>
        <item t="data" sd="1" x="787"/>
        <item t="data" sd="1" x="788"/>
        <item t="data" sd="1" x="783"/>
        <item t="data" sd="1" x="784"/>
        <item t="data" sd="1" x="798"/>
        <item t="data" sd="1" x="796"/>
        <item t="data" sd="1" x="779"/>
        <item t="data" sd="1" x="782"/>
        <item t="data" sd="1" x="795"/>
        <item t="data" sd="1" x="1052"/>
        <item t="data" sd="1" x="1045"/>
        <item t="data" sd="1" x="1046"/>
        <item t="data" sd="1" x="1049"/>
        <item t="data" sd="1" x="1048"/>
        <item t="data" sd="1" x="1044"/>
        <item t="data" sd="1" x="1050"/>
        <item t="data" sd="1" x="1051"/>
        <item t="data" sd="1" x="1047"/>
        <item t="data" sd="1" x="1370"/>
        <item t="data" sd="1" x="1377"/>
        <item t="data" sd="1" x="1362"/>
        <item t="data" sd="1" x="1369"/>
        <item t="data" sd="1" x="1368"/>
        <item t="data" sd="1" x="1357"/>
        <item t="data" sd="1" x="1358"/>
        <item t="data" sd="1" x="1352"/>
        <item t="data" sd="1" x="1356"/>
        <item t="data" sd="1" x="1374"/>
        <item t="data" sd="1" x="1375"/>
        <item t="data" sd="1" x="1371"/>
        <item t="data" sd="1" x="1372"/>
        <item t="data" sd="1" x="1715"/>
        <item t="data" sd="1" x="1373"/>
        <item t="data" sd="1" x="1363"/>
        <item t="data" sd="1" x="1367"/>
        <item t="data" sd="1" x="1794"/>
        <item t="data" sd="1" x="1354"/>
        <item t="data" sd="1" x="1355"/>
        <item t="data" sd="1" x="1364"/>
        <item t="data" sd="1" x="1365"/>
        <item t="data" sd="1" x="1351"/>
        <item t="data" sd="1" x="1366"/>
        <item t="data" sd="1" x="1793"/>
        <item t="data" sd="1" x="1376"/>
        <item t="data" sd="1" x="1359"/>
        <item t="data" sd="1" x="1350"/>
        <item t="data" sd="1" x="1353"/>
        <item t="data" sd="1" x="1361"/>
        <item t="data" sd="1" x="1360"/>
        <item t="data" sd="1" x="1394"/>
        <item t="data" sd="1" x="1391"/>
        <item t="data" sd="1" x="1401"/>
        <item t="data" sd="1" x="1390"/>
        <item t="data" sd="1" x="1392"/>
        <item t="data" sd="1" x="1400"/>
        <item t="data" sd="1" x="1384"/>
        <item t="data" sd="1" x="1385"/>
        <item t="data" sd="1" x="1379"/>
        <item t="data" sd="1" x="1386"/>
        <item t="data" sd="1" x="1398"/>
        <item t="data" sd="1" x="1395"/>
        <item t="data" sd="1" x="1382"/>
        <item t="data" sd="1" x="1383"/>
        <item t="data" sd="1" x="1380"/>
        <item t="data" sd="1" x="1396"/>
        <item t="data" sd="1" x="1399"/>
        <item t="data" sd="1" x="1756"/>
        <item t="data" sd="1" x="1397"/>
        <item t="data" sd="1" x="1387"/>
        <item t="data" sd="1" x="1378"/>
        <item t="data" sd="1" x="1381"/>
        <item t="data" sd="1" x="1389"/>
        <item t="data" sd="1" x="1388"/>
        <item t="data" sd="1" x="1393"/>
        <item t="data" sd="1" x="240"/>
        <item t="data" sd="1" x="233"/>
        <item t="data" sd="1" x="242"/>
        <item t="data" sd="1" x="237"/>
        <item t="data" sd="1" x="248"/>
        <item t="data" sd="1" x="236"/>
        <item t="data" sd="1" x="228"/>
        <item t="data" sd="1" x="231"/>
        <item t="data" sd="1" x="244"/>
        <item t="data" sd="1" x="232"/>
        <item t="data" sd="1" x="241"/>
        <item t="data" sd="1" x="247"/>
        <item t="data" sd="1" x="229"/>
        <item t="data" sd="1" x="235"/>
        <item t="data" sd="1" x="234"/>
        <item t="data" sd="1" x="239"/>
        <item t="data" sd="1" x="238"/>
        <item t="data" sd="1" x="245"/>
        <item t="data" sd="1" x="246"/>
        <item t="data" sd="1" x="227"/>
        <item t="data" sd="1" x="230"/>
        <item t="data" sd="1" x="1799"/>
        <item t="default" sd="1"/>
      </items>
    </pivotField>
  </pivotFields>
  <rowFields count="1">
    <field x="8"/>
  </rowFields>
  <rowItems count="1801">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data" r="0" i="0">
      <x v="30"/>
    </i>
    <i t="data" r="0" i="0">
      <x v="31"/>
    </i>
    <i t="data" r="0" i="0">
      <x v="32"/>
    </i>
    <i t="data" r="0" i="0">
      <x v="33"/>
    </i>
    <i t="data" r="0" i="0">
      <x v="34"/>
    </i>
    <i t="data" r="0" i="0">
      <x v="35"/>
    </i>
    <i t="data" r="0" i="0">
      <x v="36"/>
    </i>
    <i t="data" r="0" i="0">
      <x v="37"/>
    </i>
    <i t="data" r="0" i="0">
      <x v="38"/>
    </i>
    <i t="data" r="0" i="0">
      <x v="39"/>
    </i>
    <i t="data" r="0" i="0">
      <x v="40"/>
    </i>
    <i t="data" r="0" i="0">
      <x v="41"/>
    </i>
    <i t="data" r="0" i="0">
      <x v="42"/>
    </i>
    <i t="data" r="0" i="0">
      <x v="43"/>
    </i>
    <i t="data" r="0" i="0">
      <x v="44"/>
    </i>
    <i t="data" r="0" i="0">
      <x v="45"/>
    </i>
    <i t="data" r="0" i="0">
      <x v="46"/>
    </i>
    <i t="data" r="0" i="0">
      <x v="47"/>
    </i>
    <i t="data" r="0" i="0">
      <x v="48"/>
    </i>
    <i t="data" r="0" i="0">
      <x v="49"/>
    </i>
    <i t="data" r="0" i="0">
      <x v="50"/>
    </i>
    <i t="data" r="0" i="0">
      <x v="51"/>
    </i>
    <i t="data" r="0" i="0">
      <x v="52"/>
    </i>
    <i t="data" r="0" i="0">
      <x v="53"/>
    </i>
    <i t="data" r="0" i="0">
      <x v="54"/>
    </i>
    <i t="data" r="0" i="0">
      <x v="55"/>
    </i>
    <i t="data" r="0" i="0">
      <x v="56"/>
    </i>
    <i t="data" r="0" i="0">
      <x v="57"/>
    </i>
    <i t="data" r="0" i="0">
      <x v="58"/>
    </i>
    <i t="data" r="0" i="0">
      <x v="59"/>
    </i>
    <i t="data" r="0" i="0">
      <x v="60"/>
    </i>
    <i t="data" r="0" i="0">
      <x v="61"/>
    </i>
    <i t="data" r="0" i="0">
      <x v="62"/>
    </i>
    <i t="data" r="0" i="0">
      <x v="63"/>
    </i>
    <i t="data" r="0" i="0">
      <x v="64"/>
    </i>
    <i t="data" r="0" i="0">
      <x v="65"/>
    </i>
    <i t="data" r="0" i="0">
      <x v="66"/>
    </i>
    <i t="data" r="0" i="0">
      <x v="67"/>
    </i>
    <i t="data" r="0" i="0">
      <x v="68"/>
    </i>
    <i t="data" r="0" i="0">
      <x v="69"/>
    </i>
    <i t="data" r="0" i="0">
      <x v="70"/>
    </i>
    <i t="data" r="0" i="0">
      <x v="71"/>
    </i>
    <i t="data" r="0" i="0">
      <x v="72"/>
    </i>
    <i t="data" r="0" i="0">
      <x v="73"/>
    </i>
    <i t="data" r="0" i="0">
      <x v="74"/>
    </i>
    <i t="data" r="0" i="0">
      <x v="75"/>
    </i>
    <i t="data" r="0" i="0">
      <x v="76"/>
    </i>
    <i t="data" r="0" i="0">
      <x v="77"/>
    </i>
    <i t="data" r="0" i="0">
      <x v="78"/>
    </i>
    <i t="data" r="0" i="0">
      <x v="79"/>
    </i>
    <i t="data" r="0" i="0">
      <x v="80"/>
    </i>
    <i t="data" r="0" i="0">
      <x v="81"/>
    </i>
    <i t="data" r="0" i="0">
      <x v="82"/>
    </i>
    <i t="data" r="0" i="0">
      <x v="83"/>
    </i>
    <i t="data" r="0" i="0">
      <x v="84"/>
    </i>
    <i t="data" r="0" i="0">
      <x v="85"/>
    </i>
    <i t="data" r="0" i="0">
      <x v="86"/>
    </i>
    <i t="data" r="0" i="0">
      <x v="87"/>
    </i>
    <i t="data" r="0" i="0">
      <x v="88"/>
    </i>
    <i t="data" r="0" i="0">
      <x v="89"/>
    </i>
    <i t="data" r="0" i="0">
      <x v="90"/>
    </i>
    <i t="data" r="0" i="0">
      <x v="91"/>
    </i>
    <i t="data" r="0" i="0">
      <x v="92"/>
    </i>
    <i t="data" r="0" i="0">
      <x v="93"/>
    </i>
    <i t="data" r="0" i="0">
      <x v="94"/>
    </i>
    <i t="data" r="0" i="0">
      <x v="95"/>
    </i>
    <i t="data" r="0" i="0">
      <x v="96"/>
    </i>
    <i t="data" r="0" i="0">
      <x v="97"/>
    </i>
    <i t="data" r="0" i="0">
      <x v="98"/>
    </i>
    <i t="data" r="0" i="0">
      <x v="99"/>
    </i>
    <i t="data" r="0" i="0">
      <x v="100"/>
    </i>
    <i t="data" r="0" i="0">
      <x v="101"/>
    </i>
    <i t="data" r="0" i="0">
      <x v="102"/>
    </i>
    <i t="data" r="0" i="0">
      <x v="103"/>
    </i>
    <i t="data" r="0" i="0">
      <x v="104"/>
    </i>
    <i t="data" r="0" i="0">
      <x v="105"/>
    </i>
    <i t="data" r="0" i="0">
      <x v="106"/>
    </i>
    <i t="data" r="0" i="0">
      <x v="107"/>
    </i>
    <i t="data" r="0" i="0">
      <x v="108"/>
    </i>
    <i t="data" r="0" i="0">
      <x v="109"/>
    </i>
    <i t="data" r="0" i="0">
      <x v="110"/>
    </i>
    <i t="data" r="0" i="0">
      <x v="111"/>
    </i>
    <i t="data" r="0" i="0">
      <x v="112"/>
    </i>
    <i t="data" r="0" i="0">
      <x v="113"/>
    </i>
    <i t="data" r="0" i="0">
      <x v="114"/>
    </i>
    <i t="data" r="0" i="0">
      <x v="115"/>
    </i>
    <i t="data" r="0" i="0">
      <x v="116"/>
    </i>
    <i t="data" r="0" i="0">
      <x v="117"/>
    </i>
    <i t="data" r="0" i="0">
      <x v="118"/>
    </i>
    <i t="data" r="0" i="0">
      <x v="119"/>
    </i>
    <i t="data" r="0" i="0">
      <x v="120"/>
    </i>
    <i t="data" r="0" i="0">
      <x v="121"/>
    </i>
    <i t="data" r="0" i="0">
      <x v="122"/>
    </i>
    <i t="data" r="0" i="0">
      <x v="123"/>
    </i>
    <i t="data" r="0" i="0">
      <x v="124"/>
    </i>
    <i t="data" r="0" i="0">
      <x v="125"/>
    </i>
    <i t="data" r="0" i="0">
      <x v="126"/>
    </i>
    <i t="data" r="0" i="0">
      <x v="127"/>
    </i>
    <i t="data" r="0" i="0">
      <x v="128"/>
    </i>
    <i t="data" r="0" i="0">
      <x v="129"/>
    </i>
    <i t="data" r="0" i="0">
      <x v="130"/>
    </i>
    <i t="data" r="0" i="0">
      <x v="131"/>
    </i>
    <i t="data" r="0" i="0">
      <x v="132"/>
    </i>
    <i t="data" r="0" i="0">
      <x v="133"/>
    </i>
    <i t="data" r="0" i="0">
      <x v="134"/>
    </i>
    <i t="data" r="0" i="0">
      <x v="135"/>
    </i>
    <i t="data" r="0" i="0">
      <x v="136"/>
    </i>
    <i t="data" r="0" i="0">
      <x v="137"/>
    </i>
    <i t="data" r="0" i="0">
      <x v="138"/>
    </i>
    <i t="data" r="0" i="0">
      <x v="139"/>
    </i>
    <i t="data" r="0" i="0">
      <x v="140"/>
    </i>
    <i t="data" r="0" i="0">
      <x v="141"/>
    </i>
    <i t="data" r="0" i="0">
      <x v="142"/>
    </i>
    <i t="data" r="0" i="0">
      <x v="143"/>
    </i>
    <i t="data" r="0" i="0">
      <x v="144"/>
    </i>
    <i t="data" r="0" i="0">
      <x v="145"/>
    </i>
    <i t="data" r="0" i="0">
      <x v="146"/>
    </i>
    <i t="data" r="0" i="0">
      <x v="147"/>
    </i>
    <i t="data" r="0" i="0">
      <x v="148"/>
    </i>
    <i t="data" r="0" i="0">
      <x v="149"/>
    </i>
    <i t="data" r="0" i="0">
      <x v="150"/>
    </i>
    <i t="data" r="0" i="0">
      <x v="151"/>
    </i>
    <i t="data" r="0" i="0">
      <x v="152"/>
    </i>
    <i t="data" r="0" i="0">
      <x v="153"/>
    </i>
    <i t="data" r="0" i="0">
      <x v="154"/>
    </i>
    <i t="data" r="0" i="0">
      <x v="155"/>
    </i>
    <i t="data" r="0" i="0">
      <x v="156"/>
    </i>
    <i t="data" r="0" i="0">
      <x v="157"/>
    </i>
    <i t="data" r="0" i="0">
      <x v="158"/>
    </i>
    <i t="data" r="0" i="0">
      <x v="159"/>
    </i>
    <i t="data" r="0" i="0">
      <x v="160"/>
    </i>
    <i t="data" r="0" i="0">
      <x v="161"/>
    </i>
    <i t="data" r="0" i="0">
      <x v="162"/>
    </i>
    <i t="data" r="0" i="0">
      <x v="163"/>
    </i>
    <i t="data" r="0" i="0">
      <x v="164"/>
    </i>
    <i t="data" r="0" i="0">
      <x v="165"/>
    </i>
    <i t="data" r="0" i="0">
      <x v="166"/>
    </i>
    <i t="data" r="0" i="0">
      <x v="167"/>
    </i>
    <i t="data" r="0" i="0">
      <x v="168"/>
    </i>
    <i t="data" r="0" i="0">
      <x v="169"/>
    </i>
    <i t="data" r="0" i="0">
      <x v="170"/>
    </i>
    <i t="data" r="0" i="0">
      <x v="171"/>
    </i>
    <i t="data" r="0" i="0">
      <x v="172"/>
    </i>
    <i t="data" r="0" i="0">
      <x v="173"/>
    </i>
    <i t="data" r="0" i="0">
      <x v="174"/>
    </i>
    <i t="data" r="0" i="0">
      <x v="175"/>
    </i>
    <i t="data" r="0" i="0">
      <x v="176"/>
    </i>
    <i t="data" r="0" i="0">
      <x v="177"/>
    </i>
    <i t="data" r="0" i="0">
      <x v="178"/>
    </i>
    <i t="data" r="0" i="0">
      <x v="179"/>
    </i>
    <i t="data" r="0" i="0">
      <x v="180"/>
    </i>
    <i t="data" r="0" i="0">
      <x v="181"/>
    </i>
    <i t="data" r="0" i="0">
      <x v="182"/>
    </i>
    <i t="data" r="0" i="0">
      <x v="183"/>
    </i>
    <i t="data" r="0" i="0">
      <x v="184"/>
    </i>
    <i t="data" r="0" i="0">
      <x v="185"/>
    </i>
    <i t="data" r="0" i="0">
      <x v="186"/>
    </i>
    <i t="data" r="0" i="0">
      <x v="187"/>
    </i>
    <i t="data" r="0" i="0">
      <x v="188"/>
    </i>
    <i t="data" r="0" i="0">
      <x v="189"/>
    </i>
    <i t="data" r="0" i="0">
      <x v="190"/>
    </i>
    <i t="data" r="0" i="0">
      <x v="191"/>
    </i>
    <i t="data" r="0" i="0">
      <x v="192"/>
    </i>
    <i t="data" r="0" i="0">
      <x v="193"/>
    </i>
    <i t="data" r="0" i="0">
      <x v="194"/>
    </i>
    <i t="data" r="0" i="0">
      <x v="195"/>
    </i>
    <i t="data" r="0" i="0">
      <x v="196"/>
    </i>
    <i t="data" r="0" i="0">
      <x v="197"/>
    </i>
    <i t="data" r="0" i="0">
      <x v="198"/>
    </i>
    <i t="data" r="0" i="0">
      <x v="199"/>
    </i>
    <i t="data" r="0" i="0">
      <x v="200"/>
    </i>
    <i t="data" r="0" i="0">
      <x v="201"/>
    </i>
    <i t="data" r="0" i="0">
      <x v="202"/>
    </i>
    <i t="data" r="0" i="0">
      <x v="203"/>
    </i>
    <i t="data" r="0" i="0">
      <x v="204"/>
    </i>
    <i t="data" r="0" i="0">
      <x v="205"/>
    </i>
    <i t="data" r="0" i="0">
      <x v="206"/>
    </i>
    <i t="data" r="0" i="0">
      <x v="207"/>
    </i>
    <i t="data" r="0" i="0">
      <x v="208"/>
    </i>
    <i t="data" r="0" i="0">
      <x v="209"/>
    </i>
    <i t="data" r="0" i="0">
      <x v="210"/>
    </i>
    <i t="data" r="0" i="0">
      <x v="211"/>
    </i>
    <i t="data" r="0" i="0">
      <x v="212"/>
    </i>
    <i t="data" r="0" i="0">
      <x v="213"/>
    </i>
    <i t="data" r="0" i="0">
      <x v="214"/>
    </i>
    <i t="data" r="0" i="0">
      <x v="215"/>
    </i>
    <i t="data" r="0" i="0">
      <x v="216"/>
    </i>
    <i t="data" r="0" i="0">
      <x v="217"/>
    </i>
    <i t="data" r="0" i="0">
      <x v="218"/>
    </i>
    <i t="data" r="0" i="0">
      <x v="219"/>
    </i>
    <i t="data" r="0" i="0">
      <x v="220"/>
    </i>
    <i t="data" r="0" i="0">
      <x v="221"/>
    </i>
    <i t="data" r="0" i="0">
      <x v="222"/>
    </i>
    <i t="data" r="0" i="0">
      <x v="223"/>
    </i>
    <i t="data" r="0" i="0">
      <x v="224"/>
    </i>
    <i t="data" r="0" i="0">
      <x v="225"/>
    </i>
    <i t="data" r="0" i="0">
      <x v="226"/>
    </i>
    <i t="data" r="0" i="0">
      <x v="227"/>
    </i>
    <i t="data" r="0" i="0">
      <x v="228"/>
    </i>
    <i t="data" r="0" i="0">
      <x v="229"/>
    </i>
    <i t="data" r="0" i="0">
      <x v="230"/>
    </i>
    <i t="data" r="0" i="0">
      <x v="231"/>
    </i>
    <i t="data" r="0" i="0">
      <x v="232"/>
    </i>
    <i t="data" r="0" i="0">
      <x v="233"/>
    </i>
    <i t="data" r="0" i="0">
      <x v="234"/>
    </i>
    <i t="data" r="0" i="0">
      <x v="235"/>
    </i>
    <i t="data" r="0" i="0">
      <x v="236"/>
    </i>
    <i t="data" r="0" i="0">
      <x v="237"/>
    </i>
    <i t="data" r="0" i="0">
      <x v="238"/>
    </i>
    <i t="data" r="0" i="0">
      <x v="239"/>
    </i>
    <i t="data" r="0" i="0">
      <x v="240"/>
    </i>
    <i t="data" r="0" i="0">
      <x v="241"/>
    </i>
    <i t="data" r="0" i="0">
      <x v="242"/>
    </i>
    <i t="data" r="0" i="0">
      <x v="243"/>
    </i>
    <i t="data" r="0" i="0">
      <x v="244"/>
    </i>
    <i t="data" r="0" i="0">
      <x v="245"/>
    </i>
    <i t="data" r="0" i="0">
      <x v="246"/>
    </i>
    <i t="data" r="0" i="0">
      <x v="247"/>
    </i>
    <i t="data" r="0" i="0">
      <x v="248"/>
    </i>
    <i t="data" r="0" i="0">
      <x v="249"/>
    </i>
    <i t="data" r="0" i="0">
      <x v="250"/>
    </i>
    <i t="data" r="0" i="0">
      <x v="251"/>
    </i>
    <i t="data" r="0" i="0">
      <x v="252"/>
    </i>
    <i t="data" r="0" i="0">
      <x v="253"/>
    </i>
    <i t="data" r="0" i="0">
      <x v="254"/>
    </i>
    <i t="data" r="0" i="0">
      <x v="255"/>
    </i>
    <i t="data" r="0" i="0">
      <x v="256"/>
    </i>
    <i t="data" r="0" i="0">
      <x v="257"/>
    </i>
    <i t="data" r="0" i="0">
      <x v="258"/>
    </i>
    <i t="data" r="0" i="0">
      <x v="259"/>
    </i>
    <i t="data" r="0" i="0">
      <x v="260"/>
    </i>
    <i t="data" r="0" i="0">
      <x v="261"/>
    </i>
    <i t="data" r="0" i="0">
      <x v="262"/>
    </i>
    <i t="data" r="0" i="0">
      <x v="263"/>
    </i>
    <i t="data" r="0" i="0">
      <x v="264"/>
    </i>
    <i t="data" r="0" i="0">
      <x v="265"/>
    </i>
    <i t="data" r="0" i="0">
      <x v="266"/>
    </i>
    <i t="data" r="0" i="0">
      <x v="267"/>
    </i>
    <i t="data" r="0" i="0">
      <x v="268"/>
    </i>
    <i t="data" r="0" i="0">
      <x v="269"/>
    </i>
    <i t="data" r="0" i="0">
      <x v="270"/>
    </i>
    <i t="data" r="0" i="0">
      <x v="271"/>
    </i>
    <i t="data" r="0" i="0">
      <x v="272"/>
    </i>
    <i t="data" r="0" i="0">
      <x v="273"/>
    </i>
    <i t="data" r="0" i="0">
      <x v="274"/>
    </i>
    <i t="data" r="0" i="0">
      <x v="275"/>
    </i>
    <i t="data" r="0" i="0">
      <x v="276"/>
    </i>
    <i t="data" r="0" i="0">
      <x v="277"/>
    </i>
    <i t="data" r="0" i="0">
      <x v="278"/>
    </i>
    <i t="data" r="0" i="0">
      <x v="279"/>
    </i>
    <i t="data" r="0" i="0">
      <x v="280"/>
    </i>
    <i t="data" r="0" i="0">
      <x v="281"/>
    </i>
    <i t="data" r="0" i="0">
      <x v="282"/>
    </i>
    <i t="data" r="0" i="0">
      <x v="283"/>
    </i>
    <i t="data" r="0" i="0">
      <x v="284"/>
    </i>
    <i t="data" r="0" i="0">
      <x v="285"/>
    </i>
    <i t="data" r="0" i="0">
      <x v="286"/>
    </i>
    <i t="data" r="0" i="0">
      <x v="287"/>
    </i>
    <i t="data" r="0" i="0">
      <x v="288"/>
    </i>
    <i t="data" r="0" i="0">
      <x v="289"/>
    </i>
    <i t="data" r="0" i="0">
      <x v="290"/>
    </i>
    <i t="data" r="0" i="0">
      <x v="291"/>
    </i>
    <i t="data" r="0" i="0">
      <x v="292"/>
    </i>
    <i t="data" r="0" i="0">
      <x v="293"/>
    </i>
    <i t="data" r="0" i="0">
      <x v="294"/>
    </i>
    <i t="data" r="0" i="0">
      <x v="295"/>
    </i>
    <i t="data" r="0" i="0">
      <x v="296"/>
    </i>
    <i t="data" r="0" i="0">
      <x v="297"/>
    </i>
    <i t="data" r="0" i="0">
      <x v="298"/>
    </i>
    <i t="data" r="0" i="0">
      <x v="299"/>
    </i>
    <i t="data" r="0" i="0">
      <x v="300"/>
    </i>
    <i t="data" r="0" i="0">
      <x v="301"/>
    </i>
    <i t="data" r="0" i="0">
      <x v="302"/>
    </i>
    <i t="data" r="0" i="0">
      <x v="303"/>
    </i>
    <i t="data" r="0" i="0">
      <x v="304"/>
    </i>
    <i t="data" r="0" i="0">
      <x v="305"/>
    </i>
    <i t="data" r="0" i="0">
      <x v="306"/>
    </i>
    <i t="data" r="0" i="0">
      <x v="307"/>
    </i>
    <i t="data" r="0" i="0">
      <x v="308"/>
    </i>
    <i t="data" r="0" i="0">
      <x v="309"/>
    </i>
    <i t="data" r="0" i="0">
      <x v="310"/>
    </i>
    <i t="data" r="0" i="0">
      <x v="311"/>
    </i>
    <i t="data" r="0" i="0">
      <x v="312"/>
    </i>
    <i t="data" r="0" i="0">
      <x v="313"/>
    </i>
    <i t="data" r="0" i="0">
      <x v="314"/>
    </i>
    <i t="data" r="0" i="0">
      <x v="315"/>
    </i>
    <i t="data" r="0" i="0">
      <x v="316"/>
    </i>
    <i t="data" r="0" i="0">
      <x v="317"/>
    </i>
    <i t="data" r="0" i="0">
      <x v="318"/>
    </i>
    <i t="data" r="0" i="0">
      <x v="319"/>
    </i>
    <i t="data" r="0" i="0">
      <x v="320"/>
    </i>
    <i t="data" r="0" i="0">
      <x v="321"/>
    </i>
    <i t="data" r="0" i="0">
      <x v="322"/>
    </i>
    <i t="data" r="0" i="0">
      <x v="323"/>
    </i>
    <i t="data" r="0" i="0">
      <x v="324"/>
    </i>
    <i t="data" r="0" i="0">
      <x v="325"/>
    </i>
    <i t="data" r="0" i="0">
      <x v="326"/>
    </i>
    <i t="data" r="0" i="0">
      <x v="327"/>
    </i>
    <i t="data" r="0" i="0">
      <x v="328"/>
    </i>
    <i t="data" r="0" i="0">
      <x v="329"/>
    </i>
    <i t="data" r="0" i="0">
      <x v="330"/>
    </i>
    <i t="data" r="0" i="0">
      <x v="331"/>
    </i>
    <i t="data" r="0" i="0">
      <x v="332"/>
    </i>
    <i t="data" r="0" i="0">
      <x v="333"/>
    </i>
    <i t="data" r="0" i="0">
      <x v="334"/>
    </i>
    <i t="data" r="0" i="0">
      <x v="335"/>
    </i>
    <i t="data" r="0" i="0">
      <x v="336"/>
    </i>
    <i t="data" r="0" i="0">
      <x v="337"/>
    </i>
    <i t="data" r="0" i="0">
      <x v="338"/>
    </i>
    <i t="data" r="0" i="0">
      <x v="339"/>
    </i>
    <i t="data" r="0" i="0">
      <x v="340"/>
    </i>
    <i t="data" r="0" i="0">
      <x v="341"/>
    </i>
    <i t="data" r="0" i="0">
      <x v="342"/>
    </i>
    <i t="data" r="0" i="0">
      <x v="343"/>
    </i>
    <i t="data" r="0" i="0">
      <x v="344"/>
    </i>
    <i t="data" r="0" i="0">
      <x v="345"/>
    </i>
    <i t="data" r="0" i="0">
      <x v="346"/>
    </i>
    <i t="data" r="0" i="0">
      <x v="347"/>
    </i>
    <i t="data" r="0" i="0">
      <x v="348"/>
    </i>
    <i t="data" r="0" i="0">
      <x v="349"/>
    </i>
    <i t="data" r="0" i="0">
      <x v="350"/>
    </i>
    <i t="data" r="0" i="0">
      <x v="351"/>
    </i>
    <i t="data" r="0" i="0">
      <x v="352"/>
    </i>
    <i t="data" r="0" i="0">
      <x v="353"/>
    </i>
    <i t="data" r="0" i="0">
      <x v="354"/>
    </i>
    <i t="data" r="0" i="0">
      <x v="355"/>
    </i>
    <i t="data" r="0" i="0">
      <x v="356"/>
    </i>
    <i t="data" r="0" i="0">
      <x v="357"/>
    </i>
    <i t="data" r="0" i="0">
      <x v="358"/>
    </i>
    <i t="data" r="0" i="0">
      <x v="359"/>
    </i>
    <i t="data" r="0" i="0">
      <x v="360"/>
    </i>
    <i t="data" r="0" i="0">
      <x v="361"/>
    </i>
    <i t="data" r="0" i="0">
      <x v="362"/>
    </i>
    <i t="data" r="0" i="0">
      <x v="363"/>
    </i>
    <i t="data" r="0" i="0">
      <x v="364"/>
    </i>
    <i t="data" r="0" i="0">
      <x v="365"/>
    </i>
    <i t="data" r="0" i="0">
      <x v="366"/>
    </i>
    <i t="data" r="0" i="0">
      <x v="367"/>
    </i>
    <i t="data" r="0" i="0">
      <x v="368"/>
    </i>
    <i t="data" r="0" i="0">
      <x v="369"/>
    </i>
    <i t="data" r="0" i="0">
      <x v="370"/>
    </i>
    <i t="data" r="0" i="0">
      <x v="371"/>
    </i>
    <i t="data" r="0" i="0">
      <x v="372"/>
    </i>
    <i t="data" r="0" i="0">
      <x v="373"/>
    </i>
    <i t="data" r="0" i="0">
      <x v="374"/>
    </i>
    <i t="data" r="0" i="0">
      <x v="375"/>
    </i>
    <i t="data" r="0" i="0">
      <x v="376"/>
    </i>
    <i t="data" r="0" i="0">
      <x v="377"/>
    </i>
    <i t="data" r="0" i="0">
      <x v="378"/>
    </i>
    <i t="data" r="0" i="0">
      <x v="379"/>
    </i>
    <i t="data" r="0" i="0">
      <x v="380"/>
    </i>
    <i t="data" r="0" i="0">
      <x v="381"/>
    </i>
    <i t="data" r="0" i="0">
      <x v="382"/>
    </i>
    <i t="data" r="0" i="0">
      <x v="383"/>
    </i>
    <i t="data" r="0" i="0">
      <x v="384"/>
    </i>
    <i t="data" r="0" i="0">
      <x v="385"/>
    </i>
    <i t="data" r="0" i="0">
      <x v="386"/>
    </i>
    <i t="data" r="0" i="0">
      <x v="387"/>
    </i>
    <i t="data" r="0" i="0">
      <x v="388"/>
    </i>
    <i t="data" r="0" i="0">
      <x v="389"/>
    </i>
    <i t="data" r="0" i="0">
      <x v="390"/>
    </i>
    <i t="data" r="0" i="0">
      <x v="391"/>
    </i>
    <i t="data" r="0" i="0">
      <x v="392"/>
    </i>
    <i t="data" r="0" i="0">
      <x v="393"/>
    </i>
    <i t="data" r="0" i="0">
      <x v="394"/>
    </i>
    <i t="data" r="0" i="0">
      <x v="395"/>
    </i>
    <i t="data" r="0" i="0">
      <x v="396"/>
    </i>
    <i t="data" r="0" i="0">
      <x v="397"/>
    </i>
    <i t="data" r="0" i="0">
      <x v="398"/>
    </i>
    <i t="data" r="0" i="0">
      <x v="399"/>
    </i>
    <i t="data" r="0" i="0">
      <x v="400"/>
    </i>
    <i t="data" r="0" i="0">
      <x v="401"/>
    </i>
    <i t="data" r="0" i="0">
      <x v="402"/>
    </i>
    <i t="data" r="0" i="0">
      <x v="403"/>
    </i>
    <i t="data" r="0" i="0">
      <x v="404"/>
    </i>
    <i t="data" r="0" i="0">
      <x v="405"/>
    </i>
    <i t="data" r="0" i="0">
      <x v="406"/>
    </i>
    <i t="data" r="0" i="0">
      <x v="407"/>
    </i>
    <i t="data" r="0" i="0">
      <x v="408"/>
    </i>
    <i t="data" r="0" i="0">
      <x v="409"/>
    </i>
    <i t="data" r="0" i="0">
      <x v="410"/>
    </i>
    <i t="data" r="0" i="0">
      <x v="411"/>
    </i>
    <i t="data" r="0" i="0">
      <x v="412"/>
    </i>
    <i t="data" r="0" i="0">
      <x v="413"/>
    </i>
    <i t="data" r="0" i="0">
      <x v="414"/>
    </i>
    <i t="data" r="0" i="0">
      <x v="415"/>
    </i>
    <i t="data" r="0" i="0">
      <x v="416"/>
    </i>
    <i t="data" r="0" i="0">
      <x v="417"/>
    </i>
    <i t="data" r="0" i="0">
      <x v="418"/>
    </i>
    <i t="data" r="0" i="0">
      <x v="419"/>
    </i>
    <i t="data" r="0" i="0">
      <x v="420"/>
    </i>
    <i t="data" r="0" i="0">
      <x v="421"/>
    </i>
    <i t="data" r="0" i="0">
      <x v="422"/>
    </i>
    <i t="data" r="0" i="0">
      <x v="423"/>
    </i>
    <i t="data" r="0" i="0">
      <x v="424"/>
    </i>
    <i t="data" r="0" i="0">
      <x v="425"/>
    </i>
    <i t="data" r="0" i="0">
      <x v="426"/>
    </i>
    <i t="data" r="0" i="0">
      <x v="427"/>
    </i>
    <i t="data" r="0" i="0">
      <x v="428"/>
    </i>
    <i t="data" r="0" i="0">
      <x v="429"/>
    </i>
    <i t="data" r="0" i="0">
      <x v="430"/>
    </i>
    <i t="data" r="0" i="0">
      <x v="431"/>
    </i>
    <i t="data" r="0" i="0">
      <x v="432"/>
    </i>
    <i t="data" r="0" i="0">
      <x v="433"/>
    </i>
    <i t="data" r="0" i="0">
      <x v="434"/>
    </i>
    <i t="data" r="0" i="0">
      <x v="435"/>
    </i>
    <i t="data" r="0" i="0">
      <x v="436"/>
    </i>
    <i t="data" r="0" i="0">
      <x v="437"/>
    </i>
    <i t="data" r="0" i="0">
      <x v="438"/>
    </i>
    <i t="data" r="0" i="0">
      <x v="439"/>
    </i>
    <i t="data" r="0" i="0">
      <x v="440"/>
    </i>
    <i t="data" r="0" i="0">
      <x v="441"/>
    </i>
    <i t="data" r="0" i="0">
      <x v="442"/>
    </i>
    <i t="data" r="0" i="0">
      <x v="443"/>
    </i>
    <i t="data" r="0" i="0">
      <x v="444"/>
    </i>
    <i t="data" r="0" i="0">
      <x v="445"/>
    </i>
    <i t="data" r="0" i="0">
      <x v="446"/>
    </i>
    <i t="data" r="0" i="0">
      <x v="447"/>
    </i>
    <i t="data" r="0" i="0">
      <x v="448"/>
    </i>
    <i t="data" r="0" i="0">
      <x v="449"/>
    </i>
    <i t="data" r="0" i="0">
      <x v="450"/>
    </i>
    <i t="data" r="0" i="0">
      <x v="451"/>
    </i>
    <i t="data" r="0" i="0">
      <x v="452"/>
    </i>
    <i t="data" r="0" i="0">
      <x v="453"/>
    </i>
    <i t="data" r="0" i="0">
      <x v="454"/>
    </i>
    <i t="data" r="0" i="0">
      <x v="455"/>
    </i>
    <i t="data" r="0" i="0">
      <x v="456"/>
    </i>
    <i t="data" r="0" i="0">
      <x v="457"/>
    </i>
    <i t="data" r="0" i="0">
      <x v="458"/>
    </i>
    <i t="data" r="0" i="0">
      <x v="459"/>
    </i>
    <i t="data" r="0" i="0">
      <x v="460"/>
    </i>
    <i t="data" r="0" i="0">
      <x v="461"/>
    </i>
    <i t="data" r="0" i="0">
      <x v="462"/>
    </i>
    <i t="data" r="0" i="0">
      <x v="463"/>
    </i>
    <i t="data" r="0" i="0">
      <x v="464"/>
    </i>
    <i t="data" r="0" i="0">
      <x v="465"/>
    </i>
    <i t="data" r="0" i="0">
      <x v="466"/>
    </i>
    <i t="data" r="0" i="0">
      <x v="467"/>
    </i>
    <i t="data" r="0" i="0">
      <x v="468"/>
    </i>
    <i t="data" r="0" i="0">
      <x v="469"/>
    </i>
    <i t="data" r="0" i="0">
      <x v="470"/>
    </i>
    <i t="data" r="0" i="0">
      <x v="471"/>
    </i>
    <i t="data" r="0" i="0">
      <x v="472"/>
    </i>
    <i t="data" r="0" i="0">
      <x v="473"/>
    </i>
    <i t="data" r="0" i="0">
      <x v="474"/>
    </i>
    <i t="data" r="0" i="0">
      <x v="475"/>
    </i>
    <i t="data" r="0" i="0">
      <x v="476"/>
    </i>
    <i t="data" r="0" i="0">
      <x v="477"/>
    </i>
    <i t="data" r="0" i="0">
      <x v="478"/>
    </i>
    <i t="data" r="0" i="0">
      <x v="479"/>
    </i>
    <i t="data" r="0" i="0">
      <x v="480"/>
    </i>
    <i t="data" r="0" i="0">
      <x v="481"/>
    </i>
    <i t="data" r="0" i="0">
      <x v="482"/>
    </i>
    <i t="data" r="0" i="0">
      <x v="483"/>
    </i>
    <i t="data" r="0" i="0">
      <x v="484"/>
    </i>
    <i t="data" r="0" i="0">
      <x v="485"/>
    </i>
    <i t="data" r="0" i="0">
      <x v="486"/>
    </i>
    <i t="data" r="0" i="0">
      <x v="487"/>
    </i>
    <i t="data" r="0" i="0">
      <x v="488"/>
    </i>
    <i t="data" r="0" i="0">
      <x v="489"/>
    </i>
    <i t="data" r="0" i="0">
      <x v="490"/>
    </i>
    <i t="data" r="0" i="0">
      <x v="491"/>
    </i>
    <i t="data" r="0" i="0">
      <x v="492"/>
    </i>
    <i t="data" r="0" i="0">
      <x v="493"/>
    </i>
    <i t="data" r="0" i="0">
      <x v="494"/>
    </i>
    <i t="data" r="0" i="0">
      <x v="495"/>
    </i>
    <i t="data" r="0" i="0">
      <x v="496"/>
    </i>
    <i t="data" r="0" i="0">
      <x v="497"/>
    </i>
    <i t="data" r="0" i="0">
      <x v="498"/>
    </i>
    <i t="data" r="0" i="0">
      <x v="499"/>
    </i>
    <i t="data" r="0" i="0">
      <x v="500"/>
    </i>
    <i t="data" r="0" i="0">
      <x v="501"/>
    </i>
    <i t="data" r="0" i="0">
      <x v="502"/>
    </i>
    <i t="data" r="0" i="0">
      <x v="503"/>
    </i>
    <i t="data" r="0" i="0">
      <x v="504"/>
    </i>
    <i t="data" r="0" i="0">
      <x v="505"/>
    </i>
    <i t="data" r="0" i="0">
      <x v="506"/>
    </i>
    <i t="data" r="0" i="0">
      <x v="507"/>
    </i>
    <i t="data" r="0" i="0">
      <x v="508"/>
    </i>
    <i t="data" r="0" i="0">
      <x v="509"/>
    </i>
    <i t="data" r="0" i="0">
      <x v="510"/>
    </i>
    <i t="data" r="0" i="0">
      <x v="511"/>
    </i>
    <i t="data" r="0" i="0">
      <x v="512"/>
    </i>
    <i t="data" r="0" i="0">
      <x v="513"/>
    </i>
    <i t="data" r="0" i="0">
      <x v="514"/>
    </i>
    <i t="data" r="0" i="0">
      <x v="515"/>
    </i>
    <i t="data" r="0" i="0">
      <x v="516"/>
    </i>
    <i t="data" r="0" i="0">
      <x v="517"/>
    </i>
    <i t="data" r="0" i="0">
      <x v="518"/>
    </i>
    <i t="data" r="0" i="0">
      <x v="519"/>
    </i>
    <i t="data" r="0" i="0">
      <x v="520"/>
    </i>
    <i t="data" r="0" i="0">
      <x v="521"/>
    </i>
    <i t="data" r="0" i="0">
      <x v="522"/>
    </i>
    <i t="data" r="0" i="0">
      <x v="523"/>
    </i>
    <i t="data" r="0" i="0">
      <x v="524"/>
    </i>
    <i t="data" r="0" i="0">
      <x v="525"/>
    </i>
    <i t="data" r="0" i="0">
      <x v="526"/>
    </i>
    <i t="data" r="0" i="0">
      <x v="527"/>
    </i>
    <i t="data" r="0" i="0">
      <x v="528"/>
    </i>
    <i t="data" r="0" i="0">
      <x v="529"/>
    </i>
    <i t="data" r="0" i="0">
      <x v="530"/>
    </i>
    <i t="data" r="0" i="0">
      <x v="531"/>
    </i>
    <i t="data" r="0" i="0">
      <x v="532"/>
    </i>
    <i t="data" r="0" i="0">
      <x v="533"/>
    </i>
    <i t="data" r="0" i="0">
      <x v="534"/>
    </i>
    <i t="data" r="0" i="0">
      <x v="535"/>
    </i>
    <i t="data" r="0" i="0">
      <x v="536"/>
    </i>
    <i t="data" r="0" i="0">
      <x v="537"/>
    </i>
    <i t="data" r="0" i="0">
      <x v="538"/>
    </i>
    <i t="data" r="0" i="0">
      <x v="539"/>
    </i>
    <i t="data" r="0" i="0">
      <x v="540"/>
    </i>
    <i t="data" r="0" i="0">
      <x v="541"/>
    </i>
    <i t="data" r="0" i="0">
      <x v="542"/>
    </i>
    <i t="data" r="0" i="0">
      <x v="543"/>
    </i>
    <i t="data" r="0" i="0">
      <x v="544"/>
    </i>
    <i t="data" r="0" i="0">
      <x v="545"/>
    </i>
    <i t="data" r="0" i="0">
      <x v="546"/>
    </i>
    <i t="data" r="0" i="0">
      <x v="547"/>
    </i>
    <i t="data" r="0" i="0">
      <x v="548"/>
    </i>
    <i t="data" r="0" i="0">
      <x v="549"/>
    </i>
    <i t="data" r="0" i="0">
      <x v="550"/>
    </i>
    <i t="data" r="0" i="0">
      <x v="551"/>
    </i>
    <i t="data" r="0" i="0">
      <x v="552"/>
    </i>
    <i t="data" r="0" i="0">
      <x v="553"/>
    </i>
    <i t="data" r="0" i="0">
      <x v="554"/>
    </i>
    <i t="data" r="0" i="0">
      <x v="555"/>
    </i>
    <i t="data" r="0" i="0">
      <x v="556"/>
    </i>
    <i t="data" r="0" i="0">
      <x v="557"/>
    </i>
    <i t="data" r="0" i="0">
      <x v="558"/>
    </i>
    <i t="data" r="0" i="0">
      <x v="559"/>
    </i>
    <i t="data" r="0" i="0">
      <x v="560"/>
    </i>
    <i t="data" r="0" i="0">
      <x v="561"/>
    </i>
    <i t="data" r="0" i="0">
      <x v="562"/>
    </i>
    <i t="data" r="0" i="0">
      <x v="563"/>
    </i>
    <i t="data" r="0" i="0">
      <x v="564"/>
    </i>
    <i t="data" r="0" i="0">
      <x v="565"/>
    </i>
    <i t="data" r="0" i="0">
      <x v="566"/>
    </i>
    <i t="data" r="0" i="0">
      <x v="567"/>
    </i>
    <i t="data" r="0" i="0">
      <x v="568"/>
    </i>
    <i t="data" r="0" i="0">
      <x v="569"/>
    </i>
    <i t="data" r="0" i="0">
      <x v="570"/>
    </i>
    <i t="data" r="0" i="0">
      <x v="571"/>
    </i>
    <i t="data" r="0" i="0">
      <x v="572"/>
    </i>
    <i t="data" r="0" i="0">
      <x v="573"/>
    </i>
    <i t="data" r="0" i="0">
      <x v="574"/>
    </i>
    <i t="data" r="0" i="0">
      <x v="575"/>
    </i>
    <i t="data" r="0" i="0">
      <x v="576"/>
    </i>
    <i t="data" r="0" i="0">
      <x v="577"/>
    </i>
    <i t="data" r="0" i="0">
      <x v="578"/>
    </i>
    <i t="data" r="0" i="0">
      <x v="579"/>
    </i>
    <i t="data" r="0" i="0">
      <x v="580"/>
    </i>
    <i t="data" r="0" i="0">
      <x v="581"/>
    </i>
    <i t="data" r="0" i="0">
      <x v="582"/>
    </i>
    <i t="data" r="0" i="0">
      <x v="583"/>
    </i>
    <i t="data" r="0" i="0">
      <x v="584"/>
    </i>
    <i t="data" r="0" i="0">
      <x v="585"/>
    </i>
    <i t="data" r="0" i="0">
      <x v="586"/>
    </i>
    <i t="data" r="0" i="0">
      <x v="587"/>
    </i>
    <i t="data" r="0" i="0">
      <x v="588"/>
    </i>
    <i t="data" r="0" i="0">
      <x v="589"/>
    </i>
    <i t="data" r="0" i="0">
      <x v="590"/>
    </i>
    <i t="data" r="0" i="0">
      <x v="591"/>
    </i>
    <i t="data" r="0" i="0">
      <x v="592"/>
    </i>
    <i t="data" r="0" i="0">
      <x v="593"/>
    </i>
    <i t="data" r="0" i="0">
      <x v="594"/>
    </i>
    <i t="data" r="0" i="0">
      <x v="595"/>
    </i>
    <i t="data" r="0" i="0">
      <x v="596"/>
    </i>
    <i t="data" r="0" i="0">
      <x v="597"/>
    </i>
    <i t="data" r="0" i="0">
      <x v="598"/>
    </i>
    <i t="data" r="0" i="0">
      <x v="599"/>
    </i>
    <i t="data" r="0" i="0">
      <x v="600"/>
    </i>
    <i t="data" r="0" i="0">
      <x v="601"/>
    </i>
    <i t="data" r="0" i="0">
      <x v="602"/>
    </i>
    <i t="data" r="0" i="0">
      <x v="603"/>
    </i>
    <i t="data" r="0" i="0">
      <x v="604"/>
    </i>
    <i t="data" r="0" i="0">
      <x v="605"/>
    </i>
    <i t="data" r="0" i="0">
      <x v="606"/>
    </i>
    <i t="data" r="0" i="0">
      <x v="607"/>
    </i>
    <i t="data" r="0" i="0">
      <x v="608"/>
    </i>
    <i t="data" r="0" i="0">
      <x v="609"/>
    </i>
    <i t="data" r="0" i="0">
      <x v="610"/>
    </i>
    <i t="data" r="0" i="0">
      <x v="611"/>
    </i>
    <i t="data" r="0" i="0">
      <x v="612"/>
    </i>
    <i t="data" r="0" i="0">
      <x v="613"/>
    </i>
    <i t="data" r="0" i="0">
      <x v="614"/>
    </i>
    <i t="data" r="0" i="0">
      <x v="615"/>
    </i>
    <i t="data" r="0" i="0">
      <x v="616"/>
    </i>
    <i t="data" r="0" i="0">
      <x v="617"/>
    </i>
    <i t="data" r="0" i="0">
      <x v="618"/>
    </i>
    <i t="data" r="0" i="0">
      <x v="619"/>
    </i>
    <i t="data" r="0" i="0">
      <x v="620"/>
    </i>
    <i t="data" r="0" i="0">
      <x v="621"/>
    </i>
    <i t="data" r="0" i="0">
      <x v="622"/>
    </i>
    <i t="data" r="0" i="0">
      <x v="623"/>
    </i>
    <i t="data" r="0" i="0">
      <x v="624"/>
    </i>
    <i t="data" r="0" i="0">
      <x v="625"/>
    </i>
    <i t="data" r="0" i="0">
      <x v="626"/>
    </i>
    <i t="data" r="0" i="0">
      <x v="627"/>
    </i>
    <i t="data" r="0" i="0">
      <x v="628"/>
    </i>
    <i t="data" r="0" i="0">
      <x v="629"/>
    </i>
    <i t="data" r="0" i="0">
      <x v="630"/>
    </i>
    <i t="data" r="0" i="0">
      <x v="631"/>
    </i>
    <i t="data" r="0" i="0">
      <x v="632"/>
    </i>
    <i t="data" r="0" i="0">
      <x v="633"/>
    </i>
    <i t="data" r="0" i="0">
      <x v="634"/>
    </i>
    <i t="data" r="0" i="0">
      <x v="635"/>
    </i>
    <i t="data" r="0" i="0">
      <x v="636"/>
    </i>
    <i t="data" r="0" i="0">
      <x v="637"/>
    </i>
    <i t="data" r="0" i="0">
      <x v="638"/>
    </i>
    <i t="data" r="0" i="0">
      <x v="639"/>
    </i>
    <i t="data" r="0" i="0">
      <x v="640"/>
    </i>
    <i t="data" r="0" i="0">
      <x v="641"/>
    </i>
    <i t="data" r="0" i="0">
      <x v="642"/>
    </i>
    <i t="data" r="0" i="0">
      <x v="643"/>
    </i>
    <i t="data" r="0" i="0">
      <x v="644"/>
    </i>
    <i t="data" r="0" i="0">
      <x v="645"/>
    </i>
    <i t="data" r="0" i="0">
      <x v="646"/>
    </i>
    <i t="data" r="0" i="0">
      <x v="647"/>
    </i>
    <i t="data" r="0" i="0">
      <x v="648"/>
    </i>
    <i t="data" r="0" i="0">
      <x v="649"/>
    </i>
    <i t="data" r="0" i="0">
      <x v="650"/>
    </i>
    <i t="data" r="0" i="0">
      <x v="651"/>
    </i>
    <i t="data" r="0" i="0">
      <x v="652"/>
    </i>
    <i t="data" r="0" i="0">
      <x v="653"/>
    </i>
    <i t="data" r="0" i="0">
      <x v="654"/>
    </i>
    <i t="data" r="0" i="0">
      <x v="655"/>
    </i>
    <i t="data" r="0" i="0">
      <x v="656"/>
    </i>
    <i t="data" r="0" i="0">
      <x v="657"/>
    </i>
    <i t="data" r="0" i="0">
      <x v="658"/>
    </i>
    <i t="data" r="0" i="0">
      <x v="659"/>
    </i>
    <i t="data" r="0" i="0">
      <x v="660"/>
    </i>
    <i t="data" r="0" i="0">
      <x v="661"/>
    </i>
    <i t="data" r="0" i="0">
      <x v="662"/>
    </i>
    <i t="data" r="0" i="0">
      <x v="663"/>
    </i>
    <i t="data" r="0" i="0">
      <x v="664"/>
    </i>
    <i t="data" r="0" i="0">
      <x v="665"/>
    </i>
    <i t="data" r="0" i="0">
      <x v="666"/>
    </i>
    <i t="data" r="0" i="0">
      <x v="667"/>
    </i>
    <i t="data" r="0" i="0">
      <x v="668"/>
    </i>
    <i t="data" r="0" i="0">
      <x v="669"/>
    </i>
    <i t="data" r="0" i="0">
      <x v="670"/>
    </i>
    <i t="data" r="0" i="0">
      <x v="671"/>
    </i>
    <i t="data" r="0" i="0">
      <x v="672"/>
    </i>
    <i t="data" r="0" i="0">
      <x v="673"/>
    </i>
    <i t="data" r="0" i="0">
      <x v="674"/>
    </i>
    <i t="data" r="0" i="0">
      <x v="675"/>
    </i>
    <i t="data" r="0" i="0">
      <x v="676"/>
    </i>
    <i t="data" r="0" i="0">
      <x v="677"/>
    </i>
    <i t="data" r="0" i="0">
      <x v="678"/>
    </i>
    <i t="data" r="0" i="0">
      <x v="679"/>
    </i>
    <i t="data" r="0" i="0">
      <x v="680"/>
    </i>
    <i t="data" r="0" i="0">
      <x v="681"/>
    </i>
    <i t="data" r="0" i="0">
      <x v="682"/>
    </i>
    <i t="data" r="0" i="0">
      <x v="683"/>
    </i>
    <i t="data" r="0" i="0">
      <x v="684"/>
    </i>
    <i t="data" r="0" i="0">
      <x v="685"/>
    </i>
    <i t="data" r="0" i="0">
      <x v="686"/>
    </i>
    <i t="data" r="0" i="0">
      <x v="687"/>
    </i>
    <i t="data" r="0" i="0">
      <x v="688"/>
    </i>
    <i t="data" r="0" i="0">
      <x v="689"/>
    </i>
    <i t="data" r="0" i="0">
      <x v="690"/>
    </i>
    <i t="data" r="0" i="0">
      <x v="691"/>
    </i>
    <i t="data" r="0" i="0">
      <x v="692"/>
    </i>
    <i t="data" r="0" i="0">
      <x v="693"/>
    </i>
    <i t="data" r="0" i="0">
      <x v="694"/>
    </i>
    <i t="data" r="0" i="0">
      <x v="695"/>
    </i>
    <i t="data" r="0" i="0">
      <x v="696"/>
    </i>
    <i t="data" r="0" i="0">
      <x v="697"/>
    </i>
    <i t="data" r="0" i="0">
      <x v="698"/>
    </i>
    <i t="data" r="0" i="0">
      <x v="699"/>
    </i>
    <i t="data" r="0" i="0">
      <x v="700"/>
    </i>
    <i t="data" r="0" i="0">
      <x v="701"/>
    </i>
    <i t="data" r="0" i="0">
      <x v="702"/>
    </i>
    <i t="data" r="0" i="0">
      <x v="703"/>
    </i>
    <i t="data" r="0" i="0">
      <x v="704"/>
    </i>
    <i t="data" r="0" i="0">
      <x v="705"/>
    </i>
    <i t="data" r="0" i="0">
      <x v="706"/>
    </i>
    <i t="data" r="0" i="0">
      <x v="707"/>
    </i>
    <i t="data" r="0" i="0">
      <x v="708"/>
    </i>
    <i t="data" r="0" i="0">
      <x v="709"/>
    </i>
    <i t="data" r="0" i="0">
      <x v="710"/>
    </i>
    <i t="data" r="0" i="0">
      <x v="711"/>
    </i>
    <i t="data" r="0" i="0">
      <x v="712"/>
    </i>
    <i t="data" r="0" i="0">
      <x v="713"/>
    </i>
    <i t="data" r="0" i="0">
      <x v="714"/>
    </i>
    <i t="data" r="0" i="0">
      <x v="715"/>
    </i>
    <i t="data" r="0" i="0">
      <x v="716"/>
    </i>
    <i t="data" r="0" i="0">
      <x v="717"/>
    </i>
    <i t="data" r="0" i="0">
      <x v="718"/>
    </i>
    <i t="data" r="0" i="0">
      <x v="719"/>
    </i>
    <i t="data" r="0" i="0">
      <x v="720"/>
    </i>
    <i t="data" r="0" i="0">
      <x v="721"/>
    </i>
    <i t="data" r="0" i="0">
      <x v="722"/>
    </i>
    <i t="data" r="0" i="0">
      <x v="723"/>
    </i>
    <i t="data" r="0" i="0">
      <x v="724"/>
    </i>
    <i t="data" r="0" i="0">
      <x v="725"/>
    </i>
    <i t="data" r="0" i="0">
      <x v="726"/>
    </i>
    <i t="data" r="0" i="0">
      <x v="727"/>
    </i>
    <i t="data" r="0" i="0">
      <x v="728"/>
    </i>
    <i t="data" r="0" i="0">
      <x v="729"/>
    </i>
    <i t="data" r="0" i="0">
      <x v="730"/>
    </i>
    <i t="data" r="0" i="0">
      <x v="731"/>
    </i>
    <i t="data" r="0" i="0">
      <x v="732"/>
    </i>
    <i t="data" r="0" i="0">
      <x v="733"/>
    </i>
    <i t="data" r="0" i="0">
      <x v="734"/>
    </i>
    <i t="data" r="0" i="0">
      <x v="735"/>
    </i>
    <i t="data" r="0" i="0">
      <x v="736"/>
    </i>
    <i t="data" r="0" i="0">
      <x v="737"/>
    </i>
    <i t="data" r="0" i="0">
      <x v="738"/>
    </i>
    <i t="data" r="0" i="0">
      <x v="739"/>
    </i>
    <i t="data" r="0" i="0">
      <x v="740"/>
    </i>
    <i t="data" r="0" i="0">
      <x v="741"/>
    </i>
    <i t="data" r="0" i="0">
      <x v="742"/>
    </i>
    <i t="data" r="0" i="0">
      <x v="743"/>
    </i>
    <i t="data" r="0" i="0">
      <x v="744"/>
    </i>
    <i t="data" r="0" i="0">
      <x v="745"/>
    </i>
    <i t="data" r="0" i="0">
      <x v="746"/>
    </i>
    <i t="data" r="0" i="0">
      <x v="747"/>
    </i>
    <i t="data" r="0" i="0">
      <x v="748"/>
    </i>
    <i t="data" r="0" i="0">
      <x v="749"/>
    </i>
    <i t="data" r="0" i="0">
      <x v="750"/>
    </i>
    <i t="data" r="0" i="0">
      <x v="751"/>
    </i>
    <i t="data" r="0" i="0">
      <x v="752"/>
    </i>
    <i t="data" r="0" i="0">
      <x v="753"/>
    </i>
    <i t="data" r="0" i="0">
      <x v="754"/>
    </i>
    <i t="data" r="0" i="0">
      <x v="755"/>
    </i>
    <i t="data" r="0" i="0">
      <x v="756"/>
    </i>
    <i t="data" r="0" i="0">
      <x v="757"/>
    </i>
    <i t="data" r="0" i="0">
      <x v="758"/>
    </i>
    <i t="data" r="0" i="0">
      <x v="759"/>
    </i>
    <i t="data" r="0" i="0">
      <x v="760"/>
    </i>
    <i t="data" r="0" i="0">
      <x v="761"/>
    </i>
    <i t="data" r="0" i="0">
      <x v="762"/>
    </i>
    <i t="data" r="0" i="0">
      <x v="763"/>
    </i>
    <i t="data" r="0" i="0">
      <x v="764"/>
    </i>
    <i t="data" r="0" i="0">
      <x v="765"/>
    </i>
    <i t="data" r="0" i="0">
      <x v="766"/>
    </i>
    <i t="data" r="0" i="0">
      <x v="767"/>
    </i>
    <i t="data" r="0" i="0">
      <x v="768"/>
    </i>
    <i t="data" r="0" i="0">
      <x v="769"/>
    </i>
    <i t="data" r="0" i="0">
      <x v="770"/>
    </i>
    <i t="data" r="0" i="0">
      <x v="771"/>
    </i>
    <i t="data" r="0" i="0">
      <x v="772"/>
    </i>
    <i t="data" r="0" i="0">
      <x v="773"/>
    </i>
    <i t="data" r="0" i="0">
      <x v="774"/>
    </i>
    <i t="data" r="0" i="0">
      <x v="775"/>
    </i>
    <i t="data" r="0" i="0">
      <x v="776"/>
    </i>
    <i t="data" r="0" i="0">
      <x v="777"/>
    </i>
    <i t="data" r="0" i="0">
      <x v="778"/>
    </i>
    <i t="data" r="0" i="0">
      <x v="779"/>
    </i>
    <i t="data" r="0" i="0">
      <x v="780"/>
    </i>
    <i t="data" r="0" i="0">
      <x v="781"/>
    </i>
    <i t="data" r="0" i="0">
      <x v="782"/>
    </i>
    <i t="data" r="0" i="0">
      <x v="783"/>
    </i>
    <i t="data" r="0" i="0">
      <x v="784"/>
    </i>
    <i t="data" r="0" i="0">
      <x v="785"/>
    </i>
    <i t="data" r="0" i="0">
      <x v="786"/>
    </i>
    <i t="data" r="0" i="0">
      <x v="787"/>
    </i>
    <i t="data" r="0" i="0">
      <x v="788"/>
    </i>
    <i t="data" r="0" i="0">
      <x v="789"/>
    </i>
    <i t="data" r="0" i="0">
      <x v="790"/>
    </i>
    <i t="data" r="0" i="0">
      <x v="791"/>
    </i>
    <i t="data" r="0" i="0">
      <x v="792"/>
    </i>
    <i t="data" r="0" i="0">
      <x v="793"/>
    </i>
    <i t="data" r="0" i="0">
      <x v="794"/>
    </i>
    <i t="data" r="0" i="0">
      <x v="795"/>
    </i>
    <i t="data" r="0" i="0">
      <x v="796"/>
    </i>
    <i t="data" r="0" i="0">
      <x v="797"/>
    </i>
    <i t="data" r="0" i="0">
      <x v="798"/>
    </i>
    <i t="data" r="0" i="0">
      <x v="799"/>
    </i>
    <i t="data" r="0" i="0">
      <x v="800"/>
    </i>
    <i t="data" r="0" i="0">
      <x v="801"/>
    </i>
    <i t="data" r="0" i="0">
      <x v="802"/>
    </i>
    <i t="data" r="0" i="0">
      <x v="803"/>
    </i>
    <i t="data" r="0" i="0">
      <x v="804"/>
    </i>
    <i t="data" r="0" i="0">
      <x v="805"/>
    </i>
    <i t="data" r="0" i="0">
      <x v="806"/>
    </i>
    <i t="data" r="0" i="0">
      <x v="807"/>
    </i>
    <i t="data" r="0" i="0">
      <x v="808"/>
    </i>
    <i t="data" r="0" i="0">
      <x v="809"/>
    </i>
    <i t="data" r="0" i="0">
      <x v="810"/>
    </i>
    <i t="data" r="0" i="0">
      <x v="811"/>
    </i>
    <i t="data" r="0" i="0">
      <x v="812"/>
    </i>
    <i t="data" r="0" i="0">
      <x v="813"/>
    </i>
    <i t="data" r="0" i="0">
      <x v="814"/>
    </i>
    <i t="data" r="0" i="0">
      <x v="815"/>
    </i>
    <i t="data" r="0" i="0">
      <x v="816"/>
    </i>
    <i t="data" r="0" i="0">
      <x v="817"/>
    </i>
    <i t="data" r="0" i="0">
      <x v="818"/>
    </i>
    <i t="data" r="0" i="0">
      <x v="819"/>
    </i>
    <i t="data" r="0" i="0">
      <x v="820"/>
    </i>
    <i t="data" r="0" i="0">
      <x v="821"/>
    </i>
    <i t="data" r="0" i="0">
      <x v="822"/>
    </i>
    <i t="data" r="0" i="0">
      <x v="823"/>
    </i>
    <i t="data" r="0" i="0">
      <x v="824"/>
    </i>
    <i t="data" r="0" i="0">
      <x v="825"/>
    </i>
    <i t="data" r="0" i="0">
      <x v="826"/>
    </i>
    <i t="data" r="0" i="0">
      <x v="827"/>
    </i>
    <i t="data" r="0" i="0">
      <x v="828"/>
    </i>
    <i t="data" r="0" i="0">
      <x v="829"/>
    </i>
    <i t="data" r="0" i="0">
      <x v="830"/>
    </i>
    <i t="data" r="0" i="0">
      <x v="831"/>
    </i>
    <i t="data" r="0" i="0">
      <x v="832"/>
    </i>
    <i t="data" r="0" i="0">
      <x v="833"/>
    </i>
    <i t="data" r="0" i="0">
      <x v="834"/>
    </i>
    <i t="data" r="0" i="0">
      <x v="835"/>
    </i>
    <i t="data" r="0" i="0">
      <x v="836"/>
    </i>
    <i t="data" r="0" i="0">
      <x v="837"/>
    </i>
    <i t="data" r="0" i="0">
      <x v="838"/>
    </i>
    <i t="data" r="0" i="0">
      <x v="839"/>
    </i>
    <i t="data" r="0" i="0">
      <x v="840"/>
    </i>
    <i t="data" r="0" i="0">
      <x v="841"/>
    </i>
    <i t="data" r="0" i="0">
      <x v="842"/>
    </i>
    <i t="data" r="0" i="0">
      <x v="843"/>
    </i>
    <i t="data" r="0" i="0">
      <x v="844"/>
    </i>
    <i t="data" r="0" i="0">
      <x v="845"/>
    </i>
    <i t="data" r="0" i="0">
      <x v="846"/>
    </i>
    <i t="data" r="0" i="0">
      <x v="847"/>
    </i>
    <i t="data" r="0" i="0">
      <x v="848"/>
    </i>
    <i t="data" r="0" i="0">
      <x v="849"/>
    </i>
    <i t="data" r="0" i="0">
      <x v="850"/>
    </i>
    <i t="data" r="0" i="0">
      <x v="851"/>
    </i>
    <i t="data" r="0" i="0">
      <x v="852"/>
    </i>
    <i t="data" r="0" i="0">
      <x v="853"/>
    </i>
    <i t="data" r="0" i="0">
      <x v="854"/>
    </i>
    <i t="data" r="0" i="0">
      <x v="855"/>
    </i>
    <i t="data" r="0" i="0">
      <x v="856"/>
    </i>
    <i t="data" r="0" i="0">
      <x v="857"/>
    </i>
    <i t="data" r="0" i="0">
      <x v="858"/>
    </i>
    <i t="data" r="0" i="0">
      <x v="859"/>
    </i>
    <i t="data" r="0" i="0">
      <x v="860"/>
    </i>
    <i t="data" r="0" i="0">
      <x v="861"/>
    </i>
    <i t="data" r="0" i="0">
      <x v="862"/>
    </i>
    <i t="data" r="0" i="0">
      <x v="863"/>
    </i>
    <i t="data" r="0" i="0">
      <x v="864"/>
    </i>
    <i t="data" r="0" i="0">
      <x v="865"/>
    </i>
    <i t="data" r="0" i="0">
      <x v="866"/>
    </i>
    <i t="data" r="0" i="0">
      <x v="867"/>
    </i>
    <i t="data" r="0" i="0">
      <x v="868"/>
    </i>
    <i t="data" r="0" i="0">
      <x v="869"/>
    </i>
    <i t="data" r="0" i="0">
      <x v="870"/>
    </i>
    <i t="data" r="0" i="0">
      <x v="871"/>
    </i>
    <i t="data" r="0" i="0">
      <x v="872"/>
    </i>
    <i t="data" r="0" i="0">
      <x v="873"/>
    </i>
    <i t="data" r="0" i="0">
      <x v="874"/>
    </i>
    <i t="data" r="0" i="0">
      <x v="875"/>
    </i>
    <i t="data" r="0" i="0">
      <x v="876"/>
    </i>
    <i t="data" r="0" i="0">
      <x v="877"/>
    </i>
    <i t="data" r="0" i="0">
      <x v="878"/>
    </i>
    <i t="data" r="0" i="0">
      <x v="879"/>
    </i>
    <i t="data" r="0" i="0">
      <x v="880"/>
    </i>
    <i t="data" r="0" i="0">
      <x v="881"/>
    </i>
    <i t="data" r="0" i="0">
      <x v="882"/>
    </i>
    <i t="data" r="0" i="0">
      <x v="883"/>
    </i>
    <i t="data" r="0" i="0">
      <x v="884"/>
    </i>
    <i t="data" r="0" i="0">
      <x v="885"/>
    </i>
    <i t="data" r="0" i="0">
      <x v="886"/>
    </i>
    <i t="data" r="0" i="0">
      <x v="887"/>
    </i>
    <i t="data" r="0" i="0">
      <x v="888"/>
    </i>
    <i t="data" r="0" i="0">
      <x v="889"/>
    </i>
    <i t="data" r="0" i="0">
      <x v="890"/>
    </i>
    <i t="data" r="0" i="0">
      <x v="891"/>
    </i>
    <i t="data" r="0" i="0">
      <x v="892"/>
    </i>
    <i t="data" r="0" i="0">
      <x v="893"/>
    </i>
    <i t="data" r="0" i="0">
      <x v="894"/>
    </i>
    <i t="data" r="0" i="0">
      <x v="895"/>
    </i>
    <i t="data" r="0" i="0">
      <x v="896"/>
    </i>
    <i t="data" r="0" i="0">
      <x v="897"/>
    </i>
    <i t="data" r="0" i="0">
      <x v="898"/>
    </i>
    <i t="data" r="0" i="0">
      <x v="899"/>
    </i>
    <i t="data" r="0" i="0">
      <x v="900"/>
    </i>
    <i t="data" r="0" i="0">
      <x v="901"/>
    </i>
    <i t="data" r="0" i="0">
      <x v="902"/>
    </i>
    <i t="data" r="0" i="0">
      <x v="903"/>
    </i>
    <i t="data" r="0" i="0">
      <x v="904"/>
    </i>
    <i t="data" r="0" i="0">
      <x v="905"/>
    </i>
    <i t="data" r="0" i="0">
      <x v="906"/>
    </i>
    <i t="data" r="0" i="0">
      <x v="907"/>
    </i>
    <i t="data" r="0" i="0">
      <x v="908"/>
    </i>
    <i t="data" r="0" i="0">
      <x v="909"/>
    </i>
    <i t="data" r="0" i="0">
      <x v="910"/>
    </i>
    <i t="data" r="0" i="0">
      <x v="911"/>
    </i>
    <i t="data" r="0" i="0">
      <x v="912"/>
    </i>
    <i t="data" r="0" i="0">
      <x v="913"/>
    </i>
    <i t="data" r="0" i="0">
      <x v="914"/>
    </i>
    <i t="data" r="0" i="0">
      <x v="915"/>
    </i>
    <i t="data" r="0" i="0">
      <x v="916"/>
    </i>
    <i t="data" r="0" i="0">
      <x v="917"/>
    </i>
    <i t="data" r="0" i="0">
      <x v="918"/>
    </i>
    <i t="data" r="0" i="0">
      <x v="919"/>
    </i>
    <i t="data" r="0" i="0">
      <x v="920"/>
    </i>
    <i t="data" r="0" i="0">
      <x v="921"/>
    </i>
    <i t="data" r="0" i="0">
      <x v="922"/>
    </i>
    <i t="data" r="0" i="0">
      <x v="923"/>
    </i>
    <i t="data" r="0" i="0">
      <x v="924"/>
    </i>
    <i t="data" r="0" i="0">
      <x v="925"/>
    </i>
    <i t="data" r="0" i="0">
      <x v="926"/>
    </i>
    <i t="data" r="0" i="0">
      <x v="927"/>
    </i>
    <i t="data" r="0" i="0">
      <x v="928"/>
    </i>
    <i t="data" r="0" i="0">
      <x v="929"/>
    </i>
    <i t="data" r="0" i="0">
      <x v="930"/>
    </i>
    <i t="data" r="0" i="0">
      <x v="931"/>
    </i>
    <i t="data" r="0" i="0">
      <x v="932"/>
    </i>
    <i t="data" r="0" i="0">
      <x v="933"/>
    </i>
    <i t="data" r="0" i="0">
      <x v="934"/>
    </i>
    <i t="data" r="0" i="0">
      <x v="935"/>
    </i>
    <i t="data" r="0" i="0">
      <x v="936"/>
    </i>
    <i t="data" r="0" i="0">
      <x v="937"/>
    </i>
    <i t="data" r="0" i="0">
      <x v="938"/>
    </i>
    <i t="data" r="0" i="0">
      <x v="939"/>
    </i>
    <i t="data" r="0" i="0">
      <x v="940"/>
    </i>
    <i t="data" r="0" i="0">
      <x v="941"/>
    </i>
    <i t="data" r="0" i="0">
      <x v="942"/>
    </i>
    <i t="data" r="0" i="0">
      <x v="943"/>
    </i>
    <i t="data" r="0" i="0">
      <x v="944"/>
    </i>
    <i t="data" r="0" i="0">
      <x v="945"/>
    </i>
    <i t="data" r="0" i="0">
      <x v="946"/>
    </i>
    <i t="data" r="0" i="0">
      <x v="947"/>
    </i>
    <i t="data" r="0" i="0">
      <x v="948"/>
    </i>
    <i t="data" r="0" i="0">
      <x v="949"/>
    </i>
    <i t="data" r="0" i="0">
      <x v="950"/>
    </i>
    <i t="data" r="0" i="0">
      <x v="951"/>
    </i>
    <i t="data" r="0" i="0">
      <x v="952"/>
    </i>
    <i t="data" r="0" i="0">
      <x v="953"/>
    </i>
    <i t="data" r="0" i="0">
      <x v="954"/>
    </i>
    <i t="data" r="0" i="0">
      <x v="955"/>
    </i>
    <i t="data" r="0" i="0">
      <x v="956"/>
    </i>
    <i t="data" r="0" i="0">
      <x v="957"/>
    </i>
    <i t="data" r="0" i="0">
      <x v="958"/>
    </i>
    <i t="data" r="0" i="0">
      <x v="959"/>
    </i>
    <i t="data" r="0" i="0">
      <x v="960"/>
    </i>
    <i t="data" r="0" i="0">
      <x v="961"/>
    </i>
    <i t="data" r="0" i="0">
      <x v="962"/>
    </i>
    <i t="data" r="0" i="0">
      <x v="963"/>
    </i>
    <i t="data" r="0" i="0">
      <x v="964"/>
    </i>
    <i t="data" r="0" i="0">
      <x v="965"/>
    </i>
    <i t="data" r="0" i="0">
      <x v="966"/>
    </i>
    <i t="data" r="0" i="0">
      <x v="967"/>
    </i>
    <i t="data" r="0" i="0">
      <x v="968"/>
    </i>
    <i t="data" r="0" i="0">
      <x v="969"/>
    </i>
    <i t="data" r="0" i="0">
      <x v="970"/>
    </i>
    <i t="data" r="0" i="0">
      <x v="971"/>
    </i>
    <i t="data" r="0" i="0">
      <x v="972"/>
    </i>
    <i t="data" r="0" i="0">
      <x v="973"/>
    </i>
    <i t="data" r="0" i="0">
      <x v="974"/>
    </i>
    <i t="data" r="0" i="0">
      <x v="975"/>
    </i>
    <i t="data" r="0" i="0">
      <x v="976"/>
    </i>
    <i t="data" r="0" i="0">
      <x v="977"/>
    </i>
    <i t="data" r="0" i="0">
      <x v="978"/>
    </i>
    <i t="data" r="0" i="0">
      <x v="979"/>
    </i>
    <i t="data" r="0" i="0">
      <x v="980"/>
    </i>
    <i t="data" r="0" i="0">
      <x v="981"/>
    </i>
    <i t="data" r="0" i="0">
      <x v="982"/>
    </i>
    <i t="data" r="0" i="0">
      <x v="983"/>
    </i>
    <i t="data" r="0" i="0">
      <x v="984"/>
    </i>
    <i t="data" r="0" i="0">
      <x v="985"/>
    </i>
    <i t="data" r="0" i="0">
      <x v="986"/>
    </i>
    <i t="data" r="0" i="0">
      <x v="987"/>
    </i>
    <i t="data" r="0" i="0">
      <x v="988"/>
    </i>
    <i t="data" r="0" i="0">
      <x v="989"/>
    </i>
    <i t="data" r="0" i="0">
      <x v="990"/>
    </i>
    <i t="data" r="0" i="0">
      <x v="991"/>
    </i>
    <i t="data" r="0" i="0">
      <x v="992"/>
    </i>
    <i t="data" r="0" i="0">
      <x v="993"/>
    </i>
    <i t="data" r="0" i="0">
      <x v="994"/>
    </i>
    <i t="data" r="0" i="0">
      <x v="995"/>
    </i>
    <i t="data" r="0" i="0">
      <x v="996"/>
    </i>
    <i t="data" r="0" i="0">
      <x v="997"/>
    </i>
    <i t="data" r="0" i="0">
      <x v="998"/>
    </i>
    <i t="data" r="0" i="0">
      <x v="999"/>
    </i>
    <i t="data" r="0" i="0">
      <x v="1000"/>
    </i>
    <i t="data" r="0" i="0">
      <x v="1001"/>
    </i>
    <i t="data" r="0" i="0">
      <x v="1002"/>
    </i>
    <i t="data" r="0" i="0">
      <x v="1003"/>
    </i>
    <i t="data" r="0" i="0">
      <x v="1004"/>
    </i>
    <i t="data" r="0" i="0">
      <x v="1005"/>
    </i>
    <i t="data" r="0" i="0">
      <x v="1006"/>
    </i>
    <i t="data" r="0" i="0">
      <x v="1007"/>
    </i>
    <i t="data" r="0" i="0">
      <x v="1008"/>
    </i>
    <i t="data" r="0" i="0">
      <x v="1009"/>
    </i>
    <i t="data" r="0" i="0">
      <x v="1010"/>
    </i>
    <i t="data" r="0" i="0">
      <x v="1011"/>
    </i>
    <i t="data" r="0" i="0">
      <x v="1012"/>
    </i>
    <i t="data" r="0" i="0">
      <x v="1013"/>
    </i>
    <i t="data" r="0" i="0">
      <x v="1014"/>
    </i>
    <i t="data" r="0" i="0">
      <x v="1015"/>
    </i>
    <i t="data" r="0" i="0">
      <x v="1016"/>
    </i>
    <i t="data" r="0" i="0">
      <x v="1017"/>
    </i>
    <i t="data" r="0" i="0">
      <x v="1018"/>
    </i>
    <i t="data" r="0" i="0">
      <x v="1019"/>
    </i>
    <i t="data" r="0" i="0">
      <x v="1020"/>
    </i>
    <i t="data" r="0" i="0">
      <x v="1021"/>
    </i>
    <i t="data" r="0" i="0">
      <x v="1022"/>
    </i>
    <i t="data" r="0" i="0">
      <x v="1023"/>
    </i>
    <i t="data" r="0" i="0">
      <x v="1024"/>
    </i>
    <i t="data" r="0" i="0">
      <x v="1025"/>
    </i>
    <i t="data" r="0" i="0">
      <x v="1026"/>
    </i>
    <i t="data" r="0" i="0">
      <x v="1027"/>
    </i>
    <i t="data" r="0" i="0">
      <x v="1028"/>
    </i>
    <i t="data" r="0" i="0">
      <x v="1029"/>
    </i>
    <i t="data" r="0" i="0">
      <x v="1030"/>
    </i>
    <i t="data" r="0" i="0">
      <x v="1031"/>
    </i>
    <i t="data" r="0" i="0">
      <x v="1032"/>
    </i>
    <i t="data" r="0" i="0">
      <x v="1033"/>
    </i>
    <i t="data" r="0" i="0">
      <x v="1034"/>
    </i>
    <i t="data" r="0" i="0">
      <x v="1035"/>
    </i>
    <i t="data" r="0" i="0">
      <x v="1036"/>
    </i>
    <i t="data" r="0" i="0">
      <x v="1037"/>
    </i>
    <i t="data" r="0" i="0">
      <x v="1038"/>
    </i>
    <i t="data" r="0" i="0">
      <x v="1039"/>
    </i>
    <i t="data" r="0" i="0">
      <x v="1040"/>
    </i>
    <i t="data" r="0" i="0">
      <x v="1041"/>
    </i>
    <i t="data" r="0" i="0">
      <x v="1042"/>
    </i>
    <i t="data" r="0" i="0">
      <x v="1043"/>
    </i>
    <i t="data" r="0" i="0">
      <x v="1044"/>
    </i>
    <i t="data" r="0" i="0">
      <x v="1045"/>
    </i>
    <i t="data" r="0" i="0">
      <x v="1046"/>
    </i>
    <i t="data" r="0" i="0">
      <x v="1047"/>
    </i>
    <i t="data" r="0" i="0">
      <x v="1048"/>
    </i>
    <i t="data" r="0" i="0">
      <x v="1049"/>
    </i>
    <i t="data" r="0" i="0">
      <x v="1050"/>
    </i>
    <i t="data" r="0" i="0">
      <x v="1051"/>
    </i>
    <i t="data" r="0" i="0">
      <x v="1052"/>
    </i>
    <i t="data" r="0" i="0">
      <x v="1053"/>
    </i>
    <i t="data" r="0" i="0">
      <x v="1054"/>
    </i>
    <i t="data" r="0" i="0">
      <x v="1055"/>
    </i>
    <i t="data" r="0" i="0">
      <x v="1056"/>
    </i>
    <i t="data" r="0" i="0">
      <x v="1057"/>
    </i>
    <i t="data" r="0" i="0">
      <x v="1058"/>
    </i>
    <i t="data" r="0" i="0">
      <x v="1059"/>
    </i>
    <i t="data" r="0" i="0">
      <x v="1060"/>
    </i>
    <i t="data" r="0" i="0">
      <x v="1061"/>
    </i>
    <i t="data" r="0" i="0">
      <x v="1062"/>
    </i>
    <i t="data" r="0" i="0">
      <x v="1063"/>
    </i>
    <i t="data" r="0" i="0">
      <x v="1064"/>
    </i>
    <i t="data" r="0" i="0">
      <x v="1065"/>
    </i>
    <i t="data" r="0" i="0">
      <x v="1066"/>
    </i>
    <i t="data" r="0" i="0">
      <x v="1067"/>
    </i>
    <i t="data" r="0" i="0">
      <x v="1068"/>
    </i>
    <i t="data" r="0" i="0">
      <x v="1069"/>
    </i>
    <i t="data" r="0" i="0">
      <x v="1070"/>
    </i>
    <i t="data" r="0" i="0">
      <x v="1071"/>
    </i>
    <i t="data" r="0" i="0">
      <x v="1072"/>
    </i>
    <i t="data" r="0" i="0">
      <x v="1073"/>
    </i>
    <i t="data" r="0" i="0">
      <x v="1074"/>
    </i>
    <i t="data" r="0" i="0">
      <x v="1075"/>
    </i>
    <i t="data" r="0" i="0">
      <x v="1076"/>
    </i>
    <i t="data" r="0" i="0">
      <x v="1077"/>
    </i>
    <i t="data" r="0" i="0">
      <x v="1078"/>
    </i>
    <i t="data" r="0" i="0">
      <x v="1079"/>
    </i>
    <i t="data" r="0" i="0">
      <x v="1080"/>
    </i>
    <i t="data" r="0" i="0">
      <x v="1081"/>
    </i>
    <i t="data" r="0" i="0">
      <x v="1082"/>
    </i>
    <i t="data" r="0" i="0">
      <x v="1083"/>
    </i>
    <i t="data" r="0" i="0">
      <x v="1084"/>
    </i>
    <i t="data" r="0" i="0">
      <x v="1085"/>
    </i>
    <i t="data" r="0" i="0">
      <x v="1086"/>
    </i>
    <i t="data" r="0" i="0">
      <x v="1087"/>
    </i>
    <i t="data" r="0" i="0">
      <x v="1088"/>
    </i>
    <i t="data" r="0" i="0">
      <x v="1089"/>
    </i>
    <i t="data" r="0" i="0">
      <x v="1090"/>
    </i>
    <i t="data" r="0" i="0">
      <x v="1091"/>
    </i>
    <i t="data" r="0" i="0">
      <x v="1092"/>
    </i>
    <i t="data" r="0" i="0">
      <x v="1093"/>
    </i>
    <i t="data" r="0" i="0">
      <x v="1094"/>
    </i>
    <i t="data" r="0" i="0">
      <x v="1095"/>
    </i>
    <i t="data" r="0" i="0">
      <x v="1096"/>
    </i>
    <i t="data" r="0" i="0">
      <x v="1097"/>
    </i>
    <i t="data" r="0" i="0">
      <x v="1098"/>
    </i>
    <i t="data" r="0" i="0">
      <x v="1099"/>
    </i>
    <i t="data" r="0" i="0">
      <x v="1100"/>
    </i>
    <i t="data" r="0" i="0">
      <x v="1101"/>
    </i>
    <i t="data" r="0" i="0">
      <x v="1102"/>
    </i>
    <i t="data" r="0" i="0">
      <x v="1103"/>
    </i>
    <i t="data" r="0" i="0">
      <x v="1104"/>
    </i>
    <i t="data" r="0" i="0">
      <x v="1105"/>
    </i>
    <i t="data" r="0" i="0">
      <x v="1106"/>
    </i>
    <i t="data" r="0" i="0">
      <x v="1107"/>
    </i>
    <i t="data" r="0" i="0">
      <x v="1108"/>
    </i>
    <i t="data" r="0" i="0">
      <x v="1109"/>
    </i>
    <i t="data" r="0" i="0">
      <x v="1110"/>
    </i>
    <i t="data" r="0" i="0">
      <x v="1111"/>
    </i>
    <i t="data" r="0" i="0">
      <x v="1112"/>
    </i>
    <i t="data" r="0" i="0">
      <x v="1113"/>
    </i>
    <i t="data" r="0" i="0">
      <x v="1114"/>
    </i>
    <i t="data" r="0" i="0">
      <x v="1115"/>
    </i>
    <i t="data" r="0" i="0">
      <x v="1116"/>
    </i>
    <i t="data" r="0" i="0">
      <x v="1117"/>
    </i>
    <i t="data" r="0" i="0">
      <x v="1118"/>
    </i>
    <i t="data" r="0" i="0">
      <x v="1119"/>
    </i>
    <i t="data" r="0" i="0">
      <x v="1120"/>
    </i>
    <i t="data" r="0" i="0">
      <x v="1121"/>
    </i>
    <i t="data" r="0" i="0">
      <x v="1122"/>
    </i>
    <i t="data" r="0" i="0">
      <x v="1123"/>
    </i>
    <i t="data" r="0" i="0">
      <x v="1124"/>
    </i>
    <i t="data" r="0" i="0">
      <x v="1125"/>
    </i>
    <i t="data" r="0" i="0">
      <x v="1126"/>
    </i>
    <i t="data" r="0" i="0">
      <x v="1127"/>
    </i>
    <i t="data" r="0" i="0">
      <x v="1128"/>
    </i>
    <i t="data" r="0" i="0">
      <x v="1129"/>
    </i>
    <i t="data" r="0" i="0">
      <x v="1130"/>
    </i>
    <i t="data" r="0" i="0">
      <x v="1131"/>
    </i>
    <i t="data" r="0" i="0">
      <x v="1132"/>
    </i>
    <i t="data" r="0" i="0">
      <x v="1133"/>
    </i>
    <i t="data" r="0" i="0">
      <x v="1134"/>
    </i>
    <i t="data" r="0" i="0">
      <x v="1135"/>
    </i>
    <i t="data" r="0" i="0">
      <x v="1136"/>
    </i>
    <i t="data" r="0" i="0">
      <x v="1137"/>
    </i>
    <i t="data" r="0" i="0">
      <x v="1138"/>
    </i>
    <i t="data" r="0" i="0">
      <x v="1139"/>
    </i>
    <i t="data" r="0" i="0">
      <x v="1140"/>
    </i>
    <i t="data" r="0" i="0">
      <x v="1141"/>
    </i>
    <i t="data" r="0" i="0">
      <x v="1142"/>
    </i>
    <i t="data" r="0" i="0">
      <x v="1143"/>
    </i>
    <i t="data" r="0" i="0">
      <x v="1144"/>
    </i>
    <i t="data" r="0" i="0">
      <x v="1145"/>
    </i>
    <i t="data" r="0" i="0">
      <x v="1146"/>
    </i>
    <i t="data" r="0" i="0">
      <x v="1147"/>
    </i>
    <i t="data" r="0" i="0">
      <x v="1148"/>
    </i>
    <i t="data" r="0" i="0">
      <x v="1149"/>
    </i>
    <i t="data" r="0" i="0">
      <x v="1150"/>
    </i>
    <i t="data" r="0" i="0">
      <x v="1151"/>
    </i>
    <i t="data" r="0" i="0">
      <x v="1152"/>
    </i>
    <i t="data" r="0" i="0">
      <x v="1153"/>
    </i>
    <i t="data" r="0" i="0">
      <x v="1154"/>
    </i>
    <i t="data" r="0" i="0">
      <x v="1155"/>
    </i>
    <i t="data" r="0" i="0">
      <x v="1156"/>
    </i>
    <i t="data" r="0" i="0">
      <x v="1157"/>
    </i>
    <i t="data" r="0" i="0">
      <x v="1158"/>
    </i>
    <i t="data" r="0" i="0">
      <x v="1159"/>
    </i>
    <i t="data" r="0" i="0">
      <x v="1160"/>
    </i>
    <i t="data" r="0" i="0">
      <x v="1161"/>
    </i>
    <i t="data" r="0" i="0">
      <x v="1162"/>
    </i>
    <i t="data" r="0" i="0">
      <x v="1163"/>
    </i>
    <i t="data" r="0" i="0">
      <x v="1164"/>
    </i>
    <i t="data" r="0" i="0">
      <x v="1165"/>
    </i>
    <i t="data" r="0" i="0">
      <x v="1166"/>
    </i>
    <i t="data" r="0" i="0">
      <x v="1167"/>
    </i>
    <i t="data" r="0" i="0">
      <x v="1168"/>
    </i>
    <i t="data" r="0" i="0">
      <x v="1169"/>
    </i>
    <i t="data" r="0" i="0">
      <x v="1170"/>
    </i>
    <i t="data" r="0" i="0">
      <x v="1171"/>
    </i>
    <i t="data" r="0" i="0">
      <x v="1172"/>
    </i>
    <i t="data" r="0" i="0">
      <x v="1173"/>
    </i>
    <i t="data" r="0" i="0">
      <x v="1174"/>
    </i>
    <i t="data" r="0" i="0">
      <x v="1175"/>
    </i>
    <i t="data" r="0" i="0">
      <x v="1176"/>
    </i>
    <i t="data" r="0" i="0">
      <x v="1177"/>
    </i>
    <i t="data" r="0" i="0">
      <x v="1178"/>
    </i>
    <i t="data" r="0" i="0">
      <x v="1179"/>
    </i>
    <i t="data" r="0" i="0">
      <x v="1180"/>
    </i>
    <i t="data" r="0" i="0">
      <x v="1181"/>
    </i>
    <i t="data" r="0" i="0">
      <x v="1182"/>
    </i>
    <i t="data" r="0" i="0">
      <x v="1183"/>
    </i>
    <i t="data" r="0" i="0">
      <x v="1184"/>
    </i>
    <i t="data" r="0" i="0">
      <x v="1185"/>
    </i>
    <i t="data" r="0" i="0">
      <x v="1186"/>
    </i>
    <i t="data" r="0" i="0">
      <x v="1187"/>
    </i>
    <i t="data" r="0" i="0">
      <x v="1188"/>
    </i>
    <i t="data" r="0" i="0">
      <x v="1189"/>
    </i>
    <i t="data" r="0" i="0">
      <x v="1190"/>
    </i>
    <i t="data" r="0" i="0">
      <x v="1191"/>
    </i>
    <i t="data" r="0" i="0">
      <x v="1192"/>
    </i>
    <i t="data" r="0" i="0">
      <x v="1193"/>
    </i>
    <i t="data" r="0" i="0">
      <x v="1194"/>
    </i>
    <i t="data" r="0" i="0">
      <x v="1195"/>
    </i>
    <i t="data" r="0" i="0">
      <x v="1196"/>
    </i>
    <i t="data" r="0" i="0">
      <x v="1197"/>
    </i>
    <i t="data" r="0" i="0">
      <x v="1198"/>
    </i>
    <i t="data" r="0" i="0">
      <x v="1199"/>
    </i>
    <i t="data" r="0" i="0">
      <x v="1200"/>
    </i>
    <i t="data" r="0" i="0">
      <x v="1201"/>
    </i>
    <i t="data" r="0" i="0">
      <x v="1202"/>
    </i>
    <i t="data" r="0" i="0">
      <x v="1203"/>
    </i>
    <i t="data" r="0" i="0">
      <x v="1204"/>
    </i>
    <i t="data" r="0" i="0">
      <x v="1205"/>
    </i>
    <i t="data" r="0" i="0">
      <x v="1206"/>
    </i>
    <i t="data" r="0" i="0">
      <x v="1207"/>
    </i>
    <i t="data" r="0" i="0">
      <x v="1208"/>
    </i>
    <i t="data" r="0" i="0">
      <x v="1209"/>
    </i>
    <i t="data" r="0" i="0">
      <x v="1210"/>
    </i>
    <i t="data" r="0" i="0">
      <x v="1211"/>
    </i>
    <i t="data" r="0" i="0">
      <x v="1212"/>
    </i>
    <i t="data" r="0" i="0">
      <x v="1213"/>
    </i>
    <i t="data" r="0" i="0">
      <x v="1214"/>
    </i>
    <i t="data" r="0" i="0">
      <x v="1215"/>
    </i>
    <i t="data" r="0" i="0">
      <x v="1216"/>
    </i>
    <i t="data" r="0" i="0">
      <x v="1217"/>
    </i>
    <i t="data" r="0" i="0">
      <x v="1218"/>
    </i>
    <i t="data" r="0" i="0">
      <x v="1219"/>
    </i>
    <i t="data" r="0" i="0">
      <x v="1220"/>
    </i>
    <i t="data" r="0" i="0">
      <x v="1221"/>
    </i>
    <i t="data" r="0" i="0">
      <x v="1222"/>
    </i>
    <i t="data" r="0" i="0">
      <x v="1223"/>
    </i>
    <i t="data" r="0" i="0">
      <x v="1224"/>
    </i>
    <i t="data" r="0" i="0">
      <x v="1225"/>
    </i>
    <i t="data" r="0" i="0">
      <x v="1226"/>
    </i>
    <i t="data" r="0" i="0">
      <x v="1227"/>
    </i>
    <i t="data" r="0" i="0">
      <x v="1228"/>
    </i>
    <i t="data" r="0" i="0">
      <x v="1229"/>
    </i>
    <i t="data" r="0" i="0">
      <x v="1230"/>
    </i>
    <i t="data" r="0" i="0">
      <x v="1231"/>
    </i>
    <i t="data" r="0" i="0">
      <x v="1232"/>
    </i>
    <i t="data" r="0" i="0">
      <x v="1233"/>
    </i>
    <i t="data" r="0" i="0">
      <x v="1234"/>
    </i>
    <i t="data" r="0" i="0">
      <x v="1235"/>
    </i>
    <i t="data" r="0" i="0">
      <x v="1236"/>
    </i>
    <i t="data" r="0" i="0">
      <x v="1237"/>
    </i>
    <i t="data" r="0" i="0">
      <x v="1238"/>
    </i>
    <i t="data" r="0" i="0">
      <x v="1239"/>
    </i>
    <i t="data" r="0" i="0">
      <x v="1240"/>
    </i>
    <i t="data" r="0" i="0">
      <x v="1241"/>
    </i>
    <i t="data" r="0" i="0">
      <x v="1242"/>
    </i>
    <i t="data" r="0" i="0">
      <x v="1243"/>
    </i>
    <i t="data" r="0" i="0">
      <x v="1244"/>
    </i>
    <i t="data" r="0" i="0">
      <x v="1245"/>
    </i>
    <i t="data" r="0" i="0">
      <x v="1246"/>
    </i>
    <i t="data" r="0" i="0">
      <x v="1247"/>
    </i>
    <i t="data" r="0" i="0">
      <x v="1248"/>
    </i>
    <i t="data" r="0" i="0">
      <x v="1249"/>
    </i>
    <i t="data" r="0" i="0">
      <x v="1250"/>
    </i>
    <i t="data" r="0" i="0">
      <x v="1251"/>
    </i>
    <i t="data" r="0" i="0">
      <x v="1252"/>
    </i>
    <i t="data" r="0" i="0">
      <x v="1253"/>
    </i>
    <i t="data" r="0" i="0">
      <x v="1254"/>
    </i>
    <i t="data" r="0" i="0">
      <x v="1255"/>
    </i>
    <i t="data" r="0" i="0">
      <x v="1256"/>
    </i>
    <i t="data" r="0" i="0">
      <x v="1257"/>
    </i>
    <i t="data" r="0" i="0">
      <x v="1258"/>
    </i>
    <i t="data" r="0" i="0">
      <x v="1259"/>
    </i>
    <i t="data" r="0" i="0">
      <x v="1260"/>
    </i>
    <i t="data" r="0" i="0">
      <x v="1261"/>
    </i>
    <i t="data" r="0" i="0">
      <x v="1262"/>
    </i>
    <i t="data" r="0" i="0">
      <x v="1263"/>
    </i>
    <i t="data" r="0" i="0">
      <x v="1264"/>
    </i>
    <i t="data" r="0" i="0">
      <x v="1265"/>
    </i>
    <i t="data" r="0" i="0">
      <x v="1266"/>
    </i>
    <i t="data" r="0" i="0">
      <x v="1267"/>
    </i>
    <i t="data" r="0" i="0">
      <x v="1268"/>
    </i>
    <i t="data" r="0" i="0">
      <x v="1269"/>
    </i>
    <i t="data" r="0" i="0">
      <x v="1270"/>
    </i>
    <i t="data" r="0" i="0">
      <x v="1271"/>
    </i>
    <i t="data" r="0" i="0">
      <x v="1272"/>
    </i>
    <i t="data" r="0" i="0">
      <x v="1273"/>
    </i>
    <i t="data" r="0" i="0">
      <x v="1274"/>
    </i>
    <i t="data" r="0" i="0">
      <x v="1275"/>
    </i>
    <i t="data" r="0" i="0">
      <x v="1276"/>
    </i>
    <i t="data" r="0" i="0">
      <x v="1277"/>
    </i>
    <i t="data" r="0" i="0">
      <x v="1278"/>
    </i>
    <i t="data" r="0" i="0">
      <x v="1279"/>
    </i>
    <i t="data" r="0" i="0">
      <x v="1280"/>
    </i>
    <i t="data" r="0" i="0">
      <x v="1281"/>
    </i>
    <i t="data" r="0" i="0">
      <x v="1282"/>
    </i>
    <i t="data" r="0" i="0">
      <x v="1283"/>
    </i>
    <i t="data" r="0" i="0">
      <x v="1284"/>
    </i>
    <i t="data" r="0" i="0">
      <x v="1285"/>
    </i>
    <i t="data" r="0" i="0">
      <x v="1286"/>
    </i>
    <i t="data" r="0" i="0">
      <x v="1287"/>
    </i>
    <i t="data" r="0" i="0">
      <x v="1288"/>
    </i>
    <i t="data" r="0" i="0">
      <x v="1289"/>
    </i>
    <i t="data" r="0" i="0">
      <x v="1290"/>
    </i>
    <i t="data" r="0" i="0">
      <x v="1291"/>
    </i>
    <i t="data" r="0" i="0">
      <x v="1292"/>
    </i>
    <i t="data" r="0" i="0">
      <x v="1293"/>
    </i>
    <i t="data" r="0" i="0">
      <x v="1294"/>
    </i>
    <i t="data" r="0" i="0">
      <x v="1295"/>
    </i>
    <i t="data" r="0" i="0">
      <x v="1296"/>
    </i>
    <i t="data" r="0" i="0">
      <x v="1297"/>
    </i>
    <i t="data" r="0" i="0">
      <x v="1298"/>
    </i>
    <i t="data" r="0" i="0">
      <x v="1299"/>
    </i>
    <i t="data" r="0" i="0">
      <x v="1300"/>
    </i>
    <i t="data" r="0" i="0">
      <x v="1301"/>
    </i>
    <i t="data" r="0" i="0">
      <x v="1302"/>
    </i>
    <i t="data" r="0" i="0">
      <x v="1303"/>
    </i>
    <i t="data" r="0" i="0">
      <x v="1304"/>
    </i>
    <i t="data" r="0" i="0">
      <x v="1305"/>
    </i>
    <i t="data" r="0" i="0">
      <x v="1306"/>
    </i>
    <i t="data" r="0" i="0">
      <x v="1307"/>
    </i>
    <i t="data" r="0" i="0">
      <x v="1308"/>
    </i>
    <i t="data" r="0" i="0">
      <x v="1309"/>
    </i>
    <i t="data" r="0" i="0">
      <x v="1310"/>
    </i>
    <i t="data" r="0" i="0">
      <x v="1311"/>
    </i>
    <i t="data" r="0" i="0">
      <x v="1312"/>
    </i>
    <i t="data" r="0" i="0">
      <x v="1313"/>
    </i>
    <i t="data" r="0" i="0">
      <x v="1314"/>
    </i>
    <i t="data" r="0" i="0">
      <x v="1315"/>
    </i>
    <i t="data" r="0" i="0">
      <x v="1316"/>
    </i>
    <i t="data" r="0" i="0">
      <x v="1317"/>
    </i>
    <i t="data" r="0" i="0">
      <x v="1318"/>
    </i>
    <i t="data" r="0" i="0">
      <x v="1319"/>
    </i>
    <i t="data" r="0" i="0">
      <x v="1320"/>
    </i>
    <i t="data" r="0" i="0">
      <x v="1321"/>
    </i>
    <i t="data" r="0" i="0">
      <x v="1322"/>
    </i>
    <i t="data" r="0" i="0">
      <x v="1323"/>
    </i>
    <i t="data" r="0" i="0">
      <x v="1324"/>
    </i>
    <i t="data" r="0" i="0">
      <x v="1325"/>
    </i>
    <i t="data" r="0" i="0">
      <x v="1326"/>
    </i>
    <i t="data" r="0" i="0">
      <x v="1327"/>
    </i>
    <i t="data" r="0" i="0">
      <x v="1328"/>
    </i>
    <i t="data" r="0" i="0">
      <x v="1329"/>
    </i>
    <i t="data" r="0" i="0">
      <x v="1330"/>
    </i>
    <i t="data" r="0" i="0">
      <x v="1331"/>
    </i>
    <i t="data" r="0" i="0">
      <x v="1332"/>
    </i>
    <i t="data" r="0" i="0">
      <x v="1333"/>
    </i>
    <i t="data" r="0" i="0">
      <x v="1334"/>
    </i>
    <i t="data" r="0" i="0">
      <x v="1335"/>
    </i>
    <i t="data" r="0" i="0">
      <x v="1336"/>
    </i>
    <i t="data" r="0" i="0">
      <x v="1337"/>
    </i>
    <i t="data" r="0" i="0">
      <x v="1338"/>
    </i>
    <i t="data" r="0" i="0">
      <x v="1339"/>
    </i>
    <i t="data" r="0" i="0">
      <x v="1340"/>
    </i>
    <i t="data" r="0" i="0">
      <x v="1341"/>
    </i>
    <i t="data" r="0" i="0">
      <x v="1342"/>
    </i>
    <i t="data" r="0" i="0">
      <x v="1343"/>
    </i>
    <i t="data" r="0" i="0">
      <x v="1344"/>
    </i>
    <i t="data" r="0" i="0">
      <x v="1345"/>
    </i>
    <i t="data" r="0" i="0">
      <x v="1346"/>
    </i>
    <i t="data" r="0" i="0">
      <x v="1347"/>
    </i>
    <i t="data" r="0" i="0">
      <x v="1348"/>
    </i>
    <i t="data" r="0" i="0">
      <x v="1349"/>
    </i>
    <i t="data" r="0" i="0">
      <x v="1350"/>
    </i>
    <i t="data" r="0" i="0">
      <x v="1351"/>
    </i>
    <i t="data" r="0" i="0">
      <x v="1352"/>
    </i>
    <i t="data" r="0" i="0">
      <x v="1353"/>
    </i>
    <i t="data" r="0" i="0">
      <x v="1354"/>
    </i>
    <i t="data" r="0" i="0">
      <x v="1355"/>
    </i>
    <i t="data" r="0" i="0">
      <x v="1356"/>
    </i>
    <i t="data" r="0" i="0">
      <x v="1357"/>
    </i>
    <i t="data" r="0" i="0">
      <x v="1358"/>
    </i>
    <i t="data" r="0" i="0">
      <x v="1359"/>
    </i>
    <i t="data" r="0" i="0">
      <x v="1360"/>
    </i>
    <i t="data" r="0" i="0">
      <x v="1361"/>
    </i>
    <i t="data" r="0" i="0">
      <x v="1362"/>
    </i>
    <i t="data" r="0" i="0">
      <x v="1363"/>
    </i>
    <i t="data" r="0" i="0">
      <x v="1364"/>
    </i>
    <i t="data" r="0" i="0">
      <x v="1365"/>
    </i>
    <i t="data" r="0" i="0">
      <x v="1366"/>
    </i>
    <i t="data" r="0" i="0">
      <x v="1367"/>
    </i>
    <i t="data" r="0" i="0">
      <x v="1368"/>
    </i>
    <i t="data" r="0" i="0">
      <x v="1369"/>
    </i>
    <i t="data" r="0" i="0">
      <x v="1370"/>
    </i>
    <i t="data" r="0" i="0">
      <x v="1371"/>
    </i>
    <i t="data" r="0" i="0">
      <x v="1372"/>
    </i>
    <i t="data" r="0" i="0">
      <x v="1373"/>
    </i>
    <i t="data" r="0" i="0">
      <x v="1374"/>
    </i>
    <i t="data" r="0" i="0">
      <x v="1375"/>
    </i>
    <i t="data" r="0" i="0">
      <x v="1376"/>
    </i>
    <i t="data" r="0" i="0">
      <x v="1377"/>
    </i>
    <i t="data" r="0" i="0">
      <x v="1378"/>
    </i>
    <i t="data" r="0" i="0">
      <x v="1379"/>
    </i>
    <i t="data" r="0" i="0">
      <x v="1380"/>
    </i>
    <i t="data" r="0" i="0">
      <x v="1381"/>
    </i>
    <i t="data" r="0" i="0">
      <x v="1382"/>
    </i>
    <i t="data" r="0" i="0">
      <x v="1383"/>
    </i>
    <i t="data" r="0" i="0">
      <x v="1384"/>
    </i>
    <i t="data" r="0" i="0">
      <x v="1385"/>
    </i>
    <i t="data" r="0" i="0">
      <x v="1386"/>
    </i>
    <i t="data" r="0" i="0">
      <x v="1387"/>
    </i>
    <i t="data" r="0" i="0">
      <x v="1388"/>
    </i>
    <i t="data" r="0" i="0">
      <x v="1389"/>
    </i>
    <i t="data" r="0" i="0">
      <x v="1390"/>
    </i>
    <i t="data" r="0" i="0">
      <x v="1391"/>
    </i>
    <i t="data" r="0" i="0">
      <x v="1392"/>
    </i>
    <i t="data" r="0" i="0">
      <x v="1393"/>
    </i>
    <i t="data" r="0" i="0">
      <x v="1394"/>
    </i>
    <i t="data" r="0" i="0">
      <x v="1395"/>
    </i>
    <i t="data" r="0" i="0">
      <x v="1396"/>
    </i>
    <i t="data" r="0" i="0">
      <x v="1397"/>
    </i>
    <i t="data" r="0" i="0">
      <x v="1398"/>
    </i>
    <i t="data" r="0" i="0">
      <x v="1399"/>
    </i>
    <i t="data" r="0" i="0">
      <x v="1400"/>
    </i>
    <i t="data" r="0" i="0">
      <x v="1401"/>
    </i>
    <i t="data" r="0" i="0">
      <x v="1402"/>
    </i>
    <i t="data" r="0" i="0">
      <x v="1403"/>
    </i>
    <i t="data" r="0" i="0">
      <x v="1404"/>
    </i>
    <i t="data" r="0" i="0">
      <x v="1405"/>
    </i>
    <i t="data" r="0" i="0">
      <x v="1406"/>
    </i>
    <i t="data" r="0" i="0">
      <x v="1407"/>
    </i>
    <i t="data" r="0" i="0">
      <x v="1408"/>
    </i>
    <i t="data" r="0" i="0">
      <x v="1409"/>
    </i>
    <i t="data" r="0" i="0">
      <x v="1410"/>
    </i>
    <i t="data" r="0" i="0">
      <x v="1411"/>
    </i>
    <i t="data" r="0" i="0">
      <x v="1412"/>
    </i>
    <i t="data" r="0" i="0">
      <x v="1413"/>
    </i>
    <i t="data" r="0" i="0">
      <x v="1414"/>
    </i>
    <i t="data" r="0" i="0">
      <x v="1415"/>
    </i>
    <i t="data" r="0" i="0">
      <x v="1416"/>
    </i>
    <i t="data" r="0" i="0">
      <x v="1417"/>
    </i>
    <i t="data" r="0" i="0">
      <x v="1418"/>
    </i>
    <i t="data" r="0" i="0">
      <x v="1419"/>
    </i>
    <i t="data" r="0" i="0">
      <x v="1420"/>
    </i>
    <i t="data" r="0" i="0">
      <x v="1421"/>
    </i>
    <i t="data" r="0" i="0">
      <x v="1422"/>
    </i>
    <i t="data" r="0" i="0">
      <x v="1423"/>
    </i>
    <i t="data" r="0" i="0">
      <x v="1424"/>
    </i>
    <i t="data" r="0" i="0">
      <x v="1425"/>
    </i>
    <i t="data" r="0" i="0">
      <x v="1426"/>
    </i>
    <i t="data" r="0" i="0">
      <x v="1427"/>
    </i>
    <i t="data" r="0" i="0">
      <x v="1428"/>
    </i>
    <i t="data" r="0" i="0">
      <x v="1429"/>
    </i>
    <i t="data" r="0" i="0">
      <x v="1430"/>
    </i>
    <i t="data" r="0" i="0">
      <x v="1431"/>
    </i>
    <i t="data" r="0" i="0">
      <x v="1432"/>
    </i>
    <i t="data" r="0" i="0">
      <x v="1433"/>
    </i>
    <i t="data" r="0" i="0">
      <x v="1434"/>
    </i>
    <i t="data" r="0" i="0">
      <x v="1435"/>
    </i>
    <i t="data" r="0" i="0">
      <x v="1436"/>
    </i>
    <i t="data" r="0" i="0">
      <x v="1437"/>
    </i>
    <i t="data" r="0" i="0">
      <x v="1438"/>
    </i>
    <i t="data" r="0" i="0">
      <x v="1439"/>
    </i>
    <i t="data" r="0" i="0">
      <x v="1440"/>
    </i>
    <i t="data" r="0" i="0">
      <x v="1441"/>
    </i>
    <i t="data" r="0" i="0">
      <x v="1442"/>
    </i>
    <i t="data" r="0" i="0">
      <x v="1443"/>
    </i>
    <i t="data" r="0" i="0">
      <x v="1444"/>
    </i>
    <i t="data" r="0" i="0">
      <x v="1445"/>
    </i>
    <i t="data" r="0" i="0">
      <x v="1446"/>
    </i>
    <i t="data" r="0" i="0">
      <x v="1447"/>
    </i>
    <i t="data" r="0" i="0">
      <x v="1448"/>
    </i>
    <i t="data" r="0" i="0">
      <x v="1449"/>
    </i>
    <i t="data" r="0" i="0">
      <x v="1450"/>
    </i>
    <i t="data" r="0" i="0">
      <x v="1451"/>
    </i>
    <i t="data" r="0" i="0">
      <x v="1452"/>
    </i>
    <i t="data" r="0" i="0">
      <x v="1453"/>
    </i>
    <i t="data" r="0" i="0">
      <x v="1454"/>
    </i>
    <i t="data" r="0" i="0">
      <x v="1455"/>
    </i>
    <i t="data" r="0" i="0">
      <x v="1456"/>
    </i>
    <i t="data" r="0" i="0">
      <x v="1457"/>
    </i>
    <i t="data" r="0" i="0">
      <x v="1458"/>
    </i>
    <i t="data" r="0" i="0">
      <x v="1459"/>
    </i>
    <i t="data" r="0" i="0">
      <x v="1460"/>
    </i>
    <i t="data" r="0" i="0">
      <x v="1461"/>
    </i>
    <i t="data" r="0" i="0">
      <x v="1462"/>
    </i>
    <i t="data" r="0" i="0">
      <x v="1463"/>
    </i>
    <i t="data" r="0" i="0">
      <x v="1464"/>
    </i>
    <i t="data" r="0" i="0">
      <x v="1465"/>
    </i>
    <i t="data" r="0" i="0">
      <x v="1466"/>
    </i>
    <i t="data" r="0" i="0">
      <x v="1467"/>
    </i>
    <i t="data" r="0" i="0">
      <x v="1468"/>
    </i>
    <i t="data" r="0" i="0">
      <x v="1469"/>
    </i>
    <i t="data" r="0" i="0">
      <x v="1470"/>
    </i>
    <i t="data" r="0" i="0">
      <x v="1471"/>
    </i>
    <i t="data" r="0" i="0">
      <x v="1472"/>
    </i>
    <i t="data" r="0" i="0">
      <x v="1473"/>
    </i>
    <i t="data" r="0" i="0">
      <x v="1474"/>
    </i>
    <i t="data" r="0" i="0">
      <x v="1475"/>
    </i>
    <i t="data" r="0" i="0">
      <x v="1476"/>
    </i>
    <i t="data" r="0" i="0">
      <x v="1477"/>
    </i>
    <i t="data" r="0" i="0">
      <x v="1478"/>
    </i>
    <i t="data" r="0" i="0">
      <x v="1479"/>
    </i>
    <i t="data" r="0" i="0">
      <x v="1480"/>
    </i>
    <i t="data" r="0" i="0">
      <x v="1481"/>
    </i>
    <i t="data" r="0" i="0">
      <x v="1482"/>
    </i>
    <i t="data" r="0" i="0">
      <x v="1483"/>
    </i>
    <i t="data" r="0" i="0">
      <x v="1484"/>
    </i>
    <i t="data" r="0" i="0">
      <x v="1485"/>
    </i>
    <i t="data" r="0" i="0">
      <x v="1486"/>
    </i>
    <i t="data" r="0" i="0">
      <x v="1487"/>
    </i>
    <i t="data" r="0" i="0">
      <x v="1488"/>
    </i>
    <i t="data" r="0" i="0">
      <x v="1489"/>
    </i>
    <i t="data" r="0" i="0">
      <x v="1490"/>
    </i>
    <i t="data" r="0" i="0">
      <x v="1491"/>
    </i>
    <i t="data" r="0" i="0">
      <x v="1492"/>
    </i>
    <i t="data" r="0" i="0">
      <x v="1493"/>
    </i>
    <i t="data" r="0" i="0">
      <x v="1494"/>
    </i>
    <i t="data" r="0" i="0">
      <x v="1495"/>
    </i>
    <i t="data" r="0" i="0">
      <x v="1496"/>
    </i>
    <i t="data" r="0" i="0">
      <x v="1497"/>
    </i>
    <i t="data" r="0" i="0">
      <x v="1498"/>
    </i>
    <i t="data" r="0" i="0">
      <x v="1499"/>
    </i>
    <i t="data" r="0" i="0">
      <x v="1500"/>
    </i>
    <i t="data" r="0" i="0">
      <x v="1501"/>
    </i>
    <i t="data" r="0" i="0">
      <x v="1502"/>
    </i>
    <i t="data" r="0" i="0">
      <x v="1503"/>
    </i>
    <i t="data" r="0" i="0">
      <x v="1504"/>
    </i>
    <i t="data" r="0" i="0">
      <x v="1505"/>
    </i>
    <i t="data" r="0" i="0">
      <x v="1506"/>
    </i>
    <i t="data" r="0" i="0">
      <x v="1507"/>
    </i>
    <i t="data" r="0" i="0">
      <x v="1508"/>
    </i>
    <i t="data" r="0" i="0">
      <x v="1509"/>
    </i>
    <i t="data" r="0" i="0">
      <x v="1510"/>
    </i>
    <i t="data" r="0" i="0">
      <x v="1511"/>
    </i>
    <i t="data" r="0" i="0">
      <x v="1512"/>
    </i>
    <i t="data" r="0" i="0">
      <x v="1513"/>
    </i>
    <i t="data" r="0" i="0">
      <x v="1514"/>
    </i>
    <i t="data" r="0" i="0">
      <x v="1515"/>
    </i>
    <i t="data" r="0" i="0">
      <x v="1516"/>
    </i>
    <i t="data" r="0" i="0">
      <x v="1517"/>
    </i>
    <i t="data" r="0" i="0">
      <x v="1518"/>
    </i>
    <i t="data" r="0" i="0">
      <x v="1519"/>
    </i>
    <i t="data" r="0" i="0">
      <x v="1520"/>
    </i>
    <i t="data" r="0" i="0">
      <x v="1521"/>
    </i>
    <i t="data" r="0" i="0">
      <x v="1522"/>
    </i>
    <i t="data" r="0" i="0">
      <x v="1523"/>
    </i>
    <i t="data" r="0" i="0">
      <x v="1524"/>
    </i>
    <i t="data" r="0" i="0">
      <x v="1525"/>
    </i>
    <i t="data" r="0" i="0">
      <x v="1526"/>
    </i>
    <i t="data" r="0" i="0">
      <x v="1527"/>
    </i>
    <i t="data" r="0" i="0">
      <x v="1528"/>
    </i>
    <i t="data" r="0" i="0">
      <x v="1529"/>
    </i>
    <i t="data" r="0" i="0">
      <x v="1530"/>
    </i>
    <i t="data" r="0" i="0">
      <x v="1531"/>
    </i>
    <i t="data" r="0" i="0">
      <x v="1532"/>
    </i>
    <i t="data" r="0" i="0">
      <x v="1533"/>
    </i>
    <i t="data" r="0" i="0">
      <x v="1534"/>
    </i>
    <i t="data" r="0" i="0">
      <x v="1535"/>
    </i>
    <i t="data" r="0" i="0">
      <x v="1536"/>
    </i>
    <i t="data" r="0" i="0">
      <x v="1537"/>
    </i>
    <i t="data" r="0" i="0">
      <x v="1538"/>
    </i>
    <i t="data" r="0" i="0">
      <x v="1539"/>
    </i>
    <i t="data" r="0" i="0">
      <x v="1540"/>
    </i>
    <i t="data" r="0" i="0">
      <x v="1541"/>
    </i>
    <i t="data" r="0" i="0">
      <x v="1542"/>
    </i>
    <i t="data" r="0" i="0">
      <x v="1543"/>
    </i>
    <i t="data" r="0" i="0">
      <x v="1544"/>
    </i>
    <i t="data" r="0" i="0">
      <x v="1545"/>
    </i>
    <i t="data" r="0" i="0">
      <x v="1546"/>
    </i>
    <i t="data" r="0" i="0">
      <x v="1547"/>
    </i>
    <i t="data" r="0" i="0">
      <x v="1548"/>
    </i>
    <i t="data" r="0" i="0">
      <x v="1549"/>
    </i>
    <i t="data" r="0" i="0">
      <x v="1550"/>
    </i>
    <i t="data" r="0" i="0">
      <x v="1551"/>
    </i>
    <i t="data" r="0" i="0">
      <x v="1552"/>
    </i>
    <i t="data" r="0" i="0">
      <x v="1553"/>
    </i>
    <i t="data" r="0" i="0">
      <x v="1554"/>
    </i>
    <i t="data" r="0" i="0">
      <x v="1555"/>
    </i>
    <i t="data" r="0" i="0">
      <x v="1556"/>
    </i>
    <i t="data" r="0" i="0">
      <x v="1557"/>
    </i>
    <i t="data" r="0" i="0">
      <x v="1558"/>
    </i>
    <i t="data" r="0" i="0">
      <x v="1559"/>
    </i>
    <i t="data" r="0" i="0">
      <x v="1560"/>
    </i>
    <i t="data" r="0" i="0">
      <x v="1561"/>
    </i>
    <i t="data" r="0" i="0">
      <x v="1562"/>
    </i>
    <i t="data" r="0" i="0">
      <x v="1563"/>
    </i>
    <i t="data" r="0" i="0">
      <x v="1564"/>
    </i>
    <i t="data" r="0" i="0">
      <x v="1565"/>
    </i>
    <i t="data" r="0" i="0">
      <x v="1566"/>
    </i>
    <i t="data" r="0" i="0">
      <x v="1567"/>
    </i>
    <i t="data" r="0" i="0">
      <x v="1568"/>
    </i>
    <i t="data" r="0" i="0">
      <x v="1569"/>
    </i>
    <i t="data" r="0" i="0">
      <x v="1570"/>
    </i>
    <i t="data" r="0" i="0">
      <x v="1571"/>
    </i>
    <i t="data" r="0" i="0">
      <x v="1572"/>
    </i>
    <i t="data" r="0" i="0">
      <x v="1573"/>
    </i>
    <i t="data" r="0" i="0">
      <x v="1574"/>
    </i>
    <i t="data" r="0" i="0">
      <x v="1575"/>
    </i>
    <i t="data" r="0" i="0">
      <x v="1576"/>
    </i>
    <i t="data" r="0" i="0">
      <x v="1577"/>
    </i>
    <i t="data" r="0" i="0">
      <x v="1578"/>
    </i>
    <i t="data" r="0" i="0">
      <x v="1579"/>
    </i>
    <i t="data" r="0" i="0">
      <x v="1580"/>
    </i>
    <i t="data" r="0" i="0">
      <x v="1581"/>
    </i>
    <i t="data" r="0" i="0">
      <x v="1582"/>
    </i>
    <i t="data" r="0" i="0">
      <x v="1583"/>
    </i>
    <i t="data" r="0" i="0">
      <x v="1584"/>
    </i>
    <i t="data" r="0" i="0">
      <x v="1585"/>
    </i>
    <i t="data" r="0" i="0">
      <x v="1586"/>
    </i>
    <i t="data" r="0" i="0">
      <x v="1587"/>
    </i>
    <i t="data" r="0" i="0">
      <x v="1588"/>
    </i>
    <i t="data" r="0" i="0">
      <x v="1589"/>
    </i>
    <i t="data" r="0" i="0">
      <x v="1590"/>
    </i>
    <i t="data" r="0" i="0">
      <x v="1591"/>
    </i>
    <i t="data" r="0" i="0">
      <x v="1592"/>
    </i>
    <i t="data" r="0" i="0">
      <x v="1593"/>
    </i>
    <i t="data" r="0" i="0">
      <x v="1594"/>
    </i>
    <i t="data" r="0" i="0">
      <x v="1595"/>
    </i>
    <i t="data" r="0" i="0">
      <x v="1596"/>
    </i>
    <i t="data" r="0" i="0">
      <x v="1597"/>
    </i>
    <i t="data" r="0" i="0">
      <x v="1598"/>
    </i>
    <i t="data" r="0" i="0">
      <x v="1599"/>
    </i>
    <i t="data" r="0" i="0">
      <x v="1600"/>
    </i>
    <i t="data" r="0" i="0">
      <x v="1601"/>
    </i>
    <i t="data" r="0" i="0">
      <x v="1602"/>
    </i>
    <i t="data" r="0" i="0">
      <x v="1603"/>
    </i>
    <i t="data" r="0" i="0">
      <x v="1604"/>
    </i>
    <i t="data" r="0" i="0">
      <x v="1605"/>
    </i>
    <i t="data" r="0" i="0">
      <x v="1606"/>
    </i>
    <i t="data" r="0" i="0">
      <x v="1607"/>
    </i>
    <i t="data" r="0" i="0">
      <x v="1608"/>
    </i>
    <i t="data" r="0" i="0">
      <x v="1609"/>
    </i>
    <i t="data" r="0" i="0">
      <x v="1610"/>
    </i>
    <i t="data" r="0" i="0">
      <x v="1611"/>
    </i>
    <i t="data" r="0" i="0">
      <x v="1612"/>
    </i>
    <i t="data" r="0" i="0">
      <x v="1613"/>
    </i>
    <i t="data" r="0" i="0">
      <x v="1614"/>
    </i>
    <i t="data" r="0" i="0">
      <x v="1615"/>
    </i>
    <i t="data" r="0" i="0">
      <x v="1616"/>
    </i>
    <i t="data" r="0" i="0">
      <x v="1617"/>
    </i>
    <i t="data" r="0" i="0">
      <x v="1618"/>
    </i>
    <i t="data" r="0" i="0">
      <x v="1619"/>
    </i>
    <i t="data" r="0" i="0">
      <x v="1620"/>
    </i>
    <i t="data" r="0" i="0">
      <x v="1621"/>
    </i>
    <i t="data" r="0" i="0">
      <x v="1622"/>
    </i>
    <i t="data" r="0" i="0">
      <x v="1623"/>
    </i>
    <i t="data" r="0" i="0">
      <x v="1624"/>
    </i>
    <i t="data" r="0" i="0">
      <x v="1625"/>
    </i>
    <i t="data" r="0" i="0">
      <x v="1626"/>
    </i>
    <i t="data" r="0" i="0">
      <x v="1627"/>
    </i>
    <i t="data" r="0" i="0">
      <x v="1628"/>
    </i>
    <i t="data" r="0" i="0">
      <x v="1629"/>
    </i>
    <i t="data" r="0" i="0">
      <x v="1630"/>
    </i>
    <i t="data" r="0" i="0">
      <x v="1631"/>
    </i>
    <i t="data" r="0" i="0">
      <x v="1632"/>
    </i>
    <i t="data" r="0" i="0">
      <x v="1633"/>
    </i>
    <i t="data" r="0" i="0">
      <x v="1634"/>
    </i>
    <i t="data" r="0" i="0">
      <x v="1635"/>
    </i>
    <i t="data" r="0" i="0">
      <x v="1636"/>
    </i>
    <i t="data" r="0" i="0">
      <x v="1637"/>
    </i>
    <i t="data" r="0" i="0">
      <x v="1638"/>
    </i>
    <i t="data" r="0" i="0">
      <x v="1639"/>
    </i>
    <i t="data" r="0" i="0">
      <x v="1640"/>
    </i>
    <i t="data" r="0" i="0">
      <x v="1641"/>
    </i>
    <i t="data" r="0" i="0">
      <x v="1642"/>
    </i>
    <i t="data" r="0" i="0">
      <x v="1643"/>
    </i>
    <i t="data" r="0" i="0">
      <x v="1644"/>
    </i>
    <i t="data" r="0" i="0">
      <x v="1645"/>
    </i>
    <i t="data" r="0" i="0">
      <x v="1646"/>
    </i>
    <i t="data" r="0" i="0">
      <x v="1647"/>
    </i>
    <i t="data" r="0" i="0">
      <x v="1648"/>
    </i>
    <i t="data" r="0" i="0">
      <x v="1649"/>
    </i>
    <i t="data" r="0" i="0">
      <x v="1650"/>
    </i>
    <i t="data" r="0" i="0">
      <x v="1651"/>
    </i>
    <i t="data" r="0" i="0">
      <x v="1652"/>
    </i>
    <i t="data" r="0" i="0">
      <x v="1653"/>
    </i>
    <i t="data" r="0" i="0">
      <x v="1654"/>
    </i>
    <i t="data" r="0" i="0">
      <x v="1655"/>
    </i>
    <i t="data" r="0" i="0">
      <x v="1656"/>
    </i>
    <i t="data" r="0" i="0">
      <x v="1657"/>
    </i>
    <i t="data" r="0" i="0">
      <x v="1658"/>
    </i>
    <i t="data" r="0" i="0">
      <x v="1659"/>
    </i>
    <i t="data" r="0" i="0">
      <x v="1660"/>
    </i>
    <i t="data" r="0" i="0">
      <x v="1661"/>
    </i>
    <i t="data" r="0" i="0">
      <x v="1662"/>
    </i>
    <i t="data" r="0" i="0">
      <x v="1663"/>
    </i>
    <i t="data" r="0" i="0">
      <x v="1664"/>
    </i>
    <i t="data" r="0" i="0">
      <x v="1665"/>
    </i>
    <i t="data" r="0" i="0">
      <x v="1666"/>
    </i>
    <i t="data" r="0" i="0">
      <x v="1667"/>
    </i>
    <i t="data" r="0" i="0">
      <x v="1668"/>
    </i>
    <i t="data" r="0" i="0">
      <x v="1669"/>
    </i>
    <i t="data" r="0" i="0">
      <x v="1670"/>
    </i>
    <i t="data" r="0" i="0">
      <x v="1671"/>
    </i>
    <i t="data" r="0" i="0">
      <x v="1672"/>
    </i>
    <i t="data" r="0" i="0">
      <x v="1673"/>
    </i>
    <i t="data" r="0" i="0">
      <x v="1674"/>
    </i>
    <i t="data" r="0" i="0">
      <x v="1675"/>
    </i>
    <i t="data" r="0" i="0">
      <x v="1676"/>
    </i>
    <i t="data" r="0" i="0">
      <x v="1677"/>
    </i>
    <i t="data" r="0" i="0">
      <x v="1678"/>
    </i>
    <i t="data" r="0" i="0">
      <x v="1679"/>
    </i>
    <i t="data" r="0" i="0">
      <x v="1680"/>
    </i>
    <i t="data" r="0" i="0">
      <x v="1681"/>
    </i>
    <i t="data" r="0" i="0">
      <x v="1682"/>
    </i>
    <i t="data" r="0" i="0">
      <x v="1683"/>
    </i>
    <i t="data" r="0" i="0">
      <x v="1684"/>
    </i>
    <i t="data" r="0" i="0">
      <x v="1685"/>
    </i>
    <i t="data" r="0" i="0">
      <x v="1686"/>
    </i>
    <i t="data" r="0" i="0">
      <x v="1687"/>
    </i>
    <i t="data" r="0" i="0">
      <x v="1688"/>
    </i>
    <i t="data" r="0" i="0">
      <x v="1689"/>
    </i>
    <i t="data" r="0" i="0">
      <x v="1690"/>
    </i>
    <i t="data" r="0" i="0">
      <x v="1691"/>
    </i>
    <i t="data" r="0" i="0">
      <x v="1692"/>
    </i>
    <i t="data" r="0" i="0">
      <x v="1693"/>
    </i>
    <i t="data" r="0" i="0">
      <x v="1694"/>
    </i>
    <i t="data" r="0" i="0">
      <x v="1695"/>
    </i>
    <i t="data" r="0" i="0">
      <x v="1696"/>
    </i>
    <i t="data" r="0" i="0">
      <x v="1697"/>
    </i>
    <i t="data" r="0" i="0">
      <x v="1698"/>
    </i>
    <i t="data" r="0" i="0">
      <x v="1699"/>
    </i>
    <i t="data" r="0" i="0">
      <x v="1700"/>
    </i>
    <i t="data" r="0" i="0">
      <x v="1701"/>
    </i>
    <i t="data" r="0" i="0">
      <x v="1702"/>
    </i>
    <i t="data" r="0" i="0">
      <x v="1703"/>
    </i>
    <i t="data" r="0" i="0">
      <x v="1704"/>
    </i>
    <i t="data" r="0" i="0">
      <x v="1705"/>
    </i>
    <i t="data" r="0" i="0">
      <x v="1706"/>
    </i>
    <i t="data" r="0" i="0">
      <x v="1707"/>
    </i>
    <i t="data" r="0" i="0">
      <x v="1708"/>
    </i>
    <i t="data" r="0" i="0">
      <x v="1709"/>
    </i>
    <i t="data" r="0" i="0">
      <x v="1710"/>
    </i>
    <i t="data" r="0" i="0">
      <x v="1711"/>
    </i>
    <i t="data" r="0" i="0">
      <x v="1712"/>
    </i>
    <i t="data" r="0" i="0">
      <x v="1713"/>
    </i>
    <i t="data" r="0" i="0">
      <x v="1714"/>
    </i>
    <i t="data" r="0" i="0">
      <x v="1715"/>
    </i>
    <i t="data" r="0" i="0">
      <x v="1716"/>
    </i>
    <i t="data" r="0" i="0">
      <x v="1717"/>
    </i>
    <i t="data" r="0" i="0">
      <x v="1718"/>
    </i>
    <i t="data" r="0" i="0">
      <x v="1719"/>
    </i>
    <i t="data" r="0" i="0">
      <x v="1720"/>
    </i>
    <i t="data" r="0" i="0">
      <x v="1721"/>
    </i>
    <i t="data" r="0" i="0">
      <x v="1722"/>
    </i>
    <i t="data" r="0" i="0">
      <x v="1723"/>
    </i>
    <i t="data" r="0" i="0">
      <x v="1724"/>
    </i>
    <i t="data" r="0" i="0">
      <x v="1725"/>
    </i>
    <i t="data" r="0" i="0">
      <x v="1726"/>
    </i>
    <i t="data" r="0" i="0">
      <x v="1727"/>
    </i>
    <i t="data" r="0" i="0">
      <x v="1728"/>
    </i>
    <i t="data" r="0" i="0">
      <x v="1729"/>
    </i>
    <i t="data" r="0" i="0">
      <x v="1730"/>
    </i>
    <i t="data" r="0" i="0">
      <x v="1731"/>
    </i>
    <i t="data" r="0" i="0">
      <x v="1732"/>
    </i>
    <i t="data" r="0" i="0">
      <x v="1733"/>
    </i>
    <i t="data" r="0" i="0">
      <x v="1734"/>
    </i>
    <i t="data" r="0" i="0">
      <x v="1735"/>
    </i>
    <i t="data" r="0" i="0">
      <x v="1736"/>
    </i>
    <i t="data" r="0" i="0">
      <x v="1737"/>
    </i>
    <i t="data" r="0" i="0">
      <x v="1738"/>
    </i>
    <i t="data" r="0" i="0">
      <x v="1739"/>
    </i>
    <i t="data" r="0" i="0">
      <x v="1740"/>
    </i>
    <i t="data" r="0" i="0">
      <x v="1741"/>
    </i>
    <i t="data" r="0" i="0">
      <x v="1742"/>
    </i>
    <i t="data" r="0" i="0">
      <x v="1743"/>
    </i>
    <i t="data" r="0" i="0">
      <x v="1744"/>
    </i>
    <i t="data" r="0" i="0">
      <x v="1745"/>
    </i>
    <i t="data" r="0" i="0">
      <x v="1746"/>
    </i>
    <i t="data" r="0" i="0">
      <x v="1747"/>
    </i>
    <i t="data" r="0" i="0">
      <x v="1748"/>
    </i>
    <i t="data" r="0" i="0">
      <x v="1749"/>
    </i>
    <i t="data" r="0" i="0">
      <x v="1750"/>
    </i>
    <i t="data" r="0" i="0">
      <x v="1751"/>
    </i>
    <i t="data" r="0" i="0">
      <x v="1752"/>
    </i>
    <i t="data" r="0" i="0">
      <x v="1753"/>
    </i>
    <i t="data" r="0" i="0">
      <x v="1754"/>
    </i>
    <i t="data" r="0" i="0">
      <x v="1755"/>
    </i>
    <i t="data" r="0" i="0">
      <x v="1756"/>
    </i>
    <i t="data" r="0" i="0">
      <x v="1757"/>
    </i>
    <i t="data" r="0" i="0">
      <x v="1758"/>
    </i>
    <i t="data" r="0" i="0">
      <x v="1759"/>
    </i>
    <i t="data" r="0" i="0">
      <x v="1760"/>
    </i>
    <i t="data" r="0" i="0">
      <x v="1761"/>
    </i>
    <i t="data" r="0" i="0">
      <x v="1762"/>
    </i>
    <i t="data" r="0" i="0">
      <x v="1763"/>
    </i>
    <i t="data" r="0" i="0">
      <x v="1764"/>
    </i>
    <i t="data" r="0" i="0">
      <x v="1765"/>
    </i>
    <i t="data" r="0" i="0">
      <x v="1766"/>
    </i>
    <i t="data" r="0" i="0">
      <x v="1767"/>
    </i>
    <i t="data" r="0" i="0">
      <x v="1768"/>
    </i>
    <i t="data" r="0" i="0">
      <x v="1769"/>
    </i>
    <i t="data" r="0" i="0">
      <x v="1770"/>
    </i>
    <i t="data" r="0" i="0">
      <x v="1771"/>
    </i>
    <i t="data" r="0" i="0">
      <x v="1772"/>
    </i>
    <i t="data" r="0" i="0">
      <x v="1773"/>
    </i>
    <i t="data" r="0" i="0">
      <x v="1774"/>
    </i>
    <i t="data" r="0" i="0">
      <x v="1775"/>
    </i>
    <i t="data" r="0" i="0">
      <x v="1776"/>
    </i>
    <i t="data" r="0" i="0">
      <x v="1777"/>
    </i>
    <i t="data" r="0" i="0">
      <x v="1778"/>
    </i>
    <i t="data" r="0" i="0">
      <x v="1779"/>
    </i>
    <i t="data" r="0" i="0">
      <x v="1780"/>
    </i>
    <i t="data" r="0" i="0">
      <x v="1781"/>
    </i>
    <i t="data" r="0" i="0">
      <x v="1782"/>
    </i>
    <i t="data" r="0" i="0">
      <x v="1783"/>
    </i>
    <i t="data" r="0" i="0">
      <x v="1784"/>
    </i>
    <i t="data" r="0" i="0">
      <x v="1785"/>
    </i>
    <i t="data" r="0" i="0">
      <x v="1786"/>
    </i>
    <i t="data" r="0" i="0">
      <x v="1787"/>
    </i>
    <i t="data" r="0" i="0">
      <x v="1788"/>
    </i>
    <i t="data" r="0" i="0">
      <x v="1789"/>
    </i>
    <i t="data" r="0" i="0">
      <x v="1790"/>
    </i>
    <i t="data" r="0" i="0">
      <x v="1791"/>
    </i>
    <i t="data" r="0" i="0">
      <x v="1792"/>
    </i>
    <i t="data" r="0" i="0">
      <x v="1793"/>
    </i>
    <i t="data" r="0" i="0">
      <x v="1794"/>
    </i>
    <i t="data" r="0" i="0">
      <x v="1795"/>
    </i>
    <i t="data" r="0" i="0">
      <x v="1796"/>
    </i>
    <i t="data" r="0" i="0">
      <x v="1797"/>
    </i>
    <i t="data" r="0" i="0">
      <x v="1798"/>
    </i>
    <i t="data" r="0" i="0">
      <x v="1799"/>
    </i>
    <i t="grand" r="0" i="0">
      <x v="0"/>
    </i>
  </rowItems>
  <colFields count="1">
    <field x="1"/>
  </colFields>
  <colItems count="12">
    <i t="data" r="0" i="0">
      <x v="0"/>
    </i>
    <i t="data" r="0" i="0">
      <x v="1"/>
    </i>
    <i t="data" r="0" i="0">
      <x v="2"/>
    </i>
    <i t="data" r="0" i="0">
      <x v="3"/>
    </i>
    <i t="data" r="0" i="0">
      <x v="4"/>
    </i>
    <i t="data" r="0" i="0">
      <x v="5"/>
    </i>
    <i t="data" r="0" i="0">
      <x v="6"/>
    </i>
    <i t="data" r="0" i="0">
      <x v="7"/>
    </i>
    <i t="data" r="0" i="0">
      <x v="8"/>
    </i>
    <i t="data" r="0" i="0">
      <x v="9"/>
    </i>
    <i t="data" r="0" i="0">
      <x v="10"/>
    </i>
    <i t="grand" r="0" i="0">
      <x v="0"/>
    </i>
  </colItems>
  <dataFields count="1">
    <dataField name="计数项:表_字段" fld="8" subtotal="count" showDataAs="normal" baseField="0" baseItem="0"/>
  </dataFields>
  <pivotTableStyleInfo name="PivotStylePreset2_Accent1" showRowHeaders="1" showColHeaders="1" showRowStripes="0" showColStripes="0" showLastColumn="0"/>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sheet1.xml><?xml version="1.0" encoding="utf-8"?>
<worksheet xmlns="http://schemas.openxmlformats.org/spreadsheetml/2006/main">
  <sheetPr>
    <outlinePr summaryBelow="1" summaryRight="1"/>
    <pageSetUpPr/>
  </sheetPr>
  <dimension ref="A1:AA3727"/>
  <sheetViews>
    <sheetView zoomScale="76" zoomScaleNormal="76" workbookViewId="0">
      <selection activeCell="G6" sqref="G6"/>
    </sheetView>
  </sheetViews>
  <sheetFormatPr baseColWidth="8" defaultColWidth="9.23076923076923" defaultRowHeight="16.8"/>
  <sheetData>
    <row r="1">
      <c r="A1" s="0" t="inlineStr">
        <is>
          <t>检核规则序号</t>
        </is>
      </c>
      <c r="B1" s="0" t="inlineStr">
        <is>
          <t>检核类型</t>
        </is>
      </c>
      <c r="C1" s="0" t="inlineStr">
        <is>
          <t>检核表名</t>
        </is>
      </c>
      <c r="D1" s="0" t="inlineStr">
        <is>
          <t>检核表名(英文)</t>
        </is>
      </c>
      <c r="E1" s="0" t="inlineStr">
        <is>
          <t>数据项名称</t>
        </is>
      </c>
      <c r="F1" s="0" t="inlineStr">
        <is>
          <t>数据项代码</t>
        </is>
      </c>
      <c r="G1" s="0" t="inlineStr">
        <is>
          <t>报送要求的定义描述</t>
        </is>
      </c>
      <c r="H1" s="0" t="inlineStr">
        <is>
          <t>是否强校验</t>
        </is>
      </c>
      <c r="L1" s="0" t="inlineStr">
        <is>
          <t>分类</t>
        </is>
      </c>
      <c r="M1" s="0" t="inlineStr">
        <is>
          <t>分类编号</t>
        </is>
      </c>
      <c r="N1" s="0" t="inlineStr">
        <is>
          <t>传输文件名称</t>
        </is>
      </c>
      <c r="O1" s="0" t="inlineStr">
        <is>
          <t>表名</t>
        </is>
      </c>
      <c r="P1" s="0" t="inlineStr">
        <is>
          <t>表编号</t>
        </is>
      </c>
      <c r="Q1" s="0" t="inlineStr">
        <is>
          <t>数据项名称</t>
        </is>
      </c>
      <c r="R1" s="0" t="inlineStr">
        <is>
          <t>数据项代码</t>
        </is>
      </c>
      <c r="S1" s="0" t="inlineStr">
        <is>
          <t>数据项编号</t>
        </is>
      </c>
      <c r="T1" s="0" t="inlineStr">
        <is>
          <t>数据元</t>
        </is>
      </c>
      <c r="U1" s="0" t="inlineStr">
        <is>
          <t>数据元编码</t>
        </is>
      </c>
      <c r="V1" s="0" t="inlineStr">
        <is>
          <t>数据元说明</t>
        </is>
      </c>
      <c r="W1" s="0" t="inlineStr">
        <is>
          <t>格式</t>
        </is>
      </c>
      <c r="X1" s="0" t="inlineStr">
        <is>
          <t>备注</t>
        </is>
      </c>
      <c r="Y1" s="0" t="inlineStr">
        <is>
          <t>变更类型</t>
        </is>
      </c>
      <c r="Z1" s="0" t="inlineStr">
        <is>
          <t>变更规范列</t>
        </is>
      </c>
      <c r="AA1" s="0" t="inlineStr">
        <is>
          <t>变更说明</t>
        </is>
      </c>
    </row>
    <row r="2">
      <c r="A2" s="0" t="inlineStr">
        <is>
          <t>JHGZ0001</t>
        </is>
      </c>
      <c r="B2" s="0" t="inlineStr">
        <is>
          <t>1缺失类-为空校验</t>
        </is>
      </c>
      <c r="C2" s="0" t="inlineStr">
        <is>
          <t>机构信息表</t>
        </is>
      </c>
      <c r="D2" s="0" t="inlineStr">
        <is>
          <t>JGXXB</t>
        </is>
      </c>
      <c r="E2" s="0" t="inlineStr">
        <is>
          <t>银行机构代码</t>
        </is>
      </c>
      <c r="F2" s="0" t="inlineStr">
        <is>
          <t>YHJGDM</t>
        </is>
      </c>
      <c r="G2" s="0" t="inlineStr">
        <is>
          <t>银行机构代码不允许为空</t>
        </is>
      </c>
      <c r="H2" s="0" t="inlineStr">
        <is>
          <t>是</t>
        </is>
      </c>
      <c r="L2" s="0" t="inlineStr">
        <is>
          <t>公共信息</t>
        </is>
      </c>
      <c r="M2" s="0" t="inlineStr">
        <is>
          <t>001</t>
        </is>
      </c>
      <c r="N2" s="0" t="inlineStr">
        <is>
          <t>JGXXB</t>
        </is>
      </c>
      <c r="O2" s="0" t="inlineStr">
        <is>
          <t>机构信息表</t>
        </is>
      </c>
      <c r="P2" s="0" t="n">
        <v>101</v>
      </c>
      <c r="Q2" s="0" t="inlineStr">
        <is>
          <t>银行机构代码</t>
        </is>
      </c>
      <c r="R2" s="0" t="inlineStr">
        <is>
          <t>YHJGDM</t>
        </is>
      </c>
      <c r="S2" s="0" t="inlineStr">
        <is>
          <t>10101</t>
        </is>
      </c>
      <c r="T2" s="0" t="inlineStr">
        <is>
          <t>银行机构代码</t>
        </is>
      </c>
      <c r="U2" s="0" t="inlineStr">
        <is>
          <t>001010</t>
        </is>
      </c>
      <c r="V2" s="0" t="inlineStr">
        <is>
          <t>12位人行支付行号或SWIFT行号。</t>
        </is>
      </c>
      <c r="W2" s="0" t="inlineStr">
        <is>
          <t>C..30</t>
        </is>
      </c>
      <c r="X2" s="0" t="inlineStr">
        <is>
          <t>需填报人行大小额支付系统中登记的“人行支付行号”；允许多个内部机构号对应同一个“人行支付行号”；该字段不可为空，内设机构、虚拟机构等无“人行支付行号”的，填报上一级机构的“人行支付行号”。</t>
        </is>
      </c>
      <c r="Y2" s="0" t="n">
        <v>0</v>
      </c>
      <c r="Z2" s="0" t="n">
        <v>0</v>
      </c>
      <c r="AA2" s="0" t="n">
        <v>0</v>
      </c>
    </row>
    <row r="3">
      <c r="A3" s="0" t="inlineStr">
        <is>
          <t>JHGZ0002</t>
        </is>
      </c>
      <c r="B3" s="0" t="inlineStr">
        <is>
          <t>1缺失类-为空校验</t>
        </is>
      </c>
      <c r="C3" s="0" t="inlineStr">
        <is>
          <t>机构信息表</t>
        </is>
      </c>
      <c r="D3" s="0" t="inlineStr">
        <is>
          <t>JGXXB</t>
        </is>
      </c>
      <c r="E3" s="0" t="inlineStr">
        <is>
          <t>内部机构号</t>
        </is>
      </c>
      <c r="F3" s="0" t="inlineStr">
        <is>
          <t>NBJGH</t>
        </is>
      </c>
      <c r="G3" s="0" t="inlineStr">
        <is>
          <t>内部机构号不允许为空</t>
        </is>
      </c>
      <c r="H3" s="0" t="inlineStr">
        <is>
          <t>是</t>
        </is>
      </c>
      <c r="L3" s="0" t="inlineStr">
        <is>
          <t>公共信息</t>
        </is>
      </c>
      <c r="M3" s="0" t="inlineStr">
        <is>
          <t>001</t>
        </is>
      </c>
      <c r="N3" s="0" t="inlineStr">
        <is>
          <t>JGXXB</t>
        </is>
      </c>
      <c r="O3" s="0" t="inlineStr">
        <is>
          <t>机构信息表</t>
        </is>
      </c>
      <c r="P3" s="0" t="n">
        <v>101</v>
      </c>
      <c r="Q3" s="0" t="inlineStr">
        <is>
          <t>内部机构号</t>
        </is>
      </c>
      <c r="R3" s="0" t="inlineStr">
        <is>
          <t>NBJGH</t>
        </is>
      </c>
      <c r="S3" s="0" t="inlineStr">
        <is>
          <t>10102</t>
        </is>
      </c>
      <c r="T3" s="0" t="inlineStr">
        <is>
          <t>内部机构号</t>
        </is>
      </c>
      <c r="U3" s="0" t="inlineStr">
        <is>
          <t>001012</t>
        </is>
      </c>
      <c r="V3" s="0" t="inlineStr">
        <is>
          <t>银行内部机构号。应具有标识机构的唯一性。</t>
        </is>
      </c>
      <c r="W3" s="0" t="inlineStr">
        <is>
          <t>C..30</t>
        </is>
      </c>
      <c r="X3" s="0" t="inlineStr">
        <is>
          <t>PK</t>
        </is>
      </c>
      <c r="Y3" s="0" t="n">
        <v>0</v>
      </c>
      <c r="Z3" s="0" t="n">
        <v>0</v>
      </c>
      <c r="AA3" s="0" t="n">
        <v>0</v>
      </c>
    </row>
    <row r="4">
      <c r="A4" s="0" t="inlineStr">
        <is>
          <t>JHGZ0003</t>
        </is>
      </c>
      <c r="B4" s="0" t="inlineStr">
        <is>
          <t>1缺失类-为空校验</t>
        </is>
      </c>
      <c r="C4" s="0" t="inlineStr">
        <is>
          <t>机构信息表</t>
        </is>
      </c>
      <c r="D4" s="0" t="inlineStr">
        <is>
          <t>JGXXB</t>
        </is>
      </c>
      <c r="E4" s="0" t="inlineStr">
        <is>
          <t>金融许可证号</t>
        </is>
      </c>
      <c r="F4" s="0" t="inlineStr">
        <is>
          <t>JRXKZH</t>
        </is>
      </c>
      <c r="G4" s="0" t="inlineStr">
        <is>
          <t>金融许可证号不允许为空</t>
        </is>
      </c>
      <c r="H4" s="0" t="inlineStr">
        <is>
          <t>是</t>
        </is>
      </c>
      <c r="L4" s="0" t="inlineStr">
        <is>
          <t>公共信息</t>
        </is>
      </c>
      <c r="M4" s="0" t="inlineStr">
        <is>
          <t>001</t>
        </is>
      </c>
      <c r="N4" s="0" t="inlineStr">
        <is>
          <t>JGXXB</t>
        </is>
      </c>
      <c r="O4" s="0" t="inlineStr">
        <is>
          <t>机构信息表</t>
        </is>
      </c>
      <c r="P4" s="0" t="n">
        <v>101</v>
      </c>
      <c r="Q4" s="0" t="inlineStr">
        <is>
          <t>金融许可证号</t>
        </is>
      </c>
      <c r="R4" s="0" t="inlineStr">
        <is>
          <t>JRXKZH</t>
        </is>
      </c>
      <c r="S4" s="0" t="inlineStr">
        <is>
          <t>10103</t>
        </is>
      </c>
      <c r="T4" s="0" t="inlineStr">
        <is>
          <t>金融许可证号</t>
        </is>
      </c>
      <c r="U4" s="0" t="inlineStr">
        <is>
          <t>001011</t>
        </is>
      </c>
      <c r="V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4" s="0" t="inlineStr">
        <is>
          <t>C..30</t>
        </is>
      </c>
      <c r="X4" s="0" t="inlineStr">
        <is>
          <t>营业机构、管理机构必须填报“金融许可证号”，内设机构、虚拟机构及营业部取上一级管理机构的金融许可证号。</t>
        </is>
      </c>
      <c r="Y4" s="0" t="inlineStr">
        <is>
          <t>修改</t>
        </is>
      </c>
      <c r="Z4" s="0" t="inlineStr">
        <is>
          <t>备注</t>
        </is>
      </c>
      <c r="AA4" s="0" t="n">
        <v>0</v>
      </c>
    </row>
    <row r="5">
      <c r="A5" s="0" t="inlineStr">
        <is>
          <t>JHGZ0004</t>
        </is>
      </c>
      <c r="B5" s="0" t="inlineStr">
        <is>
          <t>1缺失类-为空校验</t>
        </is>
      </c>
      <c r="C5" s="0" t="inlineStr">
        <is>
          <t>机构信息表</t>
        </is>
      </c>
      <c r="D5" s="0" t="inlineStr">
        <is>
          <t>JGXXB</t>
        </is>
      </c>
      <c r="E5" s="0" t="inlineStr">
        <is>
          <t>营业执照号</t>
        </is>
      </c>
      <c r="F5" s="0" t="inlineStr">
        <is>
          <t>YYZZH</t>
        </is>
      </c>
      <c r="G5" s="0" t="inlineStr">
        <is>
          <t>营业执照号不允许空</t>
        </is>
      </c>
      <c r="H5" s="0" t="inlineStr">
        <is>
          <t>否</t>
        </is>
      </c>
      <c r="L5" s="0" t="inlineStr">
        <is>
          <t>公共信息</t>
        </is>
      </c>
      <c r="M5" s="0" t="inlineStr">
        <is>
          <t>001</t>
        </is>
      </c>
      <c r="N5" s="0" t="inlineStr">
        <is>
          <t>JGXXB</t>
        </is>
      </c>
      <c r="O5" s="0" t="inlineStr">
        <is>
          <t>机构信息表</t>
        </is>
      </c>
      <c r="P5" s="0" t="n">
        <v>101</v>
      </c>
      <c r="Q5" s="0" t="inlineStr">
        <is>
          <t>营业执照号</t>
        </is>
      </c>
      <c r="R5" s="0" t="inlineStr">
        <is>
          <t>YYZZH</t>
        </is>
      </c>
      <c r="S5" s="0" t="inlineStr">
        <is>
          <t>10104</t>
        </is>
      </c>
      <c r="T5" s="0" t="inlineStr">
        <is>
          <t>营业执照号</t>
        </is>
      </c>
      <c r="U5" s="0" t="inlineStr">
        <is>
          <t>002014</t>
        </is>
      </c>
      <c r="V5" s="0" t="inlineStr">
        <is>
          <t>已登记统一社会信用代码的，填18位统一社会信用代码；未登记统一社会信用代码的，按原有方式填写。</t>
        </is>
      </c>
      <c r="W5" s="0" t="inlineStr">
        <is>
          <t>C..60</t>
        </is>
      </c>
      <c r="X5" s="0" t="inlineStr">
        <is>
          <t>营业机构、管理机构必须填报“营业执照号”，内设机构、虚拟机构及营业部取上一级管理机构的营业执照号</t>
        </is>
      </c>
      <c r="Y5" s="0" t="inlineStr">
        <is>
          <t>修改</t>
        </is>
      </c>
      <c r="Z5" s="0" t="inlineStr">
        <is>
          <t>备注</t>
        </is>
      </c>
      <c r="AA5" s="0" t="n">
        <v>0</v>
      </c>
    </row>
    <row r="6">
      <c r="A6" s="0" t="inlineStr">
        <is>
          <t>JHGZ0005</t>
        </is>
      </c>
      <c r="B6" s="0" t="inlineStr">
        <is>
          <t>1缺失类-为空校验</t>
        </is>
      </c>
      <c r="C6" s="0" t="inlineStr">
        <is>
          <t>机构信息表</t>
        </is>
      </c>
      <c r="D6" s="0" t="inlineStr">
        <is>
          <t>JGXXB</t>
        </is>
      </c>
      <c r="E6" s="0" t="inlineStr">
        <is>
          <t>银行机构名称</t>
        </is>
      </c>
      <c r="F6" s="0" t="inlineStr">
        <is>
          <t>YHJGMC</t>
        </is>
      </c>
      <c r="G6" s="0" t="inlineStr">
        <is>
          <t>银行机构名称不允许为空</t>
        </is>
      </c>
      <c r="H6" s="0" t="inlineStr">
        <is>
          <t>是</t>
        </is>
      </c>
      <c r="L6" s="0" t="inlineStr">
        <is>
          <t>公共信息</t>
        </is>
      </c>
      <c r="M6" s="0" t="inlineStr">
        <is>
          <t>001</t>
        </is>
      </c>
      <c r="N6" s="0" t="inlineStr">
        <is>
          <t>JGXXB</t>
        </is>
      </c>
      <c r="O6" s="0" t="inlineStr">
        <is>
          <t>机构信息表</t>
        </is>
      </c>
      <c r="P6" s="0" t="n">
        <v>101</v>
      </c>
      <c r="Q6" s="0" t="inlineStr">
        <is>
          <t>银行机构名称</t>
        </is>
      </c>
      <c r="R6" s="0" t="inlineStr">
        <is>
          <t>YHJGMC</t>
        </is>
      </c>
      <c r="S6" s="0" t="inlineStr">
        <is>
          <t>10105</t>
        </is>
      </c>
      <c r="T6" s="0" t="inlineStr">
        <is>
          <t>名称</t>
        </is>
      </c>
      <c r="U6" s="0" t="inlineStr">
        <is>
          <t>001001</t>
        </is>
      </c>
      <c r="V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6" s="0" t="inlineStr">
        <is>
          <t>C..400</t>
        </is>
      </c>
      <c r="X6" s="0" t="inlineStr">
        <is>
          <t>需填写全称，有金融许可证号的需与金融许可证上的机构名称保持一致。例如：应填报“XX银行股份有限公司XX省分行”，不应填报为“XX省分行”。无独立金融机构许可证的机构，可在本名称中体现出机构特征。</t>
        </is>
      </c>
      <c r="Y6" s="0" t="inlineStr">
        <is>
          <t>修改</t>
        </is>
      </c>
      <c r="Z6" s="0" t="inlineStr">
        <is>
          <t>格式</t>
        </is>
      </c>
      <c r="AA6" s="0" t="n">
        <v>0</v>
      </c>
    </row>
    <row r="7">
      <c r="A7" s="0" t="inlineStr">
        <is>
          <t>JHGZ0006</t>
        </is>
      </c>
      <c r="B7" s="0" t="inlineStr">
        <is>
          <t>1缺失类-为空校验</t>
        </is>
      </c>
      <c r="C7" s="0" t="inlineStr">
        <is>
          <t>机构信息表</t>
        </is>
      </c>
      <c r="D7" s="0" t="inlineStr">
        <is>
          <t>JGXXB</t>
        </is>
      </c>
      <c r="E7" s="0" t="inlineStr">
        <is>
          <t>机构类别</t>
        </is>
      </c>
      <c r="F7" s="0" t="inlineStr">
        <is>
          <t>JGLB</t>
        </is>
      </c>
      <c r="G7" s="0" t="inlineStr">
        <is>
          <t>机构类别不允许空</t>
        </is>
      </c>
      <c r="H7" s="0" t="inlineStr">
        <is>
          <t>是</t>
        </is>
      </c>
      <c r="L7" s="0" t="inlineStr">
        <is>
          <t>公共信息</t>
        </is>
      </c>
      <c r="M7" s="0" t="inlineStr">
        <is>
          <t>001</t>
        </is>
      </c>
      <c r="N7" s="0" t="inlineStr">
        <is>
          <t>JGXXB</t>
        </is>
      </c>
      <c r="O7" s="0" t="inlineStr">
        <is>
          <t>机构信息表</t>
        </is>
      </c>
      <c r="P7" s="0" t="n">
        <v>101</v>
      </c>
      <c r="Q7" s="0" t="inlineStr">
        <is>
          <t>机构类别</t>
        </is>
      </c>
      <c r="R7" s="0" t="inlineStr">
        <is>
          <t>JGLB</t>
        </is>
      </c>
      <c r="S7" s="0" t="inlineStr">
        <is>
          <t>10106</t>
        </is>
      </c>
      <c r="T7" s="0" t="inlineStr">
        <is>
          <t>机构类别</t>
        </is>
      </c>
      <c r="U7" s="0" t="inlineStr">
        <is>
          <t>001013</t>
        </is>
      </c>
      <c r="V7" s="0" t="inlineStr">
        <is>
          <t>管理机构，营业机构，虚拟机构，内设机构。</t>
        </is>
      </c>
      <c r="W7" s="0" t="inlineStr">
        <is>
          <t>C..30</t>
        </is>
      </c>
      <c r="X7" s="0" t="inlineStr">
        <is>
          <t>仅允许填报为：管理机构，营业机构，虚拟机构，内设机构。
各行根据实际情况进行映射：
管理机构：总行、一级分行、专营机构；
营业机构：除总行、一级分行、专营机构以外的有金融许可证的实体机构。专营机构分支机构作为营业机构。营业部也作为营业机构，填报上一级管理机构的金融许可证号；
虚拟机构：指自助银行、ATM、网银、手机银行等渠道；
内设机构：如清算中心等内设部门。</t>
        </is>
      </c>
      <c r="Y7" s="0" t="inlineStr">
        <is>
          <t>修改</t>
        </is>
      </c>
      <c r="Z7" s="0" t="inlineStr">
        <is>
          <t>数据元说明、备注</t>
        </is>
      </c>
      <c r="AA7" s="0" t="n">
        <v>0</v>
      </c>
    </row>
    <row r="8">
      <c r="A8" s="0" t="inlineStr">
        <is>
          <t>JHGZ0007</t>
        </is>
      </c>
      <c r="B8" s="0" t="inlineStr">
        <is>
          <t>1缺失类-为空校验</t>
        </is>
      </c>
      <c r="C8" s="0" t="inlineStr">
        <is>
          <t>机构信息表</t>
        </is>
      </c>
      <c r="D8" s="0" t="inlineStr">
        <is>
          <t>JGXXB</t>
        </is>
      </c>
      <c r="E8" s="0" t="inlineStr">
        <is>
          <t>行政区划代码</t>
        </is>
      </c>
      <c r="F8" s="0" t="inlineStr">
        <is>
          <t>XZQHDM</t>
        </is>
      </c>
      <c r="G8" s="0" t="inlineStr">
        <is>
          <t>行政区划代码不允许为空</t>
        </is>
      </c>
      <c r="H8" s="0" t="inlineStr">
        <is>
          <t>是</t>
        </is>
      </c>
      <c r="L8" s="0" t="inlineStr">
        <is>
          <t>公共信息</t>
        </is>
      </c>
      <c r="M8" s="0" t="inlineStr">
        <is>
          <t>001</t>
        </is>
      </c>
      <c r="N8" s="0" t="inlineStr">
        <is>
          <t>JGXXB</t>
        </is>
      </c>
      <c r="O8" s="0" t="inlineStr">
        <is>
          <t>机构信息表</t>
        </is>
      </c>
      <c r="P8" s="0" t="n">
        <v>101</v>
      </c>
      <c r="Q8" s="0" t="inlineStr">
        <is>
          <t>行政区划代码</t>
        </is>
      </c>
      <c r="R8" s="0" t="inlineStr">
        <is>
          <t>XZQHDM</t>
        </is>
      </c>
      <c r="S8" s="0" t="inlineStr">
        <is>
          <t>10107</t>
        </is>
      </c>
      <c r="T8" s="0" t="inlineStr">
        <is>
          <t>地区代码</t>
        </is>
      </c>
      <c r="U8" s="0" t="inlineStr">
        <is>
          <t>001031</t>
        </is>
      </c>
      <c r="V8" s="0" t="inlineStr">
        <is>
          <t>境内地区参照《GB/T 2260-2020 中华人民共和国行政区划代码》填写国内行政区划代码，填写至二级分类，如110100。境外地区参照《GB/T 2659 世界各国和地区名称代码》定义的三字符代码，如USA。</t>
        </is>
      </c>
      <c r="W8" s="0" t="inlineStr">
        <is>
          <t>C..6</t>
        </is>
      </c>
      <c r="X8" s="0" t="inlineStr">
        <is>
          <t>营业机构、管理机构必须填报实际的“行政区划代码”（要求到区县一级，6位代码），内设机构、虚拟机构，营业部取上一级管理机构的行政区划代码</t>
        </is>
      </c>
      <c r="Y8" s="0" t="inlineStr">
        <is>
          <t>新增</t>
        </is>
      </c>
      <c r="Z8" s="0" t="n">
        <v>0</v>
      </c>
      <c r="AA8" s="0" t="n">
        <v>0</v>
      </c>
    </row>
    <row r="9">
      <c r="A9" s="0" t="inlineStr">
        <is>
          <t>JHGZ0008</t>
        </is>
      </c>
      <c r="B9" s="0" t="inlineStr">
        <is>
          <t>1缺失类-为空校验</t>
        </is>
      </c>
      <c r="C9" s="0" t="inlineStr">
        <is>
          <t>机构信息表</t>
        </is>
      </c>
      <c r="D9" s="0" t="inlineStr">
        <is>
          <t>JGXXB</t>
        </is>
      </c>
      <c r="E9" s="0" t="inlineStr">
        <is>
          <t>营业状态</t>
        </is>
      </c>
      <c r="F9" s="0" t="inlineStr">
        <is>
          <t>YYZT</t>
        </is>
      </c>
      <c r="G9" s="0" t="inlineStr">
        <is>
          <t>营业状态不允许为空</t>
        </is>
      </c>
      <c r="H9" s="0" t="inlineStr">
        <is>
          <t>是</t>
        </is>
      </c>
      <c r="L9" s="0" t="inlineStr">
        <is>
          <t>公共信息</t>
        </is>
      </c>
      <c r="M9" s="0" t="inlineStr">
        <is>
          <t>001</t>
        </is>
      </c>
      <c r="N9" s="0" t="inlineStr">
        <is>
          <t>JGXXB</t>
        </is>
      </c>
      <c r="O9" s="0" t="inlineStr">
        <is>
          <t>机构信息表</t>
        </is>
      </c>
      <c r="P9" s="0" t="n">
        <v>101</v>
      </c>
      <c r="Q9" s="0" t="inlineStr">
        <is>
          <t>营业状态</t>
        </is>
      </c>
      <c r="R9" s="0" t="inlineStr">
        <is>
          <t>YYZT</t>
        </is>
      </c>
      <c r="S9" s="0" t="inlineStr">
        <is>
          <t>10108</t>
        </is>
      </c>
      <c r="T9" s="0" t="inlineStr">
        <is>
          <t>营业状态</t>
        </is>
      </c>
      <c r="U9" s="0" t="inlineStr">
        <is>
          <t>001015</t>
        </is>
      </c>
      <c r="V9" s="0" t="inlineStr">
        <is>
          <t>营业，停业。</t>
        </is>
      </c>
      <c r="W9" s="0" t="inlineStr">
        <is>
          <t>C6</t>
        </is>
      </c>
      <c r="X9" s="0" t="inlineStr">
        <is>
          <t>营业：正常、拟撤销等状态的机构
停业：歇业、筹建中等状态的机构</t>
        </is>
      </c>
      <c r="Y9" s="0" t="n">
        <v>0</v>
      </c>
      <c r="Z9" s="0" t="n">
        <v>0</v>
      </c>
      <c r="AA9" s="0" t="n">
        <v>0</v>
      </c>
    </row>
    <row r="10">
      <c r="A10" s="0" t="inlineStr">
        <is>
          <t>JHGZ0009</t>
        </is>
      </c>
      <c r="B10" s="0" t="inlineStr">
        <is>
          <t>1缺失类-为空校验</t>
        </is>
      </c>
      <c r="C10" s="0" t="inlineStr">
        <is>
          <t>机构信息表</t>
        </is>
      </c>
      <c r="D10" s="0" t="inlineStr">
        <is>
          <t>JGXXB</t>
        </is>
      </c>
      <c r="E10" s="0" t="inlineStr">
        <is>
          <t>成立日期</t>
        </is>
      </c>
      <c r="F10" s="0" t="inlineStr">
        <is>
          <t>CLRQ</t>
        </is>
      </c>
      <c r="G10" s="0" t="inlineStr">
        <is>
          <t>成立日期不允许为空</t>
        </is>
      </c>
      <c r="H10" s="0" t="inlineStr">
        <is>
          <t>是</t>
        </is>
      </c>
      <c r="L10" s="0" t="inlineStr">
        <is>
          <t>公共信息</t>
        </is>
      </c>
      <c r="M10" s="0" t="inlineStr">
        <is>
          <t>001</t>
        </is>
      </c>
      <c r="N10" s="0" t="inlineStr">
        <is>
          <t>JGXXB</t>
        </is>
      </c>
      <c r="O10" s="0" t="inlineStr">
        <is>
          <t>机构信息表</t>
        </is>
      </c>
      <c r="P10" s="0" t="n">
        <v>101</v>
      </c>
      <c r="Q10" s="0" t="inlineStr">
        <is>
          <t>成立日期</t>
        </is>
      </c>
      <c r="R10" s="0" t="inlineStr">
        <is>
          <t>CLRQ</t>
        </is>
      </c>
      <c r="S10" s="0" t="inlineStr">
        <is>
          <t>10109</t>
        </is>
      </c>
      <c r="T10" s="0" t="inlineStr">
        <is>
          <t>日期</t>
        </is>
      </c>
      <c r="U10" s="0" t="inlineStr">
        <is>
          <t>001005</t>
        </is>
      </c>
      <c r="V10" s="0" t="inlineStr">
        <is>
          <t>YYYYMMDD，默认值99991231。</t>
        </is>
      </c>
      <c r="W10" s="0" t="inlineStr">
        <is>
          <t>C8</t>
        </is>
      </c>
      <c r="X10" s="0" t="n">
        <v>0</v>
      </c>
      <c r="Y10" s="0" t="inlineStr">
        <is>
          <t>修改</t>
        </is>
      </c>
      <c r="Z10" s="0" t="inlineStr">
        <is>
          <t>数据项名称、数据项代码</t>
        </is>
      </c>
      <c r="AA10" s="0" t="n">
        <v>0</v>
      </c>
    </row>
    <row r="11">
      <c r="A11" s="0" t="inlineStr">
        <is>
          <t>JHGZ0010</t>
        </is>
      </c>
      <c r="B11" s="0" t="inlineStr">
        <is>
          <t>1缺失类-为空校验</t>
        </is>
      </c>
      <c r="C11" s="0" t="inlineStr">
        <is>
          <t>机构信息表</t>
        </is>
      </c>
      <c r="D11" s="0" t="inlineStr">
        <is>
          <t>JGXXB</t>
        </is>
      </c>
      <c r="E11" s="0" t="inlineStr">
        <is>
          <t>采集日期</t>
        </is>
      </c>
      <c r="F11" s="0" t="inlineStr">
        <is>
          <t>CJRQ</t>
        </is>
      </c>
      <c r="G11" s="0" t="inlineStr">
        <is>
          <t>采集日期不允许为空</t>
        </is>
      </c>
      <c r="H11" s="0" t="inlineStr">
        <is>
          <t>是</t>
        </is>
      </c>
      <c r="L11" s="0" t="inlineStr">
        <is>
          <t>公共信息</t>
        </is>
      </c>
      <c r="M11" s="0" t="inlineStr">
        <is>
          <t>001</t>
        </is>
      </c>
      <c r="N11" s="0" t="inlineStr">
        <is>
          <t>JGXXB</t>
        </is>
      </c>
      <c r="O11" s="0" t="inlineStr">
        <is>
          <t>机构信息表</t>
        </is>
      </c>
      <c r="P11" s="0" t="n">
        <v>101</v>
      </c>
      <c r="Q11" s="0" t="inlineStr">
        <is>
          <t>采集日期</t>
        </is>
      </c>
      <c r="R11" s="0" t="inlineStr">
        <is>
          <t>CJRQ</t>
        </is>
      </c>
      <c r="S11" s="0" t="inlineStr">
        <is>
          <t>10116</t>
        </is>
      </c>
      <c r="T11" s="0" t="inlineStr">
        <is>
          <t>日期</t>
        </is>
      </c>
      <c r="U11" s="0" t="inlineStr">
        <is>
          <t>001005</t>
        </is>
      </c>
      <c r="V11" s="0" t="inlineStr">
        <is>
          <t>YYYYMMDD，默认值99991231。</t>
        </is>
      </c>
      <c r="W11" s="0" t="inlineStr">
        <is>
          <t>C8</t>
        </is>
      </c>
      <c r="X11" s="0" t="inlineStr">
        <is>
          <t>PK。采集日期指该期（批次）数据报送的期末日期，例如：按日采集的表，采集日期应为每日；按月采集的表，采集日期应为月末最后一天；以此类推。有特殊报送要求的，应以报送要求的截至日期为采集日期。</t>
        </is>
      </c>
      <c r="Y11" s="0" t="n">
        <v>0</v>
      </c>
      <c r="Z11" s="0" t="n">
        <v>0</v>
      </c>
      <c r="AA11" s="0" t="n">
        <v>0</v>
      </c>
    </row>
    <row r="12">
      <c r="A12" s="0" t="inlineStr">
        <is>
          <t>JHGZ0011</t>
        </is>
      </c>
      <c r="B12" s="0" t="inlineStr">
        <is>
          <t>1缺失类-为空校验</t>
        </is>
      </c>
      <c r="C12" s="0" t="inlineStr">
        <is>
          <t>员工表</t>
        </is>
      </c>
      <c r="D12" s="0" t="inlineStr">
        <is>
          <t>YGB</t>
        </is>
      </c>
      <c r="E12" s="0" t="inlineStr">
        <is>
          <t>银行机构代码</t>
        </is>
      </c>
      <c r="F12" s="0" t="inlineStr">
        <is>
          <t>YHJGDM</t>
        </is>
      </c>
      <c r="G12" s="0" t="inlineStr">
        <is>
          <t>银行机构代码不允许为空</t>
        </is>
      </c>
      <c r="H12" s="0" t="inlineStr">
        <is>
          <t>是</t>
        </is>
      </c>
      <c r="L12" s="0" t="inlineStr">
        <is>
          <t>公共信息</t>
        </is>
      </c>
      <c r="M12" s="0" t="inlineStr">
        <is>
          <t>001</t>
        </is>
      </c>
      <c r="N12" s="0" t="inlineStr">
        <is>
          <t>YGB</t>
        </is>
      </c>
      <c r="O12" s="0" t="inlineStr">
        <is>
          <t>员工表</t>
        </is>
      </c>
      <c r="P12" s="0" t="n">
        <v>102</v>
      </c>
      <c r="Q12" s="0" t="inlineStr">
        <is>
          <t>银行机构代码</t>
        </is>
      </c>
      <c r="R12" s="0" t="inlineStr">
        <is>
          <t>YHJGDM</t>
        </is>
      </c>
      <c r="S12" s="0" t="inlineStr">
        <is>
          <t>10201</t>
        </is>
      </c>
      <c r="T12" s="0" t="inlineStr">
        <is>
          <t>银行机构代码</t>
        </is>
      </c>
      <c r="U12" s="0" t="inlineStr">
        <is>
          <t>001010</t>
        </is>
      </c>
      <c r="V12" s="0" t="inlineStr">
        <is>
          <t>12位人行支付行号或SWIFT行号。</t>
        </is>
      </c>
      <c r="W12" s="0" t="inlineStr">
        <is>
          <t>C..30</t>
        </is>
      </c>
      <c r="X12" s="0" t="inlineStr">
        <is>
          <t>关联数据项：机构信息表.银行机构代码</t>
        </is>
      </c>
      <c r="Y12" s="0" t="n">
        <v>0</v>
      </c>
      <c r="Z12" s="0" t="n">
        <v>0</v>
      </c>
      <c r="AA12" s="0" t="n">
        <v>0</v>
      </c>
    </row>
    <row r="13">
      <c r="A13" s="0" t="inlineStr">
        <is>
          <t>JHGZ0012</t>
        </is>
      </c>
      <c r="B13" s="0" t="inlineStr">
        <is>
          <t>1缺失类-为空校验</t>
        </is>
      </c>
      <c r="C13" s="0" t="inlineStr">
        <is>
          <t>员工表</t>
        </is>
      </c>
      <c r="D13" s="0" t="inlineStr">
        <is>
          <t>YGB</t>
        </is>
      </c>
      <c r="E13" s="0" t="inlineStr">
        <is>
          <t>金融许可证号</t>
        </is>
      </c>
      <c r="F13" s="0" t="inlineStr">
        <is>
          <t>JRXKZH</t>
        </is>
      </c>
      <c r="G13" s="0" t="inlineStr">
        <is>
          <t>金融许可证号不允许为空</t>
        </is>
      </c>
      <c r="H13" s="0" t="inlineStr">
        <is>
          <t>是</t>
        </is>
      </c>
      <c r="L13" s="0" t="inlineStr">
        <is>
          <t>公共信息</t>
        </is>
      </c>
      <c r="M13" s="0" t="inlineStr">
        <is>
          <t>001</t>
        </is>
      </c>
      <c r="N13" s="0" t="inlineStr">
        <is>
          <t>YGB</t>
        </is>
      </c>
      <c r="O13" s="0" t="inlineStr">
        <is>
          <t>员工表</t>
        </is>
      </c>
      <c r="P13" s="0" t="n">
        <v>102</v>
      </c>
      <c r="Q13" s="0" t="inlineStr">
        <is>
          <t>金融许可证号</t>
        </is>
      </c>
      <c r="R13" s="0" t="inlineStr">
        <is>
          <t>JRXKZH</t>
        </is>
      </c>
      <c r="S13" s="0" t="inlineStr">
        <is>
          <t>10202</t>
        </is>
      </c>
      <c r="T13" s="0" t="inlineStr">
        <is>
          <t>金融许可证号</t>
        </is>
      </c>
      <c r="U13" s="0" t="inlineStr">
        <is>
          <t>001011</t>
        </is>
      </c>
      <c r="V1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3" s="0" t="inlineStr">
        <is>
          <t>C..30</t>
        </is>
      </c>
      <c r="X13" s="0" t="inlineStr">
        <is>
          <t>营业机构、管理机构必须填报“金融许可证号”，内设机构、虚拟机构及营业部取上一级管理机构的金融许可证号。</t>
        </is>
      </c>
      <c r="Y13" s="0" t="inlineStr">
        <is>
          <t>修改</t>
        </is>
      </c>
      <c r="Z13" s="0" t="inlineStr">
        <is>
          <t>备注</t>
        </is>
      </c>
      <c r="AA13" s="0" t="n">
        <v>0</v>
      </c>
    </row>
    <row r="14">
      <c r="A14" s="0" t="inlineStr">
        <is>
          <t>JHGZ0013</t>
        </is>
      </c>
      <c r="B14" s="0" t="inlineStr">
        <is>
          <t>1缺失类-为空校验</t>
        </is>
      </c>
      <c r="C14" s="0" t="inlineStr">
        <is>
          <t>员工表</t>
        </is>
      </c>
      <c r="D14" s="0" t="inlineStr">
        <is>
          <t>YGB</t>
        </is>
      </c>
      <c r="E14" s="0" t="inlineStr">
        <is>
          <t>内部机构号</t>
        </is>
      </c>
      <c r="F14" s="0" t="inlineStr">
        <is>
          <t>NBJGH</t>
        </is>
      </c>
      <c r="G14" s="0" t="inlineStr">
        <is>
          <t>内部机构号不允许为空</t>
        </is>
      </c>
      <c r="H14" s="0" t="inlineStr">
        <is>
          <t>是</t>
        </is>
      </c>
      <c r="L14" s="0" t="inlineStr">
        <is>
          <t>公共信息</t>
        </is>
      </c>
      <c r="M14" s="0" t="inlineStr">
        <is>
          <t>001</t>
        </is>
      </c>
      <c r="N14" s="0" t="inlineStr">
        <is>
          <t>YGB</t>
        </is>
      </c>
      <c r="O14" s="0" t="inlineStr">
        <is>
          <t>员工表</t>
        </is>
      </c>
      <c r="P14" s="0" t="n">
        <v>102</v>
      </c>
      <c r="Q14" s="0" t="inlineStr">
        <is>
          <t>内部机构号</t>
        </is>
      </c>
      <c r="R14" s="0" t="inlineStr">
        <is>
          <t>NBJGH</t>
        </is>
      </c>
      <c r="S14" s="0" t="inlineStr">
        <is>
          <t>10203</t>
        </is>
      </c>
      <c r="T14" s="0" t="inlineStr">
        <is>
          <t>内部机构号</t>
        </is>
      </c>
      <c r="U14" s="0" t="inlineStr">
        <is>
          <t>001012</t>
        </is>
      </c>
      <c r="V14" s="0" t="inlineStr">
        <is>
          <t>银行内部机构号。应具有标识机构的唯一性。</t>
        </is>
      </c>
      <c r="W14" s="0" t="inlineStr">
        <is>
          <t>C..30</t>
        </is>
      </c>
      <c r="X14" s="0" t="inlineStr">
        <is>
          <t>关联数据项：机构信息表.内部机构号。员工如果采集区间发生过更换机构，按采集时点的最后填报内部机构号。</t>
        </is>
      </c>
      <c r="Y14" s="0" t="inlineStr">
        <is>
          <t>修改</t>
        </is>
      </c>
      <c r="Z14" s="0" t="inlineStr">
        <is>
          <t>备注</t>
        </is>
      </c>
      <c r="AA14" s="0" t="n">
        <v>0</v>
      </c>
    </row>
    <row r="15">
      <c r="A15" s="0" t="inlineStr">
        <is>
          <t>JHGZ0014</t>
        </is>
      </c>
      <c r="B15" s="0" t="inlineStr">
        <is>
          <t>1缺失类-为空校验</t>
        </is>
      </c>
      <c r="C15" s="0" t="inlineStr">
        <is>
          <t>员工表</t>
        </is>
      </c>
      <c r="D15" s="0" t="inlineStr">
        <is>
          <t>YGB</t>
        </is>
      </c>
      <c r="E15" s="0" t="inlineStr">
        <is>
          <t>银行机构名称</t>
        </is>
      </c>
      <c r="F15" s="0" t="inlineStr">
        <is>
          <t>YHJGMC</t>
        </is>
      </c>
      <c r="G15" s="0" t="inlineStr">
        <is>
          <t>银行机构名称不允许为空</t>
        </is>
      </c>
      <c r="H15" s="0" t="inlineStr">
        <is>
          <t>是</t>
        </is>
      </c>
      <c r="L15" s="0" t="inlineStr">
        <is>
          <t>公共信息</t>
        </is>
      </c>
      <c r="M15" s="0" t="inlineStr">
        <is>
          <t>001</t>
        </is>
      </c>
      <c r="N15" s="0" t="inlineStr">
        <is>
          <t>YGB</t>
        </is>
      </c>
      <c r="O15" s="0" t="inlineStr">
        <is>
          <t>员工表</t>
        </is>
      </c>
      <c r="P15" s="0" t="n">
        <v>102</v>
      </c>
      <c r="Q15" s="0" t="inlineStr">
        <is>
          <t>银行机构名称</t>
        </is>
      </c>
      <c r="R15" s="0" t="inlineStr">
        <is>
          <t>YHJGMC</t>
        </is>
      </c>
      <c r="S15" s="0" t="inlineStr">
        <is>
          <t>10204</t>
        </is>
      </c>
      <c r="T15" s="0" t="inlineStr">
        <is>
          <t>名称</t>
        </is>
      </c>
      <c r="U15" s="0" t="inlineStr">
        <is>
          <t>001001</t>
        </is>
      </c>
      <c r="V1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5" s="0" t="inlineStr">
        <is>
          <t>C..400</t>
        </is>
      </c>
      <c r="X15" s="0" t="inlineStr">
        <is>
          <t>需填写全称，有金融许可证号的需与金融许可证上的机构名称保持一致。关联数据项：机构信息表.银行机构名称</t>
        </is>
      </c>
      <c r="Y15" s="0" t="inlineStr">
        <is>
          <t>修改</t>
        </is>
      </c>
      <c r="Z15" s="0" t="inlineStr">
        <is>
          <t>格式</t>
        </is>
      </c>
      <c r="AA15" s="0" t="n">
        <v>0</v>
      </c>
    </row>
    <row r="16">
      <c r="A16" s="0" t="inlineStr">
        <is>
          <t>JHGZ0015</t>
        </is>
      </c>
      <c r="B16" s="0" t="inlineStr">
        <is>
          <t>1缺失类-为空校验</t>
        </is>
      </c>
      <c r="C16" s="0" t="inlineStr">
        <is>
          <t>员工表</t>
        </is>
      </c>
      <c r="D16" s="0" t="inlineStr">
        <is>
          <t>YGB</t>
        </is>
      </c>
      <c r="E16" s="0" t="inlineStr">
        <is>
          <t>工号</t>
        </is>
      </c>
      <c r="F16" s="0" t="inlineStr">
        <is>
          <t>GH</t>
        </is>
      </c>
      <c r="G16" s="0" t="inlineStr">
        <is>
          <t>工号不允许为空</t>
        </is>
      </c>
      <c r="H16" s="0" t="inlineStr">
        <is>
          <t>是</t>
        </is>
      </c>
      <c r="L16" s="0" t="inlineStr">
        <is>
          <t>公共信息</t>
        </is>
      </c>
      <c r="M16" s="0" t="inlineStr">
        <is>
          <t>001</t>
        </is>
      </c>
      <c r="N16" s="0" t="inlineStr">
        <is>
          <t>YGB</t>
        </is>
      </c>
      <c r="O16" s="0" t="inlineStr">
        <is>
          <t>员工表</t>
        </is>
      </c>
      <c r="P16" s="0" t="n">
        <v>102</v>
      </c>
      <c r="Q16" s="0" t="inlineStr">
        <is>
          <t>工号</t>
        </is>
      </c>
      <c r="R16" s="0" t="inlineStr">
        <is>
          <t>GH</t>
        </is>
      </c>
      <c r="S16" s="0" t="inlineStr">
        <is>
          <t>10205</t>
        </is>
      </c>
      <c r="T16" s="0" t="inlineStr">
        <is>
          <t>工号</t>
        </is>
      </c>
      <c r="U16" s="0" t="inlineStr">
        <is>
          <t>001016</t>
        </is>
      </c>
      <c r="V16" s="0" t="inlineStr">
        <is>
          <t>工号，银行自定义。</t>
        </is>
      </c>
      <c r="W16" s="0" t="inlineStr">
        <is>
          <t>C..30</t>
        </is>
      </c>
      <c r="X16" s="0" t="inlineStr">
        <is>
          <t>PK。</t>
        </is>
      </c>
      <c r="Y16" s="0" t="inlineStr">
        <is>
          <t>修改</t>
        </is>
      </c>
      <c r="Z16" s="0" t="n">
        <v>0</v>
      </c>
      <c r="AA16" s="0" t="inlineStr">
        <is>
          <t>调整数据项位置</t>
        </is>
      </c>
    </row>
    <row r="17">
      <c r="A17" s="0" t="inlineStr">
        <is>
          <t>JHGZ0016</t>
        </is>
      </c>
      <c r="B17" s="0" t="inlineStr">
        <is>
          <t>1缺失类-为空校验</t>
        </is>
      </c>
      <c r="C17" s="0" t="inlineStr">
        <is>
          <t>员工表</t>
        </is>
      </c>
      <c r="D17" s="0" t="inlineStr">
        <is>
          <t>YGB</t>
        </is>
      </c>
      <c r="E17" s="0" t="inlineStr">
        <is>
          <t>姓名</t>
        </is>
      </c>
      <c r="F17" s="0" t="inlineStr">
        <is>
          <t>XM</t>
        </is>
      </c>
      <c r="G17" s="0" t="inlineStr">
        <is>
          <t>姓名不允许为空</t>
        </is>
      </c>
      <c r="H17" s="0" t="inlineStr">
        <is>
          <t>是</t>
        </is>
      </c>
      <c r="L17" s="0" t="inlineStr">
        <is>
          <t>公共信息</t>
        </is>
      </c>
      <c r="M17" s="0" t="inlineStr">
        <is>
          <t>001</t>
        </is>
      </c>
      <c r="N17" s="0" t="inlineStr">
        <is>
          <t>YGB</t>
        </is>
      </c>
      <c r="O17" s="0" t="inlineStr">
        <is>
          <t>员工表</t>
        </is>
      </c>
      <c r="P17" s="0" t="n">
        <v>102</v>
      </c>
      <c r="Q17" s="0" t="inlineStr">
        <is>
          <t>姓名</t>
        </is>
      </c>
      <c r="R17" s="0" t="inlineStr">
        <is>
          <t>XM</t>
        </is>
      </c>
      <c r="S17" s="0" t="inlineStr">
        <is>
          <t>10206</t>
        </is>
      </c>
      <c r="T17" s="0" t="inlineStr">
        <is>
          <t>姓名</t>
        </is>
      </c>
      <c r="U17" s="0" t="inlineStr">
        <is>
          <t>001017</t>
        </is>
      </c>
      <c r="V17" s="0" t="inlineStr">
        <is>
          <t>姓名。</t>
        </is>
      </c>
      <c r="W17" s="0" t="inlineStr">
        <is>
          <t>C..200</t>
        </is>
      </c>
      <c r="X17" s="0" t="inlineStr">
        <is>
          <t>员工姓名为非隐私，不做变形。</t>
        </is>
      </c>
      <c r="Y17" s="0" t="inlineStr">
        <is>
          <t>修改</t>
        </is>
      </c>
      <c r="Z17" s="0" t="inlineStr">
        <is>
          <t>备注</t>
        </is>
      </c>
      <c r="AA17" s="0" t="n">
        <v>0</v>
      </c>
    </row>
    <row r="18">
      <c r="A18" s="0" t="inlineStr">
        <is>
          <t>JHGZ0017</t>
        </is>
      </c>
      <c r="B18" s="0" t="inlineStr">
        <is>
          <t>1缺失类-为空校验</t>
        </is>
      </c>
      <c r="C18" s="0" t="inlineStr">
        <is>
          <t>员工表</t>
        </is>
      </c>
      <c r="D18" s="0" t="inlineStr">
        <is>
          <t>YGB</t>
        </is>
      </c>
      <c r="E18" s="0" t="inlineStr">
        <is>
          <t>证件类别</t>
        </is>
      </c>
      <c r="F18" s="0" t="inlineStr">
        <is>
          <t>ZJLB</t>
        </is>
      </c>
      <c r="G18" s="0" t="inlineStr">
        <is>
          <t>证件类别不允许为空</t>
        </is>
      </c>
      <c r="H18" s="0" t="inlineStr">
        <is>
          <t>是</t>
        </is>
      </c>
      <c r="L18" s="0" t="inlineStr">
        <is>
          <t>公共信息</t>
        </is>
      </c>
      <c r="M18" s="0" t="inlineStr">
        <is>
          <t>001</t>
        </is>
      </c>
      <c r="N18" s="0" t="inlineStr">
        <is>
          <t>YGB</t>
        </is>
      </c>
      <c r="O18" s="0" t="inlineStr">
        <is>
          <t>员工表</t>
        </is>
      </c>
      <c r="P18" s="0" t="n">
        <v>102</v>
      </c>
      <c r="Q18" s="0" t="inlineStr">
        <is>
          <t>证件类别</t>
        </is>
      </c>
      <c r="R18" s="0" t="inlineStr">
        <is>
          <t>ZJLB</t>
        </is>
      </c>
      <c r="S18" s="0" t="inlineStr">
        <is>
          <t>10207</t>
        </is>
      </c>
      <c r="T18" s="0" t="inlineStr">
        <is>
          <t>证件类别</t>
        </is>
      </c>
      <c r="U18" s="0" t="inlineStr">
        <is>
          <t>002002</t>
        </is>
      </c>
      <c r="V18"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18" s="0" t="inlineStr">
        <is>
          <t>C..60</t>
        </is>
      </c>
      <c r="X18" s="0" t="n">
        <v>0</v>
      </c>
      <c r="Y18" s="0" t="n">
        <v>0</v>
      </c>
      <c r="Z18" s="0" t="n">
        <v>0</v>
      </c>
      <c r="AA18" s="0" t="n">
        <v>0</v>
      </c>
    </row>
    <row r="19">
      <c r="A19" s="0" t="inlineStr">
        <is>
          <t>JHGZ0018</t>
        </is>
      </c>
      <c r="B19" s="0" t="inlineStr">
        <is>
          <t>1缺失类-为空校验</t>
        </is>
      </c>
      <c r="C19" s="0" t="inlineStr">
        <is>
          <t>员工表</t>
        </is>
      </c>
      <c r="D19" s="0" t="inlineStr">
        <is>
          <t>YGB</t>
        </is>
      </c>
      <c r="E19" s="0" t="inlineStr">
        <is>
          <t>证件号码</t>
        </is>
      </c>
      <c r="F19" s="0" t="inlineStr">
        <is>
          <t>ZJHM</t>
        </is>
      </c>
      <c r="G19" s="0" t="inlineStr">
        <is>
          <t>证件号码不允许为空</t>
        </is>
      </c>
      <c r="H19" s="0" t="inlineStr">
        <is>
          <t>是</t>
        </is>
      </c>
      <c r="L19" s="0" t="inlineStr">
        <is>
          <t>公共信息</t>
        </is>
      </c>
      <c r="M19" s="0" t="inlineStr">
        <is>
          <t>001</t>
        </is>
      </c>
      <c r="N19" s="0" t="inlineStr">
        <is>
          <t>YGB</t>
        </is>
      </c>
      <c r="O19" s="0" t="inlineStr">
        <is>
          <t>员工表</t>
        </is>
      </c>
      <c r="P19" s="0" t="n">
        <v>102</v>
      </c>
      <c r="Q19" s="0" t="inlineStr">
        <is>
          <t>证件号码</t>
        </is>
      </c>
      <c r="R19" s="0" t="inlineStr">
        <is>
          <t>ZJHM</t>
        </is>
      </c>
      <c r="S19" s="0" t="inlineStr">
        <is>
          <t>10208</t>
        </is>
      </c>
      <c r="T19" s="0" t="inlineStr">
        <is>
          <t>证件号码</t>
        </is>
      </c>
      <c r="U19" s="0" t="inlineStr">
        <is>
          <t>002003</t>
        </is>
      </c>
      <c r="V19" s="0" t="inlineStr">
        <is>
          <t>与证件类别对应的证件号码。涉及个人身份证件时需按照本规范给定规则进行脱敏处理。</t>
        </is>
      </c>
      <c r="W19" s="0" t="inlineStr">
        <is>
          <t>C..70</t>
        </is>
      </c>
      <c r="X19" s="0" t="inlineStr">
        <is>
          <t>隐私，银行机构变形。变形规则见《采集技术接口说明》。</t>
        </is>
      </c>
      <c r="Y19" s="0" t="inlineStr">
        <is>
          <t>修改</t>
        </is>
      </c>
      <c r="Z19" s="0" t="inlineStr">
        <is>
          <t>数据项代码</t>
        </is>
      </c>
      <c r="AA19" s="0" t="inlineStr">
        <is>
          <t>调整数据项位置</t>
        </is>
      </c>
    </row>
    <row r="20">
      <c r="A20" s="0" t="inlineStr">
        <is>
          <t>JHGZ0019</t>
        </is>
      </c>
      <c r="B20" s="0" t="inlineStr">
        <is>
          <t>1缺失类-为空校验</t>
        </is>
      </c>
      <c r="C20" s="0" t="inlineStr">
        <is>
          <t>员工表</t>
        </is>
      </c>
      <c r="D20" s="0" t="inlineStr">
        <is>
          <t>YGB</t>
        </is>
      </c>
      <c r="E20" s="0" t="inlineStr">
        <is>
          <t>联系电话</t>
        </is>
      </c>
      <c r="F20" s="0" t="inlineStr">
        <is>
          <t>LXDH</t>
        </is>
      </c>
      <c r="G20" s="0" t="inlineStr">
        <is>
          <t>联系电话不允许为空</t>
        </is>
      </c>
      <c r="H20" s="0" t="inlineStr">
        <is>
          <t>否</t>
        </is>
      </c>
      <c r="L20" s="0" t="inlineStr">
        <is>
          <t>公共信息</t>
        </is>
      </c>
      <c r="M20" s="0" t="inlineStr">
        <is>
          <t>001</t>
        </is>
      </c>
      <c r="N20" s="0" t="inlineStr">
        <is>
          <t>YGB</t>
        </is>
      </c>
      <c r="O20" s="0" t="inlineStr">
        <is>
          <t>员工表</t>
        </is>
      </c>
      <c r="P20" s="0" t="n">
        <v>102</v>
      </c>
      <c r="Q20" s="0" t="inlineStr">
        <is>
          <t>联系电话</t>
        </is>
      </c>
      <c r="R20" s="0" t="inlineStr">
        <is>
          <t>LXDH</t>
        </is>
      </c>
      <c r="S20" s="0" t="inlineStr">
        <is>
          <t>10209</t>
        </is>
      </c>
      <c r="T20" s="0" t="inlineStr">
        <is>
          <t>电话</t>
        </is>
      </c>
      <c r="U20" s="0" t="inlineStr">
        <is>
          <t>001009</t>
        </is>
      </c>
      <c r="V20" s="0" t="inlineStr">
        <is>
          <t>手机号码或者区号-固定电话号码。</t>
        </is>
      </c>
      <c r="W20" s="0" t="inlineStr">
        <is>
          <t>C..30</t>
        </is>
      </c>
      <c r="X20" s="0" t="inlineStr">
        <is>
          <t>非隐私，不做变形。</t>
        </is>
      </c>
      <c r="Y20" s="0" t="inlineStr">
        <is>
          <t>修改</t>
        </is>
      </c>
      <c r="Z20" s="0" t="inlineStr">
        <is>
          <t>备注</t>
        </is>
      </c>
      <c r="AA20" s="0" t="n">
        <v>0</v>
      </c>
    </row>
    <row r="21">
      <c r="A21" s="0" t="inlineStr">
        <is>
          <t>JHGZ0020</t>
        </is>
      </c>
      <c r="B21" s="0" t="inlineStr">
        <is>
          <t>1缺失类-为空校验</t>
        </is>
      </c>
      <c r="C21" s="0" t="inlineStr">
        <is>
          <t>员工表</t>
        </is>
      </c>
      <c r="D21" s="0" t="inlineStr">
        <is>
          <t>YGB</t>
        </is>
      </c>
      <c r="E21" s="0" t="inlineStr">
        <is>
          <t>所属部门</t>
        </is>
      </c>
      <c r="F21" s="0" t="inlineStr">
        <is>
          <t>SSBM</t>
        </is>
      </c>
      <c r="G21" s="0" t="inlineStr">
        <is>
          <t>所属部门不允许为空</t>
        </is>
      </c>
      <c r="H21" s="0" t="inlineStr">
        <is>
          <t>是</t>
        </is>
      </c>
      <c r="L21" s="0" t="inlineStr">
        <is>
          <t>公共信息</t>
        </is>
      </c>
      <c r="M21" s="0" t="inlineStr">
        <is>
          <t>001</t>
        </is>
      </c>
      <c r="N21" s="0" t="inlineStr">
        <is>
          <t>YGB</t>
        </is>
      </c>
      <c r="O21" s="0" t="inlineStr">
        <is>
          <t>员工表</t>
        </is>
      </c>
      <c r="P21" s="0" t="n">
        <v>102</v>
      </c>
      <c r="Q21" s="0" t="inlineStr">
        <is>
          <t>所属部门</t>
        </is>
      </c>
      <c r="R21" s="0" t="inlineStr">
        <is>
          <t>SSBM</t>
        </is>
      </c>
      <c r="S21" s="0" t="inlineStr">
        <is>
          <t>10210</t>
        </is>
      </c>
      <c r="T21" s="0" t="inlineStr">
        <is>
          <t>所属部门</t>
        </is>
      </c>
      <c r="U21" s="0" t="inlineStr">
        <is>
          <t>001018</t>
        </is>
      </c>
      <c r="V21" s="0" t="inlineStr">
        <is>
          <t>中文字典或中文描述，银行自定义。</t>
        </is>
      </c>
      <c r="W21" s="0" t="inlineStr">
        <is>
          <t>C..200</t>
        </is>
      </c>
      <c r="X21" s="0" t="n">
        <v>0</v>
      </c>
      <c r="Y21" s="0" t="n">
        <v>0</v>
      </c>
      <c r="Z21" s="0" t="n">
        <v>0</v>
      </c>
      <c r="AA21" s="0" t="n">
        <v>0</v>
      </c>
    </row>
    <row r="22">
      <c r="A22" s="0" t="inlineStr">
        <is>
          <t>JHGZ0021</t>
        </is>
      </c>
      <c r="B22" s="0" t="inlineStr">
        <is>
          <t>1缺失类-为空校验</t>
        </is>
      </c>
      <c r="C22" s="0" t="inlineStr">
        <is>
          <t>员工表</t>
        </is>
      </c>
      <c r="D22" s="0" t="inlineStr">
        <is>
          <t>YGB</t>
        </is>
      </c>
      <c r="E22" s="0" t="inlineStr">
        <is>
          <t>岗位编号</t>
        </is>
      </c>
      <c r="F22" s="0" t="inlineStr">
        <is>
          <t>GWBH</t>
        </is>
      </c>
      <c r="G22" s="0" t="inlineStr">
        <is>
          <t>岗位编号不允许为空</t>
        </is>
      </c>
      <c r="H22" s="0" t="inlineStr">
        <is>
          <t>是</t>
        </is>
      </c>
      <c r="L22" s="0" t="inlineStr">
        <is>
          <t>公共信息</t>
        </is>
      </c>
      <c r="M22" s="0" t="inlineStr">
        <is>
          <t>001</t>
        </is>
      </c>
      <c r="N22" s="0" t="inlineStr">
        <is>
          <t>YGB</t>
        </is>
      </c>
      <c r="O22" s="0" t="inlineStr">
        <is>
          <t>员工表</t>
        </is>
      </c>
      <c r="P22" s="0" t="n">
        <v>102</v>
      </c>
      <c r="Q22" s="0" t="inlineStr">
        <is>
          <t>岗位编号</t>
        </is>
      </c>
      <c r="R22" s="0" t="inlineStr">
        <is>
          <t>GWBH</t>
        </is>
      </c>
      <c r="S22" s="0" t="inlineStr">
        <is>
          <t>10211</t>
        </is>
      </c>
      <c r="T22" s="0" t="inlineStr">
        <is>
          <t>岗位编号</t>
        </is>
      </c>
      <c r="U22" s="0" t="inlineStr">
        <is>
          <t>001025</t>
        </is>
      </c>
      <c r="V22" s="0" t="inlineStr">
        <is>
          <t>银行自定义。</t>
        </is>
      </c>
      <c r="W22" s="0" t="inlineStr">
        <is>
          <t>C..60</t>
        </is>
      </c>
      <c r="X22" s="0" t="inlineStr">
        <is>
          <t>PK。存在多个岗位时，按照多条报送。关联数据项：岗位信息表.岗位编号。</t>
        </is>
      </c>
      <c r="Y22" s="0" t="inlineStr">
        <is>
          <t>修改</t>
        </is>
      </c>
      <c r="Z22" s="0" t="inlineStr">
        <is>
          <t>备注</t>
        </is>
      </c>
      <c r="AA22" s="0" t="inlineStr">
        <is>
          <t>增加备注说明</t>
        </is>
      </c>
    </row>
    <row r="23">
      <c r="A23" s="0" t="inlineStr">
        <is>
          <t>JHGZ0022</t>
        </is>
      </c>
      <c r="B23" s="0" t="inlineStr">
        <is>
          <t>1缺失类-为空校验</t>
        </is>
      </c>
      <c r="C23" s="0" t="inlineStr">
        <is>
          <t>员工表</t>
        </is>
      </c>
      <c r="D23" s="0" t="inlineStr">
        <is>
          <t>YGB</t>
        </is>
      </c>
      <c r="E23" s="0" t="inlineStr">
        <is>
          <t>岗位名称</t>
        </is>
      </c>
      <c r="F23" s="0" t="inlineStr">
        <is>
          <t>GWMC</t>
        </is>
      </c>
      <c r="G23" s="0" t="inlineStr">
        <is>
          <t>岗位名称不允许为空</t>
        </is>
      </c>
      <c r="H23" s="0" t="inlineStr">
        <is>
          <t>是</t>
        </is>
      </c>
      <c r="L23" s="0" t="inlineStr">
        <is>
          <t>公共信息</t>
        </is>
      </c>
      <c r="M23" s="0" t="inlineStr">
        <is>
          <t>001</t>
        </is>
      </c>
      <c r="N23" s="0" t="inlineStr">
        <is>
          <t>YGB</t>
        </is>
      </c>
      <c r="O23" s="0" t="inlineStr">
        <is>
          <t>员工表</t>
        </is>
      </c>
      <c r="P23" s="0" t="n">
        <v>102</v>
      </c>
      <c r="Q23" s="0" t="inlineStr">
        <is>
          <t>岗位名称</t>
        </is>
      </c>
      <c r="R23" s="0" t="inlineStr">
        <is>
          <t>GWMC</t>
        </is>
      </c>
      <c r="S23" s="0" t="inlineStr">
        <is>
          <t>10212</t>
        </is>
      </c>
      <c r="T23" s="0" t="inlineStr">
        <is>
          <t>岗位名称</t>
        </is>
      </c>
      <c r="U23" s="0" t="inlineStr">
        <is>
          <t>001027</t>
        </is>
      </c>
      <c r="V23" s="0" t="inlineStr">
        <is>
          <t>岗位名称，中文字典或中文描述，银行自定义。</t>
        </is>
      </c>
      <c r="W23" s="0" t="inlineStr">
        <is>
          <t>C..200</t>
        </is>
      </c>
      <c r="X23" s="0" t="inlineStr">
        <is>
          <t>存在多个岗位时，按照多条报送。关联数据项：岗位信息表.岗位名称</t>
        </is>
      </c>
      <c r="Y23" s="0" t="inlineStr">
        <is>
          <t>新增</t>
        </is>
      </c>
      <c r="Z23" s="0" t="n">
        <v>0</v>
      </c>
      <c r="AA23" s="0" t="n">
        <v>0</v>
      </c>
    </row>
    <row r="24">
      <c r="A24" s="0" t="inlineStr">
        <is>
          <t>JHGZ0023</t>
        </is>
      </c>
      <c r="B24" s="0" t="inlineStr">
        <is>
          <t>1缺失类-为空校验</t>
        </is>
      </c>
      <c r="C24" s="0" t="inlineStr">
        <is>
          <t>员工表</t>
        </is>
      </c>
      <c r="D24" s="0" t="inlineStr">
        <is>
          <t>YGB</t>
        </is>
      </c>
      <c r="E24" s="0" t="inlineStr">
        <is>
          <t>员工状态</t>
        </is>
      </c>
      <c r="F24" s="0" t="inlineStr">
        <is>
          <t>YGZT</t>
        </is>
      </c>
      <c r="G24" s="0" t="inlineStr">
        <is>
          <t>员工状态不允许为空</t>
        </is>
      </c>
      <c r="H24" s="0" t="inlineStr">
        <is>
          <t>是</t>
        </is>
      </c>
      <c r="L24" s="0" t="inlineStr">
        <is>
          <t>公共信息</t>
        </is>
      </c>
      <c r="M24" s="0" t="inlineStr">
        <is>
          <t>001</t>
        </is>
      </c>
      <c r="N24" s="0" t="inlineStr">
        <is>
          <t>YGB</t>
        </is>
      </c>
      <c r="O24" s="0" t="inlineStr">
        <is>
          <t>员工表</t>
        </is>
      </c>
      <c r="P24" s="0" t="n">
        <v>102</v>
      </c>
      <c r="Q24" s="0" t="inlineStr">
        <is>
          <t>员工状态</t>
        </is>
      </c>
      <c r="R24" s="0" t="inlineStr">
        <is>
          <t>YGZT</t>
        </is>
      </c>
      <c r="S24" s="0" t="inlineStr">
        <is>
          <t>10213</t>
        </is>
      </c>
      <c r="T24" s="0" t="inlineStr">
        <is>
          <t>员工状态</t>
        </is>
      </c>
      <c r="U24" s="0" t="inlineStr">
        <is>
          <t>001037</t>
        </is>
      </c>
      <c r="V24" s="0" t="inlineStr">
        <is>
          <t>正式员工离职，正式员工在职，非正式员工离职，非正式员工在职，内退，退休，开除，死亡，调出，其他-银行自定义。无法以枚举类型填报的，以“其他-XX”填报，其中“XX”为银行自定义类型。</t>
        </is>
      </c>
      <c r="W24" s="0" t="inlineStr">
        <is>
          <t>C..30</t>
        </is>
      </c>
      <c r="X24" s="0" t="inlineStr">
        <is>
          <t>正式员工停职属于正式员工在职,借调、挂职、病休等均属于正式员工在职类,非正式员工停职属于非正式员工在职,开除包括劝退、辞退等员工非主动离职，调出指本行系统内调动，如从北京分行调至总行。</t>
        </is>
      </c>
      <c r="Y24" s="0" t="inlineStr">
        <is>
          <t>修改</t>
        </is>
      </c>
      <c r="Z24" s="0" t="inlineStr">
        <is>
          <t>数据元、备注</t>
        </is>
      </c>
      <c r="AA24" s="0" t="inlineStr">
        <is>
          <t>增加备注说明</t>
        </is>
      </c>
    </row>
    <row r="25">
      <c r="A25" s="0" t="inlineStr">
        <is>
          <t>JHGZ0024</t>
        </is>
      </c>
      <c r="B25" s="0" t="inlineStr">
        <is>
          <t>1缺失类-为空校验</t>
        </is>
      </c>
      <c r="C25" s="0" t="inlineStr">
        <is>
          <t>员工表</t>
        </is>
      </c>
      <c r="D25" s="0" t="inlineStr">
        <is>
          <t>YGB</t>
        </is>
      </c>
      <c r="E25" s="0" t="inlineStr">
        <is>
          <t>采集日期</t>
        </is>
      </c>
      <c r="F25" s="0" t="inlineStr">
        <is>
          <t>CJRQ</t>
        </is>
      </c>
      <c r="G25" s="0" t="inlineStr">
        <is>
          <t>采集日期不允许为空</t>
        </is>
      </c>
      <c r="H25" s="0" t="inlineStr">
        <is>
          <t>是</t>
        </is>
      </c>
      <c r="L25" s="0" t="inlineStr">
        <is>
          <t>公共信息</t>
        </is>
      </c>
      <c r="M25" s="0" t="inlineStr">
        <is>
          <t>001</t>
        </is>
      </c>
      <c r="N25" s="0" t="inlineStr">
        <is>
          <t>YGB</t>
        </is>
      </c>
      <c r="O25" s="0" t="inlineStr">
        <is>
          <t>员工表</t>
        </is>
      </c>
      <c r="P25" s="0" t="n">
        <v>102</v>
      </c>
      <c r="Q25" s="0" t="inlineStr">
        <is>
          <t>采集日期</t>
        </is>
      </c>
      <c r="R25" s="0" t="inlineStr">
        <is>
          <t>CJRQ</t>
        </is>
      </c>
      <c r="S25" s="0" t="inlineStr">
        <is>
          <t>10215</t>
        </is>
      </c>
      <c r="T25" s="0" t="inlineStr">
        <is>
          <t>日期</t>
        </is>
      </c>
      <c r="U25" s="0" t="inlineStr">
        <is>
          <t>001005</t>
        </is>
      </c>
      <c r="V25" s="0" t="inlineStr">
        <is>
          <t>YYYYMMDD，默认值99991231。</t>
        </is>
      </c>
      <c r="W25" s="0" t="inlineStr">
        <is>
          <t>C8</t>
        </is>
      </c>
      <c r="X25" s="0" t="inlineStr">
        <is>
          <t>PK。采集日期指该期（批次）数据报送的期末日期，例如：按日采集的表，采集日期应为每日；按月采集的表，采集日期应为月末最后一天；以此类推。有特殊报送要求的，应以报送要求的截至日期为采集日期。</t>
        </is>
      </c>
      <c r="Y25" s="0" t="n">
        <v>0</v>
      </c>
      <c r="Z25" s="0" t="n">
        <v>0</v>
      </c>
      <c r="AA25" s="0" t="n">
        <v>0</v>
      </c>
    </row>
    <row r="26">
      <c r="A26" s="0" t="inlineStr">
        <is>
          <t>JHGZ0025</t>
        </is>
      </c>
      <c r="B26" s="0" t="inlineStr">
        <is>
          <t>1缺失类-为空校验</t>
        </is>
      </c>
      <c r="C26" s="0" t="inlineStr">
        <is>
          <t>柜员表</t>
        </is>
      </c>
      <c r="D26" s="0" t="inlineStr">
        <is>
          <t>GYB</t>
        </is>
      </c>
      <c r="E26" s="0" t="inlineStr">
        <is>
          <t>银行机构代码</t>
        </is>
      </c>
      <c r="F26" s="0" t="inlineStr">
        <is>
          <t>YHJGDM</t>
        </is>
      </c>
      <c r="G26" s="0" t="inlineStr">
        <is>
          <t>银行机构代码不允许为空</t>
        </is>
      </c>
      <c r="H26" s="0" t="inlineStr">
        <is>
          <t>是</t>
        </is>
      </c>
      <c r="L26" s="0" t="inlineStr">
        <is>
          <t>公共信息</t>
        </is>
      </c>
      <c r="M26" s="0" t="inlineStr">
        <is>
          <t>001</t>
        </is>
      </c>
      <c r="N26" s="0" t="inlineStr">
        <is>
          <t>GYB</t>
        </is>
      </c>
      <c r="O26" s="0" t="inlineStr">
        <is>
          <t>柜员表</t>
        </is>
      </c>
      <c r="P26" s="0" t="n">
        <v>103</v>
      </c>
      <c r="Q26" s="0" t="inlineStr">
        <is>
          <t>银行机构代码</t>
        </is>
      </c>
      <c r="R26" s="0" t="inlineStr">
        <is>
          <t>YHJGDM</t>
        </is>
      </c>
      <c r="S26" s="0" t="inlineStr">
        <is>
          <t>10301</t>
        </is>
      </c>
      <c r="T26" s="0" t="inlineStr">
        <is>
          <t>银行机构代码</t>
        </is>
      </c>
      <c r="U26" s="0" t="inlineStr">
        <is>
          <t>001010</t>
        </is>
      </c>
      <c r="V26" s="0" t="inlineStr">
        <is>
          <t>12位人行支付行号或SWIFT行号。</t>
        </is>
      </c>
      <c r="W26" s="0" t="inlineStr">
        <is>
          <t>C..30</t>
        </is>
      </c>
      <c r="X26" s="0" t="inlineStr">
        <is>
          <t>关联数据项：机构信息表.银行机构代码</t>
        </is>
      </c>
      <c r="Y26" s="0" t="n">
        <v>0</v>
      </c>
      <c r="Z26" s="0" t="n">
        <v>0</v>
      </c>
      <c r="AA26" s="0" t="n">
        <v>0</v>
      </c>
    </row>
    <row r="27">
      <c r="A27" s="0" t="inlineStr">
        <is>
          <t>JHGZ0026</t>
        </is>
      </c>
      <c r="B27" s="0" t="inlineStr">
        <is>
          <t>1缺失类-为空校验</t>
        </is>
      </c>
      <c r="C27" s="0" t="inlineStr">
        <is>
          <t>柜员表</t>
        </is>
      </c>
      <c r="D27" s="0" t="inlineStr">
        <is>
          <t>GYB</t>
        </is>
      </c>
      <c r="E27" s="0" t="inlineStr">
        <is>
          <t>金融许可证号</t>
        </is>
      </c>
      <c r="F27" s="0" t="inlineStr">
        <is>
          <t>JRXKZH</t>
        </is>
      </c>
      <c r="G27" s="0" t="inlineStr">
        <is>
          <t>金融许可证号不允许为空</t>
        </is>
      </c>
      <c r="H27" s="0" t="inlineStr">
        <is>
          <t>是</t>
        </is>
      </c>
      <c r="L27" s="0" t="inlineStr">
        <is>
          <t>公共信息</t>
        </is>
      </c>
      <c r="M27" s="0" t="inlineStr">
        <is>
          <t>001</t>
        </is>
      </c>
      <c r="N27" s="0" t="inlineStr">
        <is>
          <t>GYB</t>
        </is>
      </c>
      <c r="O27" s="0" t="inlineStr">
        <is>
          <t>柜员表</t>
        </is>
      </c>
      <c r="P27" s="0" t="n">
        <v>103</v>
      </c>
      <c r="Q27" s="0" t="inlineStr">
        <is>
          <t>金融许可证号</t>
        </is>
      </c>
      <c r="R27" s="0" t="inlineStr">
        <is>
          <t>JRXKZH</t>
        </is>
      </c>
      <c r="S27" s="0" t="inlineStr">
        <is>
          <t>10302</t>
        </is>
      </c>
      <c r="T27" s="0" t="inlineStr">
        <is>
          <t>金融许可证号</t>
        </is>
      </c>
      <c r="U27" s="0" t="inlineStr">
        <is>
          <t>001011</t>
        </is>
      </c>
      <c r="V2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7" s="0" t="inlineStr">
        <is>
          <t>C..30</t>
        </is>
      </c>
      <c r="X27" s="0" t="inlineStr">
        <is>
          <t>营业机构、管理机构必须填报“金融许可证号”，内设机构、虚拟机构及营业部取上一级管理机构的金融许可证号。</t>
        </is>
      </c>
      <c r="Y27" s="0" t="inlineStr">
        <is>
          <t>修改</t>
        </is>
      </c>
      <c r="Z27" s="0" t="inlineStr">
        <is>
          <t>备注</t>
        </is>
      </c>
      <c r="AA27" s="0" t="n">
        <v>0</v>
      </c>
    </row>
    <row r="28">
      <c r="A28" s="0" t="inlineStr">
        <is>
          <t>JHGZ0027</t>
        </is>
      </c>
      <c r="B28" s="0" t="inlineStr">
        <is>
          <t>1缺失类-为空校验</t>
        </is>
      </c>
      <c r="C28" s="0" t="inlineStr">
        <is>
          <t>柜员表</t>
        </is>
      </c>
      <c r="D28" s="0" t="inlineStr">
        <is>
          <t>GYB</t>
        </is>
      </c>
      <c r="E28" s="0" t="inlineStr">
        <is>
          <t>内部机构号</t>
        </is>
      </c>
      <c r="F28" s="0" t="inlineStr">
        <is>
          <t>NBJGH</t>
        </is>
      </c>
      <c r="G28" s="0" t="inlineStr">
        <is>
          <t>内部机构号不允许为空</t>
        </is>
      </c>
      <c r="H28" s="0" t="inlineStr">
        <is>
          <t>是</t>
        </is>
      </c>
      <c r="L28" s="0" t="inlineStr">
        <is>
          <t>公共信息</t>
        </is>
      </c>
      <c r="M28" s="0" t="inlineStr">
        <is>
          <t>001</t>
        </is>
      </c>
      <c r="N28" s="0" t="inlineStr">
        <is>
          <t>GYB</t>
        </is>
      </c>
      <c r="O28" s="0" t="inlineStr">
        <is>
          <t>柜员表</t>
        </is>
      </c>
      <c r="P28" s="0" t="n">
        <v>103</v>
      </c>
      <c r="Q28" s="0" t="inlineStr">
        <is>
          <t>内部机构号</t>
        </is>
      </c>
      <c r="R28" s="0" t="inlineStr">
        <is>
          <t>NBJGH</t>
        </is>
      </c>
      <c r="S28" s="0" t="inlineStr">
        <is>
          <t>10303</t>
        </is>
      </c>
      <c r="T28" s="0" t="inlineStr">
        <is>
          <t>内部机构号</t>
        </is>
      </c>
      <c r="U28" s="0" t="inlineStr">
        <is>
          <t>001012</t>
        </is>
      </c>
      <c r="V28" s="0" t="inlineStr">
        <is>
          <t>银行内部机构号。应具有标识机构的唯一性。</t>
        </is>
      </c>
      <c r="W28" s="0" t="inlineStr">
        <is>
          <t>C..30</t>
        </is>
      </c>
      <c r="X28" s="0" t="inlineStr">
        <is>
          <t>PK。关联数据项：机构信息表.内部机构号</t>
        </is>
      </c>
      <c r="Y28" s="0" t="n">
        <v>0</v>
      </c>
      <c r="Z28" s="0" t="n">
        <v>0</v>
      </c>
      <c r="AA28" s="0" t="n">
        <v>0</v>
      </c>
    </row>
    <row r="29">
      <c r="A29" s="0" t="inlineStr">
        <is>
          <t>JHGZ0028</t>
        </is>
      </c>
      <c r="B29" s="0" t="inlineStr">
        <is>
          <t>1缺失类-为空校验</t>
        </is>
      </c>
      <c r="C29" s="0" t="inlineStr">
        <is>
          <t>柜员表</t>
        </is>
      </c>
      <c r="D29" s="0" t="inlineStr">
        <is>
          <t>GYB</t>
        </is>
      </c>
      <c r="E29" s="0" t="inlineStr">
        <is>
          <t>银行机构名称</t>
        </is>
      </c>
      <c r="F29" s="0" t="inlineStr">
        <is>
          <t>YHJGMC</t>
        </is>
      </c>
      <c r="G29" s="0" t="inlineStr">
        <is>
          <t>银行机构名称不允许为空</t>
        </is>
      </c>
      <c r="H29" s="0" t="inlineStr">
        <is>
          <t>是</t>
        </is>
      </c>
      <c r="L29" s="0" t="inlineStr">
        <is>
          <t>公共信息</t>
        </is>
      </c>
      <c r="M29" s="0" t="inlineStr">
        <is>
          <t>001</t>
        </is>
      </c>
      <c r="N29" s="0" t="inlineStr">
        <is>
          <t>GYB</t>
        </is>
      </c>
      <c r="O29" s="0" t="inlineStr">
        <is>
          <t>柜员表</t>
        </is>
      </c>
      <c r="P29" s="0" t="n">
        <v>103</v>
      </c>
      <c r="Q29" s="0" t="inlineStr">
        <is>
          <t>银行机构名称</t>
        </is>
      </c>
      <c r="R29" s="0" t="inlineStr">
        <is>
          <t>YHJGMC</t>
        </is>
      </c>
      <c r="S29" s="0" t="inlineStr">
        <is>
          <t>10304</t>
        </is>
      </c>
      <c r="T29" s="0" t="inlineStr">
        <is>
          <t>名称</t>
        </is>
      </c>
      <c r="U29" s="0" t="inlineStr">
        <is>
          <t>001001</t>
        </is>
      </c>
      <c r="V2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 s="0" t="inlineStr">
        <is>
          <t>C..400</t>
        </is>
      </c>
      <c r="X29" s="0" t="inlineStr">
        <is>
          <t>需填写全称，有金融许可证号的需与金融许可证上的机构名称保持一致。关联数据项：机构信息表.银行机构名称</t>
        </is>
      </c>
      <c r="Y29" s="0" t="inlineStr">
        <is>
          <t>修改</t>
        </is>
      </c>
      <c r="Z29" s="0" t="inlineStr">
        <is>
          <t>格式</t>
        </is>
      </c>
      <c r="AA29" s="0" t="n">
        <v>0</v>
      </c>
    </row>
    <row r="30">
      <c r="A30" s="0" t="inlineStr">
        <is>
          <t>JHGZ0029</t>
        </is>
      </c>
      <c r="B30" s="0" t="inlineStr">
        <is>
          <t>1缺失类-为空校验</t>
        </is>
      </c>
      <c r="C30" s="0" t="inlineStr">
        <is>
          <t>柜员表</t>
        </is>
      </c>
      <c r="D30" s="0" t="inlineStr">
        <is>
          <t>GYB</t>
        </is>
      </c>
      <c r="E30" s="0" t="inlineStr">
        <is>
          <t>柜员号</t>
        </is>
      </c>
      <c r="F30" s="0" t="inlineStr">
        <is>
          <t>GYH</t>
        </is>
      </c>
      <c r="G30" s="0" t="inlineStr">
        <is>
          <t>柜员号不允许为空</t>
        </is>
      </c>
      <c r="H30" s="0" t="inlineStr">
        <is>
          <t>是</t>
        </is>
      </c>
      <c r="L30" s="0" t="inlineStr">
        <is>
          <t>公共信息</t>
        </is>
      </c>
      <c r="M30" s="0" t="inlineStr">
        <is>
          <t>001</t>
        </is>
      </c>
      <c r="N30" s="0" t="inlineStr">
        <is>
          <t>GYB</t>
        </is>
      </c>
      <c r="O30" s="0" t="inlineStr">
        <is>
          <t>柜员表</t>
        </is>
      </c>
      <c r="P30" s="0" t="n">
        <v>103</v>
      </c>
      <c r="Q30" s="0" t="inlineStr">
        <is>
          <t>柜员号</t>
        </is>
      </c>
      <c r="R30" s="0" t="inlineStr">
        <is>
          <t>GYH</t>
        </is>
      </c>
      <c r="S30" s="0" t="inlineStr">
        <is>
          <t>10305</t>
        </is>
      </c>
      <c r="T30" s="0" t="inlineStr">
        <is>
          <t>柜员号</t>
        </is>
      </c>
      <c r="U30" s="0" t="inlineStr">
        <is>
          <t>001021</t>
        </is>
      </c>
      <c r="V30" s="0" t="inlineStr">
        <is>
          <t>柜员编号，银行自定义。</t>
        </is>
      </c>
      <c r="W30" s="0" t="inlineStr">
        <is>
          <t>C..30</t>
        </is>
      </c>
      <c r="X30" s="0" t="inlineStr">
        <is>
          <t>PK，根据实际情况填写，虚拟柜员可填写渠道号。</t>
        </is>
      </c>
      <c r="Y30" s="0" t="inlineStr">
        <is>
          <t>修改</t>
        </is>
      </c>
      <c r="Z30" s="0" t="n">
        <v>0</v>
      </c>
      <c r="AA30" s="0" t="inlineStr">
        <is>
          <t>调整数据项位置</t>
        </is>
      </c>
    </row>
    <row r="31">
      <c r="A31" s="0" t="inlineStr">
        <is>
          <t>JHGZ0030</t>
        </is>
      </c>
      <c r="B31" s="0" t="inlineStr">
        <is>
          <t>1缺失类-为空校验</t>
        </is>
      </c>
      <c r="C31" s="0" t="inlineStr">
        <is>
          <t>柜员表</t>
        </is>
      </c>
      <c r="D31" s="0" t="inlineStr">
        <is>
          <t>GYB</t>
        </is>
      </c>
      <c r="E31" s="0" t="inlineStr">
        <is>
          <t>工号</t>
        </is>
      </c>
      <c r="F31" s="0" t="inlineStr">
        <is>
          <t>GH</t>
        </is>
      </c>
      <c r="G31" s="0" t="inlineStr">
        <is>
          <t>是否实体柜员“是”时，工号不允许为空</t>
        </is>
      </c>
      <c r="H31" s="0" t="inlineStr">
        <is>
          <t>是</t>
        </is>
      </c>
      <c r="L31" s="0" t="inlineStr">
        <is>
          <t>公共信息</t>
        </is>
      </c>
      <c r="M31" s="0" t="inlineStr">
        <is>
          <t>001</t>
        </is>
      </c>
      <c r="N31" s="0" t="inlineStr">
        <is>
          <t>GYB</t>
        </is>
      </c>
      <c r="O31" s="0" t="inlineStr">
        <is>
          <t>柜员表</t>
        </is>
      </c>
      <c r="P31" s="0" t="n">
        <v>103</v>
      </c>
      <c r="Q31" s="0" t="inlineStr">
        <is>
          <t>工号</t>
        </is>
      </c>
      <c r="R31" s="0" t="inlineStr">
        <is>
          <t>GH</t>
        </is>
      </c>
      <c r="S31" s="0" t="inlineStr">
        <is>
          <t>10306</t>
        </is>
      </c>
      <c r="T31" s="0" t="inlineStr">
        <is>
          <t>工号</t>
        </is>
      </c>
      <c r="U31" s="0" t="inlineStr">
        <is>
          <t>001016</t>
        </is>
      </c>
      <c r="V31" s="0" t="inlineStr">
        <is>
          <t>工号，银行自定义。</t>
        </is>
      </c>
      <c r="W31" s="0" t="inlineStr">
        <is>
          <t>C..30</t>
        </is>
      </c>
      <c r="X31" s="0" t="inlineStr">
        <is>
          <t>虚拟柜员员工号允许为空。关联数据项：员工表.工号。</t>
        </is>
      </c>
      <c r="Y31" s="0" t="inlineStr">
        <is>
          <t>修改</t>
        </is>
      </c>
      <c r="Z31" s="0" t="n">
        <v>0</v>
      </c>
      <c r="AA31" s="0" t="inlineStr">
        <is>
          <t>调整数据项位置</t>
        </is>
      </c>
    </row>
    <row r="32">
      <c r="A32" s="0" t="inlineStr">
        <is>
          <t>JHGZ0031</t>
        </is>
      </c>
      <c r="B32" s="0" t="inlineStr">
        <is>
          <t>1缺失类-为空校验</t>
        </is>
      </c>
      <c r="C32" s="0" t="inlineStr">
        <is>
          <t>柜员表</t>
        </is>
      </c>
      <c r="D32" s="0" t="inlineStr">
        <is>
          <t>GYB</t>
        </is>
      </c>
      <c r="E32" s="0" t="inlineStr">
        <is>
          <t>柜员类型</t>
        </is>
      </c>
      <c r="F32" s="0" t="inlineStr">
        <is>
          <t>GYLX</t>
        </is>
      </c>
      <c r="G32" s="0" t="inlineStr">
        <is>
          <t>柜员类型不允许为空</t>
        </is>
      </c>
      <c r="H32" s="0" t="inlineStr">
        <is>
          <t>是</t>
        </is>
      </c>
      <c r="L32" s="0" t="inlineStr">
        <is>
          <t>公共信息</t>
        </is>
      </c>
      <c r="M32" s="0" t="inlineStr">
        <is>
          <t>001</t>
        </is>
      </c>
      <c r="N32" s="0" t="inlineStr">
        <is>
          <t>GYB</t>
        </is>
      </c>
      <c r="O32" s="0" t="inlineStr">
        <is>
          <t>柜员表</t>
        </is>
      </c>
      <c r="P32" s="0" t="n">
        <v>103</v>
      </c>
      <c r="Q32" s="0" t="inlineStr">
        <is>
          <t>柜员类型</t>
        </is>
      </c>
      <c r="R32" s="0" t="inlineStr">
        <is>
          <t>GYLX</t>
        </is>
      </c>
      <c r="S32" s="0" t="inlineStr">
        <is>
          <t>10307</t>
        </is>
      </c>
      <c r="T32" s="0" t="inlineStr">
        <is>
          <t>柜员类型</t>
        </is>
      </c>
      <c r="U32" s="0" t="inlineStr">
        <is>
          <t>001022</t>
        </is>
      </c>
      <c r="V32" s="0" t="inlineStr">
        <is>
          <t>中文字典或中文描述，银行自定义。</t>
        </is>
      </c>
      <c r="W32" s="0" t="inlineStr">
        <is>
          <t>C..30</t>
        </is>
      </c>
      <c r="X32" s="0" t="inlineStr">
        <is>
          <t>银行自定义，“柜员类型”需体现具体虚拟柜员，如自助银行，网银等。</t>
        </is>
      </c>
      <c r="Y32" s="0" t="n">
        <v>0</v>
      </c>
      <c r="Z32" s="0" t="n">
        <v>0</v>
      </c>
      <c r="AA32" s="0" t="n">
        <v>0</v>
      </c>
    </row>
    <row r="33">
      <c r="A33" s="0" t="inlineStr">
        <is>
          <t>JHGZ0032</t>
        </is>
      </c>
      <c r="B33" s="0" t="inlineStr">
        <is>
          <t>1缺失类-为空校验</t>
        </is>
      </c>
      <c r="C33" s="0" t="inlineStr">
        <is>
          <t>柜员表</t>
        </is>
      </c>
      <c r="D33" s="0" t="inlineStr">
        <is>
          <t>GYB</t>
        </is>
      </c>
      <c r="E33" s="0" t="inlineStr">
        <is>
          <t>是否实体柜员</t>
        </is>
      </c>
      <c r="F33" s="0" t="inlineStr">
        <is>
          <t>SFSTGY</t>
        </is>
      </c>
      <c r="G33" s="0" t="inlineStr">
        <is>
          <t>是否实体柜员不允许为空</t>
        </is>
      </c>
      <c r="H33" s="0" t="inlineStr">
        <is>
          <t>是</t>
        </is>
      </c>
      <c r="L33" s="0" t="inlineStr">
        <is>
          <t>公共信息</t>
        </is>
      </c>
      <c r="M33" s="0" t="inlineStr">
        <is>
          <t>001</t>
        </is>
      </c>
      <c r="N33" s="0" t="inlineStr">
        <is>
          <t>GYB</t>
        </is>
      </c>
      <c r="O33" s="0" t="inlineStr">
        <is>
          <t>柜员表</t>
        </is>
      </c>
      <c r="P33" s="0" t="n">
        <v>103</v>
      </c>
      <c r="Q33" s="0" t="inlineStr">
        <is>
          <t>是否实体柜员</t>
        </is>
      </c>
      <c r="R33" s="0" t="inlineStr">
        <is>
          <t>SFSTGY</t>
        </is>
      </c>
      <c r="S33" s="0" t="inlineStr">
        <is>
          <t>10308</t>
        </is>
      </c>
      <c r="T33" s="0" t="inlineStr">
        <is>
          <t>是否标志</t>
        </is>
      </c>
      <c r="U33" s="0" t="inlineStr">
        <is>
          <t>001002</t>
        </is>
      </c>
      <c r="V33" s="0" t="inlineStr">
        <is>
          <t>是，否。</t>
        </is>
      </c>
      <c r="W33" s="0" t="inlineStr">
        <is>
          <t>C3</t>
        </is>
      </c>
      <c r="X33" s="0" t="inlineStr">
        <is>
          <t>必填，实体柜员填是，其他填否。</t>
        </is>
      </c>
      <c r="Y33" s="0" t="n">
        <v>0</v>
      </c>
      <c r="Z33" s="0" t="n">
        <v>0</v>
      </c>
      <c r="AA33" s="0" t="n">
        <v>0</v>
      </c>
    </row>
    <row r="34">
      <c r="A34" s="0" t="inlineStr">
        <is>
          <t>JHGZ0033</t>
        </is>
      </c>
      <c r="B34" s="0" t="inlineStr">
        <is>
          <t>1缺失类-为空校验</t>
        </is>
      </c>
      <c r="C34" s="0" t="inlineStr">
        <is>
          <t>柜员表</t>
        </is>
      </c>
      <c r="D34" s="0" t="inlineStr">
        <is>
          <t>GYB</t>
        </is>
      </c>
      <c r="E34" s="0" t="inlineStr">
        <is>
          <t>客户经理标志</t>
        </is>
      </c>
      <c r="F34" s="0" t="inlineStr">
        <is>
          <t>KHJLBZ</t>
        </is>
      </c>
      <c r="G34" s="0" t="inlineStr">
        <is>
          <t>客户经理标志不允许为空</t>
        </is>
      </c>
      <c r="H34" s="0" t="inlineStr">
        <is>
          <t>是</t>
        </is>
      </c>
      <c r="L34" s="0" t="inlineStr">
        <is>
          <t>公共信息</t>
        </is>
      </c>
      <c r="M34" s="0" t="inlineStr">
        <is>
          <t>001</t>
        </is>
      </c>
      <c r="N34" s="0" t="inlineStr">
        <is>
          <t>GYB</t>
        </is>
      </c>
      <c r="O34" s="0" t="inlineStr">
        <is>
          <t>柜员表</t>
        </is>
      </c>
      <c r="P34" s="0" t="n">
        <v>103</v>
      </c>
      <c r="Q34" s="0" t="inlineStr">
        <is>
          <t>客户经理标志</t>
        </is>
      </c>
      <c r="R34" s="0" t="inlineStr">
        <is>
          <t>KHJLBZ</t>
        </is>
      </c>
      <c r="S34" s="0" t="inlineStr">
        <is>
          <t>10309</t>
        </is>
      </c>
      <c r="T34" s="0" t="inlineStr">
        <is>
          <t>是否标志</t>
        </is>
      </c>
      <c r="U34" s="0" t="inlineStr">
        <is>
          <t>001002</t>
        </is>
      </c>
      <c r="V34" s="0" t="inlineStr">
        <is>
          <t>是，否。</t>
        </is>
      </c>
      <c r="W34" s="0" t="inlineStr">
        <is>
          <t>C3</t>
        </is>
      </c>
      <c r="X34" s="0" t="inlineStr">
        <is>
          <t>必填。</t>
        </is>
      </c>
      <c r="Y34" s="0" t="n">
        <v>0</v>
      </c>
      <c r="Z34" s="0" t="n">
        <v>0</v>
      </c>
      <c r="AA34" s="0" t="n">
        <v>0</v>
      </c>
    </row>
    <row r="35">
      <c r="A35" s="0" t="inlineStr">
        <is>
          <t>JHGZ0034</t>
        </is>
      </c>
      <c r="B35" s="0" t="inlineStr">
        <is>
          <t>1缺失类-为空校验</t>
        </is>
      </c>
      <c r="C35" s="0" t="inlineStr">
        <is>
          <t>柜员表</t>
        </is>
      </c>
      <c r="D35" s="0" t="inlineStr">
        <is>
          <t>GYB</t>
        </is>
      </c>
      <c r="E35" s="0" t="inlineStr">
        <is>
          <t>信贷员标志</t>
        </is>
      </c>
      <c r="F35" s="0" t="inlineStr">
        <is>
          <t>XDYBZ</t>
        </is>
      </c>
      <c r="G35" s="0" t="inlineStr">
        <is>
          <t>信贷员标志不允许为空</t>
        </is>
      </c>
      <c r="H35" s="0" t="inlineStr">
        <is>
          <t>是</t>
        </is>
      </c>
      <c r="L35" s="0" t="inlineStr">
        <is>
          <t>公共信息</t>
        </is>
      </c>
      <c r="M35" s="0" t="inlineStr">
        <is>
          <t>001</t>
        </is>
      </c>
      <c r="N35" s="0" t="inlineStr">
        <is>
          <t>GYB</t>
        </is>
      </c>
      <c r="O35" s="0" t="inlineStr">
        <is>
          <t>柜员表</t>
        </is>
      </c>
      <c r="P35" s="0" t="n">
        <v>103</v>
      </c>
      <c r="Q35" s="0" t="inlineStr">
        <is>
          <t>信贷员标志</t>
        </is>
      </c>
      <c r="R35" s="0" t="inlineStr">
        <is>
          <t>XDYBZ</t>
        </is>
      </c>
      <c r="S35" s="0" t="inlineStr">
        <is>
          <t>10310</t>
        </is>
      </c>
      <c r="T35" s="0" t="inlineStr">
        <is>
          <t>是否标志</t>
        </is>
      </c>
      <c r="U35" s="0" t="inlineStr">
        <is>
          <t>001002</t>
        </is>
      </c>
      <c r="V35" s="0" t="inlineStr">
        <is>
          <t>是，否。</t>
        </is>
      </c>
      <c r="W35" s="0" t="inlineStr">
        <is>
          <t>C3</t>
        </is>
      </c>
      <c r="X35" s="0" t="inlineStr">
        <is>
          <t>必填。</t>
        </is>
      </c>
      <c r="Y35" s="0" t="n">
        <v>0</v>
      </c>
      <c r="Z35" s="0" t="n">
        <v>0</v>
      </c>
      <c r="AA35" s="0" t="n">
        <v>0</v>
      </c>
    </row>
    <row r="36">
      <c r="A36" s="0" t="inlineStr">
        <is>
          <t>JHGZ0035</t>
        </is>
      </c>
      <c r="B36" s="0" t="inlineStr">
        <is>
          <t>1缺失类-为空校验</t>
        </is>
      </c>
      <c r="C36" s="0" t="inlineStr">
        <is>
          <t>柜员表</t>
        </is>
      </c>
      <c r="D36" s="0" t="inlineStr">
        <is>
          <t>GYB</t>
        </is>
      </c>
      <c r="E36" s="0" t="inlineStr">
        <is>
          <t>岗位编号</t>
        </is>
      </c>
      <c r="F36" s="0" t="inlineStr">
        <is>
          <t>GWBH</t>
        </is>
      </c>
      <c r="G36" s="0" t="inlineStr">
        <is>
          <t>“是否实体柜员”为是时，岗位编号不允许为空</t>
        </is>
      </c>
      <c r="H36" s="0" t="inlineStr">
        <is>
          <t>是</t>
        </is>
      </c>
      <c r="L36" s="0" t="inlineStr">
        <is>
          <t>公共信息</t>
        </is>
      </c>
      <c r="M36" s="0" t="inlineStr">
        <is>
          <t>001</t>
        </is>
      </c>
      <c r="N36" s="0" t="inlineStr">
        <is>
          <t>GYB</t>
        </is>
      </c>
      <c r="O36" s="0" t="inlineStr">
        <is>
          <t>柜员表</t>
        </is>
      </c>
      <c r="P36" s="0" t="n">
        <v>103</v>
      </c>
      <c r="Q36" s="0" t="inlineStr">
        <is>
          <t>岗位编号</t>
        </is>
      </c>
      <c r="R36" s="0" t="inlineStr">
        <is>
          <t>GWBH</t>
        </is>
      </c>
      <c r="S36" s="0" t="inlineStr">
        <is>
          <t>10311</t>
        </is>
      </c>
      <c r="T36" s="0" t="inlineStr">
        <is>
          <t>岗位编号</t>
        </is>
      </c>
      <c r="U36" s="0" t="inlineStr">
        <is>
          <t>001025</t>
        </is>
      </c>
      <c r="V36" s="0" t="inlineStr">
        <is>
          <t>银行自定义。</t>
        </is>
      </c>
      <c r="W36" s="0" t="inlineStr">
        <is>
          <t>C..60</t>
        </is>
      </c>
      <c r="X36" s="0" t="inlineStr">
        <is>
          <t>关联数据项：岗位信息表.岗位编号</t>
        </is>
      </c>
      <c r="Y36" s="0" t="n">
        <v>0</v>
      </c>
      <c r="Z36" s="0" t="n">
        <v>0</v>
      </c>
      <c r="AA36" s="0" t="n">
        <v>0</v>
      </c>
    </row>
    <row r="37">
      <c r="A37" s="0" t="inlineStr">
        <is>
          <t>JHGZ0036</t>
        </is>
      </c>
      <c r="B37" s="0" t="inlineStr">
        <is>
          <t>1缺失类-为空校验</t>
        </is>
      </c>
      <c r="C37" s="0" t="inlineStr">
        <is>
          <t>柜员表</t>
        </is>
      </c>
      <c r="D37" s="0" t="inlineStr">
        <is>
          <t>GYB</t>
        </is>
      </c>
      <c r="E37" s="0" t="inlineStr">
        <is>
          <t>柜员权限级别</t>
        </is>
      </c>
      <c r="F37" s="0" t="inlineStr">
        <is>
          <t>GYQXJB</t>
        </is>
      </c>
      <c r="G37" s="0" t="inlineStr">
        <is>
          <t>柜员权限级别不允许为空</t>
        </is>
      </c>
      <c r="H37" s="0" t="inlineStr">
        <is>
          <t>否</t>
        </is>
      </c>
      <c r="L37" s="0" t="inlineStr">
        <is>
          <t>公共信息</t>
        </is>
      </c>
      <c r="M37" s="0" t="inlineStr">
        <is>
          <t>001</t>
        </is>
      </c>
      <c r="N37" s="0" t="inlineStr">
        <is>
          <t>GYB</t>
        </is>
      </c>
      <c r="O37" s="0" t="inlineStr">
        <is>
          <t>柜员表</t>
        </is>
      </c>
      <c r="P37" s="0" t="n">
        <v>103</v>
      </c>
      <c r="Q37" s="0" t="inlineStr">
        <is>
          <t>柜员权限级别</t>
        </is>
      </c>
      <c r="R37" s="0" t="inlineStr">
        <is>
          <t>GYQXJB</t>
        </is>
      </c>
      <c r="S37" s="0" t="inlineStr">
        <is>
          <t>10312</t>
        </is>
      </c>
      <c r="T37" s="0" t="inlineStr">
        <is>
          <t>柜员权限级别</t>
        </is>
      </c>
      <c r="U37" s="0" t="inlineStr">
        <is>
          <t>001024</t>
        </is>
      </c>
      <c r="V37" s="0" t="inlineStr">
        <is>
          <t>柜员权限级别，银行自定义。</t>
        </is>
      </c>
      <c r="W37" s="0" t="inlineStr">
        <is>
          <t>C..30</t>
        </is>
      </c>
      <c r="X37" s="0" t="n">
        <v>0</v>
      </c>
      <c r="Y37" s="0" t="n">
        <v>0</v>
      </c>
      <c r="Z37" s="0" t="n">
        <v>0</v>
      </c>
      <c r="AA37" s="0" t="n">
        <v>0</v>
      </c>
    </row>
    <row r="38">
      <c r="A38" s="0" t="inlineStr">
        <is>
          <t>JHGZ0037</t>
        </is>
      </c>
      <c r="B38" s="0" t="inlineStr">
        <is>
          <t>1缺失类-为空校验</t>
        </is>
      </c>
      <c r="C38" s="0" t="inlineStr">
        <is>
          <t>柜员表</t>
        </is>
      </c>
      <c r="D38" s="0" t="inlineStr">
        <is>
          <t>GYB</t>
        </is>
      </c>
      <c r="E38" s="0" t="inlineStr">
        <is>
          <t>上岗日期</t>
        </is>
      </c>
      <c r="F38" s="0" t="inlineStr">
        <is>
          <t>SGRQ</t>
        </is>
      </c>
      <c r="G38" s="0" t="inlineStr">
        <is>
          <t>上岗日期不允许为空</t>
        </is>
      </c>
      <c r="H38" s="0" t="inlineStr">
        <is>
          <t>否</t>
        </is>
      </c>
      <c r="L38" s="0" t="inlineStr">
        <is>
          <t>公共信息</t>
        </is>
      </c>
      <c r="M38" s="0" t="inlineStr">
        <is>
          <t>001</t>
        </is>
      </c>
      <c r="N38" s="0" t="inlineStr">
        <is>
          <t>GYB</t>
        </is>
      </c>
      <c r="O38" s="0" t="inlineStr">
        <is>
          <t>柜员表</t>
        </is>
      </c>
      <c r="P38" s="0" t="n">
        <v>103</v>
      </c>
      <c r="Q38" s="0" t="inlineStr">
        <is>
          <t>上岗日期</t>
        </is>
      </c>
      <c r="R38" s="0" t="inlineStr">
        <is>
          <t>SGRQ</t>
        </is>
      </c>
      <c r="S38" s="0" t="inlineStr">
        <is>
          <t>10313</t>
        </is>
      </c>
      <c r="T38" s="0" t="inlineStr">
        <is>
          <t>日期</t>
        </is>
      </c>
      <c r="U38" s="0" t="inlineStr">
        <is>
          <t>001005</t>
        </is>
      </c>
      <c r="V38" s="0" t="inlineStr">
        <is>
          <t>YYYYMMDD，默认值99991231。</t>
        </is>
      </c>
      <c r="W38" s="0" t="inlineStr">
        <is>
          <t>C8</t>
        </is>
      </c>
      <c r="X38" s="0" t="n">
        <v>0</v>
      </c>
      <c r="Y38" s="0" t="n">
        <v>0</v>
      </c>
      <c r="Z38" s="0" t="n">
        <v>0</v>
      </c>
      <c r="AA38" s="0" t="n">
        <v>0</v>
      </c>
    </row>
    <row r="39">
      <c r="A39" s="0" t="inlineStr">
        <is>
          <t>JHGZ0038</t>
        </is>
      </c>
      <c r="B39" s="0" t="inlineStr">
        <is>
          <t>1缺失类-为空校验</t>
        </is>
      </c>
      <c r="C39" s="0" t="inlineStr">
        <is>
          <t>柜员表</t>
        </is>
      </c>
      <c r="D39" s="0" t="inlineStr">
        <is>
          <t>GYB</t>
        </is>
      </c>
      <c r="E39" s="0" t="inlineStr">
        <is>
          <t>柜员状态</t>
        </is>
      </c>
      <c r="F39" s="0" t="inlineStr">
        <is>
          <t>GYZT</t>
        </is>
      </c>
      <c r="G39" s="0" t="inlineStr">
        <is>
          <t>柜员状态不允许为空</t>
        </is>
      </c>
      <c r="H39" s="0" t="inlineStr">
        <is>
          <t>是</t>
        </is>
      </c>
      <c r="L39" s="0" t="inlineStr">
        <is>
          <t>公共信息</t>
        </is>
      </c>
      <c r="M39" s="0" t="inlineStr">
        <is>
          <t>001</t>
        </is>
      </c>
      <c r="N39" s="0" t="inlineStr">
        <is>
          <t>GYB</t>
        </is>
      </c>
      <c r="O39" s="0" t="inlineStr">
        <is>
          <t>柜员表</t>
        </is>
      </c>
      <c r="P39" s="0" t="n">
        <v>103</v>
      </c>
      <c r="Q39" s="0" t="inlineStr">
        <is>
          <t>柜员状态</t>
        </is>
      </c>
      <c r="R39" s="0" t="inlineStr">
        <is>
          <t>GYZT</t>
        </is>
      </c>
      <c r="S39" s="0" t="inlineStr">
        <is>
          <t>10314</t>
        </is>
      </c>
      <c r="T39" s="0" t="inlineStr">
        <is>
          <t>员工状态</t>
        </is>
      </c>
      <c r="U39" s="0" t="inlineStr">
        <is>
          <t>001037</t>
        </is>
      </c>
      <c r="V39" s="0" t="inlineStr">
        <is>
          <t>正式员工离职，正式员工在职，非正式员工离职，非正式员工在职，内退，退休，开除，死亡，调出，其他-银行自定义。无法以枚举类型填报的，以“其他-XX”填报，其中“XX”为银行自定义类型。</t>
        </is>
      </c>
      <c r="W39" s="0" t="inlineStr">
        <is>
          <t>C..30</t>
        </is>
      </c>
      <c r="X39" s="0" t="n">
        <v>0</v>
      </c>
      <c r="Y39" s="0" t="inlineStr">
        <is>
          <t>修改</t>
        </is>
      </c>
      <c r="Z39" s="0" t="inlineStr">
        <is>
          <t>数据元</t>
        </is>
      </c>
      <c r="AA39" s="0" t="n">
        <v>0</v>
      </c>
    </row>
    <row r="40">
      <c r="A40" s="0" t="inlineStr">
        <is>
          <t>JHGZ0039</t>
        </is>
      </c>
      <c r="B40" s="0" t="inlineStr">
        <is>
          <t>1缺失类-为空校验</t>
        </is>
      </c>
      <c r="C40" s="0" t="inlineStr">
        <is>
          <t>柜员表</t>
        </is>
      </c>
      <c r="D40" s="0" t="inlineStr">
        <is>
          <t>GYB</t>
        </is>
      </c>
      <c r="E40" s="0" t="inlineStr">
        <is>
          <t>采集日期</t>
        </is>
      </c>
      <c r="F40" s="0" t="inlineStr">
        <is>
          <t>CJRQ</t>
        </is>
      </c>
      <c r="G40" s="0" t="inlineStr">
        <is>
          <t>采集日期不允许为空</t>
        </is>
      </c>
      <c r="H40" s="0" t="inlineStr">
        <is>
          <t>是</t>
        </is>
      </c>
      <c r="L40" s="0" t="inlineStr">
        <is>
          <t>公共信息</t>
        </is>
      </c>
      <c r="M40" s="0" t="inlineStr">
        <is>
          <t>001</t>
        </is>
      </c>
      <c r="N40" s="0" t="inlineStr">
        <is>
          <t>GYB</t>
        </is>
      </c>
      <c r="O40" s="0" t="inlineStr">
        <is>
          <t>柜员表</t>
        </is>
      </c>
      <c r="P40" s="0" t="n">
        <v>103</v>
      </c>
      <c r="Q40" s="0" t="inlineStr">
        <is>
          <t>采集日期</t>
        </is>
      </c>
      <c r="R40" s="0" t="inlineStr">
        <is>
          <t>CJRQ</t>
        </is>
      </c>
      <c r="S40" s="0" t="inlineStr">
        <is>
          <t>10316</t>
        </is>
      </c>
      <c r="T40" s="0" t="inlineStr">
        <is>
          <t>日期</t>
        </is>
      </c>
      <c r="U40" s="0" t="inlineStr">
        <is>
          <t>001005</t>
        </is>
      </c>
      <c r="V40" s="0" t="inlineStr">
        <is>
          <t>YYYYMMDD，默认值99991231。</t>
        </is>
      </c>
      <c r="W40" s="0" t="inlineStr">
        <is>
          <t>C8</t>
        </is>
      </c>
      <c r="X40" s="0" t="inlineStr">
        <is>
          <t>PK。采集日期指该期（批次）数据报送的期末日期，例如：按日采集的表，采集日期应为每日；按月采集的表，采集日期应为月末最后一天；以此类推。有特殊报送要求的，应以报送要求的截至日期为采集日期。</t>
        </is>
      </c>
      <c r="Y40" s="0" t="n">
        <v>0</v>
      </c>
      <c r="Z40" s="0" t="n">
        <v>0</v>
      </c>
      <c r="AA40" s="0" t="n">
        <v>0</v>
      </c>
    </row>
    <row r="41">
      <c r="A41" s="0" t="inlineStr">
        <is>
          <t>JHGZ0040</t>
        </is>
      </c>
      <c r="B41" s="0" t="inlineStr">
        <is>
          <t>1缺失类-为空校验</t>
        </is>
      </c>
      <c r="C41" s="0" t="inlineStr">
        <is>
          <t>岗位信息表</t>
        </is>
      </c>
      <c r="D41" s="0" t="inlineStr">
        <is>
          <t>GWXXB</t>
        </is>
      </c>
      <c r="E41" s="0" t="inlineStr">
        <is>
          <t>银行机构代码</t>
        </is>
      </c>
      <c r="F41" s="0" t="inlineStr">
        <is>
          <t>YHJGDM</t>
        </is>
      </c>
      <c r="G41" s="0" t="inlineStr">
        <is>
          <t>银行机构代码不允许为空</t>
        </is>
      </c>
      <c r="H41" s="0" t="inlineStr">
        <is>
          <t>是</t>
        </is>
      </c>
      <c r="L41" s="0" t="inlineStr">
        <is>
          <t>公共信息</t>
        </is>
      </c>
      <c r="M41" s="0" t="inlineStr">
        <is>
          <t>001</t>
        </is>
      </c>
      <c r="N41" s="0" t="inlineStr">
        <is>
          <t>GWXXB</t>
        </is>
      </c>
      <c r="O41" s="0" t="inlineStr">
        <is>
          <t>岗位信息表</t>
        </is>
      </c>
      <c r="P41" s="0" t="n">
        <v>104</v>
      </c>
      <c r="Q41" s="0" t="inlineStr">
        <is>
          <t>银行机构代码</t>
        </is>
      </c>
      <c r="R41" s="0" t="inlineStr">
        <is>
          <t>YHJGDM</t>
        </is>
      </c>
      <c r="S41" s="0" t="n">
        <v>10401</v>
      </c>
      <c r="T41" s="0" t="inlineStr">
        <is>
          <t>银行机构代码</t>
        </is>
      </c>
      <c r="U41" s="0" t="inlineStr">
        <is>
          <t>001010</t>
        </is>
      </c>
      <c r="V41" s="0" t="inlineStr">
        <is>
          <t>12位人行支付行号或SWIFT行号。</t>
        </is>
      </c>
      <c r="W41" s="0" t="inlineStr">
        <is>
          <t>C..30</t>
        </is>
      </c>
      <c r="X41" s="0" t="inlineStr">
        <is>
          <t>关联数据项：机构信息表.银行机构代码</t>
        </is>
      </c>
      <c r="Y41" s="0" t="n">
        <v>0</v>
      </c>
      <c r="Z41" s="0" t="n">
        <v>0</v>
      </c>
      <c r="AA41" s="0" t="n">
        <v>0</v>
      </c>
    </row>
    <row r="42">
      <c r="A42" s="0" t="inlineStr">
        <is>
          <t>JHGZ0041</t>
        </is>
      </c>
      <c r="B42" s="0" t="inlineStr">
        <is>
          <t>1缺失类-为空校验</t>
        </is>
      </c>
      <c r="C42" s="0" t="inlineStr">
        <is>
          <t>岗位信息表</t>
        </is>
      </c>
      <c r="D42" s="0" t="inlineStr">
        <is>
          <t>GWXXB</t>
        </is>
      </c>
      <c r="E42" s="0" t="inlineStr">
        <is>
          <t>金融许可证号</t>
        </is>
      </c>
      <c r="F42" s="0" t="inlineStr">
        <is>
          <t>JRXKZH</t>
        </is>
      </c>
      <c r="G42" s="0" t="inlineStr">
        <is>
          <t>金融许可证号不允许为空</t>
        </is>
      </c>
      <c r="H42" s="0" t="inlineStr">
        <is>
          <t>是</t>
        </is>
      </c>
      <c r="L42" s="0" t="inlineStr">
        <is>
          <t>公共信息</t>
        </is>
      </c>
      <c r="M42" s="0" t="inlineStr">
        <is>
          <t>001</t>
        </is>
      </c>
      <c r="N42" s="0" t="inlineStr">
        <is>
          <t>GWXXB</t>
        </is>
      </c>
      <c r="O42" s="0" t="inlineStr">
        <is>
          <t>岗位信息表</t>
        </is>
      </c>
      <c r="P42" s="0" t="n">
        <v>104</v>
      </c>
      <c r="Q42" s="0" t="inlineStr">
        <is>
          <t>金融许可证号</t>
        </is>
      </c>
      <c r="R42" s="0" t="inlineStr">
        <is>
          <t>JRXKZH</t>
        </is>
      </c>
      <c r="S42" s="0" t="n">
        <v>10402</v>
      </c>
      <c r="T42" s="0" t="inlineStr">
        <is>
          <t>金融许可证号</t>
        </is>
      </c>
      <c r="U42" s="0" t="inlineStr">
        <is>
          <t>001011</t>
        </is>
      </c>
      <c r="V4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42" s="0" t="inlineStr">
        <is>
          <t>C..30</t>
        </is>
      </c>
      <c r="X42" s="0" t="inlineStr">
        <is>
          <t>营业机构、管理机构必须填报“金融许可证号”，内设机构、虚拟机构及营业部取上一级管理机构的金融许可证号。</t>
        </is>
      </c>
      <c r="Y42" s="0" t="inlineStr">
        <is>
          <t>修改</t>
        </is>
      </c>
      <c r="Z42" s="0" t="inlineStr">
        <is>
          <t>备注</t>
        </is>
      </c>
      <c r="AA42" s="0" t="n">
        <v>0</v>
      </c>
    </row>
    <row r="43">
      <c r="A43" s="0" t="inlineStr">
        <is>
          <t>JHGZ0042</t>
        </is>
      </c>
      <c r="B43" s="0" t="inlineStr">
        <is>
          <t>1缺失类-为空校验</t>
        </is>
      </c>
      <c r="C43" s="0" t="inlineStr">
        <is>
          <t>岗位信息表</t>
        </is>
      </c>
      <c r="D43" s="0" t="inlineStr">
        <is>
          <t>GWXXB</t>
        </is>
      </c>
      <c r="E43" s="0" t="inlineStr">
        <is>
          <t>内部机构号</t>
        </is>
      </c>
      <c r="F43" s="0" t="inlineStr">
        <is>
          <t>NBJGH</t>
        </is>
      </c>
      <c r="G43" s="0" t="inlineStr">
        <is>
          <t>内部机构号不允许为空</t>
        </is>
      </c>
      <c r="H43" s="0" t="inlineStr">
        <is>
          <t>是</t>
        </is>
      </c>
      <c r="L43" s="0" t="inlineStr">
        <is>
          <t>公共信息</t>
        </is>
      </c>
      <c r="M43" s="0" t="inlineStr">
        <is>
          <t>001</t>
        </is>
      </c>
      <c r="N43" s="0" t="inlineStr">
        <is>
          <t>GWXXB</t>
        </is>
      </c>
      <c r="O43" s="0" t="inlineStr">
        <is>
          <t>岗位信息表</t>
        </is>
      </c>
      <c r="P43" s="0" t="n">
        <v>104</v>
      </c>
      <c r="Q43" s="0" t="inlineStr">
        <is>
          <t>内部机构号</t>
        </is>
      </c>
      <c r="R43" s="0" t="inlineStr">
        <is>
          <t>NBJGH</t>
        </is>
      </c>
      <c r="S43" s="0" t="n">
        <v>10403</v>
      </c>
      <c r="T43" s="0" t="inlineStr">
        <is>
          <t>内部机构号</t>
        </is>
      </c>
      <c r="U43" s="0" t="inlineStr">
        <is>
          <t>001012</t>
        </is>
      </c>
      <c r="V43" s="0" t="inlineStr">
        <is>
          <t>银行内部机构号。应具有标识机构的唯一性。</t>
        </is>
      </c>
      <c r="W43" s="0" t="inlineStr">
        <is>
          <t>C..30</t>
        </is>
      </c>
      <c r="X43" s="0" t="inlineStr">
        <is>
          <t>PK。关联数据项：机构信息表.内部机构号</t>
        </is>
      </c>
      <c r="Y43" s="0" t="n">
        <v>0</v>
      </c>
      <c r="Z43" s="0" t="n">
        <v>0</v>
      </c>
      <c r="AA43" s="0" t="n">
        <v>0</v>
      </c>
    </row>
    <row r="44">
      <c r="A44" s="0" t="inlineStr">
        <is>
          <t>JHGZ0043</t>
        </is>
      </c>
      <c r="B44" s="0" t="inlineStr">
        <is>
          <t>1缺失类-为空校验</t>
        </is>
      </c>
      <c r="C44" s="0" t="inlineStr">
        <is>
          <t>岗位信息表</t>
        </is>
      </c>
      <c r="D44" s="0" t="inlineStr">
        <is>
          <t>GWXXB</t>
        </is>
      </c>
      <c r="E44" s="0" t="inlineStr">
        <is>
          <t>岗位编号</t>
        </is>
      </c>
      <c r="F44" s="0" t="inlineStr">
        <is>
          <t>GWBH</t>
        </is>
      </c>
      <c r="G44" s="0" t="inlineStr">
        <is>
          <t>岗位编号不允许为空</t>
        </is>
      </c>
      <c r="H44" s="0" t="inlineStr">
        <is>
          <t>是</t>
        </is>
      </c>
      <c r="L44" s="0" t="inlineStr">
        <is>
          <t>公共信息</t>
        </is>
      </c>
      <c r="M44" s="0" t="inlineStr">
        <is>
          <t>001</t>
        </is>
      </c>
      <c r="N44" s="0" t="inlineStr">
        <is>
          <t>GWXXB</t>
        </is>
      </c>
      <c r="O44" s="0" t="inlineStr">
        <is>
          <t>岗位信息表</t>
        </is>
      </c>
      <c r="P44" s="0" t="n">
        <v>104</v>
      </c>
      <c r="Q44" s="0" t="inlineStr">
        <is>
          <t>岗位编号</t>
        </is>
      </c>
      <c r="R44" s="0" t="inlineStr">
        <is>
          <t>GWBH</t>
        </is>
      </c>
      <c r="S44" s="0" t="n">
        <v>10404</v>
      </c>
      <c r="T44" s="0" t="inlineStr">
        <is>
          <t>岗位编号</t>
        </is>
      </c>
      <c r="U44" s="0" t="inlineStr">
        <is>
          <t>001025</t>
        </is>
      </c>
      <c r="V44" s="0" t="inlineStr">
        <is>
          <t>银行自定义。</t>
        </is>
      </c>
      <c r="W44" s="0" t="inlineStr">
        <is>
          <t>C..60</t>
        </is>
      </c>
      <c r="X44" s="0" t="inlineStr">
        <is>
          <t>PK。</t>
        </is>
      </c>
      <c r="Y44" s="0" t="inlineStr">
        <is>
          <t>修改</t>
        </is>
      </c>
      <c r="Z44" s="0" t="n">
        <v>0</v>
      </c>
      <c r="AA44" s="0" t="inlineStr">
        <is>
          <t>调整数据项位置</t>
        </is>
      </c>
    </row>
    <row r="45">
      <c r="A45" s="0" t="inlineStr">
        <is>
          <t>JHGZ0044</t>
        </is>
      </c>
      <c r="B45" s="0" t="inlineStr">
        <is>
          <t>1缺失类-为空校验</t>
        </is>
      </c>
      <c r="C45" s="0" t="inlineStr">
        <is>
          <t>岗位信息表</t>
        </is>
      </c>
      <c r="D45" s="0" t="inlineStr">
        <is>
          <t>GWXXB</t>
        </is>
      </c>
      <c r="E45" s="0" t="inlineStr">
        <is>
          <t>岗位种类</t>
        </is>
      </c>
      <c r="F45" s="0" t="inlineStr">
        <is>
          <t>GWZL</t>
        </is>
      </c>
      <c r="G45" s="0" t="inlineStr">
        <is>
          <t>岗位种类不允许为空</t>
        </is>
      </c>
      <c r="H45" s="0" t="inlineStr">
        <is>
          <t>是</t>
        </is>
      </c>
      <c r="L45" s="0" t="inlineStr">
        <is>
          <t>公共信息</t>
        </is>
      </c>
      <c r="M45" s="0" t="inlineStr">
        <is>
          <t>001</t>
        </is>
      </c>
      <c r="N45" s="0" t="inlineStr">
        <is>
          <t>GWXXB</t>
        </is>
      </c>
      <c r="O45" s="0" t="inlineStr">
        <is>
          <t>岗位信息表</t>
        </is>
      </c>
      <c r="P45" s="0" t="n">
        <v>104</v>
      </c>
      <c r="Q45" s="0" t="inlineStr">
        <is>
          <t>岗位种类</t>
        </is>
      </c>
      <c r="R45" s="0" t="inlineStr">
        <is>
          <t>GWZL</t>
        </is>
      </c>
      <c r="S45" s="0" t="n">
        <v>10405</v>
      </c>
      <c r="T45" s="0" t="inlineStr">
        <is>
          <t>岗位种类</t>
        </is>
      </c>
      <c r="U45" s="0" t="inlineStr">
        <is>
          <t>001026</t>
        </is>
      </c>
      <c r="V45" s="0" t="inlineStr">
        <is>
          <t>岗位种类，中文字典或中文描述，银行自定义。</t>
        </is>
      </c>
      <c r="W45" s="0" t="inlineStr">
        <is>
          <t>C..60</t>
        </is>
      </c>
      <c r="X45" s="0" t="inlineStr">
        <is>
          <t>外资银行允许用英文描述。</t>
        </is>
      </c>
      <c r="Y45" s="0" t="n">
        <v>0</v>
      </c>
      <c r="Z45" s="0" t="n">
        <v>0</v>
      </c>
      <c r="AA45" s="0" t="n">
        <v>0</v>
      </c>
    </row>
    <row r="46">
      <c r="A46" s="0" t="inlineStr">
        <is>
          <t>JHGZ0045</t>
        </is>
      </c>
      <c r="B46" s="0" t="inlineStr">
        <is>
          <t>1缺失类-为空校验</t>
        </is>
      </c>
      <c r="C46" s="0" t="inlineStr">
        <is>
          <t>岗位信息表</t>
        </is>
      </c>
      <c r="D46" s="0" t="inlineStr">
        <is>
          <t>GWXXB</t>
        </is>
      </c>
      <c r="E46" s="0" t="inlineStr">
        <is>
          <t>岗位名称</t>
        </is>
      </c>
      <c r="F46" s="0" t="inlineStr">
        <is>
          <t>GWMC</t>
        </is>
      </c>
      <c r="G46" s="0" t="inlineStr">
        <is>
          <t>岗位名称不允许为空</t>
        </is>
      </c>
      <c r="H46" s="0" t="inlineStr">
        <is>
          <t>是</t>
        </is>
      </c>
      <c r="L46" s="0" t="inlineStr">
        <is>
          <t>公共信息</t>
        </is>
      </c>
      <c r="M46" s="0" t="inlineStr">
        <is>
          <t>001</t>
        </is>
      </c>
      <c r="N46" s="0" t="inlineStr">
        <is>
          <t>GWXXB</t>
        </is>
      </c>
      <c r="O46" s="0" t="inlineStr">
        <is>
          <t>岗位信息表</t>
        </is>
      </c>
      <c r="P46" s="0" t="n">
        <v>104</v>
      </c>
      <c r="Q46" s="0" t="inlineStr">
        <is>
          <t>岗位名称</t>
        </is>
      </c>
      <c r="R46" s="0" t="inlineStr">
        <is>
          <t>GWMC</t>
        </is>
      </c>
      <c r="S46" s="0" t="n">
        <v>10406</v>
      </c>
      <c r="T46" s="0" t="inlineStr">
        <is>
          <t>岗位名称</t>
        </is>
      </c>
      <c r="U46" s="0" t="inlineStr">
        <is>
          <t>001027</t>
        </is>
      </c>
      <c r="V46" s="0" t="inlineStr">
        <is>
          <t>岗位名称，中文字典或中文描述，银行自定义。</t>
        </is>
      </c>
      <c r="W46" s="0" t="inlineStr">
        <is>
          <t>C..200</t>
        </is>
      </c>
      <c r="X46" s="0" t="inlineStr">
        <is>
          <t>外资银行允许用英文描述。</t>
        </is>
      </c>
      <c r="Y46" s="0" t="n">
        <v>0</v>
      </c>
      <c r="Z46" s="0" t="n">
        <v>0</v>
      </c>
      <c r="AA46" s="0" t="n">
        <v>0</v>
      </c>
    </row>
    <row r="47">
      <c r="A47" s="0" t="inlineStr">
        <is>
          <t>JHGZ0046</t>
        </is>
      </c>
      <c r="B47" s="0" t="inlineStr">
        <is>
          <t>1缺失类-为空校验</t>
        </is>
      </c>
      <c r="C47" s="0" t="inlineStr">
        <is>
          <t>岗位信息表</t>
        </is>
      </c>
      <c r="D47" s="0" t="inlineStr">
        <is>
          <t>GWXXB</t>
        </is>
      </c>
      <c r="E47" s="0" t="inlineStr">
        <is>
          <t>岗位状态</t>
        </is>
      </c>
      <c r="F47" s="0" t="inlineStr">
        <is>
          <t>GWZT</t>
        </is>
      </c>
      <c r="G47" s="0" t="inlineStr">
        <is>
          <t>岗位状态不允许为空</t>
        </is>
      </c>
      <c r="H47" s="0" t="inlineStr">
        <is>
          <t>是</t>
        </is>
      </c>
      <c r="L47" s="0" t="inlineStr">
        <is>
          <t>公共信息</t>
        </is>
      </c>
      <c r="M47" s="0" t="inlineStr">
        <is>
          <t>001</t>
        </is>
      </c>
      <c r="N47" s="0" t="inlineStr">
        <is>
          <t>GWXXB</t>
        </is>
      </c>
      <c r="O47" s="0" t="inlineStr">
        <is>
          <t>岗位信息表</t>
        </is>
      </c>
      <c r="P47" s="0" t="n">
        <v>104</v>
      </c>
      <c r="Q47" s="0" t="inlineStr">
        <is>
          <t>岗位状态</t>
        </is>
      </c>
      <c r="R47" s="0" t="inlineStr">
        <is>
          <t>GWZT</t>
        </is>
      </c>
      <c r="S47" s="0" t="n">
        <v>10408</v>
      </c>
      <c r="T47" s="0" t="inlineStr">
        <is>
          <t>状态</t>
        </is>
      </c>
      <c r="U47" s="0" t="inlineStr">
        <is>
          <t>001020</t>
        </is>
      </c>
      <c r="V47" s="0" t="inlineStr">
        <is>
          <t>中文字典或中文描述，银行自定义。</t>
        </is>
      </c>
      <c r="W47" s="0" t="inlineStr">
        <is>
          <t>C..30</t>
        </is>
      </c>
      <c r="X47" s="0" t="n">
        <v>0</v>
      </c>
      <c r="Y47" s="0" t="n">
        <v>0</v>
      </c>
      <c r="Z47" s="0" t="n">
        <v>0</v>
      </c>
      <c r="AA47" s="0" t="n">
        <v>0</v>
      </c>
    </row>
    <row r="48">
      <c r="A48" s="0" t="inlineStr">
        <is>
          <t>JHGZ0047</t>
        </is>
      </c>
      <c r="B48" s="0" t="inlineStr">
        <is>
          <t>1缺失类-为空校验</t>
        </is>
      </c>
      <c r="C48" s="0" t="inlineStr">
        <is>
          <t>岗位信息表</t>
        </is>
      </c>
      <c r="D48" s="0" t="inlineStr">
        <is>
          <t>GWXXB</t>
        </is>
      </c>
      <c r="E48" s="0" t="inlineStr">
        <is>
          <t>采集日期</t>
        </is>
      </c>
      <c r="F48" s="0" t="inlineStr">
        <is>
          <t>CJRQ</t>
        </is>
      </c>
      <c r="G48" s="0" t="inlineStr">
        <is>
          <t>采集日期不允许为空</t>
        </is>
      </c>
      <c r="H48" s="0" t="inlineStr">
        <is>
          <t>是</t>
        </is>
      </c>
      <c r="L48" s="0" t="inlineStr">
        <is>
          <t>公共信息</t>
        </is>
      </c>
      <c r="M48" s="0" t="inlineStr">
        <is>
          <t>001</t>
        </is>
      </c>
      <c r="N48" s="0" t="inlineStr">
        <is>
          <t>GWXXB</t>
        </is>
      </c>
      <c r="O48" s="0" t="inlineStr">
        <is>
          <t>岗位信息表</t>
        </is>
      </c>
      <c r="P48" s="0" t="n">
        <v>104</v>
      </c>
      <c r="Q48" s="0" t="inlineStr">
        <is>
          <t>采集日期</t>
        </is>
      </c>
      <c r="R48" s="0" t="inlineStr">
        <is>
          <t>CJRQ</t>
        </is>
      </c>
      <c r="S48" s="0" t="n">
        <v>10410</v>
      </c>
      <c r="T48" s="0" t="inlineStr">
        <is>
          <t>日期</t>
        </is>
      </c>
      <c r="U48" s="0" t="inlineStr">
        <is>
          <t>001005</t>
        </is>
      </c>
      <c r="V48" s="0" t="inlineStr">
        <is>
          <t>YYYYMMDD，默认值99991231。</t>
        </is>
      </c>
      <c r="W48" s="0" t="inlineStr">
        <is>
          <t>C8</t>
        </is>
      </c>
      <c r="X48" s="0" t="inlineStr">
        <is>
          <t>PK。采集日期指该期（批次）数据报送的期末日期，例如：按日采集的表，采集日期应为每日；按月采集的表，采集日期应为月末最后一天；以此类推。有特殊报送要求的，应以报送要求的截至日期为采集日期。</t>
        </is>
      </c>
      <c r="Y48" s="0" t="n">
        <v>0</v>
      </c>
      <c r="Z48" s="0" t="n">
        <v>0</v>
      </c>
      <c r="AA48" s="0" t="n">
        <v>0</v>
      </c>
    </row>
    <row r="49">
      <c r="A49" s="0" t="inlineStr">
        <is>
          <t>JHGZ0048</t>
        </is>
      </c>
      <c r="B49" s="0" t="inlineStr">
        <is>
          <t>1缺失类-为空校验</t>
        </is>
      </c>
      <c r="C49" s="0" t="inlineStr">
        <is>
          <t>机构关系表</t>
        </is>
      </c>
      <c r="D49" s="0" t="inlineStr">
        <is>
          <t>JGGXB</t>
        </is>
      </c>
      <c r="E49" s="0" t="inlineStr">
        <is>
          <t>银行机构代码</t>
        </is>
      </c>
      <c r="F49" s="0" t="inlineStr">
        <is>
          <t>YHJGDM</t>
        </is>
      </c>
      <c r="G49" s="0" t="inlineStr">
        <is>
          <t>银行机构代码不允许为空</t>
        </is>
      </c>
      <c r="H49" s="0" t="inlineStr">
        <is>
          <t>是</t>
        </is>
      </c>
      <c r="L49" s="0" t="inlineStr">
        <is>
          <t>公共信息</t>
        </is>
      </c>
      <c r="M49" s="0" t="inlineStr">
        <is>
          <t>001</t>
        </is>
      </c>
      <c r="N49" s="0" t="inlineStr">
        <is>
          <t>JGGXB</t>
        </is>
      </c>
      <c r="O49" s="0" t="inlineStr">
        <is>
          <t>机构关系表</t>
        </is>
      </c>
      <c r="P49" s="0" t="n">
        <v>105</v>
      </c>
      <c r="Q49" s="0" t="inlineStr">
        <is>
          <t>银行机构代码</t>
        </is>
      </c>
      <c r="R49" s="0" t="inlineStr">
        <is>
          <t>YHJGDM</t>
        </is>
      </c>
      <c r="S49" s="0" t="inlineStr">
        <is>
          <t>10501</t>
        </is>
      </c>
      <c r="T49" s="0" t="inlineStr">
        <is>
          <t>银行机构代码</t>
        </is>
      </c>
      <c r="U49" s="0" t="inlineStr">
        <is>
          <t>001010</t>
        </is>
      </c>
      <c r="V49" s="0" t="inlineStr">
        <is>
          <t>12位人行支付行号或SWIFT行号。</t>
        </is>
      </c>
      <c r="W49" s="0" t="inlineStr">
        <is>
          <t>C..30</t>
        </is>
      </c>
      <c r="X49" s="0" t="inlineStr">
        <is>
          <t>关联数据项：机构信息表.银行机构代码</t>
        </is>
      </c>
      <c r="Y49" s="0" t="inlineStr">
        <is>
          <t>修改</t>
        </is>
      </c>
      <c r="Z49" s="0" t="n">
        <v>0</v>
      </c>
      <c r="AA49" s="0" t="inlineStr">
        <is>
          <t>增加备注说明</t>
        </is>
      </c>
    </row>
    <row r="50">
      <c r="A50" s="0" t="inlineStr">
        <is>
          <t>JHGZ0049</t>
        </is>
      </c>
      <c r="B50" s="0" t="inlineStr">
        <is>
          <t>1缺失类-为空校验</t>
        </is>
      </c>
      <c r="C50" s="0" t="inlineStr">
        <is>
          <t>机构关系表</t>
        </is>
      </c>
      <c r="D50" s="0" t="inlineStr">
        <is>
          <t>JGGXB</t>
        </is>
      </c>
      <c r="E50" s="0" t="inlineStr">
        <is>
          <t>金融许可证号</t>
        </is>
      </c>
      <c r="F50" s="0" t="inlineStr">
        <is>
          <t>JRXKZH</t>
        </is>
      </c>
      <c r="G50" s="0" t="inlineStr">
        <is>
          <t>金融许可证号不允许为空</t>
        </is>
      </c>
      <c r="H50" s="0" t="inlineStr">
        <is>
          <t>是</t>
        </is>
      </c>
      <c r="L50" s="0" t="inlineStr">
        <is>
          <t>公共信息</t>
        </is>
      </c>
      <c r="M50" s="0" t="inlineStr">
        <is>
          <t>001</t>
        </is>
      </c>
      <c r="N50" s="0" t="inlineStr">
        <is>
          <t>JGGXB</t>
        </is>
      </c>
      <c r="O50" s="0" t="inlineStr">
        <is>
          <t>机构关系表</t>
        </is>
      </c>
      <c r="P50" s="0" t="n">
        <v>105</v>
      </c>
      <c r="Q50" s="0" t="inlineStr">
        <is>
          <t>金融许可证号</t>
        </is>
      </c>
      <c r="R50" s="0" t="inlineStr">
        <is>
          <t>JRXKZH</t>
        </is>
      </c>
      <c r="S50" s="0" t="inlineStr">
        <is>
          <t>10502</t>
        </is>
      </c>
      <c r="T50" s="0" t="inlineStr">
        <is>
          <t>金融许可证号</t>
        </is>
      </c>
      <c r="U50" s="0" t="inlineStr">
        <is>
          <t>001011</t>
        </is>
      </c>
      <c r="V5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50" s="0" t="inlineStr">
        <is>
          <t>C..30</t>
        </is>
      </c>
      <c r="X50" s="0" t="inlineStr">
        <is>
          <t>营业机构、管理机构必须填报“金融许可证号”，内设机构、虚拟机构及营业部取上一级管理机构的金融许可证号。</t>
        </is>
      </c>
      <c r="Y50" s="0" t="inlineStr">
        <is>
          <t>修改</t>
        </is>
      </c>
      <c r="Z50" s="0" t="inlineStr">
        <is>
          <t>备注</t>
        </is>
      </c>
      <c r="AA50" s="0" t="n">
        <v>0</v>
      </c>
    </row>
    <row r="51">
      <c r="A51" s="0" t="inlineStr">
        <is>
          <t>JHGZ0050</t>
        </is>
      </c>
      <c r="B51" s="0" t="inlineStr">
        <is>
          <t>1缺失类-为空校验</t>
        </is>
      </c>
      <c r="C51" s="0" t="inlineStr">
        <is>
          <t>机构关系表</t>
        </is>
      </c>
      <c r="D51" s="0" t="inlineStr">
        <is>
          <t>JGGXB</t>
        </is>
      </c>
      <c r="E51" s="0" t="inlineStr">
        <is>
          <t>内部机构号</t>
        </is>
      </c>
      <c r="F51" s="0" t="inlineStr">
        <is>
          <t>NBJGH</t>
        </is>
      </c>
      <c r="G51" s="0" t="inlineStr">
        <is>
          <t>内部机构号不允许为空</t>
        </is>
      </c>
      <c r="H51" s="0" t="inlineStr">
        <is>
          <t>是</t>
        </is>
      </c>
      <c r="L51" s="0" t="inlineStr">
        <is>
          <t>公共信息</t>
        </is>
      </c>
      <c r="M51" s="0" t="inlineStr">
        <is>
          <t>001</t>
        </is>
      </c>
      <c r="N51" s="0" t="inlineStr">
        <is>
          <t>JGGXB</t>
        </is>
      </c>
      <c r="O51" s="0" t="inlineStr">
        <is>
          <t>机构关系表</t>
        </is>
      </c>
      <c r="P51" s="0" t="n">
        <v>105</v>
      </c>
      <c r="Q51" s="0" t="inlineStr">
        <is>
          <t>内部机构号</t>
        </is>
      </c>
      <c r="R51" s="0" t="inlineStr">
        <is>
          <t>NBJGH</t>
        </is>
      </c>
      <c r="S51" s="0" t="inlineStr">
        <is>
          <t>10503</t>
        </is>
      </c>
      <c r="T51" s="0" t="inlineStr">
        <is>
          <t>内部机构号</t>
        </is>
      </c>
      <c r="U51" s="0" t="inlineStr">
        <is>
          <t>001012</t>
        </is>
      </c>
      <c r="V51" s="0" t="inlineStr">
        <is>
          <t>银行内部机构号。应具有标识机构的唯一性。</t>
        </is>
      </c>
      <c r="W51" s="0" t="inlineStr">
        <is>
          <t>C..30</t>
        </is>
      </c>
      <c r="X51" s="0" t="inlineStr">
        <is>
          <t>PK</t>
        </is>
      </c>
      <c r="Y51" s="0" t="n">
        <v>0</v>
      </c>
      <c r="Z51" s="0" t="n">
        <v>0</v>
      </c>
      <c r="AA51" s="0" t="n">
        <v>0</v>
      </c>
    </row>
    <row r="52">
      <c r="A52" s="0" t="inlineStr">
        <is>
          <t>JHGZ0051</t>
        </is>
      </c>
      <c r="B52" s="0" t="inlineStr">
        <is>
          <t>1缺失类-为空校验</t>
        </is>
      </c>
      <c r="C52" s="0" t="inlineStr">
        <is>
          <t>机构关系表</t>
        </is>
      </c>
      <c r="D52" s="0" t="inlineStr">
        <is>
          <t>JGGXB</t>
        </is>
      </c>
      <c r="E52" s="0" t="inlineStr">
        <is>
          <t>银行机构名称</t>
        </is>
      </c>
      <c r="F52" s="0" t="inlineStr">
        <is>
          <t>YHJGMC</t>
        </is>
      </c>
      <c r="G52" s="0" t="inlineStr">
        <is>
          <t>银行机构名称不允许为空</t>
        </is>
      </c>
      <c r="H52" s="0" t="inlineStr">
        <is>
          <t>是</t>
        </is>
      </c>
      <c r="L52" s="0" t="inlineStr">
        <is>
          <t>公共信息</t>
        </is>
      </c>
      <c r="M52" s="0" t="inlineStr">
        <is>
          <t>001</t>
        </is>
      </c>
      <c r="N52" s="0" t="inlineStr">
        <is>
          <t>JGGXB</t>
        </is>
      </c>
      <c r="O52" s="0" t="inlineStr">
        <is>
          <t>机构关系表</t>
        </is>
      </c>
      <c r="P52" s="0" t="n">
        <v>105</v>
      </c>
      <c r="Q52" s="0" t="inlineStr">
        <is>
          <t>银行机构名称</t>
        </is>
      </c>
      <c r="R52" s="0" t="inlineStr">
        <is>
          <t>YHJGMC</t>
        </is>
      </c>
      <c r="S52" s="0" t="inlineStr">
        <is>
          <t>10504</t>
        </is>
      </c>
      <c r="T52" s="0" t="inlineStr">
        <is>
          <t>名称</t>
        </is>
      </c>
      <c r="U52" s="0" t="inlineStr">
        <is>
          <t>001001</t>
        </is>
      </c>
      <c r="V5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52" s="0" t="inlineStr">
        <is>
          <t>C..400</t>
        </is>
      </c>
      <c r="X52" s="0" t="inlineStr">
        <is>
          <t>需填写全称，有金融许可证号的需与金融许可证上的机构名称保持一致。关联数据项：机构信息表.银行机构名称</t>
        </is>
      </c>
      <c r="Y52" s="0" t="inlineStr">
        <is>
          <t>修改</t>
        </is>
      </c>
      <c r="Z52" s="0" t="inlineStr">
        <is>
          <t>格式</t>
        </is>
      </c>
      <c r="AA52" s="0" t="inlineStr">
        <is>
          <t>增加备注说明</t>
        </is>
      </c>
    </row>
    <row r="53">
      <c r="A53" s="0" t="inlineStr">
        <is>
          <t>JHGZ0052</t>
        </is>
      </c>
      <c r="B53" s="0" t="inlineStr">
        <is>
          <t>1缺失类-为空校验</t>
        </is>
      </c>
      <c r="C53" s="0" t="inlineStr">
        <is>
          <t>机构关系表</t>
        </is>
      </c>
      <c r="D53" s="0" t="inlineStr">
        <is>
          <t>JGGXB</t>
        </is>
      </c>
      <c r="E53" s="0" t="inlineStr">
        <is>
          <t>上级管理机构代码</t>
        </is>
      </c>
      <c r="F53" s="0" t="inlineStr">
        <is>
          <t>SJGLJGDM</t>
        </is>
      </c>
      <c r="G53" s="0" t="inlineStr">
        <is>
          <t>上级管理机构代码不允许为空</t>
        </is>
      </c>
      <c r="H53" s="0" t="inlineStr">
        <is>
          <t>是</t>
        </is>
      </c>
      <c r="L53" s="0" t="inlineStr">
        <is>
          <t>公共信息</t>
        </is>
      </c>
      <c r="M53" s="0" t="inlineStr">
        <is>
          <t>001</t>
        </is>
      </c>
      <c r="N53" s="0" t="inlineStr">
        <is>
          <t>JGGXB</t>
        </is>
      </c>
      <c r="O53" s="0" t="inlineStr">
        <is>
          <t>机构关系表</t>
        </is>
      </c>
      <c r="P53" s="0" t="n">
        <v>105</v>
      </c>
      <c r="Q53" s="0" t="inlineStr">
        <is>
          <t>上级管理机构代码</t>
        </is>
      </c>
      <c r="R53" s="0" t="inlineStr">
        <is>
          <t>SJGLJGDM</t>
        </is>
      </c>
      <c r="S53" s="0" t="inlineStr">
        <is>
          <t>10505</t>
        </is>
      </c>
      <c r="T53" s="0" t="inlineStr">
        <is>
          <t>银行机构代码</t>
        </is>
      </c>
      <c r="U53" s="0" t="inlineStr">
        <is>
          <t>001010</t>
        </is>
      </c>
      <c r="V53" s="0" t="inlineStr">
        <is>
          <t>12位人行支付行号或SWIFT行号。</t>
        </is>
      </c>
      <c r="W53" s="0" t="inlineStr">
        <is>
          <t>C..30</t>
        </is>
      </c>
      <c r="X53" s="0" t="inlineStr">
        <is>
          <t>没有上级机构的该项填写为0，其中总行本级上级机构代码为总行法人。</t>
        </is>
      </c>
      <c r="Y53" s="0" t="inlineStr">
        <is>
          <t>修改</t>
        </is>
      </c>
      <c r="Z53" s="0" t="inlineStr">
        <is>
          <t>数据元</t>
        </is>
      </c>
      <c r="AA53" s="0" t="n">
        <v>0</v>
      </c>
    </row>
    <row r="54">
      <c r="A54" s="0" t="inlineStr">
        <is>
          <t>JHGZ0054</t>
        </is>
      </c>
      <c r="B54" s="0" t="inlineStr">
        <is>
          <t>1缺失类-为空校验</t>
        </is>
      </c>
      <c r="C54" s="0" t="inlineStr">
        <is>
          <t>机构关系表</t>
        </is>
      </c>
      <c r="D54" s="0" t="inlineStr">
        <is>
          <t>JGGXB</t>
        </is>
      </c>
      <c r="E54" s="0" t="inlineStr">
        <is>
          <t>上级管理机构名称</t>
        </is>
      </c>
      <c r="F54" s="0" t="inlineStr">
        <is>
          <t>SJGLJGMC</t>
        </is>
      </c>
      <c r="G54" s="0" t="inlineStr">
        <is>
          <t>上级管理机构名称不允许为空</t>
        </is>
      </c>
      <c r="H54" s="0" t="inlineStr">
        <is>
          <t>是</t>
        </is>
      </c>
      <c r="L54" s="0" t="inlineStr">
        <is>
          <t>公共信息</t>
        </is>
      </c>
      <c r="M54" s="0" t="inlineStr">
        <is>
          <t>001</t>
        </is>
      </c>
      <c r="N54" s="0" t="inlineStr">
        <is>
          <t>JGGXB</t>
        </is>
      </c>
      <c r="O54" s="0" t="inlineStr">
        <is>
          <t>机构关系表</t>
        </is>
      </c>
      <c r="P54" s="0" t="n">
        <v>105</v>
      </c>
      <c r="Q54" s="0" t="inlineStr">
        <is>
          <t>上级管理机构名称</t>
        </is>
      </c>
      <c r="R54" s="0" t="inlineStr">
        <is>
          <t>SJGLJGMC</t>
        </is>
      </c>
      <c r="S54" s="0" t="inlineStr">
        <is>
          <t>10507</t>
        </is>
      </c>
      <c r="T54" s="0" t="inlineStr">
        <is>
          <t>名称</t>
        </is>
      </c>
      <c r="U54" s="0" t="inlineStr">
        <is>
          <t>001001</t>
        </is>
      </c>
      <c r="V5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54" s="0" t="inlineStr">
        <is>
          <t>C..400</t>
        </is>
      </c>
      <c r="X54" s="0" t="inlineStr">
        <is>
          <t>没有上级机构的该项填写为空，其中总行本级上级机构为总行法人。</t>
        </is>
      </c>
      <c r="Y54" s="0" t="inlineStr">
        <is>
          <t>修改</t>
        </is>
      </c>
      <c r="Z54" s="0" t="inlineStr">
        <is>
          <t>格式、备注</t>
        </is>
      </c>
      <c r="AA54" s="0" t="n">
        <v>0</v>
      </c>
    </row>
    <row r="55">
      <c r="A55" s="0" t="inlineStr">
        <is>
          <t>JHGZ0055</t>
        </is>
      </c>
      <c r="B55" s="0" t="inlineStr">
        <is>
          <t>1缺失类-为空校验</t>
        </is>
      </c>
      <c r="C55" s="0" t="inlineStr">
        <is>
          <t>机构关系表</t>
        </is>
      </c>
      <c r="D55" s="0" t="inlineStr">
        <is>
          <t>JGGXB</t>
        </is>
      </c>
      <c r="E55" s="0" t="inlineStr">
        <is>
          <t>采集日期</t>
        </is>
      </c>
      <c r="F55" s="0" t="inlineStr">
        <is>
          <t>CJRQ</t>
        </is>
      </c>
      <c r="G55" s="0" t="inlineStr">
        <is>
          <t>采集日期不允许为空</t>
        </is>
      </c>
      <c r="H55" s="0" t="inlineStr">
        <is>
          <t>是</t>
        </is>
      </c>
      <c r="L55" s="0" t="inlineStr">
        <is>
          <t>公共信息</t>
        </is>
      </c>
      <c r="M55" s="0" t="inlineStr">
        <is>
          <t>001</t>
        </is>
      </c>
      <c r="N55" s="0" t="inlineStr">
        <is>
          <t>JGGXB</t>
        </is>
      </c>
      <c r="O55" s="0" t="inlineStr">
        <is>
          <t>机构关系表</t>
        </is>
      </c>
      <c r="P55" s="0" t="n">
        <v>105</v>
      </c>
      <c r="Q55" s="0" t="inlineStr">
        <is>
          <t>采集日期</t>
        </is>
      </c>
      <c r="R55" s="0" t="inlineStr">
        <is>
          <t>CJRQ</t>
        </is>
      </c>
      <c r="S55" s="0" t="inlineStr">
        <is>
          <t>10509</t>
        </is>
      </c>
      <c r="T55" s="0" t="inlineStr">
        <is>
          <t>日期</t>
        </is>
      </c>
      <c r="U55" s="0" t="inlineStr">
        <is>
          <t>001005</t>
        </is>
      </c>
      <c r="V55" s="0" t="inlineStr">
        <is>
          <t>YYYYMMDD，默认值99991231。</t>
        </is>
      </c>
      <c r="W55" s="0" t="inlineStr">
        <is>
          <t>C8</t>
        </is>
      </c>
      <c r="X55" s="0" t="inlineStr">
        <is>
          <t>PK。采集日期指该期（批次）数据报送的期末日期，例如：按日采集的表，采集日期应为每日；按月采集的表，采集日期应为月末最后一天；以此类推。有特殊报送要求的，应以报送要求的截至日期为采集日期。</t>
        </is>
      </c>
      <c r="Y55" s="0" t="n">
        <v>0</v>
      </c>
      <c r="Z55" s="0" t="n">
        <v>0</v>
      </c>
      <c r="AA55" s="0" t="n">
        <v>0</v>
      </c>
    </row>
    <row r="56">
      <c r="A56" s="0" t="inlineStr">
        <is>
          <t>JHGZ0056</t>
        </is>
      </c>
      <c r="B56" s="0" t="inlineStr">
        <is>
          <t>1缺失类-为空校验</t>
        </is>
      </c>
      <c r="C56" s="0" t="inlineStr">
        <is>
          <t>股东信息表</t>
        </is>
      </c>
      <c r="D56" s="0" t="inlineStr">
        <is>
          <t>GDXXB</t>
        </is>
      </c>
      <c r="E56" s="0" t="inlineStr">
        <is>
          <t>银行机构代码</t>
        </is>
      </c>
      <c r="F56" s="0" t="inlineStr">
        <is>
          <t>YHJGDM</t>
        </is>
      </c>
      <c r="G56" s="0" t="inlineStr">
        <is>
          <t>银行机构代码不允许为空</t>
        </is>
      </c>
      <c r="H56" s="0" t="inlineStr">
        <is>
          <t>是</t>
        </is>
      </c>
      <c r="L56" s="0" t="inlineStr">
        <is>
          <t>公共信息</t>
        </is>
      </c>
      <c r="M56" s="0" t="inlineStr">
        <is>
          <t>001</t>
        </is>
      </c>
      <c r="N56" s="0" t="inlineStr">
        <is>
          <t>GDXXB</t>
        </is>
      </c>
      <c r="O56" s="0" t="inlineStr">
        <is>
          <t>股东信息表</t>
        </is>
      </c>
      <c r="P56" s="0" t="n">
        <v>0</v>
      </c>
      <c r="Q56" s="0" t="inlineStr">
        <is>
          <t>银行机构代码</t>
        </is>
      </c>
      <c r="R56" s="0" t="inlineStr">
        <is>
          <t>YHJGDM</t>
        </is>
      </c>
      <c r="S56" s="0" t="inlineStr">
        <is>
          <t>10601</t>
        </is>
      </c>
      <c r="T56" s="0" t="inlineStr">
        <is>
          <t>银行机构代码</t>
        </is>
      </c>
      <c r="U56" s="0" t="inlineStr">
        <is>
          <t>001010</t>
        </is>
      </c>
      <c r="V56" s="0" t="inlineStr">
        <is>
          <t>12位人行支付行号或SWIFT行号。</t>
        </is>
      </c>
      <c r="W56" s="0" t="inlineStr">
        <is>
          <t>C..30</t>
        </is>
      </c>
      <c r="X56" s="0" t="inlineStr">
        <is>
          <t>填报本行法人机构代码。关联数据项：机构信息表.银行机构代码</t>
        </is>
      </c>
      <c r="Y56" s="0" t="n">
        <v>0</v>
      </c>
      <c r="Z56" s="0" t="n">
        <v>0</v>
      </c>
      <c r="AA56" s="0" t="n">
        <v>0</v>
      </c>
    </row>
    <row r="57">
      <c r="A57" s="0" t="inlineStr">
        <is>
          <t>JHGZ0057</t>
        </is>
      </c>
      <c r="B57" s="0" t="inlineStr">
        <is>
          <t>1缺失类-为空校验</t>
        </is>
      </c>
      <c r="C57" s="0" t="inlineStr">
        <is>
          <t>股东信息表</t>
        </is>
      </c>
      <c r="D57" s="0" t="inlineStr">
        <is>
          <t>GDXXB</t>
        </is>
      </c>
      <c r="E57" s="0" t="inlineStr">
        <is>
          <t>银行机构名称</t>
        </is>
      </c>
      <c r="F57" s="0" t="inlineStr">
        <is>
          <t>YHJGMC</t>
        </is>
      </c>
      <c r="G57" s="0" t="inlineStr">
        <is>
          <t>银行机构名称不允许为空</t>
        </is>
      </c>
      <c r="H57" s="0" t="inlineStr">
        <is>
          <t>是</t>
        </is>
      </c>
      <c r="L57" s="0" t="inlineStr">
        <is>
          <t>公共信息</t>
        </is>
      </c>
      <c r="M57" s="0" t="inlineStr">
        <is>
          <t>001</t>
        </is>
      </c>
      <c r="N57" s="0" t="inlineStr">
        <is>
          <t>GDXXB</t>
        </is>
      </c>
      <c r="O57" s="0" t="inlineStr">
        <is>
          <t>股东信息表</t>
        </is>
      </c>
      <c r="P57" s="0" t="n">
        <v>0</v>
      </c>
      <c r="Q57" s="0" t="inlineStr">
        <is>
          <t>银行机构名称</t>
        </is>
      </c>
      <c r="R57" s="0" t="inlineStr">
        <is>
          <t>YHJGMC</t>
        </is>
      </c>
      <c r="S57" s="0" t="inlineStr">
        <is>
          <t>10602</t>
        </is>
      </c>
      <c r="T57" s="0" t="inlineStr">
        <is>
          <t>名称</t>
        </is>
      </c>
      <c r="U57" s="0" t="inlineStr">
        <is>
          <t>001001</t>
        </is>
      </c>
      <c r="V5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57" s="0" t="inlineStr">
        <is>
          <t>C..400</t>
        </is>
      </c>
      <c r="X57" s="0" t="inlineStr">
        <is>
          <t>填报本行法人机构名称。关联数据项：机构信息表.银行机构名称</t>
        </is>
      </c>
      <c r="Y57" s="0" t="inlineStr">
        <is>
          <t>修改</t>
        </is>
      </c>
      <c r="Z57" s="0" t="inlineStr">
        <is>
          <t>格式</t>
        </is>
      </c>
      <c r="AA57" s="0" t="inlineStr">
        <is>
          <t>增加备注说明</t>
        </is>
      </c>
    </row>
    <row r="58">
      <c r="A58" s="0" t="inlineStr">
        <is>
          <t>JHGZ0058</t>
        </is>
      </c>
      <c r="B58" s="0" t="inlineStr">
        <is>
          <t>1缺失类-为空校验</t>
        </is>
      </c>
      <c r="C58" s="0" t="inlineStr">
        <is>
          <t>股东信息表</t>
        </is>
      </c>
      <c r="D58" s="0" t="inlineStr">
        <is>
          <t>GDXXB</t>
        </is>
      </c>
      <c r="E58" s="0" t="inlineStr">
        <is>
          <t>股东名称</t>
        </is>
      </c>
      <c r="F58" s="0" t="inlineStr">
        <is>
          <t>GDMC</t>
        </is>
      </c>
      <c r="G58" s="0" t="inlineStr">
        <is>
          <t>股东名称不允许为空</t>
        </is>
      </c>
      <c r="H58" s="0" t="inlineStr">
        <is>
          <t>是</t>
        </is>
      </c>
      <c r="L58" s="0" t="inlineStr">
        <is>
          <t>公共信息</t>
        </is>
      </c>
      <c r="M58" s="0" t="inlineStr">
        <is>
          <t>001</t>
        </is>
      </c>
      <c r="N58" s="0" t="inlineStr">
        <is>
          <t>GDXXB</t>
        </is>
      </c>
      <c r="O58" s="0" t="inlineStr">
        <is>
          <t>股东信息表</t>
        </is>
      </c>
      <c r="P58" s="0" t="n">
        <v>0</v>
      </c>
      <c r="Q58" s="0" t="inlineStr">
        <is>
          <t>股东名称</t>
        </is>
      </c>
      <c r="R58" s="0" t="inlineStr">
        <is>
          <t>GDMC</t>
        </is>
      </c>
      <c r="S58" s="0" t="inlineStr">
        <is>
          <t>10604</t>
        </is>
      </c>
      <c r="T58" s="0" t="inlineStr">
        <is>
          <t>名称</t>
        </is>
      </c>
      <c r="U58" s="0" t="inlineStr">
        <is>
          <t>001001</t>
        </is>
      </c>
      <c r="V5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58" s="0" t="inlineStr">
        <is>
          <t>C..400</t>
        </is>
      </c>
      <c r="X58" s="0" t="inlineStr">
        <is>
          <t>PK。股东名称：对个人股东，为股东姓名；对法人股东，为股东经有关部门批准正式使用的客户全称，与客户公章所使用的名称完全一致。股东顺序按持股比例确定。非隐私，不做变形。</t>
        </is>
      </c>
      <c r="Y58" s="0" t="inlineStr">
        <is>
          <t>修改</t>
        </is>
      </c>
      <c r="Z58" s="0" t="inlineStr">
        <is>
          <t>格式</t>
        </is>
      </c>
      <c r="AA58" s="0" t="n">
        <v>0</v>
      </c>
    </row>
    <row r="59">
      <c r="A59" s="0" t="inlineStr">
        <is>
          <t>JHGZ0059</t>
        </is>
      </c>
      <c r="B59" s="0" t="inlineStr">
        <is>
          <t>1缺失类-为空校验</t>
        </is>
      </c>
      <c r="C59" s="0" t="inlineStr">
        <is>
          <t>股东信息表</t>
        </is>
      </c>
      <c r="D59" s="0" t="inlineStr">
        <is>
          <t>GDXXB</t>
        </is>
      </c>
      <c r="E59" s="0" t="inlineStr">
        <is>
          <t>股东类型</t>
        </is>
      </c>
      <c r="F59" s="0" t="inlineStr">
        <is>
          <t>GDLX</t>
        </is>
      </c>
      <c r="G59" s="0" t="inlineStr">
        <is>
          <t>股东类型不允许为空</t>
        </is>
      </c>
      <c r="H59" s="0" t="inlineStr">
        <is>
          <t>是</t>
        </is>
      </c>
      <c r="L59" s="0" t="inlineStr">
        <is>
          <t>公共信息</t>
        </is>
      </c>
      <c r="M59" s="0" t="inlineStr">
        <is>
          <t>001</t>
        </is>
      </c>
      <c r="N59" s="0" t="inlineStr">
        <is>
          <t>GDXXB</t>
        </is>
      </c>
      <c r="O59" s="0" t="inlineStr">
        <is>
          <t>股东信息表</t>
        </is>
      </c>
      <c r="P59" s="0" t="n">
        <v>0</v>
      </c>
      <c r="Q59" s="0" t="inlineStr">
        <is>
          <t>股东类型</t>
        </is>
      </c>
      <c r="R59" s="0" t="inlineStr">
        <is>
          <t>GDLX</t>
        </is>
      </c>
      <c r="S59" s="0" t="inlineStr">
        <is>
          <t>10605</t>
        </is>
      </c>
      <c r="T59" s="0" t="inlineStr">
        <is>
          <t>股东类别</t>
        </is>
      </c>
      <c r="U59" s="0" t="inlineStr">
        <is>
          <t>002027</t>
        </is>
      </c>
      <c r="V59" s="0" t="inlineStr">
        <is>
          <t>自然人，纯国有企业，国有控股企业，国有参股企业，民营企业，政府机关，事业单位，社会团体，境外机构，其他-银行自定义。无法以枚举类型填报的，以“其他-XX”填报，其中“XX”为银行自定义类型。</t>
        </is>
      </c>
      <c r="W59" s="0" t="inlineStr">
        <is>
          <t>C..60</t>
        </is>
      </c>
      <c r="X59" s="0" t="n">
        <v>0</v>
      </c>
      <c r="Y59" s="0" t="inlineStr">
        <is>
          <t>新增</t>
        </is>
      </c>
      <c r="Z59" s="0" t="n">
        <v>0</v>
      </c>
      <c r="AA59" s="0" t="n">
        <v>0</v>
      </c>
    </row>
    <row r="60">
      <c r="A60" s="0" t="inlineStr">
        <is>
          <t>JHGZ0060</t>
        </is>
      </c>
      <c r="B60" s="0" t="inlineStr">
        <is>
          <t>1缺失类-为空校验</t>
        </is>
      </c>
      <c r="C60" s="0" t="inlineStr">
        <is>
          <t>股东信息表</t>
        </is>
      </c>
      <c r="D60" s="0" t="inlineStr">
        <is>
          <t>GDXXB</t>
        </is>
      </c>
      <c r="E60" s="0" t="inlineStr">
        <is>
          <t>股东证件类别</t>
        </is>
      </c>
      <c r="F60" s="0" t="inlineStr">
        <is>
          <t>GDZJLB</t>
        </is>
      </c>
      <c r="G60" s="0" t="inlineStr">
        <is>
          <t>股东证件类别不允许为空</t>
        </is>
      </c>
      <c r="H60" s="0" t="inlineStr">
        <is>
          <t>是</t>
        </is>
      </c>
      <c r="L60" s="0" t="inlineStr">
        <is>
          <t>公共信息</t>
        </is>
      </c>
      <c r="M60" s="0" t="inlineStr">
        <is>
          <t>001</t>
        </is>
      </c>
      <c r="N60" s="0" t="inlineStr">
        <is>
          <t>GDXXB</t>
        </is>
      </c>
      <c r="O60" s="0" t="inlineStr">
        <is>
          <t>股东信息表</t>
        </is>
      </c>
      <c r="P60" s="0" t="n">
        <v>0</v>
      </c>
      <c r="Q60" s="0" t="inlineStr">
        <is>
          <t>股东证件类别</t>
        </is>
      </c>
      <c r="R60" s="0" t="inlineStr">
        <is>
          <t>GDZJLB</t>
        </is>
      </c>
      <c r="S60" s="0" t="inlineStr">
        <is>
          <t>10606</t>
        </is>
      </c>
      <c r="T60" s="0" t="inlineStr">
        <is>
          <t>证件类别</t>
        </is>
      </c>
      <c r="U60" s="0" t="inlineStr">
        <is>
          <t>002002</t>
        </is>
      </c>
      <c r="V60"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60" s="0" t="inlineStr">
        <is>
          <t>C..60</t>
        </is>
      </c>
      <c r="X60" s="0" t="inlineStr">
        <is>
          <t>不可为空。如未收集证件号码，可以填写为其他任意能识别该股东的编号,如“其他-客户编号”。</t>
        </is>
      </c>
      <c r="Y60" s="0" t="inlineStr">
        <is>
          <t>修改</t>
        </is>
      </c>
      <c r="Z60" s="0" t="inlineStr">
        <is>
          <t>数据元说明</t>
        </is>
      </c>
      <c r="AA60" s="0" t="n">
        <v>0</v>
      </c>
    </row>
    <row r="61">
      <c r="A61" s="0" t="inlineStr">
        <is>
          <t>JHGZ0061</t>
        </is>
      </c>
      <c r="B61" s="0" t="inlineStr">
        <is>
          <t>1缺失类-为空校验</t>
        </is>
      </c>
      <c r="C61" s="0" t="inlineStr">
        <is>
          <t>股东信息表</t>
        </is>
      </c>
      <c r="D61" s="0" t="inlineStr">
        <is>
          <t>GDXXB</t>
        </is>
      </c>
      <c r="E61" s="0" t="inlineStr">
        <is>
          <t>股东证件号码</t>
        </is>
      </c>
      <c r="F61" s="0" t="inlineStr">
        <is>
          <t>GDZJHM</t>
        </is>
      </c>
      <c r="G61" s="0" t="inlineStr">
        <is>
          <t>股东证件号码不允许为空</t>
        </is>
      </c>
      <c r="H61" s="0" t="inlineStr">
        <is>
          <t>否</t>
        </is>
      </c>
      <c r="L61" s="0" t="inlineStr">
        <is>
          <t>公共信息</t>
        </is>
      </c>
      <c r="M61" s="0" t="inlineStr">
        <is>
          <t>001</t>
        </is>
      </c>
      <c r="N61" s="0" t="inlineStr">
        <is>
          <t>GDXXB</t>
        </is>
      </c>
      <c r="O61" s="0" t="inlineStr">
        <is>
          <t>股东信息表</t>
        </is>
      </c>
      <c r="P61" s="0" t="n">
        <v>0</v>
      </c>
      <c r="Q61" s="0" t="inlineStr">
        <is>
          <t>股东证件号码</t>
        </is>
      </c>
      <c r="R61" s="0" t="inlineStr">
        <is>
          <t>GDZJHM</t>
        </is>
      </c>
      <c r="S61" s="0" t="inlineStr">
        <is>
          <t>10607</t>
        </is>
      </c>
      <c r="T61" s="0" t="inlineStr">
        <is>
          <t>证件号码</t>
        </is>
      </c>
      <c r="U61" s="0" t="inlineStr">
        <is>
          <t>002003</t>
        </is>
      </c>
      <c r="V61" s="0" t="inlineStr">
        <is>
          <t>与证件类别对应的证件号码。涉及个人身份证件时需按照本规范给定规则进行脱敏处理。</t>
        </is>
      </c>
      <c r="W61" s="0" t="inlineStr">
        <is>
          <t>C..70</t>
        </is>
      </c>
      <c r="X61" s="0" t="inlineStr">
        <is>
          <t>如包含个人身份证件号码，则为隐私，银行机构需做变形，变形规则见《采集技术接口说明》。</t>
        </is>
      </c>
      <c r="Y61" s="0" t="inlineStr">
        <is>
          <t>修改</t>
        </is>
      </c>
      <c r="Z61" s="0" t="inlineStr">
        <is>
          <t>格式</t>
        </is>
      </c>
      <c r="AA61" s="0" t="n">
        <v>0</v>
      </c>
    </row>
    <row r="62">
      <c r="A62" s="0" t="inlineStr">
        <is>
          <t>JHGZ0062</t>
        </is>
      </c>
      <c r="B62" s="0" t="inlineStr">
        <is>
          <t>1缺失类-为空校验</t>
        </is>
      </c>
      <c r="C62" s="0" t="inlineStr">
        <is>
          <t>股东信息表</t>
        </is>
      </c>
      <c r="D62" s="0" t="inlineStr">
        <is>
          <t>GDXXB</t>
        </is>
      </c>
      <c r="E62" s="0" t="inlineStr">
        <is>
          <t>股东状态</t>
        </is>
      </c>
      <c r="F62" s="0" t="inlineStr">
        <is>
          <t>GDZT</t>
        </is>
      </c>
      <c r="G62" s="0" t="inlineStr">
        <is>
          <t>股东状态不允许为空</t>
        </is>
      </c>
      <c r="H62" s="0" t="inlineStr">
        <is>
          <t>是</t>
        </is>
      </c>
      <c r="L62" s="0" t="inlineStr">
        <is>
          <t>公共信息</t>
        </is>
      </c>
      <c r="M62" s="0" t="inlineStr">
        <is>
          <t>001</t>
        </is>
      </c>
      <c r="N62" s="0" t="inlineStr">
        <is>
          <t>GDXXB</t>
        </is>
      </c>
      <c r="O62" s="0" t="inlineStr">
        <is>
          <t>股东信息表</t>
        </is>
      </c>
      <c r="P62" s="0" t="n">
        <v>0</v>
      </c>
      <c r="Q62" s="0" t="inlineStr">
        <is>
          <t>股东状态</t>
        </is>
      </c>
      <c r="R62" s="0" t="inlineStr">
        <is>
          <t>GDZT</t>
        </is>
      </c>
      <c r="S62" s="0" t="inlineStr">
        <is>
          <t>10613</t>
        </is>
      </c>
      <c r="T62" s="0" t="inlineStr">
        <is>
          <t>有效状态</t>
        </is>
      </c>
      <c r="U62" s="0" t="inlineStr">
        <is>
          <t>007005</t>
        </is>
      </c>
      <c r="V62" s="0" t="inlineStr">
        <is>
          <t>有效，无效。</t>
        </is>
      </c>
      <c r="W62" s="0" t="inlineStr">
        <is>
          <t>C6</t>
        </is>
      </c>
      <c r="X62" s="0" t="inlineStr">
        <is>
          <t>表示一条记录是否已经无效。默认为有效，当需要删除一条股东信息时，更新为无效。</t>
        </is>
      </c>
      <c r="Y62" s="0" t="inlineStr">
        <is>
          <t>修改</t>
        </is>
      </c>
      <c r="Z62" s="0" t="inlineStr">
        <is>
          <t>数据元说明</t>
        </is>
      </c>
      <c r="AA62" s="0" t="n">
        <v>0</v>
      </c>
    </row>
    <row r="63">
      <c r="A63" s="0" t="inlineStr">
        <is>
          <t>JHGZ0063</t>
        </is>
      </c>
      <c r="B63" s="0" t="inlineStr">
        <is>
          <t>1缺失类-为空校验</t>
        </is>
      </c>
      <c r="C63" s="0" t="inlineStr">
        <is>
          <t>股东信息表</t>
        </is>
      </c>
      <c r="D63" s="0" t="inlineStr">
        <is>
          <t>GDXXB</t>
        </is>
      </c>
      <c r="E63" s="0" t="inlineStr">
        <is>
          <t>持股数量</t>
        </is>
      </c>
      <c r="F63" s="0" t="inlineStr">
        <is>
          <t>CGSL</t>
        </is>
      </c>
      <c r="G63" s="0" t="inlineStr">
        <is>
          <t>持股数量不允许为空</t>
        </is>
      </c>
      <c r="H63" s="0" t="inlineStr">
        <is>
          <t>否</t>
        </is>
      </c>
      <c r="L63" s="0" t="inlineStr">
        <is>
          <t>公共信息</t>
        </is>
      </c>
      <c r="M63" s="0" t="inlineStr">
        <is>
          <t>001</t>
        </is>
      </c>
      <c r="N63" s="0" t="inlineStr">
        <is>
          <t>GDXXB</t>
        </is>
      </c>
      <c r="O63" s="0" t="inlineStr">
        <is>
          <t>股东信息表</t>
        </is>
      </c>
      <c r="P63" s="0" t="n">
        <v>0</v>
      </c>
      <c r="Q63" s="0" t="inlineStr">
        <is>
          <t>持股数量</t>
        </is>
      </c>
      <c r="R63" s="0" t="inlineStr">
        <is>
          <t>CGSL</t>
        </is>
      </c>
      <c r="S63" s="0" t="inlineStr">
        <is>
          <t>10608</t>
        </is>
      </c>
      <c r="T63" s="0" t="inlineStr">
        <is>
          <t>数量</t>
        </is>
      </c>
      <c r="U63" s="0" t="inlineStr">
        <is>
          <t>001032</t>
        </is>
      </c>
      <c r="V63" s="0" t="inlineStr">
        <is>
          <t>数量。</t>
        </is>
      </c>
      <c r="W63" s="0" t="inlineStr">
        <is>
          <t>D20</t>
        </is>
      </c>
      <c r="X63" s="0" t="inlineStr">
        <is>
          <t>股东持有银行股数，以股为单位。填报机构为非股份法人的可以为空。</t>
        </is>
      </c>
      <c r="Y63" s="0" t="inlineStr">
        <is>
          <t>新增</t>
        </is>
      </c>
      <c r="Z63" s="0" t="n">
        <v>0</v>
      </c>
      <c r="AA63" s="0" t="n">
        <v>0</v>
      </c>
    </row>
    <row r="64">
      <c r="A64" s="0" t="inlineStr">
        <is>
          <t>JHGZ0064</t>
        </is>
      </c>
      <c r="B64" s="0" t="inlineStr">
        <is>
          <t>1缺失类-为空校验</t>
        </is>
      </c>
      <c r="C64" s="0" t="inlineStr">
        <is>
          <t>股东信息表</t>
        </is>
      </c>
      <c r="D64" s="0" t="inlineStr">
        <is>
          <t>GDXXB</t>
        </is>
      </c>
      <c r="E64" s="0" t="inlineStr">
        <is>
          <t>持股比例</t>
        </is>
      </c>
      <c r="F64" s="0" t="inlineStr">
        <is>
          <t>CGBL</t>
        </is>
      </c>
      <c r="G64" s="0" t="inlineStr">
        <is>
          <t>持股比例不允许为空</t>
        </is>
      </c>
      <c r="H64" s="0" t="inlineStr">
        <is>
          <t>是</t>
        </is>
      </c>
      <c r="L64" s="0" t="inlineStr">
        <is>
          <t>公共信息</t>
        </is>
      </c>
      <c r="M64" s="0" t="inlineStr">
        <is>
          <t>001</t>
        </is>
      </c>
      <c r="N64" s="0" t="inlineStr">
        <is>
          <t>GDXXB</t>
        </is>
      </c>
      <c r="O64" s="0" t="inlineStr">
        <is>
          <t>股东信息表</t>
        </is>
      </c>
      <c r="P64" s="0" t="n">
        <v>0</v>
      </c>
      <c r="Q64" s="0" t="inlineStr">
        <is>
          <t>持股比例</t>
        </is>
      </c>
      <c r="R64" s="0" t="inlineStr">
        <is>
          <t>CGBL</t>
        </is>
      </c>
      <c r="S64" s="0" t="inlineStr">
        <is>
          <t>10609</t>
        </is>
      </c>
      <c r="T64" s="0" t="inlineStr">
        <is>
          <t>比例（精）</t>
        </is>
      </c>
      <c r="U64" s="0" t="inlineStr">
        <is>
          <t>001004</t>
        </is>
      </c>
      <c r="V64" s="0" t="inlineStr">
        <is>
          <t>百分比为单位，即1/100，保留六位小数。4.123456%则填报为4.123456。</t>
        </is>
      </c>
      <c r="W64" s="0" t="inlineStr">
        <is>
          <t>D20.6</t>
        </is>
      </c>
      <c r="X64" s="0" t="inlineStr">
        <is>
          <t>PK。</t>
        </is>
      </c>
      <c r="Y64" s="0" t="inlineStr">
        <is>
          <t>修改</t>
        </is>
      </c>
      <c r="Z64" s="0" t="inlineStr">
        <is>
          <t>数据元</t>
        </is>
      </c>
      <c r="AA64" s="0" t="n">
        <v>0</v>
      </c>
    </row>
    <row r="65">
      <c r="A65" s="0" t="inlineStr">
        <is>
          <t>JHGZ0065</t>
        </is>
      </c>
      <c r="B65" s="0" t="inlineStr">
        <is>
          <t>1缺失类-为空校验</t>
        </is>
      </c>
      <c r="C65" s="0" t="inlineStr">
        <is>
          <t>股东信息表</t>
        </is>
      </c>
      <c r="D65" s="0" t="inlineStr">
        <is>
          <t>GDXXB</t>
        </is>
      </c>
      <c r="E65" s="0" t="inlineStr">
        <is>
          <t>入股日期</t>
        </is>
      </c>
      <c r="F65" s="0" t="inlineStr">
        <is>
          <t>RGRQ</t>
        </is>
      </c>
      <c r="G65" s="0" t="inlineStr">
        <is>
          <t>入股日期不允许为空</t>
        </is>
      </c>
      <c r="H65" s="0" t="inlineStr">
        <is>
          <t>否</t>
        </is>
      </c>
      <c r="L65" s="0" t="inlineStr">
        <is>
          <t>公共信息</t>
        </is>
      </c>
      <c r="M65" s="0" t="inlineStr">
        <is>
          <t>001</t>
        </is>
      </c>
      <c r="N65" s="0" t="inlineStr">
        <is>
          <t>GDXXB</t>
        </is>
      </c>
      <c r="O65" s="0" t="inlineStr">
        <is>
          <t>股东信息表</t>
        </is>
      </c>
      <c r="P65" s="0" t="n">
        <v>0</v>
      </c>
      <c r="Q65" s="0" t="inlineStr">
        <is>
          <t>入股日期</t>
        </is>
      </c>
      <c r="R65" s="0" t="inlineStr">
        <is>
          <t>RGRQ</t>
        </is>
      </c>
      <c r="S65" s="0" t="inlineStr">
        <is>
          <t>10610</t>
        </is>
      </c>
      <c r="T65" s="0" t="inlineStr">
        <is>
          <t>日期</t>
        </is>
      </c>
      <c r="U65" s="0" t="inlineStr">
        <is>
          <t>001005</t>
        </is>
      </c>
      <c r="V65" s="0" t="inlineStr">
        <is>
          <t>YYYYMMDD，默认值99991231。</t>
        </is>
      </c>
      <c r="W65" s="0" t="inlineStr">
        <is>
          <t>C8</t>
        </is>
      </c>
      <c r="X65" s="0" t="inlineStr">
        <is>
          <t>最近一次持股份额由0变为非0的日期。</t>
        </is>
      </c>
      <c r="Y65" s="0" t="inlineStr">
        <is>
          <t>修改</t>
        </is>
      </c>
      <c r="Z65" s="0" t="inlineStr">
        <is>
          <t>数据项名称、数据项代码</t>
        </is>
      </c>
      <c r="AA65" s="0" t="n">
        <v>0</v>
      </c>
    </row>
    <row r="66">
      <c r="A66" s="0" t="inlineStr">
        <is>
          <t>JHGZ0066</t>
        </is>
      </c>
      <c r="B66" s="0" t="inlineStr">
        <is>
          <t>1缺失类-为空校验</t>
        </is>
      </c>
      <c r="C66" s="0" t="inlineStr">
        <is>
          <t>股东信息表</t>
        </is>
      </c>
      <c r="D66" s="0" t="inlineStr">
        <is>
          <t>GDXXB</t>
        </is>
      </c>
      <c r="E66" s="0" t="inlineStr">
        <is>
          <t>质押比例</t>
        </is>
      </c>
      <c r="F66" s="0" t="inlineStr">
        <is>
          <t>ZYBL</t>
        </is>
      </c>
      <c r="G66" s="0" t="inlineStr">
        <is>
          <t>质押比例不允许为空</t>
        </is>
      </c>
      <c r="H66" s="0" t="inlineStr">
        <is>
          <t>是</t>
        </is>
      </c>
      <c r="L66" s="0" t="inlineStr">
        <is>
          <t>公共信息</t>
        </is>
      </c>
      <c r="M66" s="0" t="inlineStr">
        <is>
          <t>001</t>
        </is>
      </c>
      <c r="N66" s="0" t="inlineStr">
        <is>
          <t>GDXXB</t>
        </is>
      </c>
      <c r="O66" s="0" t="inlineStr">
        <is>
          <t>股东信息表</t>
        </is>
      </c>
      <c r="P66" s="0" t="n">
        <v>0</v>
      </c>
      <c r="Q66" s="0" t="inlineStr">
        <is>
          <t>质押比例</t>
        </is>
      </c>
      <c r="R66" s="0" t="inlineStr">
        <is>
          <t>ZYBL</t>
        </is>
      </c>
      <c r="S66" s="0" t="inlineStr">
        <is>
          <t>10611</t>
        </is>
      </c>
      <c r="T66" s="0" t="inlineStr">
        <is>
          <t>比例（精）</t>
        </is>
      </c>
      <c r="U66" s="0" t="inlineStr">
        <is>
          <t>001004</t>
        </is>
      </c>
      <c r="V66" s="0" t="inlineStr">
        <is>
          <t>百分比为单位，即1/100，保留六位小数。4.123456%则填报为4.123456。</t>
        </is>
      </c>
      <c r="W66" s="0" t="inlineStr">
        <is>
          <t>D20.6</t>
        </is>
      </c>
      <c r="X66" s="0" t="inlineStr">
        <is>
          <t>填报该股东截至报送日股权质押的比例，质押比例分母为股东持有股份数量。未质押股权的填0，未采集质押比例的填报为空。</t>
        </is>
      </c>
      <c r="Y66" s="0" t="inlineStr">
        <is>
          <t>新增</t>
        </is>
      </c>
      <c r="Z66" s="0" t="n">
        <v>0</v>
      </c>
      <c r="AA66" s="0" t="n">
        <v>0</v>
      </c>
    </row>
    <row r="67">
      <c r="A67" s="0" t="inlineStr">
        <is>
          <t>JHGZ0067</t>
        </is>
      </c>
      <c r="B67" s="0" t="inlineStr">
        <is>
          <t>1缺失类-为空校验</t>
        </is>
      </c>
      <c r="C67" s="0" t="inlineStr">
        <is>
          <t>股东信息表</t>
        </is>
      </c>
      <c r="D67" s="0" t="inlineStr">
        <is>
          <t>GDXXB</t>
        </is>
      </c>
      <c r="E67" s="0" t="inlineStr">
        <is>
          <t>是否驻派董监事</t>
        </is>
      </c>
      <c r="F67" s="0" t="inlineStr">
        <is>
          <t>SFZPDJS</t>
        </is>
      </c>
      <c r="G67" s="0" t="inlineStr">
        <is>
          <t>是否驻派董监事不允许为空</t>
        </is>
      </c>
      <c r="H67" s="0" t="inlineStr">
        <is>
          <t>是</t>
        </is>
      </c>
      <c r="L67" s="0" t="inlineStr">
        <is>
          <t>公共信息</t>
        </is>
      </c>
      <c r="M67" s="0" t="inlineStr">
        <is>
          <t>001</t>
        </is>
      </c>
      <c r="N67" s="0" t="inlineStr">
        <is>
          <t>GDXXB</t>
        </is>
      </c>
      <c r="O67" s="0" t="inlineStr">
        <is>
          <t>股东信息表</t>
        </is>
      </c>
      <c r="P67" s="0" t="n">
        <v>0</v>
      </c>
      <c r="Q67" s="0" t="inlineStr">
        <is>
          <t>是否驻派董监事</t>
        </is>
      </c>
      <c r="R67" s="0" t="inlineStr">
        <is>
          <t>SFZPDJS</t>
        </is>
      </c>
      <c r="S67" s="0" t="inlineStr">
        <is>
          <t>10612</t>
        </is>
      </c>
      <c r="T67" s="0" t="inlineStr">
        <is>
          <t>是否标志</t>
        </is>
      </c>
      <c r="U67" s="0" t="inlineStr">
        <is>
          <t>001002</t>
        </is>
      </c>
      <c r="V67" s="0" t="inlineStr">
        <is>
          <t>是，否。</t>
        </is>
      </c>
      <c r="W67" s="0" t="inlineStr">
        <is>
          <t>C3</t>
        </is>
      </c>
      <c r="X67" s="0" t="inlineStr">
        <is>
          <t>该股东是否为银行机构的驻派董事、监事。</t>
        </is>
      </c>
      <c r="Y67" s="0" t="inlineStr">
        <is>
          <t>新增</t>
        </is>
      </c>
      <c r="Z67" s="0" t="n">
        <v>0</v>
      </c>
      <c r="AA67" s="0" t="n">
        <v>0</v>
      </c>
    </row>
    <row r="68">
      <c r="A68" s="0" t="inlineStr">
        <is>
          <t>JHGZ0068</t>
        </is>
      </c>
      <c r="B68" s="0" t="inlineStr">
        <is>
          <t>1缺失类-为空校验</t>
        </is>
      </c>
      <c r="C68" s="0" t="inlineStr">
        <is>
          <t>股东信息表</t>
        </is>
      </c>
      <c r="D68" s="0" t="inlineStr">
        <is>
          <t>GDXXB</t>
        </is>
      </c>
      <c r="E68" s="0" t="inlineStr">
        <is>
          <t>最近一次变动日期</t>
        </is>
      </c>
      <c r="F68" s="0" t="inlineStr">
        <is>
          <t>ZJYCBDRQ</t>
        </is>
      </c>
      <c r="G68" s="0" t="inlineStr">
        <is>
          <t>最近一次变动日期不允许为空</t>
        </is>
      </c>
      <c r="H68" s="0" t="inlineStr">
        <is>
          <t>否</t>
        </is>
      </c>
      <c r="L68" s="0" t="inlineStr">
        <is>
          <t>公共信息</t>
        </is>
      </c>
      <c r="M68" s="0" t="inlineStr">
        <is>
          <t>001</t>
        </is>
      </c>
      <c r="N68" s="0" t="inlineStr">
        <is>
          <t>GDXXB</t>
        </is>
      </c>
      <c r="O68" s="0" t="inlineStr">
        <is>
          <t>股东信息表</t>
        </is>
      </c>
      <c r="P68" s="0" t="n">
        <v>0</v>
      </c>
      <c r="Q68" s="0" t="inlineStr">
        <is>
          <t>最近一次变动日期</t>
        </is>
      </c>
      <c r="R68" s="0" t="inlineStr">
        <is>
          <t>ZJYCBDRQ</t>
        </is>
      </c>
      <c r="S68" s="0" t="inlineStr">
        <is>
          <t>10614</t>
        </is>
      </c>
      <c r="T68" s="0" t="inlineStr">
        <is>
          <t>日期</t>
        </is>
      </c>
      <c r="U68" s="0" t="inlineStr">
        <is>
          <t>001005</t>
        </is>
      </c>
      <c r="V68" s="0" t="inlineStr">
        <is>
          <t>YYYYMMDD，默认值99991231。</t>
        </is>
      </c>
      <c r="W68" s="0" t="inlineStr">
        <is>
          <t>C8</t>
        </is>
      </c>
      <c r="X68" s="0" t="inlineStr">
        <is>
          <t>报送最近一次入股、增资扩股或股权转让等影响持股比例的日期。</t>
        </is>
      </c>
      <c r="Y68" s="0" t="inlineStr">
        <is>
          <t>新增</t>
        </is>
      </c>
      <c r="Z68" s="0" t="n">
        <v>0</v>
      </c>
      <c r="AA68" s="0" t="n">
        <v>0</v>
      </c>
    </row>
    <row r="69">
      <c r="A69" s="0" t="inlineStr">
        <is>
          <t>JHGZ0069</t>
        </is>
      </c>
      <c r="B69" s="0" t="inlineStr">
        <is>
          <t>1缺失类-为空校验</t>
        </is>
      </c>
      <c r="C69" s="0" t="inlineStr">
        <is>
          <t>股东信息表</t>
        </is>
      </c>
      <c r="D69" s="0" t="inlineStr">
        <is>
          <t>GDXXB</t>
        </is>
      </c>
      <c r="E69" s="0" t="inlineStr">
        <is>
          <t>采集日期</t>
        </is>
      </c>
      <c r="F69" s="0" t="inlineStr">
        <is>
          <t>CJRQ</t>
        </is>
      </c>
      <c r="G69" s="0" t="inlineStr">
        <is>
          <t>采集日期不允许为空</t>
        </is>
      </c>
      <c r="H69" s="0" t="inlineStr">
        <is>
          <t>是</t>
        </is>
      </c>
      <c r="L69" s="0" t="inlineStr">
        <is>
          <t>公共信息</t>
        </is>
      </c>
      <c r="M69" s="0" t="inlineStr">
        <is>
          <t>001</t>
        </is>
      </c>
      <c r="N69" s="0" t="inlineStr">
        <is>
          <t>GDXXB</t>
        </is>
      </c>
      <c r="O69" s="0" t="inlineStr">
        <is>
          <t>股东信息表</t>
        </is>
      </c>
      <c r="P69" s="0" t="n">
        <v>0</v>
      </c>
      <c r="Q69" s="0" t="inlineStr">
        <is>
          <t>采集日期</t>
        </is>
      </c>
      <c r="R69" s="0" t="inlineStr">
        <is>
          <t>CJRQ</t>
        </is>
      </c>
      <c r="S69" s="0" t="inlineStr">
        <is>
          <t>10616</t>
        </is>
      </c>
      <c r="T69" s="0" t="inlineStr">
        <is>
          <t>日期</t>
        </is>
      </c>
      <c r="U69" s="0" t="inlineStr">
        <is>
          <t>001005</t>
        </is>
      </c>
      <c r="V69" s="0" t="inlineStr">
        <is>
          <t>YYYYMMDD，默认值99991231。</t>
        </is>
      </c>
      <c r="W69" s="0" t="inlineStr">
        <is>
          <t>C8</t>
        </is>
      </c>
      <c r="X69" s="0" t="inlineStr">
        <is>
          <t>PK。采集日期指该期（批次）数据报送的期末日期，例如：按日采集的表，采集日期应为每日；按月采集的表，采集日期应为月末最后一天；以此类推。有特殊报送要求的，应以报送要求的截至日期为采集日期。</t>
        </is>
      </c>
      <c r="Y69" s="0" t="n">
        <v>0</v>
      </c>
      <c r="Z69" s="0" t="n">
        <v>0</v>
      </c>
      <c r="AA69" s="0" t="n">
        <v>0</v>
      </c>
    </row>
    <row r="70">
      <c r="A70" s="0" t="inlineStr">
        <is>
          <t>JHGZ0070</t>
        </is>
      </c>
      <c r="B70" s="0" t="inlineStr">
        <is>
          <t>1缺失类-为空校验</t>
        </is>
      </c>
      <c r="C70" s="0" t="inlineStr">
        <is>
          <t>个人基础信息表</t>
        </is>
      </c>
      <c r="D70" s="0" t="inlineStr">
        <is>
          <t>GRJCXXB</t>
        </is>
      </c>
      <c r="E70" s="0" t="inlineStr">
        <is>
          <t>银行机构代码</t>
        </is>
      </c>
      <c r="F70" s="0" t="inlineStr">
        <is>
          <t>YHJGDM</t>
        </is>
      </c>
      <c r="G70" s="0" t="inlineStr">
        <is>
          <t>银行机构代码不允许为空</t>
        </is>
      </c>
      <c r="H70" s="0" t="inlineStr">
        <is>
          <t>是</t>
        </is>
      </c>
      <c r="L70" s="0" t="inlineStr">
        <is>
          <t>客户信息</t>
        </is>
      </c>
      <c r="M70" s="0" t="inlineStr">
        <is>
          <t>002</t>
        </is>
      </c>
      <c r="N70" s="0" t="inlineStr">
        <is>
          <t>GRJCXXB</t>
        </is>
      </c>
      <c r="O70" s="0" t="inlineStr">
        <is>
          <t>个人基础信息表</t>
        </is>
      </c>
      <c r="P70" s="0" t="n">
        <v>201</v>
      </c>
      <c r="Q70" s="0" t="inlineStr">
        <is>
          <t>银行机构代码</t>
        </is>
      </c>
      <c r="R70" s="0" t="inlineStr">
        <is>
          <t>YHJGDM</t>
        </is>
      </c>
      <c r="S70" s="0" t="inlineStr">
        <is>
          <t>20101</t>
        </is>
      </c>
      <c r="T70" s="0" t="inlineStr">
        <is>
          <t>银行机构代码</t>
        </is>
      </c>
      <c r="U70" s="0" t="inlineStr">
        <is>
          <t>001010</t>
        </is>
      </c>
      <c r="V70" s="0" t="inlineStr">
        <is>
          <t>12位人行支付行号或SWIFT行号。</t>
        </is>
      </c>
      <c r="W70" s="0" t="inlineStr">
        <is>
          <t>C..30</t>
        </is>
      </c>
      <c r="X70" s="0" t="inlineStr">
        <is>
          <t>填报客户归属的银行机构。关联数据项：机构信息表.银行机构代码</t>
        </is>
      </c>
      <c r="Y70" s="0" t="n">
        <v>0</v>
      </c>
      <c r="Z70" s="0" t="n">
        <v>0</v>
      </c>
      <c r="AA70" s="0" t="n">
        <v>0</v>
      </c>
    </row>
    <row r="71">
      <c r="A71" s="0" t="inlineStr">
        <is>
          <t>JHGZ0071</t>
        </is>
      </c>
      <c r="B71" s="0" t="inlineStr">
        <is>
          <t>1缺失类-为空校验</t>
        </is>
      </c>
      <c r="C71" s="0" t="inlineStr">
        <is>
          <t>个人基础信息表</t>
        </is>
      </c>
      <c r="D71" s="0" t="inlineStr">
        <is>
          <t>GRJCXXB</t>
        </is>
      </c>
      <c r="E71" s="0" t="inlineStr">
        <is>
          <t>金融许可证号</t>
        </is>
      </c>
      <c r="F71" s="0" t="inlineStr">
        <is>
          <t>JRXKZH</t>
        </is>
      </c>
      <c r="G71" s="0" t="inlineStr">
        <is>
          <t>金融许可证号不允许为空</t>
        </is>
      </c>
      <c r="H71" s="0" t="inlineStr">
        <is>
          <t>是</t>
        </is>
      </c>
      <c r="L71" s="0" t="inlineStr">
        <is>
          <t>客户信息</t>
        </is>
      </c>
      <c r="M71" s="0" t="inlineStr">
        <is>
          <t>002</t>
        </is>
      </c>
      <c r="N71" s="0" t="inlineStr">
        <is>
          <t>GRJCXXB</t>
        </is>
      </c>
      <c r="O71" s="0" t="inlineStr">
        <is>
          <t>个人基础信息表</t>
        </is>
      </c>
      <c r="P71" s="0" t="n">
        <v>201</v>
      </c>
      <c r="Q71" s="0" t="inlineStr">
        <is>
          <t>金融许可证号</t>
        </is>
      </c>
      <c r="R71" s="0" t="inlineStr">
        <is>
          <t>JRXKZH</t>
        </is>
      </c>
      <c r="S71" s="0" t="inlineStr">
        <is>
          <t>20102</t>
        </is>
      </c>
      <c r="T71" s="0" t="inlineStr">
        <is>
          <t>金融许可证号</t>
        </is>
      </c>
      <c r="U71" s="0" t="inlineStr">
        <is>
          <t>001011</t>
        </is>
      </c>
      <c r="V7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71" s="0" t="inlineStr">
        <is>
          <t>C..30</t>
        </is>
      </c>
      <c r="X71" s="0" t="inlineStr">
        <is>
          <t>填报客户归属的银行机构。营业机构、管理机构必须填报“金融许可证号”，内设机构、虚拟机构及营业部取上一级管理机构的金融许可证号。</t>
        </is>
      </c>
      <c r="Y71" s="0" t="inlineStr">
        <is>
          <t>修改</t>
        </is>
      </c>
      <c r="Z71" s="0" t="inlineStr">
        <is>
          <t>备注</t>
        </is>
      </c>
      <c r="AA71" s="0" t="n">
        <v>0</v>
      </c>
    </row>
    <row r="72">
      <c r="A72" s="0" t="inlineStr">
        <is>
          <t>JHGZ0072</t>
        </is>
      </c>
      <c r="B72" s="0" t="inlineStr">
        <is>
          <t>1缺失类-为空校验</t>
        </is>
      </c>
      <c r="C72" s="0" t="inlineStr">
        <is>
          <t>个人基础信息表</t>
        </is>
      </c>
      <c r="D72" s="0" t="inlineStr">
        <is>
          <t>GRJCXXB</t>
        </is>
      </c>
      <c r="E72" s="0" t="inlineStr">
        <is>
          <t>内部机构号</t>
        </is>
      </c>
      <c r="F72" s="0" t="inlineStr">
        <is>
          <t>NBJGH</t>
        </is>
      </c>
      <c r="G72" s="0" t="inlineStr">
        <is>
          <t>内部机构号不允许为空</t>
        </is>
      </c>
      <c r="H72" s="0" t="inlineStr">
        <is>
          <t>是</t>
        </is>
      </c>
      <c r="L72" s="0" t="inlineStr">
        <is>
          <t>客户信息</t>
        </is>
      </c>
      <c r="M72" s="0" t="inlineStr">
        <is>
          <t>002</t>
        </is>
      </c>
      <c r="N72" s="0" t="inlineStr">
        <is>
          <t>GRJCXXB</t>
        </is>
      </c>
      <c r="O72" s="0" t="inlineStr">
        <is>
          <t>个人基础信息表</t>
        </is>
      </c>
      <c r="P72" s="0" t="n">
        <v>201</v>
      </c>
      <c r="Q72" s="0" t="inlineStr">
        <is>
          <t>内部机构号</t>
        </is>
      </c>
      <c r="R72" s="0" t="inlineStr">
        <is>
          <t>NBJGH</t>
        </is>
      </c>
      <c r="S72" s="0" t="inlineStr">
        <is>
          <t>20103</t>
        </is>
      </c>
      <c r="T72" s="0" t="inlineStr">
        <is>
          <t>内部机构号</t>
        </is>
      </c>
      <c r="U72" s="0" t="inlineStr">
        <is>
          <t>001012</t>
        </is>
      </c>
      <c r="V72" s="0" t="inlineStr">
        <is>
          <t>银行内部机构号。应具有标识机构的唯一性。</t>
        </is>
      </c>
      <c r="W72" s="0" t="inlineStr">
        <is>
          <t>C..30</t>
        </is>
      </c>
      <c r="X72" s="0" t="inlineStr">
        <is>
          <t>填报客户归属的银行机构。关联数据项：机构信息表.内部机构号</t>
        </is>
      </c>
      <c r="Y72" s="0" t="n">
        <v>0</v>
      </c>
      <c r="Z72" s="0" t="n">
        <v>0</v>
      </c>
      <c r="AA72" s="0" t="n">
        <v>0</v>
      </c>
    </row>
    <row r="73">
      <c r="A73" s="0" t="inlineStr">
        <is>
          <t>JHGZ0073</t>
        </is>
      </c>
      <c r="B73" s="0" t="inlineStr">
        <is>
          <t>1缺失类-为空校验</t>
        </is>
      </c>
      <c r="C73" s="0" t="inlineStr">
        <is>
          <t>个人基础信息表</t>
        </is>
      </c>
      <c r="D73" s="0" t="inlineStr">
        <is>
          <t>GRJCXXB</t>
        </is>
      </c>
      <c r="E73" s="0" t="inlineStr">
        <is>
          <t>银行机构名称</t>
        </is>
      </c>
      <c r="F73" s="0" t="inlineStr">
        <is>
          <t>YHJGMC</t>
        </is>
      </c>
      <c r="G73" s="0" t="inlineStr">
        <is>
          <t>银行机构名称不允许为空</t>
        </is>
      </c>
      <c r="H73" s="0" t="inlineStr">
        <is>
          <t>是</t>
        </is>
      </c>
      <c r="L73" s="0" t="inlineStr">
        <is>
          <t>客户信息</t>
        </is>
      </c>
      <c r="M73" s="0" t="inlineStr">
        <is>
          <t>002</t>
        </is>
      </c>
      <c r="N73" s="0" t="inlineStr">
        <is>
          <t>GRJCXXB</t>
        </is>
      </c>
      <c r="O73" s="0" t="inlineStr">
        <is>
          <t>个人基础信息表</t>
        </is>
      </c>
      <c r="P73" s="0" t="n">
        <v>201</v>
      </c>
      <c r="Q73" s="0" t="inlineStr">
        <is>
          <t>银行机构名称</t>
        </is>
      </c>
      <c r="R73" s="0" t="inlineStr">
        <is>
          <t>YHJGMC</t>
        </is>
      </c>
      <c r="S73" s="0" t="inlineStr">
        <is>
          <t>20104</t>
        </is>
      </c>
      <c r="T73" s="0" t="inlineStr">
        <is>
          <t>名称</t>
        </is>
      </c>
      <c r="U73" s="0" t="inlineStr">
        <is>
          <t>001001</t>
        </is>
      </c>
      <c r="V7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73" s="0" t="inlineStr">
        <is>
          <t>C..400</t>
        </is>
      </c>
      <c r="X73" s="0" t="inlineStr">
        <is>
          <t>填报客户归属的银行机构。关联数据项：机构信息表.银行机构名称</t>
        </is>
      </c>
      <c r="Y73" s="0" t="inlineStr">
        <is>
          <t>新增</t>
        </is>
      </c>
      <c r="Z73" s="0" t="n">
        <v>0</v>
      </c>
      <c r="AA73" s="0" t="n">
        <v>0</v>
      </c>
    </row>
    <row r="74">
      <c r="A74" s="0" t="inlineStr">
        <is>
          <t>JHGZ0074</t>
        </is>
      </c>
      <c r="B74" s="0" t="inlineStr">
        <is>
          <t>1缺失类-为空校验</t>
        </is>
      </c>
      <c r="C74" s="0" t="inlineStr">
        <is>
          <t>个人基础信息表</t>
        </is>
      </c>
      <c r="D74" s="0" t="inlineStr">
        <is>
          <t>GRJCXXB</t>
        </is>
      </c>
      <c r="E74" s="0" t="inlineStr">
        <is>
          <t>客户统一编号</t>
        </is>
      </c>
      <c r="F74" s="0" t="inlineStr">
        <is>
          <t>KHTYBH</t>
        </is>
      </c>
      <c r="G74" s="0" t="inlineStr">
        <is>
          <t>客户统一编号不允许为空</t>
        </is>
      </c>
      <c r="H74" s="0" t="inlineStr">
        <is>
          <t>是</t>
        </is>
      </c>
      <c r="L74" s="0" t="inlineStr">
        <is>
          <t>客户信息</t>
        </is>
      </c>
      <c r="M74" s="0" t="inlineStr">
        <is>
          <t>002</t>
        </is>
      </c>
      <c r="N74" s="0" t="inlineStr">
        <is>
          <t>GRJCXXB</t>
        </is>
      </c>
      <c r="O74" s="0" t="inlineStr">
        <is>
          <t>个人基础信息表</t>
        </is>
      </c>
      <c r="P74" s="0" t="n">
        <v>201</v>
      </c>
      <c r="Q74" s="0" t="inlineStr">
        <is>
          <t>客户统一编号</t>
        </is>
      </c>
      <c r="R74" s="0" t="inlineStr">
        <is>
          <t>KHTYBH</t>
        </is>
      </c>
      <c r="S74" s="0" t="inlineStr">
        <is>
          <t>20105</t>
        </is>
      </c>
      <c r="T74" s="0" t="inlineStr">
        <is>
          <t>客户统一编号</t>
        </is>
      </c>
      <c r="U74" s="0" t="inlineStr">
        <is>
          <t>002001</t>
        </is>
      </c>
      <c r="V74" s="0" t="inlineStr">
        <is>
          <t>银行自定义的唯一识别客户的标识。供应链融资的填写供应链融资编码。</t>
        </is>
      </c>
      <c r="W74" s="0" t="inlineStr">
        <is>
          <t>C..60</t>
        </is>
      </c>
      <c r="X74" s="0" t="inlineStr">
        <is>
          <t>PK。如包含个人身份证件号码，则为隐私，银行机构需做变形，变形规则见《采集技术接口说明》。</t>
        </is>
      </c>
      <c r="Y74" s="0" t="inlineStr">
        <is>
          <t>修改</t>
        </is>
      </c>
      <c r="Z74" s="0" t="n">
        <v>0</v>
      </c>
      <c r="AA74" s="0" t="inlineStr">
        <is>
          <t>调整数据项位置</t>
        </is>
      </c>
    </row>
    <row r="75">
      <c r="A75" s="0" t="inlineStr">
        <is>
          <t>JHGZ0075</t>
        </is>
      </c>
      <c r="B75" s="0" t="inlineStr">
        <is>
          <t>1缺失类-为空校验</t>
        </is>
      </c>
      <c r="C75" s="0" t="inlineStr">
        <is>
          <t>个人基础信息表</t>
        </is>
      </c>
      <c r="D75" s="0" t="inlineStr">
        <is>
          <t>GRJCXXB</t>
        </is>
      </c>
      <c r="E75" s="0" t="inlineStr">
        <is>
          <t>客户姓名</t>
        </is>
      </c>
      <c r="F75" s="0" t="inlineStr">
        <is>
          <t>KHXM</t>
        </is>
      </c>
      <c r="G75" s="0" t="inlineStr">
        <is>
          <t>客户姓名不允许为空</t>
        </is>
      </c>
      <c r="H75" s="0" t="inlineStr">
        <is>
          <t>是</t>
        </is>
      </c>
      <c r="L75" s="0" t="inlineStr">
        <is>
          <t>客户信息</t>
        </is>
      </c>
      <c r="M75" s="0" t="inlineStr">
        <is>
          <t>002</t>
        </is>
      </c>
      <c r="N75" s="0" t="inlineStr">
        <is>
          <t>GRJCXXB</t>
        </is>
      </c>
      <c r="O75" s="0" t="inlineStr">
        <is>
          <t>个人基础信息表</t>
        </is>
      </c>
      <c r="P75" s="0" t="n">
        <v>201</v>
      </c>
      <c r="Q75" s="0" t="inlineStr">
        <is>
          <t>客户姓名</t>
        </is>
      </c>
      <c r="R75" s="0" t="inlineStr">
        <is>
          <t>KHXM</t>
        </is>
      </c>
      <c r="S75" s="0" t="inlineStr">
        <is>
          <t>20106</t>
        </is>
      </c>
      <c r="T75" s="0" t="inlineStr">
        <is>
          <t>姓名</t>
        </is>
      </c>
      <c r="U75" s="0" t="inlineStr">
        <is>
          <t>001017</t>
        </is>
      </c>
      <c r="V75" s="0" t="inlineStr">
        <is>
          <t>姓名。</t>
        </is>
      </c>
      <c r="W75" s="0" t="inlineStr">
        <is>
          <t>C..200</t>
        </is>
      </c>
      <c r="X75" s="0" t="inlineStr">
        <is>
          <t>隐私，银行机构变形，变形规则见《采集技术接口说明》。</t>
        </is>
      </c>
      <c r="Y75" s="0" t="inlineStr">
        <is>
          <t>修改</t>
        </is>
      </c>
      <c r="Z75" s="0" t="inlineStr">
        <is>
          <t>备注</t>
        </is>
      </c>
      <c r="AA75" s="0" t="n">
        <v>0</v>
      </c>
    </row>
    <row r="76">
      <c r="A76" s="0" t="inlineStr">
        <is>
          <t>JHGZ0076</t>
        </is>
      </c>
      <c r="B76" s="0" t="inlineStr">
        <is>
          <t>1缺失类-为空校验</t>
        </is>
      </c>
      <c r="C76" s="0" t="inlineStr">
        <is>
          <t>个人基础信息表</t>
        </is>
      </c>
      <c r="D76" s="0" t="inlineStr">
        <is>
          <t>GRJCXXB</t>
        </is>
      </c>
      <c r="E76" s="0" t="inlineStr">
        <is>
          <t>证件类别</t>
        </is>
      </c>
      <c r="F76" s="0" t="inlineStr">
        <is>
          <t>ZJLB</t>
        </is>
      </c>
      <c r="G76" s="0" t="inlineStr">
        <is>
          <t>证件类别不允许为空</t>
        </is>
      </c>
      <c r="H76" s="0" t="inlineStr">
        <is>
          <t>是</t>
        </is>
      </c>
      <c r="L76" s="0" t="inlineStr">
        <is>
          <t>客户信息</t>
        </is>
      </c>
      <c r="M76" s="0" t="inlineStr">
        <is>
          <t>002</t>
        </is>
      </c>
      <c r="N76" s="0" t="inlineStr">
        <is>
          <t>GRJCXXB</t>
        </is>
      </c>
      <c r="O76" s="0" t="inlineStr">
        <is>
          <t>个人基础信息表</t>
        </is>
      </c>
      <c r="P76" s="0" t="n">
        <v>201</v>
      </c>
      <c r="Q76" s="0" t="inlineStr">
        <is>
          <t>证件类别</t>
        </is>
      </c>
      <c r="R76" s="0" t="inlineStr">
        <is>
          <t>ZJLB</t>
        </is>
      </c>
      <c r="S76" s="0" t="inlineStr">
        <is>
          <t>20107</t>
        </is>
      </c>
      <c r="T76" s="0" t="inlineStr">
        <is>
          <t>证件类别</t>
        </is>
      </c>
      <c r="U76" s="0" t="inlineStr">
        <is>
          <t>002002</t>
        </is>
      </c>
      <c r="V76"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76" s="0" t="inlineStr">
        <is>
          <t>C..60</t>
        </is>
      </c>
      <c r="X76" s="0" t="n">
        <v>0</v>
      </c>
      <c r="Y76" s="0" t="n">
        <v>0</v>
      </c>
      <c r="Z76" s="0" t="n">
        <v>0</v>
      </c>
      <c r="AA76" s="0" t="n">
        <v>0</v>
      </c>
    </row>
    <row r="77">
      <c r="A77" s="0" t="inlineStr">
        <is>
          <t>JHGZ0077</t>
        </is>
      </c>
      <c r="B77" s="0" t="inlineStr">
        <is>
          <t>1缺失类-为空校验</t>
        </is>
      </c>
      <c r="C77" s="0" t="inlineStr">
        <is>
          <t>个人基础信息表</t>
        </is>
      </c>
      <c r="D77" s="0" t="inlineStr">
        <is>
          <t>GRJCXXB</t>
        </is>
      </c>
      <c r="E77" s="0" t="inlineStr">
        <is>
          <t>证件号码</t>
        </is>
      </c>
      <c r="F77" s="0" t="inlineStr">
        <is>
          <t>ZJHM</t>
        </is>
      </c>
      <c r="G77" s="0" t="inlineStr">
        <is>
          <t>证件号码不允许为空</t>
        </is>
      </c>
      <c r="H77" s="0" t="inlineStr">
        <is>
          <t>是</t>
        </is>
      </c>
      <c r="L77" s="0" t="inlineStr">
        <is>
          <t>客户信息</t>
        </is>
      </c>
      <c r="M77" s="0" t="inlineStr">
        <is>
          <t>002</t>
        </is>
      </c>
      <c r="N77" s="0" t="inlineStr">
        <is>
          <t>GRJCXXB</t>
        </is>
      </c>
      <c r="O77" s="0" t="inlineStr">
        <is>
          <t>个人基础信息表</t>
        </is>
      </c>
      <c r="P77" s="0" t="n">
        <v>201</v>
      </c>
      <c r="Q77" s="0" t="inlineStr">
        <is>
          <t>证件号码</t>
        </is>
      </c>
      <c r="R77" s="0" t="inlineStr">
        <is>
          <t>ZJHM</t>
        </is>
      </c>
      <c r="S77" s="0" t="inlineStr">
        <is>
          <t>20108</t>
        </is>
      </c>
      <c r="T77" s="0" t="inlineStr">
        <is>
          <t>证件号码</t>
        </is>
      </c>
      <c r="U77" s="0" t="inlineStr">
        <is>
          <t>002003</t>
        </is>
      </c>
      <c r="V77" s="0" t="inlineStr">
        <is>
          <t>与证件类别对应的证件号码。涉及个人身份证件时需按照本规范给定规则进行脱敏处理。</t>
        </is>
      </c>
      <c r="W77" s="0" t="inlineStr">
        <is>
          <t>C..70</t>
        </is>
      </c>
      <c r="X77" s="0" t="inlineStr">
        <is>
          <t>隐私，银行机构变形。变形规则见《采集技术接口说明》。</t>
        </is>
      </c>
      <c r="Y77" s="0" t="inlineStr">
        <is>
          <t>修改</t>
        </is>
      </c>
      <c r="Z77" s="0" t="inlineStr">
        <is>
          <t>格式</t>
        </is>
      </c>
      <c r="AA77" s="0" t="inlineStr">
        <is>
          <t>调整数据项位置</t>
        </is>
      </c>
    </row>
    <row r="78">
      <c r="A78" s="0" t="inlineStr">
        <is>
          <t>JHGZ0078</t>
        </is>
      </c>
      <c r="B78" s="0" t="inlineStr">
        <is>
          <t>1缺失类-为空校验</t>
        </is>
      </c>
      <c r="C78" s="0" t="inlineStr">
        <is>
          <t>个人基础信息表</t>
        </is>
      </c>
      <c r="D78" s="0" t="inlineStr">
        <is>
          <t>GRJCXXB</t>
        </is>
      </c>
      <c r="E78" s="0" t="inlineStr">
        <is>
          <t>客户类型</t>
        </is>
      </c>
      <c r="F78" s="0" t="inlineStr">
        <is>
          <t>BXYGBZ</t>
        </is>
      </c>
      <c r="G78" s="0" t="inlineStr">
        <is>
          <t>客户类型不允许为空</t>
        </is>
      </c>
      <c r="H78" s="0" t="inlineStr">
        <is>
          <t>是</t>
        </is>
      </c>
      <c r="L78" s="0" t="inlineStr">
        <is>
          <t>客户信息</t>
        </is>
      </c>
      <c r="M78" s="0" t="inlineStr">
        <is>
          <t>002</t>
        </is>
      </c>
      <c r="N78" s="0" t="inlineStr">
        <is>
          <t>GRJCXXB</t>
        </is>
      </c>
      <c r="O78" s="0" t="inlineStr">
        <is>
          <t>个人基础信息表</t>
        </is>
      </c>
      <c r="P78" s="0" t="n">
        <v>201</v>
      </c>
      <c r="Q78" s="0" t="inlineStr">
        <is>
          <t>客户类型</t>
        </is>
      </c>
      <c r="R78" s="0" t="inlineStr">
        <is>
          <t>BXYGBZ</t>
        </is>
      </c>
      <c r="S78" s="0" t="inlineStr">
        <is>
          <t>20109</t>
        </is>
      </c>
      <c r="T78" s="0" t="inlineStr">
        <is>
          <t>个人客户类型</t>
        </is>
      </c>
      <c r="U78" s="0" t="inlineStr">
        <is>
          <t>002023</t>
        </is>
      </c>
      <c r="V78" s="0" t="inlineStr">
        <is>
          <t>普通个人客户，个体工商户，小微企业主，境外客户，其他-银行自定义类型。无法以枚举类型填报的，以“其他-XX”填报，其中“XX”为银行自定义类型。</t>
        </is>
      </c>
      <c r="W78" s="0" t="inlineStr">
        <is>
          <t>C..60</t>
        </is>
      </c>
      <c r="X78" s="0" t="inlineStr">
        <is>
          <t>多个身份的，中间用逗号分隔填报。识别为个体工商户或小为企业主的，不必填普通个人客户身份。</t>
        </is>
      </c>
      <c r="Y78" s="0" t="inlineStr">
        <is>
          <t>新增</t>
        </is>
      </c>
      <c r="Z78" s="0" t="n">
        <v>0</v>
      </c>
      <c r="AA78" s="0" t="n">
        <v>0</v>
      </c>
    </row>
    <row r="79">
      <c r="A79" s="0" t="inlineStr">
        <is>
          <t>JHGZ0079</t>
        </is>
      </c>
      <c r="B79" s="0" t="inlineStr">
        <is>
          <t>1缺失类-为空校验</t>
        </is>
      </c>
      <c r="C79" s="0" t="inlineStr">
        <is>
          <t>个人基础信息表</t>
        </is>
      </c>
      <c r="D79" s="0" t="inlineStr">
        <is>
          <t>GRJCXXB</t>
        </is>
      </c>
      <c r="E79" s="0" t="inlineStr">
        <is>
          <t>国籍</t>
        </is>
      </c>
      <c r="F79" s="0" t="inlineStr">
        <is>
          <t>GJ</t>
        </is>
      </c>
      <c r="G79" s="0" t="inlineStr">
        <is>
          <t>国籍不允许为空</t>
        </is>
      </c>
      <c r="H79" s="0" t="inlineStr">
        <is>
          <t>否</t>
        </is>
      </c>
      <c r="L79" s="0" t="inlineStr">
        <is>
          <t>客户信息</t>
        </is>
      </c>
      <c r="M79" s="0" t="inlineStr">
        <is>
          <t>002</t>
        </is>
      </c>
      <c r="N79" s="0" t="inlineStr">
        <is>
          <t>GRJCXXB</t>
        </is>
      </c>
      <c r="O79" s="0" t="inlineStr">
        <is>
          <t>个人基础信息表</t>
        </is>
      </c>
      <c r="P79" s="0" t="n">
        <v>201</v>
      </c>
      <c r="Q79" s="0" t="inlineStr">
        <is>
          <t>国籍</t>
        </is>
      </c>
      <c r="R79" s="0" t="inlineStr">
        <is>
          <t>GJ</t>
        </is>
      </c>
      <c r="S79" s="0" t="inlineStr">
        <is>
          <t>20110</t>
        </is>
      </c>
      <c r="T79" s="0" t="inlineStr">
        <is>
          <t>国籍</t>
        </is>
      </c>
      <c r="U79" s="0" t="inlineStr">
        <is>
          <t>002004</t>
        </is>
      </c>
      <c r="V79" s="0" t="inlineStr">
        <is>
          <t>参照《GB/T 2659-2000 世界各国和地区名称》，填报中文名称。</t>
        </is>
      </c>
      <c r="W79" s="0" t="inlineStr">
        <is>
          <t>C..60</t>
        </is>
      </c>
      <c r="X79" s="0" t="n">
        <v>0</v>
      </c>
      <c r="Y79" s="0" t="n">
        <v>0</v>
      </c>
      <c r="Z79" s="0" t="n">
        <v>0</v>
      </c>
      <c r="AA79" s="0" t="n">
        <v>0</v>
      </c>
    </row>
    <row r="80">
      <c r="A80" s="0" t="inlineStr">
        <is>
          <t>JHGZ0080</t>
        </is>
      </c>
      <c r="B80" s="0" t="inlineStr">
        <is>
          <t>1缺失类-为空校验</t>
        </is>
      </c>
      <c r="C80" s="0" t="inlineStr">
        <is>
          <t>个人基础信息表</t>
        </is>
      </c>
      <c r="D80" s="0" t="inlineStr">
        <is>
          <t>GRJCXXB</t>
        </is>
      </c>
      <c r="E80" s="0" t="inlineStr">
        <is>
          <t>性别</t>
        </is>
      </c>
      <c r="F80" s="0" t="inlineStr">
        <is>
          <t>XB</t>
        </is>
      </c>
      <c r="G80" s="0" t="inlineStr">
        <is>
          <t>性别不允许为空</t>
        </is>
      </c>
      <c r="H80" s="0" t="inlineStr">
        <is>
          <t>是</t>
        </is>
      </c>
      <c r="L80" s="0" t="inlineStr">
        <is>
          <t>客户信息</t>
        </is>
      </c>
      <c r="M80" s="0" t="inlineStr">
        <is>
          <t>002</t>
        </is>
      </c>
      <c r="N80" s="0" t="inlineStr">
        <is>
          <t>GRJCXXB</t>
        </is>
      </c>
      <c r="O80" s="0" t="inlineStr">
        <is>
          <t>个人基础信息表</t>
        </is>
      </c>
      <c r="P80" s="0" t="n">
        <v>201</v>
      </c>
      <c r="Q80" s="0" t="inlineStr">
        <is>
          <t>性别</t>
        </is>
      </c>
      <c r="R80" s="0" t="inlineStr">
        <is>
          <t>XB</t>
        </is>
      </c>
      <c r="S80" s="0" t="inlineStr">
        <is>
          <t>20112</t>
        </is>
      </c>
      <c r="T80" s="0" t="inlineStr">
        <is>
          <t>性别</t>
        </is>
      </c>
      <c r="U80" s="0" t="inlineStr">
        <is>
          <t>002006</t>
        </is>
      </c>
      <c r="V80" s="0" t="inlineStr">
        <is>
          <t>男，女。</t>
        </is>
      </c>
      <c r="W80" s="0" t="inlineStr">
        <is>
          <t>C3</t>
        </is>
      </c>
      <c r="X80" s="0" t="inlineStr">
        <is>
          <t>不可为空。</t>
        </is>
      </c>
      <c r="Y80" s="0" t="n">
        <v>0</v>
      </c>
      <c r="Z80" s="0" t="n">
        <v>0</v>
      </c>
      <c r="AA80" s="0" t="n">
        <v>0</v>
      </c>
    </row>
    <row r="81">
      <c r="A81" s="0" t="inlineStr">
        <is>
          <t>JHGZ0081</t>
        </is>
      </c>
      <c r="B81" s="0" t="inlineStr">
        <is>
          <t>1缺失类-为空校验</t>
        </is>
      </c>
      <c r="C81" s="0" t="inlineStr">
        <is>
          <t>个人基础信息表</t>
        </is>
      </c>
      <c r="D81" s="0" t="inlineStr">
        <is>
          <t>GRJCXXB</t>
        </is>
      </c>
      <c r="E81" s="0" t="inlineStr">
        <is>
          <t>出生年月</t>
        </is>
      </c>
      <c r="F81" s="0" t="inlineStr">
        <is>
          <t>CSNY</t>
        </is>
      </c>
      <c r="G81" s="0" t="inlineStr">
        <is>
          <t>出生年月不允许为空</t>
        </is>
      </c>
      <c r="H81" s="0" t="inlineStr">
        <is>
          <t>是</t>
        </is>
      </c>
      <c r="L81" s="0" t="inlineStr">
        <is>
          <t>客户信息</t>
        </is>
      </c>
      <c r="M81" s="0" t="inlineStr">
        <is>
          <t>002</t>
        </is>
      </c>
      <c r="N81" s="0" t="inlineStr">
        <is>
          <t>GRJCXXB</t>
        </is>
      </c>
      <c r="O81" s="0" t="inlineStr">
        <is>
          <t>个人基础信息表</t>
        </is>
      </c>
      <c r="P81" s="0" t="n">
        <v>201</v>
      </c>
      <c r="Q81" s="0" t="inlineStr">
        <is>
          <t>出生年月</t>
        </is>
      </c>
      <c r="R81" s="0" t="inlineStr">
        <is>
          <t>CSNY</t>
        </is>
      </c>
      <c r="S81" s="0" t="inlineStr">
        <is>
          <t>20114</t>
        </is>
      </c>
      <c r="T81" s="0" t="inlineStr">
        <is>
          <t>年月</t>
        </is>
      </c>
      <c r="U81" s="0" t="inlineStr">
        <is>
          <t>001006</t>
        </is>
      </c>
      <c r="V81" s="0" t="inlineStr">
        <is>
          <t>YYYYMM，默认值999912。</t>
        </is>
      </c>
      <c r="W81" s="0" t="inlineStr">
        <is>
          <t>C6</t>
        </is>
      </c>
      <c r="X81" s="0" t="inlineStr">
        <is>
          <t>客户的出生年月，无需精确到日。不可为空。</t>
        </is>
      </c>
      <c r="Y81" s="0" t="inlineStr">
        <is>
          <t>修改</t>
        </is>
      </c>
      <c r="Z81" s="0" t="inlineStr">
        <is>
          <t>数据元，备注</t>
        </is>
      </c>
      <c r="AA81" s="0" t="n">
        <v>0</v>
      </c>
    </row>
    <row r="82">
      <c r="A82" s="0" t="inlineStr">
        <is>
          <t>JHGZ0082</t>
        </is>
      </c>
      <c r="B82" s="0" t="inlineStr">
        <is>
          <t>1缺失类-为空校验</t>
        </is>
      </c>
      <c r="C82" s="0" t="inlineStr">
        <is>
          <t>个人基础信息表</t>
        </is>
      </c>
      <c r="D82" s="0" t="inlineStr">
        <is>
          <t>GRJCXXB</t>
        </is>
      </c>
      <c r="E82" s="0" t="inlineStr">
        <is>
          <t>信贷客户标志</t>
        </is>
      </c>
      <c r="F82" s="0" t="inlineStr">
        <is>
          <t>XDKHBZ</t>
        </is>
      </c>
      <c r="G82" s="0" t="inlineStr">
        <is>
          <t>信贷客户标志不允许为空</t>
        </is>
      </c>
      <c r="H82" s="0" t="inlineStr">
        <is>
          <t>是</t>
        </is>
      </c>
      <c r="L82" s="0" t="inlineStr">
        <is>
          <t>客户信息</t>
        </is>
      </c>
      <c r="M82" s="0" t="inlineStr">
        <is>
          <t>002</t>
        </is>
      </c>
      <c r="N82" s="0" t="inlineStr">
        <is>
          <t>GRJCXXB</t>
        </is>
      </c>
      <c r="O82" s="0" t="inlineStr">
        <is>
          <t>个人基础信息表</t>
        </is>
      </c>
      <c r="P82" s="0" t="n">
        <v>201</v>
      </c>
      <c r="Q82" s="0" t="inlineStr">
        <is>
          <t>信贷客户标志</t>
        </is>
      </c>
      <c r="R82" s="0" t="inlineStr">
        <is>
          <t>XDKHBZ</t>
        </is>
      </c>
      <c r="S82" s="0" t="inlineStr">
        <is>
          <t>20125</t>
        </is>
      </c>
      <c r="T82" s="0" t="inlineStr">
        <is>
          <t>是否标志</t>
        </is>
      </c>
      <c r="U82" s="0" t="inlineStr">
        <is>
          <t>001002</t>
        </is>
      </c>
      <c r="V82" s="0" t="inlineStr">
        <is>
          <t>是，否。</t>
        </is>
      </c>
      <c r="W82" s="0" t="inlineStr">
        <is>
          <t>C3</t>
        </is>
      </c>
      <c r="X82" s="0" t="inlineStr">
        <is>
          <t>有信贷业务余额，或者开展过信贷业务的客户均为本行信贷客户。</t>
        </is>
      </c>
      <c r="Y82" s="0" t="inlineStr">
        <is>
          <t>新增</t>
        </is>
      </c>
      <c r="Z82" s="0" t="n">
        <v>0</v>
      </c>
      <c r="AA82" s="0" t="n">
        <v>0</v>
      </c>
    </row>
    <row r="83">
      <c r="A83" s="0" t="inlineStr">
        <is>
          <t>JHGZ0083</t>
        </is>
      </c>
      <c r="B83" s="0" t="inlineStr">
        <is>
          <t>1缺失类-为空校验</t>
        </is>
      </c>
      <c r="C83" s="0" t="inlineStr">
        <is>
          <t>个人基础信息表</t>
        </is>
      </c>
      <c r="D83" s="0" t="inlineStr">
        <is>
          <t>GRJCXXB</t>
        </is>
      </c>
      <c r="E83" s="0" t="inlineStr">
        <is>
          <t>首次建立信贷关系年月</t>
        </is>
      </c>
      <c r="F83" s="0" t="inlineStr">
        <is>
          <t>SCJLXDGXNY</t>
        </is>
      </c>
      <c r="G83" s="0" t="inlineStr">
        <is>
          <t>首次建立信贷关系年月不允许为空</t>
        </is>
      </c>
      <c r="H83" s="0" t="inlineStr">
        <is>
          <t>是</t>
        </is>
      </c>
      <c r="L83" s="0" t="inlineStr">
        <is>
          <t>客户信息</t>
        </is>
      </c>
      <c r="M83" s="0" t="inlineStr">
        <is>
          <t>002</t>
        </is>
      </c>
      <c r="N83" s="0" t="inlineStr">
        <is>
          <t>GRJCXXB</t>
        </is>
      </c>
      <c r="O83" s="0" t="inlineStr">
        <is>
          <t>个人基础信息表</t>
        </is>
      </c>
      <c r="P83" s="0" t="n">
        <v>201</v>
      </c>
      <c r="Q83" s="0" t="inlineStr">
        <is>
          <t>首次建立信贷关系年月</t>
        </is>
      </c>
      <c r="R83" s="0" t="inlineStr">
        <is>
          <t>SCJLXDGXNY</t>
        </is>
      </c>
      <c r="S83" s="0" t="inlineStr">
        <is>
          <t>20126</t>
        </is>
      </c>
      <c r="T83" s="0" t="inlineStr">
        <is>
          <t>年月</t>
        </is>
      </c>
      <c r="U83" s="0" t="inlineStr">
        <is>
          <t>001006</t>
        </is>
      </c>
      <c r="V83" s="0" t="inlineStr">
        <is>
          <t>YYYYMM，默认值999912。</t>
        </is>
      </c>
      <c r="W83" s="0" t="inlineStr">
        <is>
          <t>C6</t>
        </is>
      </c>
      <c r="X83" s="0" t="inlineStr">
        <is>
          <t>信贷标志为“是”时，首次建立信贷关系年月不能为默认值。</t>
        </is>
      </c>
      <c r="Y83" s="0" t="inlineStr">
        <is>
          <t>新增</t>
        </is>
      </c>
      <c r="Z83" s="0" t="n">
        <v>0</v>
      </c>
      <c r="AA83" s="0" t="n">
        <v>0</v>
      </c>
    </row>
    <row r="84">
      <c r="A84" s="0" t="inlineStr">
        <is>
          <t>JHGZ0084</t>
        </is>
      </c>
      <c r="B84" s="0" t="inlineStr">
        <is>
          <t>1缺失类-为空校验</t>
        </is>
      </c>
      <c r="C84" s="0" t="inlineStr">
        <is>
          <t>个人基础信息表</t>
        </is>
      </c>
      <c r="D84" s="0" t="inlineStr">
        <is>
          <t>GRJCXXB</t>
        </is>
      </c>
      <c r="E84" s="0" t="inlineStr">
        <is>
          <t>授信币种</t>
        </is>
      </c>
      <c r="F84" s="0" t="inlineStr">
        <is>
          <t>SXBZ</t>
        </is>
      </c>
      <c r="G84" s="0" t="inlineStr">
        <is>
          <t>信贷标志为“是”时，授信币种不允许为空</t>
        </is>
      </c>
      <c r="H84" s="0" t="inlineStr">
        <is>
          <t>是</t>
        </is>
      </c>
      <c r="L84" s="0" t="inlineStr">
        <is>
          <t>客户信息</t>
        </is>
      </c>
      <c r="M84" s="0" t="inlineStr">
        <is>
          <t>002</t>
        </is>
      </c>
      <c r="N84" s="0" t="inlineStr">
        <is>
          <t>GRJCXXB</t>
        </is>
      </c>
      <c r="O84" s="0" t="inlineStr">
        <is>
          <t>个人基础信息表</t>
        </is>
      </c>
      <c r="P84" s="0" t="n">
        <v>201</v>
      </c>
      <c r="Q84" s="0" t="inlineStr">
        <is>
          <t>授信币种</t>
        </is>
      </c>
      <c r="R84" s="0" t="inlineStr">
        <is>
          <t>SXBZ</t>
        </is>
      </c>
      <c r="S84" s="0" t="inlineStr">
        <is>
          <t>20127</t>
        </is>
      </c>
      <c r="T84" s="0" t="inlineStr">
        <is>
          <t>币种</t>
        </is>
      </c>
      <c r="U84" s="0" t="inlineStr">
        <is>
          <t>003014</t>
        </is>
      </c>
      <c r="V84" s="0" t="inlineStr">
        <is>
          <t>遵循《GB/T 12406 表示货币和资金的代码》的字母代码，如CNY。上述文件所列币种无法涵盖的，允许银行自定义填报。多个币种合计折算为人民币（本外币合计）的，填报为BWB。</t>
        </is>
      </c>
      <c r="W84" s="0" t="inlineStr">
        <is>
          <t>C3</t>
        </is>
      </c>
      <c r="X84" s="0" t="inlineStr">
        <is>
          <t>多个币种授信的，折算为本外币合计（BWB）。</t>
        </is>
      </c>
      <c r="Y84" s="0" t="inlineStr">
        <is>
          <t>新增</t>
        </is>
      </c>
      <c r="Z84" s="0" t="n">
        <v>0</v>
      </c>
      <c r="AA84" s="0" t="n">
        <v>0</v>
      </c>
    </row>
    <row r="85">
      <c r="A85" s="0" t="inlineStr">
        <is>
          <t>JHGZ0085</t>
        </is>
      </c>
      <c r="B85" s="0" t="inlineStr">
        <is>
          <t>1缺失类-为空校验</t>
        </is>
      </c>
      <c r="C85" s="0" t="inlineStr">
        <is>
          <t>个人基础信息表</t>
        </is>
      </c>
      <c r="D85" s="0" t="inlineStr">
        <is>
          <t>GRJCXXB</t>
        </is>
      </c>
      <c r="E85" s="0" t="inlineStr">
        <is>
          <t>授信额度</t>
        </is>
      </c>
      <c r="F85" s="0" t="inlineStr">
        <is>
          <t>SXED</t>
        </is>
      </c>
      <c r="G85" s="0" t="inlineStr">
        <is>
          <t>授信额度不允许为空</t>
        </is>
      </c>
      <c r="H85" s="0" t="inlineStr">
        <is>
          <t>是</t>
        </is>
      </c>
      <c r="L85" s="0" t="inlineStr">
        <is>
          <t>客户信息</t>
        </is>
      </c>
      <c r="M85" s="0" t="inlineStr">
        <is>
          <t>002</t>
        </is>
      </c>
      <c r="N85" s="0" t="inlineStr">
        <is>
          <t>GRJCXXB</t>
        </is>
      </c>
      <c r="O85" s="0" t="inlineStr">
        <is>
          <t>个人基础信息表</t>
        </is>
      </c>
      <c r="P85" s="0" t="n">
        <v>201</v>
      </c>
      <c r="Q85" s="0" t="inlineStr">
        <is>
          <t>授信额度</t>
        </is>
      </c>
      <c r="R85" s="0" t="inlineStr">
        <is>
          <t>SXED</t>
        </is>
      </c>
      <c r="S85" s="0" t="inlineStr">
        <is>
          <t>20128</t>
        </is>
      </c>
      <c r="T85" s="0" t="inlineStr">
        <is>
          <t>金额</t>
        </is>
      </c>
      <c r="U85" s="0" t="inlineStr">
        <is>
          <t>003010</t>
        </is>
      </c>
      <c r="V85" s="0" t="inlineStr">
        <is>
          <t>与币种相对应金额。</t>
        </is>
      </c>
      <c r="W85" s="0" t="inlineStr">
        <is>
          <t>D20.2</t>
        </is>
      </c>
      <c r="X85" s="0" t="inlineStr">
        <is>
          <t>授信额度应与授信信息表中授信状态为“有效”的授信额度一致。包括个人贷款、准贷记卡透支额度和信用卡额度。</t>
        </is>
      </c>
      <c r="Y85" s="0" t="inlineStr">
        <is>
          <t>新增</t>
        </is>
      </c>
      <c r="Z85" s="0" t="n">
        <v>0</v>
      </c>
      <c r="AA85" s="0" t="n">
        <v>0</v>
      </c>
    </row>
    <row r="86">
      <c r="A86" s="0" t="inlineStr">
        <is>
          <t>JHGZ0086</t>
        </is>
      </c>
      <c r="B86" s="0" t="inlineStr">
        <is>
          <t>1缺失类-为空校验</t>
        </is>
      </c>
      <c r="C86" s="0" t="inlineStr">
        <is>
          <t>个人基础信息表</t>
        </is>
      </c>
      <c r="D86" s="0" t="inlineStr">
        <is>
          <t>GRJCXXB</t>
        </is>
      </c>
      <c r="E86" s="0" t="inlineStr">
        <is>
          <t>已用额度</t>
        </is>
      </c>
      <c r="F86" s="0" t="inlineStr">
        <is>
          <t>YYED</t>
        </is>
      </c>
      <c r="G86" s="0" t="inlineStr">
        <is>
          <t>已用额度不允许为空</t>
        </is>
      </c>
      <c r="H86" s="0" t="inlineStr">
        <is>
          <t>是</t>
        </is>
      </c>
      <c r="L86" s="0" t="inlineStr">
        <is>
          <t>客户信息</t>
        </is>
      </c>
      <c r="M86" s="0" t="inlineStr">
        <is>
          <t>002</t>
        </is>
      </c>
      <c r="N86" s="0" t="inlineStr">
        <is>
          <t>GRJCXXB</t>
        </is>
      </c>
      <c r="O86" s="0" t="inlineStr">
        <is>
          <t>个人基础信息表</t>
        </is>
      </c>
      <c r="P86" s="0" t="n">
        <v>201</v>
      </c>
      <c r="Q86" s="0" t="inlineStr">
        <is>
          <t>已用额度</t>
        </is>
      </c>
      <c r="R86" s="0" t="inlineStr">
        <is>
          <t>YYED</t>
        </is>
      </c>
      <c r="S86" s="0" t="inlineStr">
        <is>
          <t>20129</t>
        </is>
      </c>
      <c r="T86" s="0" t="inlineStr">
        <is>
          <t>金额</t>
        </is>
      </c>
      <c r="U86" s="0" t="inlineStr">
        <is>
          <t>003010</t>
        </is>
      </c>
      <c r="V86" s="0" t="inlineStr">
        <is>
          <t>与币种相对应金额。</t>
        </is>
      </c>
      <c r="W86" s="0" t="inlineStr">
        <is>
          <t>D20.2</t>
        </is>
      </c>
      <c r="X86" s="0" t="inlineStr">
        <is>
          <t>以个人贷款、准贷记卡和信用卡透支的余额填报。</t>
        </is>
      </c>
      <c r="Y86" s="0" t="inlineStr">
        <is>
          <t>新增</t>
        </is>
      </c>
      <c r="Z86" s="0" t="n">
        <v>0</v>
      </c>
      <c r="AA86" s="0" t="n">
        <v>0</v>
      </c>
    </row>
    <row r="87">
      <c r="A87" s="0" t="inlineStr">
        <is>
          <t>JHGZ0087</t>
        </is>
      </c>
      <c r="B87" s="0" t="inlineStr">
        <is>
          <t>1缺失类-为空校验</t>
        </is>
      </c>
      <c r="C87" s="0" t="inlineStr">
        <is>
          <t>个人基础信息表</t>
        </is>
      </c>
      <c r="D87" s="0" t="inlineStr">
        <is>
          <t>GRJCXXB</t>
        </is>
      </c>
      <c r="E87" s="0" t="inlineStr">
        <is>
          <t>是否农户</t>
        </is>
      </c>
      <c r="F87" s="0" t="inlineStr">
        <is>
          <t>SFNH</t>
        </is>
      </c>
      <c r="G87" s="0" t="inlineStr">
        <is>
          <t>是否农户不允许为空</t>
        </is>
      </c>
      <c r="H87" s="0" t="inlineStr">
        <is>
          <t>是</t>
        </is>
      </c>
      <c r="L87" s="0" t="inlineStr">
        <is>
          <t>客户信息</t>
        </is>
      </c>
      <c r="M87" s="0" t="inlineStr">
        <is>
          <t>002</t>
        </is>
      </c>
      <c r="N87" s="0" t="inlineStr">
        <is>
          <t>GRJCXXB</t>
        </is>
      </c>
      <c r="O87" s="0" t="inlineStr">
        <is>
          <t>个人基础信息表</t>
        </is>
      </c>
      <c r="P87" s="0" t="n">
        <v>201</v>
      </c>
      <c r="Q87" s="0" t="inlineStr">
        <is>
          <t>是否农户</t>
        </is>
      </c>
      <c r="R87" s="0" t="inlineStr">
        <is>
          <t>SFNH</t>
        </is>
      </c>
      <c r="S87" s="0" t="inlineStr">
        <is>
          <t>20130</t>
        </is>
      </c>
      <c r="T87" s="0" t="inlineStr">
        <is>
          <t>是否标志</t>
        </is>
      </c>
      <c r="U87" s="0" t="inlineStr">
        <is>
          <t>001002</t>
        </is>
      </c>
      <c r="V87" s="0" t="inlineStr">
        <is>
          <t>是，否。</t>
        </is>
      </c>
      <c r="W87" s="0" t="inlineStr">
        <is>
          <t>C3</t>
        </is>
      </c>
      <c r="X87" s="0" t="inlineStr">
        <is>
          <t>统计口径参照人行涉农口径。</t>
        </is>
      </c>
      <c r="Y87" s="0" t="inlineStr">
        <is>
          <t>修改</t>
        </is>
      </c>
      <c r="Z87" s="0" t="n">
        <v>0</v>
      </c>
      <c r="AA87" s="0" t="inlineStr">
        <is>
          <t>调整数据项位置</t>
        </is>
      </c>
    </row>
    <row r="88">
      <c r="A88" s="0" t="inlineStr">
        <is>
          <t>JHGZ0088</t>
        </is>
      </c>
      <c r="B88" s="0" t="inlineStr">
        <is>
          <t>1缺失类-为空校验</t>
        </is>
      </c>
      <c r="C88" s="0" t="inlineStr">
        <is>
          <t>个人基础信息表</t>
        </is>
      </c>
      <c r="D88" s="0" t="inlineStr">
        <is>
          <t>GRJCXXB</t>
        </is>
      </c>
      <c r="E88" s="0" t="inlineStr">
        <is>
          <t>本行员工标志</t>
        </is>
      </c>
      <c r="F88" s="0" t="inlineStr">
        <is>
          <t>BHYGBZ</t>
        </is>
      </c>
      <c r="G88" s="0" t="inlineStr">
        <is>
          <t>本行员工标志不允许为空</t>
        </is>
      </c>
      <c r="H88" s="0" t="inlineStr">
        <is>
          <t>是</t>
        </is>
      </c>
      <c r="L88" s="0" t="inlineStr">
        <is>
          <t>客户信息</t>
        </is>
      </c>
      <c r="M88" s="0" t="inlineStr">
        <is>
          <t>002</t>
        </is>
      </c>
      <c r="N88" s="0" t="inlineStr">
        <is>
          <t>GRJCXXB</t>
        </is>
      </c>
      <c r="O88" s="0" t="inlineStr">
        <is>
          <t>个人基础信息表</t>
        </is>
      </c>
      <c r="P88" s="0" t="n">
        <v>201</v>
      </c>
      <c r="Q88" s="0" t="inlineStr">
        <is>
          <t>本行员工标志</t>
        </is>
      </c>
      <c r="R88" s="0" t="inlineStr">
        <is>
          <t>BHYGBZ</t>
        </is>
      </c>
      <c r="S88" s="0" t="inlineStr">
        <is>
          <t>20131</t>
        </is>
      </c>
      <c r="T88" s="0" t="inlineStr">
        <is>
          <t>是否标志</t>
        </is>
      </c>
      <c r="U88" s="0" t="inlineStr">
        <is>
          <t>001002</t>
        </is>
      </c>
      <c r="V88" s="0" t="inlineStr">
        <is>
          <t>是，否。</t>
        </is>
      </c>
      <c r="W88" s="0" t="inlineStr">
        <is>
          <t>C3</t>
        </is>
      </c>
      <c r="X88" s="0" t="n">
        <v>0</v>
      </c>
      <c r="Y88" s="0" t="n">
        <v>0</v>
      </c>
      <c r="Z88" s="0" t="n">
        <v>0</v>
      </c>
      <c r="AA88" s="0" t="n">
        <v>0</v>
      </c>
    </row>
    <row r="89">
      <c r="A89" s="0" t="inlineStr">
        <is>
          <t>JHGZ0089</t>
        </is>
      </c>
      <c r="B89" s="0" t="inlineStr">
        <is>
          <t>1缺失类-为空校验</t>
        </is>
      </c>
      <c r="C89" s="0" t="inlineStr">
        <is>
          <t>个人基础信息表</t>
        </is>
      </c>
      <c r="D89" s="0" t="inlineStr">
        <is>
          <t>GRJCXXB</t>
        </is>
      </c>
      <c r="E89" s="0" t="inlineStr">
        <is>
          <t>上本行黑名单标志</t>
        </is>
      </c>
      <c r="F89" s="0" t="inlineStr">
        <is>
          <t>SBHHMDBZ</t>
        </is>
      </c>
      <c r="G89" s="0" t="inlineStr">
        <is>
          <t>上本行黑名单标志不允许为空</t>
        </is>
      </c>
      <c r="H89" s="0" t="inlineStr">
        <is>
          <t>是</t>
        </is>
      </c>
      <c r="L89" s="0" t="inlineStr">
        <is>
          <t>客户信息</t>
        </is>
      </c>
      <c r="M89" s="0" t="inlineStr">
        <is>
          <t>002</t>
        </is>
      </c>
      <c r="N89" s="0" t="inlineStr">
        <is>
          <t>GRJCXXB</t>
        </is>
      </c>
      <c r="O89" s="0" t="inlineStr">
        <is>
          <t>个人基础信息表</t>
        </is>
      </c>
      <c r="P89" s="0" t="n">
        <v>201</v>
      </c>
      <c r="Q89" s="0" t="inlineStr">
        <is>
          <t>上本行黑名单标志</t>
        </is>
      </c>
      <c r="R89" s="0" t="inlineStr">
        <is>
          <t>SBHHMDBZ</t>
        </is>
      </c>
      <c r="S89" s="0" t="inlineStr">
        <is>
          <t>20132</t>
        </is>
      </c>
      <c r="T89" s="0" t="inlineStr">
        <is>
          <t>是否标志</t>
        </is>
      </c>
      <c r="U89" s="0" t="inlineStr">
        <is>
          <t>001002</t>
        </is>
      </c>
      <c r="V89" s="0" t="inlineStr">
        <is>
          <t>是，否。</t>
        </is>
      </c>
      <c r="W89" s="0" t="inlineStr">
        <is>
          <t>C3</t>
        </is>
      </c>
      <c r="X89" s="0" t="inlineStr">
        <is>
          <t>指贷款黑名单、信用卡黑名单等。</t>
        </is>
      </c>
      <c r="Y89" s="0" t="n">
        <v>0</v>
      </c>
      <c r="Z89" s="0" t="n">
        <v>0</v>
      </c>
      <c r="AA89" s="0" t="n">
        <v>0</v>
      </c>
    </row>
    <row r="90">
      <c r="A90" s="0" t="inlineStr">
        <is>
          <t>JHGZ0090</t>
        </is>
      </c>
      <c r="B90" s="0" t="inlineStr">
        <is>
          <t>1缺失类-为空校验</t>
        </is>
      </c>
      <c r="C90" s="0" t="inlineStr">
        <is>
          <t>个人基础信息表</t>
        </is>
      </c>
      <c r="D90" s="0" t="inlineStr">
        <is>
          <t>GRJCXXB</t>
        </is>
      </c>
      <c r="E90" s="0" t="inlineStr">
        <is>
          <t>上黑名单日期</t>
        </is>
      </c>
      <c r="F90" s="0" t="inlineStr">
        <is>
          <t>SHMDRQ</t>
        </is>
      </c>
      <c r="G90" s="0" t="inlineStr">
        <is>
          <t>上黑名单日期不允许为空</t>
        </is>
      </c>
      <c r="H90" s="0" t="inlineStr">
        <is>
          <t>是</t>
        </is>
      </c>
      <c r="L90" s="0" t="inlineStr">
        <is>
          <t>客户信息</t>
        </is>
      </c>
      <c r="M90" s="0" t="inlineStr">
        <is>
          <t>002</t>
        </is>
      </c>
      <c r="N90" s="0" t="inlineStr">
        <is>
          <t>GRJCXXB</t>
        </is>
      </c>
      <c r="O90" s="0" t="inlineStr">
        <is>
          <t>个人基础信息表</t>
        </is>
      </c>
      <c r="P90" s="0" t="n">
        <v>201</v>
      </c>
      <c r="Q90" s="0" t="inlineStr">
        <is>
          <t>上黑名单日期</t>
        </is>
      </c>
      <c r="R90" s="0" t="inlineStr">
        <is>
          <t>SHMDRQ</t>
        </is>
      </c>
      <c r="S90" s="0" t="inlineStr">
        <is>
          <t>20133</t>
        </is>
      </c>
      <c r="T90" s="0" t="inlineStr">
        <is>
          <t>日期</t>
        </is>
      </c>
      <c r="U90" s="0" t="inlineStr">
        <is>
          <t>001005</t>
        </is>
      </c>
      <c r="V90" s="0" t="inlineStr">
        <is>
          <t>YYYYMMDD，默认值99991231。</t>
        </is>
      </c>
      <c r="W90" s="0" t="inlineStr">
        <is>
          <t>C8</t>
        </is>
      </c>
      <c r="X90" s="0" t="n">
        <v>0</v>
      </c>
      <c r="Y90" s="0" t="n">
        <v>0</v>
      </c>
      <c r="Z90" s="0" t="n">
        <v>0</v>
      </c>
      <c r="AA90" s="0" t="n">
        <v>0</v>
      </c>
    </row>
    <row r="91">
      <c r="A91" s="0" t="inlineStr">
        <is>
          <t>JHGZ0091</t>
        </is>
      </c>
      <c r="B91" s="0" t="inlineStr">
        <is>
          <t>1缺失类-为空校验</t>
        </is>
      </c>
      <c r="C91" s="0" t="inlineStr">
        <is>
          <t>个人基础信息表</t>
        </is>
      </c>
      <c r="D91" s="0" t="inlineStr">
        <is>
          <t>GRJCXXB</t>
        </is>
      </c>
      <c r="E91" s="0" t="inlineStr">
        <is>
          <t>采集日期</t>
        </is>
      </c>
      <c r="F91" s="0" t="inlineStr">
        <is>
          <t>CJRQ</t>
        </is>
      </c>
      <c r="G91" s="0" t="inlineStr">
        <is>
          <t>采集日期不允许为空</t>
        </is>
      </c>
      <c r="H91" s="0" t="inlineStr">
        <is>
          <t>是</t>
        </is>
      </c>
      <c r="L91" s="0" t="inlineStr">
        <is>
          <t>客户信息</t>
        </is>
      </c>
      <c r="M91" s="0" t="inlineStr">
        <is>
          <t>002</t>
        </is>
      </c>
      <c r="N91" s="0" t="inlineStr">
        <is>
          <t>GRJCXXB</t>
        </is>
      </c>
      <c r="O91" s="0" t="inlineStr">
        <is>
          <t>个人基础信息表</t>
        </is>
      </c>
      <c r="P91" s="0" t="n">
        <v>201</v>
      </c>
      <c r="Q91" s="0" t="inlineStr">
        <is>
          <t>采集日期</t>
        </is>
      </c>
      <c r="R91" s="0" t="inlineStr">
        <is>
          <t>CJRQ</t>
        </is>
      </c>
      <c r="S91" s="0" t="inlineStr">
        <is>
          <t>20135</t>
        </is>
      </c>
      <c r="T91" s="0" t="inlineStr">
        <is>
          <t>日期</t>
        </is>
      </c>
      <c r="U91" s="0" t="inlineStr">
        <is>
          <t>001005</t>
        </is>
      </c>
      <c r="V91" s="0" t="inlineStr">
        <is>
          <t>YYYYMMDD，默认值99991231。</t>
        </is>
      </c>
      <c r="W91" s="0" t="inlineStr">
        <is>
          <t>C8</t>
        </is>
      </c>
      <c r="X91" s="0" t="inlineStr">
        <is>
          <t>PK。采集日期指该期（批次）数据报送的期末日期，例如：按日采集的表，采集日期应为每日；按月采集的表，采集日期应为月末最后一天；以此类推。有特殊报送要求的，应以报送要求的截至日期为采集日期。</t>
        </is>
      </c>
      <c r="Y91" s="0" t="n">
        <v>0</v>
      </c>
      <c r="Z91" s="0" t="n">
        <v>0</v>
      </c>
      <c r="AA91" s="0" t="n">
        <v>0</v>
      </c>
    </row>
    <row r="92">
      <c r="A92" s="0" t="inlineStr">
        <is>
          <t>JHGZ0092</t>
        </is>
      </c>
      <c r="B92" s="0" t="inlineStr">
        <is>
          <t>1缺失类-为空校验</t>
        </is>
      </c>
      <c r="C92" s="0" t="inlineStr">
        <is>
          <t>个人客户关系表</t>
        </is>
      </c>
      <c r="D92" s="0" t="inlineStr">
        <is>
          <t>GRKHGXB</t>
        </is>
      </c>
      <c r="E92" s="0" t="inlineStr">
        <is>
          <t>银行机构代码</t>
        </is>
      </c>
      <c r="F92" s="0" t="inlineStr">
        <is>
          <t>YHJGDM</t>
        </is>
      </c>
      <c r="G92" s="0" t="inlineStr">
        <is>
          <t>银行机构代码不允许为空</t>
        </is>
      </c>
      <c r="H92" s="0" t="inlineStr">
        <is>
          <t>是</t>
        </is>
      </c>
      <c r="L92" s="0" t="inlineStr">
        <is>
          <t>客户信息</t>
        </is>
      </c>
      <c r="M92" s="0" t="inlineStr">
        <is>
          <t>002</t>
        </is>
      </c>
      <c r="N92" s="0" t="inlineStr">
        <is>
          <t>GRKHGXB</t>
        </is>
      </c>
      <c r="O92" s="0" t="inlineStr">
        <is>
          <t>个人客户关系表</t>
        </is>
      </c>
      <c r="P92" s="0" t="n">
        <v>202</v>
      </c>
      <c r="Q92" s="0" t="inlineStr">
        <is>
          <t>银行机构代码</t>
        </is>
      </c>
      <c r="R92" s="0" t="inlineStr">
        <is>
          <t>YHJGDM</t>
        </is>
      </c>
      <c r="S92" s="0" t="inlineStr">
        <is>
          <t>20201</t>
        </is>
      </c>
      <c r="T92" s="0" t="inlineStr">
        <is>
          <t>银行机构代码</t>
        </is>
      </c>
      <c r="U92" s="0" t="inlineStr">
        <is>
          <t>001010</t>
        </is>
      </c>
      <c r="V92" s="0" t="inlineStr">
        <is>
          <t>12位人行支付行号或SWIFT行号。</t>
        </is>
      </c>
      <c r="W92" s="0" t="inlineStr">
        <is>
          <t>C..30</t>
        </is>
      </c>
      <c r="X92" s="0" t="inlineStr">
        <is>
          <t>关联数据项：机构信息表.银行机构代码</t>
        </is>
      </c>
      <c r="Y92" s="0" t="n">
        <v>0</v>
      </c>
      <c r="Z92" s="0" t="n">
        <v>0</v>
      </c>
      <c r="AA92" s="0" t="n">
        <v>0</v>
      </c>
    </row>
    <row r="93">
      <c r="A93" s="0" t="inlineStr">
        <is>
          <t>JHGZ0093</t>
        </is>
      </c>
      <c r="B93" s="0" t="inlineStr">
        <is>
          <t>1缺失类-为空校验</t>
        </is>
      </c>
      <c r="C93" s="0" t="inlineStr">
        <is>
          <t>个人客户关系表</t>
        </is>
      </c>
      <c r="D93" s="0" t="inlineStr">
        <is>
          <t>GRKHGXB</t>
        </is>
      </c>
      <c r="E93" s="0" t="inlineStr">
        <is>
          <t>金融许可证号</t>
        </is>
      </c>
      <c r="F93" s="0" t="inlineStr">
        <is>
          <t>JRXKZH</t>
        </is>
      </c>
      <c r="G93" s="0" t="inlineStr">
        <is>
          <t>金融许可证号不允许为空</t>
        </is>
      </c>
      <c r="H93" s="0" t="inlineStr">
        <is>
          <t>是</t>
        </is>
      </c>
      <c r="L93" s="0" t="inlineStr">
        <is>
          <t>客户信息</t>
        </is>
      </c>
      <c r="M93" s="0" t="inlineStr">
        <is>
          <t>002</t>
        </is>
      </c>
      <c r="N93" s="0" t="inlineStr">
        <is>
          <t>GRKHGXB</t>
        </is>
      </c>
      <c r="O93" s="0" t="inlineStr">
        <is>
          <t>个人客户关系表</t>
        </is>
      </c>
      <c r="P93" s="0" t="n">
        <v>202</v>
      </c>
      <c r="Q93" s="0" t="inlineStr">
        <is>
          <t>金融许可证号</t>
        </is>
      </c>
      <c r="R93" s="0" t="inlineStr">
        <is>
          <t>JRXKZH</t>
        </is>
      </c>
      <c r="S93" s="0" t="inlineStr">
        <is>
          <t>20202</t>
        </is>
      </c>
      <c r="T93" s="0" t="inlineStr">
        <is>
          <t>金融许可证号</t>
        </is>
      </c>
      <c r="U93" s="0" t="inlineStr">
        <is>
          <t>001011</t>
        </is>
      </c>
      <c r="V9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93" s="0" t="inlineStr">
        <is>
          <t>C..30</t>
        </is>
      </c>
      <c r="X93" s="0" t="inlineStr">
        <is>
          <t>填报客户归属的银行机构。营业机构、管理机构必须填报“金融许可证号”，内设机构、虚拟机构及营业部取上一级管理机构的金融许可证号。</t>
        </is>
      </c>
      <c r="Y93" s="0" t="inlineStr">
        <is>
          <t>修改</t>
        </is>
      </c>
      <c r="Z93" s="0" t="inlineStr">
        <is>
          <t>备注</t>
        </is>
      </c>
      <c r="AA93" s="0" t="n">
        <v>0</v>
      </c>
    </row>
    <row r="94">
      <c r="A94" s="0" t="inlineStr">
        <is>
          <t>JHGZ0094</t>
        </is>
      </c>
      <c r="B94" s="0" t="inlineStr">
        <is>
          <t>1缺失类-为空校验</t>
        </is>
      </c>
      <c r="C94" s="0" t="inlineStr">
        <is>
          <t>个人客户关系表</t>
        </is>
      </c>
      <c r="D94" s="0" t="inlineStr">
        <is>
          <t>GRKHGXB</t>
        </is>
      </c>
      <c r="E94" s="0" t="inlineStr">
        <is>
          <t>内部机构号</t>
        </is>
      </c>
      <c r="F94" s="0" t="inlineStr">
        <is>
          <t>NBJGH</t>
        </is>
      </c>
      <c r="G94" s="0" t="inlineStr">
        <is>
          <t>内部机构号不允许为空</t>
        </is>
      </c>
      <c r="H94" s="0" t="inlineStr">
        <is>
          <t>是</t>
        </is>
      </c>
      <c r="L94" s="0" t="inlineStr">
        <is>
          <t>客户信息</t>
        </is>
      </c>
      <c r="M94" s="0" t="inlineStr">
        <is>
          <t>002</t>
        </is>
      </c>
      <c r="N94" s="0" t="inlineStr">
        <is>
          <t>GRKHGXB</t>
        </is>
      </c>
      <c r="O94" s="0" t="inlineStr">
        <is>
          <t>个人客户关系表</t>
        </is>
      </c>
      <c r="P94" s="0" t="n">
        <v>202</v>
      </c>
      <c r="Q94" s="0" t="inlineStr">
        <is>
          <t>内部机构号</t>
        </is>
      </c>
      <c r="R94" s="0" t="inlineStr">
        <is>
          <t>NBJGH</t>
        </is>
      </c>
      <c r="S94" s="0" t="inlineStr">
        <is>
          <t>20203</t>
        </is>
      </c>
      <c r="T94" s="0" t="inlineStr">
        <is>
          <t>内部机构号</t>
        </is>
      </c>
      <c r="U94" s="0" t="inlineStr">
        <is>
          <t>001012</t>
        </is>
      </c>
      <c r="V94" s="0" t="inlineStr">
        <is>
          <t>银行内部机构号。应具有标识机构的唯一性。</t>
        </is>
      </c>
      <c r="W94" s="0" t="inlineStr">
        <is>
          <t>C..30</t>
        </is>
      </c>
      <c r="X94" s="0" t="inlineStr">
        <is>
          <t>关联数据项：机构信息表.内部机构号</t>
        </is>
      </c>
      <c r="Y94" s="0" t="n">
        <v>0</v>
      </c>
      <c r="Z94" s="0" t="n">
        <v>0</v>
      </c>
      <c r="AA94" s="0" t="n">
        <v>0</v>
      </c>
    </row>
    <row r="95">
      <c r="A95" s="0" t="inlineStr">
        <is>
          <t>JHGZ0095</t>
        </is>
      </c>
      <c r="B95" s="0" t="inlineStr">
        <is>
          <t>1缺失类-为空校验</t>
        </is>
      </c>
      <c r="C95" s="0" t="inlineStr">
        <is>
          <t>个人客户关系表</t>
        </is>
      </c>
      <c r="D95" s="0" t="inlineStr">
        <is>
          <t>GRKHGXB</t>
        </is>
      </c>
      <c r="E95" s="0" t="inlineStr">
        <is>
          <t>客户统一编号</t>
        </is>
      </c>
      <c r="F95" s="0" t="inlineStr">
        <is>
          <t>KHTYBH</t>
        </is>
      </c>
      <c r="G95" s="0" t="inlineStr">
        <is>
          <t>客户统一编号不允许为空</t>
        </is>
      </c>
      <c r="H95" s="0" t="inlineStr">
        <is>
          <t>是</t>
        </is>
      </c>
      <c r="L95" s="0" t="inlineStr">
        <is>
          <t>客户信息</t>
        </is>
      </c>
      <c r="M95" s="0" t="inlineStr">
        <is>
          <t>002</t>
        </is>
      </c>
      <c r="N95" s="0" t="inlineStr">
        <is>
          <t>GRKHGXB</t>
        </is>
      </c>
      <c r="O95" s="0" t="inlineStr">
        <is>
          <t>个人客户关系表</t>
        </is>
      </c>
      <c r="P95" s="0" t="n">
        <v>202</v>
      </c>
      <c r="Q95" s="0" t="inlineStr">
        <is>
          <t>客户统一编号</t>
        </is>
      </c>
      <c r="R95" s="0" t="inlineStr">
        <is>
          <t>KHTYBH</t>
        </is>
      </c>
      <c r="S95" s="0" t="inlineStr">
        <is>
          <t>20204</t>
        </is>
      </c>
      <c r="T95" s="0" t="inlineStr">
        <is>
          <t>客户统一编号</t>
        </is>
      </c>
      <c r="U95" s="0" t="inlineStr">
        <is>
          <t>002001</t>
        </is>
      </c>
      <c r="V95" s="0" t="inlineStr">
        <is>
          <t>银行自定义的唯一识别客户的标识。供应链融资的填写供应链融资编码。</t>
        </is>
      </c>
      <c r="W95" s="0" t="inlineStr">
        <is>
          <t>C..60</t>
        </is>
      </c>
      <c r="X95" s="0" t="inlineStr">
        <is>
          <t>PK。如包含个人身份证件号码，则为隐私，银行机构需做变形，变形规则见《采集技术接口说明》。关联数据项：个人基础信息.客户统一编号</t>
        </is>
      </c>
      <c r="Y95" s="0" t="inlineStr">
        <is>
          <t>修改</t>
        </is>
      </c>
      <c r="Z95" s="0" t="n">
        <v>0</v>
      </c>
      <c r="AA95" s="0" t="inlineStr">
        <is>
          <t>调整数据项位置</t>
        </is>
      </c>
    </row>
    <row r="96">
      <c r="A96" s="0" t="inlineStr">
        <is>
          <t>JHGZ0096</t>
        </is>
      </c>
      <c r="B96" s="0" t="inlineStr">
        <is>
          <t>1缺失类-为空校验</t>
        </is>
      </c>
      <c r="C96" s="0" t="inlineStr">
        <is>
          <t>个人客户关系表</t>
        </is>
      </c>
      <c r="D96" s="0" t="inlineStr">
        <is>
          <t>GRKHGXB</t>
        </is>
      </c>
      <c r="E96" s="0" t="inlineStr">
        <is>
          <t>客户姓名</t>
        </is>
      </c>
      <c r="F96" s="0" t="inlineStr">
        <is>
          <t>KHXM</t>
        </is>
      </c>
      <c r="G96" s="0" t="inlineStr">
        <is>
          <t>客户姓名不允许为空</t>
        </is>
      </c>
      <c r="H96" s="0" t="inlineStr">
        <is>
          <t>是</t>
        </is>
      </c>
      <c r="L96" s="0" t="inlineStr">
        <is>
          <t>客户信息</t>
        </is>
      </c>
      <c r="M96" s="0" t="inlineStr">
        <is>
          <t>002</t>
        </is>
      </c>
      <c r="N96" s="0" t="inlineStr">
        <is>
          <t>GRKHGXB</t>
        </is>
      </c>
      <c r="O96" s="0" t="inlineStr">
        <is>
          <t>个人客户关系表</t>
        </is>
      </c>
      <c r="P96" s="0" t="n">
        <v>202</v>
      </c>
      <c r="Q96" s="0" t="inlineStr">
        <is>
          <t>客户姓名</t>
        </is>
      </c>
      <c r="R96" s="0" t="inlineStr">
        <is>
          <t>KHXM</t>
        </is>
      </c>
      <c r="S96" s="0" t="inlineStr">
        <is>
          <t>20205</t>
        </is>
      </c>
      <c r="T96" s="0" t="inlineStr">
        <is>
          <t>姓名</t>
        </is>
      </c>
      <c r="U96" s="0" t="inlineStr">
        <is>
          <t>001017</t>
        </is>
      </c>
      <c r="V96" s="0" t="inlineStr">
        <is>
          <t>姓名。</t>
        </is>
      </c>
      <c r="W96" s="0" t="inlineStr">
        <is>
          <t>C..200</t>
        </is>
      </c>
      <c r="X96" s="0" t="inlineStr">
        <is>
          <t>隐私，银行机构变形，变形规则见《采集技术接口说明》。</t>
        </is>
      </c>
      <c r="Y96" s="0" t="inlineStr">
        <is>
          <t>新增</t>
        </is>
      </c>
      <c r="Z96" s="0" t="n">
        <v>0</v>
      </c>
      <c r="AA96" s="0" t="n">
        <v>0</v>
      </c>
    </row>
    <row r="97">
      <c r="A97" s="0" t="inlineStr">
        <is>
          <t>JHGZ0097</t>
        </is>
      </c>
      <c r="B97" s="0" t="inlineStr">
        <is>
          <t>1缺失类-为空校验</t>
        </is>
      </c>
      <c r="C97" s="0" t="inlineStr">
        <is>
          <t>个人客户关系表</t>
        </is>
      </c>
      <c r="D97" s="0" t="inlineStr">
        <is>
          <t>GRKHGXB</t>
        </is>
      </c>
      <c r="E97" s="0" t="inlineStr">
        <is>
          <t>证件类别</t>
        </is>
      </c>
      <c r="F97" s="0" t="inlineStr">
        <is>
          <t>ZJLB</t>
        </is>
      </c>
      <c r="G97" s="0" t="inlineStr">
        <is>
          <t>证件类别不允许为空</t>
        </is>
      </c>
      <c r="H97" s="0" t="inlineStr">
        <is>
          <t>是</t>
        </is>
      </c>
      <c r="L97" s="0" t="inlineStr">
        <is>
          <t>客户信息</t>
        </is>
      </c>
      <c r="M97" s="0" t="inlineStr">
        <is>
          <t>002</t>
        </is>
      </c>
      <c r="N97" s="0" t="inlineStr">
        <is>
          <t>GRKHGXB</t>
        </is>
      </c>
      <c r="O97" s="0" t="inlineStr">
        <is>
          <t>个人客户关系表</t>
        </is>
      </c>
      <c r="P97" s="0" t="n">
        <v>202</v>
      </c>
      <c r="Q97" s="0" t="inlineStr">
        <is>
          <t>证件类别</t>
        </is>
      </c>
      <c r="R97" s="0" t="inlineStr">
        <is>
          <t>ZJLB</t>
        </is>
      </c>
      <c r="S97" s="0" t="inlineStr">
        <is>
          <t>20206</t>
        </is>
      </c>
      <c r="T97" s="0" t="inlineStr">
        <is>
          <t>证件类别</t>
        </is>
      </c>
      <c r="U97" s="0" t="inlineStr">
        <is>
          <t>002002</t>
        </is>
      </c>
      <c r="V97"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97" s="0" t="inlineStr">
        <is>
          <t>C..60</t>
        </is>
      </c>
      <c r="X97" s="0" t="n">
        <v>0</v>
      </c>
      <c r="Y97" s="0" t="inlineStr">
        <is>
          <t>新增</t>
        </is>
      </c>
      <c r="Z97" s="0" t="n">
        <v>0</v>
      </c>
      <c r="AA97" s="0" t="n">
        <v>0</v>
      </c>
    </row>
    <row r="98">
      <c r="A98" s="0" t="inlineStr">
        <is>
          <t>JHGZ0098</t>
        </is>
      </c>
      <c r="B98" s="0" t="inlineStr">
        <is>
          <t>1缺失类-为空校验</t>
        </is>
      </c>
      <c r="C98" s="0" t="inlineStr">
        <is>
          <t>个人客户关系表</t>
        </is>
      </c>
      <c r="D98" s="0" t="inlineStr">
        <is>
          <t>GRKHGXB</t>
        </is>
      </c>
      <c r="E98" s="0" t="inlineStr">
        <is>
          <t>证件号码</t>
        </is>
      </c>
      <c r="F98" s="0" t="inlineStr">
        <is>
          <t>ZJHM</t>
        </is>
      </c>
      <c r="G98" s="0" t="inlineStr">
        <is>
          <t>证件号码不允许为空</t>
        </is>
      </c>
      <c r="H98" s="0" t="inlineStr">
        <is>
          <t>是</t>
        </is>
      </c>
      <c r="L98" s="0" t="inlineStr">
        <is>
          <t>客户信息</t>
        </is>
      </c>
      <c r="M98" s="0" t="inlineStr">
        <is>
          <t>002</t>
        </is>
      </c>
      <c r="N98" s="0" t="inlineStr">
        <is>
          <t>GRKHGXB</t>
        </is>
      </c>
      <c r="O98" s="0" t="inlineStr">
        <is>
          <t>个人客户关系表</t>
        </is>
      </c>
      <c r="P98" s="0" t="n">
        <v>202</v>
      </c>
      <c r="Q98" s="0" t="inlineStr">
        <is>
          <t>证件号码</t>
        </is>
      </c>
      <c r="R98" s="0" t="inlineStr">
        <is>
          <t>ZJHM</t>
        </is>
      </c>
      <c r="S98" s="0" t="inlineStr">
        <is>
          <t>20207</t>
        </is>
      </c>
      <c r="T98" s="0" t="inlineStr">
        <is>
          <t>证件号码</t>
        </is>
      </c>
      <c r="U98" s="0" t="inlineStr">
        <is>
          <t>002003</t>
        </is>
      </c>
      <c r="V98" s="0" t="inlineStr">
        <is>
          <t>与证件类别对应的证件号码。涉及个人身份证件时需按照本规范给定规则进行脱敏处理。</t>
        </is>
      </c>
      <c r="W98" s="0" t="inlineStr">
        <is>
          <t>C..70</t>
        </is>
      </c>
      <c r="X98" s="0" t="inlineStr">
        <is>
          <t>隐私，银行机构变形。变形规则见《采集技术接口说明》。</t>
        </is>
      </c>
      <c r="Y98" s="0" t="inlineStr">
        <is>
          <t>新增</t>
        </is>
      </c>
      <c r="Z98" s="0" t="n">
        <v>0</v>
      </c>
      <c r="AA98" s="0" t="n">
        <v>0</v>
      </c>
    </row>
    <row r="99">
      <c r="A99" s="0" t="inlineStr">
        <is>
          <t>JHGZ0099</t>
        </is>
      </c>
      <c r="B99" s="0" t="inlineStr">
        <is>
          <t>1缺失类-为空校验</t>
        </is>
      </c>
      <c r="C99" s="0" t="inlineStr">
        <is>
          <t>个人客户关系表</t>
        </is>
      </c>
      <c r="D99" s="0" t="inlineStr">
        <is>
          <t>GRKHGXB</t>
        </is>
      </c>
      <c r="E99" s="0" t="inlineStr">
        <is>
          <t>关系类型</t>
        </is>
      </c>
      <c r="F99" s="0" t="inlineStr">
        <is>
          <t>GXLX</t>
        </is>
      </c>
      <c r="G99" s="0" t="inlineStr">
        <is>
          <t>关系类型不允许为空</t>
        </is>
      </c>
      <c r="H99" s="0" t="inlineStr">
        <is>
          <t>是</t>
        </is>
      </c>
      <c r="L99" s="0" t="inlineStr">
        <is>
          <t>客户信息</t>
        </is>
      </c>
      <c r="M99" s="0" t="inlineStr">
        <is>
          <t>002</t>
        </is>
      </c>
      <c r="N99" s="0" t="inlineStr">
        <is>
          <t>GRKHGXB</t>
        </is>
      </c>
      <c r="O99" s="0" t="inlineStr">
        <is>
          <t>个人客户关系表</t>
        </is>
      </c>
      <c r="P99" s="0" t="n">
        <v>202</v>
      </c>
      <c r="Q99" s="0" t="inlineStr">
        <is>
          <t>关系类型</t>
        </is>
      </c>
      <c r="R99" s="0" t="inlineStr">
        <is>
          <t>GXLX</t>
        </is>
      </c>
      <c r="S99" s="0" t="inlineStr">
        <is>
          <t>20208</t>
        </is>
      </c>
      <c r="T99" s="0" t="inlineStr">
        <is>
          <t>社会关系</t>
        </is>
      </c>
      <c r="U99" s="0" t="inlineStr">
        <is>
          <t>002012</t>
        </is>
      </c>
      <c r="V99" s="0" t="inlineStr">
        <is>
          <t>配偶，父母，子女，亲属关系，朋友，同事，合作伙伴，离异原配偶，其他-银行自定义。无法以枚举类型填报的，以“其他-XX”填报，其中“XX”为银行自定义类型。</t>
        </is>
      </c>
      <c r="W99" s="0" t="inlineStr">
        <is>
          <t>C..60</t>
        </is>
      </c>
      <c r="X99" s="0" t="inlineStr">
        <is>
          <t>PK。</t>
        </is>
      </c>
      <c r="Y99" s="0" t="inlineStr">
        <is>
          <t>修改</t>
        </is>
      </c>
      <c r="Z99" s="0" t="inlineStr">
        <is>
          <t>数据元说明</t>
        </is>
      </c>
      <c r="AA99" s="0" t="n">
        <v>0</v>
      </c>
    </row>
    <row r="100">
      <c r="A100" s="0" t="inlineStr">
        <is>
          <t>JHGZ0100</t>
        </is>
      </c>
      <c r="B100" s="0" t="inlineStr">
        <is>
          <t>1缺失类-为空校验</t>
        </is>
      </c>
      <c r="C100" s="0" t="inlineStr">
        <is>
          <t>个人客户关系表</t>
        </is>
      </c>
      <c r="D100" s="0" t="inlineStr">
        <is>
          <t>GRKHGXB</t>
        </is>
      </c>
      <c r="E100" s="0" t="inlineStr">
        <is>
          <t>关系人客户统一编号</t>
        </is>
      </c>
      <c r="F100" s="0" t="inlineStr">
        <is>
          <t>GXRKHTYBH</t>
        </is>
      </c>
      <c r="G100" s="0" t="inlineStr">
        <is>
          <t>关系人客户统一编号不允许为空</t>
        </is>
      </c>
      <c r="H100" s="0" t="inlineStr">
        <is>
          <t>是</t>
        </is>
      </c>
      <c r="L100" s="0" t="inlineStr">
        <is>
          <t>客户信息</t>
        </is>
      </c>
      <c r="M100" s="0" t="inlineStr">
        <is>
          <t>002</t>
        </is>
      </c>
      <c r="N100" s="0" t="inlineStr">
        <is>
          <t>GRKHGXB</t>
        </is>
      </c>
      <c r="O100" s="0" t="inlineStr">
        <is>
          <t>个人客户关系表</t>
        </is>
      </c>
      <c r="P100" s="0" t="n">
        <v>202</v>
      </c>
      <c r="Q100" s="0" t="inlineStr">
        <is>
          <t>关系人客户统一编号</t>
        </is>
      </c>
      <c r="R100" s="0" t="inlineStr">
        <is>
          <t>GXRKHTYBH</t>
        </is>
      </c>
      <c r="S100" s="0" t="inlineStr">
        <is>
          <t>20209</t>
        </is>
      </c>
      <c r="T100" s="0" t="inlineStr">
        <is>
          <t>客户统一编号</t>
        </is>
      </c>
      <c r="U100" s="0" t="inlineStr">
        <is>
          <t>002001</t>
        </is>
      </c>
      <c r="V100" s="0" t="inlineStr">
        <is>
          <t>银行自定义的唯一识别客户的标识。供应链融资的填写供应链融资编码。</t>
        </is>
      </c>
      <c r="W100" s="0" t="inlineStr">
        <is>
          <t>C..60</t>
        </is>
      </c>
      <c r="X100" s="0" t="inlineStr">
        <is>
          <t>PK。</t>
        </is>
      </c>
      <c r="Y100" s="0" t="inlineStr">
        <is>
          <t>修改</t>
        </is>
      </c>
      <c r="Z100" s="0" t="inlineStr">
        <is>
          <t>数据项名称</t>
        </is>
      </c>
      <c r="AA100" s="0" t="n">
        <v>0</v>
      </c>
    </row>
    <row r="101">
      <c r="A101" s="0" t="inlineStr">
        <is>
          <t>JHGZ0101</t>
        </is>
      </c>
      <c r="B101" s="0" t="inlineStr">
        <is>
          <t>1缺失类-为空校验</t>
        </is>
      </c>
      <c r="C101" s="0" t="inlineStr">
        <is>
          <t>个人客户关系表</t>
        </is>
      </c>
      <c r="D101" s="0" t="inlineStr">
        <is>
          <t>GRKHGXB</t>
        </is>
      </c>
      <c r="E101" s="0" t="inlineStr">
        <is>
          <t>关系人姓名</t>
        </is>
      </c>
      <c r="F101" s="0" t="inlineStr">
        <is>
          <t>GXRXM</t>
        </is>
      </c>
      <c r="G101" s="0" t="inlineStr">
        <is>
          <t>关系人姓名不允许为空</t>
        </is>
      </c>
      <c r="H101" s="0" t="inlineStr">
        <is>
          <t>是</t>
        </is>
      </c>
      <c r="L101" s="0" t="inlineStr">
        <is>
          <t>客户信息</t>
        </is>
      </c>
      <c r="M101" s="0" t="inlineStr">
        <is>
          <t>002</t>
        </is>
      </c>
      <c r="N101" s="0" t="inlineStr">
        <is>
          <t>GRKHGXB</t>
        </is>
      </c>
      <c r="O101" s="0" t="inlineStr">
        <is>
          <t>个人客户关系表</t>
        </is>
      </c>
      <c r="P101" s="0" t="n">
        <v>202</v>
      </c>
      <c r="Q101" s="0" t="inlineStr">
        <is>
          <t>关系人姓名</t>
        </is>
      </c>
      <c r="R101" s="0" t="inlineStr">
        <is>
          <t>GXRXM</t>
        </is>
      </c>
      <c r="S101" s="0" t="inlineStr">
        <is>
          <t>20210</t>
        </is>
      </c>
      <c r="T101" s="0" t="inlineStr">
        <is>
          <t>姓名</t>
        </is>
      </c>
      <c r="U101" s="0" t="inlineStr">
        <is>
          <t>001017</t>
        </is>
      </c>
      <c r="V101" s="0" t="inlineStr">
        <is>
          <t>姓名。</t>
        </is>
      </c>
      <c r="W101" s="0" t="inlineStr">
        <is>
          <t>C..200</t>
        </is>
      </c>
      <c r="X101" s="0" t="inlineStr">
        <is>
          <t>隐私，银行机构变形，变形规则见《采集技术接口说明》。</t>
        </is>
      </c>
      <c r="Y101" s="0" t="inlineStr">
        <is>
          <t>修改</t>
        </is>
      </c>
      <c r="Z101" s="0" t="inlineStr">
        <is>
          <t>备注</t>
        </is>
      </c>
      <c r="AA101" s="0" t="n">
        <v>0</v>
      </c>
    </row>
    <row r="102">
      <c r="A102" s="0" t="inlineStr">
        <is>
          <t>JHGZ0102</t>
        </is>
      </c>
      <c r="B102" s="0" t="inlineStr">
        <is>
          <t>1缺失类-为空校验</t>
        </is>
      </c>
      <c r="C102" s="0" t="inlineStr">
        <is>
          <t>个人客户关系表</t>
        </is>
      </c>
      <c r="D102" s="0" t="inlineStr">
        <is>
          <t>GRKHGXB</t>
        </is>
      </c>
      <c r="E102" s="0" t="inlineStr">
        <is>
          <t>关系人证件类别</t>
        </is>
      </c>
      <c r="F102" s="0" t="inlineStr">
        <is>
          <t>GXRZJLB</t>
        </is>
      </c>
      <c r="G102" s="0" t="inlineStr">
        <is>
          <t>关系人证件类别不允许为空</t>
        </is>
      </c>
      <c r="H102" s="0" t="inlineStr">
        <is>
          <t>是</t>
        </is>
      </c>
      <c r="L102" s="0" t="inlineStr">
        <is>
          <t>客户信息</t>
        </is>
      </c>
      <c r="M102" s="0" t="inlineStr">
        <is>
          <t>002</t>
        </is>
      </c>
      <c r="N102" s="0" t="inlineStr">
        <is>
          <t>GRKHGXB</t>
        </is>
      </c>
      <c r="O102" s="0" t="inlineStr">
        <is>
          <t>个人客户关系表</t>
        </is>
      </c>
      <c r="P102" s="0" t="n">
        <v>202</v>
      </c>
      <c r="Q102" s="0" t="inlineStr">
        <is>
          <t>关系人证件类别</t>
        </is>
      </c>
      <c r="R102" s="0" t="inlineStr">
        <is>
          <t>GXRZJLB</t>
        </is>
      </c>
      <c r="S102" s="0" t="inlineStr">
        <is>
          <t>20211</t>
        </is>
      </c>
      <c r="T102" s="0" t="inlineStr">
        <is>
          <t>证件类别</t>
        </is>
      </c>
      <c r="U102" s="0" t="inlineStr">
        <is>
          <t>002002</t>
        </is>
      </c>
      <c r="V102"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102" s="0" t="inlineStr">
        <is>
          <t>C..60</t>
        </is>
      </c>
      <c r="X102" s="0" t="inlineStr">
        <is>
          <t>不可为空。如未收集证件号码，可以填写为其他任意能识别该关系人的编号,如“其他-客户编号”。</t>
        </is>
      </c>
      <c r="Y102" s="0" t="inlineStr">
        <is>
          <t>新增</t>
        </is>
      </c>
      <c r="Z102" s="0" t="n">
        <v>0</v>
      </c>
      <c r="AA102" s="0" t="n">
        <v>0</v>
      </c>
    </row>
    <row r="103">
      <c r="A103" s="0" t="inlineStr">
        <is>
          <t>JHGZ0103</t>
        </is>
      </c>
      <c r="B103" s="0" t="inlineStr">
        <is>
          <t>1缺失类-为空校验</t>
        </is>
      </c>
      <c r="C103" s="0" t="inlineStr">
        <is>
          <t>个人客户关系表</t>
        </is>
      </c>
      <c r="D103" s="0" t="inlineStr">
        <is>
          <t>GRKHGXB</t>
        </is>
      </c>
      <c r="E103" s="0" t="inlineStr">
        <is>
          <t>关系人证件号码</t>
        </is>
      </c>
      <c r="F103" s="0" t="inlineStr">
        <is>
          <t>GXRZJHM</t>
        </is>
      </c>
      <c r="G103" s="0" t="inlineStr">
        <is>
          <t>关系人证件号码不允许为空</t>
        </is>
      </c>
      <c r="H103" s="0" t="inlineStr">
        <is>
          <t>否</t>
        </is>
      </c>
      <c r="L103" s="0" t="inlineStr">
        <is>
          <t>客户信息</t>
        </is>
      </c>
      <c r="M103" s="0" t="inlineStr">
        <is>
          <t>002</t>
        </is>
      </c>
      <c r="N103" s="0" t="inlineStr">
        <is>
          <t>GRKHGXB</t>
        </is>
      </c>
      <c r="O103" s="0" t="inlineStr">
        <is>
          <t>个人客户关系表</t>
        </is>
      </c>
      <c r="P103" s="0" t="n">
        <v>202</v>
      </c>
      <c r="Q103" s="0" t="inlineStr">
        <is>
          <t>关系人证件号码</t>
        </is>
      </c>
      <c r="R103" s="0" t="inlineStr">
        <is>
          <t>GXRZJHM</t>
        </is>
      </c>
      <c r="S103" s="0" t="inlineStr">
        <is>
          <t>20212</t>
        </is>
      </c>
      <c r="T103" s="0" t="inlineStr">
        <is>
          <t>证件号码</t>
        </is>
      </c>
      <c r="U103" s="0" t="inlineStr">
        <is>
          <t>002003</t>
        </is>
      </c>
      <c r="V103" s="0" t="inlineStr">
        <is>
          <t>与证件类别对应的证件号码。涉及个人身份证件时需按照本规范给定规则进行脱敏处理。</t>
        </is>
      </c>
      <c r="W103" s="0" t="inlineStr">
        <is>
          <t>C..70</t>
        </is>
      </c>
      <c r="X103" s="0" t="n">
        <v>0</v>
      </c>
      <c r="Y103" s="0" t="inlineStr">
        <is>
          <t>新增</t>
        </is>
      </c>
      <c r="Z103" s="0" t="n">
        <v>0</v>
      </c>
      <c r="AA103" s="0" t="n">
        <v>0</v>
      </c>
    </row>
    <row r="104">
      <c r="A104" s="0" t="inlineStr">
        <is>
          <t>JHGZ0104</t>
        </is>
      </c>
      <c r="B104" s="0" t="inlineStr">
        <is>
          <t>1缺失类-为空校验</t>
        </is>
      </c>
      <c r="C104" s="0" t="inlineStr">
        <is>
          <t>个人客户关系表</t>
        </is>
      </c>
      <c r="D104" s="0" t="inlineStr">
        <is>
          <t>GRKHGXB</t>
        </is>
      </c>
      <c r="E104" s="0" t="inlineStr">
        <is>
          <t>采集日期</t>
        </is>
      </c>
      <c r="F104" s="0" t="inlineStr">
        <is>
          <t>CJRQ</t>
        </is>
      </c>
      <c r="G104" s="0" t="inlineStr">
        <is>
          <t>采集日期不允许为空</t>
        </is>
      </c>
      <c r="H104" s="0" t="inlineStr">
        <is>
          <t>是</t>
        </is>
      </c>
      <c r="L104" s="0" t="inlineStr">
        <is>
          <t>客户信息</t>
        </is>
      </c>
      <c r="M104" s="0" t="inlineStr">
        <is>
          <t>002</t>
        </is>
      </c>
      <c r="N104" s="0" t="inlineStr">
        <is>
          <t>GRKHGXB</t>
        </is>
      </c>
      <c r="O104" s="0" t="inlineStr">
        <is>
          <t>个人客户关系表</t>
        </is>
      </c>
      <c r="P104" s="0" t="n">
        <v>202</v>
      </c>
      <c r="Q104" s="0" t="inlineStr">
        <is>
          <t>采集日期</t>
        </is>
      </c>
      <c r="R104" s="0" t="inlineStr">
        <is>
          <t>CJRQ</t>
        </is>
      </c>
      <c r="S104" s="0" t="inlineStr">
        <is>
          <t>20214</t>
        </is>
      </c>
      <c r="T104" s="0" t="inlineStr">
        <is>
          <t>日期</t>
        </is>
      </c>
      <c r="U104" s="0" t="inlineStr">
        <is>
          <t>001005</t>
        </is>
      </c>
      <c r="V104" s="0" t="inlineStr">
        <is>
          <t>YYYYMMDD，默认值99991231。</t>
        </is>
      </c>
      <c r="W104" s="0" t="inlineStr">
        <is>
          <t>C8</t>
        </is>
      </c>
      <c r="X104" s="0" t="inlineStr">
        <is>
          <t>PK。采集日期指该期（批次）数据报送的期末日期，例如：按日采集的表，采集日期应为每日；按月采集的表，采集日期应为月末最后一天；以此类推。有特殊报送要求的，应以报送要求的截至日期为采集日期。</t>
        </is>
      </c>
      <c r="Y104" s="0" t="n">
        <v>0</v>
      </c>
      <c r="Z104" s="0" t="n">
        <v>0</v>
      </c>
      <c r="AA104" s="0" t="n">
        <v>0</v>
      </c>
    </row>
    <row r="105">
      <c r="A105" s="0" t="inlineStr">
        <is>
          <t>JHGZ0105</t>
        </is>
      </c>
      <c r="B105" s="0" t="inlineStr">
        <is>
          <t>1缺失类-为空校验</t>
        </is>
      </c>
      <c r="C105" s="0" t="inlineStr">
        <is>
          <t>对公客户信息表</t>
        </is>
      </c>
      <c r="D105" s="0" t="inlineStr">
        <is>
          <t>DGKHXXB</t>
        </is>
      </c>
      <c r="E105" s="0" t="inlineStr">
        <is>
          <t>银行机构代码</t>
        </is>
      </c>
      <c r="F105" s="0" t="inlineStr">
        <is>
          <t>YHJGDM</t>
        </is>
      </c>
      <c r="G105" s="0" t="inlineStr">
        <is>
          <t>银行机构代码不允许为空</t>
        </is>
      </c>
      <c r="H105" s="0" t="inlineStr">
        <is>
          <t>是</t>
        </is>
      </c>
      <c r="L105" s="0" t="inlineStr">
        <is>
          <t>客户信息</t>
        </is>
      </c>
      <c r="M105" s="0" t="inlineStr">
        <is>
          <t>002</t>
        </is>
      </c>
      <c r="N105" s="0" t="inlineStr">
        <is>
          <t>DGKHXXB</t>
        </is>
      </c>
      <c r="O105" s="0" t="inlineStr">
        <is>
          <t>对公客户信息表</t>
        </is>
      </c>
      <c r="P105" s="0" t="inlineStr">
        <is>
          <t>203</t>
        </is>
      </c>
      <c r="Q105" s="0" t="inlineStr">
        <is>
          <t>银行机构代码</t>
        </is>
      </c>
      <c r="R105" s="0" t="inlineStr">
        <is>
          <t>YHJGDM</t>
        </is>
      </c>
      <c r="S105" s="0" t="inlineStr">
        <is>
          <t>20301</t>
        </is>
      </c>
      <c r="T105" s="0" t="inlineStr">
        <is>
          <t>银行机构代码</t>
        </is>
      </c>
      <c r="U105" s="0" t="inlineStr">
        <is>
          <t>001010</t>
        </is>
      </c>
      <c r="V105" s="0" t="inlineStr">
        <is>
          <t>12位人行支付行号或SWIFT行号。</t>
        </is>
      </c>
      <c r="W105" s="0" t="inlineStr">
        <is>
          <t>C..30</t>
        </is>
      </c>
      <c r="X105" s="0" t="inlineStr">
        <is>
          <t>填报客户归属的银行机构。关联数据项：机构信息表.银行机构代码</t>
        </is>
      </c>
      <c r="Y105" s="0" t="n">
        <v>0</v>
      </c>
      <c r="Z105" s="0" t="n">
        <v>0</v>
      </c>
      <c r="AA105" s="0" t="n">
        <v>0</v>
      </c>
    </row>
    <row r="106">
      <c r="A106" s="0" t="inlineStr">
        <is>
          <t>JHGZ0106</t>
        </is>
      </c>
      <c r="B106" s="0" t="inlineStr">
        <is>
          <t>1缺失类-为空校验</t>
        </is>
      </c>
      <c r="C106" s="0" t="inlineStr">
        <is>
          <t>对公客户信息表</t>
        </is>
      </c>
      <c r="D106" s="0" t="inlineStr">
        <is>
          <t>DGKHXXB</t>
        </is>
      </c>
      <c r="E106" s="0" t="inlineStr">
        <is>
          <t>金融许可证号</t>
        </is>
      </c>
      <c r="F106" s="0" t="inlineStr">
        <is>
          <t>JRXKZH</t>
        </is>
      </c>
      <c r="G106" s="0" t="inlineStr">
        <is>
          <t>金融许可证号不允许为空</t>
        </is>
      </c>
      <c r="H106" s="0" t="inlineStr">
        <is>
          <t>是</t>
        </is>
      </c>
      <c r="L106" s="0" t="inlineStr">
        <is>
          <t>客户信息</t>
        </is>
      </c>
      <c r="M106" s="0" t="inlineStr">
        <is>
          <t>002</t>
        </is>
      </c>
      <c r="N106" s="0" t="inlineStr">
        <is>
          <t>DGKHXXB</t>
        </is>
      </c>
      <c r="O106" s="0" t="inlineStr">
        <is>
          <t>对公客户信息表</t>
        </is>
      </c>
      <c r="P106" s="0" t="inlineStr">
        <is>
          <t>203</t>
        </is>
      </c>
      <c r="Q106" s="0" t="inlineStr">
        <is>
          <t>金融许可证号</t>
        </is>
      </c>
      <c r="R106" s="0" t="inlineStr">
        <is>
          <t>JRXKZH</t>
        </is>
      </c>
      <c r="S106" s="0" t="inlineStr">
        <is>
          <t>20302</t>
        </is>
      </c>
      <c r="T106" s="0" t="inlineStr">
        <is>
          <t>金融许可证号</t>
        </is>
      </c>
      <c r="U106" s="0" t="inlineStr">
        <is>
          <t>001011</t>
        </is>
      </c>
      <c r="V10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06" s="0" t="inlineStr">
        <is>
          <t>C..30</t>
        </is>
      </c>
      <c r="X106" s="0" t="inlineStr">
        <is>
          <t>填报客户归属的银行机构。营业机构、管理机构必须填报“金融许可证号”，内设机构、虚拟机构及营业部取上一级管理机构的金融许可证号。</t>
        </is>
      </c>
      <c r="Y106" s="0" t="inlineStr">
        <is>
          <t>修改</t>
        </is>
      </c>
      <c r="Z106" s="0" t="inlineStr">
        <is>
          <t>备注</t>
        </is>
      </c>
      <c r="AA106" s="0" t="n">
        <v>0</v>
      </c>
    </row>
    <row r="107">
      <c r="A107" s="0" t="inlineStr">
        <is>
          <t>JHGZ0107</t>
        </is>
      </c>
      <c r="B107" s="0" t="inlineStr">
        <is>
          <t>1缺失类-为空校验</t>
        </is>
      </c>
      <c r="C107" s="0" t="inlineStr">
        <is>
          <t>对公客户信息表</t>
        </is>
      </c>
      <c r="D107" s="0" t="inlineStr">
        <is>
          <t>DGKHXXB</t>
        </is>
      </c>
      <c r="E107" s="0" t="inlineStr">
        <is>
          <t>内部机构号</t>
        </is>
      </c>
      <c r="F107" s="0" t="inlineStr">
        <is>
          <t>NBJGH</t>
        </is>
      </c>
      <c r="G107" s="0" t="inlineStr">
        <is>
          <t>内部机构号不允许为空</t>
        </is>
      </c>
      <c r="H107" s="0" t="inlineStr">
        <is>
          <t>是</t>
        </is>
      </c>
      <c r="L107" s="0" t="inlineStr">
        <is>
          <t>客户信息</t>
        </is>
      </c>
      <c r="M107" s="0" t="inlineStr">
        <is>
          <t>002</t>
        </is>
      </c>
      <c r="N107" s="0" t="inlineStr">
        <is>
          <t>DGKHXXB</t>
        </is>
      </c>
      <c r="O107" s="0" t="inlineStr">
        <is>
          <t>对公客户信息表</t>
        </is>
      </c>
      <c r="P107" s="0" t="inlineStr">
        <is>
          <t>203</t>
        </is>
      </c>
      <c r="Q107" s="0" t="inlineStr">
        <is>
          <t>内部机构号</t>
        </is>
      </c>
      <c r="R107" s="0" t="inlineStr">
        <is>
          <t>NBJGH</t>
        </is>
      </c>
      <c r="S107" s="0" t="inlineStr">
        <is>
          <t>20303</t>
        </is>
      </c>
      <c r="T107" s="0" t="inlineStr">
        <is>
          <t>内部机构号</t>
        </is>
      </c>
      <c r="U107" s="0" t="inlineStr">
        <is>
          <t>001012</t>
        </is>
      </c>
      <c r="V107" s="0" t="inlineStr">
        <is>
          <t>银行内部机构号。应具有标识机构的唯一性。</t>
        </is>
      </c>
      <c r="W107" s="0" t="inlineStr">
        <is>
          <t>C..30</t>
        </is>
      </c>
      <c r="X107" s="0" t="inlineStr">
        <is>
          <t>填报客户归属的银行机构。关联数据项：机构信息表.内部机构号</t>
        </is>
      </c>
      <c r="Y107" s="0" t="n">
        <v>0</v>
      </c>
      <c r="Z107" s="0" t="n">
        <v>0</v>
      </c>
      <c r="AA107" s="0" t="n">
        <v>0</v>
      </c>
    </row>
    <row r="108">
      <c r="A108" s="0" t="inlineStr">
        <is>
          <t>JHGZ0108</t>
        </is>
      </c>
      <c r="B108" s="0" t="inlineStr">
        <is>
          <t>1缺失类-为空校验</t>
        </is>
      </c>
      <c r="C108" s="0" t="inlineStr">
        <is>
          <t>对公客户信息表</t>
        </is>
      </c>
      <c r="D108" s="0" t="inlineStr">
        <is>
          <t>DGKHXXB</t>
        </is>
      </c>
      <c r="E108" s="0" t="inlineStr">
        <is>
          <t>银行机构名称</t>
        </is>
      </c>
      <c r="F108" s="0" t="inlineStr">
        <is>
          <t>YHJGMC</t>
        </is>
      </c>
      <c r="G108" s="0" t="inlineStr">
        <is>
          <t>银行机构名称不允许为空</t>
        </is>
      </c>
      <c r="H108" s="0" t="inlineStr">
        <is>
          <t>是</t>
        </is>
      </c>
      <c r="L108" s="0" t="inlineStr">
        <is>
          <t>客户信息</t>
        </is>
      </c>
      <c r="M108" s="0" t="inlineStr">
        <is>
          <t>002</t>
        </is>
      </c>
      <c r="N108" s="0" t="inlineStr">
        <is>
          <t>DGKHXXB</t>
        </is>
      </c>
      <c r="O108" s="0" t="inlineStr">
        <is>
          <t>对公客户信息表</t>
        </is>
      </c>
      <c r="P108" s="0" t="inlineStr">
        <is>
          <t>203</t>
        </is>
      </c>
      <c r="Q108" s="0" t="inlineStr">
        <is>
          <t>银行机构名称</t>
        </is>
      </c>
      <c r="R108" s="0" t="inlineStr">
        <is>
          <t>YHJGMC</t>
        </is>
      </c>
      <c r="S108" s="0" t="inlineStr">
        <is>
          <t>20304</t>
        </is>
      </c>
      <c r="T108" s="0" t="inlineStr">
        <is>
          <t>名称</t>
        </is>
      </c>
      <c r="U108" s="0" t="inlineStr">
        <is>
          <t>001001</t>
        </is>
      </c>
      <c r="V10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08" s="0" t="inlineStr">
        <is>
          <t>C..400</t>
        </is>
      </c>
      <c r="X108" s="0" t="inlineStr">
        <is>
          <t>填报客户归属的银行机构。关联数据项：机构信息表.银行机构名称</t>
        </is>
      </c>
      <c r="Y108" s="0" t="inlineStr">
        <is>
          <t>新增</t>
        </is>
      </c>
      <c r="Z108" s="0" t="n">
        <v>0</v>
      </c>
      <c r="AA108" s="0" t="n">
        <v>0</v>
      </c>
    </row>
    <row r="109">
      <c r="A109" s="0" t="inlineStr">
        <is>
          <t>JHGZ0109</t>
        </is>
      </c>
      <c r="B109" s="0" t="inlineStr">
        <is>
          <t>1缺失类-为空校验</t>
        </is>
      </c>
      <c r="C109" s="0" t="inlineStr">
        <is>
          <t>对公客户信息表</t>
        </is>
      </c>
      <c r="D109" s="0" t="inlineStr">
        <is>
          <t>DGKHXXB</t>
        </is>
      </c>
      <c r="E109" s="0" t="inlineStr">
        <is>
          <t>客户统一编号</t>
        </is>
      </c>
      <c r="F109" s="0" t="inlineStr">
        <is>
          <t>KHTYBH</t>
        </is>
      </c>
      <c r="G109" s="0" t="inlineStr">
        <is>
          <t>客户统一编号不允许为空</t>
        </is>
      </c>
      <c r="H109" s="0" t="inlineStr">
        <is>
          <t>是</t>
        </is>
      </c>
      <c r="L109" s="0" t="inlineStr">
        <is>
          <t>客户信息</t>
        </is>
      </c>
      <c r="M109" s="0" t="inlineStr">
        <is>
          <t>002</t>
        </is>
      </c>
      <c r="N109" s="0" t="inlineStr">
        <is>
          <t>DGKHXXB</t>
        </is>
      </c>
      <c r="O109" s="0" t="inlineStr">
        <is>
          <t>对公客户信息表</t>
        </is>
      </c>
      <c r="P109" s="0" t="inlineStr">
        <is>
          <t>203</t>
        </is>
      </c>
      <c r="Q109" s="0" t="inlineStr">
        <is>
          <t>客户统一编号</t>
        </is>
      </c>
      <c r="R109" s="0" t="inlineStr">
        <is>
          <t>KHTYBH</t>
        </is>
      </c>
      <c r="S109" s="0" t="inlineStr">
        <is>
          <t>20305</t>
        </is>
      </c>
      <c r="T109" s="0" t="inlineStr">
        <is>
          <t>客户统一编号</t>
        </is>
      </c>
      <c r="U109" s="0" t="inlineStr">
        <is>
          <t>002001</t>
        </is>
      </c>
      <c r="V109" s="0" t="inlineStr">
        <is>
          <t>银行自定义的唯一识别客户的标识。供应链融资的填写供应链融资编码。</t>
        </is>
      </c>
      <c r="W109" s="0" t="inlineStr">
        <is>
          <t>C..60</t>
        </is>
      </c>
      <c r="X109" s="0" t="inlineStr">
        <is>
          <t>PK。如包含个人身份证件号码，则为隐私，银行机构需做变形，变形规则见《采集技术接口说明》。</t>
        </is>
      </c>
      <c r="Y109" s="0" t="inlineStr">
        <is>
          <t>修改</t>
        </is>
      </c>
      <c r="Z109" s="0" t="n">
        <v>0</v>
      </c>
      <c r="AA109" s="0" t="inlineStr">
        <is>
          <t>调整数据项位置</t>
        </is>
      </c>
    </row>
    <row r="110">
      <c r="A110" s="0" t="inlineStr">
        <is>
          <t>JHGZ0110</t>
        </is>
      </c>
      <c r="B110" s="0" t="inlineStr">
        <is>
          <t>1缺失类-为空校验</t>
        </is>
      </c>
      <c r="C110" s="0" t="inlineStr">
        <is>
          <t>对公客户信息表</t>
        </is>
      </c>
      <c r="D110" s="0" t="inlineStr">
        <is>
          <t>DGKHXXB</t>
        </is>
      </c>
      <c r="E110" s="0" t="inlineStr">
        <is>
          <t>客户名称</t>
        </is>
      </c>
      <c r="F110" s="0" t="inlineStr">
        <is>
          <t>KHMC</t>
        </is>
      </c>
      <c r="G110" s="0" t="inlineStr">
        <is>
          <t>客户名称不允许为空</t>
        </is>
      </c>
      <c r="H110" s="0" t="inlineStr">
        <is>
          <t>是</t>
        </is>
      </c>
      <c r="L110" s="0" t="inlineStr">
        <is>
          <t>客户信息</t>
        </is>
      </c>
      <c r="M110" s="0" t="inlineStr">
        <is>
          <t>002</t>
        </is>
      </c>
      <c r="N110" s="0" t="inlineStr">
        <is>
          <t>DGKHXXB</t>
        </is>
      </c>
      <c r="O110" s="0" t="inlineStr">
        <is>
          <t>对公客户信息表</t>
        </is>
      </c>
      <c r="P110" s="0" t="inlineStr">
        <is>
          <t>203</t>
        </is>
      </c>
      <c r="Q110" s="0" t="inlineStr">
        <is>
          <t>客户名称</t>
        </is>
      </c>
      <c r="R110" s="0" t="inlineStr">
        <is>
          <t>KHMC</t>
        </is>
      </c>
      <c r="S110" s="0" t="inlineStr">
        <is>
          <t>20306</t>
        </is>
      </c>
      <c r="T110" s="0" t="inlineStr">
        <is>
          <t>名称</t>
        </is>
      </c>
      <c r="U110" s="0" t="inlineStr">
        <is>
          <t>001001</t>
        </is>
      </c>
      <c r="V11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0" s="0" t="inlineStr">
        <is>
          <t>C..400</t>
        </is>
      </c>
      <c r="X110" s="0" t="inlineStr">
        <is>
          <t>非隐私，不做变形。境内涉密机构的客户名称填报为“*********”。</t>
        </is>
      </c>
      <c r="Y110" s="0" t="inlineStr">
        <is>
          <t>修改</t>
        </is>
      </c>
      <c r="Z110" s="0" t="inlineStr">
        <is>
          <t>格式、备注</t>
        </is>
      </c>
      <c r="AA110" s="0" t="n">
        <v>0</v>
      </c>
    </row>
    <row r="111">
      <c r="A111" s="0" t="inlineStr">
        <is>
          <t>JHGZ0111</t>
        </is>
      </c>
      <c r="B111" s="0" t="inlineStr">
        <is>
          <t>1缺失类-为空校验</t>
        </is>
      </c>
      <c r="C111" s="0" t="inlineStr">
        <is>
          <t>对公客户信息表</t>
        </is>
      </c>
      <c r="D111" s="0" t="inlineStr">
        <is>
          <t>DGKHXXB</t>
        </is>
      </c>
      <c r="E111" s="0" t="inlineStr">
        <is>
          <t>客户类型</t>
        </is>
      </c>
      <c r="F111" s="0" t="inlineStr">
        <is>
          <t>KHLX</t>
        </is>
      </c>
      <c r="G111" s="0" t="inlineStr">
        <is>
          <t>客户类型不允许为空</t>
        </is>
      </c>
      <c r="H111" s="0" t="inlineStr">
        <is>
          <t>是</t>
        </is>
      </c>
      <c r="L111" s="0" t="inlineStr">
        <is>
          <t>客户信息</t>
        </is>
      </c>
      <c r="M111" s="0" t="inlineStr">
        <is>
          <t>002</t>
        </is>
      </c>
      <c r="N111" s="0" t="inlineStr">
        <is>
          <t>DGKHXXB</t>
        </is>
      </c>
      <c r="O111" s="0" t="inlineStr">
        <is>
          <t>对公客户信息表</t>
        </is>
      </c>
      <c r="P111" s="0" t="inlineStr">
        <is>
          <t>203</t>
        </is>
      </c>
      <c r="Q111" s="0" t="inlineStr">
        <is>
          <t>客户类型</t>
        </is>
      </c>
      <c r="R111" s="0" t="inlineStr">
        <is>
          <t>KHLX</t>
        </is>
      </c>
      <c r="S111" s="0" t="inlineStr">
        <is>
          <t>20307</t>
        </is>
      </c>
      <c r="T111" s="0" t="inlineStr">
        <is>
          <t>对公客户类型</t>
        </is>
      </c>
      <c r="U111" s="0" t="inlineStr">
        <is>
          <t>002024</t>
        </is>
      </c>
      <c r="V111" s="0" t="inlineStr">
        <is>
          <t>集团客户，单一法人客户，同业客户，政府机关，事业单位，社会团体，境外机构，其他-银行自定义类型。无法以枚举类型填报的，以“其他-XX”填报，其中“XX”为银行自定义类型。</t>
        </is>
      </c>
      <c r="W111" s="0" t="inlineStr">
        <is>
          <t>C..20</t>
        </is>
      </c>
      <c r="X111" s="0" t="inlineStr">
        <is>
          <t>同业客户的范围与银保监会非现场监管统计一致。银行对企业分公司等非法人机构授信的，视同单一法人客户填报。纳入集团统一授信的客户，均填报为集团客户。</t>
        </is>
      </c>
      <c r="Y111" s="0" t="inlineStr">
        <is>
          <t>修改</t>
        </is>
      </c>
      <c r="Z111" s="0" t="inlineStr">
        <is>
          <t>格式</t>
        </is>
      </c>
      <c r="AA111" s="0" t="n">
        <v>0</v>
      </c>
    </row>
    <row r="112">
      <c r="A112" s="0" t="inlineStr">
        <is>
          <t>JHGZ0112</t>
        </is>
      </c>
      <c r="B112" s="0" t="inlineStr">
        <is>
          <t>1缺失类-为空校验</t>
        </is>
      </c>
      <c r="C112" s="0" t="inlineStr">
        <is>
          <t>对公客户信息表</t>
        </is>
      </c>
      <c r="D112" s="0" t="inlineStr">
        <is>
          <t>DGKHXXB</t>
        </is>
      </c>
      <c r="E112" s="0" t="inlineStr">
        <is>
          <t>证件类别</t>
        </is>
      </c>
      <c r="F112" s="0" t="inlineStr">
        <is>
          <t>ZJLB</t>
        </is>
      </c>
      <c r="G112" s="0" t="inlineStr">
        <is>
          <t>证件类别不允许为空</t>
        </is>
      </c>
      <c r="H112" s="0" t="inlineStr">
        <is>
          <t>是</t>
        </is>
      </c>
      <c r="L112" s="0" t="inlineStr">
        <is>
          <t>客户信息</t>
        </is>
      </c>
      <c r="M112" s="0" t="inlineStr">
        <is>
          <t>002</t>
        </is>
      </c>
      <c r="N112" s="0" t="inlineStr">
        <is>
          <t>DGKHXXB</t>
        </is>
      </c>
      <c r="O112" s="0" t="inlineStr">
        <is>
          <t>对公客户信息表</t>
        </is>
      </c>
      <c r="P112" s="0" t="inlineStr">
        <is>
          <t>203</t>
        </is>
      </c>
      <c r="Q112" s="0" t="inlineStr">
        <is>
          <t>证件类别</t>
        </is>
      </c>
      <c r="R112" s="0" t="inlineStr">
        <is>
          <t>ZJLB</t>
        </is>
      </c>
      <c r="S112" s="0" t="inlineStr">
        <is>
          <t>20308</t>
        </is>
      </c>
      <c r="T112" s="0" t="inlineStr">
        <is>
          <t>证件类别</t>
        </is>
      </c>
      <c r="U112" s="0" t="inlineStr">
        <is>
          <t>002002</t>
        </is>
      </c>
      <c r="V112"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112" s="0" t="inlineStr">
        <is>
          <t>C..60</t>
        </is>
      </c>
      <c r="X112" s="0" t="inlineStr">
        <is>
          <t>对于对公客户：已登记统一社会信用代码的，填18位统一社会信用代码；未登记统一社会信用代码的，选择其他方式填写。</t>
        </is>
      </c>
      <c r="Y112" s="0" t="inlineStr">
        <is>
          <t>新增</t>
        </is>
      </c>
      <c r="Z112" s="0" t="n">
        <v>0</v>
      </c>
      <c r="AA112" s="0" t="n">
        <v>0</v>
      </c>
    </row>
    <row r="113">
      <c r="A113" s="0" t="inlineStr">
        <is>
          <t>JHGZ0113</t>
        </is>
      </c>
      <c r="B113" s="0" t="inlineStr">
        <is>
          <t>1缺失类-为空校验</t>
        </is>
      </c>
      <c r="C113" s="0" t="inlineStr">
        <is>
          <t>对公客户信息表</t>
        </is>
      </c>
      <c r="D113" s="0" t="inlineStr">
        <is>
          <t>DGKHXXB</t>
        </is>
      </c>
      <c r="E113" s="0" t="inlineStr">
        <is>
          <t>证件号码</t>
        </is>
      </c>
      <c r="F113" s="0" t="inlineStr">
        <is>
          <t>ZJHM</t>
        </is>
      </c>
      <c r="G113" s="0" t="inlineStr">
        <is>
          <t>证件号码不允许为空</t>
        </is>
      </c>
      <c r="H113" s="0" t="inlineStr">
        <is>
          <t>否</t>
        </is>
      </c>
      <c r="L113" s="0" t="inlineStr">
        <is>
          <t>客户信息</t>
        </is>
      </c>
      <c r="M113" s="0" t="inlineStr">
        <is>
          <t>002</t>
        </is>
      </c>
      <c r="N113" s="0" t="inlineStr">
        <is>
          <t>DGKHXXB</t>
        </is>
      </c>
      <c r="O113" s="0" t="inlineStr">
        <is>
          <t>对公客户信息表</t>
        </is>
      </c>
      <c r="P113" s="0" t="inlineStr">
        <is>
          <t>203</t>
        </is>
      </c>
      <c r="Q113" s="0" t="inlineStr">
        <is>
          <t>证件号码</t>
        </is>
      </c>
      <c r="R113" s="0" t="inlineStr">
        <is>
          <t>ZJHM</t>
        </is>
      </c>
      <c r="S113" s="0" t="inlineStr">
        <is>
          <t>20309</t>
        </is>
      </c>
      <c r="T113" s="0" t="inlineStr">
        <is>
          <t>证件号码</t>
        </is>
      </c>
      <c r="U113" s="0" t="inlineStr">
        <is>
          <t>002003</t>
        </is>
      </c>
      <c r="V113" s="0" t="inlineStr">
        <is>
          <t>与证件类别对应的证件号码。涉及个人身份证件时需按照本规范给定规则进行脱敏处理。</t>
        </is>
      </c>
      <c r="W113" s="0" t="inlineStr">
        <is>
          <t>C..70</t>
        </is>
      </c>
      <c r="X113" s="0" t="inlineStr">
        <is>
          <t>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t>
        </is>
      </c>
      <c r="Y113" s="0" t="inlineStr">
        <is>
          <t>修改</t>
        </is>
      </c>
      <c r="Z113" s="0" t="inlineStr">
        <is>
          <t>数据项代码</t>
        </is>
      </c>
      <c r="AA113" s="0" t="inlineStr">
        <is>
          <t>调整数据项位置</t>
        </is>
      </c>
    </row>
    <row r="114">
      <c r="A114" s="0" t="inlineStr">
        <is>
          <t>JHGZ0114</t>
        </is>
      </c>
      <c r="B114" s="0" t="inlineStr">
        <is>
          <t>1缺失类-为空校验</t>
        </is>
      </c>
      <c r="C114" s="0" t="inlineStr">
        <is>
          <t>对公客户信息表</t>
        </is>
      </c>
      <c r="D114" s="0" t="inlineStr">
        <is>
          <t>DGKHXXB</t>
        </is>
      </c>
      <c r="E114" s="0" t="inlineStr">
        <is>
          <t>基本账户开户行号</t>
        </is>
      </c>
      <c r="F114" s="0" t="inlineStr">
        <is>
          <t>JBZHKHHH</t>
        </is>
      </c>
      <c r="G114" s="0" t="inlineStr">
        <is>
          <t>基本存款账号不为空时，基本账户开户行号不能为空</t>
        </is>
      </c>
      <c r="H114" s="0" t="inlineStr">
        <is>
          <t>是</t>
        </is>
      </c>
      <c r="L114" s="0" t="inlineStr">
        <is>
          <t>客户信息</t>
        </is>
      </c>
      <c r="M114" s="0" t="inlineStr">
        <is>
          <t>002</t>
        </is>
      </c>
      <c r="N114" s="0" t="inlineStr">
        <is>
          <t>DGKHXXB</t>
        </is>
      </c>
      <c r="O114" s="0" t="inlineStr">
        <is>
          <t>对公客户信息表</t>
        </is>
      </c>
      <c r="P114" s="0" t="inlineStr">
        <is>
          <t>203</t>
        </is>
      </c>
      <c r="Q114" s="0" t="inlineStr">
        <is>
          <t>基本账户开户行号</t>
        </is>
      </c>
      <c r="R114" s="0" t="inlineStr">
        <is>
          <t>JBZHKHHH</t>
        </is>
      </c>
      <c r="S114" s="0" t="inlineStr">
        <is>
          <t>20317</t>
        </is>
      </c>
      <c r="T114" s="0" t="inlineStr">
        <is>
          <t>银行机构代码</t>
        </is>
      </c>
      <c r="U114" s="0" t="inlineStr">
        <is>
          <t>001010</t>
        </is>
      </c>
      <c r="V114" s="0" t="inlineStr">
        <is>
          <t>12位人行支付行号或SWIFT行号。</t>
        </is>
      </c>
      <c r="W114" s="0" t="inlineStr">
        <is>
          <t>C..30</t>
        </is>
      </c>
      <c r="X114" s="0" t="inlineStr">
        <is>
          <t>客户的基本账户所在行机构代码。</t>
        </is>
      </c>
      <c r="Y114" s="0" t="inlineStr">
        <is>
          <t>新增</t>
        </is>
      </c>
      <c r="Z114" s="0" t="n">
        <v>0</v>
      </c>
      <c r="AA114" s="0" t="n">
        <v>0</v>
      </c>
    </row>
    <row r="115">
      <c r="A115" s="0" t="inlineStr">
        <is>
          <t>JHGZ0115</t>
        </is>
      </c>
      <c r="B115" s="0" t="inlineStr">
        <is>
          <t>1缺失类-为空校验</t>
        </is>
      </c>
      <c r="C115" s="0" t="inlineStr">
        <is>
          <t>对公客户信息表</t>
        </is>
      </c>
      <c r="D115" s="0" t="inlineStr">
        <is>
          <t>DGKHXXB</t>
        </is>
      </c>
      <c r="E115" s="0" t="inlineStr">
        <is>
          <t>基本账户开户行名称</t>
        </is>
      </c>
      <c r="F115" s="0" t="inlineStr">
        <is>
          <t>JBZHKHHMC</t>
        </is>
      </c>
      <c r="G115" s="0" t="inlineStr">
        <is>
          <t>基本存款账号不为空时，基本账户开户行名称不能为空。</t>
        </is>
      </c>
      <c r="H115" s="0" t="inlineStr">
        <is>
          <t>是</t>
        </is>
      </c>
      <c r="L115" s="0" t="inlineStr">
        <is>
          <t>客户信息</t>
        </is>
      </c>
      <c r="M115" s="0" t="inlineStr">
        <is>
          <t>002</t>
        </is>
      </c>
      <c r="N115" s="0" t="inlineStr">
        <is>
          <t>DGKHXXB</t>
        </is>
      </c>
      <c r="O115" s="0" t="inlineStr">
        <is>
          <t>对公客户信息表</t>
        </is>
      </c>
      <c r="P115" s="0" t="inlineStr">
        <is>
          <t>203</t>
        </is>
      </c>
      <c r="Q115" s="0" t="inlineStr">
        <is>
          <t>基本账户开户行名称</t>
        </is>
      </c>
      <c r="R115" s="0" t="inlineStr">
        <is>
          <t>JBZHKHHMC</t>
        </is>
      </c>
      <c r="S115" s="0" t="inlineStr">
        <is>
          <t>20318</t>
        </is>
      </c>
      <c r="T115" s="0" t="inlineStr">
        <is>
          <t>名称</t>
        </is>
      </c>
      <c r="U115" s="0" t="inlineStr">
        <is>
          <t>001001</t>
        </is>
      </c>
      <c r="V11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5" s="0" t="inlineStr">
        <is>
          <t>C..400</t>
        </is>
      </c>
      <c r="X115" s="0" t="inlineStr">
        <is>
          <t>客户的基本账户所在行名称。</t>
        </is>
      </c>
      <c r="Y115" s="0" t="inlineStr">
        <is>
          <t>修改</t>
        </is>
      </c>
      <c r="Z115" s="0" t="inlineStr">
        <is>
          <t>格式</t>
        </is>
      </c>
      <c r="AA115" s="0" t="n">
        <v>0</v>
      </c>
    </row>
    <row r="116">
      <c r="A116" s="0" t="inlineStr">
        <is>
          <t>JHGZ0116</t>
        </is>
      </c>
      <c r="B116" s="0" t="inlineStr">
        <is>
          <t>1缺失类-为空校验</t>
        </is>
      </c>
      <c r="C116" s="0" t="inlineStr">
        <is>
          <t>对公客户信息表</t>
        </is>
      </c>
      <c r="D116" s="0" t="inlineStr">
        <is>
          <t>DGKHXXB</t>
        </is>
      </c>
      <c r="E116" s="0" t="inlineStr">
        <is>
          <t>所属行业</t>
        </is>
      </c>
      <c r="F116" s="0" t="inlineStr">
        <is>
          <t>SSHY</t>
        </is>
      </c>
      <c r="G116" s="0" t="inlineStr">
        <is>
          <t>所属行业不允许为空</t>
        </is>
      </c>
      <c r="H116" s="0" t="inlineStr">
        <is>
          <t>是</t>
        </is>
      </c>
      <c r="L116" s="0" t="inlineStr">
        <is>
          <t>客户信息</t>
        </is>
      </c>
      <c r="M116" s="0" t="inlineStr">
        <is>
          <t>002</t>
        </is>
      </c>
      <c r="N116" s="0" t="inlineStr">
        <is>
          <t>DGKHXXB</t>
        </is>
      </c>
      <c r="O116" s="0" t="inlineStr">
        <is>
          <t>对公客户信息表</t>
        </is>
      </c>
      <c r="P116" s="0" t="inlineStr">
        <is>
          <t>203</t>
        </is>
      </c>
      <c r="Q116" s="0" t="inlineStr">
        <is>
          <t>所属行业</t>
        </is>
      </c>
      <c r="R116" s="0" t="inlineStr">
        <is>
          <t>SSHY</t>
        </is>
      </c>
      <c r="S116" s="0" t="inlineStr">
        <is>
          <t>20327</t>
        </is>
      </c>
      <c r="T116" s="0" t="inlineStr">
        <is>
          <t>所属行业</t>
        </is>
      </c>
      <c r="U116" s="0" t="inlineStr">
        <is>
          <t>002016</t>
        </is>
      </c>
      <c r="V116"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W116" s="0" t="inlineStr">
        <is>
          <t>C..100</t>
        </is>
      </c>
      <c r="X116" s="0" t="inlineStr">
        <is>
          <t>填报中文名称，不填报行业代码。</t>
        </is>
      </c>
      <c r="Y116" s="0" t="inlineStr">
        <is>
          <t>修改</t>
        </is>
      </c>
      <c r="Z116" s="0" t="inlineStr">
        <is>
          <t>备注</t>
        </is>
      </c>
      <c r="AA116" s="0" t="n">
        <v>0</v>
      </c>
    </row>
    <row r="117">
      <c r="A117" s="0" t="inlineStr">
        <is>
          <t>JHGZ0117</t>
        </is>
      </c>
      <c r="B117" s="0" t="inlineStr">
        <is>
          <t>1缺失类-为空校验</t>
        </is>
      </c>
      <c r="C117" s="0" t="inlineStr">
        <is>
          <t>对公客户信息表</t>
        </is>
      </c>
      <c r="D117" s="0" t="inlineStr">
        <is>
          <t>DGKHXXB</t>
        </is>
      </c>
      <c r="E117" s="0" t="inlineStr">
        <is>
          <t>企业分类</t>
        </is>
      </c>
      <c r="F117" s="0" t="inlineStr">
        <is>
          <t>QYFL</t>
        </is>
      </c>
      <c r="G117" s="0" t="inlineStr">
        <is>
          <t>当信贷客户标志为“是”时，企业分类不允许为空。</t>
        </is>
      </c>
      <c r="H117" s="0" t="inlineStr">
        <is>
          <t>是</t>
        </is>
      </c>
      <c r="L117" s="0" t="inlineStr">
        <is>
          <t>客户信息</t>
        </is>
      </c>
      <c r="M117" s="0" t="inlineStr">
        <is>
          <t>002</t>
        </is>
      </c>
      <c r="N117" s="0" t="inlineStr">
        <is>
          <t>DGKHXXB</t>
        </is>
      </c>
      <c r="O117" s="0" t="inlineStr">
        <is>
          <t>对公客户信息表</t>
        </is>
      </c>
      <c r="P117" s="0" t="inlineStr">
        <is>
          <t>203</t>
        </is>
      </c>
      <c r="Q117" s="0" t="inlineStr">
        <is>
          <t>企业分类</t>
        </is>
      </c>
      <c r="R117" s="0" t="inlineStr">
        <is>
          <t>QYFL</t>
        </is>
      </c>
      <c r="S117" s="0" t="inlineStr">
        <is>
          <t>20328</t>
        </is>
      </c>
      <c r="T117" s="0" t="inlineStr">
        <is>
          <t>企业分类</t>
        </is>
      </c>
      <c r="U117" s="0" t="inlineStr">
        <is>
          <t>002022</t>
        </is>
      </c>
      <c r="V117" s="0" t="inlineStr">
        <is>
          <t>参照《中小企业划型标准规定》（工信部联企业[2011]300号）、《统计上大中小微型企业划分办法（2017）》（国统字〔2017〕213号）和《金融业企业划型标准规定》（银发〔2015〕309号）的划分标准进行填报。分为以下枚举类型：
大型企业，中型企业，小型企业，微型企业，政府机关，事业单位，社会团体，境外机构，其他组织机构。</t>
        </is>
      </c>
      <c r="W117" s="0" t="inlineStr">
        <is>
          <t>C..30</t>
        </is>
      </c>
      <c r="X117" s="0" t="inlineStr">
        <is>
          <t>信贷标志为“是”时，企业分类不可为空。</t>
        </is>
      </c>
      <c r="Y117" s="0" t="inlineStr">
        <is>
          <t>新增</t>
        </is>
      </c>
      <c r="Z117" s="0" t="n">
        <v>0</v>
      </c>
      <c r="AA117" s="0" t="n">
        <v>0</v>
      </c>
    </row>
    <row r="118">
      <c r="A118" s="0" t="inlineStr">
        <is>
          <t>JHGZ0118</t>
        </is>
      </c>
      <c r="B118" s="0" t="inlineStr">
        <is>
          <t>1缺失类-为空校验</t>
        </is>
      </c>
      <c r="C118" s="0" t="inlineStr">
        <is>
          <t>对公客户信息表</t>
        </is>
      </c>
      <c r="D118" s="0" t="inlineStr">
        <is>
          <t>DGKHXXB</t>
        </is>
      </c>
      <c r="E118" s="0" t="inlineStr">
        <is>
          <t>信贷客户标志</t>
        </is>
      </c>
      <c r="F118" s="0" t="inlineStr">
        <is>
          <t>XDKHBZ</t>
        </is>
      </c>
      <c r="G118" s="0" t="inlineStr">
        <is>
          <t>信贷客户标志不允许为空</t>
        </is>
      </c>
      <c r="H118" s="0" t="inlineStr">
        <is>
          <t>是</t>
        </is>
      </c>
      <c r="L118" s="0" t="inlineStr">
        <is>
          <t>客户信息</t>
        </is>
      </c>
      <c r="M118" s="0" t="inlineStr">
        <is>
          <t>002</t>
        </is>
      </c>
      <c r="N118" s="0" t="inlineStr">
        <is>
          <t>DGKHXXB</t>
        </is>
      </c>
      <c r="O118" s="0" t="inlineStr">
        <is>
          <t>对公客户信息表</t>
        </is>
      </c>
      <c r="P118" s="0" t="inlineStr">
        <is>
          <t>203</t>
        </is>
      </c>
      <c r="Q118" s="0" t="inlineStr">
        <is>
          <t>信贷客户标志</t>
        </is>
      </c>
      <c r="R118" s="0" t="inlineStr">
        <is>
          <t>XDKHBZ</t>
        </is>
      </c>
      <c r="S118" s="0" t="inlineStr">
        <is>
          <t>20329</t>
        </is>
      </c>
      <c r="T118" s="0" t="inlineStr">
        <is>
          <t>是否标志</t>
        </is>
      </c>
      <c r="U118" s="0" t="inlineStr">
        <is>
          <t>001002</t>
        </is>
      </c>
      <c r="V118" s="0" t="inlineStr">
        <is>
          <t>是，否。</t>
        </is>
      </c>
      <c r="W118" s="0" t="inlineStr">
        <is>
          <t>C3</t>
        </is>
      </c>
      <c r="X118" s="0" t="inlineStr">
        <is>
          <t>有信贷业务余额，或者开展过信贷业务的客户均为本行信贷客户。</t>
        </is>
      </c>
      <c r="Y118" s="0" t="inlineStr">
        <is>
          <t>新增</t>
        </is>
      </c>
      <c r="Z118" s="0" t="n">
        <v>0</v>
      </c>
      <c r="AA118" s="0" t="n">
        <v>0</v>
      </c>
    </row>
    <row r="119">
      <c r="A119" s="0" t="inlineStr">
        <is>
          <t>JHGZ0119</t>
        </is>
      </c>
      <c r="B119" s="0" t="inlineStr">
        <is>
          <t>1缺失类-为空校验</t>
        </is>
      </c>
      <c r="C119" s="0" t="inlineStr">
        <is>
          <t>对公客户信息表</t>
        </is>
      </c>
      <c r="D119" s="0" t="inlineStr">
        <is>
          <t>DGKHXXB</t>
        </is>
      </c>
      <c r="E119" s="0" t="inlineStr">
        <is>
          <t>首次建立信贷关系年月</t>
        </is>
      </c>
      <c r="F119" s="0" t="inlineStr">
        <is>
          <t>SCJLXDGXNY</t>
        </is>
      </c>
      <c r="G119" s="0" t="inlineStr">
        <is>
          <t>首次建立信贷关系年月不允许为空</t>
        </is>
      </c>
      <c r="H119" s="0" t="inlineStr">
        <is>
          <t>是</t>
        </is>
      </c>
      <c r="L119" s="0" t="inlineStr">
        <is>
          <t>客户信息</t>
        </is>
      </c>
      <c r="M119" s="0" t="inlineStr">
        <is>
          <t>002</t>
        </is>
      </c>
      <c r="N119" s="0" t="inlineStr">
        <is>
          <t>DGKHXXB</t>
        </is>
      </c>
      <c r="O119" s="0" t="inlineStr">
        <is>
          <t>对公客户信息表</t>
        </is>
      </c>
      <c r="P119" s="0" t="inlineStr">
        <is>
          <t>203</t>
        </is>
      </c>
      <c r="Q119" s="0" t="inlineStr">
        <is>
          <t>首次建立信贷关系年月</t>
        </is>
      </c>
      <c r="R119" s="0" t="inlineStr">
        <is>
          <t>SCJLXDGXNY</t>
        </is>
      </c>
      <c r="S119" s="0" t="inlineStr">
        <is>
          <t>20330</t>
        </is>
      </c>
      <c r="T119" s="0" t="inlineStr">
        <is>
          <t>年月</t>
        </is>
      </c>
      <c r="U119" s="0" t="inlineStr">
        <is>
          <t>001006</t>
        </is>
      </c>
      <c r="V119" s="0" t="inlineStr">
        <is>
          <t>YYYYMM，默认值999912。</t>
        </is>
      </c>
      <c r="W119" s="0" t="inlineStr">
        <is>
          <t>C6</t>
        </is>
      </c>
      <c r="X119" s="0" t="inlineStr">
        <is>
          <t>信贷标志为“是”时，首次建立信贷关系年月不能为默认值。</t>
        </is>
      </c>
      <c r="Y119" s="0" t="inlineStr">
        <is>
          <t>修改</t>
        </is>
      </c>
      <c r="Z119" s="0" t="inlineStr">
        <is>
          <t>备注</t>
        </is>
      </c>
      <c r="AA119" s="0" t="n">
        <v>0</v>
      </c>
    </row>
    <row r="120">
      <c r="A120" s="0" t="inlineStr">
        <is>
          <t>JHGZ0120</t>
        </is>
      </c>
      <c r="B120" s="0" t="inlineStr">
        <is>
          <t>1缺失类-为空校验</t>
        </is>
      </c>
      <c r="C120" s="0" t="inlineStr">
        <is>
          <t>对公客户信息表</t>
        </is>
      </c>
      <c r="D120" s="0" t="inlineStr">
        <is>
          <t>DGKHXXB</t>
        </is>
      </c>
      <c r="E120" s="0" t="inlineStr">
        <is>
          <t>授信币种</t>
        </is>
      </c>
      <c r="F120" s="0" t="inlineStr">
        <is>
          <t>SXBZ</t>
        </is>
      </c>
      <c r="G120" s="0" t="inlineStr">
        <is>
          <t>信贷客户标志为“是”时，授信币种不允许为空</t>
        </is>
      </c>
      <c r="H120" s="0" t="inlineStr">
        <is>
          <t>是</t>
        </is>
      </c>
      <c r="L120" s="0" t="inlineStr">
        <is>
          <t>客户信息</t>
        </is>
      </c>
      <c r="M120" s="0" t="inlineStr">
        <is>
          <t>002</t>
        </is>
      </c>
      <c r="N120" s="0" t="inlineStr">
        <is>
          <t>DGKHXXB</t>
        </is>
      </c>
      <c r="O120" s="0" t="inlineStr">
        <is>
          <t>对公客户信息表</t>
        </is>
      </c>
      <c r="P120" s="0" t="inlineStr">
        <is>
          <t>203</t>
        </is>
      </c>
      <c r="Q120" s="0" t="inlineStr">
        <is>
          <t>授信币种</t>
        </is>
      </c>
      <c r="R120" s="0" t="inlineStr">
        <is>
          <t>SXBZ</t>
        </is>
      </c>
      <c r="S120" s="0" t="inlineStr">
        <is>
          <t>20331</t>
        </is>
      </c>
      <c r="T120" s="0" t="inlineStr">
        <is>
          <t>币种</t>
        </is>
      </c>
      <c r="U120" s="0" t="inlineStr">
        <is>
          <t>003014</t>
        </is>
      </c>
      <c r="V120" s="0" t="inlineStr">
        <is>
          <t>遵循《GB/T 12406 表示货币和资金的代码》的字母代码，如CNY。上述文件所列币种无法涵盖的，允许银行自定义填报。多个币种合计折算为人民币（本外币合计）的，填报为BWB。</t>
        </is>
      </c>
      <c r="W120" s="0" t="inlineStr">
        <is>
          <t>C3</t>
        </is>
      </c>
      <c r="X120" s="0" t="inlineStr">
        <is>
          <t>多个币种授信的，折算为本外币合计（BWB）。</t>
        </is>
      </c>
      <c r="Y120" s="0" t="inlineStr">
        <is>
          <t>新增</t>
        </is>
      </c>
      <c r="Z120" s="0" t="n">
        <v>0</v>
      </c>
      <c r="AA120" s="0" t="n">
        <v>0</v>
      </c>
    </row>
    <row r="121">
      <c r="A121" s="0" t="inlineStr">
        <is>
          <t>JHGZ0121</t>
        </is>
      </c>
      <c r="B121" s="0" t="inlineStr">
        <is>
          <t>1缺失类-为空校验</t>
        </is>
      </c>
      <c r="C121" s="0" t="inlineStr">
        <is>
          <t>对公客户信息表</t>
        </is>
      </c>
      <c r="D121" s="0" t="inlineStr">
        <is>
          <t>DGKHXXB</t>
        </is>
      </c>
      <c r="E121" s="0" t="inlineStr">
        <is>
          <t>授信额度</t>
        </is>
      </c>
      <c r="F121" s="0" t="inlineStr">
        <is>
          <t>SXED</t>
        </is>
      </c>
      <c r="G121" s="0" t="inlineStr">
        <is>
          <t>授信额度不允许为空</t>
        </is>
      </c>
      <c r="H121" s="0" t="inlineStr">
        <is>
          <t>是</t>
        </is>
      </c>
      <c r="L121" s="0" t="inlineStr">
        <is>
          <t>客户信息</t>
        </is>
      </c>
      <c r="M121" s="0" t="inlineStr">
        <is>
          <t>002</t>
        </is>
      </c>
      <c r="N121" s="0" t="inlineStr">
        <is>
          <t>DGKHXXB</t>
        </is>
      </c>
      <c r="O121" s="0" t="inlineStr">
        <is>
          <t>对公客户信息表</t>
        </is>
      </c>
      <c r="P121" s="0" t="inlineStr">
        <is>
          <t>203</t>
        </is>
      </c>
      <c r="Q121" s="0" t="inlineStr">
        <is>
          <t>授信额度</t>
        </is>
      </c>
      <c r="R121" s="0" t="inlineStr">
        <is>
          <t>SXED</t>
        </is>
      </c>
      <c r="S121" s="0" t="inlineStr">
        <is>
          <t>20332</t>
        </is>
      </c>
      <c r="T121" s="0" t="inlineStr">
        <is>
          <t>金额</t>
        </is>
      </c>
      <c r="U121" s="0" t="inlineStr">
        <is>
          <t>003010</t>
        </is>
      </c>
      <c r="V121" s="0" t="inlineStr">
        <is>
          <t>与币种相对应金额。</t>
        </is>
      </c>
      <c r="W121" s="0" t="inlineStr">
        <is>
          <t>D20.2</t>
        </is>
      </c>
      <c r="X121" s="0" t="inlineStr">
        <is>
          <t>授信额度应与授信信息表中授信状态为“有效”的授信一致。包括但不限于流动资金贷款、固定资产贷款、项目融资、贸易融资、透支、保理、票据、保函、信用证、债券投资、特定目的载体投资、买入返售、同业拆借、同业存款等产品额度。</t>
        </is>
      </c>
      <c r="Y121" s="0" t="inlineStr">
        <is>
          <t>修改</t>
        </is>
      </c>
      <c r="Z121" s="0" t="inlineStr">
        <is>
          <t>备注</t>
        </is>
      </c>
      <c r="AA121" s="0" t="n">
        <v>0</v>
      </c>
    </row>
    <row r="122">
      <c r="A122" s="0" t="inlineStr">
        <is>
          <t>JHGZ0122</t>
        </is>
      </c>
      <c r="B122" s="0" t="inlineStr">
        <is>
          <t>1缺失类-为空校验</t>
        </is>
      </c>
      <c r="C122" s="0" t="inlineStr">
        <is>
          <t>对公客户信息表</t>
        </is>
      </c>
      <c r="D122" s="0" t="inlineStr">
        <is>
          <t>DGKHXXB</t>
        </is>
      </c>
      <c r="E122" s="0" t="inlineStr">
        <is>
          <t>已用额度</t>
        </is>
      </c>
      <c r="F122" s="0" t="inlineStr">
        <is>
          <t>YYED</t>
        </is>
      </c>
      <c r="G122" s="0" t="inlineStr">
        <is>
          <t>已用额度不允许为空</t>
        </is>
      </c>
      <c r="H122" s="0" t="inlineStr">
        <is>
          <t>是</t>
        </is>
      </c>
      <c r="L122" s="0" t="inlineStr">
        <is>
          <t>客户信息</t>
        </is>
      </c>
      <c r="M122" s="0" t="inlineStr">
        <is>
          <t>002</t>
        </is>
      </c>
      <c r="N122" s="0" t="inlineStr">
        <is>
          <t>DGKHXXB</t>
        </is>
      </c>
      <c r="O122" s="0" t="inlineStr">
        <is>
          <t>对公客户信息表</t>
        </is>
      </c>
      <c r="P122" s="0" t="inlineStr">
        <is>
          <t>203</t>
        </is>
      </c>
      <c r="Q122" s="0" t="inlineStr">
        <is>
          <t>已用额度</t>
        </is>
      </c>
      <c r="R122" s="0" t="inlineStr">
        <is>
          <t>YYED</t>
        </is>
      </c>
      <c r="S122" s="0" t="inlineStr">
        <is>
          <t>20333</t>
        </is>
      </c>
      <c r="T122" s="0" t="inlineStr">
        <is>
          <t>金额</t>
        </is>
      </c>
      <c r="U122" s="0" t="inlineStr">
        <is>
          <t>003010</t>
        </is>
      </c>
      <c r="V122" s="0" t="inlineStr">
        <is>
          <t>与币种相对应金额。</t>
        </is>
      </c>
      <c r="W122" s="0" t="inlineStr">
        <is>
          <t>D20.2</t>
        </is>
      </c>
      <c r="X122" s="0" t="inlineStr">
        <is>
          <t>填报已使用的表内资金余额。</t>
        </is>
      </c>
      <c r="Y122" s="0" t="inlineStr">
        <is>
          <t>修改</t>
        </is>
      </c>
      <c r="Z122" s="0" t="inlineStr">
        <is>
          <t>备注</t>
        </is>
      </c>
      <c r="AA122" s="0" t="n">
        <v>0</v>
      </c>
    </row>
    <row r="123">
      <c r="A123" s="0" t="inlineStr">
        <is>
          <t>JHGZ0123</t>
        </is>
      </c>
      <c r="B123" s="0" t="inlineStr">
        <is>
          <t>1缺失类-为空校验</t>
        </is>
      </c>
      <c r="C123" s="0" t="inlineStr">
        <is>
          <t>对公客户信息表</t>
        </is>
      </c>
      <c r="D123" s="0" t="inlineStr">
        <is>
          <t>DGKHXXB</t>
        </is>
      </c>
      <c r="E123" s="0" t="inlineStr">
        <is>
          <t>上市公司标志</t>
        </is>
      </c>
      <c r="F123" s="0" t="inlineStr">
        <is>
          <t>SSGSBZ</t>
        </is>
      </c>
      <c r="G123" s="0" t="inlineStr">
        <is>
          <t>上市公司标志不允许为空</t>
        </is>
      </c>
      <c r="H123" s="0" t="inlineStr">
        <is>
          <t>是</t>
        </is>
      </c>
      <c r="L123" s="0" t="inlineStr">
        <is>
          <t>客户信息</t>
        </is>
      </c>
      <c r="M123" s="0" t="inlineStr">
        <is>
          <t>002</t>
        </is>
      </c>
      <c r="N123" s="0" t="inlineStr">
        <is>
          <t>DGKHXXB</t>
        </is>
      </c>
      <c r="O123" s="0" t="inlineStr">
        <is>
          <t>对公客户信息表</t>
        </is>
      </c>
      <c r="P123" s="0" t="inlineStr">
        <is>
          <t>203</t>
        </is>
      </c>
      <c r="Q123" s="0" t="inlineStr">
        <is>
          <t>上市公司标志</t>
        </is>
      </c>
      <c r="R123" s="0" t="inlineStr">
        <is>
          <t>SSGSBZ</t>
        </is>
      </c>
      <c r="S123" s="0" t="inlineStr">
        <is>
          <t>20334</t>
        </is>
      </c>
      <c r="T123" s="0" t="inlineStr">
        <is>
          <t>是否标志</t>
        </is>
      </c>
      <c r="U123" s="0" t="inlineStr">
        <is>
          <t>001002</t>
        </is>
      </c>
      <c r="V123" s="0" t="inlineStr">
        <is>
          <t>是，否。</t>
        </is>
      </c>
      <c r="W123" s="0" t="inlineStr">
        <is>
          <t>C3</t>
        </is>
      </c>
      <c r="X123" s="0" t="n">
        <v>0</v>
      </c>
      <c r="Y123" s="0" t="n">
        <v>0</v>
      </c>
      <c r="Z123" s="0" t="n">
        <v>0</v>
      </c>
      <c r="AA123" s="0" t="n">
        <v>0</v>
      </c>
    </row>
    <row r="124">
      <c r="A124" s="0" t="inlineStr">
        <is>
          <t>JHGZ0124</t>
        </is>
      </c>
      <c r="B124" s="0" t="inlineStr">
        <is>
          <t>1缺失类-为空校验</t>
        </is>
      </c>
      <c r="C124" s="0" t="inlineStr">
        <is>
          <t>对公客户信息表</t>
        </is>
      </c>
      <c r="D124" s="0" t="inlineStr">
        <is>
          <t>DGKHXXB</t>
        </is>
      </c>
      <c r="E124" s="0" t="inlineStr">
        <is>
          <t>信用评级</t>
        </is>
      </c>
      <c r="F124" s="0" t="inlineStr">
        <is>
          <t>XYPJ</t>
        </is>
      </c>
      <c r="G124" s="0" t="inlineStr">
        <is>
          <t>信贷客户标志为“是”时，信用评级不允许为空</t>
        </is>
      </c>
      <c r="H124" s="0" t="inlineStr">
        <is>
          <t>否</t>
        </is>
      </c>
      <c r="L124" s="0" t="inlineStr">
        <is>
          <t>客户信息</t>
        </is>
      </c>
      <c r="M124" s="0" t="inlineStr">
        <is>
          <t>002</t>
        </is>
      </c>
      <c r="N124" s="0" t="inlineStr">
        <is>
          <t>DGKHXXB</t>
        </is>
      </c>
      <c r="O124" s="0" t="inlineStr">
        <is>
          <t>对公客户信息表</t>
        </is>
      </c>
      <c r="P124" s="0" t="inlineStr">
        <is>
          <t>203</t>
        </is>
      </c>
      <c r="Q124" s="0" t="inlineStr">
        <is>
          <t>信用评级</t>
        </is>
      </c>
      <c r="R124" s="0" t="inlineStr">
        <is>
          <t>XYPJ</t>
        </is>
      </c>
      <c r="S124" s="0" t="inlineStr">
        <is>
          <t>20335</t>
        </is>
      </c>
      <c r="T124" s="0" t="inlineStr">
        <is>
          <t>信用评级</t>
        </is>
      </c>
      <c r="U124" s="0" t="inlineStr">
        <is>
          <t>010010</t>
        </is>
      </c>
      <c r="V124" s="0" t="inlineStr">
        <is>
          <t>优先填报外部专业性的评级公司对融资人主体或资产的信用评级结果，如无，则由填报机构内部对融资人主体或资产的信用评级结果。</t>
        </is>
      </c>
      <c r="W124" s="0" t="inlineStr">
        <is>
          <t>C..20</t>
        </is>
      </c>
      <c r="X124" s="0" t="inlineStr">
        <is>
          <t>非企业客户可以为空。企业客户信贷标志为“是”时，信用评级不可为空。</t>
        </is>
      </c>
      <c r="Y124" s="0" t="inlineStr">
        <is>
          <t>修改</t>
        </is>
      </c>
      <c r="Z124" s="0" t="inlineStr">
        <is>
          <t>数据元说明</t>
        </is>
      </c>
      <c r="AA124" s="0" t="n">
        <v>0</v>
      </c>
    </row>
    <row r="125">
      <c r="A125" s="0" t="inlineStr">
        <is>
          <t>JHGZ0125</t>
        </is>
      </c>
      <c r="B125" s="0" t="inlineStr">
        <is>
          <t>1缺失类-为空校验</t>
        </is>
      </c>
      <c r="C125" s="0" t="inlineStr">
        <is>
          <t>对公客户信息表</t>
        </is>
      </c>
      <c r="D125" s="0" t="inlineStr">
        <is>
          <t>DGKHXXB</t>
        </is>
      </c>
      <c r="E125" s="0" t="inlineStr">
        <is>
          <t>员工人数</t>
        </is>
      </c>
      <c r="F125" s="0" t="inlineStr">
        <is>
          <t>YGRS</t>
        </is>
      </c>
      <c r="G125" s="0" t="inlineStr">
        <is>
          <t>信贷客户标志为“是”时，员工人数不可为空。</t>
        </is>
      </c>
      <c r="H125" s="0" t="inlineStr">
        <is>
          <t>是</t>
        </is>
      </c>
      <c r="L125" s="0" t="inlineStr">
        <is>
          <t>客户信息</t>
        </is>
      </c>
      <c r="M125" s="0" t="inlineStr">
        <is>
          <t>002</t>
        </is>
      </c>
      <c r="N125" s="0" t="inlineStr">
        <is>
          <t>DGKHXXB</t>
        </is>
      </c>
      <c r="O125" s="0" t="inlineStr">
        <is>
          <t>对公客户信息表</t>
        </is>
      </c>
      <c r="P125" s="0" t="inlineStr">
        <is>
          <t>203</t>
        </is>
      </c>
      <c r="Q125" s="0" t="inlineStr">
        <is>
          <t>员工人数</t>
        </is>
      </c>
      <c r="R125" s="0" t="inlineStr">
        <is>
          <t>YGRS</t>
        </is>
      </c>
      <c r="S125" s="0" t="inlineStr">
        <is>
          <t>20336</t>
        </is>
      </c>
      <c r="T125" s="0" t="inlineStr">
        <is>
          <t>人数</t>
        </is>
      </c>
      <c r="U125" s="0" t="inlineStr">
        <is>
          <t>002018</t>
        </is>
      </c>
      <c r="V125" s="0" t="inlineStr">
        <is>
          <t>人。</t>
        </is>
      </c>
      <c r="W125" s="0" t="inlineStr">
        <is>
          <t>I..10</t>
        </is>
      </c>
      <c r="X125" s="0" t="inlineStr">
        <is>
          <t>非企业客户可以为空。企业客户信贷标志为“是”时，员工人数不可为空。</t>
        </is>
      </c>
      <c r="Y125" s="0" t="inlineStr">
        <is>
          <t>修改</t>
        </is>
      </c>
      <c r="Z125" s="0" t="inlineStr">
        <is>
          <t>备注</t>
        </is>
      </c>
      <c r="AA125" s="0" t="n">
        <v>0</v>
      </c>
    </row>
    <row r="126">
      <c r="A126" s="0" t="inlineStr">
        <is>
          <t>JHGZ0126</t>
        </is>
      </c>
      <c r="B126" s="0" t="inlineStr">
        <is>
          <t>1缺失类-为空校验</t>
        </is>
      </c>
      <c r="C126" s="0" t="inlineStr">
        <is>
          <t>对公客户信息表</t>
        </is>
      </c>
      <c r="D126" s="0" t="inlineStr">
        <is>
          <t>DGKHXXB</t>
        </is>
      </c>
      <c r="E126" s="0" t="inlineStr">
        <is>
          <t>行政区划代码</t>
        </is>
      </c>
      <c r="F126" s="0" t="inlineStr">
        <is>
          <t>XZQHDM</t>
        </is>
      </c>
      <c r="G126" s="0" t="inlineStr">
        <is>
          <t>行政区划代码不允许为空</t>
        </is>
      </c>
      <c r="H126" s="0" t="inlineStr">
        <is>
          <t>否</t>
        </is>
      </c>
      <c r="L126" s="0" t="inlineStr">
        <is>
          <t>客户信息</t>
        </is>
      </c>
      <c r="M126" s="0" t="inlineStr">
        <is>
          <t>002</t>
        </is>
      </c>
      <c r="N126" s="0" t="inlineStr">
        <is>
          <t>DGKHXXB</t>
        </is>
      </c>
      <c r="O126" s="0" t="inlineStr">
        <is>
          <t>对公客户信息表</t>
        </is>
      </c>
      <c r="P126" s="0" t="inlineStr">
        <is>
          <t>203</t>
        </is>
      </c>
      <c r="Q126" s="0" t="inlineStr">
        <is>
          <t>行政区划代码</t>
        </is>
      </c>
      <c r="R126" s="0" t="inlineStr">
        <is>
          <t>XZQHDM</t>
        </is>
      </c>
      <c r="S126" s="0" t="inlineStr">
        <is>
          <t>20337</t>
        </is>
      </c>
      <c r="T126" s="0" t="inlineStr">
        <is>
          <t>地区代码</t>
        </is>
      </c>
      <c r="U126" s="0" t="inlineStr">
        <is>
          <t>001031</t>
        </is>
      </c>
      <c r="V126" s="0" t="inlineStr">
        <is>
          <t>境内地区参照《GB/T 2260-2020 中华人民共和国行政区划代码》填写国内行政区划代码，填写至二级分类，如110100。境外地区参照《GB/T 2659 世界各国和地区名称代码》定义的三字符代码，如USA。</t>
        </is>
      </c>
      <c r="W126" s="0" t="inlineStr">
        <is>
          <t>C..6</t>
        </is>
      </c>
      <c r="X126" s="0" t="n">
        <v>0</v>
      </c>
      <c r="Y126" s="0" t="n">
        <v>0</v>
      </c>
      <c r="Z126" s="0" t="n">
        <v>0</v>
      </c>
      <c r="AA126" s="0" t="n">
        <v>0</v>
      </c>
    </row>
    <row r="127">
      <c r="A127" s="0" t="inlineStr">
        <is>
          <t>JHGZ0127</t>
        </is>
      </c>
      <c r="B127" s="0" t="inlineStr">
        <is>
          <t>1缺失类-为空校验</t>
        </is>
      </c>
      <c r="C127" s="0" t="inlineStr">
        <is>
          <t>对公客户信息表</t>
        </is>
      </c>
      <c r="D127" s="0" t="inlineStr">
        <is>
          <t>DGKHXXB</t>
        </is>
      </c>
      <c r="E127" s="0" t="inlineStr">
        <is>
          <t>采集日期</t>
        </is>
      </c>
      <c r="F127" s="0" t="inlineStr">
        <is>
          <t>CJRQ</t>
        </is>
      </c>
      <c r="G127" s="0" t="inlineStr">
        <is>
          <t>采集日期不允许为空</t>
        </is>
      </c>
      <c r="H127" s="0" t="inlineStr">
        <is>
          <t>是</t>
        </is>
      </c>
      <c r="L127" s="0" t="inlineStr">
        <is>
          <t>客户信息</t>
        </is>
      </c>
      <c r="M127" s="0" t="inlineStr">
        <is>
          <t>002</t>
        </is>
      </c>
      <c r="N127" s="0" t="inlineStr">
        <is>
          <t>DGKHXXB</t>
        </is>
      </c>
      <c r="O127" s="0" t="inlineStr">
        <is>
          <t>对公客户信息表</t>
        </is>
      </c>
      <c r="P127" s="0" t="inlineStr">
        <is>
          <t>203</t>
        </is>
      </c>
      <c r="Q127" s="0" t="inlineStr">
        <is>
          <t>采集日期</t>
        </is>
      </c>
      <c r="R127" s="0" t="inlineStr">
        <is>
          <t>CJRQ</t>
        </is>
      </c>
      <c r="S127" s="0" t="inlineStr">
        <is>
          <t>20341</t>
        </is>
      </c>
      <c r="T127" s="0" t="inlineStr">
        <is>
          <t>日期</t>
        </is>
      </c>
      <c r="U127" s="0" t="inlineStr">
        <is>
          <t>001005</t>
        </is>
      </c>
      <c r="V127" s="0" t="inlineStr">
        <is>
          <t>YYYYMMDD，默认值99991231。</t>
        </is>
      </c>
      <c r="W127" s="0" t="inlineStr">
        <is>
          <t>C8</t>
        </is>
      </c>
      <c r="X127" s="0" t="inlineStr">
        <is>
          <t>PK。采集日期指该期（批次）数据报送的期末日期，例如：按日采集的表，采集日期应为每日；按月采集的表，采集日期应为月末最后一天；以此类推。有特殊报送要求的，应以报送要求的截至日期为采集日期。</t>
        </is>
      </c>
      <c r="Y127" s="0" t="n">
        <v>0</v>
      </c>
      <c r="Z127" s="0" t="n">
        <v>0</v>
      </c>
      <c r="AA127" s="0" t="n">
        <v>0</v>
      </c>
    </row>
    <row r="128">
      <c r="A128" s="0" t="inlineStr">
        <is>
          <t>JHGZ0128</t>
        </is>
      </c>
      <c r="B128" s="0" t="inlineStr">
        <is>
          <t>1缺失类-为空校验</t>
        </is>
      </c>
      <c r="C128" s="0" t="inlineStr">
        <is>
          <t>对公客户财务信息表</t>
        </is>
      </c>
      <c r="D128" s="0" t="inlineStr">
        <is>
          <t>DGKHCWXXB</t>
        </is>
      </c>
      <c r="E128" s="0" t="inlineStr">
        <is>
          <t>银行机构代码</t>
        </is>
      </c>
      <c r="F128" s="0" t="inlineStr">
        <is>
          <t>YHJGDM</t>
        </is>
      </c>
      <c r="G128" s="0" t="inlineStr">
        <is>
          <t>银行机构代码不允许为空</t>
        </is>
      </c>
      <c r="H128" s="0" t="inlineStr">
        <is>
          <t>是</t>
        </is>
      </c>
      <c r="L128" s="0" t="inlineStr">
        <is>
          <t>客户信息</t>
        </is>
      </c>
      <c r="M128" s="0" t="inlineStr">
        <is>
          <t>002</t>
        </is>
      </c>
      <c r="N128" s="0" t="inlineStr">
        <is>
          <t>DGKHCWXXB</t>
        </is>
      </c>
      <c r="O128" s="0" t="inlineStr">
        <is>
          <t>对公客户财务信息表</t>
        </is>
      </c>
      <c r="P128" s="0" t="inlineStr">
        <is>
          <t>204</t>
        </is>
      </c>
      <c r="Q128" s="0" t="inlineStr">
        <is>
          <t>银行机构代码</t>
        </is>
      </c>
      <c r="R128" s="0" t="inlineStr">
        <is>
          <t>YHJGDM</t>
        </is>
      </c>
      <c r="S128" s="0" t="inlineStr">
        <is>
          <t>20401</t>
        </is>
      </c>
      <c r="T128" s="0" t="inlineStr">
        <is>
          <t>银行机构代码</t>
        </is>
      </c>
      <c r="U128" s="0" t="inlineStr">
        <is>
          <t>001010</t>
        </is>
      </c>
      <c r="V128" s="0" t="inlineStr">
        <is>
          <t>12位人行支付行号或SWIFT行号。</t>
        </is>
      </c>
      <c r="W128" s="0" t="inlineStr">
        <is>
          <t>C..30</t>
        </is>
      </c>
      <c r="X128" s="0" t="inlineStr">
        <is>
          <t>填报客户归属的银行机构。关联数据项：机构信息表.银行机构代码</t>
        </is>
      </c>
      <c r="Y128" s="0" t="inlineStr">
        <is>
          <t>新增</t>
        </is>
      </c>
      <c r="Z128" s="0" t="n">
        <v>0</v>
      </c>
      <c r="AA128" s="0" t="n">
        <v>0</v>
      </c>
    </row>
    <row r="129">
      <c r="A129" s="0" t="inlineStr">
        <is>
          <t>JHGZ0129</t>
        </is>
      </c>
      <c r="B129" s="0" t="inlineStr">
        <is>
          <t>1缺失类-为空校验</t>
        </is>
      </c>
      <c r="C129" s="0" t="inlineStr">
        <is>
          <t>对公客户财务信息表</t>
        </is>
      </c>
      <c r="D129" s="0" t="inlineStr">
        <is>
          <t>DGKHCWXXB</t>
        </is>
      </c>
      <c r="E129" s="0" t="inlineStr">
        <is>
          <t>金融许可证号</t>
        </is>
      </c>
      <c r="F129" s="0" t="inlineStr">
        <is>
          <t>JRXKZH</t>
        </is>
      </c>
      <c r="G129" s="0" t="inlineStr">
        <is>
          <t>金融许可证号不允许为空</t>
        </is>
      </c>
      <c r="H129" s="0" t="inlineStr">
        <is>
          <t>是</t>
        </is>
      </c>
      <c r="L129" s="0" t="inlineStr">
        <is>
          <t>客户信息</t>
        </is>
      </c>
      <c r="M129" s="0" t="inlineStr">
        <is>
          <t>002</t>
        </is>
      </c>
      <c r="N129" s="0" t="inlineStr">
        <is>
          <t>DGKHCWXXB</t>
        </is>
      </c>
      <c r="O129" s="0" t="inlineStr">
        <is>
          <t>对公客户财务信息表</t>
        </is>
      </c>
      <c r="P129" s="0" t="inlineStr">
        <is>
          <t>204</t>
        </is>
      </c>
      <c r="Q129" s="0" t="inlineStr">
        <is>
          <t>金融许可证号</t>
        </is>
      </c>
      <c r="R129" s="0" t="inlineStr">
        <is>
          <t>JRXKZH</t>
        </is>
      </c>
      <c r="S129" s="0" t="inlineStr">
        <is>
          <t>20402</t>
        </is>
      </c>
      <c r="T129" s="0" t="inlineStr">
        <is>
          <t>金融许可证号</t>
        </is>
      </c>
      <c r="U129" s="0" t="inlineStr">
        <is>
          <t>001011</t>
        </is>
      </c>
      <c r="V12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29" s="0" t="inlineStr">
        <is>
          <t>C..30</t>
        </is>
      </c>
      <c r="X129" s="0" t="inlineStr">
        <is>
          <t>填报客户归属的银行机构。营业机构、管理机构必须填报“金融许可证号”，内设机构、虚拟机构及营业部取上一级管理机构的金融许可证号。</t>
        </is>
      </c>
      <c r="Y129" s="0" t="inlineStr">
        <is>
          <t>修改</t>
        </is>
      </c>
      <c r="Z129" s="0" t="inlineStr">
        <is>
          <t>备注</t>
        </is>
      </c>
      <c r="AA129" s="0" t="n">
        <v>0</v>
      </c>
    </row>
    <row r="130">
      <c r="A130" s="0" t="inlineStr">
        <is>
          <t>JHGZ0130</t>
        </is>
      </c>
      <c r="B130" s="0" t="inlineStr">
        <is>
          <t>1缺失类-为空校验</t>
        </is>
      </c>
      <c r="C130" s="0" t="inlineStr">
        <is>
          <t>对公客户财务信息表</t>
        </is>
      </c>
      <c r="D130" s="0" t="inlineStr">
        <is>
          <t>DGKHCWXXB</t>
        </is>
      </c>
      <c r="E130" s="0" t="inlineStr">
        <is>
          <t>内部机构号</t>
        </is>
      </c>
      <c r="F130" s="0" t="inlineStr">
        <is>
          <t>NBJGH</t>
        </is>
      </c>
      <c r="G130" s="0" t="inlineStr">
        <is>
          <t>内部机构号不允许为空</t>
        </is>
      </c>
      <c r="H130" s="0" t="inlineStr">
        <is>
          <t>是</t>
        </is>
      </c>
      <c r="L130" s="0" t="inlineStr">
        <is>
          <t>客户信息</t>
        </is>
      </c>
      <c r="M130" s="0" t="inlineStr">
        <is>
          <t>002</t>
        </is>
      </c>
      <c r="N130" s="0" t="inlineStr">
        <is>
          <t>DGKHCWXXB</t>
        </is>
      </c>
      <c r="O130" s="0" t="inlineStr">
        <is>
          <t>对公客户财务信息表</t>
        </is>
      </c>
      <c r="P130" s="0" t="inlineStr">
        <is>
          <t>204</t>
        </is>
      </c>
      <c r="Q130" s="0" t="inlineStr">
        <is>
          <t>内部机构号</t>
        </is>
      </c>
      <c r="R130" s="0" t="inlineStr">
        <is>
          <t>NBJGH</t>
        </is>
      </c>
      <c r="S130" s="0" t="inlineStr">
        <is>
          <t>20403</t>
        </is>
      </c>
      <c r="T130" s="0" t="inlineStr">
        <is>
          <t>内部机构号</t>
        </is>
      </c>
      <c r="U130" s="0" t="inlineStr">
        <is>
          <t>001012</t>
        </is>
      </c>
      <c r="V130" s="0" t="inlineStr">
        <is>
          <t>银行内部机构号。应具有标识机构的唯一性。</t>
        </is>
      </c>
      <c r="W130" s="0" t="inlineStr">
        <is>
          <t>C..30</t>
        </is>
      </c>
      <c r="X130" s="0" t="inlineStr">
        <is>
          <t>填报客户归属的银行机构。关联数据项：机构信息表.内部机构号</t>
        </is>
      </c>
      <c r="Y130" s="0" t="inlineStr">
        <is>
          <t>新增</t>
        </is>
      </c>
      <c r="Z130" s="0" t="n">
        <v>0</v>
      </c>
      <c r="AA130" s="0" t="n">
        <v>0</v>
      </c>
    </row>
    <row r="131">
      <c r="A131" s="0" t="inlineStr">
        <is>
          <t>JHGZ0131</t>
        </is>
      </c>
      <c r="B131" s="0" t="inlineStr">
        <is>
          <t>1缺失类-为空校验</t>
        </is>
      </c>
      <c r="C131" s="0" t="inlineStr">
        <is>
          <t>对公客户财务信息表</t>
        </is>
      </c>
      <c r="D131" s="0" t="inlineStr">
        <is>
          <t>DGKHCWXXB</t>
        </is>
      </c>
      <c r="E131" s="0" t="inlineStr">
        <is>
          <t>银行机构名称</t>
        </is>
      </c>
      <c r="F131" s="0" t="inlineStr">
        <is>
          <t>YHJGMC</t>
        </is>
      </c>
      <c r="G131" s="0" t="inlineStr">
        <is>
          <t>银行机构名称不允许为空</t>
        </is>
      </c>
      <c r="H131" s="0" t="inlineStr">
        <is>
          <t>是</t>
        </is>
      </c>
      <c r="L131" s="0" t="inlineStr">
        <is>
          <t>客户信息</t>
        </is>
      </c>
      <c r="M131" s="0" t="inlineStr">
        <is>
          <t>002</t>
        </is>
      </c>
      <c r="N131" s="0" t="inlineStr">
        <is>
          <t>DGKHCWXXB</t>
        </is>
      </c>
      <c r="O131" s="0" t="inlineStr">
        <is>
          <t>对公客户财务信息表</t>
        </is>
      </c>
      <c r="P131" s="0" t="inlineStr">
        <is>
          <t>204</t>
        </is>
      </c>
      <c r="Q131" s="0" t="inlineStr">
        <is>
          <t>银行机构名称</t>
        </is>
      </c>
      <c r="R131" s="0" t="inlineStr">
        <is>
          <t>YHJGMC</t>
        </is>
      </c>
      <c r="S131" s="0" t="inlineStr">
        <is>
          <t>20404</t>
        </is>
      </c>
      <c r="T131" s="0" t="inlineStr">
        <is>
          <t>名称</t>
        </is>
      </c>
      <c r="U131" s="0" t="inlineStr">
        <is>
          <t>001001</t>
        </is>
      </c>
      <c r="V13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31" s="0" t="inlineStr">
        <is>
          <t>C..400</t>
        </is>
      </c>
      <c r="X131" s="0" t="inlineStr">
        <is>
          <t>填报客户归属的银行机构。关联数据项：机构信息表.银行机构名称</t>
        </is>
      </c>
      <c r="Y131" s="0" t="inlineStr">
        <is>
          <t>新增</t>
        </is>
      </c>
      <c r="Z131" s="0" t="n">
        <v>0</v>
      </c>
      <c r="AA131" s="0" t="n">
        <v>0</v>
      </c>
    </row>
    <row r="132">
      <c r="A132" s="0" t="inlineStr">
        <is>
          <t>JHGZ0132</t>
        </is>
      </c>
      <c r="B132" s="0" t="inlineStr">
        <is>
          <t>1缺失类-为空校验</t>
        </is>
      </c>
      <c r="C132" s="0" t="inlineStr">
        <is>
          <t>对公客户财务信息表</t>
        </is>
      </c>
      <c r="D132" s="0" t="inlineStr">
        <is>
          <t>DGKHCWXXB</t>
        </is>
      </c>
      <c r="E132" s="0" t="inlineStr">
        <is>
          <t>财务报表编号</t>
        </is>
      </c>
      <c r="F132" s="0" t="inlineStr">
        <is>
          <t>CWBBBH</t>
        </is>
      </c>
      <c r="G132" s="0" t="inlineStr">
        <is>
          <t>财务报表编号不允许为空</t>
        </is>
      </c>
      <c r="H132" s="0" t="inlineStr">
        <is>
          <t>是</t>
        </is>
      </c>
      <c r="L132" s="0" t="inlineStr">
        <is>
          <t>客户信息</t>
        </is>
      </c>
      <c r="M132" s="0" t="inlineStr">
        <is>
          <t>002</t>
        </is>
      </c>
      <c r="N132" s="0" t="inlineStr">
        <is>
          <t>DGKHCWXXB</t>
        </is>
      </c>
      <c r="O132" s="0" t="inlineStr">
        <is>
          <t>对公客户财务信息表</t>
        </is>
      </c>
      <c r="P132" s="0" t="inlineStr">
        <is>
          <t>204</t>
        </is>
      </c>
      <c r="Q132" s="0" t="inlineStr">
        <is>
          <t>财务报表编号</t>
        </is>
      </c>
      <c r="R132" s="0" t="inlineStr">
        <is>
          <t>CWBBBH</t>
        </is>
      </c>
      <c r="S132" s="0" t="inlineStr">
        <is>
          <t>20405</t>
        </is>
      </c>
      <c r="T132" s="0" t="inlineStr">
        <is>
          <t>财务报表编号</t>
        </is>
      </c>
      <c r="U132" s="0" t="inlineStr">
        <is>
          <t>002028</t>
        </is>
      </c>
      <c r="V132" s="0" t="inlineStr">
        <is>
          <t>唯一标识财务报表的编号，银行自定义。</t>
        </is>
      </c>
      <c r="W132" s="0" t="inlineStr">
        <is>
          <t>C..30</t>
        </is>
      </c>
      <c r="X132" s="0" t="inlineStr">
        <is>
          <t>PK。</t>
        </is>
      </c>
      <c r="Y132" s="0" t="inlineStr">
        <is>
          <t>新增</t>
        </is>
      </c>
      <c r="Z132" s="0" t="n">
        <v>0</v>
      </c>
      <c r="AA132" s="0" t="n">
        <v>0</v>
      </c>
    </row>
    <row r="133">
      <c r="A133" s="0" t="inlineStr">
        <is>
          <t>JHGZ0133</t>
        </is>
      </c>
      <c r="B133" s="0" t="inlineStr">
        <is>
          <t>1缺失类-为空校验</t>
        </is>
      </c>
      <c r="C133" s="0" t="inlineStr">
        <is>
          <t>对公客户财务信息表</t>
        </is>
      </c>
      <c r="D133" s="0" t="inlineStr">
        <is>
          <t>DGKHCWXXB</t>
        </is>
      </c>
      <c r="E133" s="0" t="inlineStr">
        <is>
          <t>客户统一编号</t>
        </is>
      </c>
      <c r="F133" s="0" t="inlineStr">
        <is>
          <t>KHTYBH</t>
        </is>
      </c>
      <c r="G133" s="0" t="inlineStr">
        <is>
          <t>客户统一编号不允许为空</t>
        </is>
      </c>
      <c r="H133" s="0" t="inlineStr">
        <is>
          <t>是</t>
        </is>
      </c>
      <c r="L133" s="0" t="inlineStr">
        <is>
          <t>客户信息</t>
        </is>
      </c>
      <c r="M133" s="0" t="inlineStr">
        <is>
          <t>002</t>
        </is>
      </c>
      <c r="N133" s="0" t="inlineStr">
        <is>
          <t>DGKHCWXXB</t>
        </is>
      </c>
      <c r="O133" s="0" t="inlineStr">
        <is>
          <t>对公客户财务信息表</t>
        </is>
      </c>
      <c r="P133" s="0" t="inlineStr">
        <is>
          <t>204</t>
        </is>
      </c>
      <c r="Q133" s="0" t="inlineStr">
        <is>
          <t>客户统一编号</t>
        </is>
      </c>
      <c r="R133" s="0" t="inlineStr">
        <is>
          <t>KHTYBH</t>
        </is>
      </c>
      <c r="S133" s="0" t="inlineStr">
        <is>
          <t>20406</t>
        </is>
      </c>
      <c r="T133" s="0" t="inlineStr">
        <is>
          <t>客户统一编号</t>
        </is>
      </c>
      <c r="U133" s="0" t="inlineStr">
        <is>
          <t>002001</t>
        </is>
      </c>
      <c r="V133" s="0" t="inlineStr">
        <is>
          <t>银行自定义的唯一识别客户的标识。供应链融资的填写供应链融资编码。</t>
        </is>
      </c>
      <c r="W133" s="0" t="inlineStr">
        <is>
          <t>C..60</t>
        </is>
      </c>
      <c r="X133" s="0" t="inlineStr">
        <is>
          <t>PK。如包含个人身份证件号码，则为隐私，银行机构需做变形，变形规则见《采集技术接口说明》。</t>
        </is>
      </c>
      <c r="Y133" s="0" t="inlineStr">
        <is>
          <t>新增</t>
        </is>
      </c>
      <c r="Z133" s="0" t="n">
        <v>0</v>
      </c>
      <c r="AA133" s="0" t="n">
        <v>0</v>
      </c>
    </row>
    <row r="134">
      <c r="A134" s="0" t="inlineStr">
        <is>
          <t>JHGZ0134</t>
        </is>
      </c>
      <c r="B134" s="0" t="inlineStr">
        <is>
          <t>1缺失类-为空校验</t>
        </is>
      </c>
      <c r="C134" s="0" t="inlineStr">
        <is>
          <t>对公客户财务信息表</t>
        </is>
      </c>
      <c r="D134" s="0" t="inlineStr">
        <is>
          <t>DGKHCWXXB</t>
        </is>
      </c>
      <c r="E134" s="0" t="inlineStr">
        <is>
          <t>客户名称</t>
        </is>
      </c>
      <c r="F134" s="0" t="inlineStr">
        <is>
          <t>KHMC</t>
        </is>
      </c>
      <c r="G134" s="0" t="inlineStr">
        <is>
          <t>客户名称不允许为空</t>
        </is>
      </c>
      <c r="H134" s="0" t="inlineStr">
        <is>
          <t>是</t>
        </is>
      </c>
      <c r="L134" s="0" t="inlineStr">
        <is>
          <t>客户信息</t>
        </is>
      </c>
      <c r="M134" s="0" t="inlineStr">
        <is>
          <t>002</t>
        </is>
      </c>
      <c r="N134" s="0" t="inlineStr">
        <is>
          <t>DGKHCWXXB</t>
        </is>
      </c>
      <c r="O134" s="0" t="inlineStr">
        <is>
          <t>对公客户财务信息表</t>
        </is>
      </c>
      <c r="P134" s="0" t="inlineStr">
        <is>
          <t>204</t>
        </is>
      </c>
      <c r="Q134" s="0" t="inlineStr">
        <is>
          <t>客户名称</t>
        </is>
      </c>
      <c r="R134" s="0" t="inlineStr">
        <is>
          <t>KHMC</t>
        </is>
      </c>
      <c r="S134" s="0" t="inlineStr">
        <is>
          <t>20407</t>
        </is>
      </c>
      <c r="T134" s="0" t="inlineStr">
        <is>
          <t>名称</t>
        </is>
      </c>
      <c r="U134" s="0" t="inlineStr">
        <is>
          <t>001001</t>
        </is>
      </c>
      <c r="V13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34" s="0" t="inlineStr">
        <is>
          <t>C..400</t>
        </is>
      </c>
      <c r="X134" s="0" t="inlineStr">
        <is>
          <t>非隐私，不做变形。</t>
        </is>
      </c>
      <c r="Y134" s="0" t="inlineStr">
        <is>
          <t>新增</t>
        </is>
      </c>
      <c r="Z134" s="0" t="n">
        <v>0</v>
      </c>
      <c r="AA134" s="0" t="n">
        <v>0</v>
      </c>
    </row>
    <row r="135">
      <c r="A135" s="0" t="inlineStr">
        <is>
          <t>JHGZ0135</t>
        </is>
      </c>
      <c r="B135" s="0" t="inlineStr">
        <is>
          <t>1缺失类-为空校验</t>
        </is>
      </c>
      <c r="C135" s="0" t="inlineStr">
        <is>
          <t>对公客户财务信息表</t>
        </is>
      </c>
      <c r="D135" s="0" t="inlineStr">
        <is>
          <t>DGKHCWXXB</t>
        </is>
      </c>
      <c r="E135" s="0" t="inlineStr">
        <is>
          <t>财务报表日期</t>
        </is>
      </c>
      <c r="F135" s="0" t="inlineStr">
        <is>
          <t>CWBBRQ</t>
        </is>
      </c>
      <c r="G135" s="0" t="inlineStr">
        <is>
          <t>财务报表日期不允许为空</t>
        </is>
      </c>
      <c r="H135" s="0" t="inlineStr">
        <is>
          <t>是</t>
        </is>
      </c>
      <c r="L135" s="0" t="inlineStr">
        <is>
          <t>客户信息</t>
        </is>
      </c>
      <c r="M135" s="0" t="inlineStr">
        <is>
          <t>002</t>
        </is>
      </c>
      <c r="N135" s="0" t="inlineStr">
        <is>
          <t>DGKHCWXXB</t>
        </is>
      </c>
      <c r="O135" s="0" t="inlineStr">
        <is>
          <t>对公客户财务信息表</t>
        </is>
      </c>
      <c r="P135" s="0" t="inlineStr">
        <is>
          <t>204</t>
        </is>
      </c>
      <c r="Q135" s="0" t="inlineStr">
        <is>
          <t>财务报表日期</t>
        </is>
      </c>
      <c r="R135" s="0" t="inlineStr">
        <is>
          <t>CWBBRQ</t>
        </is>
      </c>
      <c r="S135" s="0" t="inlineStr">
        <is>
          <t>20408</t>
        </is>
      </c>
      <c r="T135" s="0" t="inlineStr">
        <is>
          <t>日期</t>
        </is>
      </c>
      <c r="U135" s="0" t="inlineStr">
        <is>
          <t>001005</t>
        </is>
      </c>
      <c r="V135" s="0" t="inlineStr">
        <is>
          <t>YYYYMMDD，默认值99991231。</t>
        </is>
      </c>
      <c r="W135" s="0" t="inlineStr">
        <is>
          <t>C8</t>
        </is>
      </c>
      <c r="X135" s="0" t="inlineStr">
        <is>
          <t>PK。</t>
        </is>
      </c>
      <c r="Y135" s="0" t="inlineStr">
        <is>
          <t>新增</t>
        </is>
      </c>
      <c r="Z135" s="0" t="n">
        <v>0</v>
      </c>
      <c r="AA135" s="0" t="n">
        <v>0</v>
      </c>
    </row>
    <row r="136">
      <c r="A136" s="0" t="inlineStr">
        <is>
          <t>JHGZ0136</t>
        </is>
      </c>
      <c r="B136" s="0" t="inlineStr">
        <is>
          <t>1缺失类-为空校验</t>
        </is>
      </c>
      <c r="C136" s="0" t="inlineStr">
        <is>
          <t>对公客户财务信息表</t>
        </is>
      </c>
      <c r="D136" s="0" t="inlineStr">
        <is>
          <t>DGKHCWXXB</t>
        </is>
      </c>
      <c r="E136" s="0" t="inlineStr">
        <is>
          <t>是否审计</t>
        </is>
      </c>
      <c r="F136" s="0" t="inlineStr">
        <is>
          <t>SFSJ</t>
        </is>
      </c>
      <c r="G136" s="0" t="inlineStr">
        <is>
          <t>是否审计不允许为空</t>
        </is>
      </c>
      <c r="H136" s="0" t="inlineStr">
        <is>
          <t>否</t>
        </is>
      </c>
      <c r="L136" s="0" t="inlineStr">
        <is>
          <t>客户信息</t>
        </is>
      </c>
      <c r="M136" s="0" t="inlineStr">
        <is>
          <t>002</t>
        </is>
      </c>
      <c r="N136" s="0" t="inlineStr">
        <is>
          <t>DGKHCWXXB</t>
        </is>
      </c>
      <c r="O136" s="0" t="inlineStr">
        <is>
          <t>对公客户财务信息表</t>
        </is>
      </c>
      <c r="P136" s="0" t="inlineStr">
        <is>
          <t>204</t>
        </is>
      </c>
      <c r="Q136" s="0" t="inlineStr">
        <is>
          <t>是否审计</t>
        </is>
      </c>
      <c r="R136" s="0" t="inlineStr">
        <is>
          <t>SFSJ</t>
        </is>
      </c>
      <c r="S136" s="0" t="inlineStr">
        <is>
          <t>20409</t>
        </is>
      </c>
      <c r="T136" s="0" t="inlineStr">
        <is>
          <t>是否标志</t>
        </is>
      </c>
      <c r="U136" s="0" t="inlineStr">
        <is>
          <t>001002</t>
        </is>
      </c>
      <c r="V136" s="0" t="inlineStr">
        <is>
          <t>是，否。</t>
        </is>
      </c>
      <c r="W136" s="0" t="inlineStr">
        <is>
          <t>C3</t>
        </is>
      </c>
      <c r="X136" s="0" t="n">
        <v>0</v>
      </c>
      <c r="Y136" s="0" t="inlineStr">
        <is>
          <t>新增</t>
        </is>
      </c>
      <c r="Z136" s="0" t="n">
        <v>0</v>
      </c>
      <c r="AA136" s="0" t="n">
        <v>0</v>
      </c>
    </row>
    <row r="137">
      <c r="A137" s="0" t="inlineStr">
        <is>
          <t>JHGZ0137</t>
        </is>
      </c>
      <c r="B137" s="0" t="inlineStr">
        <is>
          <t>1缺失类-为空校验</t>
        </is>
      </c>
      <c r="C137" s="0" t="inlineStr">
        <is>
          <t>对公客户财务信息表</t>
        </is>
      </c>
      <c r="D137" s="0" t="inlineStr">
        <is>
          <t>DGKHCWXXB</t>
        </is>
      </c>
      <c r="E137" s="0" t="inlineStr">
        <is>
          <t>报表口径</t>
        </is>
      </c>
      <c r="F137" s="0" t="inlineStr">
        <is>
          <t>BBKJ</t>
        </is>
      </c>
      <c r="G137" s="0" t="inlineStr">
        <is>
          <t>报表口径不允许为空</t>
        </is>
      </c>
      <c r="H137" s="0" t="inlineStr">
        <is>
          <t>否</t>
        </is>
      </c>
      <c r="L137" s="0" t="inlineStr">
        <is>
          <t>客户信息</t>
        </is>
      </c>
      <c r="M137" s="0" t="inlineStr">
        <is>
          <t>002</t>
        </is>
      </c>
      <c r="N137" s="0" t="inlineStr">
        <is>
          <t>DGKHCWXXB</t>
        </is>
      </c>
      <c r="O137" s="0" t="inlineStr">
        <is>
          <t>对公客户财务信息表</t>
        </is>
      </c>
      <c r="P137" s="0" t="inlineStr">
        <is>
          <t>204</t>
        </is>
      </c>
      <c r="Q137" s="0" t="inlineStr">
        <is>
          <t>报表口径</t>
        </is>
      </c>
      <c r="R137" s="0" t="inlineStr">
        <is>
          <t>BBKJ</t>
        </is>
      </c>
      <c r="S137" s="0" t="inlineStr">
        <is>
          <t>20411</t>
        </is>
      </c>
      <c r="T137" s="0" t="inlineStr">
        <is>
          <t>报表口径</t>
        </is>
      </c>
      <c r="U137" s="0" t="inlineStr">
        <is>
          <t>002025</t>
        </is>
      </c>
      <c r="V137" s="0" t="inlineStr">
        <is>
          <t>本部报表，合并报表，其他-银行自定义。无法以枚举类型填报的，以“其他-XX”填报，其中“XX”为银行自定义类型。</t>
        </is>
      </c>
      <c r="W137" s="0" t="inlineStr">
        <is>
          <t>C..30</t>
        </is>
      </c>
      <c r="X137" s="0" t="n">
        <v>0</v>
      </c>
      <c r="Y137" s="0" t="inlineStr">
        <is>
          <t>新增</t>
        </is>
      </c>
      <c r="Z137" s="0" t="n">
        <v>0</v>
      </c>
      <c r="AA137" s="0" t="n">
        <v>0</v>
      </c>
    </row>
    <row r="138">
      <c r="A138" s="0" t="inlineStr">
        <is>
          <t>JHGZ0138</t>
        </is>
      </c>
      <c r="B138" s="0" t="inlineStr">
        <is>
          <t>1缺失类-为空校验</t>
        </is>
      </c>
      <c r="C138" s="0" t="inlineStr">
        <is>
          <t>对公客户财务信息表</t>
        </is>
      </c>
      <c r="D138" s="0" t="inlineStr">
        <is>
          <t>DGKHCWXXB</t>
        </is>
      </c>
      <c r="E138" s="0" t="inlineStr">
        <is>
          <t>币种</t>
        </is>
      </c>
      <c r="F138" s="0" t="inlineStr">
        <is>
          <t>BZ</t>
        </is>
      </c>
      <c r="G138" s="0" t="inlineStr">
        <is>
          <t>币种不允许为空</t>
        </is>
      </c>
      <c r="H138" s="0" t="inlineStr">
        <is>
          <t>是</t>
        </is>
      </c>
      <c r="L138" s="0" t="inlineStr">
        <is>
          <t>客户信息</t>
        </is>
      </c>
      <c r="M138" s="0" t="inlineStr">
        <is>
          <t>002</t>
        </is>
      </c>
      <c r="N138" s="0" t="inlineStr">
        <is>
          <t>DGKHCWXXB</t>
        </is>
      </c>
      <c r="O138" s="0" t="inlineStr">
        <is>
          <t>对公客户财务信息表</t>
        </is>
      </c>
      <c r="P138" s="0" t="inlineStr">
        <is>
          <t>204</t>
        </is>
      </c>
      <c r="Q138" s="0" t="inlineStr">
        <is>
          <t>币种</t>
        </is>
      </c>
      <c r="R138" s="0" t="inlineStr">
        <is>
          <t>BZ</t>
        </is>
      </c>
      <c r="S138" s="0" t="inlineStr">
        <is>
          <t>20412</t>
        </is>
      </c>
      <c r="T138" s="0" t="inlineStr">
        <is>
          <t>币种</t>
        </is>
      </c>
      <c r="U138" s="0" t="inlineStr">
        <is>
          <t>003014</t>
        </is>
      </c>
      <c r="V138" s="0" t="inlineStr">
        <is>
          <t>遵循《GB/T 12406 表示货币和资金的代码》的字母代码，如CNY。上述文件所列币种无法涵盖的，允许银行自定义填报。多个币种合计折算为人民币（本外币合计）的，填报为BWB。</t>
        </is>
      </c>
      <c r="W138" s="0" t="inlineStr">
        <is>
          <t>C3</t>
        </is>
      </c>
      <c r="X138" s="0" t="n">
        <v>0</v>
      </c>
      <c r="Y138" s="0" t="inlineStr">
        <is>
          <t>新增</t>
        </is>
      </c>
      <c r="Z138" s="0" t="n">
        <v>0</v>
      </c>
      <c r="AA138" s="0" t="n">
        <v>0</v>
      </c>
    </row>
    <row r="139">
      <c r="A139" s="0" t="inlineStr">
        <is>
          <t>JHGZ0139</t>
        </is>
      </c>
      <c r="B139" s="0" t="inlineStr">
        <is>
          <t>1缺失类-为空校验</t>
        </is>
      </c>
      <c r="C139" s="0" t="inlineStr">
        <is>
          <t>对公客户财务信息表</t>
        </is>
      </c>
      <c r="D139" s="0" t="inlineStr">
        <is>
          <t>DGKHCWXXB</t>
        </is>
      </c>
      <c r="E139" s="0" t="inlineStr">
        <is>
          <t>资产总额</t>
        </is>
      </c>
      <c r="F139" s="0" t="inlineStr">
        <is>
          <t>ZCZE</t>
        </is>
      </c>
      <c r="G139" s="0" t="inlineStr">
        <is>
          <t>资产总额不允许为空</t>
        </is>
      </c>
      <c r="H139" s="0" t="inlineStr">
        <is>
          <t>是</t>
        </is>
      </c>
      <c r="L139" s="0" t="inlineStr">
        <is>
          <t>客户信息</t>
        </is>
      </c>
      <c r="M139" s="0" t="inlineStr">
        <is>
          <t>002</t>
        </is>
      </c>
      <c r="N139" s="0" t="inlineStr">
        <is>
          <t>DGKHCWXXB</t>
        </is>
      </c>
      <c r="O139" s="0" t="inlineStr">
        <is>
          <t>对公客户财务信息表</t>
        </is>
      </c>
      <c r="P139" s="0" t="inlineStr">
        <is>
          <t>204</t>
        </is>
      </c>
      <c r="Q139" s="0" t="inlineStr">
        <is>
          <t>资产总额</t>
        </is>
      </c>
      <c r="R139" s="0" t="inlineStr">
        <is>
          <t>ZCZE</t>
        </is>
      </c>
      <c r="S139" s="0" t="inlineStr">
        <is>
          <t>20413</t>
        </is>
      </c>
      <c r="T139" s="0" t="inlineStr">
        <is>
          <t>金额</t>
        </is>
      </c>
      <c r="U139" s="0" t="inlineStr">
        <is>
          <t>003010</t>
        </is>
      </c>
      <c r="V139" s="0" t="inlineStr">
        <is>
          <t>与币种相对应金额。</t>
        </is>
      </c>
      <c r="W139" s="0" t="inlineStr">
        <is>
          <t>D20.2</t>
        </is>
      </c>
      <c r="X139" s="0" t="n">
        <v>0</v>
      </c>
      <c r="Y139" s="0" t="inlineStr">
        <is>
          <t>新增</t>
        </is>
      </c>
      <c r="Z139" s="0" t="n">
        <v>0</v>
      </c>
      <c r="AA139" s="0" t="n">
        <v>0</v>
      </c>
    </row>
    <row r="140">
      <c r="A140" s="0" t="inlineStr">
        <is>
          <t>JHGZ0140</t>
        </is>
      </c>
      <c r="B140" s="0" t="inlineStr">
        <is>
          <t>1缺失类-为空校验</t>
        </is>
      </c>
      <c r="C140" s="0" t="inlineStr">
        <is>
          <t>对公客户财务信息表</t>
        </is>
      </c>
      <c r="D140" s="0" t="inlineStr">
        <is>
          <t>DGKHCWXXB</t>
        </is>
      </c>
      <c r="E140" s="0" t="inlineStr">
        <is>
          <t>负债总额</t>
        </is>
      </c>
      <c r="F140" s="0" t="inlineStr">
        <is>
          <t>FZZE</t>
        </is>
      </c>
      <c r="G140" s="0" t="inlineStr">
        <is>
          <t>负债总额不允许为空</t>
        </is>
      </c>
      <c r="H140" s="0" t="inlineStr">
        <is>
          <t>是</t>
        </is>
      </c>
      <c r="L140" s="0" t="inlineStr">
        <is>
          <t>客户信息</t>
        </is>
      </c>
      <c r="M140" s="0" t="inlineStr">
        <is>
          <t>002</t>
        </is>
      </c>
      <c r="N140" s="0" t="inlineStr">
        <is>
          <t>DGKHCWXXB</t>
        </is>
      </c>
      <c r="O140" s="0" t="inlineStr">
        <is>
          <t>对公客户财务信息表</t>
        </is>
      </c>
      <c r="P140" s="0" t="inlineStr">
        <is>
          <t>204</t>
        </is>
      </c>
      <c r="Q140" s="0" t="inlineStr">
        <is>
          <t>负债总额</t>
        </is>
      </c>
      <c r="R140" s="0" t="inlineStr">
        <is>
          <t>FZZE</t>
        </is>
      </c>
      <c r="S140" s="0" t="inlineStr">
        <is>
          <t>20414</t>
        </is>
      </c>
      <c r="T140" s="0" t="inlineStr">
        <is>
          <t>金额</t>
        </is>
      </c>
      <c r="U140" s="0" t="inlineStr">
        <is>
          <t>003010</t>
        </is>
      </c>
      <c r="V140" s="0" t="inlineStr">
        <is>
          <t>与币种相对应金额。</t>
        </is>
      </c>
      <c r="W140" s="0" t="inlineStr">
        <is>
          <t>D20.2</t>
        </is>
      </c>
      <c r="X140" s="0" t="n">
        <v>0</v>
      </c>
      <c r="Y140" s="0" t="inlineStr">
        <is>
          <t>新增</t>
        </is>
      </c>
      <c r="Z140" s="0" t="n">
        <v>0</v>
      </c>
      <c r="AA140" s="0" t="n">
        <v>0</v>
      </c>
    </row>
    <row r="141">
      <c r="A141" s="0" t="inlineStr">
        <is>
          <t>JHGZ0141</t>
        </is>
      </c>
      <c r="B141" s="0" t="inlineStr">
        <is>
          <t>1缺失类-为空校验</t>
        </is>
      </c>
      <c r="C141" s="0" t="inlineStr">
        <is>
          <t>对公客户财务信息表</t>
        </is>
      </c>
      <c r="D141" s="0" t="inlineStr">
        <is>
          <t>DGKHCWXXB</t>
        </is>
      </c>
      <c r="E141" s="0" t="inlineStr">
        <is>
          <t>税前利润</t>
        </is>
      </c>
      <c r="F141" s="0" t="inlineStr">
        <is>
          <t>SQLR</t>
        </is>
      </c>
      <c r="G141" s="0" t="inlineStr">
        <is>
          <t>税前利润不允许为空</t>
        </is>
      </c>
      <c r="H141" s="0" t="inlineStr">
        <is>
          <t>是</t>
        </is>
      </c>
      <c r="L141" s="0" t="inlineStr">
        <is>
          <t>客户信息</t>
        </is>
      </c>
      <c r="M141" s="0" t="inlineStr">
        <is>
          <t>002</t>
        </is>
      </c>
      <c r="N141" s="0" t="inlineStr">
        <is>
          <t>DGKHCWXXB</t>
        </is>
      </c>
      <c r="O141" s="0" t="inlineStr">
        <is>
          <t>对公客户财务信息表</t>
        </is>
      </c>
      <c r="P141" s="0" t="inlineStr">
        <is>
          <t>204</t>
        </is>
      </c>
      <c r="Q141" s="0" t="inlineStr">
        <is>
          <t>税前利润</t>
        </is>
      </c>
      <c r="R141" s="0" t="inlineStr">
        <is>
          <t>SQLR</t>
        </is>
      </c>
      <c r="S141" s="0" t="inlineStr">
        <is>
          <t>20415</t>
        </is>
      </c>
      <c r="T141" s="0" t="inlineStr">
        <is>
          <t>金额</t>
        </is>
      </c>
      <c r="U141" s="0" t="inlineStr">
        <is>
          <t>003010</t>
        </is>
      </c>
      <c r="V141" s="0" t="inlineStr">
        <is>
          <t>与币种相对应金额。</t>
        </is>
      </c>
      <c r="W141" s="0" t="inlineStr">
        <is>
          <t>D20.2</t>
        </is>
      </c>
      <c r="X141" s="0" t="n">
        <v>0</v>
      </c>
      <c r="Y141" s="0" t="inlineStr">
        <is>
          <t>新增</t>
        </is>
      </c>
      <c r="Z141" s="0" t="n">
        <v>0</v>
      </c>
      <c r="AA141" s="0" t="n">
        <v>0</v>
      </c>
    </row>
    <row r="142">
      <c r="A142" s="0" t="inlineStr">
        <is>
          <t>JHGZ0142</t>
        </is>
      </c>
      <c r="B142" s="0" t="inlineStr">
        <is>
          <t>1缺失类-为空校验</t>
        </is>
      </c>
      <c r="C142" s="0" t="inlineStr">
        <is>
          <t>对公客户财务信息表</t>
        </is>
      </c>
      <c r="D142" s="0" t="inlineStr">
        <is>
          <t>DGKHCWXXB</t>
        </is>
      </c>
      <c r="E142" s="0" t="inlineStr">
        <is>
          <t>所得税</t>
        </is>
      </c>
      <c r="F142" s="0" t="inlineStr">
        <is>
          <t>SDS</t>
        </is>
      </c>
      <c r="G142" s="0" t="inlineStr">
        <is>
          <t>所得税不允许为空</t>
        </is>
      </c>
      <c r="H142" s="0" t="inlineStr">
        <is>
          <t>是</t>
        </is>
      </c>
      <c r="L142" s="0" t="inlineStr">
        <is>
          <t>客户信息</t>
        </is>
      </c>
      <c r="M142" s="0" t="inlineStr">
        <is>
          <t>002</t>
        </is>
      </c>
      <c r="N142" s="0" t="inlineStr">
        <is>
          <t>DGKHCWXXB</t>
        </is>
      </c>
      <c r="O142" s="0" t="inlineStr">
        <is>
          <t>对公客户财务信息表</t>
        </is>
      </c>
      <c r="P142" s="0" t="inlineStr">
        <is>
          <t>204</t>
        </is>
      </c>
      <c r="Q142" s="0" t="inlineStr">
        <is>
          <t>所得税</t>
        </is>
      </c>
      <c r="R142" s="0" t="inlineStr">
        <is>
          <t>SDS</t>
        </is>
      </c>
      <c r="S142" s="0" t="inlineStr">
        <is>
          <t>20416</t>
        </is>
      </c>
      <c r="T142" s="0" t="inlineStr">
        <is>
          <t>金额</t>
        </is>
      </c>
      <c r="U142" s="0" t="inlineStr">
        <is>
          <t>003010</t>
        </is>
      </c>
      <c r="V142" s="0" t="inlineStr">
        <is>
          <t>与币种相对应金额。</t>
        </is>
      </c>
      <c r="W142" s="0" t="inlineStr">
        <is>
          <t>D20.2</t>
        </is>
      </c>
      <c r="X142" s="0" t="n">
        <v>0</v>
      </c>
      <c r="Y142" s="0" t="inlineStr">
        <is>
          <t>新增</t>
        </is>
      </c>
      <c r="Z142" s="0" t="n">
        <v>0</v>
      </c>
      <c r="AA142" s="0" t="n">
        <v>0</v>
      </c>
    </row>
    <row r="143">
      <c r="A143" s="0" t="inlineStr">
        <is>
          <t>JHGZ0143</t>
        </is>
      </c>
      <c r="B143" s="0" t="inlineStr">
        <is>
          <t>1缺失类-为空校验</t>
        </is>
      </c>
      <c r="C143" s="0" t="inlineStr">
        <is>
          <t>对公客户财务信息表</t>
        </is>
      </c>
      <c r="D143" s="0" t="inlineStr">
        <is>
          <t>DGKHCWXXB</t>
        </is>
      </c>
      <c r="E143" s="0" t="inlineStr">
        <is>
          <t>净利润</t>
        </is>
      </c>
      <c r="F143" s="0" t="inlineStr">
        <is>
          <t>JLR</t>
        </is>
      </c>
      <c r="G143" s="0" t="inlineStr">
        <is>
          <t>净利润不允许为空</t>
        </is>
      </c>
      <c r="H143" s="0" t="inlineStr">
        <is>
          <t>是</t>
        </is>
      </c>
      <c r="L143" s="0" t="inlineStr">
        <is>
          <t>客户信息</t>
        </is>
      </c>
      <c r="M143" s="0" t="inlineStr">
        <is>
          <t>002</t>
        </is>
      </c>
      <c r="N143" s="0" t="inlineStr">
        <is>
          <t>DGKHCWXXB</t>
        </is>
      </c>
      <c r="O143" s="0" t="inlineStr">
        <is>
          <t>对公客户财务信息表</t>
        </is>
      </c>
      <c r="P143" s="0" t="inlineStr">
        <is>
          <t>204</t>
        </is>
      </c>
      <c r="Q143" s="0" t="inlineStr">
        <is>
          <t>净利润</t>
        </is>
      </c>
      <c r="R143" s="0" t="inlineStr">
        <is>
          <t>JLR</t>
        </is>
      </c>
      <c r="S143" s="0" t="inlineStr">
        <is>
          <t>20417</t>
        </is>
      </c>
      <c r="T143" s="0" t="inlineStr">
        <is>
          <t>金额</t>
        </is>
      </c>
      <c r="U143" s="0" t="inlineStr">
        <is>
          <t>003010</t>
        </is>
      </c>
      <c r="V143" s="0" t="inlineStr">
        <is>
          <t>与币种相对应金额。</t>
        </is>
      </c>
      <c r="W143" s="0" t="inlineStr">
        <is>
          <t>D20.2</t>
        </is>
      </c>
      <c r="X143" s="0" t="n">
        <v>0</v>
      </c>
      <c r="Y143" s="0" t="inlineStr">
        <is>
          <t>新增</t>
        </is>
      </c>
      <c r="Z143" s="0" t="n">
        <v>0</v>
      </c>
      <c r="AA143" s="0" t="n">
        <v>0</v>
      </c>
    </row>
    <row r="144">
      <c r="A144" s="0" t="inlineStr">
        <is>
          <t>JHGZ0144</t>
        </is>
      </c>
      <c r="B144" s="0" t="inlineStr">
        <is>
          <t>1缺失类-为空校验</t>
        </is>
      </c>
      <c r="C144" s="0" t="inlineStr">
        <is>
          <t>对公客户财务信息表</t>
        </is>
      </c>
      <c r="D144" s="0" t="inlineStr">
        <is>
          <t>DGKHCWXXB</t>
        </is>
      </c>
      <c r="E144" s="0" t="inlineStr">
        <is>
          <t>主营业务收入</t>
        </is>
      </c>
      <c r="F144" s="0" t="inlineStr">
        <is>
          <t>ZYYWSR</t>
        </is>
      </c>
      <c r="G144" s="0" t="inlineStr">
        <is>
          <t>主营业务收入不允许为空</t>
        </is>
      </c>
      <c r="H144" s="0" t="inlineStr">
        <is>
          <t>是</t>
        </is>
      </c>
      <c r="L144" s="0" t="inlineStr">
        <is>
          <t>客户信息</t>
        </is>
      </c>
      <c r="M144" s="0" t="inlineStr">
        <is>
          <t>002</t>
        </is>
      </c>
      <c r="N144" s="0" t="inlineStr">
        <is>
          <t>DGKHCWXXB</t>
        </is>
      </c>
      <c r="O144" s="0" t="inlineStr">
        <is>
          <t>对公客户财务信息表</t>
        </is>
      </c>
      <c r="P144" s="0" t="inlineStr">
        <is>
          <t>204</t>
        </is>
      </c>
      <c r="Q144" s="0" t="inlineStr">
        <is>
          <t>主营业务收入</t>
        </is>
      </c>
      <c r="R144" s="0" t="inlineStr">
        <is>
          <t>ZYYWSR</t>
        </is>
      </c>
      <c r="S144" s="0" t="inlineStr">
        <is>
          <t>20418</t>
        </is>
      </c>
      <c r="T144" s="0" t="inlineStr">
        <is>
          <t>金额</t>
        </is>
      </c>
      <c r="U144" s="0" t="inlineStr">
        <is>
          <t>003010</t>
        </is>
      </c>
      <c r="V144" s="0" t="inlineStr">
        <is>
          <t>与币种相对应金额。</t>
        </is>
      </c>
      <c r="W144" s="0" t="inlineStr">
        <is>
          <t>D20.2</t>
        </is>
      </c>
      <c r="X144" s="0" t="n">
        <v>0</v>
      </c>
      <c r="Y144" s="0" t="inlineStr">
        <is>
          <t>新增</t>
        </is>
      </c>
      <c r="Z144" s="0" t="n">
        <v>0</v>
      </c>
      <c r="AA144" s="0" t="n">
        <v>0</v>
      </c>
    </row>
    <row r="145">
      <c r="A145" s="0" t="inlineStr">
        <is>
          <t>JHGZ0145</t>
        </is>
      </c>
      <c r="B145" s="0" t="inlineStr">
        <is>
          <t>1缺失类-为空校验</t>
        </is>
      </c>
      <c r="C145" s="0" t="inlineStr">
        <is>
          <t>对公客户财务信息表</t>
        </is>
      </c>
      <c r="D145" s="0" t="inlineStr">
        <is>
          <t>DGKHCWXXB</t>
        </is>
      </c>
      <c r="E145" s="0" t="inlineStr">
        <is>
          <t>现金流量净额</t>
        </is>
      </c>
      <c r="F145" s="0" t="inlineStr">
        <is>
          <t>XJLLJE</t>
        </is>
      </c>
      <c r="G145" s="0" t="inlineStr">
        <is>
          <t>现金流量净额不允许为空</t>
        </is>
      </c>
      <c r="H145" s="0" t="inlineStr">
        <is>
          <t>是</t>
        </is>
      </c>
      <c r="L145" s="0" t="inlineStr">
        <is>
          <t>客户信息</t>
        </is>
      </c>
      <c r="M145" s="0" t="inlineStr">
        <is>
          <t>002</t>
        </is>
      </c>
      <c r="N145" s="0" t="inlineStr">
        <is>
          <t>DGKHCWXXB</t>
        </is>
      </c>
      <c r="O145" s="0" t="inlineStr">
        <is>
          <t>对公客户财务信息表</t>
        </is>
      </c>
      <c r="P145" s="0" t="inlineStr">
        <is>
          <t>204</t>
        </is>
      </c>
      <c r="Q145" s="0" t="inlineStr">
        <is>
          <t>现金流量净额</t>
        </is>
      </c>
      <c r="R145" s="0" t="inlineStr">
        <is>
          <t>XJLLJE</t>
        </is>
      </c>
      <c r="S145" s="0" t="inlineStr">
        <is>
          <t>20419</t>
        </is>
      </c>
      <c r="T145" s="0" t="inlineStr">
        <is>
          <t>金额</t>
        </is>
      </c>
      <c r="U145" s="0" t="inlineStr">
        <is>
          <t>003010</t>
        </is>
      </c>
      <c r="V145" s="0" t="inlineStr">
        <is>
          <t>与币种相对应金额。</t>
        </is>
      </c>
      <c r="W145" s="0" t="inlineStr">
        <is>
          <t>D20.2</t>
        </is>
      </c>
      <c r="X145" s="0" t="n">
        <v>0</v>
      </c>
      <c r="Y145" s="0" t="inlineStr">
        <is>
          <t>新增</t>
        </is>
      </c>
      <c r="Z145" s="0" t="n">
        <v>0</v>
      </c>
      <c r="AA145" s="0" t="n">
        <v>0</v>
      </c>
    </row>
    <row r="146">
      <c r="A146" s="0" t="inlineStr">
        <is>
          <t>JHGZ0146</t>
        </is>
      </c>
      <c r="B146" s="0" t="inlineStr">
        <is>
          <t>1缺失类-为空校验</t>
        </is>
      </c>
      <c r="C146" s="0" t="inlineStr">
        <is>
          <t>对公客户财务信息表</t>
        </is>
      </c>
      <c r="D146" s="0" t="inlineStr">
        <is>
          <t>DGKHCWXXB</t>
        </is>
      </c>
      <c r="E146" s="0" t="inlineStr">
        <is>
          <t>应收账款</t>
        </is>
      </c>
      <c r="F146" s="0" t="inlineStr">
        <is>
          <t>YSZK</t>
        </is>
      </c>
      <c r="G146" s="0" t="inlineStr">
        <is>
          <t>应收账款不允许为空</t>
        </is>
      </c>
      <c r="H146" s="0" t="inlineStr">
        <is>
          <t>是</t>
        </is>
      </c>
      <c r="L146" s="0" t="inlineStr">
        <is>
          <t>客户信息</t>
        </is>
      </c>
      <c r="M146" s="0" t="inlineStr">
        <is>
          <t>002</t>
        </is>
      </c>
      <c r="N146" s="0" t="inlineStr">
        <is>
          <t>DGKHCWXXB</t>
        </is>
      </c>
      <c r="O146" s="0" t="inlineStr">
        <is>
          <t>对公客户财务信息表</t>
        </is>
      </c>
      <c r="P146" s="0" t="inlineStr">
        <is>
          <t>204</t>
        </is>
      </c>
      <c r="Q146" s="0" t="inlineStr">
        <is>
          <t>应收账款</t>
        </is>
      </c>
      <c r="R146" s="0" t="inlineStr">
        <is>
          <t>YSZK</t>
        </is>
      </c>
      <c r="S146" s="0" t="inlineStr">
        <is>
          <t>20420</t>
        </is>
      </c>
      <c r="T146" s="0" t="inlineStr">
        <is>
          <t>金额</t>
        </is>
      </c>
      <c r="U146" s="0" t="inlineStr">
        <is>
          <t>003010</t>
        </is>
      </c>
      <c r="V146" s="0" t="inlineStr">
        <is>
          <t>与币种相对应金额。</t>
        </is>
      </c>
      <c r="W146" s="0" t="inlineStr">
        <is>
          <t>D20.2</t>
        </is>
      </c>
      <c r="X146" s="0" t="n">
        <v>0</v>
      </c>
      <c r="Y146" s="0" t="inlineStr">
        <is>
          <t>新增</t>
        </is>
      </c>
      <c r="Z146" s="0" t="n">
        <v>0</v>
      </c>
      <c r="AA146" s="0" t="n">
        <v>0</v>
      </c>
    </row>
    <row r="147">
      <c r="A147" s="0" t="inlineStr">
        <is>
          <t>JHGZ0147</t>
        </is>
      </c>
      <c r="B147" s="0" t="inlineStr">
        <is>
          <t>1缺失类-为空校验</t>
        </is>
      </c>
      <c r="C147" s="0" t="inlineStr">
        <is>
          <t>对公客户财务信息表</t>
        </is>
      </c>
      <c r="D147" s="0" t="inlineStr">
        <is>
          <t>DGKHCWXXB</t>
        </is>
      </c>
      <c r="E147" s="0" t="inlineStr">
        <is>
          <t>其他应收款</t>
        </is>
      </c>
      <c r="F147" s="0" t="inlineStr">
        <is>
          <t>QTYSK</t>
        </is>
      </c>
      <c r="G147" s="0" t="inlineStr">
        <is>
          <t>其他应收款不允许为空</t>
        </is>
      </c>
      <c r="H147" s="0" t="inlineStr">
        <is>
          <t>是</t>
        </is>
      </c>
      <c r="L147" s="0" t="inlineStr">
        <is>
          <t>客户信息</t>
        </is>
      </c>
      <c r="M147" s="0" t="inlineStr">
        <is>
          <t>002</t>
        </is>
      </c>
      <c r="N147" s="0" t="inlineStr">
        <is>
          <t>DGKHCWXXB</t>
        </is>
      </c>
      <c r="O147" s="0" t="inlineStr">
        <is>
          <t>对公客户财务信息表</t>
        </is>
      </c>
      <c r="P147" s="0" t="inlineStr">
        <is>
          <t>204</t>
        </is>
      </c>
      <c r="Q147" s="0" t="inlineStr">
        <is>
          <t>其他应收款</t>
        </is>
      </c>
      <c r="R147" s="0" t="inlineStr">
        <is>
          <t>QTYSK</t>
        </is>
      </c>
      <c r="S147" s="0" t="inlineStr">
        <is>
          <t>20421</t>
        </is>
      </c>
      <c r="T147" s="0" t="inlineStr">
        <is>
          <t>金额</t>
        </is>
      </c>
      <c r="U147" s="0" t="inlineStr">
        <is>
          <t>003010</t>
        </is>
      </c>
      <c r="V147" s="0" t="inlineStr">
        <is>
          <t>与币种相对应金额。</t>
        </is>
      </c>
      <c r="W147" s="0" t="inlineStr">
        <is>
          <t>D20.2</t>
        </is>
      </c>
      <c r="X147" s="0" t="n">
        <v>0</v>
      </c>
      <c r="Y147" s="0" t="inlineStr">
        <is>
          <t>新增</t>
        </is>
      </c>
      <c r="Z147" s="0" t="n">
        <v>0</v>
      </c>
      <c r="AA147" s="0" t="n">
        <v>0</v>
      </c>
    </row>
    <row r="148">
      <c r="A148" s="0" t="inlineStr">
        <is>
          <t>JHGZ0148</t>
        </is>
      </c>
      <c r="B148" s="0" t="inlineStr">
        <is>
          <t>1缺失类-为空校验</t>
        </is>
      </c>
      <c r="C148" s="0" t="inlineStr">
        <is>
          <t>对公客户财务信息表</t>
        </is>
      </c>
      <c r="D148" s="0" t="inlineStr">
        <is>
          <t>DGKHCWXXB</t>
        </is>
      </c>
      <c r="E148" s="0" t="inlineStr">
        <is>
          <t>报表周期</t>
        </is>
      </c>
      <c r="F148" s="0" t="inlineStr">
        <is>
          <t>BBZQ</t>
        </is>
      </c>
      <c r="G148" s="0" t="inlineStr">
        <is>
          <t>报表周期不允许为空</t>
        </is>
      </c>
      <c r="H148" s="0" t="inlineStr">
        <is>
          <t>否</t>
        </is>
      </c>
      <c r="L148" s="0" t="inlineStr">
        <is>
          <t>客户信息</t>
        </is>
      </c>
      <c r="M148" s="0" t="inlineStr">
        <is>
          <t>002</t>
        </is>
      </c>
      <c r="N148" s="0" t="inlineStr">
        <is>
          <t>DGKHCWXXB</t>
        </is>
      </c>
      <c r="O148" s="0" t="inlineStr">
        <is>
          <t>对公客户财务信息表</t>
        </is>
      </c>
      <c r="P148" s="0" t="inlineStr">
        <is>
          <t>204</t>
        </is>
      </c>
      <c r="Q148" s="0" t="inlineStr">
        <is>
          <t>报表周期</t>
        </is>
      </c>
      <c r="R148" s="0" t="inlineStr">
        <is>
          <t>BBZQ</t>
        </is>
      </c>
      <c r="S148" s="0" t="inlineStr">
        <is>
          <t>20422</t>
        </is>
      </c>
      <c r="T148" s="0" t="inlineStr">
        <is>
          <t>会计周期</t>
        </is>
      </c>
      <c r="U148" s="0" t="inlineStr">
        <is>
          <t>003030</t>
        </is>
      </c>
      <c r="V148" s="0" t="inlineStr">
        <is>
          <t>日报，月报，季报，半年报，年报，其他-银行自定义。无法以枚举类型填报的，以“其他-XX”填报，其中“XX”为银行自定义类型。</t>
        </is>
      </c>
      <c r="W148" s="0" t="inlineStr">
        <is>
          <t>C..20</t>
        </is>
      </c>
      <c r="X148" s="0" t="n">
        <v>0</v>
      </c>
      <c r="Y148" s="0" t="inlineStr">
        <is>
          <t>新增</t>
        </is>
      </c>
      <c r="Z148" s="0" t="n">
        <v>0</v>
      </c>
      <c r="AA148" s="0" t="n">
        <v>0</v>
      </c>
    </row>
    <row r="149">
      <c r="A149" s="0" t="inlineStr">
        <is>
          <t>JHGZ0149</t>
        </is>
      </c>
      <c r="B149" s="0" t="inlineStr">
        <is>
          <t>1缺失类-为空校验</t>
        </is>
      </c>
      <c r="C149" s="0" t="inlineStr">
        <is>
          <t>对公客户财务信息表</t>
        </is>
      </c>
      <c r="D149" s="0" t="inlineStr">
        <is>
          <t>DGKHCWXXB</t>
        </is>
      </c>
      <c r="E149" s="0" t="inlineStr">
        <is>
          <t>采集日期</t>
        </is>
      </c>
      <c r="F149" s="0" t="inlineStr">
        <is>
          <t>CJRQ</t>
        </is>
      </c>
      <c r="G149" s="0" t="inlineStr">
        <is>
          <t>采集日期不允许为空</t>
        </is>
      </c>
      <c r="H149" s="0" t="inlineStr">
        <is>
          <t>是</t>
        </is>
      </c>
      <c r="L149" s="0" t="inlineStr">
        <is>
          <t>客户信息</t>
        </is>
      </c>
      <c r="M149" s="0" t="inlineStr">
        <is>
          <t>002</t>
        </is>
      </c>
      <c r="N149" s="0" t="inlineStr">
        <is>
          <t>DGKHCWXXB</t>
        </is>
      </c>
      <c r="O149" s="0" t="inlineStr">
        <is>
          <t>对公客户财务信息表</t>
        </is>
      </c>
      <c r="P149" s="0" t="inlineStr">
        <is>
          <t>204</t>
        </is>
      </c>
      <c r="Q149" s="0" t="inlineStr">
        <is>
          <t>采集日期</t>
        </is>
      </c>
      <c r="R149" s="0" t="inlineStr">
        <is>
          <t>CJRQ</t>
        </is>
      </c>
      <c r="S149" s="0" t="inlineStr">
        <is>
          <t>20424</t>
        </is>
      </c>
      <c r="T149" s="0" t="inlineStr">
        <is>
          <t>日期</t>
        </is>
      </c>
      <c r="U149" s="0" t="inlineStr">
        <is>
          <t>001005</t>
        </is>
      </c>
      <c r="V149" s="0" t="inlineStr">
        <is>
          <t>YYYYMMDD，默认值99991231。</t>
        </is>
      </c>
      <c r="W149" s="0" t="inlineStr">
        <is>
          <t>C8</t>
        </is>
      </c>
      <c r="X149" s="0" t="inlineStr">
        <is>
          <t>PK。采集日期指该期（批次）数据报送的期末日期，例如：按日采集的表，采集日期应为每日；按月采集的表，采集日期应为月末最后一天；以此类推。有特殊报送要求的，应以报送要求的截至日期为采集日期。</t>
        </is>
      </c>
      <c r="Y149" s="0" t="inlineStr">
        <is>
          <t>新增</t>
        </is>
      </c>
      <c r="Z149" s="0" t="n">
        <v>0</v>
      </c>
      <c r="AA149" s="0" t="n">
        <v>0</v>
      </c>
    </row>
    <row r="150">
      <c r="A150" s="0" t="inlineStr">
        <is>
          <t>JHGZ0150</t>
        </is>
      </c>
      <c r="B150" s="0" t="inlineStr">
        <is>
          <t>1缺失类-为空校验</t>
        </is>
      </c>
      <c r="C150" s="0" t="inlineStr">
        <is>
          <t>集团客户表</t>
        </is>
      </c>
      <c r="D150" s="0" t="inlineStr">
        <is>
          <t>JTKHB</t>
        </is>
      </c>
      <c r="E150" s="0" t="inlineStr">
        <is>
          <t>银行机构代码</t>
        </is>
      </c>
      <c r="F150" s="0" t="inlineStr">
        <is>
          <t>YHJGDM</t>
        </is>
      </c>
      <c r="G150" s="0" t="inlineStr">
        <is>
          <t>银行机构代码不允许为空</t>
        </is>
      </c>
      <c r="H150" s="0" t="inlineStr">
        <is>
          <t>是</t>
        </is>
      </c>
      <c r="L150" s="0" t="inlineStr">
        <is>
          <t>客户信息</t>
        </is>
      </c>
      <c r="M150" s="0" t="inlineStr">
        <is>
          <t>002</t>
        </is>
      </c>
      <c r="N150" s="0" t="inlineStr">
        <is>
          <t>JTKHB</t>
        </is>
      </c>
      <c r="O150" s="0" t="inlineStr">
        <is>
          <t>集团客户表</t>
        </is>
      </c>
      <c r="P150" s="0" t="inlineStr">
        <is>
          <t>205</t>
        </is>
      </c>
      <c r="Q150" s="0" t="inlineStr">
        <is>
          <t>银行机构代码</t>
        </is>
      </c>
      <c r="R150" s="0" t="inlineStr">
        <is>
          <t>YHJGDM</t>
        </is>
      </c>
      <c r="S150" s="0" t="inlineStr">
        <is>
          <t>20501</t>
        </is>
      </c>
      <c r="T150" s="0" t="inlineStr">
        <is>
          <t>银行机构代码</t>
        </is>
      </c>
      <c r="U150" s="0" t="inlineStr">
        <is>
          <t>001010</t>
        </is>
      </c>
      <c r="V150" s="0" t="inlineStr">
        <is>
          <t>12位人行支付行号或SWIFT行号。</t>
        </is>
      </c>
      <c r="W150" s="0" t="inlineStr">
        <is>
          <t>C..30</t>
        </is>
      </c>
      <c r="X150" s="0" t="inlineStr">
        <is>
          <t>填报客户归属的银行机构。关联数据项：机构信息表.银行机构代码</t>
        </is>
      </c>
      <c r="Y150" s="0" t="inlineStr">
        <is>
          <t>新增</t>
        </is>
      </c>
      <c r="Z150" s="0" t="n">
        <v>0</v>
      </c>
      <c r="AA150" s="0" t="n">
        <v>0</v>
      </c>
    </row>
    <row r="151">
      <c r="A151" s="0" t="inlineStr">
        <is>
          <t>JHGZ0151</t>
        </is>
      </c>
      <c r="B151" s="0" t="inlineStr">
        <is>
          <t>1缺失类-为空校验</t>
        </is>
      </c>
      <c r="C151" s="0" t="inlineStr">
        <is>
          <t>集团客户表</t>
        </is>
      </c>
      <c r="D151" s="0" t="inlineStr">
        <is>
          <t>JTKHB</t>
        </is>
      </c>
      <c r="E151" s="0" t="inlineStr">
        <is>
          <t>金融许可证号</t>
        </is>
      </c>
      <c r="F151" s="0" t="inlineStr">
        <is>
          <t>JRXKZH</t>
        </is>
      </c>
      <c r="G151" s="0" t="inlineStr">
        <is>
          <t>金融许可证号不允许为空</t>
        </is>
      </c>
      <c r="H151" s="0" t="inlineStr">
        <is>
          <t>是</t>
        </is>
      </c>
      <c r="L151" s="0" t="inlineStr">
        <is>
          <t>客户信息</t>
        </is>
      </c>
      <c r="M151" s="0" t="inlineStr">
        <is>
          <t>002</t>
        </is>
      </c>
      <c r="N151" s="0" t="inlineStr">
        <is>
          <t>JTKHB</t>
        </is>
      </c>
      <c r="O151" s="0" t="inlineStr">
        <is>
          <t>集团客户表</t>
        </is>
      </c>
      <c r="P151" s="0" t="inlineStr">
        <is>
          <t>205</t>
        </is>
      </c>
      <c r="Q151" s="0" t="inlineStr">
        <is>
          <t>金融许可证号</t>
        </is>
      </c>
      <c r="R151" s="0" t="inlineStr">
        <is>
          <t>JRXKZH</t>
        </is>
      </c>
      <c r="S151" s="0" t="inlineStr">
        <is>
          <t>20502</t>
        </is>
      </c>
      <c r="T151" s="0" t="inlineStr">
        <is>
          <t>金融许可证号</t>
        </is>
      </c>
      <c r="U151" s="0" t="inlineStr">
        <is>
          <t>001011</t>
        </is>
      </c>
      <c r="V15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51" s="0" t="inlineStr">
        <is>
          <t>C..30</t>
        </is>
      </c>
      <c r="X151" s="0" t="inlineStr">
        <is>
          <t>填报客户归属的银行机构。营业机构、管理机构必须填报“金融许可证号”，内设机构、虚拟机构及营业部取上一级管理机构的金融许可证号。</t>
        </is>
      </c>
      <c r="Y151" s="0" t="inlineStr">
        <is>
          <t>修改</t>
        </is>
      </c>
      <c r="Z151" s="0" t="inlineStr">
        <is>
          <t>备注</t>
        </is>
      </c>
      <c r="AA151" s="0" t="n">
        <v>0</v>
      </c>
    </row>
    <row r="152">
      <c r="A152" s="0" t="inlineStr">
        <is>
          <t>JHGZ0152</t>
        </is>
      </c>
      <c r="B152" s="0" t="inlineStr">
        <is>
          <t>1缺失类-为空校验</t>
        </is>
      </c>
      <c r="C152" s="0" t="inlineStr">
        <is>
          <t>集团客户表</t>
        </is>
      </c>
      <c r="D152" s="0" t="inlineStr">
        <is>
          <t>JTKHB</t>
        </is>
      </c>
      <c r="E152" s="0" t="inlineStr">
        <is>
          <t>内部机构号</t>
        </is>
      </c>
      <c r="F152" s="0" t="inlineStr">
        <is>
          <t>NBJGH</t>
        </is>
      </c>
      <c r="G152" s="0" t="inlineStr">
        <is>
          <t>内部机构号不允许为空</t>
        </is>
      </c>
      <c r="H152" s="0" t="inlineStr">
        <is>
          <t>是</t>
        </is>
      </c>
      <c r="L152" s="0" t="inlineStr">
        <is>
          <t>客户信息</t>
        </is>
      </c>
      <c r="M152" s="0" t="inlineStr">
        <is>
          <t>002</t>
        </is>
      </c>
      <c r="N152" s="0" t="inlineStr">
        <is>
          <t>JTKHB</t>
        </is>
      </c>
      <c r="O152" s="0" t="inlineStr">
        <is>
          <t>集团客户表</t>
        </is>
      </c>
      <c r="P152" s="0" t="inlineStr">
        <is>
          <t>205</t>
        </is>
      </c>
      <c r="Q152" s="0" t="inlineStr">
        <is>
          <t>内部机构号</t>
        </is>
      </c>
      <c r="R152" s="0" t="inlineStr">
        <is>
          <t>NBJGH</t>
        </is>
      </c>
      <c r="S152" s="0" t="inlineStr">
        <is>
          <t>20503</t>
        </is>
      </c>
      <c r="T152" s="0" t="inlineStr">
        <is>
          <t>内部机构号</t>
        </is>
      </c>
      <c r="U152" s="0" t="inlineStr">
        <is>
          <t>001012</t>
        </is>
      </c>
      <c r="V152" s="0" t="inlineStr">
        <is>
          <t>银行内部机构号。应具有标识机构的唯一性。</t>
        </is>
      </c>
      <c r="W152" s="0" t="inlineStr">
        <is>
          <t>C..30</t>
        </is>
      </c>
      <c r="X152" s="0" t="inlineStr">
        <is>
          <t>填报客户归属的银行机构。关联数据项：机构信息表.内部机构号</t>
        </is>
      </c>
      <c r="Y152" s="0" t="inlineStr">
        <is>
          <t>新增</t>
        </is>
      </c>
      <c r="Z152" s="0" t="n">
        <v>0</v>
      </c>
      <c r="AA152" s="0" t="n">
        <v>0</v>
      </c>
    </row>
    <row r="153">
      <c r="A153" s="0" t="inlineStr">
        <is>
          <t>JHGZ0153</t>
        </is>
      </c>
      <c r="B153" s="0" t="inlineStr">
        <is>
          <t>1缺失类-为空校验</t>
        </is>
      </c>
      <c r="C153" s="0" t="inlineStr">
        <is>
          <t>集团客户表</t>
        </is>
      </c>
      <c r="D153" s="0" t="inlineStr">
        <is>
          <t>JTKHB</t>
        </is>
      </c>
      <c r="E153" s="0" t="inlineStr">
        <is>
          <t>银行机构名称</t>
        </is>
      </c>
      <c r="F153" s="0" t="inlineStr">
        <is>
          <t>YHJGMC</t>
        </is>
      </c>
      <c r="G153" s="0" t="inlineStr">
        <is>
          <t>银行机构名称不允许为空</t>
        </is>
      </c>
      <c r="H153" s="0" t="inlineStr">
        <is>
          <t>是</t>
        </is>
      </c>
      <c r="L153" s="0" t="inlineStr">
        <is>
          <t>客户信息</t>
        </is>
      </c>
      <c r="M153" s="0" t="inlineStr">
        <is>
          <t>002</t>
        </is>
      </c>
      <c r="N153" s="0" t="inlineStr">
        <is>
          <t>JTKHB</t>
        </is>
      </c>
      <c r="O153" s="0" t="inlineStr">
        <is>
          <t>集团客户表</t>
        </is>
      </c>
      <c r="P153" s="0" t="inlineStr">
        <is>
          <t>205</t>
        </is>
      </c>
      <c r="Q153" s="0" t="inlineStr">
        <is>
          <t>银行机构名称</t>
        </is>
      </c>
      <c r="R153" s="0" t="inlineStr">
        <is>
          <t>YHJGMC</t>
        </is>
      </c>
      <c r="S153" s="0" t="inlineStr">
        <is>
          <t>20504</t>
        </is>
      </c>
      <c r="T153" s="0" t="inlineStr">
        <is>
          <t>名称</t>
        </is>
      </c>
      <c r="U153" s="0" t="inlineStr">
        <is>
          <t>001001</t>
        </is>
      </c>
      <c r="V15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53" s="0" t="inlineStr">
        <is>
          <t>C..400</t>
        </is>
      </c>
      <c r="X153" s="0" t="inlineStr">
        <is>
          <t>填报客户归属的银行机构。关联数据项：机构信息表.银行机构名称</t>
        </is>
      </c>
      <c r="Y153" s="0" t="inlineStr">
        <is>
          <t>新增</t>
        </is>
      </c>
      <c r="Z153" s="0" t="n">
        <v>0</v>
      </c>
      <c r="AA153" s="0" t="n">
        <v>0</v>
      </c>
    </row>
    <row r="154">
      <c r="A154" s="0" t="inlineStr">
        <is>
          <t>JHGZ0154</t>
        </is>
      </c>
      <c r="B154" s="0" t="inlineStr">
        <is>
          <t>1缺失类-为空校验</t>
        </is>
      </c>
      <c r="C154" s="0" t="inlineStr">
        <is>
          <t>集团客户表</t>
        </is>
      </c>
      <c r="D154" s="0" t="inlineStr">
        <is>
          <t>JTKHB</t>
        </is>
      </c>
      <c r="E154" s="0" t="inlineStr">
        <is>
          <t>集团编号</t>
        </is>
      </c>
      <c r="F154" s="0" t="inlineStr">
        <is>
          <t>JTBH</t>
        </is>
      </c>
      <c r="G154" s="0" t="inlineStr">
        <is>
          <t>集团编号不允许为空</t>
        </is>
      </c>
      <c r="H154" s="0" t="inlineStr">
        <is>
          <t>是</t>
        </is>
      </c>
      <c r="L154" s="0" t="inlineStr">
        <is>
          <t>客户信息</t>
        </is>
      </c>
      <c r="M154" s="0" t="inlineStr">
        <is>
          <t>002</t>
        </is>
      </c>
      <c r="N154" s="0" t="inlineStr">
        <is>
          <t>JTKHB</t>
        </is>
      </c>
      <c r="O154" s="0" t="inlineStr">
        <is>
          <t>集团客户表</t>
        </is>
      </c>
      <c r="P154" s="0" t="inlineStr">
        <is>
          <t>205</t>
        </is>
      </c>
      <c r="Q154" s="0" t="inlineStr">
        <is>
          <t>集团编号</t>
        </is>
      </c>
      <c r="R154" s="0" t="inlineStr">
        <is>
          <t>JTBH</t>
        </is>
      </c>
      <c r="S154" s="0" t="inlineStr">
        <is>
          <t>20505</t>
        </is>
      </c>
      <c r="T154" s="0" t="inlineStr">
        <is>
          <t>集团编号</t>
        </is>
      </c>
      <c r="U154" s="0" t="inlineStr">
        <is>
          <t>002026</t>
        </is>
      </c>
      <c r="V154" s="0" t="inlineStr">
        <is>
          <t>银行为统一管理，根据既定规则生成并分配给集团客户作为唯一识别的编号。</t>
        </is>
      </c>
      <c r="W154" s="0" t="inlineStr">
        <is>
          <t>C..60</t>
        </is>
      </c>
      <c r="X154" s="0" t="inlineStr">
        <is>
          <t>PK。</t>
        </is>
      </c>
      <c r="Y154" s="0" t="inlineStr">
        <is>
          <t>新增</t>
        </is>
      </c>
      <c r="Z154" s="0" t="n">
        <v>0</v>
      </c>
      <c r="AA154" s="0" t="n">
        <v>0</v>
      </c>
    </row>
    <row r="155">
      <c r="A155" s="0" t="inlineStr">
        <is>
          <t>JHGZ0155</t>
        </is>
      </c>
      <c r="B155" s="0" t="inlineStr">
        <is>
          <t>1缺失类-为空校验</t>
        </is>
      </c>
      <c r="C155" s="0" t="inlineStr">
        <is>
          <t>集团客户表</t>
        </is>
      </c>
      <c r="D155" s="0" t="inlineStr">
        <is>
          <t>JTKHB</t>
        </is>
      </c>
      <c r="E155" s="0" t="inlineStr">
        <is>
          <t>集团名称</t>
        </is>
      </c>
      <c r="F155" s="0" t="inlineStr">
        <is>
          <t>JTMC</t>
        </is>
      </c>
      <c r="G155" s="0" t="inlineStr">
        <is>
          <t>集团名称不允许为空</t>
        </is>
      </c>
      <c r="H155" s="0" t="inlineStr">
        <is>
          <t>是</t>
        </is>
      </c>
      <c r="L155" s="0" t="inlineStr">
        <is>
          <t>客户信息</t>
        </is>
      </c>
      <c r="M155" s="0" t="inlineStr">
        <is>
          <t>002</t>
        </is>
      </c>
      <c r="N155" s="0" t="inlineStr">
        <is>
          <t>JTKHB</t>
        </is>
      </c>
      <c r="O155" s="0" t="inlineStr">
        <is>
          <t>集团客户表</t>
        </is>
      </c>
      <c r="P155" s="0" t="inlineStr">
        <is>
          <t>205</t>
        </is>
      </c>
      <c r="Q155" s="0" t="inlineStr">
        <is>
          <t>集团名称</t>
        </is>
      </c>
      <c r="R155" s="0" t="inlineStr">
        <is>
          <t>JTMC</t>
        </is>
      </c>
      <c r="S155" s="0" t="inlineStr">
        <is>
          <t>20506</t>
        </is>
      </c>
      <c r="T155" s="0" t="inlineStr">
        <is>
          <t>名称</t>
        </is>
      </c>
      <c r="U155" s="0" t="inlineStr">
        <is>
          <t>001001</t>
        </is>
      </c>
      <c r="V15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55" s="0" t="inlineStr">
        <is>
          <t>C..400</t>
        </is>
      </c>
      <c r="X155" s="0" t="n">
        <v>0</v>
      </c>
      <c r="Y155" s="0" t="inlineStr">
        <is>
          <t>新增</t>
        </is>
      </c>
      <c r="Z155" s="0" t="n">
        <v>0</v>
      </c>
      <c r="AA155" s="0" t="n">
        <v>0</v>
      </c>
    </row>
    <row r="156">
      <c r="A156" s="0" t="inlineStr">
        <is>
          <t>JHGZ0156</t>
        </is>
      </c>
      <c r="B156" s="0" t="inlineStr">
        <is>
          <t>1缺失类-为空校验</t>
        </is>
      </c>
      <c r="C156" s="0" t="inlineStr">
        <is>
          <t>集团客户表</t>
        </is>
      </c>
      <c r="D156" s="0" t="inlineStr">
        <is>
          <t>JTKHB</t>
        </is>
      </c>
      <c r="E156" s="0" t="inlineStr">
        <is>
          <t>实控人名称</t>
        </is>
      </c>
      <c r="F156" s="0" t="inlineStr">
        <is>
          <t>SKRMC</t>
        </is>
      </c>
      <c r="G156" s="0" t="inlineStr">
        <is>
          <t>实控人名称不允许为空</t>
        </is>
      </c>
      <c r="H156" s="0" t="inlineStr">
        <is>
          <t>否</t>
        </is>
      </c>
      <c r="L156" s="0" t="inlineStr">
        <is>
          <t>客户信息</t>
        </is>
      </c>
      <c r="M156" s="0" t="inlineStr">
        <is>
          <t>002</t>
        </is>
      </c>
      <c r="N156" s="0" t="inlineStr">
        <is>
          <t>JTKHB</t>
        </is>
      </c>
      <c r="O156" s="0" t="inlineStr">
        <is>
          <t>集团客户表</t>
        </is>
      </c>
      <c r="P156" s="0" t="inlineStr">
        <is>
          <t>205</t>
        </is>
      </c>
      <c r="Q156" s="0" t="inlineStr">
        <is>
          <t>实控人名称</t>
        </is>
      </c>
      <c r="R156" s="0" t="inlineStr">
        <is>
          <t>SKRMC</t>
        </is>
      </c>
      <c r="S156" s="0" t="inlineStr">
        <is>
          <t>20509</t>
        </is>
      </c>
      <c r="T156" s="0" t="inlineStr">
        <is>
          <t>名称</t>
        </is>
      </c>
      <c r="U156" s="0" t="inlineStr">
        <is>
          <t>001001</t>
        </is>
      </c>
      <c r="V15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56" s="0" t="inlineStr">
        <is>
          <t>C..400</t>
        </is>
      </c>
      <c r="X156" s="0" t="inlineStr">
        <is>
          <t>供应链融资情况下“实控人名称”填报为核心企业客户。</t>
        </is>
      </c>
      <c r="Y156" s="0" t="inlineStr">
        <is>
          <t>新增</t>
        </is>
      </c>
      <c r="Z156" s="0" t="n">
        <v>0</v>
      </c>
      <c r="AA156" s="0" t="n">
        <v>0</v>
      </c>
    </row>
    <row r="157">
      <c r="A157" s="0" t="inlineStr">
        <is>
          <t>JHGZ0157</t>
        </is>
      </c>
      <c r="B157" s="0" t="inlineStr">
        <is>
          <t>1缺失类-为空校验</t>
        </is>
      </c>
      <c r="C157" s="0" t="inlineStr">
        <is>
          <t>集团客户表</t>
        </is>
      </c>
      <c r="D157" s="0" t="inlineStr">
        <is>
          <t>JTKHB</t>
        </is>
      </c>
      <c r="E157" s="0" t="inlineStr">
        <is>
          <t>实控人类型</t>
        </is>
      </c>
      <c r="F157" s="0" t="inlineStr">
        <is>
          <t>SKRLX</t>
        </is>
      </c>
      <c r="G157" s="0" t="inlineStr">
        <is>
          <t>实控人类型不允许为空</t>
        </is>
      </c>
      <c r="H157" s="0" t="inlineStr">
        <is>
          <t>否</t>
        </is>
      </c>
      <c r="L157" s="0" t="inlineStr">
        <is>
          <t>客户信息</t>
        </is>
      </c>
      <c r="M157" s="0" t="inlineStr">
        <is>
          <t>002</t>
        </is>
      </c>
      <c r="N157" s="0" t="inlineStr">
        <is>
          <t>JTKHB</t>
        </is>
      </c>
      <c r="O157" s="0" t="inlineStr">
        <is>
          <t>集团客户表</t>
        </is>
      </c>
      <c r="P157" s="0" t="inlineStr">
        <is>
          <t>205</t>
        </is>
      </c>
      <c r="Q157" s="0" t="inlineStr">
        <is>
          <t>实控人类型</t>
        </is>
      </c>
      <c r="R157" s="0" t="inlineStr">
        <is>
          <t>SKRLX</t>
        </is>
      </c>
      <c r="S157" s="0" t="inlineStr">
        <is>
          <t>20510</t>
        </is>
      </c>
      <c r="T157" s="0" t="inlineStr">
        <is>
          <t>股东类别</t>
        </is>
      </c>
      <c r="U157" s="0" t="inlineStr">
        <is>
          <t>002027</t>
        </is>
      </c>
      <c r="V157" s="0" t="inlineStr">
        <is>
          <t>自然人，纯国有企业，国有控股企业，国有参股企业，民营企业，政府机关，事业单位，社会团体，境外机构，其他-银行自定义。无法以枚举类型填报的，以“其他-XX”填报，其中“XX”为银行自定义类型。</t>
        </is>
      </c>
      <c r="W157" s="0" t="inlineStr">
        <is>
          <t>C..60</t>
        </is>
      </c>
      <c r="X157" s="0" t="n">
        <v>0</v>
      </c>
      <c r="Y157" s="0" t="inlineStr">
        <is>
          <t>新增</t>
        </is>
      </c>
      <c r="Z157" s="0" t="n">
        <v>0</v>
      </c>
      <c r="AA157" s="0" t="n">
        <v>0</v>
      </c>
    </row>
    <row r="158">
      <c r="A158" s="0" t="inlineStr">
        <is>
          <t>JHGZ0158</t>
        </is>
      </c>
      <c r="B158" s="0" t="inlineStr">
        <is>
          <t>1缺失类-为空校验</t>
        </is>
      </c>
      <c r="C158" s="0" t="inlineStr">
        <is>
          <t>集团客户表</t>
        </is>
      </c>
      <c r="D158" s="0" t="inlineStr">
        <is>
          <t>JTKHB</t>
        </is>
      </c>
      <c r="E158" s="0" t="inlineStr">
        <is>
          <t>币种</t>
        </is>
      </c>
      <c r="F158" s="0" t="inlineStr">
        <is>
          <t>BZ</t>
        </is>
      </c>
      <c r="G158" s="0" t="inlineStr">
        <is>
          <t>币种不允许为空</t>
        </is>
      </c>
      <c r="H158" s="0" t="inlineStr">
        <is>
          <t>是</t>
        </is>
      </c>
      <c r="L158" s="0" t="inlineStr">
        <is>
          <t>客户信息</t>
        </is>
      </c>
      <c r="M158" s="0" t="inlineStr">
        <is>
          <t>002</t>
        </is>
      </c>
      <c r="N158" s="0" t="inlineStr">
        <is>
          <t>JTKHB</t>
        </is>
      </c>
      <c r="O158" s="0" t="inlineStr">
        <is>
          <t>集团客户表</t>
        </is>
      </c>
      <c r="P158" s="0" t="inlineStr">
        <is>
          <t>205</t>
        </is>
      </c>
      <c r="Q158" s="0" t="inlineStr">
        <is>
          <t>币种</t>
        </is>
      </c>
      <c r="R158" s="0" t="inlineStr">
        <is>
          <t>BZ</t>
        </is>
      </c>
      <c r="S158" s="0" t="inlineStr">
        <is>
          <t>20511</t>
        </is>
      </c>
      <c r="T158" s="0" t="inlineStr">
        <is>
          <t>币种</t>
        </is>
      </c>
      <c r="U158" s="0" t="inlineStr">
        <is>
          <t>003014</t>
        </is>
      </c>
      <c r="V158" s="0" t="inlineStr">
        <is>
          <t>遵循《GB/T 12406 表示货币和资金的代码》的字母代码，如CNY。上述文件所列币种无法涵盖的，允许银行自定义填报。多个币种合计折算为人民币（本外币合计）的，填报为BWB。</t>
        </is>
      </c>
      <c r="W158" s="0" t="inlineStr">
        <is>
          <t>C3</t>
        </is>
      </c>
      <c r="X158" s="0" t="n">
        <v>0</v>
      </c>
      <c r="Y158" s="0" t="inlineStr">
        <is>
          <t>新增</t>
        </is>
      </c>
      <c r="Z158" s="0" t="n">
        <v>0</v>
      </c>
      <c r="AA158" s="0" t="n">
        <v>0</v>
      </c>
    </row>
    <row r="159">
      <c r="A159" s="0" t="inlineStr">
        <is>
          <t>JHGZ0159</t>
        </is>
      </c>
      <c r="B159" s="0" t="inlineStr">
        <is>
          <t>1缺失类-为空校验</t>
        </is>
      </c>
      <c r="C159" s="0" t="inlineStr">
        <is>
          <t>集团客户表</t>
        </is>
      </c>
      <c r="D159" s="0" t="inlineStr">
        <is>
          <t>JTKHB</t>
        </is>
      </c>
      <c r="E159" s="0" t="inlineStr">
        <is>
          <t>集团资产总额</t>
        </is>
      </c>
      <c r="F159" s="0" t="inlineStr">
        <is>
          <t>JTZCZE</t>
        </is>
      </c>
      <c r="G159" s="0" t="inlineStr">
        <is>
          <t>集团资产总额不允许为空</t>
        </is>
      </c>
      <c r="H159" s="0" t="inlineStr">
        <is>
          <t>是</t>
        </is>
      </c>
      <c r="L159" s="0" t="inlineStr">
        <is>
          <t>客户信息</t>
        </is>
      </c>
      <c r="M159" s="0" t="inlineStr">
        <is>
          <t>002</t>
        </is>
      </c>
      <c r="N159" s="0" t="inlineStr">
        <is>
          <t>JTKHB</t>
        </is>
      </c>
      <c r="O159" s="0" t="inlineStr">
        <is>
          <t>集团客户表</t>
        </is>
      </c>
      <c r="P159" s="0" t="inlineStr">
        <is>
          <t>205</t>
        </is>
      </c>
      <c r="Q159" s="0" t="inlineStr">
        <is>
          <t>集团资产总额</t>
        </is>
      </c>
      <c r="R159" s="0" t="inlineStr">
        <is>
          <t>JTZCZE</t>
        </is>
      </c>
      <c r="S159" s="0" t="inlineStr">
        <is>
          <t>20512</t>
        </is>
      </c>
      <c r="T159" s="0" t="inlineStr">
        <is>
          <t>金额</t>
        </is>
      </c>
      <c r="U159" s="0" t="inlineStr">
        <is>
          <t>003010</t>
        </is>
      </c>
      <c r="V159" s="0" t="inlineStr">
        <is>
          <t>与币种相对应金额。</t>
        </is>
      </c>
      <c r="W159" s="0" t="inlineStr">
        <is>
          <t>D20.2</t>
        </is>
      </c>
      <c r="X159" s="0" t="inlineStr">
        <is>
          <t>指集团合并报表资产总额，以最近一次财报披露的信息填报。供应链客户无合并报表的，填报本部报表资产。</t>
        </is>
      </c>
      <c r="Y159" s="0" t="inlineStr">
        <is>
          <t>新增</t>
        </is>
      </c>
      <c r="Z159" s="0" t="n">
        <v>0</v>
      </c>
      <c r="AA159" s="0" t="n">
        <v>0</v>
      </c>
    </row>
    <row r="160">
      <c r="A160" s="0" t="inlineStr">
        <is>
          <t>JHGZ0160</t>
        </is>
      </c>
      <c r="B160" s="0" t="inlineStr">
        <is>
          <t>1缺失类-为空校验</t>
        </is>
      </c>
      <c r="C160" s="0" t="inlineStr">
        <is>
          <t>集团客户表</t>
        </is>
      </c>
      <c r="D160" s="0" t="inlineStr">
        <is>
          <t>JTKHB</t>
        </is>
      </c>
      <c r="E160" s="0" t="inlineStr">
        <is>
          <t>集团负债总额</t>
        </is>
      </c>
      <c r="F160" s="0" t="inlineStr">
        <is>
          <t>JTFZZE</t>
        </is>
      </c>
      <c r="G160" s="0" t="inlineStr">
        <is>
          <t>集团负债总额不允许为空</t>
        </is>
      </c>
      <c r="H160" s="0" t="inlineStr">
        <is>
          <t>是</t>
        </is>
      </c>
      <c r="L160" s="0" t="inlineStr">
        <is>
          <t>客户信息</t>
        </is>
      </c>
      <c r="M160" s="0" t="inlineStr">
        <is>
          <t>002</t>
        </is>
      </c>
      <c r="N160" s="0" t="inlineStr">
        <is>
          <t>JTKHB</t>
        </is>
      </c>
      <c r="O160" s="0" t="inlineStr">
        <is>
          <t>集团客户表</t>
        </is>
      </c>
      <c r="P160" s="0" t="inlineStr">
        <is>
          <t>205</t>
        </is>
      </c>
      <c r="Q160" s="0" t="inlineStr">
        <is>
          <t>集团负债总额</t>
        </is>
      </c>
      <c r="R160" s="0" t="inlineStr">
        <is>
          <t>JTFZZE</t>
        </is>
      </c>
      <c r="S160" s="0" t="inlineStr">
        <is>
          <t>20513</t>
        </is>
      </c>
      <c r="T160" s="0" t="inlineStr">
        <is>
          <t>金额</t>
        </is>
      </c>
      <c r="U160" s="0" t="inlineStr">
        <is>
          <t>003010</t>
        </is>
      </c>
      <c r="V160" s="0" t="inlineStr">
        <is>
          <t>与币种相对应金额。</t>
        </is>
      </c>
      <c r="W160" s="0" t="inlineStr">
        <is>
          <t>D20.2</t>
        </is>
      </c>
      <c r="X160" s="0" t="inlineStr">
        <is>
          <t>指集团合并报表负债总额，以最近一次财报披露的信息填报。供应链客户无合并报表的，填报本部报表负债金额。</t>
        </is>
      </c>
      <c r="Y160" s="0" t="inlineStr">
        <is>
          <t>新增</t>
        </is>
      </c>
      <c r="Z160" s="0" t="n">
        <v>0</v>
      </c>
      <c r="AA160" s="0" t="n">
        <v>0</v>
      </c>
    </row>
    <row r="161">
      <c r="A161" s="0" t="inlineStr">
        <is>
          <t>JHGZ0161</t>
        </is>
      </c>
      <c r="B161" s="0" t="inlineStr">
        <is>
          <t>1缺失类-为空校验</t>
        </is>
      </c>
      <c r="C161" s="0" t="inlineStr">
        <is>
          <t>集团客户表</t>
        </is>
      </c>
      <c r="D161" s="0" t="inlineStr">
        <is>
          <t>JTKHB</t>
        </is>
      </c>
      <c r="E161" s="0" t="inlineStr">
        <is>
          <t>集团授信额度</t>
        </is>
      </c>
      <c r="F161" s="0" t="inlineStr">
        <is>
          <t>JTSXED</t>
        </is>
      </c>
      <c r="G161" s="0" t="inlineStr">
        <is>
          <t>集团授信额度不允许为空</t>
        </is>
      </c>
      <c r="H161" s="0" t="inlineStr">
        <is>
          <t>是</t>
        </is>
      </c>
      <c r="L161" s="0" t="inlineStr">
        <is>
          <t>客户信息</t>
        </is>
      </c>
      <c r="M161" s="0" t="inlineStr">
        <is>
          <t>002</t>
        </is>
      </c>
      <c r="N161" s="0" t="inlineStr">
        <is>
          <t>JTKHB</t>
        </is>
      </c>
      <c r="O161" s="0" t="inlineStr">
        <is>
          <t>集团客户表</t>
        </is>
      </c>
      <c r="P161" s="0" t="inlineStr">
        <is>
          <t>205</t>
        </is>
      </c>
      <c r="Q161" s="0" t="inlineStr">
        <is>
          <t>集团授信额度</t>
        </is>
      </c>
      <c r="R161" s="0" t="inlineStr">
        <is>
          <t>JTSXED</t>
        </is>
      </c>
      <c r="S161" s="0" t="inlineStr">
        <is>
          <t>20514</t>
        </is>
      </c>
      <c r="T161" s="0" t="inlineStr">
        <is>
          <t>金额</t>
        </is>
      </c>
      <c r="U161" s="0" t="inlineStr">
        <is>
          <t>003010</t>
        </is>
      </c>
      <c r="V161" s="0" t="inlineStr">
        <is>
          <t>与币种相对应金额。</t>
        </is>
      </c>
      <c r="W161" s="0" t="inlineStr">
        <is>
          <t>D20.2</t>
        </is>
      </c>
      <c r="X161" s="0" t="inlineStr">
        <is>
          <t>指集团敞口授信总额度。</t>
        </is>
      </c>
      <c r="Y161" s="0" t="inlineStr">
        <is>
          <t>新增</t>
        </is>
      </c>
      <c r="Z161" s="0" t="n">
        <v>0</v>
      </c>
      <c r="AA161" s="0" t="n">
        <v>0</v>
      </c>
    </row>
    <row r="162">
      <c r="A162" s="0" t="inlineStr">
        <is>
          <t>JHGZ0162</t>
        </is>
      </c>
      <c r="B162" s="0" t="inlineStr">
        <is>
          <t>1缺失类-为空校验</t>
        </is>
      </c>
      <c r="C162" s="0" t="inlineStr">
        <is>
          <t>集团客户表</t>
        </is>
      </c>
      <c r="D162" s="0" t="inlineStr">
        <is>
          <t>JTKHB</t>
        </is>
      </c>
      <c r="E162" s="0" t="inlineStr">
        <is>
          <t>集团已用额度</t>
        </is>
      </c>
      <c r="F162" s="0" t="inlineStr">
        <is>
          <t>JTYYED</t>
        </is>
      </c>
      <c r="G162" s="0" t="inlineStr">
        <is>
          <t>集团已用额度不允许为空</t>
        </is>
      </c>
      <c r="H162" s="0" t="inlineStr">
        <is>
          <t>是</t>
        </is>
      </c>
      <c r="L162" s="0" t="inlineStr">
        <is>
          <t>客户信息</t>
        </is>
      </c>
      <c r="M162" s="0" t="inlineStr">
        <is>
          <t>002</t>
        </is>
      </c>
      <c r="N162" s="0" t="inlineStr">
        <is>
          <t>JTKHB</t>
        </is>
      </c>
      <c r="O162" s="0" t="inlineStr">
        <is>
          <t>集团客户表</t>
        </is>
      </c>
      <c r="P162" s="0" t="inlineStr">
        <is>
          <t>205</t>
        </is>
      </c>
      <c r="Q162" s="0" t="inlineStr">
        <is>
          <t>集团已用额度</t>
        </is>
      </c>
      <c r="R162" s="0" t="inlineStr">
        <is>
          <t>JTYYED</t>
        </is>
      </c>
      <c r="S162" s="0" t="inlineStr">
        <is>
          <t>20515</t>
        </is>
      </c>
      <c r="T162" s="0" t="inlineStr">
        <is>
          <t>金额</t>
        </is>
      </c>
      <c r="U162" s="0" t="inlineStr">
        <is>
          <t>003010</t>
        </is>
      </c>
      <c r="V162" s="0" t="inlineStr">
        <is>
          <t>与币种相对应金额。</t>
        </is>
      </c>
      <c r="W162" s="0" t="inlineStr">
        <is>
          <t>D20.2</t>
        </is>
      </c>
      <c r="X162" s="0" t="inlineStr">
        <is>
          <t>指集团敞口授信已用额度。</t>
        </is>
      </c>
      <c r="Y162" s="0" t="inlineStr">
        <is>
          <t>新增</t>
        </is>
      </c>
      <c r="Z162" s="0" t="n">
        <v>0</v>
      </c>
      <c r="AA162" s="0" t="n">
        <v>0</v>
      </c>
    </row>
    <row r="163">
      <c r="A163" s="0" t="inlineStr">
        <is>
          <t>JHGZ0163</t>
        </is>
      </c>
      <c r="B163" s="0" t="inlineStr">
        <is>
          <t>1缺失类-为空校验</t>
        </is>
      </c>
      <c r="C163" s="0" t="inlineStr">
        <is>
          <t>集团客户表</t>
        </is>
      </c>
      <c r="D163" s="0" t="inlineStr">
        <is>
          <t>JTKHB</t>
        </is>
      </c>
      <c r="E163" s="0" t="inlineStr">
        <is>
          <t>成员客户统一编号</t>
        </is>
      </c>
      <c r="F163" s="0" t="inlineStr">
        <is>
          <t>CYKHTYBH</t>
        </is>
      </c>
      <c r="G163" s="0" t="inlineStr">
        <is>
          <t>成员客户统一编码不允许为空</t>
        </is>
      </c>
      <c r="H163" s="0" t="inlineStr">
        <is>
          <t>是</t>
        </is>
      </c>
      <c r="L163" s="0" t="inlineStr">
        <is>
          <t>客户信息</t>
        </is>
      </c>
      <c r="M163" s="0" t="inlineStr">
        <is>
          <t>002</t>
        </is>
      </c>
      <c r="N163" s="0" t="inlineStr">
        <is>
          <t>JTKHB</t>
        </is>
      </c>
      <c r="O163" s="0" t="inlineStr">
        <is>
          <t>集团客户表</t>
        </is>
      </c>
      <c r="P163" s="0" t="inlineStr">
        <is>
          <t>205</t>
        </is>
      </c>
      <c r="Q163" s="0" t="inlineStr">
        <is>
          <t>成员客户统一编号</t>
        </is>
      </c>
      <c r="R163" s="0" t="inlineStr">
        <is>
          <t>CYKHTYBH</t>
        </is>
      </c>
      <c r="S163" s="0" t="inlineStr">
        <is>
          <t>20516</t>
        </is>
      </c>
      <c r="T163" s="0" t="inlineStr">
        <is>
          <t>客户统一编号</t>
        </is>
      </c>
      <c r="U163" s="0" t="inlineStr">
        <is>
          <t>002001</t>
        </is>
      </c>
      <c r="V163" s="0" t="inlineStr">
        <is>
          <t>银行自定义的唯一识别客户的标识。供应链融资的填写供应链融资编码。</t>
        </is>
      </c>
      <c r="W163" s="0" t="inlineStr">
        <is>
          <t>C..60</t>
        </is>
      </c>
      <c r="X163" s="0" t="inlineStr">
        <is>
          <t>PK。关联数据项：对公客户.客户统一编号</t>
        </is>
      </c>
      <c r="Y163" s="0" t="inlineStr">
        <is>
          <t>新增</t>
        </is>
      </c>
      <c r="Z163" s="0" t="n">
        <v>0</v>
      </c>
      <c r="AA163" s="0" t="n">
        <v>0</v>
      </c>
    </row>
    <row r="164">
      <c r="A164" s="0" t="inlineStr">
        <is>
          <t>JHGZ0164</t>
        </is>
      </c>
      <c r="B164" s="0" t="inlineStr">
        <is>
          <t>1缺失类-为空校验</t>
        </is>
      </c>
      <c r="C164" s="0" t="inlineStr">
        <is>
          <t>集团客户表</t>
        </is>
      </c>
      <c r="D164" s="0" t="inlineStr">
        <is>
          <t>JTKHB</t>
        </is>
      </c>
      <c r="E164" s="0" t="inlineStr">
        <is>
          <t>成员名称</t>
        </is>
      </c>
      <c r="F164" s="0" t="inlineStr">
        <is>
          <t>CYMC</t>
        </is>
      </c>
      <c r="G164" s="0" t="inlineStr">
        <is>
          <t>成员名称不允许为空</t>
        </is>
      </c>
      <c r="H164" s="0" t="inlineStr">
        <is>
          <t>是</t>
        </is>
      </c>
      <c r="L164" s="0" t="inlineStr">
        <is>
          <t>客户信息</t>
        </is>
      </c>
      <c r="M164" s="0" t="inlineStr">
        <is>
          <t>002</t>
        </is>
      </c>
      <c r="N164" s="0" t="inlineStr">
        <is>
          <t>JTKHB</t>
        </is>
      </c>
      <c r="O164" s="0" t="inlineStr">
        <is>
          <t>集团客户表</t>
        </is>
      </c>
      <c r="P164" s="0" t="inlineStr">
        <is>
          <t>205</t>
        </is>
      </c>
      <c r="Q164" s="0" t="inlineStr">
        <is>
          <t>成员名称</t>
        </is>
      </c>
      <c r="R164" s="0" t="inlineStr">
        <is>
          <t>CYMC</t>
        </is>
      </c>
      <c r="S164" s="0" t="inlineStr">
        <is>
          <t>20517</t>
        </is>
      </c>
      <c r="T164" s="0" t="inlineStr">
        <is>
          <t>名称</t>
        </is>
      </c>
      <c r="U164" s="0" t="inlineStr">
        <is>
          <t>001001</t>
        </is>
      </c>
      <c r="V16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64" s="0" t="inlineStr">
        <is>
          <t>C..400</t>
        </is>
      </c>
      <c r="X164" s="0" t="inlineStr">
        <is>
          <t>关联数据项：对公客户.客户名称</t>
        </is>
      </c>
      <c r="Y164" s="0" t="inlineStr">
        <is>
          <t>新增</t>
        </is>
      </c>
      <c r="Z164" s="0" t="n">
        <v>0</v>
      </c>
      <c r="AA164" s="0" t="n">
        <v>0</v>
      </c>
    </row>
    <row r="165">
      <c r="A165" s="0" t="inlineStr">
        <is>
          <t>JHGZ0165</t>
        </is>
      </c>
      <c r="B165" s="0" t="inlineStr">
        <is>
          <t>1缺失类-为空校验</t>
        </is>
      </c>
      <c r="C165" s="0" t="inlineStr">
        <is>
          <t>集团客户表</t>
        </is>
      </c>
      <c r="D165" s="0" t="inlineStr">
        <is>
          <t>JTKHB</t>
        </is>
      </c>
      <c r="E165" s="0" t="inlineStr">
        <is>
          <t>成员已用额度</t>
        </is>
      </c>
      <c r="F165" s="0" t="inlineStr">
        <is>
          <t>CYYYED</t>
        </is>
      </c>
      <c r="G165" s="0" t="inlineStr">
        <is>
          <t>成员已用额度不允许为空</t>
        </is>
      </c>
      <c r="H165" s="0" t="inlineStr">
        <is>
          <t>是</t>
        </is>
      </c>
      <c r="L165" s="0" t="inlineStr">
        <is>
          <t>客户信息</t>
        </is>
      </c>
      <c r="M165" s="0" t="inlineStr">
        <is>
          <t>002</t>
        </is>
      </c>
      <c r="N165" s="0" t="inlineStr">
        <is>
          <t>JTKHB</t>
        </is>
      </c>
      <c r="O165" s="0" t="inlineStr">
        <is>
          <t>集团客户表</t>
        </is>
      </c>
      <c r="P165" s="0" t="inlineStr">
        <is>
          <t>205</t>
        </is>
      </c>
      <c r="Q165" s="0" t="inlineStr">
        <is>
          <t>成员已用额度</t>
        </is>
      </c>
      <c r="R165" s="0" t="inlineStr">
        <is>
          <t>CYYYED</t>
        </is>
      </c>
      <c r="S165" s="0" t="inlineStr">
        <is>
          <t>20518</t>
        </is>
      </c>
      <c r="T165" s="0" t="inlineStr">
        <is>
          <t>金额</t>
        </is>
      </c>
      <c r="U165" s="0" t="inlineStr">
        <is>
          <t>003010</t>
        </is>
      </c>
      <c r="V165" s="0" t="inlineStr">
        <is>
          <t>与币种相对应金额。</t>
        </is>
      </c>
      <c r="W165" s="0" t="inlineStr">
        <is>
          <t>D20.2</t>
        </is>
      </c>
      <c r="X165" s="0" t="n">
        <v>0</v>
      </c>
      <c r="Y165" s="0" t="inlineStr">
        <is>
          <t>新增</t>
        </is>
      </c>
      <c r="Z165" s="0" t="n">
        <v>0</v>
      </c>
      <c r="AA165" s="0" t="n">
        <v>0</v>
      </c>
    </row>
    <row r="166">
      <c r="A166" s="0" t="inlineStr">
        <is>
          <t>JHGZ0166</t>
        </is>
      </c>
      <c r="B166" s="0" t="inlineStr">
        <is>
          <t>1缺失类-为空校验</t>
        </is>
      </c>
      <c r="C166" s="0" t="inlineStr">
        <is>
          <t>集团客户表</t>
        </is>
      </c>
      <c r="D166" s="0" t="inlineStr">
        <is>
          <t>JTKHB</t>
        </is>
      </c>
      <c r="E166" s="0" t="inlineStr">
        <is>
          <t>采集日期</t>
        </is>
      </c>
      <c r="F166" s="0" t="inlineStr">
        <is>
          <t>CJRQ</t>
        </is>
      </c>
      <c r="G166" s="0" t="inlineStr">
        <is>
          <t>采集日期不允许为空</t>
        </is>
      </c>
      <c r="H166" s="0" t="inlineStr">
        <is>
          <t>是</t>
        </is>
      </c>
      <c r="L166" s="0" t="inlineStr">
        <is>
          <t>客户信息</t>
        </is>
      </c>
      <c r="M166" s="0" t="inlineStr">
        <is>
          <t>002</t>
        </is>
      </c>
      <c r="N166" s="0" t="inlineStr">
        <is>
          <t>JTKHB</t>
        </is>
      </c>
      <c r="O166" s="0" t="inlineStr">
        <is>
          <t>集团客户表</t>
        </is>
      </c>
      <c r="P166" s="0" t="inlineStr">
        <is>
          <t>205</t>
        </is>
      </c>
      <c r="Q166" s="0" t="inlineStr">
        <is>
          <t>采集日期</t>
        </is>
      </c>
      <c r="R166" s="0" t="inlineStr">
        <is>
          <t>CJRQ</t>
        </is>
      </c>
      <c r="S166" s="0" t="inlineStr">
        <is>
          <t>20520</t>
        </is>
      </c>
      <c r="T166" s="0" t="inlineStr">
        <is>
          <t>日期</t>
        </is>
      </c>
      <c r="U166" s="0" t="inlineStr">
        <is>
          <t>001005</t>
        </is>
      </c>
      <c r="V166" s="0" t="inlineStr">
        <is>
          <t>YYYYMMDD，默认值99991231。</t>
        </is>
      </c>
      <c r="W166" s="0" t="inlineStr">
        <is>
          <t>C8</t>
        </is>
      </c>
      <c r="X166" s="0" t="inlineStr">
        <is>
          <t>PK。采集日期指该期（批次）数据报送的期末日期，例如：按日采集的表，采集日期应为每日；按月采集的表，采集日期应为月末最后一天；以此类推。有特殊报送要求的，应以报送要求的截至日期为采集日期。</t>
        </is>
      </c>
      <c r="Y166" s="0" t="inlineStr">
        <is>
          <t>新增</t>
        </is>
      </c>
      <c r="Z166" s="0" t="n">
        <v>0</v>
      </c>
      <c r="AA166" s="0" t="n">
        <v>0</v>
      </c>
    </row>
    <row r="167">
      <c r="A167" s="0" t="inlineStr">
        <is>
          <t>JHGZ0167</t>
        </is>
      </c>
      <c r="B167" s="0" t="inlineStr">
        <is>
          <t>1缺失类-为空校验</t>
        </is>
      </c>
      <c r="C167" s="0" t="inlineStr">
        <is>
          <t>关联关系表</t>
        </is>
      </c>
      <c r="D167" s="0" t="inlineStr">
        <is>
          <t>GLGXB</t>
        </is>
      </c>
      <c r="E167" s="0" t="inlineStr">
        <is>
          <t>银行机构代码</t>
        </is>
      </c>
      <c r="F167" s="0" t="inlineStr">
        <is>
          <t>YHJGDM</t>
        </is>
      </c>
      <c r="G167" s="0" t="inlineStr">
        <is>
          <t>银行机构代码不允许为空</t>
        </is>
      </c>
      <c r="H167" s="0" t="inlineStr">
        <is>
          <t>是</t>
        </is>
      </c>
      <c r="L167" s="0" t="inlineStr">
        <is>
          <t>客户信息</t>
        </is>
      </c>
      <c r="M167" s="0" t="inlineStr">
        <is>
          <t>002</t>
        </is>
      </c>
      <c r="N167" s="0" t="inlineStr">
        <is>
          <t>GLGXB</t>
        </is>
      </c>
      <c r="O167" s="0" t="inlineStr">
        <is>
          <t>关联关系表</t>
        </is>
      </c>
      <c r="P167" s="0" t="inlineStr">
        <is>
          <t>206</t>
        </is>
      </c>
      <c r="Q167" s="0" t="inlineStr">
        <is>
          <t>银行机构代码</t>
        </is>
      </c>
      <c r="R167" s="0" t="inlineStr">
        <is>
          <t>YHJGDM</t>
        </is>
      </c>
      <c r="S167" s="0" t="inlineStr">
        <is>
          <t>20601</t>
        </is>
      </c>
      <c r="T167" s="0" t="inlineStr">
        <is>
          <t>银行机构代码</t>
        </is>
      </c>
      <c r="U167" s="0" t="inlineStr">
        <is>
          <t>001010</t>
        </is>
      </c>
      <c r="V167" s="0" t="inlineStr">
        <is>
          <t>12位人行支付行号或SWIFT行号。</t>
        </is>
      </c>
      <c r="W167" s="0" t="inlineStr">
        <is>
          <t>C..30</t>
        </is>
      </c>
      <c r="X167" s="0" t="inlineStr">
        <is>
          <t>填报客户归属的银行机构。关联数据项：机构信息表.银行机构代码</t>
        </is>
      </c>
      <c r="Y167" s="0" t="n">
        <v>0</v>
      </c>
      <c r="Z167" s="0" t="n">
        <v>0</v>
      </c>
      <c r="AA167" s="0" t="n">
        <v>0</v>
      </c>
    </row>
    <row r="168">
      <c r="A168" s="0" t="inlineStr">
        <is>
          <t>JHGZ0168</t>
        </is>
      </c>
      <c r="B168" s="0" t="inlineStr">
        <is>
          <t>1缺失类-为空校验</t>
        </is>
      </c>
      <c r="C168" s="0" t="inlineStr">
        <is>
          <t>关联关系表</t>
        </is>
      </c>
      <c r="D168" s="0" t="inlineStr">
        <is>
          <t>GLGXB</t>
        </is>
      </c>
      <c r="E168" s="0" t="inlineStr">
        <is>
          <t>金融许可证号</t>
        </is>
      </c>
      <c r="F168" s="0" t="inlineStr">
        <is>
          <t>JRXKZH</t>
        </is>
      </c>
      <c r="G168" s="0" t="inlineStr">
        <is>
          <t>金融许可证号不允许为空</t>
        </is>
      </c>
      <c r="H168" s="0" t="inlineStr">
        <is>
          <t>是</t>
        </is>
      </c>
      <c r="L168" s="0" t="inlineStr">
        <is>
          <t>客户信息</t>
        </is>
      </c>
      <c r="M168" s="0" t="inlineStr">
        <is>
          <t>002</t>
        </is>
      </c>
      <c r="N168" s="0" t="inlineStr">
        <is>
          <t>GLGXB</t>
        </is>
      </c>
      <c r="O168" s="0" t="inlineStr">
        <is>
          <t>关联关系表</t>
        </is>
      </c>
      <c r="P168" s="0" t="inlineStr">
        <is>
          <t>206</t>
        </is>
      </c>
      <c r="Q168" s="0" t="inlineStr">
        <is>
          <t>金融许可证号</t>
        </is>
      </c>
      <c r="R168" s="0" t="inlineStr">
        <is>
          <t>JRXKZH</t>
        </is>
      </c>
      <c r="S168" s="0" t="inlineStr">
        <is>
          <t>20602</t>
        </is>
      </c>
      <c r="T168" s="0" t="inlineStr">
        <is>
          <t>金融许可证号</t>
        </is>
      </c>
      <c r="U168" s="0" t="inlineStr">
        <is>
          <t>001011</t>
        </is>
      </c>
      <c r="V16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68" s="0" t="inlineStr">
        <is>
          <t>C..30</t>
        </is>
      </c>
      <c r="X168" s="0" t="inlineStr">
        <is>
          <t>填报客户归属的银行机构。营业机构、管理机构必须填报“金融许可证号”，内设机构、虚拟机构及营业部取上一级管理机构的金融许可证号。</t>
        </is>
      </c>
      <c r="Y168" s="0" t="inlineStr">
        <is>
          <t>修改</t>
        </is>
      </c>
      <c r="Z168" s="0" t="inlineStr">
        <is>
          <t>备注</t>
        </is>
      </c>
      <c r="AA168" s="0" t="n">
        <v>0</v>
      </c>
    </row>
    <row r="169">
      <c r="A169" s="0" t="inlineStr">
        <is>
          <t>JHGZ0169</t>
        </is>
      </c>
      <c r="B169" s="0" t="inlineStr">
        <is>
          <t>1缺失类-为空校验</t>
        </is>
      </c>
      <c r="C169" s="0" t="inlineStr">
        <is>
          <t>关联关系表</t>
        </is>
      </c>
      <c r="D169" s="0" t="inlineStr">
        <is>
          <t>GLGXB</t>
        </is>
      </c>
      <c r="E169" s="0" t="inlineStr">
        <is>
          <t>内部机构号</t>
        </is>
      </c>
      <c r="F169" s="0" t="inlineStr">
        <is>
          <t>NBJGH</t>
        </is>
      </c>
      <c r="G169" s="0" t="inlineStr">
        <is>
          <t>内部机构号不允许为空</t>
        </is>
      </c>
      <c r="H169" s="0" t="inlineStr">
        <is>
          <t>是</t>
        </is>
      </c>
      <c r="L169" s="0" t="inlineStr">
        <is>
          <t>客户信息</t>
        </is>
      </c>
      <c r="M169" s="0" t="inlineStr">
        <is>
          <t>002</t>
        </is>
      </c>
      <c r="N169" s="0" t="inlineStr">
        <is>
          <t>GLGXB</t>
        </is>
      </c>
      <c r="O169" s="0" t="inlineStr">
        <is>
          <t>关联关系表</t>
        </is>
      </c>
      <c r="P169" s="0" t="inlineStr">
        <is>
          <t>206</t>
        </is>
      </c>
      <c r="Q169" s="0" t="inlineStr">
        <is>
          <t>内部机构号</t>
        </is>
      </c>
      <c r="R169" s="0" t="inlineStr">
        <is>
          <t>NBJGH</t>
        </is>
      </c>
      <c r="S169" s="0" t="inlineStr">
        <is>
          <t>20603</t>
        </is>
      </c>
      <c r="T169" s="0" t="inlineStr">
        <is>
          <t>内部机构号</t>
        </is>
      </c>
      <c r="U169" s="0" t="inlineStr">
        <is>
          <t>001012</t>
        </is>
      </c>
      <c r="V169" s="0" t="inlineStr">
        <is>
          <t>银行内部机构号。应具有标识机构的唯一性。</t>
        </is>
      </c>
      <c r="W169" s="0" t="inlineStr">
        <is>
          <t>C..30</t>
        </is>
      </c>
      <c r="X169" s="0" t="inlineStr">
        <is>
          <t>填报客户归属的银行机构。关联数据项：机构信息表.内部机构号</t>
        </is>
      </c>
      <c r="Y169" s="0" t="n">
        <v>0</v>
      </c>
      <c r="Z169" s="0" t="n">
        <v>0</v>
      </c>
      <c r="AA169" s="0" t="n">
        <v>0</v>
      </c>
    </row>
    <row r="170">
      <c r="A170" s="0" t="inlineStr">
        <is>
          <t>JHGZ0170</t>
        </is>
      </c>
      <c r="B170" s="0" t="inlineStr">
        <is>
          <t>1缺失类-为空校验</t>
        </is>
      </c>
      <c r="C170" s="0" t="inlineStr">
        <is>
          <t>关联关系表</t>
        </is>
      </c>
      <c r="D170" s="0" t="inlineStr">
        <is>
          <t>GLGXB</t>
        </is>
      </c>
      <c r="E170" s="0" t="inlineStr">
        <is>
          <t>客户统一编号</t>
        </is>
      </c>
      <c r="F170" s="0" t="inlineStr">
        <is>
          <t>KHTYBH</t>
        </is>
      </c>
      <c r="G170" s="0" t="inlineStr">
        <is>
          <t>客户统一编号不允许为空</t>
        </is>
      </c>
      <c r="H170" s="0" t="inlineStr">
        <is>
          <t>是</t>
        </is>
      </c>
      <c r="L170" s="0" t="inlineStr">
        <is>
          <t>客户信息</t>
        </is>
      </c>
      <c r="M170" s="0" t="inlineStr">
        <is>
          <t>002</t>
        </is>
      </c>
      <c r="N170" s="0" t="inlineStr">
        <is>
          <t>GLGXB</t>
        </is>
      </c>
      <c r="O170" s="0" t="inlineStr">
        <is>
          <t>关联关系表</t>
        </is>
      </c>
      <c r="P170" s="0" t="inlineStr">
        <is>
          <t>206</t>
        </is>
      </c>
      <c r="Q170" s="0" t="inlineStr">
        <is>
          <t>客户统一编号</t>
        </is>
      </c>
      <c r="R170" s="0" t="inlineStr">
        <is>
          <t>KHTYBH</t>
        </is>
      </c>
      <c r="S170" s="0" t="inlineStr">
        <is>
          <t>20604</t>
        </is>
      </c>
      <c r="T170" s="0" t="inlineStr">
        <is>
          <t>客户统一编号</t>
        </is>
      </c>
      <c r="U170" s="0" t="inlineStr">
        <is>
          <t>002001</t>
        </is>
      </c>
      <c r="V170" s="0" t="inlineStr">
        <is>
          <t>银行自定义的唯一识别客户的标识。供应链融资的填写供应链融资编码。</t>
        </is>
      </c>
      <c r="W170" s="0" t="inlineStr">
        <is>
          <t>C..60</t>
        </is>
      </c>
      <c r="X170" s="0" t="inlineStr">
        <is>
          <t>PK。若非本行客户，则填报为空。</t>
        </is>
      </c>
      <c r="Y170" s="0" t="inlineStr">
        <is>
          <t>修改</t>
        </is>
      </c>
      <c r="Z170" s="0" t="inlineStr">
        <is>
          <t>备注</t>
        </is>
      </c>
      <c r="AA170" s="0" t="inlineStr">
        <is>
          <t>调整数据项位置</t>
        </is>
      </c>
    </row>
    <row r="171">
      <c r="A171" s="0" t="inlineStr">
        <is>
          <t>JHGZ0171</t>
        </is>
      </c>
      <c r="B171" s="0" t="inlineStr">
        <is>
          <t>1缺失类-为空校验</t>
        </is>
      </c>
      <c r="C171" s="0" t="inlineStr">
        <is>
          <t>关联关系表</t>
        </is>
      </c>
      <c r="D171" s="0" t="inlineStr">
        <is>
          <t>GLGXB</t>
        </is>
      </c>
      <c r="E171" s="0" t="inlineStr">
        <is>
          <t>客户名称</t>
        </is>
      </c>
      <c r="F171" s="0" t="inlineStr">
        <is>
          <t>KHMC</t>
        </is>
      </c>
      <c r="G171" s="0" t="inlineStr">
        <is>
          <t>客户名称不允许为空</t>
        </is>
      </c>
      <c r="H171" s="0" t="inlineStr">
        <is>
          <t>是</t>
        </is>
      </c>
      <c r="L171" s="0" t="inlineStr">
        <is>
          <t>客户信息</t>
        </is>
      </c>
      <c r="M171" s="0" t="inlineStr">
        <is>
          <t>002</t>
        </is>
      </c>
      <c r="N171" s="0" t="inlineStr">
        <is>
          <t>GLGXB</t>
        </is>
      </c>
      <c r="O171" s="0" t="inlineStr">
        <is>
          <t>关联关系表</t>
        </is>
      </c>
      <c r="P171" s="0" t="inlineStr">
        <is>
          <t>206</t>
        </is>
      </c>
      <c r="Q171" s="0" t="inlineStr">
        <is>
          <t>客户名称</t>
        </is>
      </c>
      <c r="R171" s="0" t="inlineStr">
        <is>
          <t>KHMC</t>
        </is>
      </c>
      <c r="S171" s="0" t="inlineStr">
        <is>
          <t>20605</t>
        </is>
      </c>
      <c r="T171" s="0" t="inlineStr">
        <is>
          <t>名称</t>
        </is>
      </c>
      <c r="U171" s="0" t="inlineStr">
        <is>
          <t>001001</t>
        </is>
      </c>
      <c r="V17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71" s="0" t="inlineStr">
        <is>
          <t>C..400</t>
        </is>
      </c>
      <c r="X171" s="0" t="inlineStr">
        <is>
          <t>非隐私，不做变形。</t>
        </is>
      </c>
      <c r="Y171" s="0" t="inlineStr">
        <is>
          <t>新增</t>
        </is>
      </c>
      <c r="Z171" s="0" t="n">
        <v>0</v>
      </c>
      <c r="AA171" s="0" t="n">
        <v>0</v>
      </c>
    </row>
    <row r="172">
      <c r="A172" s="0" t="inlineStr">
        <is>
          <t>JHGZ0172</t>
        </is>
      </c>
      <c r="B172" s="0" t="inlineStr">
        <is>
          <t>1缺失类-为空校验</t>
        </is>
      </c>
      <c r="C172" s="0" t="inlineStr">
        <is>
          <t>关联关系表</t>
        </is>
      </c>
      <c r="D172" s="0" t="inlineStr">
        <is>
          <t>GLGXB</t>
        </is>
      </c>
      <c r="E172" s="0" t="inlineStr">
        <is>
          <t>客户证件类别</t>
        </is>
      </c>
      <c r="F172" s="0" t="inlineStr">
        <is>
          <t>KHZJLB</t>
        </is>
      </c>
      <c r="G172" s="0" t="inlineStr">
        <is>
          <t>客户证件类别不允许为空</t>
        </is>
      </c>
      <c r="H172" s="0" t="inlineStr">
        <is>
          <t>是</t>
        </is>
      </c>
      <c r="L172" s="0" t="inlineStr">
        <is>
          <t>客户信息</t>
        </is>
      </c>
      <c r="M172" s="0" t="inlineStr">
        <is>
          <t>002</t>
        </is>
      </c>
      <c r="N172" s="0" t="inlineStr">
        <is>
          <t>GLGXB</t>
        </is>
      </c>
      <c r="O172" s="0" t="inlineStr">
        <is>
          <t>关联关系表</t>
        </is>
      </c>
      <c r="P172" s="0" t="inlineStr">
        <is>
          <t>206</t>
        </is>
      </c>
      <c r="Q172" s="0" t="inlineStr">
        <is>
          <t>客户证件类别</t>
        </is>
      </c>
      <c r="R172" s="0" t="inlineStr">
        <is>
          <t>KHZJLB</t>
        </is>
      </c>
      <c r="S172" s="0" t="inlineStr">
        <is>
          <t>20606</t>
        </is>
      </c>
      <c r="T172" s="0" t="inlineStr">
        <is>
          <t>证件类别</t>
        </is>
      </c>
      <c r="U172" s="0" t="inlineStr">
        <is>
          <t>002002</t>
        </is>
      </c>
      <c r="V172"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172" s="0" t="inlineStr">
        <is>
          <t>C..60</t>
        </is>
      </c>
      <c r="X172" s="0" t="n">
        <v>0</v>
      </c>
      <c r="Y172" s="0" t="inlineStr">
        <is>
          <t>新增</t>
        </is>
      </c>
      <c r="Z172" s="0" t="n">
        <v>0</v>
      </c>
      <c r="AA172" s="0" t="n">
        <v>0</v>
      </c>
    </row>
    <row r="173">
      <c r="A173" s="0" t="inlineStr">
        <is>
          <t>JHGZ0173</t>
        </is>
      </c>
      <c r="B173" s="0" t="inlineStr">
        <is>
          <t>1缺失类-为空校验</t>
        </is>
      </c>
      <c r="C173" s="0" t="inlineStr">
        <is>
          <t>关联关系表</t>
        </is>
      </c>
      <c r="D173" s="0" t="inlineStr">
        <is>
          <t>GLGXB</t>
        </is>
      </c>
      <c r="E173" s="0" t="inlineStr">
        <is>
          <t>客户证件号码</t>
        </is>
      </c>
      <c r="F173" s="0" t="inlineStr">
        <is>
          <t>KHZJHM</t>
        </is>
      </c>
      <c r="G173" s="0" t="inlineStr">
        <is>
          <t>客户证件号码不允许为空</t>
        </is>
      </c>
      <c r="H173" s="0" t="inlineStr">
        <is>
          <t>是</t>
        </is>
      </c>
      <c r="L173" s="0" t="inlineStr">
        <is>
          <t>客户信息</t>
        </is>
      </c>
      <c r="M173" s="0" t="inlineStr">
        <is>
          <t>002</t>
        </is>
      </c>
      <c r="N173" s="0" t="inlineStr">
        <is>
          <t>GLGXB</t>
        </is>
      </c>
      <c r="O173" s="0" t="inlineStr">
        <is>
          <t>关联关系表</t>
        </is>
      </c>
      <c r="P173" s="0" t="inlineStr">
        <is>
          <t>206</t>
        </is>
      </c>
      <c r="Q173" s="0" t="inlineStr">
        <is>
          <t>客户证件号码</t>
        </is>
      </c>
      <c r="R173" s="0" t="inlineStr">
        <is>
          <t>KHZJHM</t>
        </is>
      </c>
      <c r="S173" s="0" t="inlineStr">
        <is>
          <t>20607</t>
        </is>
      </c>
      <c r="T173" s="0" t="inlineStr">
        <is>
          <t>证件号码</t>
        </is>
      </c>
      <c r="U173" s="0" t="inlineStr">
        <is>
          <t>002003</t>
        </is>
      </c>
      <c r="V173" s="0" t="inlineStr">
        <is>
          <t>与证件类别对应的证件号码。涉及个人身份证件时需按照本规范给定规则进行脱敏处理。</t>
        </is>
      </c>
      <c r="W173" s="0" t="inlineStr">
        <is>
          <t>C..70</t>
        </is>
      </c>
      <c r="X173" s="0" t="inlineStr">
        <is>
          <t>对公统一社会信用代码（组织机构代码）或对私个人身份证件号码。如是个人身份证件号码，则为隐私，银行机构需做变形，变形规则见《采集技术接口说明》。</t>
        </is>
      </c>
      <c r="Y173" s="0" t="n">
        <v>0</v>
      </c>
      <c r="Z173" s="0" t="n">
        <v>0</v>
      </c>
      <c r="AA173" s="0" t="n">
        <v>0</v>
      </c>
    </row>
    <row r="174">
      <c r="A174" s="0" t="inlineStr">
        <is>
          <t>JHGZ0174</t>
        </is>
      </c>
      <c r="B174" s="0" t="inlineStr">
        <is>
          <t>1缺失类-为空校验</t>
        </is>
      </c>
      <c r="C174" s="0" t="inlineStr">
        <is>
          <t>关联关系表</t>
        </is>
      </c>
      <c r="D174" s="0" t="inlineStr">
        <is>
          <t>GLGXB</t>
        </is>
      </c>
      <c r="E174" s="0" t="inlineStr">
        <is>
          <t>关系类型</t>
        </is>
      </c>
      <c r="F174" s="0" t="inlineStr">
        <is>
          <t>GXLX</t>
        </is>
      </c>
      <c r="G174" s="0" t="inlineStr">
        <is>
          <t>关系类型不允许为空</t>
        </is>
      </c>
      <c r="H174" s="0" t="inlineStr">
        <is>
          <t>是</t>
        </is>
      </c>
      <c r="L174" s="0" t="inlineStr">
        <is>
          <t>客户信息</t>
        </is>
      </c>
      <c r="M174" s="0" t="inlineStr">
        <is>
          <t>002</t>
        </is>
      </c>
      <c r="N174" s="0" t="inlineStr">
        <is>
          <t>GLGXB</t>
        </is>
      </c>
      <c r="O174" s="0" t="inlineStr">
        <is>
          <t>关联关系表</t>
        </is>
      </c>
      <c r="P174" s="0" t="inlineStr">
        <is>
          <t>206</t>
        </is>
      </c>
      <c r="Q174" s="0" t="inlineStr">
        <is>
          <t>关系类型</t>
        </is>
      </c>
      <c r="R174" s="0" t="inlineStr">
        <is>
          <t>GXLX</t>
        </is>
      </c>
      <c r="S174" s="0" t="inlineStr">
        <is>
          <t>20608</t>
        </is>
      </c>
      <c r="T174" s="0" t="inlineStr">
        <is>
          <t>关系类型</t>
        </is>
      </c>
      <c r="U174" s="0" t="inlineStr">
        <is>
          <t>002021</t>
        </is>
      </c>
      <c r="V174" s="0" t="inlineStr">
        <is>
          <t>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无法以枚举类型填报的，以“其他-XX”填报，其中“XX”为银行自定义类型。</t>
        </is>
      </c>
      <c r="W174" s="0" t="inlineStr">
        <is>
          <t>C..300</t>
        </is>
      </c>
      <c r="X174" s="0" t="inlineStr">
        <is>
          <t>PK。同一关联人具有多重关联关系的，以多条分别填报。</t>
        </is>
      </c>
      <c r="Y174" s="0" t="inlineStr">
        <is>
          <t>修改</t>
        </is>
      </c>
      <c r="Z174" s="0" t="inlineStr">
        <is>
          <t>数据元说明、备注</t>
        </is>
      </c>
      <c r="AA174" s="0" t="n">
        <v>0</v>
      </c>
    </row>
    <row r="175">
      <c r="A175" s="0" t="inlineStr">
        <is>
          <t>JHGZ0175</t>
        </is>
      </c>
      <c r="B175" s="0" t="inlineStr">
        <is>
          <t>1缺失类-为空校验</t>
        </is>
      </c>
      <c r="C175" s="0" t="inlineStr">
        <is>
          <t>关联关系表</t>
        </is>
      </c>
      <c r="D175" s="0" t="inlineStr">
        <is>
          <t>GLGXB</t>
        </is>
      </c>
      <c r="E175" s="0" t="inlineStr">
        <is>
          <t>关联人客户统一编号</t>
        </is>
      </c>
      <c r="F175" s="0" t="inlineStr">
        <is>
          <t>GLRKHTYBH</t>
        </is>
      </c>
      <c r="G175" s="0" t="inlineStr">
        <is>
          <t>关联人客户统一编号不允许为空</t>
        </is>
      </c>
      <c r="H175" s="0" t="inlineStr">
        <is>
          <t>否</t>
        </is>
      </c>
      <c r="L175" s="0" t="inlineStr">
        <is>
          <t>客户信息</t>
        </is>
      </c>
      <c r="M175" s="0" t="inlineStr">
        <is>
          <t>002</t>
        </is>
      </c>
      <c r="N175" s="0" t="inlineStr">
        <is>
          <t>GLGXB</t>
        </is>
      </c>
      <c r="O175" s="0" t="inlineStr">
        <is>
          <t>关联关系表</t>
        </is>
      </c>
      <c r="P175" s="0" t="inlineStr">
        <is>
          <t>206</t>
        </is>
      </c>
      <c r="Q175" s="0" t="inlineStr">
        <is>
          <t>关联人客户统一编号</t>
        </is>
      </c>
      <c r="R175" s="0" t="inlineStr">
        <is>
          <t>GLRKHTYBH</t>
        </is>
      </c>
      <c r="S175" s="0" t="inlineStr">
        <is>
          <t>20609</t>
        </is>
      </c>
      <c r="T175" s="0" t="inlineStr">
        <is>
          <t>客户统一编号</t>
        </is>
      </c>
      <c r="U175" s="0" t="inlineStr">
        <is>
          <t>002001</t>
        </is>
      </c>
      <c r="V175" s="0" t="inlineStr">
        <is>
          <t>银行自定义的唯一识别客户的标识。供应链融资的填写供应链融资编码。</t>
        </is>
      </c>
      <c r="W175" s="0" t="inlineStr">
        <is>
          <t>C..60</t>
        </is>
      </c>
      <c r="X175" s="0" t="inlineStr">
        <is>
          <t>关联人如果不是本行客户，则填空。</t>
        </is>
      </c>
      <c r="Y175" s="0" t="inlineStr">
        <is>
          <t>修改</t>
        </is>
      </c>
      <c r="Z175" s="0" t="inlineStr">
        <is>
          <t>备注</t>
        </is>
      </c>
      <c r="AA175" s="0" t="inlineStr">
        <is>
          <t>调整数据项位置</t>
        </is>
      </c>
    </row>
    <row r="176">
      <c r="A176" s="0" t="inlineStr">
        <is>
          <t>JHGZ0176</t>
        </is>
      </c>
      <c r="B176" s="0" t="inlineStr">
        <is>
          <t>1缺失类-为空校验</t>
        </is>
      </c>
      <c r="C176" s="0" t="inlineStr">
        <is>
          <t>关联关系表</t>
        </is>
      </c>
      <c r="D176" s="0" t="inlineStr">
        <is>
          <t>GLGXB</t>
        </is>
      </c>
      <c r="E176" s="0" t="inlineStr">
        <is>
          <t>关联人名称</t>
        </is>
      </c>
      <c r="F176" s="0" t="inlineStr">
        <is>
          <t>GLRMC</t>
        </is>
      </c>
      <c r="G176" s="0" t="inlineStr">
        <is>
          <t>关联人名称不允许为空</t>
        </is>
      </c>
      <c r="H176" s="0" t="inlineStr">
        <is>
          <t>是</t>
        </is>
      </c>
      <c r="L176" s="0" t="inlineStr">
        <is>
          <t>客户信息</t>
        </is>
      </c>
      <c r="M176" s="0" t="inlineStr">
        <is>
          <t>002</t>
        </is>
      </c>
      <c r="N176" s="0" t="inlineStr">
        <is>
          <t>GLGXB</t>
        </is>
      </c>
      <c r="O176" s="0" t="inlineStr">
        <is>
          <t>关联关系表</t>
        </is>
      </c>
      <c r="P176" s="0" t="inlineStr">
        <is>
          <t>206</t>
        </is>
      </c>
      <c r="Q176" s="0" t="inlineStr">
        <is>
          <t>关联人名称</t>
        </is>
      </c>
      <c r="R176" s="0" t="inlineStr">
        <is>
          <t>GLRMC</t>
        </is>
      </c>
      <c r="S176" s="0" t="inlineStr">
        <is>
          <t>20610</t>
        </is>
      </c>
      <c r="T176" s="0" t="inlineStr">
        <is>
          <t>名称</t>
        </is>
      </c>
      <c r="U176" s="0" t="inlineStr">
        <is>
          <t>001001</t>
        </is>
      </c>
      <c r="V17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76" s="0" t="inlineStr">
        <is>
          <t>C..400</t>
        </is>
      </c>
      <c r="X176" s="0" t="inlineStr">
        <is>
          <t>PK。若关系人类别为个人，则为隐私，银行机构变形，变形规则见《采集技术接口说明》。若关系人类别为对公，则非隐私，不作变形。</t>
        </is>
      </c>
      <c r="Y176" s="0" t="inlineStr">
        <is>
          <t>修改</t>
        </is>
      </c>
      <c r="Z176" s="0" t="inlineStr">
        <is>
          <t>格式、备注</t>
        </is>
      </c>
      <c r="AA176" s="0" t="n">
        <v>0</v>
      </c>
    </row>
    <row r="177">
      <c r="A177" s="0" t="inlineStr">
        <is>
          <t>JHGZ0177</t>
        </is>
      </c>
      <c r="B177" s="0" t="inlineStr">
        <is>
          <t>1缺失类-为空校验</t>
        </is>
      </c>
      <c r="C177" s="0" t="inlineStr">
        <is>
          <t>关联关系表</t>
        </is>
      </c>
      <c r="D177" s="0" t="inlineStr">
        <is>
          <t>GLGXB</t>
        </is>
      </c>
      <c r="E177" s="0" t="inlineStr">
        <is>
          <t>关联人类别</t>
        </is>
      </c>
      <c r="F177" s="0" t="inlineStr">
        <is>
          <t>GLRLB</t>
        </is>
      </c>
      <c r="G177" s="0" t="inlineStr">
        <is>
          <t>关联人类别不允许为空</t>
        </is>
      </c>
      <c r="H177" s="0" t="inlineStr">
        <is>
          <t>是</t>
        </is>
      </c>
      <c r="L177" s="0" t="inlineStr">
        <is>
          <t>客户信息</t>
        </is>
      </c>
      <c r="M177" s="0" t="inlineStr">
        <is>
          <t>002</t>
        </is>
      </c>
      <c r="N177" s="0" t="inlineStr">
        <is>
          <t>GLGXB</t>
        </is>
      </c>
      <c r="O177" s="0" t="inlineStr">
        <is>
          <t>关联关系表</t>
        </is>
      </c>
      <c r="P177" s="0" t="inlineStr">
        <is>
          <t>206</t>
        </is>
      </c>
      <c r="Q177" s="0" t="inlineStr">
        <is>
          <t>关联人类别</t>
        </is>
      </c>
      <c r="R177" s="0" t="inlineStr">
        <is>
          <t>GLRLB</t>
        </is>
      </c>
      <c r="S177" s="0" t="inlineStr">
        <is>
          <t>20611</t>
        </is>
      </c>
      <c r="T177" s="0" t="inlineStr">
        <is>
          <t>关联人类别</t>
        </is>
      </c>
      <c r="U177" s="0" t="inlineStr">
        <is>
          <t>002020</t>
        </is>
      </c>
      <c r="V177" s="0" t="inlineStr">
        <is>
          <t>自然人，纯国有企业，国有控股企业，国有参股企业，民营企业，政府机关，事业单位，社会团体，境外机构，其他-银行自定义。无法以枚举类型填报的，以“其他-XX”填报，其中“XX”为银行自定义类型。</t>
        </is>
      </c>
      <c r="W177" s="0" t="inlineStr">
        <is>
          <t>C..30</t>
        </is>
      </c>
      <c r="X177" s="0" t="n">
        <v>0</v>
      </c>
      <c r="Y177" s="0" t="inlineStr">
        <is>
          <t>修改</t>
        </is>
      </c>
      <c r="Z177" s="0" t="inlineStr">
        <is>
          <t>数据元说明</t>
        </is>
      </c>
      <c r="AA177" s="0" t="n">
        <v>0</v>
      </c>
    </row>
    <row r="178">
      <c r="A178" s="0" t="inlineStr">
        <is>
          <t>JHGZ0178</t>
        </is>
      </c>
      <c r="B178" s="0" t="inlineStr">
        <is>
          <t>1缺失类-为空校验</t>
        </is>
      </c>
      <c r="C178" s="0" t="inlineStr">
        <is>
          <t>关联关系表</t>
        </is>
      </c>
      <c r="D178" s="0" t="inlineStr">
        <is>
          <t>GLGXB</t>
        </is>
      </c>
      <c r="E178" s="0" t="inlineStr">
        <is>
          <t>关联人证件类别</t>
        </is>
      </c>
      <c r="F178" s="0" t="inlineStr">
        <is>
          <t>GLRZJLB</t>
        </is>
      </c>
      <c r="G178" s="0" t="inlineStr">
        <is>
          <t>关联人证件类别不允许为空</t>
        </is>
      </c>
      <c r="H178" s="0" t="inlineStr">
        <is>
          <t>是</t>
        </is>
      </c>
      <c r="L178" s="0" t="inlineStr">
        <is>
          <t>客户信息</t>
        </is>
      </c>
      <c r="M178" s="0" t="inlineStr">
        <is>
          <t>002</t>
        </is>
      </c>
      <c r="N178" s="0" t="inlineStr">
        <is>
          <t>GLGXB</t>
        </is>
      </c>
      <c r="O178" s="0" t="inlineStr">
        <is>
          <t>关联关系表</t>
        </is>
      </c>
      <c r="P178" s="0" t="inlineStr">
        <is>
          <t>206</t>
        </is>
      </c>
      <c r="Q178" s="0" t="inlineStr">
        <is>
          <t>关联人证件类别</t>
        </is>
      </c>
      <c r="R178" s="0" t="inlineStr">
        <is>
          <t>GLRZJLB</t>
        </is>
      </c>
      <c r="S178" s="0" t="inlineStr">
        <is>
          <t>20612</t>
        </is>
      </c>
      <c r="T178" s="0" t="inlineStr">
        <is>
          <t>证件类别</t>
        </is>
      </c>
      <c r="U178" s="0" t="inlineStr">
        <is>
          <t>002002</t>
        </is>
      </c>
      <c r="V178"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178" s="0" t="inlineStr">
        <is>
          <t>C..60</t>
        </is>
      </c>
      <c r="X178" s="0" t="inlineStr">
        <is>
          <t>不可为空。如未收集证件号码，可以填写为其他任意能识别关联人的编号,如“其他-客户编号”。</t>
        </is>
      </c>
      <c r="Y178" s="0" t="inlineStr">
        <is>
          <t>新增</t>
        </is>
      </c>
      <c r="Z178" s="0" t="n">
        <v>0</v>
      </c>
      <c r="AA178" s="0" t="n">
        <v>0</v>
      </c>
    </row>
    <row r="179">
      <c r="A179" s="0" t="inlineStr">
        <is>
          <t>JHGZ0179</t>
        </is>
      </c>
      <c r="B179" s="0" t="inlineStr">
        <is>
          <t>1缺失类-为空校验</t>
        </is>
      </c>
      <c r="C179" s="0" t="inlineStr">
        <is>
          <t>关联关系表</t>
        </is>
      </c>
      <c r="D179" s="0" t="inlineStr">
        <is>
          <t>GLGXB</t>
        </is>
      </c>
      <c r="E179" s="0" t="inlineStr">
        <is>
          <t>关联人证件号码</t>
        </is>
      </c>
      <c r="F179" s="0" t="inlineStr">
        <is>
          <t>GLRZJHM</t>
        </is>
      </c>
      <c r="G179" s="0" t="inlineStr">
        <is>
          <t>关联人证件号码不允许为空</t>
        </is>
      </c>
      <c r="H179" s="0" t="inlineStr">
        <is>
          <t>否</t>
        </is>
      </c>
      <c r="L179" s="0" t="inlineStr">
        <is>
          <t>客户信息</t>
        </is>
      </c>
      <c r="M179" s="0" t="inlineStr">
        <is>
          <t>002</t>
        </is>
      </c>
      <c r="N179" s="0" t="inlineStr">
        <is>
          <t>GLGXB</t>
        </is>
      </c>
      <c r="O179" s="0" t="inlineStr">
        <is>
          <t>关联关系表</t>
        </is>
      </c>
      <c r="P179" s="0" t="inlineStr">
        <is>
          <t>206</t>
        </is>
      </c>
      <c r="Q179" s="0" t="inlineStr">
        <is>
          <t>关联人证件号码</t>
        </is>
      </c>
      <c r="R179" s="0" t="inlineStr">
        <is>
          <t>GLRZJHM</t>
        </is>
      </c>
      <c r="S179" s="0" t="inlineStr">
        <is>
          <t>20613</t>
        </is>
      </c>
      <c r="T179" s="0" t="inlineStr">
        <is>
          <t>证件号码</t>
        </is>
      </c>
      <c r="U179" s="0" t="inlineStr">
        <is>
          <t>002003</t>
        </is>
      </c>
      <c r="V179" s="0" t="inlineStr">
        <is>
          <t>与证件类别对应的证件号码。涉及个人身份证件时需按照本规范给定规则进行脱敏处理。</t>
        </is>
      </c>
      <c r="W179" s="0" t="inlineStr">
        <is>
          <t>C..70</t>
        </is>
      </c>
      <c r="X179" s="0" t="inlineStr">
        <is>
          <t>如包含个人身份证件号码，则为隐私，银行机构需做变形，变形规则见《采集技术接口说明》。</t>
        </is>
      </c>
      <c r="Y179" s="0" t="n">
        <v>0</v>
      </c>
      <c r="Z179" s="0" t="n">
        <v>0</v>
      </c>
      <c r="AA179" s="0" t="n">
        <v>0</v>
      </c>
    </row>
    <row r="180">
      <c r="A180" s="0" t="inlineStr">
        <is>
          <t>JHGZ0180</t>
        </is>
      </c>
      <c r="B180" s="0" t="inlineStr">
        <is>
          <t>1缺失类-为空校验</t>
        </is>
      </c>
      <c r="C180" s="0" t="inlineStr">
        <is>
          <t>关联关系表</t>
        </is>
      </c>
      <c r="D180" s="0" t="inlineStr">
        <is>
          <t>GLGXB</t>
        </is>
      </c>
      <c r="E180" s="0" t="inlineStr">
        <is>
          <t>关联关系状态</t>
        </is>
      </c>
      <c r="F180" s="0" t="inlineStr">
        <is>
          <t>GLGXZT</t>
        </is>
      </c>
      <c r="G180" s="0" t="inlineStr">
        <is>
          <t>关联关系状态不允许为空</t>
        </is>
      </c>
      <c r="H180" s="0" t="inlineStr">
        <is>
          <t>是</t>
        </is>
      </c>
      <c r="L180" s="0" t="inlineStr">
        <is>
          <t>客户信息</t>
        </is>
      </c>
      <c r="M180" s="0" t="inlineStr">
        <is>
          <t>002</t>
        </is>
      </c>
      <c r="N180" s="0" t="inlineStr">
        <is>
          <t>GLGXB</t>
        </is>
      </c>
      <c r="O180" s="0" t="inlineStr">
        <is>
          <t>关联关系表</t>
        </is>
      </c>
      <c r="P180" s="0" t="inlineStr">
        <is>
          <t>206</t>
        </is>
      </c>
      <c r="Q180" s="0" t="inlineStr">
        <is>
          <t>关联关系状态</t>
        </is>
      </c>
      <c r="R180" s="0" t="inlineStr">
        <is>
          <t>GLGXZT</t>
        </is>
      </c>
      <c r="S180" s="0" t="inlineStr">
        <is>
          <t>20614</t>
        </is>
      </c>
      <c r="T180" s="0" t="inlineStr">
        <is>
          <t>有效状态</t>
        </is>
      </c>
      <c r="U180" s="0" t="inlineStr">
        <is>
          <t>007005</t>
        </is>
      </c>
      <c r="V180" s="0" t="inlineStr">
        <is>
          <t>有效，无效。</t>
        </is>
      </c>
      <c r="W180" s="0" t="inlineStr">
        <is>
          <t>C6</t>
        </is>
      </c>
      <c r="X180" s="0" t="inlineStr">
        <is>
          <t>表示一条记录是否已经失效。默认为有效，当需要删除一条关联关系时，更新为无效。</t>
        </is>
      </c>
      <c r="Y180" s="0" t="inlineStr">
        <is>
          <t>修改</t>
        </is>
      </c>
      <c r="Z180" s="0" t="inlineStr">
        <is>
          <t>数据元说明</t>
        </is>
      </c>
      <c r="AA180" s="0" t="n">
        <v>0</v>
      </c>
    </row>
    <row r="181">
      <c r="A181" s="0" t="inlineStr">
        <is>
          <t>JHGZ0181</t>
        </is>
      </c>
      <c r="B181" s="0" t="inlineStr">
        <is>
          <t>1缺失类-为空校验</t>
        </is>
      </c>
      <c r="C181" s="0" t="inlineStr">
        <is>
          <t>关联关系表</t>
        </is>
      </c>
      <c r="D181" s="0" t="inlineStr">
        <is>
          <t>GLGXB</t>
        </is>
      </c>
      <c r="E181" s="0" t="inlineStr">
        <is>
          <t>采集日期</t>
        </is>
      </c>
      <c r="F181" s="0" t="inlineStr">
        <is>
          <t>CJRQ</t>
        </is>
      </c>
      <c r="G181" s="0" t="inlineStr">
        <is>
          <t>采集日期不允许为空</t>
        </is>
      </c>
      <c r="H181" s="0" t="inlineStr">
        <is>
          <t>是</t>
        </is>
      </c>
      <c r="L181" s="0" t="inlineStr">
        <is>
          <t>客户信息</t>
        </is>
      </c>
      <c r="M181" s="0" t="inlineStr">
        <is>
          <t>002</t>
        </is>
      </c>
      <c r="N181" s="0" t="inlineStr">
        <is>
          <t>GLGXB</t>
        </is>
      </c>
      <c r="O181" s="0" t="inlineStr">
        <is>
          <t>关联关系表</t>
        </is>
      </c>
      <c r="P181" s="0" t="inlineStr">
        <is>
          <t>206</t>
        </is>
      </c>
      <c r="Q181" s="0" t="inlineStr">
        <is>
          <t>采集日期</t>
        </is>
      </c>
      <c r="R181" s="0" t="inlineStr">
        <is>
          <t>CJRQ</t>
        </is>
      </c>
      <c r="S181" s="0" t="inlineStr">
        <is>
          <t>20616</t>
        </is>
      </c>
      <c r="T181" s="0" t="inlineStr">
        <is>
          <t>日期</t>
        </is>
      </c>
      <c r="U181" s="0" t="inlineStr">
        <is>
          <t>001005</t>
        </is>
      </c>
      <c r="V181" s="0" t="inlineStr">
        <is>
          <t>YYYYMMDD，默认值99991231。</t>
        </is>
      </c>
      <c r="W181" s="0" t="inlineStr">
        <is>
          <t>C8</t>
        </is>
      </c>
      <c r="X181" s="0" t="inlineStr">
        <is>
          <t>PK。采集日期指该期（批次）数据报送的期末日期，例如：按日采集的表，采集日期应为每日；按月采集的表，采集日期应为月末最后一天；以此类推。有特殊报送要求的，应以报送要求的截至日期为采集日期。</t>
        </is>
      </c>
      <c r="Y181" s="0" t="n">
        <v>0</v>
      </c>
      <c r="Z181" s="0" t="n">
        <v>0</v>
      </c>
      <c r="AA181" s="0" t="n">
        <v>0</v>
      </c>
    </row>
    <row r="182">
      <c r="A182" s="0" t="inlineStr">
        <is>
          <t>JHGZ0182</t>
        </is>
      </c>
      <c r="B182" s="0" t="inlineStr">
        <is>
          <t>1缺失类-为空校验</t>
        </is>
      </c>
      <c r="C182" s="0" t="inlineStr">
        <is>
          <t>借记卡信息表</t>
        </is>
      </c>
      <c r="D182" s="0" t="inlineStr">
        <is>
          <t>JJKXXB</t>
        </is>
      </c>
      <c r="E182" s="0" t="inlineStr">
        <is>
          <t>银行机构代码</t>
        </is>
      </c>
      <c r="F182" s="0" t="inlineStr">
        <is>
          <t>YHJGDM</t>
        </is>
      </c>
      <c r="G182" s="0" t="inlineStr">
        <is>
          <t>银行机构代码不允许为空</t>
        </is>
      </c>
      <c r="H182" s="0" t="inlineStr">
        <is>
          <t>是</t>
        </is>
      </c>
      <c r="L182" s="0" t="inlineStr">
        <is>
          <t>卡片信息</t>
        </is>
      </c>
      <c r="M182" s="0" t="inlineStr">
        <is>
          <t>003</t>
        </is>
      </c>
      <c r="N182" s="0" t="inlineStr">
        <is>
          <t>JJKXXB</t>
        </is>
      </c>
      <c r="O182" s="0" t="inlineStr">
        <is>
          <t>借记卡信息表</t>
        </is>
      </c>
      <c r="P182" s="0" t="n">
        <v>301</v>
      </c>
      <c r="Q182" s="0" t="inlineStr">
        <is>
          <t>银行机构代码</t>
        </is>
      </c>
      <c r="R182" s="0" t="inlineStr">
        <is>
          <t>YHJGDM</t>
        </is>
      </c>
      <c r="S182" s="0" t="inlineStr">
        <is>
          <t>30101</t>
        </is>
      </c>
      <c r="T182" s="0" t="inlineStr">
        <is>
          <t>银行机构代码</t>
        </is>
      </c>
      <c r="U182" s="0" t="inlineStr">
        <is>
          <t>001010</t>
        </is>
      </c>
      <c r="V182" s="0" t="inlineStr">
        <is>
          <t>12位人行支付行号或SWIFT行号。</t>
        </is>
      </c>
      <c r="W182" s="0" t="inlineStr">
        <is>
          <t>C..30</t>
        </is>
      </c>
      <c r="X182" s="0" t="inlineStr">
        <is>
          <t>填报卡片归属的银行机构。关联数据项：机构信息表.银行机构代码；没有支付行号时归属到最近一级有支付行号的上级记账机构</t>
        </is>
      </c>
      <c r="Y182" s="0" t="n">
        <v>0</v>
      </c>
      <c r="Z182" s="0" t="n">
        <v>0</v>
      </c>
      <c r="AA182" s="0" t="n">
        <v>0</v>
      </c>
    </row>
    <row r="183">
      <c r="A183" s="0" t="inlineStr">
        <is>
          <t>JHGZ0183</t>
        </is>
      </c>
      <c r="B183" s="0" t="inlineStr">
        <is>
          <t>1缺失类-为空校验</t>
        </is>
      </c>
      <c r="C183" s="0" t="inlineStr">
        <is>
          <t>借记卡信息表</t>
        </is>
      </c>
      <c r="D183" s="0" t="inlineStr">
        <is>
          <t>JJKXXB</t>
        </is>
      </c>
      <c r="E183" s="0" t="inlineStr">
        <is>
          <t>金融许可证号</t>
        </is>
      </c>
      <c r="F183" s="0" t="inlineStr">
        <is>
          <t>JRXKZH</t>
        </is>
      </c>
      <c r="G183" s="0" t="inlineStr">
        <is>
          <t>金融许可证号不允许为空</t>
        </is>
      </c>
      <c r="H183" s="0" t="inlineStr">
        <is>
          <t>是</t>
        </is>
      </c>
      <c r="L183" s="0" t="inlineStr">
        <is>
          <t>卡片信息</t>
        </is>
      </c>
      <c r="M183" s="0" t="inlineStr">
        <is>
          <t>003</t>
        </is>
      </c>
      <c r="N183" s="0" t="inlineStr">
        <is>
          <t>JJKXXB</t>
        </is>
      </c>
      <c r="O183" s="0" t="inlineStr">
        <is>
          <t>借记卡信息表</t>
        </is>
      </c>
      <c r="P183" s="0" t="n">
        <v>301</v>
      </c>
      <c r="Q183" s="0" t="inlineStr">
        <is>
          <t>金融许可证号</t>
        </is>
      </c>
      <c r="R183" s="0" t="inlineStr">
        <is>
          <t>JRXKZH</t>
        </is>
      </c>
      <c r="S183" s="0" t="inlineStr">
        <is>
          <t>30102</t>
        </is>
      </c>
      <c r="T183" s="0" t="inlineStr">
        <is>
          <t>金融许可证号</t>
        </is>
      </c>
      <c r="U183" s="0" t="inlineStr">
        <is>
          <t>001011</t>
        </is>
      </c>
      <c r="V18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83" s="0" t="inlineStr">
        <is>
          <t>C..30</t>
        </is>
      </c>
      <c r="X183" s="0" t="inlineStr">
        <is>
          <t>填报卡片归属的银行机构。营业机构、管理机构必须填报“金融许可证号”，内设机构、虚拟机构及营业部取上一级管理机构的金融许可证号。</t>
        </is>
      </c>
      <c r="Y183" s="0" t="inlineStr">
        <is>
          <t>修改</t>
        </is>
      </c>
      <c r="Z183" s="0" t="inlineStr">
        <is>
          <t>备注</t>
        </is>
      </c>
      <c r="AA183" s="0" t="n">
        <v>0</v>
      </c>
    </row>
    <row r="184">
      <c r="A184" s="0" t="inlineStr">
        <is>
          <t>JHGZ0184</t>
        </is>
      </c>
      <c r="B184" s="0" t="inlineStr">
        <is>
          <t>1缺失类-为空校验</t>
        </is>
      </c>
      <c r="C184" s="0" t="inlineStr">
        <is>
          <t>借记卡信息表</t>
        </is>
      </c>
      <c r="D184" s="0" t="inlineStr">
        <is>
          <t>JJKXXB</t>
        </is>
      </c>
      <c r="E184" s="0" t="inlineStr">
        <is>
          <t>内部机构号</t>
        </is>
      </c>
      <c r="F184" s="0" t="inlineStr">
        <is>
          <t>NBJGH</t>
        </is>
      </c>
      <c r="G184" s="0" t="inlineStr">
        <is>
          <t>内部机构号不允许为空</t>
        </is>
      </c>
      <c r="H184" s="0" t="inlineStr">
        <is>
          <t>是</t>
        </is>
      </c>
      <c r="L184" s="0" t="inlineStr">
        <is>
          <t>卡片信息</t>
        </is>
      </c>
      <c r="M184" s="0" t="inlineStr">
        <is>
          <t>003</t>
        </is>
      </c>
      <c r="N184" s="0" t="inlineStr">
        <is>
          <t>JJKXXB</t>
        </is>
      </c>
      <c r="O184" s="0" t="inlineStr">
        <is>
          <t>借记卡信息表</t>
        </is>
      </c>
      <c r="P184" s="0" t="n">
        <v>301</v>
      </c>
      <c r="Q184" s="0" t="inlineStr">
        <is>
          <t>内部机构号</t>
        </is>
      </c>
      <c r="R184" s="0" t="inlineStr">
        <is>
          <t>NBJGH</t>
        </is>
      </c>
      <c r="S184" s="0" t="inlineStr">
        <is>
          <t>30103</t>
        </is>
      </c>
      <c r="T184" s="0" t="inlineStr">
        <is>
          <t>内部机构号</t>
        </is>
      </c>
      <c r="U184" s="0" t="inlineStr">
        <is>
          <t>001012</t>
        </is>
      </c>
      <c r="V184" s="0" t="inlineStr">
        <is>
          <t>银行内部机构号。应具有标识机构的唯一性。</t>
        </is>
      </c>
      <c r="W184" s="0" t="inlineStr">
        <is>
          <t>C..30</t>
        </is>
      </c>
      <c r="X184" s="0" t="inlineStr">
        <is>
          <t>填报卡片归属的银行机构。关联数据项：机构信息表.内部机构号</t>
        </is>
      </c>
      <c r="Y184" s="0" t="n">
        <v>0</v>
      </c>
      <c r="Z184" s="0" t="n">
        <v>0</v>
      </c>
      <c r="AA184" s="0" t="n">
        <v>0</v>
      </c>
    </row>
    <row r="185">
      <c r="A185" s="0" t="inlineStr">
        <is>
          <t>JHGZ0185</t>
        </is>
      </c>
      <c r="B185" s="0" t="inlineStr">
        <is>
          <t>1缺失类-为空校验</t>
        </is>
      </c>
      <c r="C185" s="0" t="inlineStr">
        <is>
          <t>借记卡信息表</t>
        </is>
      </c>
      <c r="D185" s="0" t="inlineStr">
        <is>
          <t>JJKXXB</t>
        </is>
      </c>
      <c r="E185" s="0" t="inlineStr">
        <is>
          <t>客户统一编号</t>
        </is>
      </c>
      <c r="F185" s="0" t="inlineStr">
        <is>
          <t>KHTYBH</t>
        </is>
      </c>
      <c r="G185" s="0" t="inlineStr">
        <is>
          <t>客户统一编号不允许为空</t>
        </is>
      </c>
      <c r="H185" s="0" t="inlineStr">
        <is>
          <t>是</t>
        </is>
      </c>
      <c r="L185" s="0" t="inlineStr">
        <is>
          <t>卡片信息</t>
        </is>
      </c>
      <c r="M185" s="0" t="inlineStr">
        <is>
          <t>003</t>
        </is>
      </c>
      <c r="N185" s="0" t="inlineStr">
        <is>
          <t>JJKXXB</t>
        </is>
      </c>
      <c r="O185" s="0" t="inlineStr">
        <is>
          <t>借记卡信息表</t>
        </is>
      </c>
      <c r="P185" s="0" t="n">
        <v>301</v>
      </c>
      <c r="Q185" s="0" t="inlineStr">
        <is>
          <t>客户统一编号</t>
        </is>
      </c>
      <c r="R185" s="0" t="inlineStr">
        <is>
          <t>KHTYBH</t>
        </is>
      </c>
      <c r="S185" s="0" t="inlineStr">
        <is>
          <t>30104</t>
        </is>
      </c>
      <c r="T185" s="0" t="inlineStr">
        <is>
          <t>客户统一编号</t>
        </is>
      </c>
      <c r="U185" s="0" t="inlineStr">
        <is>
          <t>002001</t>
        </is>
      </c>
      <c r="V185" s="0" t="inlineStr">
        <is>
          <t>银行自定义的唯一识别客户的标识。供应链融资的填写供应链融资编码。</t>
        </is>
      </c>
      <c r="W185" s="0" t="inlineStr">
        <is>
          <t>C..60</t>
        </is>
      </c>
      <c r="X185" s="0" t="inlineStr">
        <is>
          <t>如包含个人身份证件号码，则为隐私，银行机构需做变形，变形规则见《采集技术接口说明》。</t>
        </is>
      </c>
      <c r="Y185" s="0" t="inlineStr">
        <is>
          <t>修改</t>
        </is>
      </c>
      <c r="Z185" s="0" t="n">
        <v>0</v>
      </c>
      <c r="AA185" s="0" t="inlineStr">
        <is>
          <t>调整数据项位置</t>
        </is>
      </c>
    </row>
    <row r="186">
      <c r="A186" s="0" t="inlineStr">
        <is>
          <t>JHGZ0186</t>
        </is>
      </c>
      <c r="B186" s="0" t="inlineStr">
        <is>
          <t>1缺失类-为空校验</t>
        </is>
      </c>
      <c r="C186" s="0" t="inlineStr">
        <is>
          <t>借记卡信息表</t>
        </is>
      </c>
      <c r="D186" s="0" t="inlineStr">
        <is>
          <t>JJKXXB</t>
        </is>
      </c>
      <c r="E186" s="0" t="inlineStr">
        <is>
          <t>客户姓名</t>
        </is>
      </c>
      <c r="F186" s="0" t="inlineStr">
        <is>
          <t>KHXM</t>
        </is>
      </c>
      <c r="G186" s="0" t="inlineStr">
        <is>
          <t>客户姓名不允许为空</t>
        </is>
      </c>
      <c r="H186" s="0" t="inlineStr">
        <is>
          <t>是</t>
        </is>
      </c>
      <c r="L186" s="0" t="inlineStr">
        <is>
          <t>卡片信息</t>
        </is>
      </c>
      <c r="M186" s="0" t="inlineStr">
        <is>
          <t>003</t>
        </is>
      </c>
      <c r="N186" s="0" t="inlineStr">
        <is>
          <t>JJKXXB</t>
        </is>
      </c>
      <c r="O186" s="0" t="inlineStr">
        <is>
          <t>借记卡信息表</t>
        </is>
      </c>
      <c r="P186" s="0" t="n">
        <v>301</v>
      </c>
      <c r="Q186" s="0" t="inlineStr">
        <is>
          <t>客户姓名</t>
        </is>
      </c>
      <c r="R186" s="0" t="inlineStr">
        <is>
          <t>KHXM</t>
        </is>
      </c>
      <c r="S186" s="0" t="inlineStr">
        <is>
          <t>30105</t>
        </is>
      </c>
      <c r="T186" s="0" t="inlineStr">
        <is>
          <t>姓名</t>
        </is>
      </c>
      <c r="U186" s="0" t="inlineStr">
        <is>
          <t>001017</t>
        </is>
      </c>
      <c r="V186" s="0" t="inlineStr">
        <is>
          <t>姓名。</t>
        </is>
      </c>
      <c r="W186" s="0" t="inlineStr">
        <is>
          <t>C..200</t>
        </is>
      </c>
      <c r="X186" s="0" t="inlineStr">
        <is>
          <t>隐私，银行机构变形，变形规则见《采集技术接口说明》。</t>
        </is>
      </c>
      <c r="Y186" s="0" t="inlineStr">
        <is>
          <t>新增</t>
        </is>
      </c>
      <c r="Z186" s="0" t="n">
        <v>0</v>
      </c>
      <c r="AA186" s="0" t="n">
        <v>0</v>
      </c>
    </row>
    <row r="187">
      <c r="A187" s="0" t="inlineStr">
        <is>
          <t>JHGZ0187</t>
        </is>
      </c>
      <c r="B187" s="0" t="inlineStr">
        <is>
          <t>1缺失类-为空校验</t>
        </is>
      </c>
      <c r="C187" s="0" t="inlineStr">
        <is>
          <t>借记卡信息表</t>
        </is>
      </c>
      <c r="D187" s="0" t="inlineStr">
        <is>
          <t>JJKXXB</t>
        </is>
      </c>
      <c r="E187" s="0" t="inlineStr">
        <is>
          <t>证件类别</t>
        </is>
      </c>
      <c r="F187" s="0" t="inlineStr">
        <is>
          <t>ZJLB</t>
        </is>
      </c>
      <c r="G187" s="0" t="inlineStr">
        <is>
          <t>证件类别不允许为空</t>
        </is>
      </c>
      <c r="H187" s="0" t="inlineStr">
        <is>
          <t>是</t>
        </is>
      </c>
      <c r="L187" s="0" t="inlineStr">
        <is>
          <t>卡片信息</t>
        </is>
      </c>
      <c r="M187" s="0" t="inlineStr">
        <is>
          <t>003</t>
        </is>
      </c>
      <c r="N187" s="0" t="inlineStr">
        <is>
          <t>JJKXXB</t>
        </is>
      </c>
      <c r="O187" s="0" t="inlineStr">
        <is>
          <t>借记卡信息表</t>
        </is>
      </c>
      <c r="P187" s="0" t="n">
        <v>301</v>
      </c>
      <c r="Q187" s="0" t="inlineStr">
        <is>
          <t>证件类别</t>
        </is>
      </c>
      <c r="R187" s="0" t="inlineStr">
        <is>
          <t>ZJLB</t>
        </is>
      </c>
      <c r="S187" s="0" t="inlineStr">
        <is>
          <t>30106</t>
        </is>
      </c>
      <c r="T187" s="0" t="inlineStr">
        <is>
          <t>证件类别</t>
        </is>
      </c>
      <c r="U187" s="0" t="inlineStr">
        <is>
          <t>002002</t>
        </is>
      </c>
      <c r="V187"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187" s="0" t="inlineStr">
        <is>
          <t>C..60</t>
        </is>
      </c>
      <c r="X187" s="0" t="n">
        <v>0</v>
      </c>
      <c r="Y187" s="0" t="n">
        <v>0</v>
      </c>
      <c r="Z187" s="0" t="n">
        <v>0</v>
      </c>
      <c r="AA187" s="0" t="n">
        <v>0</v>
      </c>
    </row>
    <row r="188">
      <c r="A188" s="0" t="inlineStr">
        <is>
          <t>JHGZ0188</t>
        </is>
      </c>
      <c r="B188" s="0" t="inlineStr">
        <is>
          <t>1缺失类-为空校验</t>
        </is>
      </c>
      <c r="C188" s="0" t="inlineStr">
        <is>
          <t>借记卡信息表</t>
        </is>
      </c>
      <c r="D188" s="0" t="inlineStr">
        <is>
          <t>JJKXXB</t>
        </is>
      </c>
      <c r="E188" s="0" t="inlineStr">
        <is>
          <t>证件号码</t>
        </is>
      </c>
      <c r="F188" s="0" t="inlineStr">
        <is>
          <t>ZJHM</t>
        </is>
      </c>
      <c r="G188" s="0" t="inlineStr">
        <is>
          <t>证件号码不允许为空</t>
        </is>
      </c>
      <c r="H188" s="0" t="inlineStr">
        <is>
          <t>是</t>
        </is>
      </c>
      <c r="L188" s="0" t="inlineStr">
        <is>
          <t>卡片信息</t>
        </is>
      </c>
      <c r="M188" s="0" t="inlineStr">
        <is>
          <t>003</t>
        </is>
      </c>
      <c r="N188" s="0" t="inlineStr">
        <is>
          <t>JJKXXB</t>
        </is>
      </c>
      <c r="O188" s="0" t="inlineStr">
        <is>
          <t>借记卡信息表</t>
        </is>
      </c>
      <c r="P188" s="0" t="n">
        <v>301</v>
      </c>
      <c r="Q188" s="0" t="inlineStr">
        <is>
          <t>证件号码</t>
        </is>
      </c>
      <c r="R188" s="0" t="inlineStr">
        <is>
          <t>ZJHM</t>
        </is>
      </c>
      <c r="S188" s="0" t="inlineStr">
        <is>
          <t>30107</t>
        </is>
      </c>
      <c r="T188" s="0" t="inlineStr">
        <is>
          <t>证件号码</t>
        </is>
      </c>
      <c r="U188" s="0" t="inlineStr">
        <is>
          <t>002003</t>
        </is>
      </c>
      <c r="V188" s="0" t="inlineStr">
        <is>
          <t>与证件类别对应的证件号码。涉及个人身份证件时需按照本规范给定规则进行脱敏处理。</t>
        </is>
      </c>
      <c r="W188" s="0" t="inlineStr">
        <is>
          <t>C..70</t>
        </is>
      </c>
      <c r="X188" s="0" t="inlineStr">
        <is>
          <t>如为个人身份证件号码，则为隐私，银行机构需做变形，变形规则见《采集技术接口说明》。</t>
        </is>
      </c>
      <c r="Y188" s="0" t="inlineStr">
        <is>
          <t>修改</t>
        </is>
      </c>
      <c r="Z188" s="0" t="inlineStr">
        <is>
          <t>格式</t>
        </is>
      </c>
      <c r="AA188" s="0" t="n">
        <v>0</v>
      </c>
    </row>
    <row r="189">
      <c r="A189" s="0" t="inlineStr">
        <is>
          <t>JHGZ0189</t>
        </is>
      </c>
      <c r="B189" s="0" t="inlineStr">
        <is>
          <t>1缺失类-为空校验</t>
        </is>
      </c>
      <c r="C189" s="0" t="inlineStr">
        <is>
          <t>借记卡信息表</t>
        </is>
      </c>
      <c r="D189" s="0" t="inlineStr">
        <is>
          <t>JJKXXB</t>
        </is>
      </c>
      <c r="E189" s="0" t="inlineStr">
        <is>
          <t>卡号</t>
        </is>
      </c>
      <c r="F189" s="0" t="inlineStr">
        <is>
          <t>KH</t>
        </is>
      </c>
      <c r="G189" s="0" t="inlineStr">
        <is>
          <t>卡号不允许为空</t>
        </is>
      </c>
      <c r="H189" s="0" t="inlineStr">
        <is>
          <t>是</t>
        </is>
      </c>
      <c r="L189" s="0" t="inlineStr">
        <is>
          <t>卡片信息</t>
        </is>
      </c>
      <c r="M189" s="0" t="inlineStr">
        <is>
          <t>003</t>
        </is>
      </c>
      <c r="N189" s="0" t="inlineStr">
        <is>
          <t>JJKXXB</t>
        </is>
      </c>
      <c r="O189" s="0" t="inlineStr">
        <is>
          <t>借记卡信息表</t>
        </is>
      </c>
      <c r="P189" s="0" t="n">
        <v>301</v>
      </c>
      <c r="Q189" s="0" t="inlineStr">
        <is>
          <t>卡号</t>
        </is>
      </c>
      <c r="R189" s="0" t="inlineStr">
        <is>
          <t>KH</t>
        </is>
      </c>
      <c r="S189" s="0" t="inlineStr">
        <is>
          <t>30108</t>
        </is>
      </c>
      <c r="T189" s="0" t="inlineStr">
        <is>
          <t>卡号</t>
        </is>
      </c>
      <c r="U189" s="0" t="inlineStr">
        <is>
          <t>006001</t>
        </is>
      </c>
      <c r="V189" s="0" t="inlineStr">
        <is>
          <t>卡号，可以是借记卡号，贷记卡号等。</t>
        </is>
      </c>
      <c r="W189" s="0" t="inlineStr">
        <is>
          <t>C..60</t>
        </is>
      </c>
      <c r="X189" s="0" t="inlineStr">
        <is>
          <t>PK</t>
        </is>
      </c>
      <c r="Y189" s="0" t="inlineStr">
        <is>
          <t>修改</t>
        </is>
      </c>
      <c r="Z189" s="0" t="n">
        <v>0</v>
      </c>
      <c r="AA189" s="0" t="inlineStr">
        <is>
          <t>调整数据项位置</t>
        </is>
      </c>
    </row>
    <row r="190">
      <c r="A190" s="0" t="inlineStr">
        <is>
          <t>JHGZ0190</t>
        </is>
      </c>
      <c r="B190" s="0" t="inlineStr">
        <is>
          <t>1缺失类-为空校验</t>
        </is>
      </c>
      <c r="C190" s="0" t="inlineStr">
        <is>
          <t>借记卡信息表</t>
        </is>
      </c>
      <c r="D190" s="0" t="inlineStr">
        <is>
          <t>JJKXXB</t>
        </is>
      </c>
      <c r="E190" s="0" t="inlineStr">
        <is>
          <t>借记卡产品名称</t>
        </is>
      </c>
      <c r="F190" s="0" t="inlineStr">
        <is>
          <t>JJKCPMC</t>
        </is>
      </c>
      <c r="G190" s="0" t="inlineStr">
        <is>
          <t>借记卡产品名称不允许为空</t>
        </is>
      </c>
      <c r="H190" s="0" t="inlineStr">
        <is>
          <t>是</t>
        </is>
      </c>
      <c r="L190" s="0" t="inlineStr">
        <is>
          <t>卡片信息</t>
        </is>
      </c>
      <c r="M190" s="0" t="inlineStr">
        <is>
          <t>003</t>
        </is>
      </c>
      <c r="N190" s="0" t="inlineStr">
        <is>
          <t>JJKXXB</t>
        </is>
      </c>
      <c r="O190" s="0" t="inlineStr">
        <is>
          <t>借记卡信息表</t>
        </is>
      </c>
      <c r="P190" s="0" t="n">
        <v>301</v>
      </c>
      <c r="Q190" s="0" t="inlineStr">
        <is>
          <t>借记卡产品名称</t>
        </is>
      </c>
      <c r="R190" s="0" t="inlineStr">
        <is>
          <t>JJKCPMC</t>
        </is>
      </c>
      <c r="S190" s="0" t="inlineStr">
        <is>
          <t>30110</t>
        </is>
      </c>
      <c r="T190" s="0" t="inlineStr">
        <is>
          <t>借记卡产品名称</t>
        </is>
      </c>
      <c r="U190" s="0" t="inlineStr">
        <is>
          <t>006002</t>
        </is>
      </c>
      <c r="V190" s="0" t="inlineStr">
        <is>
          <t>借记卡产品名称，中文字典或中文描述，银行自定义。</t>
        </is>
      </c>
      <c r="W190" s="0" t="inlineStr">
        <is>
          <t>C..200</t>
        </is>
      </c>
      <c r="X190" s="0" t="n">
        <v>0</v>
      </c>
      <c r="Y190" s="0" t="inlineStr">
        <is>
          <t>修改</t>
        </is>
      </c>
      <c r="Z190" s="0" t="inlineStr">
        <is>
          <t>数据元</t>
        </is>
      </c>
      <c r="AA190" s="0" t="n">
        <v>0</v>
      </c>
    </row>
    <row r="191">
      <c r="A191" s="0" t="inlineStr">
        <is>
          <t>JHGZ0191</t>
        </is>
      </c>
      <c r="B191" s="0" t="inlineStr">
        <is>
          <t>1缺失类-为空校验</t>
        </is>
      </c>
      <c r="C191" s="0" t="inlineStr">
        <is>
          <t>借记卡信息表</t>
        </is>
      </c>
      <c r="D191" s="0" t="inlineStr">
        <is>
          <t>JJKXXB</t>
        </is>
      </c>
      <c r="E191" s="0" t="inlineStr">
        <is>
          <t>虚拟卡标志</t>
        </is>
      </c>
      <c r="F191" s="0" t="inlineStr">
        <is>
          <t>XNKBZ</t>
        </is>
      </c>
      <c r="G191" s="0" t="inlineStr">
        <is>
          <t>虚拟卡标志不允许为空</t>
        </is>
      </c>
      <c r="H191" s="0" t="inlineStr">
        <is>
          <t>是</t>
        </is>
      </c>
      <c r="L191" s="0" t="inlineStr">
        <is>
          <t>卡片信息</t>
        </is>
      </c>
      <c r="M191" s="0" t="inlineStr">
        <is>
          <t>003</t>
        </is>
      </c>
      <c r="N191" s="0" t="inlineStr">
        <is>
          <t>JJKXXB</t>
        </is>
      </c>
      <c r="O191" s="0" t="inlineStr">
        <is>
          <t>借记卡信息表</t>
        </is>
      </c>
      <c r="P191" s="0" t="n">
        <v>301</v>
      </c>
      <c r="Q191" s="0" t="inlineStr">
        <is>
          <t>虚拟卡标志</t>
        </is>
      </c>
      <c r="R191" s="0" t="inlineStr">
        <is>
          <t>XNKBZ</t>
        </is>
      </c>
      <c r="S191" s="0" t="inlineStr">
        <is>
          <t>30111</t>
        </is>
      </c>
      <c r="T191" s="0" t="inlineStr">
        <is>
          <t>是否标志</t>
        </is>
      </c>
      <c r="U191" s="0" t="inlineStr">
        <is>
          <t>001002</t>
        </is>
      </c>
      <c r="V191" s="0" t="inlineStr">
        <is>
          <t>是，否。</t>
        </is>
      </c>
      <c r="W191" s="0" t="inlineStr">
        <is>
          <t>C3</t>
        </is>
      </c>
      <c r="X191" s="0" t="inlineStr">
        <is>
          <t>若为虚拟卡，则填写“是”；若为实体卡，则填写“否”。</t>
        </is>
      </c>
      <c r="Y191" s="0" t="inlineStr">
        <is>
          <t>新增</t>
        </is>
      </c>
      <c r="Z191" s="0" t="n">
        <v>0</v>
      </c>
      <c r="AA191" s="0" t="n">
        <v>0</v>
      </c>
    </row>
    <row r="192">
      <c r="A192" s="0" t="inlineStr">
        <is>
          <t>JHGZ0192</t>
        </is>
      </c>
      <c r="B192" s="0" t="inlineStr">
        <is>
          <t>1缺失类-为空校验</t>
        </is>
      </c>
      <c r="C192" s="0" t="inlineStr">
        <is>
          <t>借记卡信息表</t>
        </is>
      </c>
      <c r="D192" s="0" t="inlineStr">
        <is>
          <t>JJKXXB</t>
        </is>
      </c>
      <c r="E192" s="0" t="inlineStr">
        <is>
          <t>员工标志</t>
        </is>
      </c>
      <c r="F192" s="0" t="inlineStr">
        <is>
          <t>YGBZ</t>
        </is>
      </c>
      <c r="G192" s="0" t="inlineStr">
        <is>
          <t>员工标志不允许为空</t>
        </is>
      </c>
      <c r="H192" s="0" t="inlineStr">
        <is>
          <t>是</t>
        </is>
      </c>
      <c r="L192" s="0" t="inlineStr">
        <is>
          <t>卡片信息</t>
        </is>
      </c>
      <c r="M192" s="0" t="inlineStr">
        <is>
          <t>003</t>
        </is>
      </c>
      <c r="N192" s="0" t="inlineStr">
        <is>
          <t>JJKXXB</t>
        </is>
      </c>
      <c r="O192" s="0" t="inlineStr">
        <is>
          <t>借记卡信息表</t>
        </is>
      </c>
      <c r="P192" s="0" t="n">
        <v>301</v>
      </c>
      <c r="Q192" s="0" t="inlineStr">
        <is>
          <t>员工标志</t>
        </is>
      </c>
      <c r="R192" s="0" t="inlineStr">
        <is>
          <t>YGBZ</t>
        </is>
      </c>
      <c r="S192" s="0" t="inlineStr">
        <is>
          <t>30112</t>
        </is>
      </c>
      <c r="T192" s="0" t="inlineStr">
        <is>
          <t>是否标志</t>
        </is>
      </c>
      <c r="U192" s="0" t="inlineStr">
        <is>
          <t>001002</t>
        </is>
      </c>
      <c r="V192" s="0" t="inlineStr">
        <is>
          <t>是，否。</t>
        </is>
      </c>
      <c r="W192" s="0" t="inlineStr">
        <is>
          <t>C3</t>
        </is>
      </c>
      <c r="X192" s="0" t="inlineStr">
        <is>
          <t>若为员工卡，则填写“是”。</t>
        </is>
      </c>
      <c r="Y192" s="0" t="n">
        <v>0</v>
      </c>
      <c r="Z192" s="0" t="n">
        <v>0</v>
      </c>
      <c r="AA192" s="0" t="n">
        <v>0</v>
      </c>
    </row>
    <row r="193">
      <c r="A193" s="0" t="inlineStr">
        <is>
          <t>JHGZ0193</t>
        </is>
      </c>
      <c r="B193" s="0" t="inlineStr">
        <is>
          <t>1缺失类-为空校验</t>
        </is>
      </c>
      <c r="C193" s="0" t="inlineStr">
        <is>
          <t>借记卡信息表</t>
        </is>
      </c>
      <c r="D193" s="0" t="inlineStr">
        <is>
          <t>JJKXXB</t>
        </is>
      </c>
      <c r="E193" s="0" t="inlineStr">
        <is>
          <t>开卡日期</t>
        </is>
      </c>
      <c r="F193" s="0" t="inlineStr">
        <is>
          <t>KKRQ</t>
        </is>
      </c>
      <c r="G193" s="0" t="inlineStr">
        <is>
          <t>开卡日期不允许为空</t>
        </is>
      </c>
      <c r="H193" s="0" t="inlineStr">
        <is>
          <t>否</t>
        </is>
      </c>
      <c r="L193" s="0" t="inlineStr">
        <is>
          <t>卡片信息</t>
        </is>
      </c>
      <c r="M193" s="0" t="inlineStr">
        <is>
          <t>003</t>
        </is>
      </c>
      <c r="N193" s="0" t="inlineStr">
        <is>
          <t>JJKXXB</t>
        </is>
      </c>
      <c r="O193" s="0" t="inlineStr">
        <is>
          <t>借记卡信息表</t>
        </is>
      </c>
      <c r="P193" s="0" t="n">
        <v>301</v>
      </c>
      <c r="Q193" s="0" t="inlineStr">
        <is>
          <t>开卡日期</t>
        </is>
      </c>
      <c r="R193" s="0" t="inlineStr">
        <is>
          <t>KKRQ</t>
        </is>
      </c>
      <c r="S193" s="0" t="inlineStr">
        <is>
          <t>30113</t>
        </is>
      </c>
      <c r="T193" s="0" t="inlineStr">
        <is>
          <t>日期</t>
        </is>
      </c>
      <c r="U193" s="0" t="inlineStr">
        <is>
          <t>001005</t>
        </is>
      </c>
      <c r="V193" s="0" t="inlineStr">
        <is>
          <t>YYYYMMDD，默认值99991231。</t>
        </is>
      </c>
      <c r="W193" s="0" t="inlineStr">
        <is>
          <t>C8</t>
        </is>
      </c>
      <c r="X193" s="0" t="n">
        <v>0</v>
      </c>
      <c r="Y193" s="0" t="n">
        <v>0</v>
      </c>
      <c r="Z193" s="0" t="n">
        <v>0</v>
      </c>
      <c r="AA193" s="0" t="n">
        <v>0</v>
      </c>
    </row>
    <row r="194">
      <c r="A194" s="0" t="inlineStr">
        <is>
          <t>JHGZ0194</t>
        </is>
      </c>
      <c r="B194" s="0" t="inlineStr">
        <is>
          <t>1缺失类-为空校验</t>
        </is>
      </c>
      <c r="C194" s="0" t="inlineStr">
        <is>
          <t>借记卡信息表</t>
        </is>
      </c>
      <c r="D194" s="0" t="inlineStr">
        <is>
          <t>JJKXXB</t>
        </is>
      </c>
      <c r="E194" s="0" t="inlineStr">
        <is>
          <t>卡片状态</t>
        </is>
      </c>
      <c r="F194" s="0" t="inlineStr">
        <is>
          <t>KPZT</t>
        </is>
      </c>
      <c r="G194" s="0" t="inlineStr">
        <is>
          <t>卡片状态不允许为空</t>
        </is>
      </c>
      <c r="H194" s="0" t="inlineStr">
        <is>
          <t>是</t>
        </is>
      </c>
      <c r="L194" s="0" t="inlineStr">
        <is>
          <t>卡片信息</t>
        </is>
      </c>
      <c r="M194" s="0" t="inlineStr">
        <is>
          <t>003</t>
        </is>
      </c>
      <c r="N194" s="0" t="inlineStr">
        <is>
          <t>JJKXXB</t>
        </is>
      </c>
      <c r="O194" s="0" t="inlineStr">
        <is>
          <t>借记卡信息表</t>
        </is>
      </c>
      <c r="P194" s="0" t="n">
        <v>301</v>
      </c>
      <c r="Q194" s="0" t="inlineStr">
        <is>
          <t>卡片状态</t>
        </is>
      </c>
      <c r="R194" s="0" t="inlineStr">
        <is>
          <t>KPZT</t>
        </is>
      </c>
      <c r="S194" s="0" t="inlineStr">
        <is>
          <t>30115</t>
        </is>
      </c>
      <c r="T194" s="0" t="inlineStr">
        <is>
          <t>卡片状态</t>
        </is>
      </c>
      <c r="U194" s="0" t="inlineStr">
        <is>
          <t>006003</t>
        </is>
      </c>
      <c r="V194" s="0" t="inlineStr">
        <is>
          <t>未激活，正常，注销，冻结，睡眠，挂失，其他-银行自定义。以枚举类型填报，如果无法以枚举类型填报的，以“其他-XX”填报，其中XX为银行自定义的卡片状态。</t>
        </is>
      </c>
      <c r="W194" s="0" t="inlineStr">
        <is>
          <t>C..30</t>
        </is>
      </c>
      <c r="X194" s="0" t="inlineStr">
        <is>
          <t>以枚举类型填报，如果无法以枚举类型填报的，以“其他-XX”填报，其中XX为银行自定义的卡片状态。</t>
        </is>
      </c>
      <c r="Y194" s="0" t="inlineStr">
        <is>
          <t>修改</t>
        </is>
      </c>
      <c r="Z194" s="0" t="inlineStr">
        <is>
          <t>数据元说明</t>
        </is>
      </c>
      <c r="AA194" s="0" t="inlineStr">
        <is>
          <t>增加备注说明</t>
        </is>
      </c>
    </row>
    <row r="195">
      <c r="A195" s="0" t="inlineStr">
        <is>
          <t>JHGZ0195</t>
        </is>
      </c>
      <c r="B195" s="0" t="inlineStr">
        <is>
          <t>1缺失类-为空校验</t>
        </is>
      </c>
      <c r="C195" s="0" t="inlineStr">
        <is>
          <t>借记卡信息表</t>
        </is>
      </c>
      <c r="D195" s="0" t="inlineStr">
        <is>
          <t>JJKXXB</t>
        </is>
      </c>
      <c r="E195" s="0" t="inlineStr">
        <is>
          <t>采集日期</t>
        </is>
      </c>
      <c r="F195" s="0" t="inlineStr">
        <is>
          <t>CJRQ</t>
        </is>
      </c>
      <c r="G195" s="0" t="inlineStr">
        <is>
          <t>采集日期不允许为空</t>
        </is>
      </c>
      <c r="H195" s="0" t="inlineStr">
        <is>
          <t>是</t>
        </is>
      </c>
      <c r="L195" s="0" t="inlineStr">
        <is>
          <t>卡片信息</t>
        </is>
      </c>
      <c r="M195" s="0" t="inlineStr">
        <is>
          <t>003</t>
        </is>
      </c>
      <c r="N195" s="0" t="inlineStr">
        <is>
          <t>JJKXXB</t>
        </is>
      </c>
      <c r="O195" s="0" t="inlineStr">
        <is>
          <t>借记卡信息表</t>
        </is>
      </c>
      <c r="P195" s="0" t="n">
        <v>301</v>
      </c>
      <c r="Q195" s="0" t="inlineStr">
        <is>
          <t>采集日期</t>
        </is>
      </c>
      <c r="R195" s="0" t="inlineStr">
        <is>
          <t>CJRQ</t>
        </is>
      </c>
      <c r="S195" s="0" t="inlineStr">
        <is>
          <t>30117</t>
        </is>
      </c>
      <c r="T195" s="0" t="inlineStr">
        <is>
          <t>日期</t>
        </is>
      </c>
      <c r="U195" s="0" t="inlineStr">
        <is>
          <t>001005</t>
        </is>
      </c>
      <c r="V195" s="0" t="inlineStr">
        <is>
          <t>YYYYMMDD，默认值99991231。</t>
        </is>
      </c>
      <c r="W195" s="0" t="inlineStr">
        <is>
          <t>C8</t>
        </is>
      </c>
      <c r="X195" s="0" t="inlineStr">
        <is>
          <t>PK。采集日期指该期（批次）数据报送的期末日期，例如：按日采集的表，采集日期应为每日；按月采集的表，采集日期应为月末最后一天；以此类推。有特殊报送要求的，应以报送要求的截至日期为采集日期。</t>
        </is>
      </c>
      <c r="Y195" s="0" t="n">
        <v>0</v>
      </c>
      <c r="Z195" s="0" t="n">
        <v>0</v>
      </c>
      <c r="AA195" s="0" t="n">
        <v>0</v>
      </c>
    </row>
    <row r="196">
      <c r="A196" s="0" t="inlineStr">
        <is>
          <t>JHGZ0196</t>
        </is>
      </c>
      <c r="B196" s="0" t="inlineStr">
        <is>
          <t>1缺失类-为空校验</t>
        </is>
      </c>
      <c r="C196" s="0" t="inlineStr">
        <is>
          <t>存折信息表</t>
        </is>
      </c>
      <c r="D196" s="0" t="inlineStr">
        <is>
          <t>CZXXB</t>
        </is>
      </c>
      <c r="E196" s="0" t="inlineStr">
        <is>
          <t>银行机构代码</t>
        </is>
      </c>
      <c r="F196" s="0" t="inlineStr">
        <is>
          <t>YHJGDM</t>
        </is>
      </c>
      <c r="G196" s="0" t="inlineStr">
        <is>
          <t>银行机构代码不允许为空</t>
        </is>
      </c>
      <c r="H196" s="0" t="inlineStr">
        <is>
          <t>是</t>
        </is>
      </c>
      <c r="L196" s="0" t="inlineStr">
        <is>
          <t>卡片信息</t>
        </is>
      </c>
      <c r="M196" s="0" t="inlineStr">
        <is>
          <t>003</t>
        </is>
      </c>
      <c r="N196" s="0" t="inlineStr">
        <is>
          <t>CZXXB</t>
        </is>
      </c>
      <c r="O196" s="0" t="inlineStr">
        <is>
          <t>存折信息表</t>
        </is>
      </c>
      <c r="P196" s="0" t="n">
        <v>302</v>
      </c>
      <c r="Q196" s="0" t="inlineStr">
        <is>
          <t>银行机构代码</t>
        </is>
      </c>
      <c r="R196" s="0" t="inlineStr">
        <is>
          <t>YHJGDM</t>
        </is>
      </c>
      <c r="S196" s="0" t="inlineStr">
        <is>
          <t>30201</t>
        </is>
      </c>
      <c r="T196" s="0" t="inlineStr">
        <is>
          <t>银行机构代码</t>
        </is>
      </c>
      <c r="U196" s="0" t="inlineStr">
        <is>
          <t>001010</t>
        </is>
      </c>
      <c r="V196" s="0" t="inlineStr">
        <is>
          <t>12位人行支付行号或SWIFT行号。</t>
        </is>
      </c>
      <c r="W196" s="0" t="inlineStr">
        <is>
          <t>C..30</t>
        </is>
      </c>
      <c r="X196" s="0" t="inlineStr">
        <is>
          <t>填报存折归属的银行机构。关联数据项：机构信息表.银行机构代码</t>
        </is>
      </c>
      <c r="Y196" s="0" t="n">
        <v>0</v>
      </c>
      <c r="Z196" s="0" t="n">
        <v>0</v>
      </c>
      <c r="AA196" s="0" t="n">
        <v>0</v>
      </c>
    </row>
    <row r="197">
      <c r="A197" s="0" t="inlineStr">
        <is>
          <t>JHGZ0197</t>
        </is>
      </c>
      <c r="B197" s="0" t="inlineStr">
        <is>
          <t>1缺失类-为空校验</t>
        </is>
      </c>
      <c r="C197" s="0" t="inlineStr">
        <is>
          <t>存折信息表</t>
        </is>
      </c>
      <c r="D197" s="0" t="inlineStr">
        <is>
          <t>CZXXB</t>
        </is>
      </c>
      <c r="E197" s="0" t="inlineStr">
        <is>
          <t>金融许可证号</t>
        </is>
      </c>
      <c r="F197" s="0" t="inlineStr">
        <is>
          <t>JRXKZH</t>
        </is>
      </c>
      <c r="G197" s="0" t="inlineStr">
        <is>
          <t>金融许可证号不允许为空</t>
        </is>
      </c>
      <c r="H197" s="0" t="inlineStr">
        <is>
          <t>是</t>
        </is>
      </c>
      <c r="L197" s="0" t="inlineStr">
        <is>
          <t>卡片信息</t>
        </is>
      </c>
      <c r="M197" s="0" t="inlineStr">
        <is>
          <t>003</t>
        </is>
      </c>
      <c r="N197" s="0" t="inlineStr">
        <is>
          <t>CZXXB</t>
        </is>
      </c>
      <c r="O197" s="0" t="inlineStr">
        <is>
          <t>存折信息表</t>
        </is>
      </c>
      <c r="P197" s="0" t="n">
        <v>302</v>
      </c>
      <c r="Q197" s="0" t="inlineStr">
        <is>
          <t>金融许可证号</t>
        </is>
      </c>
      <c r="R197" s="0" t="inlineStr">
        <is>
          <t>JRXKZH</t>
        </is>
      </c>
      <c r="S197" s="0" t="inlineStr">
        <is>
          <t>30202</t>
        </is>
      </c>
      <c r="T197" s="0" t="inlineStr">
        <is>
          <t>金融许可证号</t>
        </is>
      </c>
      <c r="U197" s="0" t="inlineStr">
        <is>
          <t>001011</t>
        </is>
      </c>
      <c r="V19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97" s="0" t="inlineStr">
        <is>
          <t>C..30</t>
        </is>
      </c>
      <c r="X197" s="0" t="inlineStr">
        <is>
          <t>填报存折归属的银行机构。营业机构、管理机构必须填报“金融许可证号”，内设机构、虚拟机构及营业部取上一级管理机构的金融许可证号。</t>
        </is>
      </c>
      <c r="Y197" s="0" t="inlineStr">
        <is>
          <t>修改</t>
        </is>
      </c>
      <c r="Z197" s="0" t="inlineStr">
        <is>
          <t>备注</t>
        </is>
      </c>
      <c r="AA197" s="0" t="n">
        <v>0</v>
      </c>
    </row>
    <row r="198">
      <c r="A198" s="0" t="inlineStr">
        <is>
          <t>JHGZ0198</t>
        </is>
      </c>
      <c r="B198" s="0" t="inlineStr">
        <is>
          <t>1缺失类-为空校验</t>
        </is>
      </c>
      <c r="C198" s="0" t="inlineStr">
        <is>
          <t>存折信息表</t>
        </is>
      </c>
      <c r="D198" s="0" t="inlineStr">
        <is>
          <t>CZXXB</t>
        </is>
      </c>
      <c r="E198" s="0" t="inlineStr">
        <is>
          <t>内部机构号</t>
        </is>
      </c>
      <c r="F198" s="0" t="inlineStr">
        <is>
          <t>NBJGH</t>
        </is>
      </c>
      <c r="G198" s="0" t="inlineStr">
        <is>
          <t>内部机构号不允许为空</t>
        </is>
      </c>
      <c r="H198" s="0" t="inlineStr">
        <is>
          <t>是</t>
        </is>
      </c>
      <c r="L198" s="0" t="inlineStr">
        <is>
          <t>卡片信息</t>
        </is>
      </c>
      <c r="M198" s="0" t="inlineStr">
        <is>
          <t>003</t>
        </is>
      </c>
      <c r="N198" s="0" t="inlineStr">
        <is>
          <t>CZXXB</t>
        </is>
      </c>
      <c r="O198" s="0" t="inlineStr">
        <is>
          <t>存折信息表</t>
        </is>
      </c>
      <c r="P198" s="0" t="n">
        <v>302</v>
      </c>
      <c r="Q198" s="0" t="inlineStr">
        <is>
          <t>内部机构号</t>
        </is>
      </c>
      <c r="R198" s="0" t="inlineStr">
        <is>
          <t>NBJGH</t>
        </is>
      </c>
      <c r="S198" s="0" t="inlineStr">
        <is>
          <t>30203</t>
        </is>
      </c>
      <c r="T198" s="0" t="inlineStr">
        <is>
          <t>内部机构号</t>
        </is>
      </c>
      <c r="U198" s="0" t="inlineStr">
        <is>
          <t>001012</t>
        </is>
      </c>
      <c r="V198" s="0" t="inlineStr">
        <is>
          <t>银行内部机构号。应具有标识机构的唯一性。</t>
        </is>
      </c>
      <c r="W198" s="0" t="inlineStr">
        <is>
          <t>C..30</t>
        </is>
      </c>
      <c r="X198" s="0" t="inlineStr">
        <is>
          <t>填报存折归属的银行机构。关联数据项：机构信息表.内部机构号</t>
        </is>
      </c>
      <c r="Y198" s="0" t="n">
        <v>0</v>
      </c>
      <c r="Z198" s="0" t="n">
        <v>0</v>
      </c>
      <c r="AA198" s="0" t="n">
        <v>0</v>
      </c>
    </row>
    <row r="199">
      <c r="A199" s="0" t="inlineStr">
        <is>
          <t>JHGZ0199</t>
        </is>
      </c>
      <c r="B199" s="0" t="inlineStr">
        <is>
          <t>1缺失类-为空校验</t>
        </is>
      </c>
      <c r="C199" s="0" t="inlineStr">
        <is>
          <t>存折信息表</t>
        </is>
      </c>
      <c r="D199" s="0" t="inlineStr">
        <is>
          <t>CZXXB</t>
        </is>
      </c>
      <c r="E199" s="0" t="inlineStr">
        <is>
          <t>客户统一编号</t>
        </is>
      </c>
      <c r="F199" s="0" t="inlineStr">
        <is>
          <t>KHTYBH</t>
        </is>
      </c>
      <c r="G199" s="0" t="inlineStr">
        <is>
          <t>客户统一编号不允许为空</t>
        </is>
      </c>
      <c r="H199" s="0" t="inlineStr">
        <is>
          <t>是</t>
        </is>
      </c>
      <c r="L199" s="0" t="inlineStr">
        <is>
          <t>卡片信息</t>
        </is>
      </c>
      <c r="M199" s="0" t="inlineStr">
        <is>
          <t>003</t>
        </is>
      </c>
      <c r="N199" s="0" t="inlineStr">
        <is>
          <t>CZXXB</t>
        </is>
      </c>
      <c r="O199" s="0" t="inlineStr">
        <is>
          <t>存折信息表</t>
        </is>
      </c>
      <c r="P199" s="0" t="n">
        <v>302</v>
      </c>
      <c r="Q199" s="0" t="inlineStr">
        <is>
          <t>客户统一编号</t>
        </is>
      </c>
      <c r="R199" s="0" t="inlineStr">
        <is>
          <t>KHTYBH</t>
        </is>
      </c>
      <c r="S199" s="0" t="inlineStr">
        <is>
          <t>30204</t>
        </is>
      </c>
      <c r="T199" s="0" t="inlineStr">
        <is>
          <t>客户统一编号</t>
        </is>
      </c>
      <c r="U199" s="0" t="inlineStr">
        <is>
          <t>002001</t>
        </is>
      </c>
      <c r="V199" s="0" t="inlineStr">
        <is>
          <t>银行自定义的唯一识别客户的标识。供应链融资的填写供应链融资编码。</t>
        </is>
      </c>
      <c r="W199" s="0" t="inlineStr">
        <is>
          <t>C..60</t>
        </is>
      </c>
      <c r="X199" s="0" t="inlineStr">
        <is>
          <t>如包含个人身份证件号码，则为隐私，银行机构需做变形，变形规则见《采集技术接口说明》。</t>
        </is>
      </c>
      <c r="Y199" s="0" t="inlineStr">
        <is>
          <t>修改</t>
        </is>
      </c>
      <c r="Z199" s="0" t="n">
        <v>0</v>
      </c>
      <c r="AA199" s="0" t="inlineStr">
        <is>
          <t>调整数据项位置</t>
        </is>
      </c>
    </row>
    <row r="200">
      <c r="A200" s="0" t="inlineStr">
        <is>
          <t>JHGZ0200</t>
        </is>
      </c>
      <c r="B200" s="0" t="inlineStr">
        <is>
          <t>1缺失类-为空校验</t>
        </is>
      </c>
      <c r="C200" s="0" t="inlineStr">
        <is>
          <t>存折信息表</t>
        </is>
      </c>
      <c r="D200" s="0" t="inlineStr">
        <is>
          <t>CZXXB</t>
        </is>
      </c>
      <c r="E200" s="0" t="inlineStr">
        <is>
          <t>客户姓名</t>
        </is>
      </c>
      <c r="F200" s="0" t="inlineStr">
        <is>
          <t>KHXM</t>
        </is>
      </c>
      <c r="G200" s="0" t="inlineStr">
        <is>
          <t>客户姓名不允许为空</t>
        </is>
      </c>
      <c r="H200" s="0" t="inlineStr">
        <is>
          <t>是</t>
        </is>
      </c>
      <c r="L200" s="0" t="inlineStr">
        <is>
          <t>卡片信息</t>
        </is>
      </c>
      <c r="M200" s="0" t="inlineStr">
        <is>
          <t>003</t>
        </is>
      </c>
      <c r="N200" s="0" t="inlineStr">
        <is>
          <t>CZXXB</t>
        </is>
      </c>
      <c r="O200" s="0" t="inlineStr">
        <is>
          <t>存折信息表</t>
        </is>
      </c>
      <c r="P200" s="0" t="n">
        <v>302</v>
      </c>
      <c r="Q200" s="0" t="inlineStr">
        <is>
          <t>客户姓名</t>
        </is>
      </c>
      <c r="R200" s="0" t="inlineStr">
        <is>
          <t>KHXM</t>
        </is>
      </c>
      <c r="S200" s="0" t="inlineStr">
        <is>
          <t>30205</t>
        </is>
      </c>
      <c r="T200" s="0" t="inlineStr">
        <is>
          <t>姓名</t>
        </is>
      </c>
      <c r="U200" s="0" t="inlineStr">
        <is>
          <t>001017</t>
        </is>
      </c>
      <c r="V200" s="0" t="inlineStr">
        <is>
          <t>姓名。</t>
        </is>
      </c>
      <c r="W200" s="0" t="inlineStr">
        <is>
          <t>C..200</t>
        </is>
      </c>
      <c r="X200" s="0" t="inlineStr">
        <is>
          <t>隐私，银行机构变形，变形规则见《采集技术接口说明》。</t>
        </is>
      </c>
      <c r="Y200" s="0" t="inlineStr">
        <is>
          <t>新增</t>
        </is>
      </c>
      <c r="Z200" s="0" t="n">
        <v>0</v>
      </c>
      <c r="AA200" s="0" t="n">
        <v>0</v>
      </c>
    </row>
    <row r="201">
      <c r="A201" s="0" t="inlineStr">
        <is>
          <t>JHGZ0201</t>
        </is>
      </c>
      <c r="B201" s="0" t="inlineStr">
        <is>
          <t>1缺失类-为空校验</t>
        </is>
      </c>
      <c r="C201" s="0" t="inlineStr">
        <is>
          <t>存折信息表</t>
        </is>
      </c>
      <c r="D201" s="0" t="inlineStr">
        <is>
          <t>CZXXB</t>
        </is>
      </c>
      <c r="E201" s="0" t="inlineStr">
        <is>
          <t>证件类别</t>
        </is>
      </c>
      <c r="F201" s="0" t="inlineStr">
        <is>
          <t>ZJLB</t>
        </is>
      </c>
      <c r="G201" s="0" t="inlineStr">
        <is>
          <t>证件类别不允许为空</t>
        </is>
      </c>
      <c r="H201" s="0" t="inlineStr">
        <is>
          <t>是</t>
        </is>
      </c>
      <c r="L201" s="0" t="inlineStr">
        <is>
          <t>卡片信息</t>
        </is>
      </c>
      <c r="M201" s="0" t="inlineStr">
        <is>
          <t>003</t>
        </is>
      </c>
      <c r="N201" s="0" t="inlineStr">
        <is>
          <t>CZXXB</t>
        </is>
      </c>
      <c r="O201" s="0" t="inlineStr">
        <is>
          <t>存折信息表</t>
        </is>
      </c>
      <c r="P201" s="0" t="n">
        <v>302</v>
      </c>
      <c r="Q201" s="0" t="inlineStr">
        <is>
          <t>证件类别</t>
        </is>
      </c>
      <c r="R201" s="0" t="inlineStr">
        <is>
          <t>ZJLB</t>
        </is>
      </c>
      <c r="S201" s="0" t="inlineStr">
        <is>
          <t>30206</t>
        </is>
      </c>
      <c r="T201" s="0" t="inlineStr">
        <is>
          <t>证件类别</t>
        </is>
      </c>
      <c r="U201" s="0" t="inlineStr">
        <is>
          <t>002002</t>
        </is>
      </c>
      <c r="V201"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01" s="0" t="inlineStr">
        <is>
          <t>C..60</t>
        </is>
      </c>
      <c r="X201" s="0" t="n">
        <v>0</v>
      </c>
      <c r="Y201" s="0" t="n">
        <v>0</v>
      </c>
      <c r="Z201" s="0" t="n">
        <v>0</v>
      </c>
      <c r="AA201" s="0" t="n">
        <v>0</v>
      </c>
    </row>
    <row r="202">
      <c r="A202" s="0" t="inlineStr">
        <is>
          <t>JHGZ0202</t>
        </is>
      </c>
      <c r="B202" s="0" t="inlineStr">
        <is>
          <t>1缺失类-为空校验</t>
        </is>
      </c>
      <c r="C202" s="0" t="inlineStr">
        <is>
          <t>存折信息表</t>
        </is>
      </c>
      <c r="D202" s="0" t="inlineStr">
        <is>
          <t>CZXXB</t>
        </is>
      </c>
      <c r="E202" s="0" t="inlineStr">
        <is>
          <t>证件号码</t>
        </is>
      </c>
      <c r="F202" s="0" t="inlineStr">
        <is>
          <t>ZJHM</t>
        </is>
      </c>
      <c r="G202" s="0" t="inlineStr">
        <is>
          <t>证件号码不允许为空</t>
        </is>
      </c>
      <c r="H202" s="0" t="inlineStr">
        <is>
          <t>是</t>
        </is>
      </c>
      <c r="L202" s="0" t="inlineStr">
        <is>
          <t>卡片信息</t>
        </is>
      </c>
      <c r="M202" s="0" t="inlineStr">
        <is>
          <t>003</t>
        </is>
      </c>
      <c r="N202" s="0" t="inlineStr">
        <is>
          <t>CZXXB</t>
        </is>
      </c>
      <c r="O202" s="0" t="inlineStr">
        <is>
          <t>存折信息表</t>
        </is>
      </c>
      <c r="P202" s="0" t="n">
        <v>302</v>
      </c>
      <c r="Q202" s="0" t="inlineStr">
        <is>
          <t>证件号码</t>
        </is>
      </c>
      <c r="R202" s="0" t="inlineStr">
        <is>
          <t>ZJHM</t>
        </is>
      </c>
      <c r="S202" s="0" t="inlineStr">
        <is>
          <t>30207</t>
        </is>
      </c>
      <c r="T202" s="0" t="inlineStr">
        <is>
          <t>证件号码</t>
        </is>
      </c>
      <c r="U202" s="0" t="inlineStr">
        <is>
          <t>002003</t>
        </is>
      </c>
      <c r="V202" s="0" t="inlineStr">
        <is>
          <t>与证件类别对应的证件号码。涉及个人身份证件时需按照本规范给定规则进行脱敏处理。</t>
        </is>
      </c>
      <c r="W202" s="0" t="inlineStr">
        <is>
          <t>C..70</t>
        </is>
      </c>
      <c r="X202" s="0" t="inlineStr">
        <is>
          <t>如为个人身份证件号码，则为隐私，银行机构需做变形，变形规则见《采集技术接口说明》。</t>
        </is>
      </c>
      <c r="Y202" s="0" t="inlineStr">
        <is>
          <t>修改</t>
        </is>
      </c>
      <c r="Z202" s="0" t="inlineStr">
        <is>
          <t>格式</t>
        </is>
      </c>
      <c r="AA202" s="0" t="n">
        <v>0</v>
      </c>
    </row>
    <row r="203">
      <c r="A203" s="0" t="inlineStr">
        <is>
          <t>JHGZ0203</t>
        </is>
      </c>
      <c r="B203" s="0" t="inlineStr">
        <is>
          <t>1缺失类-为空校验</t>
        </is>
      </c>
      <c r="C203" s="0" t="inlineStr">
        <is>
          <t>存折信息表</t>
        </is>
      </c>
      <c r="D203" s="0" t="inlineStr">
        <is>
          <t>CZXXB</t>
        </is>
      </c>
      <c r="E203" s="0" t="inlineStr">
        <is>
          <t>存折号</t>
        </is>
      </c>
      <c r="F203" s="0" t="inlineStr">
        <is>
          <t>CZH</t>
        </is>
      </c>
      <c r="G203" s="0" t="inlineStr">
        <is>
          <t>存折号不允许为空</t>
        </is>
      </c>
      <c r="H203" s="0" t="inlineStr">
        <is>
          <t>是</t>
        </is>
      </c>
      <c r="L203" s="0" t="inlineStr">
        <is>
          <t>卡片信息</t>
        </is>
      </c>
      <c r="M203" s="0" t="inlineStr">
        <is>
          <t>003</t>
        </is>
      </c>
      <c r="N203" s="0" t="inlineStr">
        <is>
          <t>CZXXB</t>
        </is>
      </c>
      <c r="O203" s="0" t="inlineStr">
        <is>
          <t>存折信息表</t>
        </is>
      </c>
      <c r="P203" s="0" t="n">
        <v>302</v>
      </c>
      <c r="Q203" s="0" t="inlineStr">
        <is>
          <t>存折号</t>
        </is>
      </c>
      <c r="R203" s="0" t="inlineStr">
        <is>
          <t>CZH</t>
        </is>
      </c>
      <c r="S203" s="0" t="inlineStr">
        <is>
          <t>30208</t>
        </is>
      </c>
      <c r="T203" s="0" t="inlineStr">
        <is>
          <t>账号</t>
        </is>
      </c>
      <c r="U203" s="0" t="inlineStr">
        <is>
          <t>003001</t>
        </is>
      </c>
      <c r="V203" s="0" t="inlineStr">
        <is>
          <t>系统内最细一级的账号，无唯一性约束，不需要和序号、子序号等做拼接。</t>
        </is>
      </c>
      <c r="W203" s="0" t="inlineStr">
        <is>
          <t>C..60</t>
        </is>
      </c>
      <c r="X203" s="0" t="inlineStr">
        <is>
          <t>PK。无存折号时填存款账号</t>
        </is>
      </c>
      <c r="Y203" s="0" t="inlineStr">
        <is>
          <t>修改</t>
        </is>
      </c>
      <c r="Z203" s="0" t="n">
        <v>0</v>
      </c>
      <c r="AA203" s="0" t="inlineStr">
        <is>
          <t>调整数据项位置</t>
        </is>
      </c>
    </row>
    <row r="204">
      <c r="A204" s="0" t="inlineStr">
        <is>
          <t>JHGZ0204</t>
        </is>
      </c>
      <c r="B204" s="0" t="inlineStr">
        <is>
          <t>1缺失类-为空校验</t>
        </is>
      </c>
      <c r="C204" s="0" t="inlineStr">
        <is>
          <t>存折信息表</t>
        </is>
      </c>
      <c r="D204" s="0" t="inlineStr">
        <is>
          <t>CZXXB</t>
        </is>
      </c>
      <c r="E204" s="0" t="inlineStr">
        <is>
          <t>存款账号</t>
        </is>
      </c>
      <c r="F204" s="0" t="inlineStr">
        <is>
          <t>HQCKZH</t>
        </is>
      </c>
      <c r="G204" s="0" t="inlineStr">
        <is>
          <t>存款账号不允许为空</t>
        </is>
      </c>
      <c r="H204" s="0" t="inlineStr">
        <is>
          <t>是</t>
        </is>
      </c>
      <c r="L204" s="0" t="inlineStr">
        <is>
          <t>卡片信息</t>
        </is>
      </c>
      <c r="M204" s="0" t="inlineStr">
        <is>
          <t>003</t>
        </is>
      </c>
      <c r="N204" s="0" t="inlineStr">
        <is>
          <t>CZXXB</t>
        </is>
      </c>
      <c r="O204" s="0" t="inlineStr">
        <is>
          <t>存折信息表</t>
        </is>
      </c>
      <c r="P204" s="0" t="n">
        <v>302</v>
      </c>
      <c r="Q204" s="0" t="inlineStr">
        <is>
          <t>存款账号</t>
        </is>
      </c>
      <c r="R204" s="0" t="inlineStr">
        <is>
          <t>HQCKZH</t>
        </is>
      </c>
      <c r="S204" s="0" t="inlineStr">
        <is>
          <t>30209</t>
        </is>
      </c>
      <c r="T204" s="0" t="inlineStr">
        <is>
          <t>账号</t>
        </is>
      </c>
      <c r="U204" s="0" t="inlineStr">
        <is>
          <t>003001</t>
        </is>
      </c>
      <c r="V204" s="0" t="inlineStr">
        <is>
          <t>系统内最细一级的账号，无唯一性约束，不需要和序号、子序号等做拼接。</t>
        </is>
      </c>
      <c r="W204" s="0" t="inlineStr">
        <is>
          <t>C..60</t>
        </is>
      </c>
      <c r="X204" s="0" t="inlineStr">
        <is>
          <t>PK。银行个人客户开立活期或定期存款账户的账号，一个定期存折下面有多个存单的情况，每一个形成一条记录。</t>
        </is>
      </c>
      <c r="Y204" s="0" t="inlineStr">
        <is>
          <t>修改</t>
        </is>
      </c>
      <c r="Z204" s="0" t="inlineStr">
        <is>
          <t>备注</t>
        </is>
      </c>
      <c r="AA204" s="0" t="inlineStr">
        <is>
          <t>调整数据项位置</t>
        </is>
      </c>
    </row>
    <row r="205">
      <c r="A205" s="0" t="inlineStr">
        <is>
          <t>JHGZ0205</t>
        </is>
      </c>
      <c r="B205" s="0" t="inlineStr">
        <is>
          <t>1缺失类-为空校验</t>
        </is>
      </c>
      <c r="C205" s="0" t="inlineStr">
        <is>
          <t>存折信息表</t>
        </is>
      </c>
      <c r="D205" s="0" t="inlineStr">
        <is>
          <t>CZXXB</t>
        </is>
      </c>
      <c r="E205" s="0" t="inlineStr">
        <is>
          <t>存折类型</t>
        </is>
      </c>
      <c r="F205" s="0" t="inlineStr">
        <is>
          <t>CZLX</t>
        </is>
      </c>
      <c r="G205" s="0" t="inlineStr">
        <is>
          <t>存折类型不允许为空</t>
        </is>
      </c>
      <c r="H205" s="0" t="inlineStr">
        <is>
          <t>否</t>
        </is>
      </c>
      <c r="L205" s="0" t="inlineStr">
        <is>
          <t>卡片信息</t>
        </is>
      </c>
      <c r="M205" s="0" t="inlineStr">
        <is>
          <t>003</t>
        </is>
      </c>
      <c r="N205" s="0" t="inlineStr">
        <is>
          <t>CZXXB</t>
        </is>
      </c>
      <c r="O205" s="0" t="inlineStr">
        <is>
          <t>存折信息表</t>
        </is>
      </c>
      <c r="P205" s="0" t="n">
        <v>302</v>
      </c>
      <c r="Q205" s="0" t="inlineStr">
        <is>
          <t>存折类型</t>
        </is>
      </c>
      <c r="R205" s="0" t="inlineStr">
        <is>
          <t>CZLX</t>
        </is>
      </c>
      <c r="S205" s="0" t="inlineStr">
        <is>
          <t>30210</t>
        </is>
      </c>
      <c r="T205" s="0" t="inlineStr">
        <is>
          <t>存折类型</t>
        </is>
      </c>
      <c r="U205" s="0" t="inlineStr">
        <is>
          <t>006004</t>
        </is>
      </c>
      <c r="V205" s="0" t="inlineStr">
        <is>
          <t>普通存折，存单，一本通，大额定期存单，其他-银行自定义。无法以枚举类型填报的，以“其他-XX”填报，其中XX为银行自定义的类型。</t>
        </is>
      </c>
      <c r="W205" s="0" t="inlineStr">
        <is>
          <t>C..20</t>
        </is>
      </c>
      <c r="X205" s="0" t="n">
        <v>0</v>
      </c>
      <c r="Y205" s="0" t="n">
        <v>0</v>
      </c>
      <c r="Z205" s="0" t="n">
        <v>0</v>
      </c>
      <c r="AA205" s="0" t="n">
        <v>0</v>
      </c>
    </row>
    <row r="206">
      <c r="A206" s="0" t="inlineStr">
        <is>
          <t>JHGZ0206</t>
        </is>
      </c>
      <c r="B206" s="0" t="inlineStr">
        <is>
          <t>1缺失类-为空校验</t>
        </is>
      </c>
      <c r="C206" s="0" t="inlineStr">
        <is>
          <t>存折信息表</t>
        </is>
      </c>
      <c r="D206" s="0" t="inlineStr">
        <is>
          <t>CZXXB</t>
        </is>
      </c>
      <c r="E206" s="0" t="inlineStr">
        <is>
          <t>员工标志</t>
        </is>
      </c>
      <c r="F206" s="0" t="inlineStr">
        <is>
          <t>YGBZ</t>
        </is>
      </c>
      <c r="G206" s="0" t="inlineStr">
        <is>
          <t>员工标志不允许为空</t>
        </is>
      </c>
      <c r="H206" s="0" t="inlineStr">
        <is>
          <t>是</t>
        </is>
      </c>
      <c r="L206" s="0" t="inlineStr">
        <is>
          <t>卡片信息</t>
        </is>
      </c>
      <c r="M206" s="0" t="inlineStr">
        <is>
          <t>003</t>
        </is>
      </c>
      <c r="N206" s="0" t="inlineStr">
        <is>
          <t>CZXXB</t>
        </is>
      </c>
      <c r="O206" s="0" t="inlineStr">
        <is>
          <t>存折信息表</t>
        </is>
      </c>
      <c r="P206" s="0" t="n">
        <v>302</v>
      </c>
      <c r="Q206" s="0" t="inlineStr">
        <is>
          <t>员工标志</t>
        </is>
      </c>
      <c r="R206" s="0" t="inlineStr">
        <is>
          <t>YGBZ</t>
        </is>
      </c>
      <c r="S206" s="0" t="inlineStr">
        <is>
          <t>30211</t>
        </is>
      </c>
      <c r="T206" s="0" t="inlineStr">
        <is>
          <t>是否标志</t>
        </is>
      </c>
      <c r="U206" s="0" t="inlineStr">
        <is>
          <t>001002</t>
        </is>
      </c>
      <c r="V206" s="0" t="inlineStr">
        <is>
          <t>是，否。</t>
        </is>
      </c>
      <c r="W206" s="0" t="inlineStr">
        <is>
          <t>C3</t>
        </is>
      </c>
      <c r="X206" s="0" t="inlineStr">
        <is>
          <t>若为员工卡，则填写“是”。</t>
        </is>
      </c>
      <c r="Y206" s="0" t="n">
        <v>0</v>
      </c>
      <c r="Z206" s="0" t="n">
        <v>0</v>
      </c>
      <c r="AA206" s="0" t="n">
        <v>0</v>
      </c>
    </row>
    <row r="207">
      <c r="A207" s="0" t="inlineStr">
        <is>
          <t>JHGZ0207</t>
        </is>
      </c>
      <c r="B207" s="0" t="inlineStr">
        <is>
          <t>1缺失类-为空校验</t>
        </is>
      </c>
      <c r="C207" s="0" t="inlineStr">
        <is>
          <t>存折信息表</t>
        </is>
      </c>
      <c r="D207" s="0" t="inlineStr">
        <is>
          <t>CZXXB</t>
        </is>
      </c>
      <c r="E207" s="0" t="inlineStr">
        <is>
          <t>启用日期</t>
        </is>
      </c>
      <c r="F207" s="0" t="inlineStr">
        <is>
          <t>QYRQ</t>
        </is>
      </c>
      <c r="G207" s="0" t="inlineStr">
        <is>
          <t>启用日期不允许为空</t>
        </is>
      </c>
      <c r="H207" s="0" t="inlineStr">
        <is>
          <t>是</t>
        </is>
      </c>
      <c r="L207" s="0" t="inlineStr">
        <is>
          <t>卡片信息</t>
        </is>
      </c>
      <c r="M207" s="0" t="inlineStr">
        <is>
          <t>003</t>
        </is>
      </c>
      <c r="N207" s="0" t="inlineStr">
        <is>
          <t>CZXXB</t>
        </is>
      </c>
      <c r="O207" s="0" t="inlineStr">
        <is>
          <t>存折信息表</t>
        </is>
      </c>
      <c r="P207" s="0" t="n">
        <v>302</v>
      </c>
      <c r="Q207" s="0" t="inlineStr">
        <is>
          <t>启用日期</t>
        </is>
      </c>
      <c r="R207" s="0" t="inlineStr">
        <is>
          <t>QYRQ</t>
        </is>
      </c>
      <c r="S207" s="0" t="inlineStr">
        <is>
          <t>30212</t>
        </is>
      </c>
      <c r="T207" s="0" t="inlineStr">
        <is>
          <t>日期</t>
        </is>
      </c>
      <c r="U207" s="0" t="inlineStr">
        <is>
          <t>001005</t>
        </is>
      </c>
      <c r="V207" s="0" t="inlineStr">
        <is>
          <t>YYYYMMDD，默认值99991231。</t>
        </is>
      </c>
      <c r="W207" s="0" t="inlineStr">
        <is>
          <t>C8</t>
        </is>
      </c>
      <c r="X207" s="0" t="inlineStr">
        <is>
          <t>启用存折日期。</t>
        </is>
      </c>
      <c r="Y207" s="0" t="n">
        <v>0</v>
      </c>
      <c r="Z207" s="0" t="n">
        <v>0</v>
      </c>
      <c r="AA207" s="0" t="n">
        <v>0</v>
      </c>
    </row>
    <row r="208">
      <c r="A208" s="0" t="inlineStr">
        <is>
          <t>JHGZ0208</t>
        </is>
      </c>
      <c r="B208" s="0" t="inlineStr">
        <is>
          <t>1缺失类-为空校验</t>
        </is>
      </c>
      <c r="C208" s="0" t="inlineStr">
        <is>
          <t>存折信息表</t>
        </is>
      </c>
      <c r="D208" s="0" t="inlineStr">
        <is>
          <t>CZXXB</t>
        </is>
      </c>
      <c r="E208" s="0" t="inlineStr">
        <is>
          <t>存折状态</t>
        </is>
      </c>
      <c r="F208" s="0" t="inlineStr">
        <is>
          <t>CZZT</t>
        </is>
      </c>
      <c r="G208" s="0" t="inlineStr">
        <is>
          <t>存折状态不允许为空</t>
        </is>
      </c>
      <c r="H208" s="0" t="inlineStr">
        <is>
          <t>是</t>
        </is>
      </c>
      <c r="L208" s="0" t="inlineStr">
        <is>
          <t>卡片信息</t>
        </is>
      </c>
      <c r="M208" s="0" t="inlineStr">
        <is>
          <t>003</t>
        </is>
      </c>
      <c r="N208" s="0" t="inlineStr">
        <is>
          <t>CZXXB</t>
        </is>
      </c>
      <c r="O208" s="0" t="inlineStr">
        <is>
          <t>存折信息表</t>
        </is>
      </c>
      <c r="P208" s="0" t="n">
        <v>302</v>
      </c>
      <c r="Q208" s="0" t="inlineStr">
        <is>
          <t>存折状态</t>
        </is>
      </c>
      <c r="R208" s="0" t="inlineStr">
        <is>
          <t>CZZT</t>
        </is>
      </c>
      <c r="S208" s="0" t="inlineStr">
        <is>
          <t>30214</t>
        </is>
      </c>
      <c r="T208" s="0" t="inlineStr">
        <is>
          <t>存折状态</t>
        </is>
      </c>
      <c r="U208" s="0" t="inlineStr">
        <is>
          <t>006005</t>
        </is>
      </c>
      <c r="V208" s="0" t="inlineStr">
        <is>
          <t>未激活，正常，注销，冻结，睡眠，挂失，其他-银行自定义。无法以枚举类型填报的，以“其他-XX”填报，其中XX为银行自定义状态。</t>
        </is>
      </c>
      <c r="W208" s="0" t="inlineStr">
        <is>
          <t>C..30</t>
        </is>
      </c>
      <c r="X208" s="0" t="n">
        <v>0</v>
      </c>
      <c r="Y208" s="0" t="n">
        <v>0</v>
      </c>
      <c r="Z208" s="0" t="n">
        <v>0</v>
      </c>
      <c r="AA208" s="0" t="n">
        <v>0</v>
      </c>
    </row>
    <row r="209">
      <c r="A209" s="0" t="inlineStr">
        <is>
          <t>JHGZ0209</t>
        </is>
      </c>
      <c r="B209" s="0" t="inlineStr">
        <is>
          <t>1缺失类-为空校验</t>
        </is>
      </c>
      <c r="C209" s="0" t="inlineStr">
        <is>
          <t>存折信息表</t>
        </is>
      </c>
      <c r="D209" s="0" t="inlineStr">
        <is>
          <t>CZXXB</t>
        </is>
      </c>
      <c r="E209" s="0" t="inlineStr">
        <is>
          <t>采集日期</t>
        </is>
      </c>
      <c r="F209" s="0" t="inlineStr">
        <is>
          <t>CJRQ</t>
        </is>
      </c>
      <c r="G209" s="0" t="inlineStr">
        <is>
          <t>采集日期不允许为空</t>
        </is>
      </c>
      <c r="H209" s="0" t="inlineStr">
        <is>
          <t>是</t>
        </is>
      </c>
      <c r="L209" s="0" t="inlineStr">
        <is>
          <t>卡片信息</t>
        </is>
      </c>
      <c r="M209" s="0" t="inlineStr">
        <is>
          <t>003</t>
        </is>
      </c>
      <c r="N209" s="0" t="inlineStr">
        <is>
          <t>CZXXB</t>
        </is>
      </c>
      <c r="O209" s="0" t="inlineStr">
        <is>
          <t>存折信息表</t>
        </is>
      </c>
      <c r="P209" s="0" t="n">
        <v>302</v>
      </c>
      <c r="Q209" s="0" t="inlineStr">
        <is>
          <t>采集日期</t>
        </is>
      </c>
      <c r="R209" s="0" t="inlineStr">
        <is>
          <t>CJRQ</t>
        </is>
      </c>
      <c r="S209" s="0" t="inlineStr">
        <is>
          <t>30216</t>
        </is>
      </c>
      <c r="T209" s="0" t="inlineStr">
        <is>
          <t>日期</t>
        </is>
      </c>
      <c r="U209" s="0" t="inlineStr">
        <is>
          <t>001005</t>
        </is>
      </c>
      <c r="V209" s="0" t="inlineStr">
        <is>
          <t>YYYYMMDD，默认值99991231。</t>
        </is>
      </c>
      <c r="W209" s="0" t="inlineStr">
        <is>
          <t>C8</t>
        </is>
      </c>
      <c r="X209" s="0" t="inlineStr">
        <is>
          <t>PK。采集日期指该期（批次）数据报送的期末日期，例如：按日采集的表，采集日期应为每日；按月采集的表，采集日期应为月末最后一天；以此类推。有特殊报送要求的，应以报送要求的截至日期为采集日期。</t>
        </is>
      </c>
      <c r="Y209" s="0" t="n">
        <v>0</v>
      </c>
      <c r="Z209" s="0" t="n">
        <v>0</v>
      </c>
      <c r="AA209" s="0" t="n">
        <v>0</v>
      </c>
    </row>
    <row r="210">
      <c r="A210" s="0" t="inlineStr">
        <is>
          <t>JHGZ0211</t>
        </is>
      </c>
      <c r="B210" s="0" t="inlineStr">
        <is>
          <t>1缺失类-为空校验</t>
        </is>
      </c>
      <c r="C210" s="0" t="inlineStr">
        <is>
          <t>收单商户信息表</t>
        </is>
      </c>
      <c r="D210" s="0" t="inlineStr">
        <is>
          <t>SDSHXXB</t>
        </is>
      </c>
      <c r="E210" s="0" t="inlineStr">
        <is>
          <t>金融许可证号</t>
        </is>
      </c>
      <c r="F210" s="0" t="inlineStr">
        <is>
          <t>JRXKZH</t>
        </is>
      </c>
      <c r="G210" s="0" t="inlineStr">
        <is>
          <t>金融许可证号不允许为空</t>
        </is>
      </c>
      <c r="H210" s="0" t="inlineStr">
        <is>
          <t>是</t>
        </is>
      </c>
      <c r="L210" s="0" t="inlineStr">
        <is>
          <t>卡片信息</t>
        </is>
      </c>
      <c r="M210" s="0" t="inlineStr">
        <is>
          <t>003</t>
        </is>
      </c>
      <c r="N210" s="0" t="inlineStr">
        <is>
          <t>SDSHXXB</t>
        </is>
      </c>
      <c r="O210" s="0" t="inlineStr">
        <is>
          <t>收单商户信息表</t>
        </is>
      </c>
      <c r="P210" s="0" t="inlineStr">
        <is>
          <t>303</t>
        </is>
      </c>
      <c r="Q210" s="0" t="inlineStr">
        <is>
          <t>金融许可证号</t>
        </is>
      </c>
      <c r="R210" s="0" t="inlineStr">
        <is>
          <t>JRXKZH</t>
        </is>
      </c>
      <c r="S210" s="0" t="inlineStr">
        <is>
          <t>30302</t>
        </is>
      </c>
      <c r="T210" s="0" t="inlineStr">
        <is>
          <t>金融许可证号</t>
        </is>
      </c>
      <c r="U210" s="0" t="inlineStr">
        <is>
          <t>001011</t>
        </is>
      </c>
      <c r="V21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10" s="0" t="inlineStr">
        <is>
          <t>C..30</t>
        </is>
      </c>
      <c r="X210" s="0" t="inlineStr">
        <is>
          <t>填报收集该商户的银行机构。营业机构、管理机构必须填报“金融许可证号”，内设机构、虚拟机构及营业部取上一级管理机构的金融许可证号。</t>
        </is>
      </c>
      <c r="Y210" s="0" t="inlineStr">
        <is>
          <t>新增</t>
        </is>
      </c>
      <c r="Z210" s="0" t="n">
        <v>0</v>
      </c>
      <c r="AA210" s="0" t="n">
        <v>0</v>
      </c>
    </row>
    <row r="211">
      <c r="A211" s="0" t="inlineStr">
        <is>
          <t>JHGZ0212</t>
        </is>
      </c>
      <c r="B211" s="0" t="inlineStr">
        <is>
          <t>1缺失类-为空校验</t>
        </is>
      </c>
      <c r="C211" s="0" t="inlineStr">
        <is>
          <t>收单商户信息表</t>
        </is>
      </c>
      <c r="D211" s="0" t="inlineStr">
        <is>
          <t>SDSHXXB</t>
        </is>
      </c>
      <c r="E211" s="0" t="inlineStr">
        <is>
          <t>内部机构号</t>
        </is>
      </c>
      <c r="F211" s="0" t="inlineStr">
        <is>
          <t>NBJGH</t>
        </is>
      </c>
      <c r="G211" s="0" t="inlineStr">
        <is>
          <t>内部机构号不允许为空</t>
        </is>
      </c>
      <c r="H211" s="0" t="inlineStr">
        <is>
          <t>是</t>
        </is>
      </c>
      <c r="L211" s="0" t="inlineStr">
        <is>
          <t>卡片信息</t>
        </is>
      </c>
      <c r="M211" s="0" t="inlineStr">
        <is>
          <t>003</t>
        </is>
      </c>
      <c r="N211" s="0" t="inlineStr">
        <is>
          <t>SDSHXXB</t>
        </is>
      </c>
      <c r="O211" s="0" t="inlineStr">
        <is>
          <t>收单商户信息表</t>
        </is>
      </c>
      <c r="P211" s="0" t="inlineStr">
        <is>
          <t>303</t>
        </is>
      </c>
      <c r="Q211" s="0" t="inlineStr">
        <is>
          <t>内部机构号</t>
        </is>
      </c>
      <c r="R211" s="0" t="inlineStr">
        <is>
          <t>NBJGH</t>
        </is>
      </c>
      <c r="S211" s="0" t="inlineStr">
        <is>
          <t>30303</t>
        </is>
      </c>
      <c r="T211" s="0" t="inlineStr">
        <is>
          <t>内部机构号</t>
        </is>
      </c>
      <c r="U211" s="0" t="inlineStr">
        <is>
          <t>001012</t>
        </is>
      </c>
      <c r="V211" s="0" t="inlineStr">
        <is>
          <t>银行内部机构号。应具有标识机构的唯一性。</t>
        </is>
      </c>
      <c r="W211" s="0" t="inlineStr">
        <is>
          <t>C..30</t>
        </is>
      </c>
      <c r="X211" s="0" t="inlineStr">
        <is>
          <t>填报收集该商户的银行机构。关联数据项：机构信息表.内部机构号。填写商户归属的的银行机构。</t>
        </is>
      </c>
      <c r="Y211" s="0" t="inlineStr">
        <is>
          <t>新增</t>
        </is>
      </c>
      <c r="Z211" s="0" t="n">
        <v>0</v>
      </c>
      <c r="AA211" s="0" t="n">
        <v>0</v>
      </c>
    </row>
    <row r="212">
      <c r="A212" s="0" t="inlineStr">
        <is>
          <t>JHGZ0213</t>
        </is>
      </c>
      <c r="B212" s="0" t="inlineStr">
        <is>
          <t>1缺失类-为空校验</t>
        </is>
      </c>
      <c r="C212" s="0" t="inlineStr">
        <is>
          <t>收单商户信息表</t>
        </is>
      </c>
      <c r="D212" s="0" t="inlineStr">
        <is>
          <t>SDSHXXB</t>
        </is>
      </c>
      <c r="E212" s="0" t="inlineStr">
        <is>
          <t>商户编号</t>
        </is>
      </c>
      <c r="F212" s="0" t="inlineStr">
        <is>
          <t>SHBH</t>
        </is>
      </c>
      <c r="G212" s="0" t="inlineStr">
        <is>
          <t>商户编号不允许为空</t>
        </is>
      </c>
      <c r="H212" s="0" t="inlineStr">
        <is>
          <t>是</t>
        </is>
      </c>
      <c r="L212" s="0" t="inlineStr">
        <is>
          <t>卡片信息</t>
        </is>
      </c>
      <c r="M212" s="0" t="inlineStr">
        <is>
          <t>003</t>
        </is>
      </c>
      <c r="N212" s="0" t="inlineStr">
        <is>
          <t>SDSHXXB</t>
        </is>
      </c>
      <c r="O212" s="0" t="inlineStr">
        <is>
          <t>收单商户信息表</t>
        </is>
      </c>
      <c r="P212" s="0" t="inlineStr">
        <is>
          <t>303</t>
        </is>
      </c>
      <c r="Q212" s="0" t="inlineStr">
        <is>
          <t>商户编号</t>
        </is>
      </c>
      <c r="R212" s="0" t="inlineStr">
        <is>
          <t>SHBH</t>
        </is>
      </c>
      <c r="S212" s="0" t="inlineStr">
        <is>
          <t>30304</t>
        </is>
      </c>
      <c r="T212" s="0" t="inlineStr">
        <is>
          <t>商户编号</t>
        </is>
      </c>
      <c r="U212" s="0" t="inlineStr">
        <is>
          <t>006009</t>
        </is>
      </c>
      <c r="V212" s="0" t="inlineStr">
        <is>
          <t>唯一识别商户的编码。可以是商业银行自有商户编号，也可以是第三方支付机构收单交易显示的商户编号。</t>
        </is>
      </c>
      <c r="W212" s="0" t="inlineStr">
        <is>
          <t>C..200</t>
        </is>
      </c>
      <c r="X212" s="0" t="inlineStr">
        <is>
          <t>PK.</t>
        </is>
      </c>
      <c r="Y212" s="0" t="inlineStr">
        <is>
          <t>新增</t>
        </is>
      </c>
      <c r="Z212" s="0" t="n">
        <v>0</v>
      </c>
      <c r="AA212" s="0" t="n">
        <v>0</v>
      </c>
    </row>
    <row r="213">
      <c r="A213" s="0" t="inlineStr">
        <is>
          <t>JHGZ0214</t>
        </is>
      </c>
      <c r="B213" s="0" t="inlineStr">
        <is>
          <t>1缺失类-为空校验</t>
        </is>
      </c>
      <c r="C213" s="0" t="inlineStr">
        <is>
          <t>收单商户信息表</t>
        </is>
      </c>
      <c r="D213" s="0" t="inlineStr">
        <is>
          <t>SDSHXXB</t>
        </is>
      </c>
      <c r="E213" s="0" t="inlineStr">
        <is>
          <t>商户名称</t>
        </is>
      </c>
      <c r="F213" s="0" t="inlineStr">
        <is>
          <t>SHMC</t>
        </is>
      </c>
      <c r="G213" s="0" t="inlineStr">
        <is>
          <t>商户名称不允许为空</t>
        </is>
      </c>
      <c r="H213" s="0" t="inlineStr">
        <is>
          <t>是</t>
        </is>
      </c>
      <c r="L213" s="0" t="inlineStr">
        <is>
          <t>卡片信息</t>
        </is>
      </c>
      <c r="M213" s="0" t="inlineStr">
        <is>
          <t>003</t>
        </is>
      </c>
      <c r="N213" s="0" t="inlineStr">
        <is>
          <t>SDSHXXB</t>
        </is>
      </c>
      <c r="O213" s="0" t="inlineStr">
        <is>
          <t>收单商户信息表</t>
        </is>
      </c>
      <c r="P213" s="0" t="inlineStr">
        <is>
          <t>303</t>
        </is>
      </c>
      <c r="Q213" s="0" t="inlineStr">
        <is>
          <t>商户名称</t>
        </is>
      </c>
      <c r="R213" s="0" t="inlineStr">
        <is>
          <t>SHMC</t>
        </is>
      </c>
      <c r="S213" s="0" t="inlineStr">
        <is>
          <t>30305</t>
        </is>
      </c>
      <c r="T213" s="0" t="inlineStr">
        <is>
          <t>商户名称</t>
        </is>
      </c>
      <c r="U213" s="0" t="inlineStr">
        <is>
          <t>006010</t>
        </is>
      </c>
      <c r="V213" s="0" t="inlineStr">
        <is>
          <t>商户注册登记的名称。</t>
        </is>
      </c>
      <c r="W213" s="0" t="inlineStr">
        <is>
          <t>C..400</t>
        </is>
      </c>
      <c r="X213" s="0" t="inlineStr">
        <is>
          <t>对公客户填报商户注册登记证件上记载的法定名称全称。个人客户若未收集商户注册登记证件信息的，允许填报客户名称。</t>
        </is>
      </c>
      <c r="Y213" s="0" t="inlineStr">
        <is>
          <t>新增</t>
        </is>
      </c>
      <c r="Z213" s="0" t="n">
        <v>0</v>
      </c>
      <c r="AA213" s="0" t="n">
        <v>0</v>
      </c>
    </row>
    <row r="214">
      <c r="A214" s="0" t="inlineStr">
        <is>
          <t>JHGZ0215</t>
        </is>
      </c>
      <c r="B214" s="0" t="inlineStr">
        <is>
          <t>1缺失类-为空校验</t>
        </is>
      </c>
      <c r="C214" s="0" t="inlineStr">
        <is>
          <t>收单商户信息表</t>
        </is>
      </c>
      <c r="D214" s="0" t="inlineStr">
        <is>
          <t>SDSHXXB</t>
        </is>
      </c>
      <c r="E214" s="0" t="inlineStr">
        <is>
          <t>是否POS商户</t>
        </is>
      </c>
      <c r="F214" s="0" t="inlineStr">
        <is>
          <t>SFPOS</t>
        </is>
      </c>
      <c r="G214" s="0" t="inlineStr">
        <is>
          <t>是否POS商户不允许为空</t>
        </is>
      </c>
      <c r="H214" s="0" t="inlineStr">
        <is>
          <t>是</t>
        </is>
      </c>
      <c r="L214" s="0" t="inlineStr">
        <is>
          <t>卡片信息</t>
        </is>
      </c>
      <c r="M214" s="0" t="inlineStr">
        <is>
          <t>003</t>
        </is>
      </c>
      <c r="N214" s="0" t="inlineStr">
        <is>
          <t>SDSHXXB</t>
        </is>
      </c>
      <c r="O214" s="0" t="inlineStr">
        <is>
          <t>收单商户信息表</t>
        </is>
      </c>
      <c r="P214" s="0" t="inlineStr">
        <is>
          <t>303</t>
        </is>
      </c>
      <c r="Q214" s="0" t="inlineStr">
        <is>
          <t>是否POS商户</t>
        </is>
      </c>
      <c r="R214" s="0" t="inlineStr">
        <is>
          <t>SFPOS</t>
        </is>
      </c>
      <c r="S214" s="0" t="inlineStr">
        <is>
          <t>30306</t>
        </is>
      </c>
      <c r="T214" s="0" t="inlineStr">
        <is>
          <t>是否标志</t>
        </is>
      </c>
      <c r="U214" s="0" t="inlineStr">
        <is>
          <t>001002</t>
        </is>
      </c>
      <c r="V214" s="0" t="inlineStr">
        <is>
          <t>是，否。</t>
        </is>
      </c>
      <c r="W214" s="0" t="inlineStr">
        <is>
          <t>C3</t>
        </is>
      </c>
      <c r="X214" s="0" t="inlineStr">
        <is>
          <t>若为POS商户填报为是，其他情况无pos终端的填报为否。</t>
        </is>
      </c>
      <c r="Y214" s="0" t="inlineStr">
        <is>
          <t>新增</t>
        </is>
      </c>
      <c r="Z214" s="0" t="n">
        <v>0</v>
      </c>
      <c r="AA214" s="0" t="n">
        <v>0</v>
      </c>
    </row>
    <row r="215">
      <c r="A215" s="0" t="inlineStr">
        <is>
          <t>JHGZ0216</t>
        </is>
      </c>
      <c r="B215" s="0" t="inlineStr">
        <is>
          <t>1缺失类-为空校验</t>
        </is>
      </c>
      <c r="C215" s="0" t="inlineStr">
        <is>
          <t>收单商户信息表</t>
        </is>
      </c>
      <c r="D215" s="0" t="inlineStr">
        <is>
          <t>SDSHXXB</t>
        </is>
      </c>
      <c r="E215" s="0" t="inlineStr">
        <is>
          <t>POS终端号</t>
        </is>
      </c>
      <c r="F215" s="0" t="inlineStr">
        <is>
          <t>POSZDH</t>
        </is>
      </c>
      <c r="G215" s="0" t="inlineStr">
        <is>
          <t>当是否为POS商户为“是”时，POS终端号不允许为空</t>
        </is>
      </c>
      <c r="H215" s="0" t="inlineStr">
        <is>
          <t>是</t>
        </is>
      </c>
      <c r="L215" s="0" t="inlineStr">
        <is>
          <t>卡片信息</t>
        </is>
      </c>
      <c r="M215" s="0" t="inlineStr">
        <is>
          <t>003</t>
        </is>
      </c>
      <c r="N215" s="0" t="inlineStr">
        <is>
          <t>SDSHXXB</t>
        </is>
      </c>
      <c r="O215" s="0" t="inlineStr">
        <is>
          <t>收单商户信息表</t>
        </is>
      </c>
      <c r="P215" s="0" t="inlineStr">
        <is>
          <t>303</t>
        </is>
      </c>
      <c r="Q215" s="0" t="inlineStr">
        <is>
          <t>POS终端号</t>
        </is>
      </c>
      <c r="R215" s="0" t="inlineStr">
        <is>
          <t>POSZDH</t>
        </is>
      </c>
      <c r="S215" s="0" t="inlineStr">
        <is>
          <t>30307</t>
        </is>
      </c>
      <c r="T215" s="0" t="inlineStr">
        <is>
          <t>POS终端号</t>
        </is>
      </c>
      <c r="U215" s="0" t="inlineStr">
        <is>
          <t>006016</t>
        </is>
      </c>
      <c r="V215" s="0" t="inlineStr">
        <is>
          <t>银行自定义的唯一标识POS终端编码。</t>
        </is>
      </c>
      <c r="W215" s="0" t="inlineStr">
        <is>
          <t>C..30</t>
        </is>
      </c>
      <c r="X215" s="0" t="inlineStr">
        <is>
          <t>PK。若为POS商户，填报终端号，其他情况允许为空。存在多个POS终端的，以多条报送。</t>
        </is>
      </c>
      <c r="Y215" s="0" t="inlineStr">
        <is>
          <t>新增</t>
        </is>
      </c>
      <c r="Z215" s="0" t="n">
        <v>0</v>
      </c>
      <c r="AA215" s="0" t="n">
        <v>0</v>
      </c>
    </row>
    <row r="216">
      <c r="A216" s="0" t="inlineStr">
        <is>
          <t>JHGZ0217</t>
        </is>
      </c>
      <c r="B216" s="0" t="inlineStr">
        <is>
          <t>1缺失类-为空校验</t>
        </is>
      </c>
      <c r="C216" s="0" t="inlineStr">
        <is>
          <t>收单商户信息表</t>
        </is>
      </c>
      <c r="D216" s="0" t="inlineStr">
        <is>
          <t>SDSHXXB</t>
        </is>
      </c>
      <c r="E216" s="0" t="inlineStr">
        <is>
          <t>商户MCC码</t>
        </is>
      </c>
      <c r="F216" s="0" t="inlineStr">
        <is>
          <t>SHMCCM</t>
        </is>
      </c>
      <c r="G216" s="0" t="inlineStr">
        <is>
          <t>当商户编号、商户名称、商户MCC名称之一不为空时，商户MCC码不允许为空</t>
        </is>
      </c>
      <c r="H216" s="0" t="inlineStr">
        <is>
          <t>是</t>
        </is>
      </c>
      <c r="L216" s="0" t="inlineStr">
        <is>
          <t>卡片信息</t>
        </is>
      </c>
      <c r="M216" s="0" t="inlineStr">
        <is>
          <t>003</t>
        </is>
      </c>
      <c r="N216" s="0" t="inlineStr">
        <is>
          <t>SDSHXXB</t>
        </is>
      </c>
      <c r="O216" s="0" t="inlineStr">
        <is>
          <t>收单商户信息表</t>
        </is>
      </c>
      <c r="P216" s="0" t="inlineStr">
        <is>
          <t>303</t>
        </is>
      </c>
      <c r="Q216" s="0" t="inlineStr">
        <is>
          <t>商户MCC码</t>
        </is>
      </c>
      <c r="R216" s="0" t="inlineStr">
        <is>
          <t>SHMCCM</t>
        </is>
      </c>
      <c r="S216" s="0" t="inlineStr">
        <is>
          <t>30308</t>
        </is>
      </c>
      <c r="T216" s="0" t="inlineStr">
        <is>
          <t>商户MCC码</t>
        </is>
      </c>
      <c r="U216" s="0" t="inlineStr">
        <is>
          <t>006011</t>
        </is>
      </c>
      <c r="V216" s="0" t="inlineStr">
        <is>
          <t>商户类别码。由四位数字代码组成。</t>
        </is>
      </c>
      <c r="W216" s="0" t="inlineStr">
        <is>
          <t>C4</t>
        </is>
      </c>
      <c r="X216" s="0" t="inlineStr">
        <is>
          <t>特指银联MCC码，用于标明银联卡交易环境、所在商户的主营业务范围和行业归属的商户类别码。</t>
        </is>
      </c>
      <c r="Y216" s="0" t="inlineStr">
        <is>
          <t>新增</t>
        </is>
      </c>
      <c r="Z216" s="0" t="n">
        <v>0</v>
      </c>
      <c r="AA216" s="0" t="n">
        <v>0</v>
      </c>
    </row>
    <row r="217">
      <c r="A217" s="0" t="inlineStr">
        <is>
          <t>JHGZ0218</t>
        </is>
      </c>
      <c r="B217" s="0" t="inlineStr">
        <is>
          <t>1缺失类-为空校验</t>
        </is>
      </c>
      <c r="C217" s="0" t="inlineStr">
        <is>
          <t>收单商户信息表</t>
        </is>
      </c>
      <c r="D217" s="0" t="inlineStr">
        <is>
          <t>SDSHXXB</t>
        </is>
      </c>
      <c r="E217" s="0" t="inlineStr">
        <is>
          <t>商户MCC名称</t>
        </is>
      </c>
      <c r="F217" s="0" t="inlineStr">
        <is>
          <t>SHMCCMC</t>
        </is>
      </c>
      <c r="G217" s="0" t="inlineStr">
        <is>
          <t>当商户编号、商户名称、商户MCC码之一不为空时，商户MCC名称不允许为空</t>
        </is>
      </c>
      <c r="H217" s="0" t="inlineStr">
        <is>
          <t>是</t>
        </is>
      </c>
      <c r="L217" s="0" t="inlineStr">
        <is>
          <t>卡片信息</t>
        </is>
      </c>
      <c r="M217" s="0" t="inlineStr">
        <is>
          <t>003</t>
        </is>
      </c>
      <c r="N217" s="0" t="inlineStr">
        <is>
          <t>SDSHXXB</t>
        </is>
      </c>
      <c r="O217" s="0" t="inlineStr">
        <is>
          <t>收单商户信息表</t>
        </is>
      </c>
      <c r="P217" s="0" t="inlineStr">
        <is>
          <t>303</t>
        </is>
      </c>
      <c r="Q217" s="0" t="inlineStr">
        <is>
          <t>商户MCC名称</t>
        </is>
      </c>
      <c r="R217" s="0" t="inlineStr">
        <is>
          <t>SHMCCMC</t>
        </is>
      </c>
      <c r="S217" s="0" t="inlineStr">
        <is>
          <t>30309</t>
        </is>
      </c>
      <c r="T217" s="0" t="inlineStr">
        <is>
          <t>商户MCC名称</t>
        </is>
      </c>
      <c r="U217" s="0" t="inlineStr">
        <is>
          <t>006012</t>
        </is>
      </c>
      <c r="V217" s="0" t="inlineStr">
        <is>
          <t>商户类别码对应的名称。</t>
        </is>
      </c>
      <c r="W217" s="0" t="inlineStr">
        <is>
          <t>C..400</t>
        </is>
      </c>
      <c r="X217" s="0" t="n">
        <v>0</v>
      </c>
      <c r="Y217" s="0" t="inlineStr">
        <is>
          <t>新增</t>
        </is>
      </c>
      <c r="Z217" s="0" t="n">
        <v>0</v>
      </c>
      <c r="AA217" s="0" t="n">
        <v>0</v>
      </c>
    </row>
    <row r="218">
      <c r="A218" s="0" t="inlineStr">
        <is>
          <t>JHGZ0219</t>
        </is>
      </c>
      <c r="B218" s="0" t="inlineStr">
        <is>
          <t>1缺失类-为空校验</t>
        </is>
      </c>
      <c r="C218" s="0" t="inlineStr">
        <is>
          <t>收单商户信息表</t>
        </is>
      </c>
      <c r="D218" s="0" t="inlineStr">
        <is>
          <t>SDSHXXB</t>
        </is>
      </c>
      <c r="E218" s="0" t="inlineStr">
        <is>
          <t>商户地区</t>
        </is>
      </c>
      <c r="F218" s="0" t="inlineStr">
        <is>
          <t>SHDQ</t>
        </is>
      </c>
      <c r="G218" s="0" t="inlineStr">
        <is>
          <t>商户地区不允许为空</t>
        </is>
      </c>
      <c r="H218" s="0" t="inlineStr">
        <is>
          <t>否</t>
        </is>
      </c>
      <c r="L218" s="0" t="inlineStr">
        <is>
          <t>卡片信息</t>
        </is>
      </c>
      <c r="M218" s="0" t="inlineStr">
        <is>
          <t>003</t>
        </is>
      </c>
      <c r="N218" s="0" t="inlineStr">
        <is>
          <t>SDSHXXB</t>
        </is>
      </c>
      <c r="O218" s="0" t="inlineStr">
        <is>
          <t>收单商户信息表</t>
        </is>
      </c>
      <c r="P218" s="0" t="inlineStr">
        <is>
          <t>303</t>
        </is>
      </c>
      <c r="Q218" s="0" t="inlineStr">
        <is>
          <t>商户地区</t>
        </is>
      </c>
      <c r="R218" s="0" t="inlineStr">
        <is>
          <t>SHDQ</t>
        </is>
      </c>
      <c r="S218" s="0" t="inlineStr">
        <is>
          <t>30310</t>
        </is>
      </c>
      <c r="T218" s="0" t="inlineStr">
        <is>
          <t>地区名称</t>
        </is>
      </c>
      <c r="U218" s="0" t="inlineStr">
        <is>
          <t>001030</t>
        </is>
      </c>
      <c r="V218" s="0" t="inlineStr">
        <is>
          <t>境内地区参照《GB/T 2260-2020 中华人民共和国行政区划代码》按省+市+县/区的排列填写国内行政区划名称，填写至二级分类，如北京市朝阳区、江苏省南京市秦淮区。境外地区参照《GB/T 2659 世界各国和地区名称代码》定义的中文简称，如美国，英国。</t>
        </is>
      </c>
      <c r="W218" s="0" t="inlineStr">
        <is>
          <t>C..400</t>
        </is>
      </c>
      <c r="X218" s="0" t="n">
        <v>0</v>
      </c>
      <c r="Y218" s="0" t="inlineStr">
        <is>
          <t>新增</t>
        </is>
      </c>
      <c r="Z218" s="0" t="n">
        <v>0</v>
      </c>
      <c r="AA218" s="0" t="n">
        <v>0</v>
      </c>
    </row>
    <row r="219">
      <c r="A219" s="0" t="inlineStr">
        <is>
          <t>JHGZ0220</t>
        </is>
      </c>
      <c r="B219" s="0" t="inlineStr">
        <is>
          <t>1缺失类-为空校验</t>
        </is>
      </c>
      <c r="C219" s="0" t="inlineStr">
        <is>
          <t>收单商户信息表</t>
        </is>
      </c>
      <c r="D219" s="0" t="inlineStr">
        <is>
          <t>SDSHXXB</t>
        </is>
      </c>
      <c r="E219" s="0" t="inlineStr">
        <is>
          <t>清算账号</t>
        </is>
      </c>
      <c r="F219" s="0" t="inlineStr">
        <is>
          <t>QSZH</t>
        </is>
      </c>
      <c r="G219" s="0" t="inlineStr">
        <is>
          <t>清算账号不允许为空</t>
        </is>
      </c>
      <c r="H219" s="0" t="inlineStr">
        <is>
          <t>否</t>
        </is>
      </c>
      <c r="L219" s="0" t="inlineStr">
        <is>
          <t>卡片信息</t>
        </is>
      </c>
      <c r="M219" s="0" t="inlineStr">
        <is>
          <t>003</t>
        </is>
      </c>
      <c r="N219" s="0" t="inlineStr">
        <is>
          <t>SDSHXXB</t>
        </is>
      </c>
      <c r="O219" s="0" t="inlineStr">
        <is>
          <t>收单商户信息表</t>
        </is>
      </c>
      <c r="P219" s="0" t="inlineStr">
        <is>
          <t>303</t>
        </is>
      </c>
      <c r="Q219" s="0" t="inlineStr">
        <is>
          <t>清算账号</t>
        </is>
      </c>
      <c r="R219" s="0" t="inlineStr">
        <is>
          <t>QSZH</t>
        </is>
      </c>
      <c r="S219" s="0" t="inlineStr">
        <is>
          <t>30311</t>
        </is>
      </c>
      <c r="T219" s="0" t="inlineStr">
        <is>
          <t>外部账号</t>
        </is>
      </c>
      <c r="U219" s="0" t="inlineStr">
        <is>
          <t>003032</t>
        </is>
      </c>
      <c r="V219"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219" s="0" t="inlineStr">
        <is>
          <t>C..60</t>
        </is>
      </c>
      <c r="X219" s="0" t="inlineStr">
        <is>
          <t>POS商户绑定的收款账号，以外部账号报送。外部账号报送规则参考个人活期存款分户账明细.对方账号。</t>
        </is>
      </c>
      <c r="Y219" s="0" t="inlineStr">
        <is>
          <t>新增</t>
        </is>
      </c>
      <c r="Z219" s="0" t="n">
        <v>0</v>
      </c>
      <c r="AA219" s="0" t="n">
        <v>0</v>
      </c>
    </row>
    <row r="220">
      <c r="A220" s="0" t="inlineStr">
        <is>
          <t>JHGZ0221</t>
        </is>
      </c>
      <c r="B220" s="0" t="inlineStr">
        <is>
          <t>1缺失类-为空校验</t>
        </is>
      </c>
      <c r="C220" s="0" t="inlineStr">
        <is>
          <t>收单商户信息表</t>
        </is>
      </c>
      <c r="D220" s="0" t="inlineStr">
        <is>
          <t>SDSHXXB</t>
        </is>
      </c>
      <c r="E220" s="0" t="inlineStr">
        <is>
          <t>清算账号类型</t>
        </is>
      </c>
      <c r="F220" s="0" t="inlineStr">
        <is>
          <t>QSZHLX</t>
        </is>
      </c>
      <c r="G220" s="0" t="inlineStr">
        <is>
          <t>清算账号类型不允许为空</t>
        </is>
      </c>
      <c r="H220" s="0" t="inlineStr">
        <is>
          <t>否</t>
        </is>
      </c>
      <c r="L220" s="0" t="inlineStr">
        <is>
          <t>卡片信息</t>
        </is>
      </c>
      <c r="M220" s="0" t="inlineStr">
        <is>
          <t>003</t>
        </is>
      </c>
      <c r="N220" s="0" t="inlineStr">
        <is>
          <t>SDSHXXB</t>
        </is>
      </c>
      <c r="O220" s="0" t="inlineStr">
        <is>
          <t>收单商户信息表</t>
        </is>
      </c>
      <c r="P220" s="0" t="inlineStr">
        <is>
          <t>303</t>
        </is>
      </c>
      <c r="Q220" s="0" t="inlineStr">
        <is>
          <t>清算账号类型</t>
        </is>
      </c>
      <c r="R220" s="0" t="inlineStr">
        <is>
          <t>QSZHLX</t>
        </is>
      </c>
      <c r="S220" s="0" t="inlineStr">
        <is>
          <t>30312</t>
        </is>
      </c>
      <c r="T220" s="0" t="inlineStr">
        <is>
          <t>清算账号类型</t>
        </is>
      </c>
      <c r="U220" s="0" t="inlineStr">
        <is>
          <t>006017</t>
        </is>
      </c>
      <c r="V220" s="0" t="inlineStr">
        <is>
          <t>本行卡，本行对公结算账户，他行卡，他行对公结算账户，第三方平台账户-银行自定义。清算账号为第三方平台账户的，需填报至具体平台名称。</t>
        </is>
      </c>
      <c r="W220" s="0" t="inlineStr">
        <is>
          <t>C..30</t>
        </is>
      </c>
      <c r="X220" s="0" t="n">
        <v>0</v>
      </c>
      <c r="Y220" s="0" t="inlineStr">
        <is>
          <t>新增</t>
        </is>
      </c>
      <c r="Z220" s="0" t="n">
        <v>0</v>
      </c>
      <c r="AA220" s="0" t="n">
        <v>0</v>
      </c>
    </row>
    <row r="221">
      <c r="A221" s="0" t="inlineStr">
        <is>
          <t>JHGZ0222</t>
        </is>
      </c>
      <c r="B221" s="0" t="inlineStr">
        <is>
          <t>1缺失类-为空校验</t>
        </is>
      </c>
      <c r="C221" s="0" t="inlineStr">
        <is>
          <t>收单商户信息表</t>
        </is>
      </c>
      <c r="D221" s="0" t="inlineStr">
        <is>
          <t>SDSHXXB</t>
        </is>
      </c>
      <c r="E221" s="0" t="inlineStr">
        <is>
          <t>清算账户名称</t>
        </is>
      </c>
      <c r="F221" s="0" t="inlineStr">
        <is>
          <t>QSZHMC</t>
        </is>
      </c>
      <c r="G221" s="0" t="inlineStr">
        <is>
          <t>清算账户名称不允许为空</t>
        </is>
      </c>
      <c r="H221" s="0" t="inlineStr">
        <is>
          <t>否</t>
        </is>
      </c>
      <c r="L221" s="0" t="inlineStr">
        <is>
          <t>卡片信息</t>
        </is>
      </c>
      <c r="M221" s="0" t="inlineStr">
        <is>
          <t>003</t>
        </is>
      </c>
      <c r="N221" s="0" t="inlineStr">
        <is>
          <t>SDSHXXB</t>
        </is>
      </c>
      <c r="O221" s="0" t="inlineStr">
        <is>
          <t>收单商户信息表</t>
        </is>
      </c>
      <c r="P221" s="0" t="inlineStr">
        <is>
          <t>303</t>
        </is>
      </c>
      <c r="Q221" s="0" t="inlineStr">
        <is>
          <t>清算账户名称</t>
        </is>
      </c>
      <c r="R221" s="0" t="inlineStr">
        <is>
          <t>QSZHMC</t>
        </is>
      </c>
      <c r="S221" s="0" t="inlineStr">
        <is>
          <t>30313</t>
        </is>
      </c>
      <c r="T221" s="0" t="inlineStr">
        <is>
          <t>账户名称</t>
        </is>
      </c>
      <c r="U221" s="0" t="inlineStr">
        <is>
          <t>003015</t>
        </is>
      </c>
      <c r="V221" s="0" t="inlineStr">
        <is>
          <t>账户归属者的名称。如果客户为个人，则为隐私，银行机构变形，变形规则见《采集技术接口说明》。客户是境内涉密机构的，账户名称填报为“*********”。其他情况，则为非隐私，不做变形。</t>
        </is>
      </c>
      <c r="W221" s="0" t="inlineStr">
        <is>
          <t>C..400</t>
        </is>
      </c>
      <c r="X221" s="0" t="inlineStr">
        <is>
          <t>指POS绑定的商户收款账户名称</t>
        </is>
      </c>
      <c r="Y221" s="0" t="inlineStr">
        <is>
          <t>新增</t>
        </is>
      </c>
      <c r="Z221" s="0" t="n">
        <v>0</v>
      </c>
      <c r="AA221" s="0" t="n">
        <v>0</v>
      </c>
    </row>
    <row r="222">
      <c r="A222" s="0" t="inlineStr">
        <is>
          <t>JHGZ0223</t>
        </is>
      </c>
      <c r="B222" s="0" t="inlineStr">
        <is>
          <t>1缺失类-为空校验</t>
        </is>
      </c>
      <c r="C222" s="0" t="inlineStr">
        <is>
          <t>收单商户信息表</t>
        </is>
      </c>
      <c r="D222" s="0" t="inlineStr">
        <is>
          <t>SDSHXXB</t>
        </is>
      </c>
      <c r="E222" s="0" t="inlineStr">
        <is>
          <t>清算账号开户行名称</t>
        </is>
      </c>
      <c r="F222" s="0" t="inlineStr">
        <is>
          <t>QSZHKHHMC</t>
        </is>
      </c>
      <c r="G222" s="0" t="inlineStr">
        <is>
          <t>清算账号开户行名称不允许为空</t>
        </is>
      </c>
      <c r="H222" s="0" t="inlineStr">
        <is>
          <t>否</t>
        </is>
      </c>
      <c r="L222" s="0" t="inlineStr">
        <is>
          <t>卡片信息</t>
        </is>
      </c>
      <c r="M222" s="0" t="inlineStr">
        <is>
          <t>003</t>
        </is>
      </c>
      <c r="N222" s="0" t="inlineStr">
        <is>
          <t>SDSHXXB</t>
        </is>
      </c>
      <c r="O222" s="0" t="inlineStr">
        <is>
          <t>收单商户信息表</t>
        </is>
      </c>
      <c r="P222" s="0" t="inlineStr">
        <is>
          <t>303</t>
        </is>
      </c>
      <c r="Q222" s="0" t="inlineStr">
        <is>
          <t>清算账号开户行名称</t>
        </is>
      </c>
      <c r="R222" s="0" t="inlineStr">
        <is>
          <t>QSZHKHHMC</t>
        </is>
      </c>
      <c r="S222" s="0" t="inlineStr">
        <is>
          <t>30314</t>
        </is>
      </c>
      <c r="T222" s="0" t="inlineStr">
        <is>
          <t>名称</t>
        </is>
      </c>
      <c r="U222" s="0" t="inlineStr">
        <is>
          <t>001001</t>
        </is>
      </c>
      <c r="V22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2" s="0" t="inlineStr">
        <is>
          <t>C..400</t>
        </is>
      </c>
      <c r="X222" s="0" t="inlineStr">
        <is>
          <t>填报清算账号所属行名。第三方支付平台填写第三方支付平台名称。</t>
        </is>
      </c>
      <c r="Y222" s="0" t="inlineStr">
        <is>
          <t>新增</t>
        </is>
      </c>
      <c r="Z222" s="0" t="n">
        <v>0</v>
      </c>
      <c r="AA222" s="0" t="n">
        <v>0</v>
      </c>
    </row>
    <row r="223">
      <c r="A223" s="0" t="inlineStr">
        <is>
          <t>JHGZ0224</t>
        </is>
      </c>
      <c r="B223" s="0" t="inlineStr">
        <is>
          <t>1缺失类-为空校验</t>
        </is>
      </c>
      <c r="C223" s="0" t="inlineStr">
        <is>
          <t>收单商户信息表</t>
        </is>
      </c>
      <c r="D223" s="0" t="inlineStr">
        <is>
          <t>SDSHXXB</t>
        </is>
      </c>
      <c r="E223" s="0" t="inlineStr">
        <is>
          <t>起效日期</t>
        </is>
      </c>
      <c r="F223" s="0" t="inlineStr">
        <is>
          <t>QXRQ</t>
        </is>
      </c>
      <c r="G223" s="0" t="inlineStr">
        <is>
          <t>起效日期不允许为空</t>
        </is>
      </c>
      <c r="H223" s="0" t="inlineStr">
        <is>
          <t>否</t>
        </is>
      </c>
      <c r="L223" s="0" t="inlineStr">
        <is>
          <t>卡片信息</t>
        </is>
      </c>
      <c r="M223" s="0" t="inlineStr">
        <is>
          <t>003</t>
        </is>
      </c>
      <c r="N223" s="0" t="inlineStr">
        <is>
          <t>SDSHXXB</t>
        </is>
      </c>
      <c r="O223" s="0" t="inlineStr">
        <is>
          <t>收单商户信息表</t>
        </is>
      </c>
      <c r="P223" s="0" t="inlineStr">
        <is>
          <t>303</t>
        </is>
      </c>
      <c r="Q223" s="0" t="inlineStr">
        <is>
          <t>起效日期</t>
        </is>
      </c>
      <c r="R223" s="0" t="inlineStr">
        <is>
          <t>QXRQ</t>
        </is>
      </c>
      <c r="S223" s="0" t="inlineStr">
        <is>
          <t>30315</t>
        </is>
      </c>
      <c r="T223" s="0" t="inlineStr">
        <is>
          <t>日期</t>
        </is>
      </c>
      <c r="U223" s="0" t="inlineStr">
        <is>
          <t>001005</t>
        </is>
      </c>
      <c r="V223" s="0" t="inlineStr">
        <is>
          <t>YYYYMMDD，默认值99991231。</t>
        </is>
      </c>
      <c r="W223" s="0" t="inlineStr">
        <is>
          <t>C8</t>
        </is>
      </c>
      <c r="X223" s="0" t="inlineStr">
        <is>
          <t>商户生效日期</t>
        </is>
      </c>
      <c r="Y223" s="0" t="inlineStr">
        <is>
          <t>新增</t>
        </is>
      </c>
      <c r="Z223" s="0" t="n">
        <v>0</v>
      </c>
      <c r="AA223" s="0" t="n">
        <v>0</v>
      </c>
    </row>
    <row r="224">
      <c r="A224" s="0" t="inlineStr">
        <is>
          <t>JHGZ0225</t>
        </is>
      </c>
      <c r="B224" s="0" t="inlineStr">
        <is>
          <t>1缺失类-为空校验</t>
        </is>
      </c>
      <c r="C224" s="0" t="inlineStr">
        <is>
          <t>收单商户信息表</t>
        </is>
      </c>
      <c r="D224" s="0" t="inlineStr">
        <is>
          <t>SDSHXXB</t>
        </is>
      </c>
      <c r="E224" s="0" t="inlineStr">
        <is>
          <t>失效日期</t>
        </is>
      </c>
      <c r="F224" s="0" t="inlineStr">
        <is>
          <t>SXRQ</t>
        </is>
      </c>
      <c r="G224" s="0" t="inlineStr">
        <is>
          <t>失效日期不允许为空</t>
        </is>
      </c>
      <c r="H224" s="0" t="inlineStr">
        <is>
          <t>否</t>
        </is>
      </c>
      <c r="L224" s="0" t="inlineStr">
        <is>
          <t>卡片信息</t>
        </is>
      </c>
      <c r="M224" s="0" t="inlineStr">
        <is>
          <t>003</t>
        </is>
      </c>
      <c r="N224" s="0" t="inlineStr">
        <is>
          <t>SDSHXXB</t>
        </is>
      </c>
      <c r="O224" s="0" t="inlineStr">
        <is>
          <t>收单商户信息表</t>
        </is>
      </c>
      <c r="P224" s="0" t="inlineStr">
        <is>
          <t>303</t>
        </is>
      </c>
      <c r="Q224" s="0" t="inlineStr">
        <is>
          <t>失效日期</t>
        </is>
      </c>
      <c r="R224" s="0" t="inlineStr">
        <is>
          <t>SXRQ</t>
        </is>
      </c>
      <c r="S224" s="0" t="inlineStr">
        <is>
          <t>30316</t>
        </is>
      </c>
      <c r="T224" s="0" t="inlineStr">
        <is>
          <t>日期</t>
        </is>
      </c>
      <c r="U224" s="0" t="inlineStr">
        <is>
          <t>001005</t>
        </is>
      </c>
      <c r="V224" s="0" t="inlineStr">
        <is>
          <t>YYYYMMDD，默认值99991231。</t>
        </is>
      </c>
      <c r="W224" s="0" t="inlineStr">
        <is>
          <t>C8</t>
        </is>
      </c>
      <c r="X224" s="0" t="inlineStr">
        <is>
          <t>商户失效或不可用的日期</t>
        </is>
      </c>
      <c r="Y224" s="0" t="inlineStr">
        <is>
          <t>新增</t>
        </is>
      </c>
      <c r="Z224" s="0" t="n">
        <v>0</v>
      </c>
      <c r="AA224" s="0" t="n">
        <v>0</v>
      </c>
    </row>
    <row r="225">
      <c r="A225" s="0" t="inlineStr">
        <is>
          <t>JHGZ0226</t>
        </is>
      </c>
      <c r="B225" s="0" t="inlineStr">
        <is>
          <t>1缺失类-为空校验</t>
        </is>
      </c>
      <c r="C225" s="0" t="inlineStr">
        <is>
          <t>收单商户信息表</t>
        </is>
      </c>
      <c r="D225" s="0" t="inlineStr">
        <is>
          <t>SDSHXXB</t>
        </is>
      </c>
      <c r="E225" s="0" t="inlineStr">
        <is>
          <t>商户状态</t>
        </is>
      </c>
      <c r="F225" s="0" t="inlineStr">
        <is>
          <t>SHZT</t>
        </is>
      </c>
      <c r="G225" s="0" t="inlineStr">
        <is>
          <t>商户状态不允许为空</t>
        </is>
      </c>
      <c r="H225" s="0" t="inlineStr">
        <is>
          <t>是</t>
        </is>
      </c>
      <c r="L225" s="0" t="inlineStr">
        <is>
          <t>卡片信息</t>
        </is>
      </c>
      <c r="M225" s="0" t="inlineStr">
        <is>
          <t>003</t>
        </is>
      </c>
      <c r="N225" s="0" t="inlineStr">
        <is>
          <t>SDSHXXB</t>
        </is>
      </c>
      <c r="O225" s="0" t="inlineStr">
        <is>
          <t>收单商户信息表</t>
        </is>
      </c>
      <c r="P225" s="0" t="inlineStr">
        <is>
          <t>303</t>
        </is>
      </c>
      <c r="Q225" s="0" t="inlineStr">
        <is>
          <t>商户状态</t>
        </is>
      </c>
      <c r="R225" s="0" t="inlineStr">
        <is>
          <t>SHZT</t>
        </is>
      </c>
      <c r="S225" s="0" t="inlineStr">
        <is>
          <t>30317</t>
        </is>
      </c>
      <c r="T225" s="0" t="inlineStr">
        <is>
          <t>状态</t>
        </is>
      </c>
      <c r="U225" s="0" t="inlineStr">
        <is>
          <t>001020</t>
        </is>
      </c>
      <c r="V225" s="0" t="inlineStr">
        <is>
          <t>中文字典或中文描述，银行自定义。</t>
        </is>
      </c>
      <c r="W225" s="0" t="inlineStr">
        <is>
          <t>C..30</t>
        </is>
      </c>
      <c r="X225" s="0" t="n">
        <v>0</v>
      </c>
      <c r="Y225" s="0" t="inlineStr">
        <is>
          <t>新增</t>
        </is>
      </c>
      <c r="Z225" s="0" t="n">
        <v>0</v>
      </c>
      <c r="AA225" s="0" t="n">
        <v>0</v>
      </c>
    </row>
    <row r="226">
      <c r="A226" s="0" t="inlineStr">
        <is>
          <t>JHGZ0227</t>
        </is>
      </c>
      <c r="B226" s="0" t="inlineStr">
        <is>
          <t>1缺失类-为空校验</t>
        </is>
      </c>
      <c r="C226" s="0" t="inlineStr">
        <is>
          <t>收单商户信息表</t>
        </is>
      </c>
      <c r="D226" s="0" t="inlineStr">
        <is>
          <t>SDSHXXB</t>
        </is>
      </c>
      <c r="E226" s="0" t="inlineStr">
        <is>
          <t>采集日期</t>
        </is>
      </c>
      <c r="F226" s="0" t="inlineStr">
        <is>
          <t>CJRQ</t>
        </is>
      </c>
      <c r="G226" s="0" t="inlineStr">
        <is>
          <t>采集日期不允许为空</t>
        </is>
      </c>
      <c r="H226" s="0" t="inlineStr">
        <is>
          <t>是</t>
        </is>
      </c>
      <c r="L226" s="0" t="inlineStr">
        <is>
          <t>卡片信息</t>
        </is>
      </c>
      <c r="M226" s="0" t="inlineStr">
        <is>
          <t>003</t>
        </is>
      </c>
      <c r="N226" s="0" t="inlineStr">
        <is>
          <t>SDSHXXB</t>
        </is>
      </c>
      <c r="O226" s="0" t="inlineStr">
        <is>
          <t>收单商户信息表</t>
        </is>
      </c>
      <c r="P226" s="0" t="inlineStr">
        <is>
          <t>303</t>
        </is>
      </c>
      <c r="Q226" s="0" t="inlineStr">
        <is>
          <t>采集日期</t>
        </is>
      </c>
      <c r="R226" s="0" t="inlineStr">
        <is>
          <t>CJRQ</t>
        </is>
      </c>
      <c r="S226" s="0" t="inlineStr">
        <is>
          <t>30319</t>
        </is>
      </c>
      <c r="T226" s="0" t="inlineStr">
        <is>
          <t>日期</t>
        </is>
      </c>
      <c r="U226" s="0" t="inlineStr">
        <is>
          <t>001005</t>
        </is>
      </c>
      <c r="V226" s="0" t="inlineStr">
        <is>
          <t>YYYYMMDD，默认值99991231。</t>
        </is>
      </c>
      <c r="W226" s="0" t="inlineStr">
        <is>
          <t>C8</t>
        </is>
      </c>
      <c r="X226" s="0" t="inlineStr">
        <is>
          <t>采集日期指该期（批次）数据报送的期末日期，例如：按日采集的表，采集日期应为每日；按月采集的表，采集日期应为月末最后一天；以此类推。有特殊报送要求的，应以报送要求的截至日期为采集日期。</t>
        </is>
      </c>
      <c r="Y226" s="0" t="inlineStr">
        <is>
          <t>新增</t>
        </is>
      </c>
      <c r="Z226" s="0" t="n">
        <v>0</v>
      </c>
      <c r="AA226" s="0" t="n">
        <v>0</v>
      </c>
    </row>
    <row r="227">
      <c r="A227" s="0" t="inlineStr">
        <is>
          <t>JHGZ0244</t>
        </is>
      </c>
      <c r="B227" s="0" t="inlineStr">
        <is>
          <t>1缺失类-为空校验</t>
        </is>
      </c>
      <c r="C227" s="0" t="inlineStr">
        <is>
          <t>内部科目对照表</t>
        </is>
      </c>
      <c r="D227" s="0" t="inlineStr">
        <is>
          <t>NBKMDZB</t>
        </is>
      </c>
      <c r="E227" s="0" t="inlineStr">
        <is>
          <t>会计科目编号</t>
        </is>
      </c>
      <c r="F227" s="0" t="inlineStr">
        <is>
          <t>KJKMBH</t>
        </is>
      </c>
      <c r="G227" s="0" t="inlineStr">
        <is>
          <t>会计科目编号不允许为空</t>
        </is>
      </c>
      <c r="H227" s="0" t="inlineStr">
        <is>
          <t>是</t>
        </is>
      </c>
      <c r="L227" s="0" t="inlineStr">
        <is>
          <t>会计记账信息</t>
        </is>
      </c>
      <c r="M227" s="0" t="inlineStr">
        <is>
          <t>004</t>
        </is>
      </c>
      <c r="N227" s="0" t="inlineStr">
        <is>
          <t>NBKMDZB</t>
        </is>
      </c>
      <c r="O227" s="0" t="inlineStr">
        <is>
          <t>内部科目对照表</t>
        </is>
      </c>
      <c r="P227" s="0" t="n">
        <v>402</v>
      </c>
      <c r="Q227" s="0" t="inlineStr">
        <is>
          <t>会计科目编号</t>
        </is>
      </c>
      <c r="R227" s="0" t="inlineStr">
        <is>
          <t>KJKMBH</t>
        </is>
      </c>
      <c r="S227" s="0" t="inlineStr">
        <is>
          <t>40201</t>
        </is>
      </c>
      <c r="T227" s="0" t="inlineStr">
        <is>
          <t>会计科目编号</t>
        </is>
      </c>
      <c r="U227" s="0" t="inlineStr">
        <is>
          <t>003002</t>
        </is>
      </c>
      <c r="V227" s="0" t="inlineStr">
        <is>
          <t>机构实际使用的总账会计科目编码。</t>
        </is>
      </c>
      <c r="W227" s="0" t="inlineStr">
        <is>
          <t>C..200</t>
        </is>
      </c>
      <c r="X227" s="0" t="inlineStr">
        <is>
          <t>PK。关联数据项：总账会计全科目表.会计科目编号。</t>
        </is>
      </c>
      <c r="Y227" s="0" t="inlineStr">
        <is>
          <t>修改</t>
        </is>
      </c>
      <c r="Z227" s="0" t="inlineStr">
        <is>
          <t>数据项代码、备注</t>
        </is>
      </c>
      <c r="AA227" s="0" t="n">
        <v>0</v>
      </c>
    </row>
    <row r="228">
      <c r="A228" s="0" t="inlineStr">
        <is>
          <t>JHGZ0252</t>
        </is>
      </c>
      <c r="B228" s="0" t="inlineStr">
        <is>
          <t>1缺失类-为空校验</t>
        </is>
      </c>
      <c r="C228" s="0" t="inlineStr">
        <is>
          <t>个人活期存款分户账</t>
        </is>
      </c>
      <c r="D228" s="0" t="inlineStr">
        <is>
          <t>GRHQCKFHZ</t>
        </is>
      </c>
      <c r="E228" s="0" t="inlineStr">
        <is>
          <t>银行机构代码</t>
        </is>
      </c>
      <c r="F228" s="0" t="inlineStr">
        <is>
          <t>YHJGDM</t>
        </is>
      </c>
      <c r="G228" s="0" t="inlineStr">
        <is>
          <t>银行机构代码不允许为空</t>
        </is>
      </c>
      <c r="H228" s="0" t="inlineStr">
        <is>
          <t>是</t>
        </is>
      </c>
      <c r="L228" s="0" t="inlineStr">
        <is>
          <t>会计记账信息</t>
        </is>
      </c>
      <c r="M228" s="0" t="inlineStr">
        <is>
          <t>004</t>
        </is>
      </c>
      <c r="N228" s="0" t="inlineStr">
        <is>
          <t>GRHQCKFHZ</t>
        </is>
      </c>
      <c r="O228" s="0" t="inlineStr">
        <is>
          <t>个人活期存款分户账</t>
        </is>
      </c>
      <c r="P228" s="0" t="n">
        <v>403</v>
      </c>
      <c r="Q228" s="0" t="inlineStr">
        <is>
          <t>银行机构代码</t>
        </is>
      </c>
      <c r="R228" s="0" t="inlineStr">
        <is>
          <t>YHJGDM</t>
        </is>
      </c>
      <c r="S228" s="0" t="inlineStr">
        <is>
          <t>40301</t>
        </is>
      </c>
      <c r="T228" s="0" t="inlineStr">
        <is>
          <t>银行机构代码</t>
        </is>
      </c>
      <c r="U228" s="0" t="inlineStr">
        <is>
          <t>001010</t>
        </is>
      </c>
      <c r="V228" s="0" t="inlineStr">
        <is>
          <t>12位人行支付行号或SWIFT行号。</t>
        </is>
      </c>
      <c r="W228" s="0" t="inlineStr">
        <is>
          <t>C..30</t>
        </is>
      </c>
      <c r="X228" s="0" t="inlineStr">
        <is>
          <t>填报账户归属的银行机构。关联数据项：机构信息表.银行机构代码</t>
        </is>
      </c>
      <c r="Y228" s="0" t="n">
        <v>0</v>
      </c>
      <c r="Z228" s="0" t="n">
        <v>0</v>
      </c>
      <c r="AA228" s="0" t="n">
        <v>0</v>
      </c>
    </row>
    <row r="229">
      <c r="A229" s="0" t="inlineStr">
        <is>
          <t>JHGZ0253</t>
        </is>
      </c>
      <c r="B229" s="0" t="inlineStr">
        <is>
          <t>1缺失类-为空校验</t>
        </is>
      </c>
      <c r="C229" s="0" t="inlineStr">
        <is>
          <t>个人活期存款分户账</t>
        </is>
      </c>
      <c r="D229" s="0" t="inlineStr">
        <is>
          <t>GRHQCKFHZ</t>
        </is>
      </c>
      <c r="E229" s="0" t="inlineStr">
        <is>
          <t>金融许可证号</t>
        </is>
      </c>
      <c r="F229" s="0" t="inlineStr">
        <is>
          <t>JRXKZH</t>
        </is>
      </c>
      <c r="G229" s="0" t="inlineStr">
        <is>
          <t>金融许可证号不允许为空</t>
        </is>
      </c>
      <c r="H229" s="0" t="inlineStr">
        <is>
          <t>是</t>
        </is>
      </c>
      <c r="L229" s="0" t="inlineStr">
        <is>
          <t>会计记账信息</t>
        </is>
      </c>
      <c r="M229" s="0" t="inlineStr">
        <is>
          <t>004</t>
        </is>
      </c>
      <c r="N229" s="0" t="inlineStr">
        <is>
          <t>GRHQCKFHZ</t>
        </is>
      </c>
      <c r="O229" s="0" t="inlineStr">
        <is>
          <t>个人活期存款分户账</t>
        </is>
      </c>
      <c r="P229" s="0" t="n">
        <v>403</v>
      </c>
      <c r="Q229" s="0" t="inlineStr">
        <is>
          <t>金融许可证号</t>
        </is>
      </c>
      <c r="R229" s="0" t="inlineStr">
        <is>
          <t>JRXKZH</t>
        </is>
      </c>
      <c r="S229" s="0" t="inlineStr">
        <is>
          <t>40302</t>
        </is>
      </c>
      <c r="T229" s="0" t="inlineStr">
        <is>
          <t>金融许可证号</t>
        </is>
      </c>
      <c r="U229" s="0" t="inlineStr">
        <is>
          <t>001011</t>
        </is>
      </c>
      <c r="V22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29" s="0" t="inlineStr">
        <is>
          <t>C..30</t>
        </is>
      </c>
      <c r="X229" s="0" t="inlineStr">
        <is>
          <t>填报账户归属的银行机构。营业机构、管理机构必须填报“金融许可证号”，内设机构、虚拟机构及营业部取上一级管理机构的金融许可证号。</t>
        </is>
      </c>
      <c r="Y229" s="0" t="inlineStr">
        <is>
          <t>修改</t>
        </is>
      </c>
      <c r="Z229" s="0" t="inlineStr">
        <is>
          <t>备注</t>
        </is>
      </c>
      <c r="AA229" s="0" t="n">
        <v>0</v>
      </c>
    </row>
    <row r="230">
      <c r="A230" s="0" t="inlineStr">
        <is>
          <t>JHGZ0254</t>
        </is>
      </c>
      <c r="B230" s="0" t="inlineStr">
        <is>
          <t>1缺失类-为空校验</t>
        </is>
      </c>
      <c r="C230" s="0" t="inlineStr">
        <is>
          <t>个人活期存款分户账</t>
        </is>
      </c>
      <c r="D230" s="0" t="inlineStr">
        <is>
          <t>GRHQCKFHZ</t>
        </is>
      </c>
      <c r="E230" s="0" t="inlineStr">
        <is>
          <t>内部机构号</t>
        </is>
      </c>
      <c r="F230" s="0" t="inlineStr">
        <is>
          <t>NBJGH</t>
        </is>
      </c>
      <c r="G230" s="0" t="inlineStr">
        <is>
          <t>内部机构号不允许为空</t>
        </is>
      </c>
      <c r="H230" s="0" t="inlineStr">
        <is>
          <t>是</t>
        </is>
      </c>
      <c r="L230" s="0" t="inlineStr">
        <is>
          <t>会计记账信息</t>
        </is>
      </c>
      <c r="M230" s="0" t="inlineStr">
        <is>
          <t>004</t>
        </is>
      </c>
      <c r="N230" s="0" t="inlineStr">
        <is>
          <t>GRHQCKFHZ</t>
        </is>
      </c>
      <c r="O230" s="0" t="inlineStr">
        <is>
          <t>个人活期存款分户账</t>
        </is>
      </c>
      <c r="P230" s="0" t="n">
        <v>403</v>
      </c>
      <c r="Q230" s="0" t="inlineStr">
        <is>
          <t>内部机构号</t>
        </is>
      </c>
      <c r="R230" s="0" t="inlineStr">
        <is>
          <t>NBJGH</t>
        </is>
      </c>
      <c r="S230" s="0" t="inlineStr">
        <is>
          <t>40303</t>
        </is>
      </c>
      <c r="T230" s="0" t="inlineStr">
        <is>
          <t>内部机构号</t>
        </is>
      </c>
      <c r="U230" s="0" t="inlineStr">
        <is>
          <t>001012</t>
        </is>
      </c>
      <c r="V230" s="0" t="inlineStr">
        <is>
          <t>银行内部机构号。应具有标识机构的唯一性。</t>
        </is>
      </c>
      <c r="W230" s="0" t="inlineStr">
        <is>
          <t>C..30</t>
        </is>
      </c>
      <c r="X230" s="0" t="inlineStr">
        <is>
          <t>填报账户归属的银行机构。关联数据项：机构信息表.内部机构号</t>
        </is>
      </c>
      <c r="Y230" s="0" t="n">
        <v>0</v>
      </c>
      <c r="Z230" s="0" t="n">
        <v>0</v>
      </c>
      <c r="AA230" s="0" t="n">
        <v>0</v>
      </c>
    </row>
    <row r="231">
      <c r="A231" s="0" t="inlineStr">
        <is>
          <t>JHGZ0255</t>
        </is>
      </c>
      <c r="B231" s="0" t="inlineStr">
        <is>
          <t>1缺失类-为空校验</t>
        </is>
      </c>
      <c r="C231" s="0" t="inlineStr">
        <is>
          <t>个人活期存款分户账</t>
        </is>
      </c>
      <c r="D231" s="0" t="inlineStr">
        <is>
          <t>GRHQCKFHZ</t>
        </is>
      </c>
      <c r="E231" s="0" t="inlineStr">
        <is>
          <t>银行机构名称</t>
        </is>
      </c>
      <c r="F231" s="0" t="inlineStr">
        <is>
          <t>YHJGMC</t>
        </is>
      </c>
      <c r="G231" s="0" t="inlineStr">
        <is>
          <t>银行机构名称不允许为空</t>
        </is>
      </c>
      <c r="H231" s="0" t="inlineStr">
        <is>
          <t>是</t>
        </is>
      </c>
      <c r="L231" s="0" t="inlineStr">
        <is>
          <t>会计记账信息</t>
        </is>
      </c>
      <c r="M231" s="0" t="inlineStr">
        <is>
          <t>004</t>
        </is>
      </c>
      <c r="N231" s="0" t="inlineStr">
        <is>
          <t>GRHQCKFHZ</t>
        </is>
      </c>
      <c r="O231" s="0" t="inlineStr">
        <is>
          <t>个人活期存款分户账</t>
        </is>
      </c>
      <c r="P231" s="0" t="n">
        <v>403</v>
      </c>
      <c r="Q231" s="0" t="inlineStr">
        <is>
          <t>银行机构名称</t>
        </is>
      </c>
      <c r="R231" s="0" t="inlineStr">
        <is>
          <t>YHJGMC</t>
        </is>
      </c>
      <c r="S231" s="0" t="inlineStr">
        <is>
          <t>40304</t>
        </is>
      </c>
      <c r="T231" s="0" t="inlineStr">
        <is>
          <t>名称</t>
        </is>
      </c>
      <c r="U231" s="0" t="inlineStr">
        <is>
          <t>001001</t>
        </is>
      </c>
      <c r="V23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31" s="0" t="inlineStr">
        <is>
          <t>C..400</t>
        </is>
      </c>
      <c r="X231" s="0" t="inlineStr">
        <is>
          <t>填报账户归属的银行机构。关联数据项：机构信息表.银行机构名称</t>
        </is>
      </c>
      <c r="Y231" s="0" t="inlineStr">
        <is>
          <t>修改</t>
        </is>
      </c>
      <c r="Z231" s="0" t="inlineStr">
        <is>
          <t>格式</t>
        </is>
      </c>
      <c r="AA231" s="0" t="inlineStr">
        <is>
          <t>调整数据项位置</t>
        </is>
      </c>
    </row>
    <row r="232">
      <c r="A232" s="0" t="inlineStr">
        <is>
          <t>JHGZ0256</t>
        </is>
      </c>
      <c r="B232" s="0" t="inlineStr">
        <is>
          <t>1缺失类-为空校验</t>
        </is>
      </c>
      <c r="C232" s="0" t="inlineStr">
        <is>
          <t>个人活期存款分户账</t>
        </is>
      </c>
      <c r="D232" s="0" t="inlineStr">
        <is>
          <t>GRHQCKFHZ</t>
        </is>
      </c>
      <c r="E232" s="0" t="inlineStr">
        <is>
          <t>明细科目编号</t>
        </is>
      </c>
      <c r="F232" s="0" t="inlineStr">
        <is>
          <t>MXKMBH</t>
        </is>
      </c>
      <c r="G232" s="0" t="inlineStr">
        <is>
          <t>明细科目编号不允许为空</t>
        </is>
      </c>
      <c r="H232" s="0" t="inlineStr">
        <is>
          <t>是</t>
        </is>
      </c>
      <c r="L232" s="0" t="inlineStr">
        <is>
          <t>会计记账信息</t>
        </is>
      </c>
      <c r="M232" s="0" t="inlineStr">
        <is>
          <t>004</t>
        </is>
      </c>
      <c r="N232" s="0" t="inlineStr">
        <is>
          <t>GRHQCKFHZ</t>
        </is>
      </c>
      <c r="O232" s="0" t="inlineStr">
        <is>
          <t>个人活期存款分户账</t>
        </is>
      </c>
      <c r="P232" s="0" t="n">
        <v>403</v>
      </c>
      <c r="Q232" s="0" t="inlineStr">
        <is>
          <t>明细科目编号</t>
        </is>
      </c>
      <c r="R232" s="0" t="inlineStr">
        <is>
          <t>MXKMBH</t>
        </is>
      </c>
      <c r="S232" s="0" t="inlineStr">
        <is>
          <t>40305</t>
        </is>
      </c>
      <c r="T232" s="0" t="inlineStr">
        <is>
          <t>会计科目编号</t>
        </is>
      </c>
      <c r="U232" s="0" t="inlineStr">
        <is>
          <t>003002</t>
        </is>
      </c>
      <c r="V232" s="0" t="inlineStr">
        <is>
          <t>机构实际使用的总账会计科目编码。</t>
        </is>
      </c>
      <c r="W232" s="0" t="inlineStr">
        <is>
          <t>C..200</t>
        </is>
      </c>
      <c r="X232"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232" s="0" t="inlineStr">
        <is>
          <t>修改</t>
        </is>
      </c>
      <c r="Z232" s="0" t="inlineStr">
        <is>
          <t>数据元</t>
        </is>
      </c>
      <c r="AA232" s="0" t="n">
        <v>0</v>
      </c>
    </row>
    <row r="233">
      <c r="A233" s="0" t="inlineStr">
        <is>
          <t>JHGZ0257</t>
        </is>
      </c>
      <c r="B233" s="0" t="inlineStr">
        <is>
          <t>1缺失类-为空校验</t>
        </is>
      </c>
      <c r="C233" s="0" t="inlineStr">
        <is>
          <t>个人活期存款分户账</t>
        </is>
      </c>
      <c r="D233" s="0" t="inlineStr">
        <is>
          <t>GRHQCKFHZ</t>
        </is>
      </c>
      <c r="E233" s="0" t="inlineStr">
        <is>
          <t>明细科目名称</t>
        </is>
      </c>
      <c r="F233" s="0" t="inlineStr">
        <is>
          <t>MXKMMC</t>
        </is>
      </c>
      <c r="G233" s="0" t="inlineStr">
        <is>
          <t>明细科目名称不允许为空</t>
        </is>
      </c>
      <c r="H233" s="0" t="inlineStr">
        <is>
          <t>是</t>
        </is>
      </c>
      <c r="L233" s="0" t="inlineStr">
        <is>
          <t>会计记账信息</t>
        </is>
      </c>
      <c r="M233" s="0" t="inlineStr">
        <is>
          <t>004</t>
        </is>
      </c>
      <c r="N233" s="0" t="inlineStr">
        <is>
          <t>GRHQCKFHZ</t>
        </is>
      </c>
      <c r="O233" s="0" t="inlineStr">
        <is>
          <t>个人活期存款分户账</t>
        </is>
      </c>
      <c r="P233" s="0" t="n">
        <v>403</v>
      </c>
      <c r="Q233" s="0" t="inlineStr">
        <is>
          <t>明细科目名称</t>
        </is>
      </c>
      <c r="R233" s="0" t="inlineStr">
        <is>
          <t>MXKMMC</t>
        </is>
      </c>
      <c r="S233" s="0" t="inlineStr">
        <is>
          <t>40306</t>
        </is>
      </c>
      <c r="T233" s="0" t="inlineStr">
        <is>
          <t>会计科目名称</t>
        </is>
      </c>
      <c r="U233" s="0" t="inlineStr">
        <is>
          <t>003003</t>
        </is>
      </c>
      <c r="V233" s="0" t="inlineStr">
        <is>
          <t>机构实际使用的总账会计科目编码对应的名称。</t>
        </is>
      </c>
      <c r="W233" s="0" t="inlineStr">
        <is>
          <t>C..200</t>
        </is>
      </c>
      <c r="X233"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233" s="0" t="inlineStr">
        <is>
          <t>修改</t>
        </is>
      </c>
      <c r="Z233" s="0" t="inlineStr">
        <is>
          <t>备注</t>
        </is>
      </c>
      <c r="AA233" s="0" t="n">
        <v>0</v>
      </c>
    </row>
    <row r="234">
      <c r="A234" s="0" t="inlineStr">
        <is>
          <t>JHGZ0258</t>
        </is>
      </c>
      <c r="B234" s="0" t="inlineStr">
        <is>
          <t>1缺失类-为空校验</t>
        </is>
      </c>
      <c r="C234" s="0" t="inlineStr">
        <is>
          <t>个人活期存款分户账</t>
        </is>
      </c>
      <c r="D234" s="0" t="inlineStr">
        <is>
          <t>GRHQCKFHZ</t>
        </is>
      </c>
      <c r="E234" s="0" t="inlineStr">
        <is>
          <t>客户统一编号</t>
        </is>
      </c>
      <c r="F234" s="0" t="inlineStr">
        <is>
          <t>KHTYBH</t>
        </is>
      </c>
      <c r="G234" s="0" t="inlineStr">
        <is>
          <t>客户统一编号不允许为空</t>
        </is>
      </c>
      <c r="H234" s="0" t="inlineStr">
        <is>
          <t>是</t>
        </is>
      </c>
      <c r="L234" s="0" t="inlineStr">
        <is>
          <t>会计记账信息</t>
        </is>
      </c>
      <c r="M234" s="0" t="inlineStr">
        <is>
          <t>004</t>
        </is>
      </c>
      <c r="N234" s="0" t="inlineStr">
        <is>
          <t>GRHQCKFHZ</t>
        </is>
      </c>
      <c r="O234" s="0" t="inlineStr">
        <is>
          <t>个人活期存款分户账</t>
        </is>
      </c>
      <c r="P234" s="0" t="n">
        <v>403</v>
      </c>
      <c r="Q234" s="0" t="inlineStr">
        <is>
          <t>客户统一编号</t>
        </is>
      </c>
      <c r="R234" s="0" t="inlineStr">
        <is>
          <t>KHTYBH</t>
        </is>
      </c>
      <c r="S234" s="0" t="inlineStr">
        <is>
          <t>40307</t>
        </is>
      </c>
      <c r="T234" s="0" t="inlineStr">
        <is>
          <t>客户统一编号</t>
        </is>
      </c>
      <c r="U234" s="0" t="inlineStr">
        <is>
          <t>002001</t>
        </is>
      </c>
      <c r="V234" s="0" t="inlineStr">
        <is>
          <t>银行自定义的唯一识别客户的标识。供应链融资的填写供应链融资编码。</t>
        </is>
      </c>
      <c r="W234" s="0" t="inlineStr">
        <is>
          <t>C..60</t>
        </is>
      </c>
      <c r="X234" s="0" t="inlineStr">
        <is>
          <t>如包含个人身份证件号码，则为隐私，银行机构需做变形，变形规则见《采集技术接口说明》。关联数据项：个人基础信息.客户统一编号</t>
        </is>
      </c>
      <c r="Y234" s="0" t="inlineStr">
        <is>
          <t>修改</t>
        </is>
      </c>
      <c r="Z234" s="0" t="n">
        <v>0</v>
      </c>
      <c r="AA234" s="0" t="inlineStr">
        <is>
          <t>调整数据项位置</t>
        </is>
      </c>
    </row>
    <row r="235">
      <c r="A235" s="0" t="inlineStr">
        <is>
          <t>JHGZ0259</t>
        </is>
      </c>
      <c r="B235" s="0" t="inlineStr">
        <is>
          <t>1缺失类-为空校验</t>
        </is>
      </c>
      <c r="C235" s="0" t="inlineStr">
        <is>
          <t>个人活期存款分户账</t>
        </is>
      </c>
      <c r="D235" s="0" t="inlineStr">
        <is>
          <t>GRHQCKFHZ</t>
        </is>
      </c>
      <c r="E235" s="0" t="inlineStr">
        <is>
          <t>账户名称</t>
        </is>
      </c>
      <c r="F235" s="0" t="inlineStr">
        <is>
          <t>ZHMC</t>
        </is>
      </c>
      <c r="G235" s="0" t="inlineStr">
        <is>
          <t>账户名称不允许为空</t>
        </is>
      </c>
      <c r="H235" s="0" t="inlineStr">
        <is>
          <t>是</t>
        </is>
      </c>
      <c r="L235" s="0" t="inlineStr">
        <is>
          <t>会计记账信息</t>
        </is>
      </c>
      <c r="M235" s="0" t="inlineStr">
        <is>
          <t>004</t>
        </is>
      </c>
      <c r="N235" s="0" t="inlineStr">
        <is>
          <t>GRHQCKFHZ</t>
        </is>
      </c>
      <c r="O235" s="0" t="inlineStr">
        <is>
          <t>个人活期存款分户账</t>
        </is>
      </c>
      <c r="P235" s="0" t="n">
        <v>403</v>
      </c>
      <c r="Q235" s="0" t="inlineStr">
        <is>
          <t>账户名称</t>
        </is>
      </c>
      <c r="R235" s="0" t="inlineStr">
        <is>
          <t>ZHMC</t>
        </is>
      </c>
      <c r="S235" s="0" t="inlineStr">
        <is>
          <t>40308</t>
        </is>
      </c>
      <c r="T235" s="0" t="inlineStr">
        <is>
          <t>账户名称</t>
        </is>
      </c>
      <c r="U235" s="0" t="inlineStr">
        <is>
          <t>003015</t>
        </is>
      </c>
      <c r="V235" s="0" t="inlineStr">
        <is>
          <t>账户归属者的名称。如果客户为个人，则为隐私，银行机构变形，变形规则见《采集技术接口说明》。客户是境内涉密机构的，账户名称填报为“*********”。其他情况，则为非隐私，不做变形。</t>
        </is>
      </c>
      <c r="W235" s="0" t="inlineStr">
        <is>
          <t>C..400</t>
        </is>
      </c>
      <c r="X235" s="0" t="inlineStr">
        <is>
          <t>账户归属者的名称。隐私，银行机构变形，变形规则见《采集技术接口说明》。</t>
        </is>
      </c>
      <c r="Y235" s="0" t="inlineStr">
        <is>
          <t>修改</t>
        </is>
      </c>
      <c r="Z235" s="0" t="inlineStr">
        <is>
          <t>备注</t>
        </is>
      </c>
      <c r="AA235" s="0" t="n">
        <v>0</v>
      </c>
    </row>
    <row r="236">
      <c r="A236" s="0" t="inlineStr">
        <is>
          <t>JHGZ0260</t>
        </is>
      </c>
      <c r="B236" s="0" t="inlineStr">
        <is>
          <t>1缺失类-为空校验</t>
        </is>
      </c>
      <c r="C236" s="0" t="inlineStr">
        <is>
          <t>个人活期存款分户账</t>
        </is>
      </c>
      <c r="D236" s="0" t="inlineStr">
        <is>
          <t>GRHQCKFHZ</t>
        </is>
      </c>
      <c r="E236" s="0" t="inlineStr">
        <is>
          <t>活期存款账号</t>
        </is>
      </c>
      <c r="F236" s="0" t="inlineStr">
        <is>
          <t>HQCKZH</t>
        </is>
      </c>
      <c r="G236" s="0" t="inlineStr">
        <is>
          <t>活期存款账号不允许为空</t>
        </is>
      </c>
      <c r="H236" s="0" t="inlineStr">
        <is>
          <t>是</t>
        </is>
      </c>
      <c r="L236" s="0" t="inlineStr">
        <is>
          <t>会计记账信息</t>
        </is>
      </c>
      <c r="M236" s="0" t="inlineStr">
        <is>
          <t>004</t>
        </is>
      </c>
      <c r="N236" s="0" t="inlineStr">
        <is>
          <t>GRHQCKFHZ</t>
        </is>
      </c>
      <c r="O236" s="0" t="inlineStr">
        <is>
          <t>个人活期存款分户账</t>
        </is>
      </c>
      <c r="P236" s="0" t="n">
        <v>403</v>
      </c>
      <c r="Q236" s="0" t="inlineStr">
        <is>
          <t>活期存款账号</t>
        </is>
      </c>
      <c r="R236" s="0" t="inlineStr">
        <is>
          <t>HQCKZH</t>
        </is>
      </c>
      <c r="S236" s="0" t="inlineStr">
        <is>
          <t>40309</t>
        </is>
      </c>
      <c r="T236" s="0" t="inlineStr">
        <is>
          <t>账号</t>
        </is>
      </c>
      <c r="U236" s="0" t="inlineStr">
        <is>
          <t>003001</t>
        </is>
      </c>
      <c r="V236" s="0" t="inlineStr">
        <is>
          <t>系统内最细一级的账号，无唯一性约束，不需要和序号、子序号等做拼接。</t>
        </is>
      </c>
      <c r="W236" s="0" t="inlineStr">
        <is>
          <t>C..60</t>
        </is>
      </c>
      <c r="X236" s="0" t="inlineStr">
        <is>
          <t>PK</t>
        </is>
      </c>
      <c r="Y236" s="0" t="inlineStr">
        <is>
          <t>修改</t>
        </is>
      </c>
      <c r="Z236" s="0" t="n">
        <v>0</v>
      </c>
      <c r="AA236" s="0" t="inlineStr">
        <is>
          <t>调整数据项位置</t>
        </is>
      </c>
    </row>
    <row r="237">
      <c r="A237" s="0" t="inlineStr">
        <is>
          <t>JHGZ0261</t>
        </is>
      </c>
      <c r="B237" s="0" t="inlineStr">
        <is>
          <t>1缺失类-为空校验</t>
        </is>
      </c>
      <c r="C237" s="0" t="inlineStr">
        <is>
          <t>个人活期存款分户账</t>
        </is>
      </c>
      <c r="D237" s="0" t="inlineStr">
        <is>
          <t>GRHQCKFHZ</t>
        </is>
      </c>
      <c r="E237" s="0" t="inlineStr">
        <is>
          <t>个人活期存款账户类型</t>
        </is>
      </c>
      <c r="F237" s="0" t="inlineStr">
        <is>
          <t>GRHQCKZHLX</t>
        </is>
      </c>
      <c r="G237" s="0" t="inlineStr">
        <is>
          <t>个人活期存款账户类型不允许为空</t>
        </is>
      </c>
      <c r="H237" s="0" t="inlineStr">
        <is>
          <t>否</t>
        </is>
      </c>
      <c r="L237" s="0" t="inlineStr">
        <is>
          <t>会计记账信息</t>
        </is>
      </c>
      <c r="M237" s="0" t="inlineStr">
        <is>
          <t>004</t>
        </is>
      </c>
      <c r="N237" s="0" t="inlineStr">
        <is>
          <t>GRHQCKFHZ</t>
        </is>
      </c>
      <c r="O237" s="0" t="inlineStr">
        <is>
          <t>个人活期存款分户账</t>
        </is>
      </c>
      <c r="P237" s="0" t="n">
        <v>403</v>
      </c>
      <c r="Q237" s="0" t="inlineStr">
        <is>
          <t>个人活期存款账户类型</t>
        </is>
      </c>
      <c r="R237" s="0" t="inlineStr">
        <is>
          <t>GRHQCKZHLX</t>
        </is>
      </c>
      <c r="S237" s="0" t="inlineStr">
        <is>
          <t>40310</t>
        </is>
      </c>
      <c r="T237" s="0" t="inlineStr">
        <is>
          <t>个人活期存款账户类型</t>
        </is>
      </c>
      <c r="U237" s="0" t="inlineStr">
        <is>
          <t>003016</t>
        </is>
      </c>
      <c r="V237" s="0" t="inlineStr">
        <is>
          <t>个人活期存款账户的类别。I类户，II类户，III类户，外汇账户，其他-银行自定义。无法以枚举类型填报的，以“其他-XX”填报，其中“XX”为银行自定义类型。</t>
        </is>
      </c>
      <c r="W237" s="0" t="inlineStr">
        <is>
          <t>C..60</t>
        </is>
      </c>
      <c r="X237" s="0" t="n">
        <v>0</v>
      </c>
      <c r="Y237" s="0" t="inlineStr">
        <is>
          <t>修改</t>
        </is>
      </c>
      <c r="Z237" s="0" t="inlineStr">
        <is>
          <t>数据元说明</t>
        </is>
      </c>
      <c r="AA237" s="0" t="inlineStr">
        <is>
          <t>增加备注说明</t>
        </is>
      </c>
    </row>
    <row r="238">
      <c r="A238" s="0" t="inlineStr">
        <is>
          <t>JHGZ0262</t>
        </is>
      </c>
      <c r="B238" s="0" t="inlineStr">
        <is>
          <t>1缺失类-为空校验</t>
        </is>
      </c>
      <c r="C238" s="0" t="inlineStr">
        <is>
          <t>个人活期存款分户账</t>
        </is>
      </c>
      <c r="D238" s="0" t="inlineStr">
        <is>
          <t>GRHQCKFHZ</t>
        </is>
      </c>
      <c r="E238" s="0" t="inlineStr">
        <is>
          <t>保证金账户标志</t>
        </is>
      </c>
      <c r="F238" s="0" t="inlineStr">
        <is>
          <t>BZJZHBZ</t>
        </is>
      </c>
      <c r="G238" s="0" t="inlineStr">
        <is>
          <t>保证金账户标志不允许为空</t>
        </is>
      </c>
      <c r="H238" s="0" t="inlineStr">
        <is>
          <t>是</t>
        </is>
      </c>
      <c r="L238" s="0" t="inlineStr">
        <is>
          <t>会计记账信息</t>
        </is>
      </c>
      <c r="M238" s="0" t="inlineStr">
        <is>
          <t>004</t>
        </is>
      </c>
      <c r="N238" s="0" t="inlineStr">
        <is>
          <t>GRHQCKFHZ</t>
        </is>
      </c>
      <c r="O238" s="0" t="inlineStr">
        <is>
          <t>个人活期存款分户账</t>
        </is>
      </c>
      <c r="P238" s="0" t="n">
        <v>403</v>
      </c>
      <c r="Q238" s="0" t="inlineStr">
        <is>
          <t>保证金账户标志</t>
        </is>
      </c>
      <c r="R238" s="0" t="inlineStr">
        <is>
          <t>BZJZHBZ</t>
        </is>
      </c>
      <c r="S238" s="0" t="inlineStr">
        <is>
          <t>40311</t>
        </is>
      </c>
      <c r="T238" s="0" t="inlineStr">
        <is>
          <t>是否标志</t>
        </is>
      </c>
      <c r="U238" s="0" t="inlineStr">
        <is>
          <t>001002</t>
        </is>
      </c>
      <c r="V238" s="0" t="inlineStr">
        <is>
          <t>是，否。</t>
        </is>
      </c>
      <c r="W238" s="0" t="inlineStr">
        <is>
          <t>C3</t>
        </is>
      </c>
      <c r="X238" s="0" t="n">
        <v>0</v>
      </c>
      <c r="Y238" s="0" t="n">
        <v>0</v>
      </c>
      <c r="Z238" s="0" t="n">
        <v>0</v>
      </c>
      <c r="AA238" s="0" t="n">
        <v>0</v>
      </c>
    </row>
    <row r="239">
      <c r="A239" s="0" t="inlineStr">
        <is>
          <t>JHGZ0263</t>
        </is>
      </c>
      <c r="B239" s="0" t="inlineStr">
        <is>
          <t>1缺失类-为空校验</t>
        </is>
      </c>
      <c r="C239" s="0" t="inlineStr">
        <is>
          <t>个人活期存款分户账</t>
        </is>
      </c>
      <c r="D239" s="0" t="inlineStr">
        <is>
          <t>GRHQCKFHZ</t>
        </is>
      </c>
      <c r="E239" s="0" t="inlineStr">
        <is>
          <t>利率</t>
        </is>
      </c>
      <c r="F239" s="0" t="inlineStr">
        <is>
          <t>LL</t>
        </is>
      </c>
      <c r="G239" s="0" t="inlineStr">
        <is>
          <t>利率不允许为空</t>
        </is>
      </c>
      <c r="H239" s="0" t="inlineStr">
        <is>
          <t>是</t>
        </is>
      </c>
      <c r="L239" s="0" t="inlineStr">
        <is>
          <t>会计记账信息</t>
        </is>
      </c>
      <c r="M239" s="0" t="inlineStr">
        <is>
          <t>004</t>
        </is>
      </c>
      <c r="N239" s="0" t="inlineStr">
        <is>
          <t>GRHQCKFHZ</t>
        </is>
      </c>
      <c r="O239" s="0" t="inlineStr">
        <is>
          <t>个人活期存款分户账</t>
        </is>
      </c>
      <c r="P239" s="0" t="n">
        <v>403</v>
      </c>
      <c r="Q239" s="0" t="inlineStr">
        <is>
          <t>利率</t>
        </is>
      </c>
      <c r="R239" s="0" t="inlineStr">
        <is>
          <t>LL</t>
        </is>
      </c>
      <c r="S239" s="0" t="inlineStr">
        <is>
          <t>40312</t>
        </is>
      </c>
      <c r="T239" s="0" t="inlineStr">
        <is>
          <t>利率</t>
        </is>
      </c>
      <c r="U239" s="0" t="inlineStr">
        <is>
          <t>003023</t>
        </is>
      </c>
      <c r="V239" s="0" t="inlineStr">
        <is>
          <t>百分比为单位，即%，如4.5%填报为4.5。</t>
        </is>
      </c>
      <c r="W239" s="0" t="inlineStr">
        <is>
          <t>D10.4</t>
        </is>
      </c>
      <c r="X239" s="0" t="n">
        <v>0</v>
      </c>
      <c r="Y239" s="0" t="n">
        <v>0</v>
      </c>
      <c r="Z239" s="0" t="n">
        <v>0</v>
      </c>
      <c r="AA239" s="0" t="n">
        <v>0</v>
      </c>
    </row>
    <row r="240">
      <c r="A240" s="0" t="inlineStr">
        <is>
          <t>JHGZ0264</t>
        </is>
      </c>
      <c r="B240" s="0" t="inlineStr">
        <is>
          <t>1缺失类-为空校验</t>
        </is>
      </c>
      <c r="C240" s="0" t="inlineStr">
        <is>
          <t>个人活期存款分户账</t>
        </is>
      </c>
      <c r="D240" s="0" t="inlineStr">
        <is>
          <t>GRHQCKFHZ</t>
        </is>
      </c>
      <c r="E240" s="0" t="inlineStr">
        <is>
          <t>币种</t>
        </is>
      </c>
      <c r="F240" s="0" t="inlineStr">
        <is>
          <t>BZ</t>
        </is>
      </c>
      <c r="G240" s="0" t="inlineStr">
        <is>
          <t>币种不允许为空</t>
        </is>
      </c>
      <c r="H240" s="0" t="inlineStr">
        <is>
          <t>是</t>
        </is>
      </c>
      <c r="L240" s="0" t="inlineStr">
        <is>
          <t>会计记账信息</t>
        </is>
      </c>
      <c r="M240" s="0" t="inlineStr">
        <is>
          <t>004</t>
        </is>
      </c>
      <c r="N240" s="0" t="inlineStr">
        <is>
          <t>GRHQCKFHZ</t>
        </is>
      </c>
      <c r="O240" s="0" t="inlineStr">
        <is>
          <t>个人活期存款分户账</t>
        </is>
      </c>
      <c r="P240" s="0" t="n">
        <v>403</v>
      </c>
      <c r="Q240" s="0" t="inlineStr">
        <is>
          <t>币种</t>
        </is>
      </c>
      <c r="R240" s="0" t="inlineStr">
        <is>
          <t>BZ</t>
        </is>
      </c>
      <c r="S240" s="0" t="inlineStr">
        <is>
          <t>40313</t>
        </is>
      </c>
      <c r="T240" s="0" t="inlineStr">
        <is>
          <t>币种</t>
        </is>
      </c>
      <c r="U240" s="0" t="inlineStr">
        <is>
          <t>003014</t>
        </is>
      </c>
      <c r="V240" s="0" t="inlineStr">
        <is>
          <t>遵循《GB/T 12406 表示货币和资金的代码》的字母代码，如CNY。上述文件所列币种无法涵盖的，允许银行自定义填报。多个币种合计折算为人民币（本外币合计）的，填报为BWB。</t>
        </is>
      </c>
      <c r="W240" s="0" t="inlineStr">
        <is>
          <t>C3</t>
        </is>
      </c>
      <c r="X240" s="0" t="inlineStr">
        <is>
          <t>PK</t>
        </is>
      </c>
      <c r="Y240" s="0" t="inlineStr">
        <is>
          <t>修改</t>
        </is>
      </c>
      <c r="Z240" s="0" t="n">
        <v>0</v>
      </c>
      <c r="AA240" s="0" t="inlineStr">
        <is>
          <t>调整数据项位置</t>
        </is>
      </c>
    </row>
    <row r="241">
      <c r="A241" s="0" t="inlineStr">
        <is>
          <t>JHGZ0265</t>
        </is>
      </c>
      <c r="B241" s="0" t="inlineStr">
        <is>
          <t>1缺失类-为空校验</t>
        </is>
      </c>
      <c r="C241" s="0" t="inlineStr">
        <is>
          <t>个人活期存款分户账</t>
        </is>
      </c>
      <c r="D241" s="0" t="inlineStr">
        <is>
          <t>GRHQCKFHZ</t>
        </is>
      </c>
      <c r="E241" s="0" t="inlineStr">
        <is>
          <t>存款余额</t>
        </is>
      </c>
      <c r="F241" s="0" t="inlineStr">
        <is>
          <t>CKYE</t>
        </is>
      </c>
      <c r="G241" s="0" t="inlineStr">
        <is>
          <t>存款余额不允许为空</t>
        </is>
      </c>
      <c r="H241" s="0" t="inlineStr">
        <is>
          <t>是</t>
        </is>
      </c>
      <c r="L241" s="0" t="inlineStr">
        <is>
          <t>会计记账信息</t>
        </is>
      </c>
      <c r="M241" s="0" t="inlineStr">
        <is>
          <t>004</t>
        </is>
      </c>
      <c r="N241" s="0" t="inlineStr">
        <is>
          <t>GRHQCKFHZ</t>
        </is>
      </c>
      <c r="O241" s="0" t="inlineStr">
        <is>
          <t>个人活期存款分户账</t>
        </is>
      </c>
      <c r="P241" s="0" t="n">
        <v>403</v>
      </c>
      <c r="Q241" s="0" t="inlineStr">
        <is>
          <t>存款余额</t>
        </is>
      </c>
      <c r="R241" s="0" t="inlineStr">
        <is>
          <t>CKYE</t>
        </is>
      </c>
      <c r="S241" s="0" t="inlineStr">
        <is>
          <t>40314</t>
        </is>
      </c>
      <c r="T241" s="0" t="inlineStr">
        <is>
          <t>余额</t>
        </is>
      </c>
      <c r="U241" s="0" t="inlineStr">
        <is>
          <t>003011</t>
        </is>
      </c>
      <c r="V241" s="0" t="inlineStr">
        <is>
          <t>与币种相对应金额。</t>
        </is>
      </c>
      <c r="W241" s="0" t="inlineStr">
        <is>
          <t>D20.2</t>
        </is>
      </c>
      <c r="X241" s="0" t="inlineStr">
        <is>
          <t>存款账户到采集日期为止的余额的金额。</t>
        </is>
      </c>
      <c r="Y241" s="0" t="n">
        <v>0</v>
      </c>
      <c r="Z241" s="0" t="n">
        <v>0</v>
      </c>
      <c r="AA241" s="0" t="n">
        <v>0</v>
      </c>
    </row>
    <row r="242">
      <c r="A242" s="0" t="inlineStr">
        <is>
          <t>JHGZ0266</t>
        </is>
      </c>
      <c r="B242" s="0" t="inlineStr">
        <is>
          <t>1缺失类-为空校验</t>
        </is>
      </c>
      <c r="C242" s="0" t="inlineStr">
        <is>
          <t>个人活期存款分户账</t>
        </is>
      </c>
      <c r="D242" s="0" t="inlineStr">
        <is>
          <t>GRHQCKFHZ</t>
        </is>
      </c>
      <c r="E242" s="0" t="inlineStr">
        <is>
          <t>开户日期</t>
        </is>
      </c>
      <c r="F242" s="0" t="inlineStr">
        <is>
          <t>KHRQ</t>
        </is>
      </c>
      <c r="G242" s="0" t="inlineStr">
        <is>
          <t>开户日期不允许为空</t>
        </is>
      </c>
      <c r="H242" s="0" t="inlineStr">
        <is>
          <t>是</t>
        </is>
      </c>
      <c r="L242" s="0" t="inlineStr">
        <is>
          <t>会计记账信息</t>
        </is>
      </c>
      <c r="M242" s="0" t="inlineStr">
        <is>
          <t>004</t>
        </is>
      </c>
      <c r="N242" s="0" t="inlineStr">
        <is>
          <t>GRHQCKFHZ</t>
        </is>
      </c>
      <c r="O242" s="0" t="inlineStr">
        <is>
          <t>个人活期存款分户账</t>
        </is>
      </c>
      <c r="P242" s="0" t="n">
        <v>403</v>
      </c>
      <c r="Q242" s="0" t="inlineStr">
        <is>
          <t>开户日期</t>
        </is>
      </c>
      <c r="R242" s="0" t="inlineStr">
        <is>
          <t>KHRQ</t>
        </is>
      </c>
      <c r="S242" s="0" t="inlineStr">
        <is>
          <t>40315</t>
        </is>
      </c>
      <c r="T242" s="0" t="inlineStr">
        <is>
          <t>日期</t>
        </is>
      </c>
      <c r="U242" s="0" t="inlineStr">
        <is>
          <t>001005</t>
        </is>
      </c>
      <c r="V242" s="0" t="inlineStr">
        <is>
          <t>YYYYMMDD，默认值99991231。</t>
        </is>
      </c>
      <c r="W242" s="0" t="inlineStr">
        <is>
          <t>C8</t>
        </is>
      </c>
      <c r="X242" s="0" t="inlineStr">
        <is>
          <t>办理开户的日期</t>
        </is>
      </c>
      <c r="Y242" s="0" t="n">
        <v>0</v>
      </c>
      <c r="Z242" s="0" t="n">
        <v>0</v>
      </c>
      <c r="AA242" s="0" t="n">
        <v>0</v>
      </c>
    </row>
    <row r="243">
      <c r="A243" s="0" t="inlineStr">
        <is>
          <t>JHGZ0267</t>
        </is>
      </c>
      <c r="B243" s="0" t="inlineStr">
        <is>
          <t>1缺失类-为空校验</t>
        </is>
      </c>
      <c r="C243" s="0" t="inlineStr">
        <is>
          <t>个人活期存款分户账</t>
        </is>
      </c>
      <c r="D243" s="0" t="inlineStr">
        <is>
          <t>GRHQCKFHZ</t>
        </is>
      </c>
      <c r="E243" s="0" t="inlineStr">
        <is>
          <t>开户柜员号</t>
        </is>
      </c>
      <c r="F243" s="0" t="inlineStr">
        <is>
          <t>KHGYH</t>
        </is>
      </c>
      <c r="G243" s="0" t="inlineStr">
        <is>
          <t>开户柜员号不允许为空。</t>
        </is>
      </c>
      <c r="H243" s="0" t="inlineStr">
        <is>
          <t>否</t>
        </is>
      </c>
      <c r="L243" s="0" t="inlineStr">
        <is>
          <t>会计记账信息</t>
        </is>
      </c>
      <c r="M243" s="0" t="inlineStr">
        <is>
          <t>004</t>
        </is>
      </c>
      <c r="N243" s="0" t="inlineStr">
        <is>
          <t>GRHQCKFHZ</t>
        </is>
      </c>
      <c r="O243" s="0" t="inlineStr">
        <is>
          <t>个人活期存款分户账</t>
        </is>
      </c>
      <c r="P243" s="0" t="n">
        <v>403</v>
      </c>
      <c r="Q243" s="0" t="inlineStr">
        <is>
          <t>开户柜员号</t>
        </is>
      </c>
      <c r="R243" s="0" t="inlineStr">
        <is>
          <t>KHGYH</t>
        </is>
      </c>
      <c r="S243" s="0" t="inlineStr">
        <is>
          <t>40316</t>
        </is>
      </c>
      <c r="T243" s="0" t="inlineStr">
        <is>
          <t>柜员号</t>
        </is>
      </c>
      <c r="U243" s="0" t="inlineStr">
        <is>
          <t>001021</t>
        </is>
      </c>
      <c r="V243" s="0" t="inlineStr">
        <is>
          <t>柜员编号，银行自定义。</t>
        </is>
      </c>
      <c r="W243" s="0" t="inlineStr">
        <is>
          <t>C..30</t>
        </is>
      </c>
      <c r="X243" s="0" t="inlineStr">
        <is>
          <t>关联数据项：柜员表.柜员号，自动办理的柜员号允许为空。</t>
        </is>
      </c>
      <c r="Y243" s="0" t="n">
        <v>0</v>
      </c>
      <c r="Z243" s="0" t="n">
        <v>0</v>
      </c>
      <c r="AA243" s="0" t="n">
        <v>0</v>
      </c>
    </row>
    <row r="244">
      <c r="A244" s="0" t="inlineStr">
        <is>
          <t>JHGZ0268</t>
        </is>
      </c>
      <c r="B244" s="0" t="inlineStr">
        <is>
          <t>1缺失类-为空校验</t>
        </is>
      </c>
      <c r="C244" s="0" t="inlineStr">
        <is>
          <t>个人活期存款分户账</t>
        </is>
      </c>
      <c r="D244" s="0" t="inlineStr">
        <is>
          <t>GRHQCKFHZ</t>
        </is>
      </c>
      <c r="E244" s="0" t="inlineStr">
        <is>
          <t>上次动户日期</t>
        </is>
      </c>
      <c r="F244" s="0" t="inlineStr">
        <is>
          <t>SCDHRQ</t>
        </is>
      </c>
      <c r="G244" s="0" t="inlineStr">
        <is>
          <t>上次动户日期不允许为空</t>
        </is>
      </c>
      <c r="H244" s="0" t="inlineStr">
        <is>
          <t>否</t>
        </is>
      </c>
      <c r="L244" s="0" t="inlineStr">
        <is>
          <t>会计记账信息</t>
        </is>
      </c>
      <c r="M244" s="0" t="inlineStr">
        <is>
          <t>004</t>
        </is>
      </c>
      <c r="N244" s="0" t="inlineStr">
        <is>
          <t>GRHQCKFHZ</t>
        </is>
      </c>
      <c r="O244" s="0" t="inlineStr">
        <is>
          <t>个人活期存款分户账</t>
        </is>
      </c>
      <c r="P244" s="0" t="n">
        <v>403</v>
      </c>
      <c r="Q244" s="0" t="inlineStr">
        <is>
          <t>上次动户日期</t>
        </is>
      </c>
      <c r="R244" s="0" t="inlineStr">
        <is>
          <t>SCDHRQ</t>
        </is>
      </c>
      <c r="S244" s="0" t="inlineStr">
        <is>
          <t>40317</t>
        </is>
      </c>
      <c r="T244" s="0" t="inlineStr">
        <is>
          <t>日期</t>
        </is>
      </c>
      <c r="U244" s="0" t="inlineStr">
        <is>
          <t>001005</t>
        </is>
      </c>
      <c r="V244" s="0" t="inlineStr">
        <is>
          <t>YYYYMMDD，默认值99991231。</t>
        </is>
      </c>
      <c r="W244" s="0" t="inlineStr">
        <is>
          <t>C8</t>
        </is>
      </c>
      <c r="X244" s="0" t="n">
        <v>0</v>
      </c>
      <c r="Y244" s="0" t="n">
        <v>0</v>
      </c>
      <c r="Z244" s="0" t="n">
        <v>0</v>
      </c>
      <c r="AA244" s="0" t="n">
        <v>0</v>
      </c>
    </row>
    <row r="245">
      <c r="A245" s="0" t="inlineStr">
        <is>
          <t>JHGZ0269</t>
        </is>
      </c>
      <c r="B245" s="0" t="inlineStr">
        <is>
          <t>1缺失类-为空校验</t>
        </is>
      </c>
      <c r="C245" s="0" t="inlineStr">
        <is>
          <t>个人活期存款分户账</t>
        </is>
      </c>
      <c r="D245" s="0" t="inlineStr">
        <is>
          <t>GRHQCKFHZ</t>
        </is>
      </c>
      <c r="E245" s="0" t="inlineStr">
        <is>
          <t>销户日期</t>
        </is>
      </c>
      <c r="F245" s="0" t="inlineStr">
        <is>
          <t>XHRQ</t>
        </is>
      </c>
      <c r="G245" s="0" t="inlineStr">
        <is>
          <t>销户日期不允许为空</t>
        </is>
      </c>
      <c r="H245" s="0" t="inlineStr">
        <is>
          <t>否</t>
        </is>
      </c>
      <c r="L245" s="0" t="inlineStr">
        <is>
          <t>会计记账信息</t>
        </is>
      </c>
      <c r="M245" s="0" t="inlineStr">
        <is>
          <t>004</t>
        </is>
      </c>
      <c r="N245" s="0" t="inlineStr">
        <is>
          <t>GRHQCKFHZ</t>
        </is>
      </c>
      <c r="O245" s="0" t="inlineStr">
        <is>
          <t>个人活期存款分户账</t>
        </is>
      </c>
      <c r="P245" s="0" t="n">
        <v>403</v>
      </c>
      <c r="Q245" s="0" t="inlineStr">
        <is>
          <t>销户日期</t>
        </is>
      </c>
      <c r="R245" s="0" t="inlineStr">
        <is>
          <t>XHRQ</t>
        </is>
      </c>
      <c r="S245" s="0" t="inlineStr">
        <is>
          <t>40318</t>
        </is>
      </c>
      <c r="T245" s="0" t="inlineStr">
        <is>
          <t>日期</t>
        </is>
      </c>
      <c r="U245" s="0" t="inlineStr">
        <is>
          <t>001005</t>
        </is>
      </c>
      <c r="V245" s="0" t="inlineStr">
        <is>
          <t>YYYYMMDD，默认值99991231。</t>
        </is>
      </c>
      <c r="W245" s="0" t="inlineStr">
        <is>
          <t>C8</t>
        </is>
      </c>
      <c r="X245" s="0" t="inlineStr">
        <is>
          <t>账户销户的日期。账户状态正常时，填默认值。</t>
        </is>
      </c>
      <c r="Y245" s="0" t="inlineStr">
        <is>
          <t>修改</t>
        </is>
      </c>
      <c r="Z245" s="0" t="n">
        <v>0</v>
      </c>
      <c r="AA245" s="0" t="inlineStr">
        <is>
          <t>增加备注说明</t>
        </is>
      </c>
    </row>
    <row r="246">
      <c r="A246" s="0" t="inlineStr">
        <is>
          <t>JHGZ0270</t>
        </is>
      </c>
      <c r="B246" s="0" t="inlineStr">
        <is>
          <t>1缺失类-为空校验</t>
        </is>
      </c>
      <c r="C246" s="0" t="inlineStr">
        <is>
          <t>个人活期存款分户账</t>
        </is>
      </c>
      <c r="D246" s="0" t="inlineStr">
        <is>
          <t>GRHQCKFHZ</t>
        </is>
      </c>
      <c r="E246" s="0" t="inlineStr">
        <is>
          <t>钞汇类别</t>
        </is>
      </c>
      <c r="F246" s="0" t="inlineStr">
        <is>
          <t>CHLB</t>
        </is>
      </c>
      <c r="G246" s="0" t="inlineStr">
        <is>
          <t>钞汇类别不允许为空</t>
        </is>
      </c>
      <c r="H246" s="0" t="inlineStr">
        <is>
          <t>是</t>
        </is>
      </c>
      <c r="L246" s="0" t="inlineStr">
        <is>
          <t>会计记账信息</t>
        </is>
      </c>
      <c r="M246" s="0" t="inlineStr">
        <is>
          <t>004</t>
        </is>
      </c>
      <c r="N246" s="0" t="inlineStr">
        <is>
          <t>GRHQCKFHZ</t>
        </is>
      </c>
      <c r="O246" s="0" t="inlineStr">
        <is>
          <t>个人活期存款分户账</t>
        </is>
      </c>
      <c r="P246" s="0" t="n">
        <v>403</v>
      </c>
      <c r="Q246" s="0" t="inlineStr">
        <is>
          <t>钞汇类别</t>
        </is>
      </c>
      <c r="R246" s="0" t="inlineStr">
        <is>
          <t>CHLB</t>
        </is>
      </c>
      <c r="S246" s="0" t="inlineStr">
        <is>
          <t>40319</t>
        </is>
      </c>
      <c r="T246" s="0" t="inlineStr">
        <is>
          <t>钞汇类别</t>
        </is>
      </c>
      <c r="U246" s="0" t="inlineStr">
        <is>
          <t>003018</t>
        </is>
      </c>
      <c r="V246" s="0" t="inlineStr">
        <is>
          <t>人民币，钞，汇，可钞可汇等。</t>
        </is>
      </c>
      <c r="W246" s="0" t="inlineStr">
        <is>
          <t>C..12</t>
        </is>
      </c>
      <c r="X246" s="0" t="inlineStr">
        <is>
          <t>PK</t>
        </is>
      </c>
      <c r="Y246" s="0" t="n">
        <v>0</v>
      </c>
      <c r="Z246" s="0" t="n">
        <v>0</v>
      </c>
      <c r="AA246" s="0" t="n">
        <v>0</v>
      </c>
    </row>
    <row r="247">
      <c r="A247" s="0" t="inlineStr">
        <is>
          <t>JHGZ0271</t>
        </is>
      </c>
      <c r="B247" s="0" t="inlineStr">
        <is>
          <t>1缺失类-为空校验</t>
        </is>
      </c>
      <c r="C247" s="0" t="inlineStr">
        <is>
          <t>个人活期存款分户账</t>
        </is>
      </c>
      <c r="D247" s="0" t="inlineStr">
        <is>
          <t>GRHQCKFHZ</t>
        </is>
      </c>
      <c r="E247" s="0" t="inlineStr">
        <is>
          <t>账户状态</t>
        </is>
      </c>
      <c r="F247" s="0" t="inlineStr">
        <is>
          <t>ZHZT</t>
        </is>
      </c>
      <c r="G247" s="0" t="inlineStr">
        <is>
          <t>账户状态不允许为空</t>
        </is>
      </c>
      <c r="H247" s="0" t="inlineStr">
        <is>
          <t>是</t>
        </is>
      </c>
      <c r="L247" s="0" t="inlineStr">
        <is>
          <t>会计记账信息</t>
        </is>
      </c>
      <c r="M247" s="0" t="inlineStr">
        <is>
          <t>004</t>
        </is>
      </c>
      <c r="N247" s="0" t="inlineStr">
        <is>
          <t>GRHQCKFHZ</t>
        </is>
      </c>
      <c r="O247" s="0" t="inlineStr">
        <is>
          <t>个人活期存款分户账</t>
        </is>
      </c>
      <c r="P247" s="0" t="n">
        <v>403</v>
      </c>
      <c r="Q247" s="0" t="inlineStr">
        <is>
          <t>账户状态</t>
        </is>
      </c>
      <c r="R247" s="0" t="inlineStr">
        <is>
          <t>ZHZT</t>
        </is>
      </c>
      <c r="S247" s="0" t="inlineStr">
        <is>
          <t>40320</t>
        </is>
      </c>
      <c r="T247" s="0" t="inlineStr">
        <is>
          <t>账户状态</t>
        </is>
      </c>
      <c r="U247" s="0" t="inlineStr">
        <is>
          <t>003017</t>
        </is>
      </c>
      <c r="V247" s="0" t="inlineStr">
        <is>
          <t>正常，预销户，销户，逾期，冻结，止付，已转让，其他-银行自定义。无法以枚举类型填报的，以“其他-XX”填报，其中“XX”为银行自定义类型。</t>
        </is>
      </c>
      <c r="W247" s="0" t="inlineStr">
        <is>
          <t>C..30</t>
        </is>
      </c>
      <c r="X247" s="0" t="n">
        <v>0</v>
      </c>
      <c r="Y247" s="0" t="inlineStr">
        <is>
          <t>修改</t>
        </is>
      </c>
      <c r="Z247" s="0" t="inlineStr">
        <is>
          <t>数据元说明</t>
        </is>
      </c>
      <c r="AA247" s="0" t="inlineStr">
        <is>
          <t>增加备注说明</t>
        </is>
      </c>
    </row>
    <row r="248">
      <c r="A248" s="0" t="inlineStr">
        <is>
          <t>JHGZ0272</t>
        </is>
      </c>
      <c r="B248" s="0" t="inlineStr">
        <is>
          <t>1缺失类-为空校验</t>
        </is>
      </c>
      <c r="C248" s="0" t="inlineStr">
        <is>
          <t>个人活期存款分户账</t>
        </is>
      </c>
      <c r="D248" s="0" t="inlineStr">
        <is>
          <t>GRHQCKFHZ</t>
        </is>
      </c>
      <c r="E248" s="0" t="inlineStr">
        <is>
          <t>采集日期</t>
        </is>
      </c>
      <c r="F248" s="0" t="inlineStr">
        <is>
          <t>CJRQ</t>
        </is>
      </c>
      <c r="G248" s="0" t="inlineStr">
        <is>
          <t>采集日期不允许为空</t>
        </is>
      </c>
      <c r="H248" s="0" t="inlineStr">
        <is>
          <t>是</t>
        </is>
      </c>
      <c r="L248" s="0" t="inlineStr">
        <is>
          <t>会计记账信息</t>
        </is>
      </c>
      <c r="M248" s="0" t="inlineStr">
        <is>
          <t>004</t>
        </is>
      </c>
      <c r="N248" s="0" t="inlineStr">
        <is>
          <t>GRHQCKFHZ</t>
        </is>
      </c>
      <c r="O248" s="0" t="inlineStr">
        <is>
          <t>个人活期存款分户账</t>
        </is>
      </c>
      <c r="P248" s="0" t="n">
        <v>403</v>
      </c>
      <c r="Q248" s="0" t="inlineStr">
        <is>
          <t>采集日期</t>
        </is>
      </c>
      <c r="R248" s="0" t="inlineStr">
        <is>
          <t>CJRQ</t>
        </is>
      </c>
      <c r="S248" s="0" t="inlineStr">
        <is>
          <t>40322</t>
        </is>
      </c>
      <c r="T248" s="0" t="inlineStr">
        <is>
          <t>日期</t>
        </is>
      </c>
      <c r="U248" s="0" t="inlineStr">
        <is>
          <t>001005</t>
        </is>
      </c>
      <c r="V248" s="0" t="inlineStr">
        <is>
          <t>YYYYMMDD，默认值99991231。</t>
        </is>
      </c>
      <c r="W248" s="0" t="inlineStr">
        <is>
          <t>C8</t>
        </is>
      </c>
      <c r="X248" s="0" t="inlineStr">
        <is>
          <t>PK。采集日期指该期（批次）数据报送的期末日期，例如：按日采集的表，采集日期应为每日；按月采集的表，采集日期应为月末最后一天；以此类推。有特殊报送要求的，应以报送要求的截至日期为采集日期。</t>
        </is>
      </c>
      <c r="Y248" s="0" t="n">
        <v>0</v>
      </c>
      <c r="Z248" s="0" t="n">
        <v>0</v>
      </c>
      <c r="AA248" s="0" t="n">
        <v>0</v>
      </c>
    </row>
    <row r="249">
      <c r="A249" s="0" t="inlineStr">
        <is>
          <t>JHGZ0273</t>
        </is>
      </c>
      <c r="B249" s="0" t="inlineStr">
        <is>
          <t>1缺失类-为空校验</t>
        </is>
      </c>
      <c r="C249" s="0" t="inlineStr">
        <is>
          <t>个人活期存款分户账明细记录</t>
        </is>
      </c>
      <c r="D249" s="0" t="inlineStr">
        <is>
          <t>GRHQCKFHZMX</t>
        </is>
      </c>
      <c r="E249" s="0" t="inlineStr">
        <is>
          <t>交易序列号</t>
        </is>
      </c>
      <c r="F249" s="0" t="inlineStr">
        <is>
          <t>JYXLH</t>
        </is>
      </c>
      <c r="G249" s="0" t="inlineStr">
        <is>
          <t>交易序列号字段不应为空</t>
        </is>
      </c>
      <c r="H249" s="0" t="inlineStr">
        <is>
          <t>是</t>
        </is>
      </c>
      <c r="L249" s="0" t="inlineStr">
        <is>
          <t>会计记账信息</t>
        </is>
      </c>
      <c r="M249" s="0" t="inlineStr">
        <is>
          <t>004</t>
        </is>
      </c>
      <c r="N249" s="0" t="inlineStr">
        <is>
          <t>GRHQCKFHZMX</t>
        </is>
      </c>
      <c r="O249" s="0" t="inlineStr">
        <is>
          <t>个人活期存款分户账明细记录</t>
        </is>
      </c>
      <c r="P249" s="0" t="n">
        <v>404</v>
      </c>
      <c r="Q249" s="0" t="inlineStr">
        <is>
          <t>交易序列号</t>
        </is>
      </c>
      <c r="R249" s="0" t="inlineStr">
        <is>
          <t>JYXLH</t>
        </is>
      </c>
      <c r="S249" s="0" t="inlineStr">
        <is>
          <t>40401</t>
        </is>
      </c>
      <c r="T249" s="0" t="inlineStr">
        <is>
          <t>交易序列号</t>
        </is>
      </c>
      <c r="U249" s="0" t="inlineStr">
        <is>
          <t>004001</t>
        </is>
      </c>
      <c r="V249" s="0" t="inlineStr">
        <is>
          <t>唯一标识该笔交易的编号，银行自定义。可以是业务编号，也可以是交易系统中使用的时间戳，如：时间戳(纳秒)：1530027865231834600。</t>
        </is>
      </c>
      <c r="W249" s="0" t="inlineStr">
        <is>
          <t>C..100</t>
        </is>
      </c>
      <c r="X249" s="0" t="inlineStr">
        <is>
          <t>PK。</t>
        </is>
      </c>
      <c r="Y249" s="0" t="inlineStr">
        <is>
          <t>新增</t>
        </is>
      </c>
      <c r="Z249" s="0" t="n">
        <v>0</v>
      </c>
      <c r="AA249" s="0" t="n">
        <v>0</v>
      </c>
    </row>
    <row r="250">
      <c r="A250" s="0" t="inlineStr">
        <is>
          <t>JHGZ0274</t>
        </is>
      </c>
      <c r="B250" s="0" t="inlineStr">
        <is>
          <t>1缺失类-为空校验</t>
        </is>
      </c>
      <c r="C250" s="0" t="inlineStr">
        <is>
          <t>个人活期存款分户账明细记录</t>
        </is>
      </c>
      <c r="D250" s="0" t="inlineStr">
        <is>
          <t>GRHQCKFHZMX</t>
        </is>
      </c>
      <c r="E250" s="0" t="inlineStr">
        <is>
          <t>银行机构代码</t>
        </is>
      </c>
      <c r="F250" s="0" t="inlineStr">
        <is>
          <t>YHJGDM</t>
        </is>
      </c>
      <c r="G250" s="0" t="inlineStr">
        <is>
          <t>银行机构代码不允许为空</t>
        </is>
      </c>
      <c r="H250" s="0" t="inlineStr">
        <is>
          <t>是</t>
        </is>
      </c>
      <c r="L250" s="0" t="inlineStr">
        <is>
          <t>会计记账信息</t>
        </is>
      </c>
      <c r="M250" s="0" t="inlineStr">
        <is>
          <t>004</t>
        </is>
      </c>
      <c r="N250" s="0" t="inlineStr">
        <is>
          <t>GRHQCKFHZMX</t>
        </is>
      </c>
      <c r="O250" s="0" t="inlineStr">
        <is>
          <t>个人活期存款分户账明细记录</t>
        </is>
      </c>
      <c r="P250" s="0" t="n">
        <v>404</v>
      </c>
      <c r="Q250" s="0" t="inlineStr">
        <is>
          <t>银行机构代码</t>
        </is>
      </c>
      <c r="R250" s="0" t="inlineStr">
        <is>
          <t>YHJGDM</t>
        </is>
      </c>
      <c r="S250" s="0" t="inlineStr">
        <is>
          <t>40402</t>
        </is>
      </c>
      <c r="T250" s="0" t="inlineStr">
        <is>
          <t>银行机构代码</t>
        </is>
      </c>
      <c r="U250" s="0" t="inlineStr">
        <is>
          <t>001010</t>
        </is>
      </c>
      <c r="V250" s="0" t="inlineStr">
        <is>
          <t>12位人行支付行号或SWIFT行号。</t>
        </is>
      </c>
      <c r="W250" s="0" t="inlineStr">
        <is>
          <t>C..30</t>
        </is>
      </c>
      <c r="X250" s="0" t="inlineStr">
        <is>
          <t>填报账户归属的银行机构。关联数据项：机构信息表.银行机构代码</t>
        </is>
      </c>
      <c r="Y250" s="0" t="n">
        <v>0</v>
      </c>
      <c r="Z250" s="0" t="n">
        <v>0</v>
      </c>
      <c r="AA250" s="0" t="n">
        <v>0</v>
      </c>
    </row>
    <row r="251">
      <c r="A251" s="0" t="inlineStr">
        <is>
          <t>JHGZ0275</t>
        </is>
      </c>
      <c r="B251" s="0" t="inlineStr">
        <is>
          <t>1缺失类-为空校验</t>
        </is>
      </c>
      <c r="C251" s="0" t="inlineStr">
        <is>
          <t>个人活期存款分户账明细记录</t>
        </is>
      </c>
      <c r="D251" s="0" t="inlineStr">
        <is>
          <t>GRHQCKFHZMX</t>
        </is>
      </c>
      <c r="E251" s="0" t="inlineStr">
        <is>
          <t>金融许可证号</t>
        </is>
      </c>
      <c r="F251" s="0" t="inlineStr">
        <is>
          <t>JRXKZH</t>
        </is>
      </c>
      <c r="G251" s="0" t="inlineStr">
        <is>
          <t>金融许可证号不允许为空</t>
        </is>
      </c>
      <c r="H251" s="0" t="inlineStr">
        <is>
          <t>是</t>
        </is>
      </c>
      <c r="L251" s="0" t="inlineStr">
        <is>
          <t>会计记账信息</t>
        </is>
      </c>
      <c r="M251" s="0" t="inlineStr">
        <is>
          <t>004</t>
        </is>
      </c>
      <c r="N251" s="0" t="inlineStr">
        <is>
          <t>GRHQCKFHZMX</t>
        </is>
      </c>
      <c r="O251" s="0" t="inlineStr">
        <is>
          <t>个人活期存款分户账明细记录</t>
        </is>
      </c>
      <c r="P251" s="0" t="n">
        <v>404</v>
      </c>
      <c r="Q251" s="0" t="inlineStr">
        <is>
          <t>金融许可证号</t>
        </is>
      </c>
      <c r="R251" s="0" t="inlineStr">
        <is>
          <t>JRXKZH</t>
        </is>
      </c>
      <c r="S251" s="0" t="inlineStr">
        <is>
          <t>40403</t>
        </is>
      </c>
      <c r="T251" s="0" t="inlineStr">
        <is>
          <t>金融许可证号</t>
        </is>
      </c>
      <c r="U251" s="0" t="inlineStr">
        <is>
          <t>001011</t>
        </is>
      </c>
      <c r="V25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51" s="0" t="inlineStr">
        <is>
          <t>C..30</t>
        </is>
      </c>
      <c r="X251" s="0" t="inlineStr">
        <is>
          <t>填报账户归属的银行机构。营业机构、管理机构必须填报“金融许可证号”，内设机构、虚拟机构及营业部取上一级管理机构的金融许可证号。</t>
        </is>
      </c>
      <c r="Y251" s="0" t="inlineStr">
        <is>
          <t>修改</t>
        </is>
      </c>
      <c r="Z251" s="0" t="inlineStr">
        <is>
          <t>备注</t>
        </is>
      </c>
      <c r="AA251" s="0" t="n">
        <v>0</v>
      </c>
    </row>
    <row r="252">
      <c r="A252" s="0" t="inlineStr">
        <is>
          <t>JHGZ0276</t>
        </is>
      </c>
      <c r="B252" s="0" t="inlineStr">
        <is>
          <t>1缺失类-为空校验</t>
        </is>
      </c>
      <c r="C252" s="0" t="inlineStr">
        <is>
          <t>个人活期存款分户账明细记录</t>
        </is>
      </c>
      <c r="D252" s="0" t="inlineStr">
        <is>
          <t>GRHQCKFHZMX</t>
        </is>
      </c>
      <c r="E252" s="0" t="inlineStr">
        <is>
          <t>内部机构号</t>
        </is>
      </c>
      <c r="F252" s="0" t="inlineStr">
        <is>
          <t>NBJGH</t>
        </is>
      </c>
      <c r="G252" s="0" t="inlineStr">
        <is>
          <t>内部机构号不允许为空</t>
        </is>
      </c>
      <c r="H252" s="0" t="inlineStr">
        <is>
          <t>是</t>
        </is>
      </c>
      <c r="L252" s="0" t="inlineStr">
        <is>
          <t>会计记账信息</t>
        </is>
      </c>
      <c r="M252" s="0" t="inlineStr">
        <is>
          <t>004</t>
        </is>
      </c>
      <c r="N252" s="0" t="inlineStr">
        <is>
          <t>GRHQCKFHZMX</t>
        </is>
      </c>
      <c r="O252" s="0" t="inlineStr">
        <is>
          <t>个人活期存款分户账明细记录</t>
        </is>
      </c>
      <c r="P252" s="0" t="n">
        <v>404</v>
      </c>
      <c r="Q252" s="0" t="inlineStr">
        <is>
          <t>内部机构号</t>
        </is>
      </c>
      <c r="R252" s="0" t="inlineStr">
        <is>
          <t>NBJGH</t>
        </is>
      </c>
      <c r="S252" s="0" t="inlineStr">
        <is>
          <t>40404</t>
        </is>
      </c>
      <c r="T252" s="0" t="inlineStr">
        <is>
          <t>内部机构号</t>
        </is>
      </c>
      <c r="U252" s="0" t="inlineStr">
        <is>
          <t>001012</t>
        </is>
      </c>
      <c r="V252" s="0" t="inlineStr">
        <is>
          <t>银行内部机构号。应具有标识机构的唯一性。</t>
        </is>
      </c>
      <c r="W252" s="0" t="inlineStr">
        <is>
          <t>C..30</t>
        </is>
      </c>
      <c r="X252" s="0" t="inlineStr">
        <is>
          <t>填报账户归属的银行机构。关联数据项：机构信息表.内部机构号</t>
        </is>
      </c>
      <c r="Y252" s="0" t="n">
        <v>0</v>
      </c>
      <c r="Z252" s="0" t="n">
        <v>0</v>
      </c>
      <c r="AA252" s="0" t="n">
        <v>0</v>
      </c>
    </row>
    <row r="253">
      <c r="A253" s="0" t="inlineStr">
        <is>
          <t>JHGZ0277</t>
        </is>
      </c>
      <c r="B253" s="0" t="inlineStr">
        <is>
          <t>1缺失类-为空校验</t>
        </is>
      </c>
      <c r="C253" s="0" t="inlineStr">
        <is>
          <t>个人活期存款分户账明细记录</t>
        </is>
      </c>
      <c r="D253" s="0" t="inlineStr">
        <is>
          <t>GRHQCKFHZMX</t>
        </is>
      </c>
      <c r="E253" s="0" t="inlineStr">
        <is>
          <t>业务办理机构号</t>
        </is>
      </c>
      <c r="F253" s="0" t="inlineStr">
        <is>
          <t>YWBLJGH</t>
        </is>
      </c>
      <c r="G253" s="0" t="inlineStr">
        <is>
          <t>业务办理机构号不允许为空</t>
        </is>
      </c>
      <c r="H253" s="0" t="inlineStr">
        <is>
          <t>否</t>
        </is>
      </c>
      <c r="L253" s="0" t="inlineStr">
        <is>
          <t>会计记账信息</t>
        </is>
      </c>
      <c r="M253" s="0" t="inlineStr">
        <is>
          <t>004</t>
        </is>
      </c>
      <c r="N253" s="0" t="inlineStr">
        <is>
          <t>GRHQCKFHZMX</t>
        </is>
      </c>
      <c r="O253" s="0" t="inlineStr">
        <is>
          <t>个人活期存款分户账明细记录</t>
        </is>
      </c>
      <c r="P253" s="0" t="n">
        <v>404</v>
      </c>
      <c r="Q253" s="0" t="inlineStr">
        <is>
          <t>业务办理机构号</t>
        </is>
      </c>
      <c r="R253" s="0" t="inlineStr">
        <is>
          <t>YWBLJGH</t>
        </is>
      </c>
      <c r="S253" s="0" t="inlineStr">
        <is>
          <t>40405</t>
        </is>
      </c>
      <c r="T253" s="0" t="inlineStr">
        <is>
          <t>内部机构号</t>
        </is>
      </c>
      <c r="U253" s="0" t="inlineStr">
        <is>
          <t>001012</t>
        </is>
      </c>
      <c r="V253" s="0" t="inlineStr">
        <is>
          <t>银行内部机构号。应具有标识机构的唯一性。</t>
        </is>
      </c>
      <c r="W253" s="0" t="inlineStr">
        <is>
          <t>C..30</t>
        </is>
      </c>
      <c r="X253" s="0" t="inlineStr">
        <is>
          <t>填报办理业务的银行机构。关联数据项：机构信息表.内部机构号</t>
        </is>
      </c>
      <c r="Y253" s="0" t="n">
        <v>0</v>
      </c>
      <c r="Z253" s="0" t="n">
        <v>0</v>
      </c>
      <c r="AA253" s="0" t="n">
        <v>0</v>
      </c>
    </row>
    <row r="254">
      <c r="A254" s="0" t="inlineStr">
        <is>
          <t>JHGZ0278</t>
        </is>
      </c>
      <c r="B254" s="0" t="inlineStr">
        <is>
          <t>1缺失类-为空校验</t>
        </is>
      </c>
      <c r="C254" s="0" t="inlineStr">
        <is>
          <t>个人活期存款分户账明细记录</t>
        </is>
      </c>
      <c r="D254" s="0" t="inlineStr">
        <is>
          <t>GRHQCKFHZMX</t>
        </is>
      </c>
      <c r="E254" s="0" t="inlineStr">
        <is>
          <t>银行机构名称</t>
        </is>
      </c>
      <c r="F254" s="0" t="inlineStr">
        <is>
          <t>YHJGMC</t>
        </is>
      </c>
      <c r="G254" s="0" t="inlineStr">
        <is>
          <t>银行机构名称不允许为空</t>
        </is>
      </c>
      <c r="H254" s="0" t="inlineStr">
        <is>
          <t>是</t>
        </is>
      </c>
      <c r="L254" s="0" t="inlineStr">
        <is>
          <t>会计记账信息</t>
        </is>
      </c>
      <c r="M254" s="0" t="inlineStr">
        <is>
          <t>004</t>
        </is>
      </c>
      <c r="N254" s="0" t="inlineStr">
        <is>
          <t>GRHQCKFHZMX</t>
        </is>
      </c>
      <c r="O254" s="0" t="inlineStr">
        <is>
          <t>个人活期存款分户账明细记录</t>
        </is>
      </c>
      <c r="P254" s="0" t="n">
        <v>404</v>
      </c>
      <c r="Q254" s="0" t="inlineStr">
        <is>
          <t>银行机构名称</t>
        </is>
      </c>
      <c r="R254" s="0" t="inlineStr">
        <is>
          <t>YHJGMC</t>
        </is>
      </c>
      <c r="S254" s="0" t="inlineStr">
        <is>
          <t>40406</t>
        </is>
      </c>
      <c r="T254" s="0" t="inlineStr">
        <is>
          <t>名称</t>
        </is>
      </c>
      <c r="U254" s="0" t="inlineStr">
        <is>
          <t>001001</t>
        </is>
      </c>
      <c r="V25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54" s="0" t="inlineStr">
        <is>
          <t>C..400</t>
        </is>
      </c>
      <c r="X254" s="0" t="inlineStr">
        <is>
          <t>填报账户归属的银行机构。关联数据项：机构信息表.银行机构名称</t>
        </is>
      </c>
      <c r="Y254" s="0" t="inlineStr">
        <is>
          <t>修改</t>
        </is>
      </c>
      <c r="Z254" s="0" t="inlineStr">
        <is>
          <t>格式</t>
        </is>
      </c>
      <c r="AA254" s="0" t="inlineStr">
        <is>
          <t>调整数据项位置</t>
        </is>
      </c>
    </row>
    <row r="255">
      <c r="A255" s="0" t="inlineStr">
        <is>
          <t>JHGZ0279</t>
        </is>
      </c>
      <c r="B255" s="0" t="inlineStr">
        <is>
          <t>1缺失类-为空校验</t>
        </is>
      </c>
      <c r="C255" s="0" t="inlineStr">
        <is>
          <t>个人活期存款分户账明细记录</t>
        </is>
      </c>
      <c r="D255" s="0" t="inlineStr">
        <is>
          <t>GRHQCKFHZMX</t>
        </is>
      </c>
      <c r="E255" s="0" t="inlineStr">
        <is>
          <t>明细科目编号</t>
        </is>
      </c>
      <c r="F255" s="0" t="inlineStr">
        <is>
          <t>MXKMBH</t>
        </is>
      </c>
      <c r="G255" s="0" t="inlineStr">
        <is>
          <t>明细科目编号不允许为空</t>
        </is>
      </c>
      <c r="H255" s="0" t="inlineStr">
        <is>
          <t>是</t>
        </is>
      </c>
      <c r="L255" s="0" t="inlineStr">
        <is>
          <t>会计记账信息</t>
        </is>
      </c>
      <c r="M255" s="0" t="inlineStr">
        <is>
          <t>004</t>
        </is>
      </c>
      <c r="N255" s="0" t="inlineStr">
        <is>
          <t>GRHQCKFHZMX</t>
        </is>
      </c>
      <c r="O255" s="0" t="inlineStr">
        <is>
          <t>个人活期存款分户账明细记录</t>
        </is>
      </c>
      <c r="P255" s="0" t="n">
        <v>404</v>
      </c>
      <c r="Q255" s="0" t="inlineStr">
        <is>
          <t>明细科目编号</t>
        </is>
      </c>
      <c r="R255" s="0" t="inlineStr">
        <is>
          <t>MXKMBH</t>
        </is>
      </c>
      <c r="S255" s="0" t="inlineStr">
        <is>
          <t>40407</t>
        </is>
      </c>
      <c r="T255" s="0" t="inlineStr">
        <is>
          <t>会计科目编号</t>
        </is>
      </c>
      <c r="U255" s="0" t="inlineStr">
        <is>
          <t>003002</t>
        </is>
      </c>
      <c r="V255" s="0" t="inlineStr">
        <is>
          <t>机构实际使用的总账会计科目编码。</t>
        </is>
      </c>
      <c r="W255" s="0" t="inlineStr">
        <is>
          <t>C..200</t>
        </is>
      </c>
      <c r="X255"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255" s="0" t="inlineStr">
        <is>
          <t>修改</t>
        </is>
      </c>
      <c r="Z255" s="0" t="inlineStr">
        <is>
          <t>数据元</t>
        </is>
      </c>
      <c r="AA255" s="0" t="n">
        <v>0</v>
      </c>
    </row>
    <row r="256">
      <c r="A256" s="0" t="inlineStr">
        <is>
          <t>JHGZ0280</t>
        </is>
      </c>
      <c r="B256" s="0" t="inlineStr">
        <is>
          <t>1缺失类-为空校验</t>
        </is>
      </c>
      <c r="C256" s="0" t="inlineStr">
        <is>
          <t>个人活期存款分户账明细记录</t>
        </is>
      </c>
      <c r="D256" s="0" t="inlineStr">
        <is>
          <t>GRHQCKFHZMX</t>
        </is>
      </c>
      <c r="E256" s="0" t="inlineStr">
        <is>
          <t>明细科目名称</t>
        </is>
      </c>
      <c r="F256" s="0" t="inlineStr">
        <is>
          <t>MXKMMC</t>
        </is>
      </c>
      <c r="G256" s="0" t="inlineStr">
        <is>
          <t>明细科目名称不允许为空</t>
        </is>
      </c>
      <c r="H256" s="0" t="inlineStr">
        <is>
          <t>是</t>
        </is>
      </c>
      <c r="L256" s="0" t="inlineStr">
        <is>
          <t>会计记账信息</t>
        </is>
      </c>
      <c r="M256" s="0" t="inlineStr">
        <is>
          <t>004</t>
        </is>
      </c>
      <c r="N256" s="0" t="inlineStr">
        <is>
          <t>GRHQCKFHZMX</t>
        </is>
      </c>
      <c r="O256" s="0" t="inlineStr">
        <is>
          <t>个人活期存款分户账明细记录</t>
        </is>
      </c>
      <c r="P256" s="0" t="n">
        <v>404</v>
      </c>
      <c r="Q256" s="0" t="inlineStr">
        <is>
          <t>明细科目名称</t>
        </is>
      </c>
      <c r="R256" s="0" t="inlineStr">
        <is>
          <t>MXKMMC</t>
        </is>
      </c>
      <c r="S256" s="0" t="inlineStr">
        <is>
          <t>40408</t>
        </is>
      </c>
      <c r="T256" s="0" t="inlineStr">
        <is>
          <t>会计科目名称</t>
        </is>
      </c>
      <c r="U256" s="0" t="inlineStr">
        <is>
          <t>003003</t>
        </is>
      </c>
      <c r="V256" s="0" t="inlineStr">
        <is>
          <t>机构实际使用的总账会计科目编码对应的名称。</t>
        </is>
      </c>
      <c r="W256" s="0" t="inlineStr">
        <is>
          <t>C..200</t>
        </is>
      </c>
      <c r="X25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256" s="0" t="inlineStr">
        <is>
          <t>修改</t>
        </is>
      </c>
      <c r="Z256" s="0" t="inlineStr">
        <is>
          <t>备注</t>
        </is>
      </c>
      <c r="AA256" s="0" t="n">
        <v>0</v>
      </c>
    </row>
    <row r="257">
      <c r="A257" s="0" t="inlineStr">
        <is>
          <t>JHGZ0281</t>
        </is>
      </c>
      <c r="B257" s="0" t="inlineStr">
        <is>
          <t>1缺失类-为空校验</t>
        </is>
      </c>
      <c r="C257" s="0" t="inlineStr">
        <is>
          <t>个人活期存款分户账明细记录</t>
        </is>
      </c>
      <c r="D257" s="0" t="inlineStr">
        <is>
          <t>GRHQCKFHZMX</t>
        </is>
      </c>
      <c r="E257" s="0" t="inlineStr">
        <is>
          <t>客户统一编号</t>
        </is>
      </c>
      <c r="F257" s="0" t="inlineStr">
        <is>
          <t>KHTYBH</t>
        </is>
      </c>
      <c r="G257" s="0" t="inlineStr">
        <is>
          <t>客户统一编号不允许为空</t>
        </is>
      </c>
      <c r="H257" s="0" t="inlineStr">
        <is>
          <t>是</t>
        </is>
      </c>
      <c r="L257" s="0" t="inlineStr">
        <is>
          <t>会计记账信息</t>
        </is>
      </c>
      <c r="M257" s="0" t="inlineStr">
        <is>
          <t>004</t>
        </is>
      </c>
      <c r="N257" s="0" t="inlineStr">
        <is>
          <t>GRHQCKFHZMX</t>
        </is>
      </c>
      <c r="O257" s="0" t="inlineStr">
        <is>
          <t>个人活期存款分户账明细记录</t>
        </is>
      </c>
      <c r="P257" s="0" t="n">
        <v>404</v>
      </c>
      <c r="Q257" s="0" t="inlineStr">
        <is>
          <t>客户统一编号</t>
        </is>
      </c>
      <c r="R257" s="0" t="inlineStr">
        <is>
          <t>KHTYBH</t>
        </is>
      </c>
      <c r="S257" s="0" t="inlineStr">
        <is>
          <t>40409</t>
        </is>
      </c>
      <c r="T257" s="0" t="inlineStr">
        <is>
          <t>客户统一编号</t>
        </is>
      </c>
      <c r="U257" s="0" t="inlineStr">
        <is>
          <t>002001</t>
        </is>
      </c>
      <c r="V257" s="0" t="inlineStr">
        <is>
          <t>银行自定义的唯一识别客户的标识。供应链融资的填写供应链融资编码。</t>
        </is>
      </c>
      <c r="W257" s="0" t="inlineStr">
        <is>
          <t>C..60</t>
        </is>
      </c>
      <c r="X257" s="0" t="inlineStr">
        <is>
          <t>如包含个人身份证件号码，则为隐私，银行机构需做变形，变形规则见《采集技术接口说明》。关联数据项：个人基础信息.客户统一编号</t>
        </is>
      </c>
      <c r="Y257" s="0" t="inlineStr">
        <is>
          <t>修改</t>
        </is>
      </c>
      <c r="Z257" s="0" t="n">
        <v>0</v>
      </c>
      <c r="AA257" s="0" t="inlineStr">
        <is>
          <t>调整数据项位置</t>
        </is>
      </c>
    </row>
    <row r="258">
      <c r="A258" s="0" t="inlineStr">
        <is>
          <t>JHGZ0282</t>
        </is>
      </c>
      <c r="B258" s="0" t="inlineStr">
        <is>
          <t>1缺失类-为空校验</t>
        </is>
      </c>
      <c r="C258" s="0" t="inlineStr">
        <is>
          <t>个人活期存款分户账明细记录</t>
        </is>
      </c>
      <c r="D258" s="0" t="inlineStr">
        <is>
          <t>GRHQCKFHZMX</t>
        </is>
      </c>
      <c r="E258" s="0" t="inlineStr">
        <is>
          <t>账户名称</t>
        </is>
      </c>
      <c r="F258" s="0" t="inlineStr">
        <is>
          <t>ZHMC</t>
        </is>
      </c>
      <c r="G258" s="0" t="inlineStr">
        <is>
          <t>账户名称不允许为空</t>
        </is>
      </c>
      <c r="H258" s="0" t="inlineStr">
        <is>
          <t>是</t>
        </is>
      </c>
      <c r="L258" s="0" t="inlineStr">
        <is>
          <t>会计记账信息</t>
        </is>
      </c>
      <c r="M258" s="0" t="inlineStr">
        <is>
          <t>004</t>
        </is>
      </c>
      <c r="N258" s="0" t="inlineStr">
        <is>
          <t>GRHQCKFHZMX</t>
        </is>
      </c>
      <c r="O258" s="0" t="inlineStr">
        <is>
          <t>个人活期存款分户账明细记录</t>
        </is>
      </c>
      <c r="P258" s="0" t="n">
        <v>404</v>
      </c>
      <c r="Q258" s="0" t="inlineStr">
        <is>
          <t>账户名称</t>
        </is>
      </c>
      <c r="R258" s="0" t="inlineStr">
        <is>
          <t>ZHMC</t>
        </is>
      </c>
      <c r="S258" s="0" t="inlineStr">
        <is>
          <t>40410</t>
        </is>
      </c>
      <c r="T258" s="0" t="inlineStr">
        <is>
          <t>账户名称</t>
        </is>
      </c>
      <c r="U258" s="0" t="inlineStr">
        <is>
          <t>003015</t>
        </is>
      </c>
      <c r="V258" s="0" t="inlineStr">
        <is>
          <t>账户归属者的名称。如果客户为个人，则为隐私，银行机构变形，变形规则见《采集技术接口说明》。客户是境内涉密机构的，账户名称填报为“*********”。其他情况，则为非隐私，不做变形。</t>
        </is>
      </c>
      <c r="W258" s="0" t="inlineStr">
        <is>
          <t>C..400</t>
        </is>
      </c>
      <c r="X258" s="0" t="inlineStr">
        <is>
          <t>账户归属者的名称。隐私，银行机构变形，变形规则见《采集技术接口说明》。</t>
        </is>
      </c>
      <c r="Y258" s="0" t="inlineStr">
        <is>
          <t>修改</t>
        </is>
      </c>
      <c r="Z258" s="0" t="inlineStr">
        <is>
          <t>备注</t>
        </is>
      </c>
      <c r="AA258" s="0" t="inlineStr">
        <is>
          <t>调整数据项位置</t>
        </is>
      </c>
    </row>
    <row r="259">
      <c r="A259" s="0" t="inlineStr">
        <is>
          <t>JHGZ0283</t>
        </is>
      </c>
      <c r="B259" s="0" t="inlineStr">
        <is>
          <t>1缺失类-为空校验</t>
        </is>
      </c>
      <c r="C259" s="0" t="inlineStr">
        <is>
          <t>个人活期存款分户账明细记录</t>
        </is>
      </c>
      <c r="D259" s="0" t="inlineStr">
        <is>
          <t>GRHQCKFHZMX</t>
        </is>
      </c>
      <c r="E259" s="0" t="inlineStr">
        <is>
          <t>证件类别</t>
        </is>
      </c>
      <c r="F259" s="0" t="inlineStr">
        <is>
          <t>ZJLB</t>
        </is>
      </c>
      <c r="G259" s="0" t="inlineStr">
        <is>
          <t>证件类别不允许为空</t>
        </is>
      </c>
      <c r="H259" s="0" t="inlineStr">
        <is>
          <t>是</t>
        </is>
      </c>
      <c r="L259" s="0" t="inlineStr">
        <is>
          <t>会计记账信息</t>
        </is>
      </c>
      <c r="M259" s="0" t="inlineStr">
        <is>
          <t>004</t>
        </is>
      </c>
      <c r="N259" s="0" t="inlineStr">
        <is>
          <t>GRHQCKFHZMX</t>
        </is>
      </c>
      <c r="O259" s="0" t="inlineStr">
        <is>
          <t>个人活期存款分户账明细记录</t>
        </is>
      </c>
      <c r="P259" s="0" t="n">
        <v>404</v>
      </c>
      <c r="Q259" s="0" t="inlineStr">
        <is>
          <t>证件类别</t>
        </is>
      </c>
      <c r="R259" s="0" t="inlineStr">
        <is>
          <t>ZJLB</t>
        </is>
      </c>
      <c r="S259" s="0" t="inlineStr">
        <is>
          <t>40411</t>
        </is>
      </c>
      <c r="T259" s="0" t="inlineStr">
        <is>
          <t>证件类别</t>
        </is>
      </c>
      <c r="U259" s="0" t="inlineStr">
        <is>
          <t>002002</t>
        </is>
      </c>
      <c r="V259"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59" s="0" t="inlineStr">
        <is>
          <t>C..60</t>
        </is>
      </c>
      <c r="X259" s="0" t="n">
        <v>0</v>
      </c>
      <c r="Y259" s="0" t="inlineStr">
        <is>
          <t>新增</t>
        </is>
      </c>
      <c r="Z259" s="0" t="n">
        <v>0</v>
      </c>
      <c r="AA259" s="0" t="n">
        <v>0</v>
      </c>
    </row>
    <row r="260">
      <c r="A260" s="0" t="inlineStr">
        <is>
          <t>JHGZ0284</t>
        </is>
      </c>
      <c r="B260" s="0" t="inlineStr">
        <is>
          <t>1缺失类-为空校验</t>
        </is>
      </c>
      <c r="C260" s="0" t="inlineStr">
        <is>
          <t>个人活期存款分户账明细记录</t>
        </is>
      </c>
      <c r="D260" s="0" t="inlineStr">
        <is>
          <t>GRHQCKFHZMX</t>
        </is>
      </c>
      <c r="E260" s="0" t="inlineStr">
        <is>
          <t>证件号码</t>
        </is>
      </c>
      <c r="F260" s="0" t="inlineStr">
        <is>
          <t>ZJHM</t>
        </is>
      </c>
      <c r="G260" s="0" t="inlineStr">
        <is>
          <t>证件号码不应为空</t>
        </is>
      </c>
      <c r="H260" s="0" t="inlineStr">
        <is>
          <t>是</t>
        </is>
      </c>
      <c r="L260" s="0" t="inlineStr">
        <is>
          <t>会计记账信息</t>
        </is>
      </c>
      <c r="M260" s="0" t="inlineStr">
        <is>
          <t>004</t>
        </is>
      </c>
      <c r="N260" s="0" t="inlineStr">
        <is>
          <t>GRHQCKFHZMX</t>
        </is>
      </c>
      <c r="O260" s="0" t="inlineStr">
        <is>
          <t>个人活期存款分户账明细记录</t>
        </is>
      </c>
      <c r="P260" s="0" t="n">
        <v>404</v>
      </c>
      <c r="Q260" s="0" t="inlineStr">
        <is>
          <t>证件号码</t>
        </is>
      </c>
      <c r="R260" s="0" t="inlineStr">
        <is>
          <t>ZJHM</t>
        </is>
      </c>
      <c r="S260" s="0" t="inlineStr">
        <is>
          <t>40412</t>
        </is>
      </c>
      <c r="T260" s="0" t="inlineStr">
        <is>
          <t>证件号码</t>
        </is>
      </c>
      <c r="U260" s="0" t="inlineStr">
        <is>
          <t>002003</t>
        </is>
      </c>
      <c r="V260" s="0" t="inlineStr">
        <is>
          <t>与证件类别对应的证件号码。涉及个人身份证件时需按照本规范给定规则进行脱敏处理。</t>
        </is>
      </c>
      <c r="W260" s="0" t="inlineStr">
        <is>
          <t>C..70</t>
        </is>
      </c>
      <c r="X260" s="0" t="inlineStr">
        <is>
          <t>PK。如为个人身份证件号码，则为隐私，银行机构需做变形，变形规则见《采集技术接口说明》。</t>
        </is>
      </c>
      <c r="Y260" s="0" t="inlineStr">
        <is>
          <t>新增</t>
        </is>
      </c>
      <c r="Z260" s="0" t="n">
        <v>0</v>
      </c>
      <c r="AA260" s="0" t="n">
        <v>0</v>
      </c>
    </row>
    <row r="261">
      <c r="A261" s="0" t="inlineStr">
        <is>
          <t>JHGZ0285</t>
        </is>
      </c>
      <c r="B261" s="0" t="inlineStr">
        <is>
          <t>1缺失类-为空校验</t>
        </is>
      </c>
      <c r="C261" s="0" t="inlineStr">
        <is>
          <t>个人活期存款分户账明细记录</t>
        </is>
      </c>
      <c r="D261" s="0" t="inlineStr">
        <is>
          <t>GRHQCKFHZMX</t>
        </is>
      </c>
      <c r="E261" s="0" t="inlineStr">
        <is>
          <t>活期存款账号</t>
        </is>
      </c>
      <c r="F261" s="0" t="inlineStr">
        <is>
          <t>HQCKZH</t>
        </is>
      </c>
      <c r="G261" s="0" t="inlineStr">
        <is>
          <t>活期存款账号不允许为空</t>
        </is>
      </c>
      <c r="H261" s="0" t="inlineStr">
        <is>
          <t>是</t>
        </is>
      </c>
      <c r="L261" s="0" t="inlineStr">
        <is>
          <t>会计记账信息</t>
        </is>
      </c>
      <c r="M261" s="0" t="inlineStr">
        <is>
          <t>004</t>
        </is>
      </c>
      <c r="N261" s="0" t="inlineStr">
        <is>
          <t>GRHQCKFHZMX</t>
        </is>
      </c>
      <c r="O261" s="0" t="inlineStr">
        <is>
          <t>个人活期存款分户账明细记录</t>
        </is>
      </c>
      <c r="P261" s="0" t="n">
        <v>404</v>
      </c>
      <c r="Q261" s="0" t="inlineStr">
        <is>
          <t>活期存款账号</t>
        </is>
      </c>
      <c r="R261" s="0" t="inlineStr">
        <is>
          <t>HQCKZH</t>
        </is>
      </c>
      <c r="S261" s="0" t="inlineStr">
        <is>
          <t>40413</t>
        </is>
      </c>
      <c r="T261" s="0" t="inlineStr">
        <is>
          <t>账号</t>
        </is>
      </c>
      <c r="U261" s="0" t="inlineStr">
        <is>
          <t>003001</t>
        </is>
      </c>
      <c r="V261" s="0" t="inlineStr">
        <is>
          <t>系统内最细一级的账号，无唯一性约束，不需要和序号、子序号等做拼接。</t>
        </is>
      </c>
      <c r="W261" s="0" t="inlineStr">
        <is>
          <t>C..60</t>
        </is>
      </c>
      <c r="X261" s="0" t="inlineStr">
        <is>
          <t>PK。关联数据项：个人活期存款分户账.活期存款账号</t>
        </is>
      </c>
      <c r="Y261" s="0" t="inlineStr">
        <is>
          <t>修改</t>
        </is>
      </c>
      <c r="Z261" s="0" t="n">
        <v>0</v>
      </c>
      <c r="AA261" s="0" t="inlineStr">
        <is>
          <t>调整数据项位置</t>
        </is>
      </c>
    </row>
    <row r="262">
      <c r="A262" s="0" t="inlineStr">
        <is>
          <t>JHGZ0286</t>
        </is>
      </c>
      <c r="B262" s="0" t="inlineStr">
        <is>
          <t>1缺失类-为空校验</t>
        </is>
      </c>
      <c r="C262" s="0" t="inlineStr">
        <is>
          <t>个人活期存款分户账明细记录</t>
        </is>
      </c>
      <c r="D262" s="0" t="inlineStr">
        <is>
          <t>GRHQCKFHZMX</t>
        </is>
      </c>
      <c r="E262" s="0" t="inlineStr">
        <is>
          <t>外部账号</t>
        </is>
      </c>
      <c r="F262" s="0" t="inlineStr">
        <is>
          <t>WBZH</t>
        </is>
      </c>
      <c r="G262" s="0" t="inlineStr">
        <is>
          <t>外部账号不允许为空</t>
        </is>
      </c>
      <c r="H262" s="0" t="inlineStr">
        <is>
          <t>是</t>
        </is>
      </c>
      <c r="L262" s="0" t="inlineStr">
        <is>
          <t>会计记账信息</t>
        </is>
      </c>
      <c r="M262" s="0" t="inlineStr">
        <is>
          <t>004</t>
        </is>
      </c>
      <c r="N262" s="0" t="inlineStr">
        <is>
          <t>GRHQCKFHZMX</t>
        </is>
      </c>
      <c r="O262" s="0" t="inlineStr">
        <is>
          <t>个人活期存款分户账明细记录</t>
        </is>
      </c>
      <c r="P262" s="0" t="n">
        <v>404</v>
      </c>
      <c r="Q262" s="0" t="inlineStr">
        <is>
          <t>外部账号</t>
        </is>
      </c>
      <c r="R262" s="0" t="inlineStr">
        <is>
          <t>WBZH</t>
        </is>
      </c>
      <c r="S262" s="0" t="inlineStr">
        <is>
          <t>40414</t>
        </is>
      </c>
      <c r="T262" s="0" t="inlineStr">
        <is>
          <t>外部账号</t>
        </is>
      </c>
      <c r="U262" s="0" t="inlineStr">
        <is>
          <t>003032</t>
        </is>
      </c>
      <c r="V262"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262" s="0" t="inlineStr">
        <is>
          <t>C..60</t>
        </is>
      </c>
      <c r="X262" s="0" t="n">
        <v>0</v>
      </c>
      <c r="Y262" s="0" t="inlineStr">
        <is>
          <t>修改</t>
        </is>
      </c>
      <c r="Z262" s="0" t="n">
        <v>0</v>
      </c>
      <c r="AA262" s="0" t="inlineStr">
        <is>
          <t>调整数据项位置</t>
        </is>
      </c>
    </row>
    <row r="263">
      <c r="A263" s="0" t="inlineStr">
        <is>
          <t>JHGZ0287</t>
        </is>
      </c>
      <c r="B263" s="0" t="inlineStr">
        <is>
          <t>1缺失类-为空校验</t>
        </is>
      </c>
      <c r="C263" s="0" t="inlineStr">
        <is>
          <t>个人活期存款分户账明细记录</t>
        </is>
      </c>
      <c r="D263" s="0" t="inlineStr">
        <is>
          <t>GRHQCKFHZMX</t>
        </is>
      </c>
      <c r="E263" s="0" t="inlineStr">
        <is>
          <t>交易类型</t>
        </is>
      </c>
      <c r="F263" s="0" t="inlineStr">
        <is>
          <t>JYLX</t>
        </is>
      </c>
      <c r="G263" s="0" t="inlineStr">
        <is>
          <t>交易类型不允许为空</t>
        </is>
      </c>
      <c r="H263" s="0" t="inlineStr">
        <is>
          <t>是</t>
        </is>
      </c>
      <c r="L263" s="0" t="inlineStr">
        <is>
          <t>会计记账信息</t>
        </is>
      </c>
      <c r="M263" s="0" t="inlineStr">
        <is>
          <t>004</t>
        </is>
      </c>
      <c r="N263" s="0" t="inlineStr">
        <is>
          <t>GRHQCKFHZMX</t>
        </is>
      </c>
      <c r="O263" s="0" t="inlineStr">
        <is>
          <t>个人活期存款分户账明细记录</t>
        </is>
      </c>
      <c r="P263" s="0" t="n">
        <v>404</v>
      </c>
      <c r="Q263" s="0" t="inlineStr">
        <is>
          <t>交易类型</t>
        </is>
      </c>
      <c r="R263" s="0" t="inlineStr">
        <is>
          <t>JYLX</t>
        </is>
      </c>
      <c r="S263" s="0" t="inlineStr">
        <is>
          <t>40415</t>
        </is>
      </c>
      <c r="T263" s="0" t="inlineStr">
        <is>
          <t>交易类型</t>
        </is>
      </c>
      <c r="U263" s="0" t="inlineStr">
        <is>
          <t>004002</t>
        </is>
      </c>
      <c r="V263" s="0" t="inlineStr">
        <is>
          <t>转账，取现，存现，消费，代发，代扣，代缴，结息，批量交易，贷款发放，还款-还本，还款-还息，银证业务，投资理财，其他-银行自定义类型。无法以枚举类型填报的，以“其他-XX”报送，其中“XX”为银行自定义类型。</t>
        </is>
      </c>
      <c r="W263" s="0" t="inlineStr">
        <is>
          <t>C..60</t>
        </is>
      </c>
      <c r="X263" s="0" t="n">
        <v>0</v>
      </c>
      <c r="Y263" s="0" t="inlineStr">
        <is>
          <t>修改</t>
        </is>
      </c>
      <c r="Z263" s="0" t="inlineStr">
        <is>
          <t>数据元说明</t>
        </is>
      </c>
      <c r="AA263" s="0" t="n">
        <v>0</v>
      </c>
    </row>
    <row r="264">
      <c r="A264" s="0" t="inlineStr">
        <is>
          <t>JHGZ0288</t>
        </is>
      </c>
      <c r="B264" s="0" t="inlineStr">
        <is>
          <t>1缺失类-为空校验</t>
        </is>
      </c>
      <c r="C264" s="0" t="inlineStr">
        <is>
          <t>个人活期存款分户账明细记录</t>
        </is>
      </c>
      <c r="D264" s="0" t="inlineStr">
        <is>
          <t>GRHQCKFHZMX</t>
        </is>
      </c>
      <c r="E264" s="0" t="inlineStr">
        <is>
          <t>交易借贷标志</t>
        </is>
      </c>
      <c r="F264" s="0" t="inlineStr">
        <is>
          <t>JYJDBZ</t>
        </is>
      </c>
      <c r="G264" s="0" t="inlineStr">
        <is>
          <t>交易借贷标志不允许为空</t>
        </is>
      </c>
      <c r="H264" s="0" t="inlineStr">
        <is>
          <t>是</t>
        </is>
      </c>
      <c r="L264" s="0" t="inlineStr">
        <is>
          <t>会计记账信息</t>
        </is>
      </c>
      <c r="M264" s="0" t="inlineStr">
        <is>
          <t>004</t>
        </is>
      </c>
      <c r="N264" s="0" t="inlineStr">
        <is>
          <t>GRHQCKFHZMX</t>
        </is>
      </c>
      <c r="O264" s="0" t="inlineStr">
        <is>
          <t>个人活期存款分户账明细记录</t>
        </is>
      </c>
      <c r="P264" s="0" t="n">
        <v>404</v>
      </c>
      <c r="Q264" s="0" t="inlineStr">
        <is>
          <t>交易借贷标志</t>
        </is>
      </c>
      <c r="R264" s="0" t="inlineStr">
        <is>
          <t>JYJDBZ</t>
        </is>
      </c>
      <c r="S264" s="0" t="inlineStr">
        <is>
          <t>40416</t>
        </is>
      </c>
      <c r="T264" s="0" t="inlineStr">
        <is>
          <t>交易借贷标志</t>
        </is>
      </c>
      <c r="U264" s="0" t="inlineStr">
        <is>
          <t>003031</t>
        </is>
      </c>
      <c r="V264" s="0" t="inlineStr">
        <is>
          <t>借，贷。</t>
        </is>
      </c>
      <c r="W264" s="0" t="inlineStr">
        <is>
          <t>C3</t>
        </is>
      </c>
      <c r="X264" s="0" t="n">
        <v>0</v>
      </c>
      <c r="Y264" s="0" t="inlineStr">
        <is>
          <t>修改</t>
        </is>
      </c>
      <c r="Z264" s="0" t="inlineStr">
        <is>
          <t>格式</t>
        </is>
      </c>
      <c r="AA264" s="0" t="inlineStr">
        <is>
          <t>调整数据项位置</t>
        </is>
      </c>
    </row>
    <row r="265">
      <c r="A265" s="0" t="inlineStr">
        <is>
          <t>JHGZ0289</t>
        </is>
      </c>
      <c r="B265" s="0" t="inlineStr">
        <is>
          <t>1缺失类-为空校验</t>
        </is>
      </c>
      <c r="C265" s="0" t="inlineStr">
        <is>
          <t>个人活期存款分户账明细记录</t>
        </is>
      </c>
      <c r="D265" s="0" t="inlineStr">
        <is>
          <t>GRHQCKFHZMX</t>
        </is>
      </c>
      <c r="E265" s="0" t="inlineStr">
        <is>
          <t>核心交易日期</t>
        </is>
      </c>
      <c r="F265" s="0" t="inlineStr">
        <is>
          <t>HXJYRQ</t>
        </is>
      </c>
      <c r="G265" s="0" t="inlineStr">
        <is>
          <t>核心交易日期不允许为空</t>
        </is>
      </c>
      <c r="H265" s="0" t="inlineStr">
        <is>
          <t>是</t>
        </is>
      </c>
      <c r="L265" s="0" t="inlineStr">
        <is>
          <t>会计记账信息</t>
        </is>
      </c>
      <c r="M265" s="0" t="inlineStr">
        <is>
          <t>004</t>
        </is>
      </c>
      <c r="N265" s="0" t="inlineStr">
        <is>
          <t>GRHQCKFHZMX</t>
        </is>
      </c>
      <c r="O265" s="0" t="inlineStr">
        <is>
          <t>个人活期存款分户账明细记录</t>
        </is>
      </c>
      <c r="P265" s="0" t="n">
        <v>404</v>
      </c>
      <c r="Q265" s="0" t="inlineStr">
        <is>
          <t>核心交易日期</t>
        </is>
      </c>
      <c r="R265" s="0" t="inlineStr">
        <is>
          <t>HXJYRQ</t>
        </is>
      </c>
      <c r="S265" s="0" t="inlineStr">
        <is>
          <t>40417</t>
        </is>
      </c>
      <c r="T265" s="0" t="inlineStr">
        <is>
          <t>日期</t>
        </is>
      </c>
      <c r="U265" s="0" t="inlineStr">
        <is>
          <t>001005</t>
        </is>
      </c>
      <c r="V265" s="0" t="inlineStr">
        <is>
          <t>YYYYMMDD，默认值99991231。</t>
        </is>
      </c>
      <c r="W265" s="0" t="inlineStr">
        <is>
          <t>C8</t>
        </is>
      </c>
      <c r="X265" s="0" t="inlineStr">
        <is>
          <t>PK。本笔交易在核心系统的交易日期。</t>
        </is>
      </c>
      <c r="Y265" s="0" t="n">
        <v>0</v>
      </c>
      <c r="Z265" s="0" t="n">
        <v>0</v>
      </c>
      <c r="AA265" s="0" t="n">
        <v>0</v>
      </c>
    </row>
    <row r="266">
      <c r="A266" s="0" t="inlineStr">
        <is>
          <t>JHGZ0290</t>
        </is>
      </c>
      <c r="B266" s="0" t="inlineStr">
        <is>
          <t>1缺失类-为空校验</t>
        </is>
      </c>
      <c r="C266" s="0" t="inlineStr">
        <is>
          <t>个人活期存款分户账明细记录</t>
        </is>
      </c>
      <c r="D266" s="0" t="inlineStr">
        <is>
          <t>GRHQCKFHZMX</t>
        </is>
      </c>
      <c r="E266" s="0" t="inlineStr">
        <is>
          <t>核心交易时间</t>
        </is>
      </c>
      <c r="F266" s="0" t="inlineStr">
        <is>
          <t>HXJYSJ</t>
        </is>
      </c>
      <c r="G266" s="0" t="inlineStr">
        <is>
          <t>核心交易时间不允许为空</t>
        </is>
      </c>
      <c r="H266" s="0" t="inlineStr">
        <is>
          <t>是</t>
        </is>
      </c>
      <c r="L266" s="0" t="inlineStr">
        <is>
          <t>会计记账信息</t>
        </is>
      </c>
      <c r="M266" s="0" t="inlineStr">
        <is>
          <t>004</t>
        </is>
      </c>
      <c r="N266" s="0" t="inlineStr">
        <is>
          <t>GRHQCKFHZMX</t>
        </is>
      </c>
      <c r="O266" s="0" t="inlineStr">
        <is>
          <t>个人活期存款分户账明细记录</t>
        </is>
      </c>
      <c r="P266" s="0" t="n">
        <v>404</v>
      </c>
      <c r="Q266" s="0" t="inlineStr">
        <is>
          <t>核心交易时间</t>
        </is>
      </c>
      <c r="R266" s="0" t="inlineStr">
        <is>
          <t>HXJYSJ</t>
        </is>
      </c>
      <c r="S266" s="0" t="inlineStr">
        <is>
          <t>40418</t>
        </is>
      </c>
      <c r="T266" s="0" t="inlineStr">
        <is>
          <t>时间</t>
        </is>
      </c>
      <c r="U266" s="0" t="inlineStr">
        <is>
          <t>001007</t>
        </is>
      </c>
      <c r="V266" s="0" t="inlineStr">
        <is>
          <t>24小时制时间，精确到秒。hhmmss，默认值000000。</t>
        </is>
      </c>
      <c r="W266" s="0" t="inlineStr">
        <is>
          <t>C6</t>
        </is>
      </c>
      <c r="X266" s="0" t="inlineStr">
        <is>
          <t>PK。本笔交易在核心系统的交易时间。</t>
        </is>
      </c>
      <c r="Y266" s="0" t="n">
        <v>0</v>
      </c>
      <c r="Z266" s="0" t="n">
        <v>0</v>
      </c>
      <c r="AA266" s="0" t="n">
        <v>0</v>
      </c>
    </row>
    <row r="267">
      <c r="A267" s="0" t="inlineStr">
        <is>
          <t>JHGZ0291</t>
        </is>
      </c>
      <c r="B267" s="0" t="inlineStr">
        <is>
          <t>1缺失类-为空校验</t>
        </is>
      </c>
      <c r="C267" s="0" t="inlineStr">
        <is>
          <t>个人活期存款分户账明细记录</t>
        </is>
      </c>
      <c r="D267" s="0" t="inlineStr">
        <is>
          <t>GRHQCKFHZMX</t>
        </is>
      </c>
      <c r="E267" s="0" t="inlineStr">
        <is>
          <t>币种</t>
        </is>
      </c>
      <c r="F267" s="0" t="inlineStr">
        <is>
          <t>BZ</t>
        </is>
      </c>
      <c r="G267" s="0" t="inlineStr">
        <is>
          <t>币种不允许为空</t>
        </is>
      </c>
      <c r="H267" s="0" t="inlineStr">
        <is>
          <t>是</t>
        </is>
      </c>
      <c r="L267" s="0" t="inlineStr">
        <is>
          <t>会计记账信息</t>
        </is>
      </c>
      <c r="M267" s="0" t="inlineStr">
        <is>
          <t>004</t>
        </is>
      </c>
      <c r="N267" s="0" t="inlineStr">
        <is>
          <t>GRHQCKFHZMX</t>
        </is>
      </c>
      <c r="O267" s="0" t="inlineStr">
        <is>
          <t>个人活期存款分户账明细记录</t>
        </is>
      </c>
      <c r="P267" s="0" t="n">
        <v>404</v>
      </c>
      <c r="Q267" s="0" t="inlineStr">
        <is>
          <t>币种</t>
        </is>
      </c>
      <c r="R267" s="0" t="inlineStr">
        <is>
          <t>BZ</t>
        </is>
      </c>
      <c r="S267" s="0" t="inlineStr">
        <is>
          <t>40419</t>
        </is>
      </c>
      <c r="T267" s="0" t="inlineStr">
        <is>
          <t>币种</t>
        </is>
      </c>
      <c r="U267" s="0" t="inlineStr">
        <is>
          <t>003014</t>
        </is>
      </c>
      <c r="V267" s="0" t="inlineStr">
        <is>
          <t>遵循《GB/T 12406 表示货币和资金的代码》的字母代码，如CNY。上述文件所列币种无法涵盖的，允许银行自定义填报。多个币种合计折算为人民币（本外币合计）的，填报为BWB。</t>
        </is>
      </c>
      <c r="W267" s="0" t="inlineStr">
        <is>
          <t>C3</t>
        </is>
      </c>
      <c r="X267" s="0" t="n">
        <v>0</v>
      </c>
      <c r="Y267" s="0" t="inlineStr">
        <is>
          <t>修改</t>
        </is>
      </c>
      <c r="Z267" s="0" t="n">
        <v>0</v>
      </c>
      <c r="AA267" s="0" t="inlineStr">
        <is>
          <t>调整数据项位置</t>
        </is>
      </c>
    </row>
    <row r="268">
      <c r="A268" s="0" t="inlineStr">
        <is>
          <t>JHGZ0292</t>
        </is>
      </c>
      <c r="B268" s="0" t="inlineStr">
        <is>
          <t>1缺失类-为空校验</t>
        </is>
      </c>
      <c r="C268" s="0" t="inlineStr">
        <is>
          <t>个人活期存款分户账明细记录</t>
        </is>
      </c>
      <c r="D268" s="0" t="inlineStr">
        <is>
          <t>GRHQCKFHZMX</t>
        </is>
      </c>
      <c r="E268" s="0" t="inlineStr">
        <is>
          <t>交易金额</t>
        </is>
      </c>
      <c r="F268" s="0" t="inlineStr">
        <is>
          <t>JYJE</t>
        </is>
      </c>
      <c r="G268" s="0" t="inlineStr">
        <is>
          <t>交易金额不允许为空</t>
        </is>
      </c>
      <c r="H268" s="0" t="inlineStr">
        <is>
          <t>是</t>
        </is>
      </c>
      <c r="L268" s="0" t="inlineStr">
        <is>
          <t>会计记账信息</t>
        </is>
      </c>
      <c r="M268" s="0" t="inlineStr">
        <is>
          <t>004</t>
        </is>
      </c>
      <c r="N268" s="0" t="inlineStr">
        <is>
          <t>GRHQCKFHZMX</t>
        </is>
      </c>
      <c r="O268" s="0" t="inlineStr">
        <is>
          <t>个人活期存款分户账明细记录</t>
        </is>
      </c>
      <c r="P268" s="0" t="n">
        <v>404</v>
      </c>
      <c r="Q268" s="0" t="inlineStr">
        <is>
          <t>交易金额</t>
        </is>
      </c>
      <c r="R268" s="0" t="inlineStr">
        <is>
          <t>JYJE</t>
        </is>
      </c>
      <c r="S268" s="0" t="inlineStr">
        <is>
          <t>40420</t>
        </is>
      </c>
      <c r="T268" s="0" t="inlineStr">
        <is>
          <t>金额</t>
        </is>
      </c>
      <c r="U268" s="0" t="inlineStr">
        <is>
          <t>003010</t>
        </is>
      </c>
      <c r="V268" s="0" t="inlineStr">
        <is>
          <t>与币种相对应金额。</t>
        </is>
      </c>
      <c r="W268" s="0" t="inlineStr">
        <is>
          <t>D20.2</t>
        </is>
      </c>
      <c r="X268" s="0" t="n">
        <v>0</v>
      </c>
      <c r="Y268" s="0" t="n">
        <v>0</v>
      </c>
      <c r="Z268" s="0" t="n">
        <v>0</v>
      </c>
      <c r="AA268" s="0" t="n">
        <v>0</v>
      </c>
    </row>
    <row r="269">
      <c r="A269" s="0" t="inlineStr">
        <is>
          <t>JHGZ0293</t>
        </is>
      </c>
      <c r="B269" s="0" t="inlineStr">
        <is>
          <t>1缺失类-为空校验</t>
        </is>
      </c>
      <c r="C269" s="0" t="inlineStr">
        <is>
          <t>个人活期存款分户账明细记录</t>
        </is>
      </c>
      <c r="D269" s="0" t="inlineStr">
        <is>
          <t>GRHQCKFHZMX</t>
        </is>
      </c>
      <c r="E269" s="0" t="inlineStr">
        <is>
          <t>账户余额</t>
        </is>
      </c>
      <c r="F269" s="0" t="inlineStr">
        <is>
          <t>ZHYE</t>
        </is>
      </c>
      <c r="G269" s="0" t="inlineStr">
        <is>
          <t>账户余额不允许为空</t>
        </is>
      </c>
      <c r="H269" s="0" t="inlineStr">
        <is>
          <t>是</t>
        </is>
      </c>
      <c r="L269" s="0" t="inlineStr">
        <is>
          <t>会计记账信息</t>
        </is>
      </c>
      <c r="M269" s="0" t="inlineStr">
        <is>
          <t>004</t>
        </is>
      </c>
      <c r="N269" s="0" t="inlineStr">
        <is>
          <t>GRHQCKFHZMX</t>
        </is>
      </c>
      <c r="O269" s="0" t="inlineStr">
        <is>
          <t>个人活期存款分户账明细记录</t>
        </is>
      </c>
      <c r="P269" s="0" t="n">
        <v>404</v>
      </c>
      <c r="Q269" s="0" t="inlineStr">
        <is>
          <t>账户余额</t>
        </is>
      </c>
      <c r="R269" s="0" t="inlineStr">
        <is>
          <t>ZHYE</t>
        </is>
      </c>
      <c r="S269" s="0" t="inlineStr">
        <is>
          <t>40421</t>
        </is>
      </c>
      <c r="T269" s="0" t="inlineStr">
        <is>
          <t>余额</t>
        </is>
      </c>
      <c r="U269" s="0" t="inlineStr">
        <is>
          <t>003011</t>
        </is>
      </c>
      <c r="V269" s="0" t="inlineStr">
        <is>
          <t>与币种相对应金额。</t>
        </is>
      </c>
      <c r="W269" s="0" t="inlineStr">
        <is>
          <t>D20.2</t>
        </is>
      </c>
      <c r="X269" s="0" t="inlineStr">
        <is>
          <t>本笔交易时点完成后该时点的账户余额。</t>
        </is>
      </c>
      <c r="Y269" s="0" t="n">
        <v>0</v>
      </c>
      <c r="Z269" s="0" t="n">
        <v>0</v>
      </c>
      <c r="AA269" s="0" t="n">
        <v>0</v>
      </c>
    </row>
    <row r="270">
      <c r="A270" s="0" t="inlineStr">
        <is>
          <t>JHGZ0294</t>
        </is>
      </c>
      <c r="B270" s="0" t="inlineStr">
        <is>
          <t>1缺失类-为空校验</t>
        </is>
      </c>
      <c r="C270" s="0" t="inlineStr">
        <is>
          <t>个人活期存款分户账明细记录</t>
        </is>
      </c>
      <c r="D270" s="0" t="inlineStr">
        <is>
          <t>GRHQCKFHZMX</t>
        </is>
      </c>
      <c r="E270" s="0" t="inlineStr">
        <is>
          <t>对方账号</t>
        </is>
      </c>
      <c r="F270" s="0" t="inlineStr">
        <is>
          <t>DFZH</t>
        </is>
      </c>
      <c r="G270" s="0" t="inlineStr">
        <is>
          <t>当现转标志=“转”、充补抹标志=“正常”,对方账号不允许为空</t>
        </is>
      </c>
      <c r="H270" s="0" t="inlineStr">
        <is>
          <t>是</t>
        </is>
      </c>
      <c r="L270" s="0" t="inlineStr">
        <is>
          <t>会计记账信息</t>
        </is>
      </c>
      <c r="M270" s="0" t="inlineStr">
        <is>
          <t>004</t>
        </is>
      </c>
      <c r="N270" s="0" t="inlineStr">
        <is>
          <t>GRHQCKFHZMX</t>
        </is>
      </c>
      <c r="O270" s="0" t="inlineStr">
        <is>
          <t>个人活期存款分户账明细记录</t>
        </is>
      </c>
      <c r="P270" s="0" t="n">
        <v>404</v>
      </c>
      <c r="Q270" s="0" t="inlineStr">
        <is>
          <t>对方账号</t>
        </is>
      </c>
      <c r="R270" s="0" t="inlineStr">
        <is>
          <t>DFZH</t>
        </is>
      </c>
      <c r="S270" s="0" t="inlineStr">
        <is>
          <t>40422</t>
        </is>
      </c>
      <c r="T270" s="0" t="inlineStr">
        <is>
          <t>外部账号</t>
        </is>
      </c>
      <c r="U270" s="0" t="inlineStr">
        <is>
          <t>003032</t>
        </is>
      </c>
      <c r="V270"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270" s="0" t="inlineStr">
        <is>
          <t>C..60</t>
        </is>
      </c>
      <c r="X270" s="0" t="inlineStr">
        <is>
          <t>客户往账业务对应传票上记载的最终交易对手账号。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270" s="0" t="inlineStr">
        <is>
          <t>修改</t>
        </is>
      </c>
      <c r="Z270" s="0" t="inlineStr">
        <is>
          <t>备注</t>
        </is>
      </c>
      <c r="AA270" s="0" t="n">
        <v>0</v>
      </c>
    </row>
    <row r="271">
      <c r="A271" s="0" t="inlineStr">
        <is>
          <t>JHGZ0295</t>
        </is>
      </c>
      <c r="B271" s="0" t="inlineStr">
        <is>
          <t>1缺失类-为空校验</t>
        </is>
      </c>
      <c r="C271" s="0" t="inlineStr">
        <is>
          <t>个人活期存款分户账明细记录</t>
        </is>
      </c>
      <c r="D271" s="0" t="inlineStr">
        <is>
          <t>GRHQCKFHZMX</t>
        </is>
      </c>
      <c r="E271" s="0" t="inlineStr">
        <is>
          <t>对方户名</t>
        </is>
      </c>
      <c r="F271" s="0" t="inlineStr">
        <is>
          <t>DFHM</t>
        </is>
      </c>
      <c r="G271" s="0" t="inlineStr">
        <is>
          <t>当现转标志=“转”、充补抹标志=“正常”，对方户名不允许为空</t>
        </is>
      </c>
      <c r="H271" s="0" t="inlineStr">
        <is>
          <t>是</t>
        </is>
      </c>
      <c r="L271" s="0" t="inlineStr">
        <is>
          <t>会计记账信息</t>
        </is>
      </c>
      <c r="M271" s="0" t="inlineStr">
        <is>
          <t>004</t>
        </is>
      </c>
      <c r="N271" s="0" t="inlineStr">
        <is>
          <t>GRHQCKFHZMX</t>
        </is>
      </c>
      <c r="O271" s="0" t="inlineStr">
        <is>
          <t>个人活期存款分户账明细记录</t>
        </is>
      </c>
      <c r="P271" s="0" t="n">
        <v>404</v>
      </c>
      <c r="Q271" s="0" t="inlineStr">
        <is>
          <t>对方户名</t>
        </is>
      </c>
      <c r="R271" s="0" t="inlineStr">
        <is>
          <t>DFHM</t>
        </is>
      </c>
      <c r="S271" s="0" t="inlineStr">
        <is>
          <t>40423</t>
        </is>
      </c>
      <c r="T271" s="0" t="inlineStr">
        <is>
          <t>账户名称</t>
        </is>
      </c>
      <c r="U271" s="0" t="inlineStr">
        <is>
          <t>003015</t>
        </is>
      </c>
      <c r="V271" s="0" t="inlineStr">
        <is>
          <t>账户归属者的名称。如果客户为个人，则为隐私，银行机构变形，变形规则见《采集技术接口说明》。客户是境内涉密机构的，账户名称填报为“*********”。其他情况，则为非隐私，不做变形。</t>
        </is>
      </c>
      <c r="W271" s="0" t="inlineStr">
        <is>
          <t>C..400</t>
        </is>
      </c>
      <c r="X271" s="0" t="inlineStr">
        <is>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271" s="0" t="inlineStr">
        <is>
          <t>修改</t>
        </is>
      </c>
      <c r="Z271" s="0" t="inlineStr">
        <is>
          <t>数据元、备注</t>
        </is>
      </c>
      <c r="AA271" s="0" t="n">
        <v>0</v>
      </c>
    </row>
    <row r="272">
      <c r="A272" s="0" t="inlineStr">
        <is>
          <t>JHGZ0296</t>
        </is>
      </c>
      <c r="B272" s="0" t="inlineStr">
        <is>
          <t>1缺失类-为空校验</t>
        </is>
      </c>
      <c r="C272" s="0" t="inlineStr">
        <is>
          <t>个人活期存款分户账明细记录</t>
        </is>
      </c>
      <c r="D272" s="0" t="inlineStr">
        <is>
          <t>GRHQCKFHZMX</t>
        </is>
      </c>
      <c r="E272" s="0" t="inlineStr">
        <is>
          <t>对方行名</t>
        </is>
      </c>
      <c r="F272" s="0" t="inlineStr">
        <is>
          <t>DFXM</t>
        </is>
      </c>
      <c r="G272" s="0" t="inlineStr">
        <is>
          <t>当现转标志=“转”、充补抹标志=“正常”,对方行名不允许为空</t>
        </is>
      </c>
      <c r="H272" s="0" t="inlineStr">
        <is>
          <t>是</t>
        </is>
      </c>
      <c r="L272" s="0" t="inlineStr">
        <is>
          <t>会计记账信息</t>
        </is>
      </c>
      <c r="M272" s="0" t="inlineStr">
        <is>
          <t>004</t>
        </is>
      </c>
      <c r="N272" s="0" t="inlineStr">
        <is>
          <t>GRHQCKFHZMX</t>
        </is>
      </c>
      <c r="O272" s="0" t="inlineStr">
        <is>
          <t>个人活期存款分户账明细记录</t>
        </is>
      </c>
      <c r="P272" s="0" t="n">
        <v>404</v>
      </c>
      <c r="Q272" s="0" t="inlineStr">
        <is>
          <t>对方行名</t>
        </is>
      </c>
      <c r="R272" s="0" t="inlineStr">
        <is>
          <t>DFXM</t>
        </is>
      </c>
      <c r="S272" s="0" t="inlineStr">
        <is>
          <t>40425</t>
        </is>
      </c>
      <c r="T272" s="0" t="inlineStr">
        <is>
          <t>名称</t>
        </is>
      </c>
      <c r="U272" s="0" t="inlineStr">
        <is>
          <t>001001</t>
        </is>
      </c>
      <c r="V27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72" s="0" t="inlineStr">
        <is>
          <t>C..400</t>
        </is>
      </c>
      <c r="X272"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272" s="0" t="inlineStr">
        <is>
          <t>修改</t>
        </is>
      </c>
      <c r="Z272" s="0" t="inlineStr">
        <is>
          <t>格式、备注</t>
        </is>
      </c>
      <c r="AA272" s="0" t="n">
        <v>0</v>
      </c>
    </row>
    <row r="273">
      <c r="A273" s="0" t="inlineStr">
        <is>
          <t>JHGZ0297</t>
        </is>
      </c>
      <c r="B273" s="0" t="inlineStr">
        <is>
          <t>1缺失类-为空校验</t>
        </is>
      </c>
      <c r="C273" s="0" t="inlineStr">
        <is>
          <t>个人活期存款分户账明细记录</t>
        </is>
      </c>
      <c r="D273" s="0" t="inlineStr">
        <is>
          <t>GRHQCKFHZMX</t>
        </is>
      </c>
      <c r="E273" s="0" t="inlineStr">
        <is>
          <t>冲补抹标志</t>
        </is>
      </c>
      <c r="F273" s="0" t="inlineStr">
        <is>
          <t>CBMBZ</t>
        </is>
      </c>
      <c r="G273" s="0" t="inlineStr">
        <is>
          <t>冲补抹标志不允许为空</t>
        </is>
      </c>
      <c r="H273" s="0" t="inlineStr">
        <is>
          <t>是</t>
        </is>
      </c>
      <c r="L273" s="0" t="inlineStr">
        <is>
          <t>会计记账信息</t>
        </is>
      </c>
      <c r="M273" s="0" t="inlineStr">
        <is>
          <t>004</t>
        </is>
      </c>
      <c r="N273" s="0" t="inlineStr">
        <is>
          <t>GRHQCKFHZMX</t>
        </is>
      </c>
      <c r="O273" s="0" t="inlineStr">
        <is>
          <t>个人活期存款分户账明细记录</t>
        </is>
      </c>
      <c r="P273" s="0" t="n">
        <v>404</v>
      </c>
      <c r="Q273" s="0" t="inlineStr">
        <is>
          <t>冲补抹标志</t>
        </is>
      </c>
      <c r="R273" s="0" t="inlineStr">
        <is>
          <t>CBMBZ</t>
        </is>
      </c>
      <c r="S273" s="0" t="inlineStr">
        <is>
          <t>40427</t>
        </is>
      </c>
      <c r="T273" s="0" t="inlineStr">
        <is>
          <t>冲补抹标志</t>
        </is>
      </c>
      <c r="U273" s="0" t="inlineStr">
        <is>
          <t>004006</t>
        </is>
      </c>
      <c r="V273" s="0" t="inlineStr">
        <is>
          <t>正常，冲补抹。</t>
        </is>
      </c>
      <c r="W273" s="0" t="inlineStr">
        <is>
          <t>C..9</t>
        </is>
      </c>
      <c r="X273" s="0" t="inlineStr">
        <is>
          <t>冲正，补账，抹账交易统一填报“冲补抹”，被撤销的交易无需在本表报送。</t>
        </is>
      </c>
      <c r="Y273" s="0" t="inlineStr">
        <is>
          <t>修改</t>
        </is>
      </c>
      <c r="Z273" s="0" t="n">
        <v>0</v>
      </c>
      <c r="AA273" s="0" t="inlineStr">
        <is>
          <t>调整数据项位置</t>
        </is>
      </c>
    </row>
    <row r="274">
      <c r="A274" s="0" t="inlineStr">
        <is>
          <t>JHGZ0298</t>
        </is>
      </c>
      <c r="B274" s="0" t="inlineStr">
        <is>
          <t>1缺失类-为空校验</t>
        </is>
      </c>
      <c r="C274" s="0" t="inlineStr">
        <is>
          <t>个人活期存款分户账明细记录</t>
        </is>
      </c>
      <c r="D274" s="0" t="inlineStr">
        <is>
          <t>GRHQCKFHZMX</t>
        </is>
      </c>
      <c r="E274" s="0" t="inlineStr">
        <is>
          <t>现转标志</t>
        </is>
      </c>
      <c r="F274" s="0" t="inlineStr">
        <is>
          <t>XZBZ</t>
        </is>
      </c>
      <c r="G274" s="0" t="inlineStr">
        <is>
          <t>现转标志不允许为空</t>
        </is>
      </c>
      <c r="H274" s="0" t="inlineStr">
        <is>
          <t>是</t>
        </is>
      </c>
      <c r="L274" s="0" t="inlineStr">
        <is>
          <t>会计记账信息</t>
        </is>
      </c>
      <c r="M274" s="0" t="inlineStr">
        <is>
          <t>004</t>
        </is>
      </c>
      <c r="N274" s="0" t="inlineStr">
        <is>
          <t>GRHQCKFHZMX</t>
        </is>
      </c>
      <c r="O274" s="0" t="inlineStr">
        <is>
          <t>个人活期存款分户账明细记录</t>
        </is>
      </c>
      <c r="P274" s="0" t="n">
        <v>404</v>
      </c>
      <c r="Q274" s="0" t="inlineStr">
        <is>
          <t>现转标志</t>
        </is>
      </c>
      <c r="R274" s="0" t="inlineStr">
        <is>
          <t>XZBZ</t>
        </is>
      </c>
      <c r="S274" s="0" t="inlineStr">
        <is>
          <t>40428</t>
        </is>
      </c>
      <c r="T274" s="0" t="inlineStr">
        <is>
          <t>现转标志</t>
        </is>
      </c>
      <c r="U274" s="0" t="inlineStr">
        <is>
          <t>004004</t>
        </is>
      </c>
      <c r="V274" s="0" t="inlineStr">
        <is>
          <t>现，转。</t>
        </is>
      </c>
      <c r="W274" s="0" t="inlineStr">
        <is>
          <t>C3</t>
        </is>
      </c>
      <c r="X274" s="0" t="inlineStr">
        <is>
          <t>把现金交易识别出来放入“现”，其他都放入“转”。</t>
        </is>
      </c>
      <c r="Y274" s="0" t="inlineStr">
        <is>
          <t>修改</t>
        </is>
      </c>
      <c r="Z274" s="0" t="inlineStr">
        <is>
          <t>备注</t>
        </is>
      </c>
      <c r="AA274" s="0" t="n">
        <v>0</v>
      </c>
    </row>
    <row r="275">
      <c r="A275" s="0" t="inlineStr">
        <is>
          <t>JHGZ0299</t>
        </is>
      </c>
      <c r="B275" s="0" t="inlineStr">
        <is>
          <t>1缺失类-为空校验</t>
        </is>
      </c>
      <c r="C275" s="0" t="inlineStr">
        <is>
          <t>个人活期存款分户账明细记录</t>
        </is>
      </c>
      <c r="D275" s="0" t="inlineStr">
        <is>
          <t>GRHQCKFHZMX</t>
        </is>
      </c>
      <c r="E275" s="0" t="inlineStr">
        <is>
          <t>交易渠道</t>
        </is>
      </c>
      <c r="F275" s="0" t="inlineStr">
        <is>
          <t>JYQD</t>
        </is>
      </c>
      <c r="G275" s="0" t="inlineStr">
        <is>
          <t>交易渠道不允许为空</t>
        </is>
      </c>
      <c r="H275" s="0" t="inlineStr">
        <is>
          <t>是</t>
        </is>
      </c>
      <c r="L275" s="0" t="inlineStr">
        <is>
          <t>会计记账信息</t>
        </is>
      </c>
      <c r="M275" s="0" t="inlineStr">
        <is>
          <t>004</t>
        </is>
      </c>
      <c r="N275" s="0" t="inlineStr">
        <is>
          <t>GRHQCKFHZMX</t>
        </is>
      </c>
      <c r="O275" s="0" t="inlineStr">
        <is>
          <t>个人活期存款分户账明细记录</t>
        </is>
      </c>
      <c r="P275" s="0" t="n">
        <v>404</v>
      </c>
      <c r="Q275" s="0" t="inlineStr">
        <is>
          <t>交易渠道</t>
        </is>
      </c>
      <c r="R275" s="0" t="inlineStr">
        <is>
          <t>JYQD</t>
        </is>
      </c>
      <c r="S275" s="0" t="inlineStr">
        <is>
          <t>40429</t>
        </is>
      </c>
      <c r="T275" s="0" t="inlineStr">
        <is>
          <t>交易渠道</t>
        </is>
      </c>
      <c r="U275" s="0" t="inlineStr">
        <is>
          <t>004003</t>
        </is>
      </c>
      <c r="V275"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275" s="0" t="inlineStr">
        <is>
          <t>C..60</t>
        </is>
      </c>
      <c r="X275" s="0" t="inlineStr">
        <is>
          <t>交易类型为三方支付的，以“三方支付-XX”填报，其中“XX”为第三方支付平台名称。</t>
        </is>
      </c>
      <c r="Y275" s="0" t="inlineStr">
        <is>
          <t>修改</t>
        </is>
      </c>
      <c r="Z275" s="0" t="inlineStr">
        <is>
          <t>数据元说明</t>
        </is>
      </c>
      <c r="AA275" s="0" t="inlineStr">
        <is>
          <t>增加备注说明</t>
        </is>
      </c>
    </row>
    <row r="276">
      <c r="A276" s="0" t="inlineStr">
        <is>
          <t>JHGZ0300</t>
        </is>
      </c>
      <c r="B276" s="0" t="inlineStr">
        <is>
          <t>1缺失类-为空校验</t>
        </is>
      </c>
      <c r="C276" s="0" t="inlineStr">
        <is>
          <t>个人活期存款分户账明细记录</t>
        </is>
      </c>
      <c r="D276" s="0" t="inlineStr">
        <is>
          <t>GRHQCKFHZMX</t>
        </is>
      </c>
      <c r="E276" s="0" t="inlineStr">
        <is>
          <t>IP地址</t>
        </is>
      </c>
      <c r="F276" s="0" t="inlineStr">
        <is>
          <t>IPDZ</t>
        </is>
      </c>
      <c r="G276" s="0" t="inlineStr">
        <is>
          <t>当交易渠道为网银、手机银行，IP地址不允许为空</t>
        </is>
      </c>
      <c r="H276" s="0" t="inlineStr">
        <is>
          <t>否</t>
        </is>
      </c>
      <c r="L276" s="0" t="inlineStr">
        <is>
          <t>会计记账信息</t>
        </is>
      </c>
      <c r="M276" s="0" t="inlineStr">
        <is>
          <t>004</t>
        </is>
      </c>
      <c r="N276" s="0" t="inlineStr">
        <is>
          <t>GRHQCKFHZMX</t>
        </is>
      </c>
      <c r="O276" s="0" t="inlineStr">
        <is>
          <t>个人活期存款分户账明细记录</t>
        </is>
      </c>
      <c r="P276" s="0" t="n">
        <v>404</v>
      </c>
      <c r="Q276" s="0" t="inlineStr">
        <is>
          <t>IP地址</t>
        </is>
      </c>
      <c r="R276" s="0" t="inlineStr">
        <is>
          <t>IPDZ</t>
        </is>
      </c>
      <c r="S276" s="0" t="inlineStr">
        <is>
          <t>40430</t>
        </is>
      </c>
      <c r="T276" s="0" t="inlineStr">
        <is>
          <t>IP地址</t>
        </is>
      </c>
      <c r="U276" s="0" t="inlineStr">
        <is>
          <t>001038</t>
        </is>
      </c>
      <c r="V276" s="0" t="inlineStr">
        <is>
          <t>点分十进制格式表示的IPV4地址或者IPV6地址。</t>
        </is>
      </c>
      <c r="W276" s="0" t="inlineStr">
        <is>
          <t>C..40</t>
        </is>
      </c>
      <c r="X276" s="0" t="inlineStr">
        <is>
          <t>若交易渠道为网银、手机银行，填写交易发起终端的IP地址。其他情况允许为空。</t>
        </is>
      </c>
      <c r="Y276" s="0" t="inlineStr">
        <is>
          <t>新增</t>
        </is>
      </c>
      <c r="Z276" s="0" t="n">
        <v>0</v>
      </c>
      <c r="AA276" s="0" t="n">
        <v>0</v>
      </c>
    </row>
    <row r="277">
      <c r="A277" s="0" t="inlineStr">
        <is>
          <t>JHGZ0301</t>
        </is>
      </c>
      <c r="B277" s="0" t="inlineStr">
        <is>
          <t>1缺失类-为空校验</t>
        </is>
      </c>
      <c r="C277" s="0" t="inlineStr">
        <is>
          <t>个人活期存款分户账明细记录</t>
        </is>
      </c>
      <c r="D277" s="0" t="inlineStr">
        <is>
          <t>GRHQCKFHZMX</t>
        </is>
      </c>
      <c r="E277" s="0" t="inlineStr">
        <is>
          <t>MAC地址</t>
        </is>
      </c>
      <c r="F277" s="0" t="inlineStr">
        <is>
          <t>MACDZ</t>
        </is>
      </c>
      <c r="G277" s="0" t="inlineStr">
        <is>
          <t>当交易渠道为网银、手机银行，IMAC地址不允许为空</t>
        </is>
      </c>
      <c r="H277" s="0" t="inlineStr">
        <is>
          <t>否</t>
        </is>
      </c>
      <c r="L277" s="0" t="inlineStr">
        <is>
          <t>会计记账信息</t>
        </is>
      </c>
      <c r="M277" s="0" t="inlineStr">
        <is>
          <t>004</t>
        </is>
      </c>
      <c r="N277" s="0" t="inlineStr">
        <is>
          <t>GRHQCKFHZMX</t>
        </is>
      </c>
      <c r="O277" s="0" t="inlineStr">
        <is>
          <t>个人活期存款分户账明细记录</t>
        </is>
      </c>
      <c r="P277" s="0" t="n">
        <v>404</v>
      </c>
      <c r="Q277" s="0" t="inlineStr">
        <is>
          <t>MAC地址</t>
        </is>
      </c>
      <c r="R277" s="0" t="inlineStr">
        <is>
          <t>MACDZ</t>
        </is>
      </c>
      <c r="S277" s="0" t="inlineStr">
        <is>
          <t>40431</t>
        </is>
      </c>
      <c r="T277" s="0" t="inlineStr">
        <is>
          <t>MAC地址</t>
        </is>
      </c>
      <c r="U277" s="0" t="inlineStr">
        <is>
          <t>001039</t>
        </is>
      </c>
      <c r="V277" s="0" t="inlineStr">
        <is>
          <t>网络设备唯一的网络标识：
1.可以是MAC地址，以12个16进制数表示（6个字节），每个字节以英文半角冒号（:）隔开。
2.若交易渠道为网银、手机银行，Android7.0以上系统可填报设备IMEI码；IOS7以上系统科填报UUID码，唯一对应设备即可。</t>
        </is>
      </c>
      <c r="W277" s="0" t="inlineStr">
        <is>
          <t>C..60</t>
        </is>
      </c>
      <c r="X277" s="0" t="inlineStr">
        <is>
          <t>若交易渠道为网银、手机银行，需填写交易发起终端的设备地址，其他情况允许为空。</t>
        </is>
      </c>
      <c r="Y277" s="0" t="inlineStr">
        <is>
          <t>新增</t>
        </is>
      </c>
      <c r="Z277" s="0" t="n">
        <v>0</v>
      </c>
      <c r="AA277" s="0" t="n">
        <v>0</v>
      </c>
    </row>
    <row r="278">
      <c r="A278" s="0" t="inlineStr">
        <is>
          <t>JHGZ0302</t>
        </is>
      </c>
      <c r="B278" s="0" t="inlineStr">
        <is>
          <t>1缺失类-为空校验</t>
        </is>
      </c>
      <c r="C278" s="0" t="inlineStr">
        <is>
          <t>个人活期存款分户账明细记录</t>
        </is>
      </c>
      <c r="D278" s="0" t="inlineStr">
        <is>
          <t>GRHQCKFHZMX</t>
        </is>
      </c>
      <c r="E278" s="0" t="inlineStr">
        <is>
          <t>代办人姓名</t>
        </is>
      </c>
      <c r="F278" s="0" t="inlineStr">
        <is>
          <t>DBRXM</t>
        </is>
      </c>
      <c r="G278" s="0" t="inlineStr">
        <is>
          <t>代办人证件类别非空时或代办人证件号码非空，代办人姓名不允许为空</t>
        </is>
      </c>
      <c r="H278" s="0" t="inlineStr">
        <is>
          <t>否</t>
        </is>
      </c>
      <c r="L278" s="0" t="inlineStr">
        <is>
          <t>会计记账信息</t>
        </is>
      </c>
      <c r="M278" s="0" t="inlineStr">
        <is>
          <t>004</t>
        </is>
      </c>
      <c r="N278" s="0" t="inlineStr">
        <is>
          <t>GRHQCKFHZMX</t>
        </is>
      </c>
      <c r="O278" s="0" t="inlineStr">
        <is>
          <t>个人活期存款分户账明细记录</t>
        </is>
      </c>
      <c r="P278" s="0" t="n">
        <v>404</v>
      </c>
      <c r="Q278" s="0" t="inlineStr">
        <is>
          <t>代办人姓名</t>
        </is>
      </c>
      <c r="R278" s="0" t="inlineStr">
        <is>
          <t>DBRXM</t>
        </is>
      </c>
      <c r="S278" s="0" t="inlineStr">
        <is>
          <t>40432</t>
        </is>
      </c>
      <c r="T278" s="0" t="inlineStr">
        <is>
          <t>姓名</t>
        </is>
      </c>
      <c r="U278" s="0" t="inlineStr">
        <is>
          <t>001017</t>
        </is>
      </c>
      <c r="V278" s="0" t="inlineStr">
        <is>
          <t>姓名。</t>
        </is>
      </c>
      <c r="W278" s="0" t="inlineStr">
        <is>
          <t>C..200</t>
        </is>
      </c>
      <c r="X278" s="0" t="inlineStr">
        <is>
          <t>隐私，银行机构变形，个人变性规则见《采集技术接口说明》。无代办人的，可以为空。</t>
        </is>
      </c>
      <c r="Y278" s="0" t="inlineStr">
        <is>
          <t>修改</t>
        </is>
      </c>
      <c r="Z278" s="0" t="inlineStr">
        <is>
          <t>备注</t>
        </is>
      </c>
      <c r="AA278" s="0" t="n">
        <v>0</v>
      </c>
    </row>
    <row r="279">
      <c r="A279" s="0" t="inlineStr">
        <is>
          <t>JHGZ0303</t>
        </is>
      </c>
      <c r="B279" s="0" t="inlineStr">
        <is>
          <t>1缺失类-为空校验</t>
        </is>
      </c>
      <c r="C279" s="0" t="inlineStr">
        <is>
          <t>个人活期存款分户账明细记录</t>
        </is>
      </c>
      <c r="D279" s="0" t="inlineStr">
        <is>
          <t>GRHQCKFHZMX</t>
        </is>
      </c>
      <c r="E279" s="0" t="inlineStr">
        <is>
          <t>代办人证件类别</t>
        </is>
      </c>
      <c r="F279" s="0" t="inlineStr">
        <is>
          <t>DBRZJLB</t>
        </is>
      </c>
      <c r="G279" s="0" t="inlineStr">
        <is>
          <t>当代办人姓名不为空时，代办人证件类型不应为空</t>
        </is>
      </c>
      <c r="H279" s="0" t="inlineStr">
        <is>
          <t>否</t>
        </is>
      </c>
      <c r="L279" s="0" t="inlineStr">
        <is>
          <t>会计记账信息</t>
        </is>
      </c>
      <c r="M279" s="0" t="inlineStr">
        <is>
          <t>004</t>
        </is>
      </c>
      <c r="N279" s="0" t="inlineStr">
        <is>
          <t>GRHQCKFHZMX</t>
        </is>
      </c>
      <c r="O279" s="0" t="inlineStr">
        <is>
          <t>个人活期存款分户账明细记录</t>
        </is>
      </c>
      <c r="P279" s="0" t="n">
        <v>404</v>
      </c>
      <c r="Q279" s="0" t="inlineStr">
        <is>
          <t>代办人证件类别</t>
        </is>
      </c>
      <c r="R279" s="0" t="inlineStr">
        <is>
          <t>DBRZJLB</t>
        </is>
      </c>
      <c r="S279" s="0" t="inlineStr">
        <is>
          <t>40433</t>
        </is>
      </c>
      <c r="T279" s="0" t="inlineStr">
        <is>
          <t>证件类别</t>
        </is>
      </c>
      <c r="U279" s="0" t="inlineStr">
        <is>
          <t>002002</t>
        </is>
      </c>
      <c r="V279"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79" s="0" t="inlineStr">
        <is>
          <t>C..60</t>
        </is>
      </c>
      <c r="X279" s="0" t="inlineStr">
        <is>
          <t>无代办人的，可以为空</t>
        </is>
      </c>
      <c r="Y279" s="0" t="inlineStr">
        <is>
          <t>修改</t>
        </is>
      </c>
      <c r="Z279" s="0" t="inlineStr">
        <is>
          <t>备注</t>
        </is>
      </c>
      <c r="AA279" s="0" t="n">
        <v>0</v>
      </c>
    </row>
    <row r="280">
      <c r="A280" s="0" t="inlineStr">
        <is>
          <t>JHGZ0304</t>
        </is>
      </c>
      <c r="B280" s="0" t="inlineStr">
        <is>
          <t>1缺失类-为空校验</t>
        </is>
      </c>
      <c r="C280" s="0" t="inlineStr">
        <is>
          <t>个人活期存款分户账明细记录</t>
        </is>
      </c>
      <c r="D280" s="0" t="inlineStr">
        <is>
          <t>GRHQCKFHZMX</t>
        </is>
      </c>
      <c r="E280" s="0" t="inlineStr">
        <is>
          <t>代办人证件号码</t>
        </is>
      </c>
      <c r="F280" s="0" t="inlineStr">
        <is>
          <t>DBRZJHM</t>
        </is>
      </c>
      <c r="G280" s="0" t="inlineStr">
        <is>
          <t>代办人证件类型不为空或不为无证件时，代办人证件号码不应为空</t>
        </is>
      </c>
      <c r="H280" s="0" t="inlineStr">
        <is>
          <t>否</t>
        </is>
      </c>
      <c r="L280" s="0" t="inlineStr">
        <is>
          <t>会计记账信息</t>
        </is>
      </c>
      <c r="M280" s="0" t="inlineStr">
        <is>
          <t>004</t>
        </is>
      </c>
      <c r="N280" s="0" t="inlineStr">
        <is>
          <t>GRHQCKFHZMX</t>
        </is>
      </c>
      <c r="O280" s="0" t="inlineStr">
        <is>
          <t>个人活期存款分户账明细记录</t>
        </is>
      </c>
      <c r="P280" s="0" t="n">
        <v>404</v>
      </c>
      <c r="Q280" s="0" t="inlineStr">
        <is>
          <t>代办人证件号码</t>
        </is>
      </c>
      <c r="R280" s="0" t="inlineStr">
        <is>
          <t>DBRZJHM</t>
        </is>
      </c>
      <c r="S280" s="0" t="inlineStr">
        <is>
          <t>40434</t>
        </is>
      </c>
      <c r="T280" s="0" t="inlineStr">
        <is>
          <t>证件号码</t>
        </is>
      </c>
      <c r="U280" s="0" t="inlineStr">
        <is>
          <t>002003</t>
        </is>
      </c>
      <c r="V280" s="0" t="inlineStr">
        <is>
          <t>与证件类别对应的证件号码。涉及个人身份证件时需按照本规范给定规则进行脱敏处理。</t>
        </is>
      </c>
      <c r="W280" s="0" t="inlineStr">
        <is>
          <t>C..70</t>
        </is>
      </c>
      <c r="X280" s="0" t="inlineStr">
        <is>
          <t>如为个人身份证件号码，则为隐私，银行机构变形。变形规则见《采集技术接口说明》。无代办人的，可以为空</t>
        </is>
      </c>
      <c r="Y280" s="0" t="inlineStr">
        <is>
          <t>修改</t>
        </is>
      </c>
      <c r="Z280" s="0" t="inlineStr">
        <is>
          <t>备注、格式</t>
        </is>
      </c>
      <c r="AA280" s="0" t="n">
        <v>0</v>
      </c>
    </row>
    <row r="281">
      <c r="A281" s="0" t="inlineStr">
        <is>
          <t>JHGZ0305</t>
        </is>
      </c>
      <c r="B281" s="0" t="inlineStr">
        <is>
          <t>1缺失类-为空校验</t>
        </is>
      </c>
      <c r="C281" s="0" t="inlineStr">
        <is>
          <t>个人活期存款分户账明细记录</t>
        </is>
      </c>
      <c r="D281" s="0" t="inlineStr">
        <is>
          <t>GRHQCKFHZMX</t>
        </is>
      </c>
      <c r="E281" s="0" t="inlineStr">
        <is>
          <t>交易柜员号</t>
        </is>
      </c>
      <c r="F281" s="0" t="inlineStr">
        <is>
          <t>JYGYH</t>
        </is>
      </c>
      <c r="G281" s="0" t="inlineStr">
        <is>
          <t>“交易渠道”为柜面时，交易柜员号不允许为空。</t>
        </is>
      </c>
      <c r="H281" s="0" t="inlineStr">
        <is>
          <t>否</t>
        </is>
      </c>
      <c r="L281" s="0" t="inlineStr">
        <is>
          <t>会计记账信息</t>
        </is>
      </c>
      <c r="M281" s="0" t="inlineStr">
        <is>
          <t>004</t>
        </is>
      </c>
      <c r="N281" s="0" t="inlineStr">
        <is>
          <t>GRHQCKFHZMX</t>
        </is>
      </c>
      <c r="O281" s="0" t="inlineStr">
        <is>
          <t>个人活期存款分户账明细记录</t>
        </is>
      </c>
      <c r="P281" s="0" t="n">
        <v>404</v>
      </c>
      <c r="Q281" s="0" t="inlineStr">
        <is>
          <t>交易柜员号</t>
        </is>
      </c>
      <c r="R281" s="0" t="inlineStr">
        <is>
          <t>JYGYH</t>
        </is>
      </c>
      <c r="S281" s="0" t="inlineStr">
        <is>
          <t>40435</t>
        </is>
      </c>
      <c r="T281" s="0" t="inlineStr">
        <is>
          <t>柜员号</t>
        </is>
      </c>
      <c r="U281" s="0" t="inlineStr">
        <is>
          <t>001021</t>
        </is>
      </c>
      <c r="V281" s="0" t="inlineStr">
        <is>
          <t>柜员编号，银行自定义。</t>
        </is>
      </c>
      <c r="W281" s="0" t="inlineStr">
        <is>
          <t>C..30</t>
        </is>
      </c>
      <c r="X281" s="0" t="inlineStr">
        <is>
          <t>关联数据项：柜员表.柜员号，自动办理的柜员号允许为空。</t>
        </is>
      </c>
      <c r="Y281" s="0" t="n">
        <v>0</v>
      </c>
      <c r="Z281" s="0" t="n">
        <v>0</v>
      </c>
      <c r="AA281" s="0" t="n">
        <v>0</v>
      </c>
    </row>
    <row r="282">
      <c r="A282" s="0" t="inlineStr">
        <is>
          <t>JHGZ0306</t>
        </is>
      </c>
      <c r="B282" s="0" t="inlineStr">
        <is>
          <t>1缺失类-为空校验</t>
        </is>
      </c>
      <c r="C282" s="0" t="inlineStr">
        <is>
          <t>个人活期存款分户账明细记录</t>
        </is>
      </c>
      <c r="D282" s="0" t="inlineStr">
        <is>
          <t>GRHQCKFHZMX</t>
        </is>
      </c>
      <c r="E282" s="0" t="inlineStr">
        <is>
          <t>采集日期</t>
        </is>
      </c>
      <c r="F282" s="0" t="inlineStr">
        <is>
          <t>CJRQ</t>
        </is>
      </c>
      <c r="G282" s="0" t="inlineStr">
        <is>
          <t>采集日期不允许为空</t>
        </is>
      </c>
      <c r="H282" s="0" t="inlineStr">
        <is>
          <t>是</t>
        </is>
      </c>
      <c r="L282" s="0" t="inlineStr">
        <is>
          <t>会计记账信息</t>
        </is>
      </c>
      <c r="M282" s="0" t="inlineStr">
        <is>
          <t>004</t>
        </is>
      </c>
      <c r="N282" s="0" t="inlineStr">
        <is>
          <t>GRHQCKFHZMX</t>
        </is>
      </c>
      <c r="O282" s="0" t="inlineStr">
        <is>
          <t>个人活期存款分户账明细记录</t>
        </is>
      </c>
      <c r="P282" s="0" t="n">
        <v>404</v>
      </c>
      <c r="Q282" s="0" t="inlineStr">
        <is>
          <t>采集日期</t>
        </is>
      </c>
      <c r="R282" s="0" t="inlineStr">
        <is>
          <t>CJRQ</t>
        </is>
      </c>
      <c r="S282" s="0" t="inlineStr">
        <is>
          <t>40438</t>
        </is>
      </c>
      <c r="T282" s="0" t="inlineStr">
        <is>
          <t>日期</t>
        </is>
      </c>
      <c r="U282" s="0" t="inlineStr">
        <is>
          <t>001005</t>
        </is>
      </c>
      <c r="V282" s="0" t="inlineStr">
        <is>
          <t>YYYYMMDD，默认值99991231。</t>
        </is>
      </c>
      <c r="W282" s="0" t="inlineStr">
        <is>
          <t>C8</t>
        </is>
      </c>
      <c r="X282" s="0" t="inlineStr">
        <is>
          <t>PK。采集日期指该期（批次）数据报送的期末日期，例如：按日采集的表，采集日期应为每日；按月采集的表，采集日期应为月末最后一天；以此类推。有特殊报送要求的，应以报送要求的截至日期为采集日期。</t>
        </is>
      </c>
      <c r="Y282" s="0" t="n">
        <v>0</v>
      </c>
      <c r="Z282" s="0" t="n">
        <v>0</v>
      </c>
      <c r="AA282" s="0" t="n">
        <v>0</v>
      </c>
    </row>
    <row r="283">
      <c r="A283" s="0" t="inlineStr">
        <is>
          <t>JHGZ0307</t>
        </is>
      </c>
      <c r="B283" s="0" t="inlineStr">
        <is>
          <t>1缺失类-为空校验</t>
        </is>
      </c>
      <c r="C283" s="0" t="inlineStr">
        <is>
          <t>个人定期存款分户账</t>
        </is>
      </c>
      <c r="D283" s="0" t="inlineStr">
        <is>
          <t>GRDQCKFHZ</t>
        </is>
      </c>
      <c r="E283" s="0" t="inlineStr">
        <is>
          <t>银行机构代码</t>
        </is>
      </c>
      <c r="F283" s="0" t="inlineStr">
        <is>
          <t>YHJGDM</t>
        </is>
      </c>
      <c r="G283" s="0" t="inlineStr">
        <is>
          <t>银行机构代码不允许为空</t>
        </is>
      </c>
      <c r="H283" s="0" t="inlineStr">
        <is>
          <t>是</t>
        </is>
      </c>
      <c r="L283" s="0" t="inlineStr">
        <is>
          <t>会计记账信息</t>
        </is>
      </c>
      <c r="M283" s="0" t="inlineStr">
        <is>
          <t>004</t>
        </is>
      </c>
      <c r="N283" s="0" t="inlineStr">
        <is>
          <t>GRDQCKFHZ</t>
        </is>
      </c>
      <c r="O283" s="0" t="inlineStr">
        <is>
          <t>个人定期存款分户账</t>
        </is>
      </c>
      <c r="P283" s="0" t="n">
        <v>405</v>
      </c>
      <c r="Q283" s="0" t="inlineStr">
        <is>
          <t>银行机构代码</t>
        </is>
      </c>
      <c r="R283" s="0" t="inlineStr">
        <is>
          <t>YHJGDM</t>
        </is>
      </c>
      <c r="S283" s="0" t="inlineStr">
        <is>
          <t>40501</t>
        </is>
      </c>
      <c r="T283" s="0" t="inlineStr">
        <is>
          <t>银行机构代码</t>
        </is>
      </c>
      <c r="U283" s="0" t="inlineStr">
        <is>
          <t>001010</t>
        </is>
      </c>
      <c r="V283" s="0" t="inlineStr">
        <is>
          <t>12位人行支付行号或SWIFT行号。</t>
        </is>
      </c>
      <c r="W283" s="0" t="inlineStr">
        <is>
          <t>C..30</t>
        </is>
      </c>
      <c r="X283" s="0" t="inlineStr">
        <is>
          <t>填报账户归属的银行机构。关联数据项：机构信息表.银行机构代码</t>
        </is>
      </c>
      <c r="Y283" s="0" t="n">
        <v>0</v>
      </c>
      <c r="Z283" s="0" t="n">
        <v>0</v>
      </c>
      <c r="AA283" s="0" t="n">
        <v>0</v>
      </c>
    </row>
    <row r="284">
      <c r="A284" s="0" t="inlineStr">
        <is>
          <t>JHGZ0308</t>
        </is>
      </c>
      <c r="B284" s="0" t="inlineStr">
        <is>
          <t>1缺失类-为空校验</t>
        </is>
      </c>
      <c r="C284" s="0" t="inlineStr">
        <is>
          <t>个人定期存款分户账</t>
        </is>
      </c>
      <c r="D284" s="0" t="inlineStr">
        <is>
          <t>GRDQCKFHZ</t>
        </is>
      </c>
      <c r="E284" s="0" t="inlineStr">
        <is>
          <t>金融许可证号</t>
        </is>
      </c>
      <c r="F284" s="0" t="inlineStr">
        <is>
          <t>JRXKZH</t>
        </is>
      </c>
      <c r="G284" s="0" t="inlineStr">
        <is>
          <t>金融许可证号不允许为空</t>
        </is>
      </c>
      <c r="H284" s="0" t="inlineStr">
        <is>
          <t>是</t>
        </is>
      </c>
      <c r="L284" s="0" t="inlineStr">
        <is>
          <t>会计记账信息</t>
        </is>
      </c>
      <c r="M284" s="0" t="inlineStr">
        <is>
          <t>004</t>
        </is>
      </c>
      <c r="N284" s="0" t="inlineStr">
        <is>
          <t>GRDQCKFHZ</t>
        </is>
      </c>
      <c r="O284" s="0" t="inlineStr">
        <is>
          <t>个人定期存款分户账</t>
        </is>
      </c>
      <c r="P284" s="0" t="n">
        <v>405</v>
      </c>
      <c r="Q284" s="0" t="inlineStr">
        <is>
          <t>金融许可证号</t>
        </is>
      </c>
      <c r="R284" s="0" t="inlineStr">
        <is>
          <t>JRXKZH</t>
        </is>
      </c>
      <c r="S284" s="0" t="inlineStr">
        <is>
          <t>40502</t>
        </is>
      </c>
      <c r="T284" s="0" t="inlineStr">
        <is>
          <t>金融许可证号</t>
        </is>
      </c>
      <c r="U284" s="0" t="inlineStr">
        <is>
          <t>001011</t>
        </is>
      </c>
      <c r="V28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84" s="0" t="inlineStr">
        <is>
          <t>C..30</t>
        </is>
      </c>
      <c r="X284" s="0" t="inlineStr">
        <is>
          <t>填报账户归属的银行机构。营业机构、管理机构必须填报“金融许可证号”，内设机构、虚拟机构及营业部取上一级管理机构的金融许可证号。</t>
        </is>
      </c>
      <c r="Y284" s="0" t="inlineStr">
        <is>
          <t>修改</t>
        </is>
      </c>
      <c r="Z284" s="0" t="inlineStr">
        <is>
          <t>备注</t>
        </is>
      </c>
      <c r="AA284" s="0" t="n">
        <v>0</v>
      </c>
    </row>
    <row r="285">
      <c r="A285" s="0" t="inlineStr">
        <is>
          <t>JHGZ0309</t>
        </is>
      </c>
      <c r="B285" s="0" t="inlineStr">
        <is>
          <t>1缺失类-为空校验</t>
        </is>
      </c>
      <c r="C285" s="0" t="inlineStr">
        <is>
          <t>个人定期存款分户账</t>
        </is>
      </c>
      <c r="D285" s="0" t="inlineStr">
        <is>
          <t>GRDQCKFHZ</t>
        </is>
      </c>
      <c r="E285" s="0" t="inlineStr">
        <is>
          <t>内部机构号</t>
        </is>
      </c>
      <c r="F285" s="0" t="inlineStr">
        <is>
          <t>NBJGH</t>
        </is>
      </c>
      <c r="G285" s="0" t="inlineStr">
        <is>
          <t>内部机构号不允许为空</t>
        </is>
      </c>
      <c r="H285" s="0" t="inlineStr">
        <is>
          <t>是</t>
        </is>
      </c>
      <c r="L285" s="0" t="inlineStr">
        <is>
          <t>会计记账信息</t>
        </is>
      </c>
      <c r="M285" s="0" t="inlineStr">
        <is>
          <t>004</t>
        </is>
      </c>
      <c r="N285" s="0" t="inlineStr">
        <is>
          <t>GRDQCKFHZ</t>
        </is>
      </c>
      <c r="O285" s="0" t="inlineStr">
        <is>
          <t>个人定期存款分户账</t>
        </is>
      </c>
      <c r="P285" s="0" t="n">
        <v>405</v>
      </c>
      <c r="Q285" s="0" t="inlineStr">
        <is>
          <t>内部机构号</t>
        </is>
      </c>
      <c r="R285" s="0" t="inlineStr">
        <is>
          <t>NBJGH</t>
        </is>
      </c>
      <c r="S285" s="0" t="inlineStr">
        <is>
          <t>40503</t>
        </is>
      </c>
      <c r="T285" s="0" t="inlineStr">
        <is>
          <t>内部机构号</t>
        </is>
      </c>
      <c r="U285" s="0" t="inlineStr">
        <is>
          <t>001012</t>
        </is>
      </c>
      <c r="V285" s="0" t="inlineStr">
        <is>
          <t>银行内部机构号。应具有标识机构的唯一性。</t>
        </is>
      </c>
      <c r="W285" s="0" t="inlineStr">
        <is>
          <t>C..30</t>
        </is>
      </c>
      <c r="X285" s="0" t="inlineStr">
        <is>
          <t>填报账户归属的银行机构。关联数据项：机构信息表.内部机构号</t>
        </is>
      </c>
      <c r="Y285" s="0" t="n">
        <v>0</v>
      </c>
      <c r="Z285" s="0" t="n">
        <v>0</v>
      </c>
      <c r="AA285" s="0" t="n">
        <v>0</v>
      </c>
    </row>
    <row r="286">
      <c r="A286" s="0" t="inlineStr">
        <is>
          <t>JHGZ0310</t>
        </is>
      </c>
      <c r="B286" s="0" t="inlineStr">
        <is>
          <t>1缺失类-为空校验</t>
        </is>
      </c>
      <c r="C286" s="0" t="inlineStr">
        <is>
          <t>个人定期存款分户账</t>
        </is>
      </c>
      <c r="D286" s="0" t="inlineStr">
        <is>
          <t>GRDQCKFHZ</t>
        </is>
      </c>
      <c r="E286" s="0" t="inlineStr">
        <is>
          <t>银行机构名称</t>
        </is>
      </c>
      <c r="F286" s="0" t="inlineStr">
        <is>
          <t>YHJGMC</t>
        </is>
      </c>
      <c r="G286" s="0" t="inlineStr">
        <is>
          <t>银行机构名称不允许为空</t>
        </is>
      </c>
      <c r="H286" s="0" t="inlineStr">
        <is>
          <t>是</t>
        </is>
      </c>
      <c r="L286" s="0" t="inlineStr">
        <is>
          <t>会计记账信息</t>
        </is>
      </c>
      <c r="M286" s="0" t="inlineStr">
        <is>
          <t>004</t>
        </is>
      </c>
      <c r="N286" s="0" t="inlineStr">
        <is>
          <t>GRDQCKFHZ</t>
        </is>
      </c>
      <c r="O286" s="0" t="inlineStr">
        <is>
          <t>个人定期存款分户账</t>
        </is>
      </c>
      <c r="P286" s="0" t="n">
        <v>405</v>
      </c>
      <c r="Q286" s="0" t="inlineStr">
        <is>
          <t>银行机构名称</t>
        </is>
      </c>
      <c r="R286" s="0" t="inlineStr">
        <is>
          <t>YHJGMC</t>
        </is>
      </c>
      <c r="S286" s="0" t="inlineStr">
        <is>
          <t>40504</t>
        </is>
      </c>
      <c r="T286" s="0" t="inlineStr">
        <is>
          <t>名称</t>
        </is>
      </c>
      <c r="U286" s="0" t="inlineStr">
        <is>
          <t>001001</t>
        </is>
      </c>
      <c r="V28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86" s="0" t="inlineStr">
        <is>
          <t>C..400</t>
        </is>
      </c>
      <c r="X286" s="0" t="inlineStr">
        <is>
          <t>填报账户归属的银行机构。关联数据项：机构信息表.银行机构名称</t>
        </is>
      </c>
      <c r="Y286" s="0" t="inlineStr">
        <is>
          <t>修改</t>
        </is>
      </c>
      <c r="Z286" s="0" t="inlineStr">
        <is>
          <t>格式</t>
        </is>
      </c>
      <c r="AA286" s="0" t="inlineStr">
        <is>
          <t>调整数据项位置</t>
        </is>
      </c>
    </row>
    <row r="287">
      <c r="A287" s="0" t="inlineStr">
        <is>
          <t>JHGZ0311</t>
        </is>
      </c>
      <c r="B287" s="0" t="inlineStr">
        <is>
          <t>1缺失类-为空校验</t>
        </is>
      </c>
      <c r="C287" s="0" t="inlineStr">
        <is>
          <t>个人定期存款分户账</t>
        </is>
      </c>
      <c r="D287" s="0" t="inlineStr">
        <is>
          <t>GRDQCKFHZ</t>
        </is>
      </c>
      <c r="E287" s="0" t="inlineStr">
        <is>
          <t>明细科目编号</t>
        </is>
      </c>
      <c r="F287" s="0" t="inlineStr">
        <is>
          <t>MXKMBH</t>
        </is>
      </c>
      <c r="G287" s="0" t="inlineStr">
        <is>
          <t>明细科目编号不允许为空</t>
        </is>
      </c>
      <c r="H287" s="0" t="inlineStr">
        <is>
          <t>是</t>
        </is>
      </c>
      <c r="L287" s="0" t="inlineStr">
        <is>
          <t>会计记账信息</t>
        </is>
      </c>
      <c r="M287" s="0" t="inlineStr">
        <is>
          <t>004</t>
        </is>
      </c>
      <c r="N287" s="0" t="inlineStr">
        <is>
          <t>GRDQCKFHZ</t>
        </is>
      </c>
      <c r="O287" s="0" t="inlineStr">
        <is>
          <t>个人定期存款分户账</t>
        </is>
      </c>
      <c r="P287" s="0" t="n">
        <v>405</v>
      </c>
      <c r="Q287" s="0" t="inlineStr">
        <is>
          <t>明细科目编号</t>
        </is>
      </c>
      <c r="R287" s="0" t="inlineStr">
        <is>
          <t>MXKMBH</t>
        </is>
      </c>
      <c r="S287" s="0" t="inlineStr">
        <is>
          <t>40505</t>
        </is>
      </c>
      <c r="T287" s="0" t="inlineStr">
        <is>
          <t>会计科目编号</t>
        </is>
      </c>
      <c r="U287" s="0" t="inlineStr">
        <is>
          <t>003002</t>
        </is>
      </c>
      <c r="V287" s="0" t="inlineStr">
        <is>
          <t>机构实际使用的总账会计科目编码。</t>
        </is>
      </c>
      <c r="W287" s="0" t="inlineStr">
        <is>
          <t>C..200</t>
        </is>
      </c>
      <c r="X28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287" s="0" t="inlineStr">
        <is>
          <t>修改</t>
        </is>
      </c>
      <c r="Z287" s="0" t="inlineStr">
        <is>
          <t>数据元</t>
        </is>
      </c>
      <c r="AA287" s="0" t="n">
        <v>0</v>
      </c>
    </row>
    <row r="288">
      <c r="A288" s="0" t="inlineStr">
        <is>
          <t>JHGZ0312</t>
        </is>
      </c>
      <c r="B288" s="0" t="inlineStr">
        <is>
          <t>1缺失类-为空校验</t>
        </is>
      </c>
      <c r="C288" s="0" t="inlineStr">
        <is>
          <t>个人定期存款分户账</t>
        </is>
      </c>
      <c r="D288" s="0" t="inlineStr">
        <is>
          <t>GRDQCKFHZ</t>
        </is>
      </c>
      <c r="E288" s="0" t="inlineStr">
        <is>
          <t>明细科目名称</t>
        </is>
      </c>
      <c r="F288" s="0" t="inlineStr">
        <is>
          <t>MXKMMC</t>
        </is>
      </c>
      <c r="G288" s="0" t="inlineStr">
        <is>
          <t>明细科目名称不允许为空</t>
        </is>
      </c>
      <c r="H288" s="0" t="inlineStr">
        <is>
          <t>是</t>
        </is>
      </c>
      <c r="L288" s="0" t="inlineStr">
        <is>
          <t>会计记账信息</t>
        </is>
      </c>
      <c r="M288" s="0" t="inlineStr">
        <is>
          <t>004</t>
        </is>
      </c>
      <c r="N288" s="0" t="inlineStr">
        <is>
          <t>GRDQCKFHZ</t>
        </is>
      </c>
      <c r="O288" s="0" t="inlineStr">
        <is>
          <t>个人定期存款分户账</t>
        </is>
      </c>
      <c r="P288" s="0" t="n">
        <v>405</v>
      </c>
      <c r="Q288" s="0" t="inlineStr">
        <is>
          <t>明细科目名称</t>
        </is>
      </c>
      <c r="R288" s="0" t="inlineStr">
        <is>
          <t>MXKMMC</t>
        </is>
      </c>
      <c r="S288" s="0" t="inlineStr">
        <is>
          <t>40506</t>
        </is>
      </c>
      <c r="T288" s="0" t="inlineStr">
        <is>
          <t>会计科目名称</t>
        </is>
      </c>
      <c r="U288" s="0" t="inlineStr">
        <is>
          <t>003003</t>
        </is>
      </c>
      <c r="V288" s="0" t="inlineStr">
        <is>
          <t>机构实际使用的总账会计科目编码对应的名称。</t>
        </is>
      </c>
      <c r="W288" s="0" t="inlineStr">
        <is>
          <t>C..200</t>
        </is>
      </c>
      <c r="X288"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288" s="0" t="inlineStr">
        <is>
          <t>修改</t>
        </is>
      </c>
      <c r="Z288" s="0" t="inlineStr">
        <is>
          <t>备注</t>
        </is>
      </c>
      <c r="AA288" s="0" t="n">
        <v>0</v>
      </c>
    </row>
    <row r="289">
      <c r="A289" s="0" t="inlineStr">
        <is>
          <t>JHGZ0313</t>
        </is>
      </c>
      <c r="B289" s="0" t="inlineStr">
        <is>
          <t>1缺失类-为空校验</t>
        </is>
      </c>
      <c r="C289" s="0" t="inlineStr">
        <is>
          <t>个人定期存款分户账</t>
        </is>
      </c>
      <c r="D289" s="0" t="inlineStr">
        <is>
          <t>GRDQCKFHZ</t>
        </is>
      </c>
      <c r="E289" s="0" t="inlineStr">
        <is>
          <t>客户统一编号</t>
        </is>
      </c>
      <c r="F289" s="0" t="inlineStr">
        <is>
          <t>KHTYBH</t>
        </is>
      </c>
      <c r="G289" s="0" t="inlineStr">
        <is>
          <t>客户统一编号不允许为空</t>
        </is>
      </c>
      <c r="H289" s="0" t="inlineStr">
        <is>
          <t>是</t>
        </is>
      </c>
      <c r="L289" s="0" t="inlineStr">
        <is>
          <t>会计记账信息</t>
        </is>
      </c>
      <c r="M289" s="0" t="inlineStr">
        <is>
          <t>004</t>
        </is>
      </c>
      <c r="N289" s="0" t="inlineStr">
        <is>
          <t>GRDQCKFHZ</t>
        </is>
      </c>
      <c r="O289" s="0" t="inlineStr">
        <is>
          <t>个人定期存款分户账</t>
        </is>
      </c>
      <c r="P289" s="0" t="n">
        <v>405</v>
      </c>
      <c r="Q289" s="0" t="inlineStr">
        <is>
          <t>客户统一编号</t>
        </is>
      </c>
      <c r="R289" s="0" t="inlineStr">
        <is>
          <t>KHTYBH</t>
        </is>
      </c>
      <c r="S289" s="0" t="inlineStr">
        <is>
          <t>40507</t>
        </is>
      </c>
      <c r="T289" s="0" t="inlineStr">
        <is>
          <t>客户统一编号</t>
        </is>
      </c>
      <c r="U289" s="0" t="inlineStr">
        <is>
          <t>002001</t>
        </is>
      </c>
      <c r="V289" s="0" t="inlineStr">
        <is>
          <t>银行自定义的唯一识别客户的标识。供应链融资的填写供应链融资编码。</t>
        </is>
      </c>
      <c r="W289" s="0" t="inlineStr">
        <is>
          <t>C..60</t>
        </is>
      </c>
      <c r="X289" s="0" t="inlineStr">
        <is>
          <t>如包含个人身份证件号码，则为隐私，银行机构需做变形，变形规则见《采集技术接口说明》。关联数据项：个人基础信息.客户统一编号</t>
        </is>
      </c>
      <c r="Y289" s="0" t="inlineStr">
        <is>
          <t>修改</t>
        </is>
      </c>
      <c r="Z289" s="0" t="n">
        <v>0</v>
      </c>
      <c r="AA289" s="0" t="inlineStr">
        <is>
          <t>调整数据项位置</t>
        </is>
      </c>
    </row>
    <row r="290">
      <c r="A290" s="0" t="inlineStr">
        <is>
          <t>JHGZ0314</t>
        </is>
      </c>
      <c r="B290" s="0" t="inlineStr">
        <is>
          <t>1缺失类-为空校验</t>
        </is>
      </c>
      <c r="C290" s="0" t="inlineStr">
        <is>
          <t>个人定期存款分户账</t>
        </is>
      </c>
      <c r="D290" s="0" t="inlineStr">
        <is>
          <t>GRDQCKFHZ</t>
        </is>
      </c>
      <c r="E290" s="0" t="inlineStr">
        <is>
          <t>账户名称</t>
        </is>
      </c>
      <c r="F290" s="0" t="inlineStr">
        <is>
          <t>ZHMC</t>
        </is>
      </c>
      <c r="G290" s="0" t="inlineStr">
        <is>
          <t>账户名称不允许为空</t>
        </is>
      </c>
      <c r="H290" s="0" t="inlineStr">
        <is>
          <t>是</t>
        </is>
      </c>
      <c r="L290" s="0" t="inlineStr">
        <is>
          <t>会计记账信息</t>
        </is>
      </c>
      <c r="M290" s="0" t="inlineStr">
        <is>
          <t>004</t>
        </is>
      </c>
      <c r="N290" s="0" t="inlineStr">
        <is>
          <t>GRDQCKFHZ</t>
        </is>
      </c>
      <c r="O290" s="0" t="inlineStr">
        <is>
          <t>个人定期存款分户账</t>
        </is>
      </c>
      <c r="P290" s="0" t="n">
        <v>405</v>
      </c>
      <c r="Q290" s="0" t="inlineStr">
        <is>
          <t>账户名称</t>
        </is>
      </c>
      <c r="R290" s="0" t="inlineStr">
        <is>
          <t>ZHMC</t>
        </is>
      </c>
      <c r="S290" s="0" t="inlineStr">
        <is>
          <t>40508</t>
        </is>
      </c>
      <c r="T290" s="0" t="inlineStr">
        <is>
          <t>账户名称</t>
        </is>
      </c>
      <c r="U290" s="0" t="inlineStr">
        <is>
          <t>003015</t>
        </is>
      </c>
      <c r="V290" s="0" t="inlineStr">
        <is>
          <t>账户归属者的名称。如果客户为个人，则为隐私，银行机构变形，变形规则见《采集技术接口说明》。客户是境内涉密机构的，账户名称填报为“*********”。其他情况，则为非隐私，不做变形。</t>
        </is>
      </c>
      <c r="W290" s="0" t="inlineStr">
        <is>
          <t>C..400</t>
        </is>
      </c>
      <c r="X290" s="0" t="inlineStr">
        <is>
          <t>账户归属者的名称。隐私，银行机构变形，变形规则见《采集技术接口说明》。</t>
        </is>
      </c>
      <c r="Y290" s="0" t="inlineStr">
        <is>
          <t>修改</t>
        </is>
      </c>
      <c r="Z290" s="0" t="inlineStr">
        <is>
          <t>备注</t>
        </is>
      </c>
      <c r="AA290" s="0" t="n">
        <v>0</v>
      </c>
    </row>
    <row r="291">
      <c r="A291" s="0" t="inlineStr">
        <is>
          <t>JHGZ0315</t>
        </is>
      </c>
      <c r="B291" s="0" t="inlineStr">
        <is>
          <t>1缺失类-为空校验</t>
        </is>
      </c>
      <c r="C291" s="0" t="inlineStr">
        <is>
          <t>个人定期存款分户账</t>
        </is>
      </c>
      <c r="D291" s="0" t="inlineStr">
        <is>
          <t>GRDQCKFHZ</t>
        </is>
      </c>
      <c r="E291" s="0" t="inlineStr">
        <is>
          <t>定期存款账号</t>
        </is>
      </c>
      <c r="F291" s="0" t="inlineStr">
        <is>
          <t>DQCKZH</t>
        </is>
      </c>
      <c r="G291" s="0" t="inlineStr">
        <is>
          <t>定期存款账号不允许为空</t>
        </is>
      </c>
      <c r="H291" s="0" t="inlineStr">
        <is>
          <t>是</t>
        </is>
      </c>
      <c r="L291" s="0" t="inlineStr">
        <is>
          <t>会计记账信息</t>
        </is>
      </c>
      <c r="M291" s="0" t="inlineStr">
        <is>
          <t>004</t>
        </is>
      </c>
      <c r="N291" s="0" t="inlineStr">
        <is>
          <t>GRDQCKFHZ</t>
        </is>
      </c>
      <c r="O291" s="0" t="inlineStr">
        <is>
          <t>个人定期存款分户账</t>
        </is>
      </c>
      <c r="P291" s="0" t="n">
        <v>405</v>
      </c>
      <c r="Q291" s="0" t="inlineStr">
        <is>
          <t>定期存款账号</t>
        </is>
      </c>
      <c r="R291" s="0" t="inlineStr">
        <is>
          <t>DQCKZH</t>
        </is>
      </c>
      <c r="S291" s="0" t="inlineStr">
        <is>
          <t>40509</t>
        </is>
      </c>
      <c r="T291" s="0" t="inlineStr">
        <is>
          <t>账号</t>
        </is>
      </c>
      <c r="U291" s="0" t="inlineStr">
        <is>
          <t>003001</t>
        </is>
      </c>
      <c r="V291" s="0" t="inlineStr">
        <is>
          <t>系统内最细一级的账号，无唯一性约束，不需要和序号、子序号等做拼接。</t>
        </is>
      </c>
      <c r="W291" s="0" t="inlineStr">
        <is>
          <t>C..60</t>
        </is>
      </c>
      <c r="X291" s="0" t="inlineStr">
        <is>
          <t>PK</t>
        </is>
      </c>
      <c r="Y291" s="0" t="inlineStr">
        <is>
          <t>修改</t>
        </is>
      </c>
      <c r="Z291" s="0" t="n">
        <v>0</v>
      </c>
      <c r="AA291" s="0" t="inlineStr">
        <is>
          <t>调整数据项位置</t>
        </is>
      </c>
    </row>
    <row r="292">
      <c r="A292" s="0" t="inlineStr">
        <is>
          <t>JHGZ0316</t>
        </is>
      </c>
      <c r="B292" s="0" t="inlineStr">
        <is>
          <t>1缺失类-为空校验</t>
        </is>
      </c>
      <c r="C292" s="0" t="inlineStr">
        <is>
          <t>个人定期存款分户账</t>
        </is>
      </c>
      <c r="D292" s="0" t="inlineStr">
        <is>
          <t>GRDQCKFHZ</t>
        </is>
      </c>
      <c r="E292" s="0" t="inlineStr">
        <is>
          <t>个人定期存款账户类型</t>
        </is>
      </c>
      <c r="F292" s="0" t="inlineStr">
        <is>
          <t>GRDQCKZHLX</t>
        </is>
      </c>
      <c r="G292" s="0" t="inlineStr">
        <is>
          <t>个人定期存款账户类型不允许为空</t>
        </is>
      </c>
      <c r="H292" s="0" t="inlineStr">
        <is>
          <t>否</t>
        </is>
      </c>
      <c r="L292" s="0" t="inlineStr">
        <is>
          <t>会计记账信息</t>
        </is>
      </c>
      <c r="M292" s="0" t="inlineStr">
        <is>
          <t>004</t>
        </is>
      </c>
      <c r="N292" s="0" t="inlineStr">
        <is>
          <t>GRDQCKFHZ</t>
        </is>
      </c>
      <c r="O292" s="0" t="inlineStr">
        <is>
          <t>个人定期存款分户账</t>
        </is>
      </c>
      <c r="P292" s="0" t="n">
        <v>405</v>
      </c>
      <c r="Q292" s="0" t="inlineStr">
        <is>
          <t>个人定期存款账户类型</t>
        </is>
      </c>
      <c r="R292" s="0" t="inlineStr">
        <is>
          <t>GRDQCKZHLX</t>
        </is>
      </c>
      <c r="S292" s="0" t="inlineStr">
        <is>
          <t>40510</t>
        </is>
      </c>
      <c r="T292" s="0" t="inlineStr">
        <is>
          <t>个人定期存款账户类型</t>
        </is>
      </c>
      <c r="U292" s="0" t="inlineStr">
        <is>
          <t>003019</t>
        </is>
      </c>
      <c r="V292" s="0" t="inlineStr">
        <is>
          <t>与1104报表G01_III中[2.2 个人存款]的分类保持一致，按照以下枚举值填报：个人定期存款，定活两便存款，个人通知存款，个人协议存款，个人协定存款，个人保证金存款，个人结构性存款（不含保本理财），个人其他存款。</t>
        </is>
      </c>
      <c r="W292" s="0" t="inlineStr">
        <is>
          <t>C..60</t>
        </is>
      </c>
      <c r="X292" s="0" t="n">
        <v>0</v>
      </c>
      <c r="Y292" s="0" t="inlineStr">
        <is>
          <t>修改</t>
        </is>
      </c>
      <c r="Z292" s="0" t="inlineStr">
        <is>
          <t>数据元说明</t>
        </is>
      </c>
      <c r="AA292" s="0" t="n">
        <v>0</v>
      </c>
    </row>
    <row r="293">
      <c r="A293" s="0" t="inlineStr">
        <is>
          <t>JHGZ0317</t>
        </is>
      </c>
      <c r="B293" s="0" t="inlineStr">
        <is>
          <t>1缺失类-为空校验</t>
        </is>
      </c>
      <c r="C293" s="0" t="inlineStr">
        <is>
          <t>个人定期存款分户账</t>
        </is>
      </c>
      <c r="D293" s="0" t="inlineStr">
        <is>
          <t>GRDQCKFHZ</t>
        </is>
      </c>
      <c r="E293" s="0" t="inlineStr">
        <is>
          <t>存款期限</t>
        </is>
      </c>
      <c r="F293" s="0" t="inlineStr">
        <is>
          <t>CKQX</t>
        </is>
      </c>
      <c r="G293" s="0" t="inlineStr">
        <is>
          <t>存款期限不允许为空</t>
        </is>
      </c>
      <c r="H293" s="0" t="inlineStr">
        <is>
          <t>否</t>
        </is>
      </c>
      <c r="L293" s="0" t="inlineStr">
        <is>
          <t>会计记账信息</t>
        </is>
      </c>
      <c r="M293" s="0" t="inlineStr">
        <is>
          <t>004</t>
        </is>
      </c>
      <c r="N293" s="0" t="inlineStr">
        <is>
          <t>GRDQCKFHZ</t>
        </is>
      </c>
      <c r="O293" s="0" t="inlineStr">
        <is>
          <t>个人定期存款分户账</t>
        </is>
      </c>
      <c r="P293" s="0" t="n">
        <v>405</v>
      </c>
      <c r="Q293" s="0" t="inlineStr">
        <is>
          <t>存款期限</t>
        </is>
      </c>
      <c r="R293" s="0" t="inlineStr">
        <is>
          <t>CKQX</t>
        </is>
      </c>
      <c r="S293" s="0" t="inlineStr">
        <is>
          <t>40511</t>
        </is>
      </c>
      <c r="T293" s="0" t="inlineStr">
        <is>
          <t>存款期限</t>
        </is>
      </c>
      <c r="U293" s="0" t="inlineStr">
        <is>
          <t>003020</t>
        </is>
      </c>
      <c r="V293" s="0" t="inlineStr">
        <is>
          <t>1天通知，7天通知，1个月，3个月，6个月，12个月，18个月，24个月，36个月，60个月，72个月，80个月，不固定，其他期限。</t>
        </is>
      </c>
      <c r="W293" s="0" t="inlineStr">
        <is>
          <t>C..20</t>
        </is>
      </c>
      <c r="X293" s="0" t="n">
        <v>0</v>
      </c>
      <c r="Y293" s="0" t="n">
        <v>0</v>
      </c>
      <c r="Z293" s="0" t="n">
        <v>0</v>
      </c>
      <c r="AA293" s="0" t="n">
        <v>0</v>
      </c>
    </row>
    <row r="294">
      <c r="A294" s="0" t="inlineStr">
        <is>
          <t>JHGZ0318</t>
        </is>
      </c>
      <c r="B294" s="0" t="inlineStr">
        <is>
          <t>1缺失类-为空校验</t>
        </is>
      </c>
      <c r="C294" s="0" t="inlineStr">
        <is>
          <t>个人定期存款分户账</t>
        </is>
      </c>
      <c r="D294" s="0" t="inlineStr">
        <is>
          <t>GRDQCKFHZ</t>
        </is>
      </c>
      <c r="E294" s="0" t="inlineStr">
        <is>
          <t>保证金账户标志</t>
        </is>
      </c>
      <c r="F294" s="0" t="inlineStr">
        <is>
          <t>BZJZHBZ</t>
        </is>
      </c>
      <c r="G294" s="0" t="inlineStr">
        <is>
          <t>保证金账户标志不允许为空</t>
        </is>
      </c>
      <c r="H294" s="0" t="inlineStr">
        <is>
          <t>是</t>
        </is>
      </c>
      <c r="L294" s="0" t="inlineStr">
        <is>
          <t>会计记账信息</t>
        </is>
      </c>
      <c r="M294" s="0" t="inlineStr">
        <is>
          <t>004</t>
        </is>
      </c>
      <c r="N294" s="0" t="inlineStr">
        <is>
          <t>GRDQCKFHZ</t>
        </is>
      </c>
      <c r="O294" s="0" t="inlineStr">
        <is>
          <t>个人定期存款分户账</t>
        </is>
      </c>
      <c r="P294" s="0" t="n">
        <v>405</v>
      </c>
      <c r="Q294" s="0" t="inlineStr">
        <is>
          <t>保证金账户标志</t>
        </is>
      </c>
      <c r="R294" s="0" t="inlineStr">
        <is>
          <t>BZJZHBZ</t>
        </is>
      </c>
      <c r="S294" s="0" t="inlineStr">
        <is>
          <t>40512</t>
        </is>
      </c>
      <c r="T294" s="0" t="inlineStr">
        <is>
          <t>是否标志</t>
        </is>
      </c>
      <c r="U294" s="0" t="inlineStr">
        <is>
          <t>001002</t>
        </is>
      </c>
      <c r="V294" s="0" t="inlineStr">
        <is>
          <t>是，否。</t>
        </is>
      </c>
      <c r="W294" s="0" t="inlineStr">
        <is>
          <t>C3</t>
        </is>
      </c>
      <c r="X294" s="0" t="n">
        <v>0</v>
      </c>
      <c r="Y294" s="0" t="inlineStr">
        <is>
          <t>修改</t>
        </is>
      </c>
      <c r="Z294" s="0" t="n">
        <v>0</v>
      </c>
      <c r="AA294" s="0" t="inlineStr">
        <is>
          <t>调整数据项位置</t>
        </is>
      </c>
    </row>
    <row r="295">
      <c r="A295" s="0" t="inlineStr">
        <is>
          <t>JHGZ0319</t>
        </is>
      </c>
      <c r="B295" s="0" t="inlineStr">
        <is>
          <t>1缺失类-为空校验</t>
        </is>
      </c>
      <c r="C295" s="0" t="inlineStr">
        <is>
          <t>个人定期存款分户账</t>
        </is>
      </c>
      <c r="D295" s="0" t="inlineStr">
        <is>
          <t>GRDQCKFHZ</t>
        </is>
      </c>
      <c r="E295" s="0" t="inlineStr">
        <is>
          <t>利率</t>
        </is>
      </c>
      <c r="F295" s="0" t="inlineStr">
        <is>
          <t>LL</t>
        </is>
      </c>
      <c r="G295" s="0" t="inlineStr">
        <is>
          <t>利率不允许为空</t>
        </is>
      </c>
      <c r="H295" s="0" t="inlineStr">
        <is>
          <t>是</t>
        </is>
      </c>
      <c r="L295" s="0" t="inlineStr">
        <is>
          <t>会计记账信息</t>
        </is>
      </c>
      <c r="M295" s="0" t="inlineStr">
        <is>
          <t>004</t>
        </is>
      </c>
      <c r="N295" s="0" t="inlineStr">
        <is>
          <t>GRDQCKFHZ</t>
        </is>
      </c>
      <c r="O295" s="0" t="inlineStr">
        <is>
          <t>个人定期存款分户账</t>
        </is>
      </c>
      <c r="P295" s="0" t="n">
        <v>405</v>
      </c>
      <c r="Q295" s="0" t="inlineStr">
        <is>
          <t>利率</t>
        </is>
      </c>
      <c r="R295" s="0" t="inlineStr">
        <is>
          <t>LL</t>
        </is>
      </c>
      <c r="S295" s="0" t="inlineStr">
        <is>
          <t>40513</t>
        </is>
      </c>
      <c r="T295" s="0" t="inlineStr">
        <is>
          <t>利率</t>
        </is>
      </c>
      <c r="U295" s="0" t="inlineStr">
        <is>
          <t>003023</t>
        </is>
      </c>
      <c r="V295" s="0" t="inlineStr">
        <is>
          <t>百分比为单位，即%，如4.5%填报为4.5。</t>
        </is>
      </c>
      <c r="W295" s="0" t="inlineStr">
        <is>
          <t>D10.4</t>
        </is>
      </c>
      <c r="X295" s="0" t="n">
        <v>0</v>
      </c>
      <c r="Y295" s="0" t="inlineStr">
        <is>
          <t>修改</t>
        </is>
      </c>
      <c r="Z295" s="0" t="n">
        <v>0</v>
      </c>
      <c r="AA295" s="0" t="inlineStr">
        <is>
          <t>修改</t>
        </is>
      </c>
    </row>
    <row r="296">
      <c r="A296" s="0" t="inlineStr">
        <is>
          <t>JHGZ0320</t>
        </is>
      </c>
      <c r="B296" s="0" t="inlineStr">
        <is>
          <t>1缺失类-为空校验</t>
        </is>
      </c>
      <c r="C296" s="0" t="inlineStr">
        <is>
          <t>个人定期存款分户账</t>
        </is>
      </c>
      <c r="D296" s="0" t="inlineStr">
        <is>
          <t>GRDQCKFHZ</t>
        </is>
      </c>
      <c r="E296" s="0" t="inlineStr">
        <is>
          <t>币种</t>
        </is>
      </c>
      <c r="F296" s="0" t="inlineStr">
        <is>
          <t>BZ</t>
        </is>
      </c>
      <c r="G296" s="0" t="inlineStr">
        <is>
          <t>币种不允许为空</t>
        </is>
      </c>
      <c r="H296" s="0" t="inlineStr">
        <is>
          <t>是</t>
        </is>
      </c>
      <c r="L296" s="0" t="inlineStr">
        <is>
          <t>会计记账信息</t>
        </is>
      </c>
      <c r="M296" s="0" t="inlineStr">
        <is>
          <t>004</t>
        </is>
      </c>
      <c r="N296" s="0" t="inlineStr">
        <is>
          <t>GRDQCKFHZ</t>
        </is>
      </c>
      <c r="O296" s="0" t="inlineStr">
        <is>
          <t>个人定期存款分户账</t>
        </is>
      </c>
      <c r="P296" s="0" t="n">
        <v>405</v>
      </c>
      <c r="Q296" s="0" t="inlineStr">
        <is>
          <t>币种</t>
        </is>
      </c>
      <c r="R296" s="0" t="inlineStr">
        <is>
          <t>BZ</t>
        </is>
      </c>
      <c r="S296" s="0" t="inlineStr">
        <is>
          <t>40514</t>
        </is>
      </c>
      <c r="T296" s="0" t="inlineStr">
        <is>
          <t>币种</t>
        </is>
      </c>
      <c r="U296" s="0" t="inlineStr">
        <is>
          <t>003014</t>
        </is>
      </c>
      <c r="V296" s="0" t="inlineStr">
        <is>
          <t>遵循《GB/T 12406 表示货币和资金的代码》的字母代码，如CNY。上述文件所列币种无法涵盖的，允许银行自定义填报。多个币种合计折算为人民币（本外币合计）的，填报为BWB。</t>
        </is>
      </c>
      <c r="W296" s="0" t="inlineStr">
        <is>
          <t>C3</t>
        </is>
      </c>
      <c r="X296" s="0" t="inlineStr">
        <is>
          <t>PK</t>
        </is>
      </c>
      <c r="Y296" s="0" t="inlineStr">
        <is>
          <t>修改</t>
        </is>
      </c>
      <c r="Z296" s="0" t="n">
        <v>0</v>
      </c>
      <c r="AA296" s="0" t="inlineStr">
        <is>
          <t>调整数据项位置</t>
        </is>
      </c>
    </row>
    <row r="297">
      <c r="A297" s="0" t="inlineStr">
        <is>
          <t>JHGZ0321</t>
        </is>
      </c>
      <c r="B297" s="0" t="inlineStr">
        <is>
          <t>1缺失类-为空校验</t>
        </is>
      </c>
      <c r="C297" s="0" t="inlineStr">
        <is>
          <t>个人定期存款分户账</t>
        </is>
      </c>
      <c r="D297" s="0" t="inlineStr">
        <is>
          <t>GRDQCKFHZ</t>
        </is>
      </c>
      <c r="E297" s="0" t="inlineStr">
        <is>
          <t>开户金额</t>
        </is>
      </c>
      <c r="F297" s="0" t="inlineStr">
        <is>
          <t>KHJE</t>
        </is>
      </c>
      <c r="G297" s="0" t="inlineStr">
        <is>
          <t>开户金额不允许为空</t>
        </is>
      </c>
      <c r="H297" s="0" t="inlineStr">
        <is>
          <t>是</t>
        </is>
      </c>
      <c r="L297" s="0" t="inlineStr">
        <is>
          <t>会计记账信息</t>
        </is>
      </c>
      <c r="M297" s="0" t="inlineStr">
        <is>
          <t>004</t>
        </is>
      </c>
      <c r="N297" s="0" t="inlineStr">
        <is>
          <t>GRDQCKFHZ</t>
        </is>
      </c>
      <c r="O297" s="0" t="inlineStr">
        <is>
          <t>个人定期存款分户账</t>
        </is>
      </c>
      <c r="P297" s="0" t="n">
        <v>405</v>
      </c>
      <c r="Q297" s="0" t="inlineStr">
        <is>
          <t>开户金额</t>
        </is>
      </c>
      <c r="R297" s="0" t="inlineStr">
        <is>
          <t>KHJE</t>
        </is>
      </c>
      <c r="S297" s="0" t="inlineStr">
        <is>
          <t>40515</t>
        </is>
      </c>
      <c r="T297" s="0" t="inlineStr">
        <is>
          <t>金额</t>
        </is>
      </c>
      <c r="U297" s="0" t="inlineStr">
        <is>
          <t>003010</t>
        </is>
      </c>
      <c r="V297" s="0" t="inlineStr">
        <is>
          <t>与币种相对应金额。</t>
        </is>
      </c>
      <c r="W297" s="0" t="inlineStr">
        <is>
          <t>D20.2</t>
        </is>
      </c>
      <c r="X297" s="0" t="n">
        <v>0</v>
      </c>
      <c r="Y297" s="0" t="n">
        <v>0</v>
      </c>
      <c r="Z297" s="0" t="n">
        <v>0</v>
      </c>
      <c r="AA297" s="0" t="n">
        <v>0</v>
      </c>
    </row>
    <row r="298">
      <c r="A298" s="0" t="inlineStr">
        <is>
          <t>JHGZ0322</t>
        </is>
      </c>
      <c r="B298" s="0" t="inlineStr">
        <is>
          <t>1缺失类-为空校验</t>
        </is>
      </c>
      <c r="C298" s="0" t="inlineStr">
        <is>
          <t>个人定期存款分户账</t>
        </is>
      </c>
      <c r="D298" s="0" t="inlineStr">
        <is>
          <t>GRDQCKFHZ</t>
        </is>
      </c>
      <c r="E298" s="0" t="inlineStr">
        <is>
          <t>存款余额</t>
        </is>
      </c>
      <c r="F298" s="0" t="inlineStr">
        <is>
          <t>CKYE</t>
        </is>
      </c>
      <c r="G298" s="0" t="inlineStr">
        <is>
          <t>存款余额不允许为空</t>
        </is>
      </c>
      <c r="H298" s="0" t="inlineStr">
        <is>
          <t>是</t>
        </is>
      </c>
      <c r="L298" s="0" t="inlineStr">
        <is>
          <t>会计记账信息</t>
        </is>
      </c>
      <c r="M298" s="0" t="inlineStr">
        <is>
          <t>004</t>
        </is>
      </c>
      <c r="N298" s="0" t="inlineStr">
        <is>
          <t>GRDQCKFHZ</t>
        </is>
      </c>
      <c r="O298" s="0" t="inlineStr">
        <is>
          <t>个人定期存款分户账</t>
        </is>
      </c>
      <c r="P298" s="0" t="n">
        <v>405</v>
      </c>
      <c r="Q298" s="0" t="inlineStr">
        <is>
          <t>存款余额</t>
        </is>
      </c>
      <c r="R298" s="0" t="inlineStr">
        <is>
          <t>CKYE</t>
        </is>
      </c>
      <c r="S298" s="0" t="inlineStr">
        <is>
          <t>40516</t>
        </is>
      </c>
      <c r="T298" s="0" t="inlineStr">
        <is>
          <t>余额</t>
        </is>
      </c>
      <c r="U298" s="0" t="inlineStr">
        <is>
          <t>003011</t>
        </is>
      </c>
      <c r="V298" s="0" t="inlineStr">
        <is>
          <t>与币种相对应金额。</t>
        </is>
      </c>
      <c r="W298" s="0" t="inlineStr">
        <is>
          <t>D20.2</t>
        </is>
      </c>
      <c r="X298" s="0" t="inlineStr">
        <is>
          <t>存款账户到采集日期为止的余额的金额。</t>
        </is>
      </c>
      <c r="Y298" s="0" t="n">
        <v>0</v>
      </c>
      <c r="Z298" s="0" t="n">
        <v>0</v>
      </c>
      <c r="AA298" s="0" t="n">
        <v>0</v>
      </c>
    </row>
    <row r="299">
      <c r="A299" s="0" t="inlineStr">
        <is>
          <t>JHGZ0323</t>
        </is>
      </c>
      <c r="B299" s="0" t="inlineStr">
        <is>
          <t>1缺失类-为空校验</t>
        </is>
      </c>
      <c r="C299" s="0" t="inlineStr">
        <is>
          <t>个人定期存款分户账</t>
        </is>
      </c>
      <c r="D299" s="0" t="inlineStr">
        <is>
          <t>GRDQCKFHZ</t>
        </is>
      </c>
      <c r="E299" s="0" t="inlineStr">
        <is>
          <t>开户日期</t>
        </is>
      </c>
      <c r="F299" s="0" t="inlineStr">
        <is>
          <t>KHRQ</t>
        </is>
      </c>
      <c r="G299" s="0" t="inlineStr">
        <is>
          <t>开户日期不允许为空</t>
        </is>
      </c>
      <c r="H299" s="0" t="inlineStr">
        <is>
          <t>是</t>
        </is>
      </c>
      <c r="L299" s="0" t="inlineStr">
        <is>
          <t>会计记账信息</t>
        </is>
      </c>
      <c r="M299" s="0" t="inlineStr">
        <is>
          <t>004</t>
        </is>
      </c>
      <c r="N299" s="0" t="inlineStr">
        <is>
          <t>GRDQCKFHZ</t>
        </is>
      </c>
      <c r="O299" s="0" t="inlineStr">
        <is>
          <t>个人定期存款分户账</t>
        </is>
      </c>
      <c r="P299" s="0" t="n">
        <v>405</v>
      </c>
      <c r="Q299" s="0" t="inlineStr">
        <is>
          <t>开户日期</t>
        </is>
      </c>
      <c r="R299" s="0" t="inlineStr">
        <is>
          <t>KHRQ</t>
        </is>
      </c>
      <c r="S299" s="0" t="inlineStr">
        <is>
          <t>40517</t>
        </is>
      </c>
      <c r="T299" s="0" t="inlineStr">
        <is>
          <t>日期</t>
        </is>
      </c>
      <c r="U299" s="0" t="inlineStr">
        <is>
          <t>001005</t>
        </is>
      </c>
      <c r="V299" s="0" t="inlineStr">
        <is>
          <t>YYYYMMDD，默认值99991231。</t>
        </is>
      </c>
      <c r="W299" s="0" t="inlineStr">
        <is>
          <t>C8</t>
        </is>
      </c>
      <c r="X299" s="0" t="inlineStr">
        <is>
          <t>办理开户的日期</t>
        </is>
      </c>
      <c r="Y299" s="0" t="inlineStr">
        <is>
          <t>修改</t>
        </is>
      </c>
      <c r="Z299" s="0" t="n">
        <v>0</v>
      </c>
      <c r="AA299" s="0" t="inlineStr">
        <is>
          <t>增加备注说明</t>
        </is>
      </c>
    </row>
    <row r="300">
      <c r="A300" s="0" t="inlineStr">
        <is>
          <t>JHGZ0324</t>
        </is>
      </c>
      <c r="B300" s="0" t="inlineStr">
        <is>
          <t>1缺失类-为空校验</t>
        </is>
      </c>
      <c r="C300" s="0" t="inlineStr">
        <is>
          <t>个人定期存款分户账</t>
        </is>
      </c>
      <c r="D300" s="0" t="inlineStr">
        <is>
          <t>GRDQCKFHZ</t>
        </is>
      </c>
      <c r="E300" s="0" t="inlineStr">
        <is>
          <t>开户柜员号</t>
        </is>
      </c>
      <c r="F300" s="0" t="inlineStr">
        <is>
          <t>KHGYH</t>
        </is>
      </c>
      <c r="G300" s="0" t="inlineStr">
        <is>
          <t>开户柜员号不允许为空。</t>
        </is>
      </c>
      <c r="H300" s="0" t="inlineStr">
        <is>
          <t>否</t>
        </is>
      </c>
      <c r="L300" s="0" t="inlineStr">
        <is>
          <t>会计记账信息</t>
        </is>
      </c>
      <c r="M300" s="0" t="inlineStr">
        <is>
          <t>004</t>
        </is>
      </c>
      <c r="N300" s="0" t="inlineStr">
        <is>
          <t>GRDQCKFHZ</t>
        </is>
      </c>
      <c r="O300" s="0" t="inlineStr">
        <is>
          <t>个人定期存款分户账</t>
        </is>
      </c>
      <c r="P300" s="0" t="n">
        <v>405</v>
      </c>
      <c r="Q300" s="0" t="inlineStr">
        <is>
          <t>开户柜员号</t>
        </is>
      </c>
      <c r="R300" s="0" t="inlineStr">
        <is>
          <t>KHGYH</t>
        </is>
      </c>
      <c r="S300" s="0" t="inlineStr">
        <is>
          <t>40518</t>
        </is>
      </c>
      <c r="T300" s="0" t="inlineStr">
        <is>
          <t>柜员号</t>
        </is>
      </c>
      <c r="U300" s="0" t="inlineStr">
        <is>
          <t>001021</t>
        </is>
      </c>
      <c r="V300" s="0" t="inlineStr">
        <is>
          <t>柜员编号，银行自定义。</t>
        </is>
      </c>
      <c r="W300" s="0" t="inlineStr">
        <is>
          <t>C..30</t>
        </is>
      </c>
      <c r="X300" s="0" t="inlineStr">
        <is>
          <t>关联数据项：柜员表.柜员号，自动办理的柜员号允许为空。</t>
        </is>
      </c>
      <c r="Y300" s="0" t="n">
        <v>0</v>
      </c>
      <c r="Z300" s="0" t="n">
        <v>0</v>
      </c>
      <c r="AA300" s="0" t="n">
        <v>0</v>
      </c>
    </row>
    <row r="301">
      <c r="A301" s="0" t="inlineStr">
        <is>
          <t>JHGZ0325</t>
        </is>
      </c>
      <c r="B301" s="0" t="inlineStr">
        <is>
          <t>1缺失类-为空校验</t>
        </is>
      </c>
      <c r="C301" s="0" t="inlineStr">
        <is>
          <t>个人定期存款分户账</t>
        </is>
      </c>
      <c r="D301" s="0" t="inlineStr">
        <is>
          <t>GRDQCKFHZ</t>
        </is>
      </c>
      <c r="E301" s="0" t="inlineStr">
        <is>
          <t>销户日期</t>
        </is>
      </c>
      <c r="F301" s="0" t="inlineStr">
        <is>
          <t>XHRQ</t>
        </is>
      </c>
      <c r="G301" s="0" t="inlineStr">
        <is>
          <t>销户日期不允许为空</t>
        </is>
      </c>
      <c r="H301" s="0" t="inlineStr">
        <is>
          <t>否</t>
        </is>
      </c>
      <c r="L301" s="0" t="inlineStr">
        <is>
          <t>会计记账信息</t>
        </is>
      </c>
      <c r="M301" s="0" t="inlineStr">
        <is>
          <t>004</t>
        </is>
      </c>
      <c r="N301" s="0" t="inlineStr">
        <is>
          <t>GRDQCKFHZ</t>
        </is>
      </c>
      <c r="O301" s="0" t="inlineStr">
        <is>
          <t>个人定期存款分户账</t>
        </is>
      </c>
      <c r="P301" s="0" t="n">
        <v>405</v>
      </c>
      <c r="Q301" s="0" t="inlineStr">
        <is>
          <t>销户日期</t>
        </is>
      </c>
      <c r="R301" s="0" t="inlineStr">
        <is>
          <t>XHRQ</t>
        </is>
      </c>
      <c r="S301" s="0" t="inlineStr">
        <is>
          <t>40519</t>
        </is>
      </c>
      <c r="T301" s="0" t="inlineStr">
        <is>
          <t>日期</t>
        </is>
      </c>
      <c r="U301" s="0" t="inlineStr">
        <is>
          <t>001005</t>
        </is>
      </c>
      <c r="V301" s="0" t="inlineStr">
        <is>
          <t>YYYYMMDD，默认值99991231。</t>
        </is>
      </c>
      <c r="W301" s="0" t="inlineStr">
        <is>
          <t>C8</t>
        </is>
      </c>
      <c r="X301" s="0" t="inlineStr">
        <is>
          <t>账户销户的日期。账户状态正常时，填默认值。</t>
        </is>
      </c>
      <c r="Y301" s="0" t="inlineStr">
        <is>
          <t>修改</t>
        </is>
      </c>
      <c r="Z301" s="0" t="n">
        <v>0</v>
      </c>
      <c r="AA301" s="0" t="inlineStr">
        <is>
          <t>增加备注说明</t>
        </is>
      </c>
    </row>
    <row r="302">
      <c r="A302" s="0" t="inlineStr">
        <is>
          <t>JHGZ0326</t>
        </is>
      </c>
      <c r="B302" s="0" t="inlineStr">
        <is>
          <t>1缺失类-为空校验</t>
        </is>
      </c>
      <c r="C302" s="0" t="inlineStr">
        <is>
          <t>个人定期存款分户账</t>
        </is>
      </c>
      <c r="D302" s="0" t="inlineStr">
        <is>
          <t>GRDQCKFHZ</t>
        </is>
      </c>
      <c r="E302" s="0" t="inlineStr">
        <is>
          <t>到期日期</t>
        </is>
      </c>
      <c r="F302" s="0" t="inlineStr">
        <is>
          <t>DQRQ</t>
        </is>
      </c>
      <c r="G302" s="0" t="inlineStr">
        <is>
          <t>到期日期不允许为空</t>
        </is>
      </c>
      <c r="H302" s="0" t="inlineStr">
        <is>
          <t>否</t>
        </is>
      </c>
      <c r="L302" s="0" t="inlineStr">
        <is>
          <t>会计记账信息</t>
        </is>
      </c>
      <c r="M302" s="0" t="inlineStr">
        <is>
          <t>004</t>
        </is>
      </c>
      <c r="N302" s="0" t="inlineStr">
        <is>
          <t>GRDQCKFHZ</t>
        </is>
      </c>
      <c r="O302" s="0" t="inlineStr">
        <is>
          <t>个人定期存款分户账</t>
        </is>
      </c>
      <c r="P302" s="0" t="n">
        <v>405</v>
      </c>
      <c r="Q302" s="0" t="inlineStr">
        <is>
          <t>到期日期</t>
        </is>
      </c>
      <c r="R302" s="0" t="inlineStr">
        <is>
          <t>DQRQ</t>
        </is>
      </c>
      <c r="S302" s="0" t="inlineStr">
        <is>
          <t>40520</t>
        </is>
      </c>
      <c r="T302" s="0" t="inlineStr">
        <is>
          <t>日期</t>
        </is>
      </c>
      <c r="U302" s="0" t="inlineStr">
        <is>
          <t>001005</t>
        </is>
      </c>
      <c r="V302" s="0" t="inlineStr">
        <is>
          <t>YYYYMMDD，默认值99991231。</t>
        </is>
      </c>
      <c r="W302" s="0" t="inlineStr">
        <is>
          <t>C8</t>
        </is>
      </c>
      <c r="X302" s="0" t="inlineStr">
        <is>
          <t>存款到期日期。通知存款填默认值。</t>
        </is>
      </c>
      <c r="Y302" s="0" t="inlineStr">
        <is>
          <t>修改</t>
        </is>
      </c>
      <c r="Z302" s="0" t="inlineStr">
        <is>
          <t>数据项名称、数据项代码、备注</t>
        </is>
      </c>
      <c r="AA302" s="0" t="n">
        <v>0</v>
      </c>
    </row>
    <row r="303">
      <c r="A303" s="0" t="inlineStr">
        <is>
          <t>JHGZ0327</t>
        </is>
      </c>
      <c r="B303" s="0" t="inlineStr">
        <is>
          <t>1缺失类-为空校验</t>
        </is>
      </c>
      <c r="C303" s="0" t="inlineStr">
        <is>
          <t>个人定期存款分户账</t>
        </is>
      </c>
      <c r="D303" s="0" t="inlineStr">
        <is>
          <t>GRDQCKFHZ</t>
        </is>
      </c>
      <c r="E303" s="0" t="inlineStr">
        <is>
          <t>上次动户日期</t>
        </is>
      </c>
      <c r="F303" s="0" t="inlineStr">
        <is>
          <t>SCDHRQ</t>
        </is>
      </c>
      <c r="G303" s="0" t="inlineStr">
        <is>
          <t>上次动户日期不允许为空</t>
        </is>
      </c>
      <c r="H303" s="0" t="inlineStr">
        <is>
          <t>否</t>
        </is>
      </c>
      <c r="L303" s="0" t="inlineStr">
        <is>
          <t>会计记账信息</t>
        </is>
      </c>
      <c r="M303" s="0" t="inlineStr">
        <is>
          <t>004</t>
        </is>
      </c>
      <c r="N303" s="0" t="inlineStr">
        <is>
          <t>GRDQCKFHZ</t>
        </is>
      </c>
      <c r="O303" s="0" t="inlineStr">
        <is>
          <t>个人定期存款分户账</t>
        </is>
      </c>
      <c r="P303" s="0" t="n">
        <v>405</v>
      </c>
      <c r="Q303" s="0" t="inlineStr">
        <is>
          <t>上次动户日期</t>
        </is>
      </c>
      <c r="R303" s="0" t="inlineStr">
        <is>
          <t>SCDHRQ</t>
        </is>
      </c>
      <c r="S303" s="0" t="inlineStr">
        <is>
          <t>40521</t>
        </is>
      </c>
      <c r="T303" s="0" t="inlineStr">
        <is>
          <t>日期</t>
        </is>
      </c>
      <c r="U303" s="0" t="inlineStr">
        <is>
          <t>001005</t>
        </is>
      </c>
      <c r="V303" s="0" t="inlineStr">
        <is>
          <t>YYYYMMDD，默认值99991231。</t>
        </is>
      </c>
      <c r="W303" s="0" t="inlineStr">
        <is>
          <t>C8</t>
        </is>
      </c>
      <c r="X303" s="0" t="n">
        <v>0</v>
      </c>
      <c r="Y303" s="0" t="n">
        <v>0</v>
      </c>
      <c r="Z303" s="0" t="n">
        <v>0</v>
      </c>
      <c r="AA303" s="0" t="n">
        <v>0</v>
      </c>
    </row>
    <row r="304">
      <c r="A304" s="0" t="inlineStr">
        <is>
          <t>JHGZ0328</t>
        </is>
      </c>
      <c r="B304" s="0" t="inlineStr">
        <is>
          <t>1缺失类-为空校验</t>
        </is>
      </c>
      <c r="C304" s="0" t="inlineStr">
        <is>
          <t>个人定期存款分户账</t>
        </is>
      </c>
      <c r="D304" s="0" t="inlineStr">
        <is>
          <t>GRDQCKFHZ</t>
        </is>
      </c>
      <c r="E304" s="0" t="inlineStr">
        <is>
          <t>钞汇类别</t>
        </is>
      </c>
      <c r="F304" s="0" t="inlineStr">
        <is>
          <t>CHLB</t>
        </is>
      </c>
      <c r="G304" s="0" t="inlineStr">
        <is>
          <t>钞汇类别不允许为空</t>
        </is>
      </c>
      <c r="H304" s="0" t="inlineStr">
        <is>
          <t>是</t>
        </is>
      </c>
      <c r="L304" s="0" t="inlineStr">
        <is>
          <t>会计记账信息</t>
        </is>
      </c>
      <c r="M304" s="0" t="inlineStr">
        <is>
          <t>004</t>
        </is>
      </c>
      <c r="N304" s="0" t="inlineStr">
        <is>
          <t>GRDQCKFHZ</t>
        </is>
      </c>
      <c r="O304" s="0" t="inlineStr">
        <is>
          <t>个人定期存款分户账</t>
        </is>
      </c>
      <c r="P304" s="0" t="n">
        <v>405</v>
      </c>
      <c r="Q304" s="0" t="inlineStr">
        <is>
          <t>钞汇类别</t>
        </is>
      </c>
      <c r="R304" s="0" t="inlineStr">
        <is>
          <t>CHLB</t>
        </is>
      </c>
      <c r="S304" s="0" t="inlineStr">
        <is>
          <t>40522</t>
        </is>
      </c>
      <c r="T304" s="0" t="inlineStr">
        <is>
          <t>钞汇类别</t>
        </is>
      </c>
      <c r="U304" s="0" t="inlineStr">
        <is>
          <t>003018</t>
        </is>
      </c>
      <c r="V304" s="0" t="inlineStr">
        <is>
          <t>人民币，钞，汇，可钞可汇等。</t>
        </is>
      </c>
      <c r="W304" s="0" t="inlineStr">
        <is>
          <t>C..12</t>
        </is>
      </c>
      <c r="X304" s="0" t="inlineStr">
        <is>
          <t>PK</t>
        </is>
      </c>
      <c r="Y304" s="0" t="n">
        <v>0</v>
      </c>
      <c r="Z304" s="0" t="n">
        <v>0</v>
      </c>
      <c r="AA304" s="0" t="n">
        <v>0</v>
      </c>
    </row>
    <row r="305">
      <c r="A305" s="0" t="inlineStr">
        <is>
          <t>JHGZ0329</t>
        </is>
      </c>
      <c r="B305" s="0" t="inlineStr">
        <is>
          <t>1缺失类-为空校验</t>
        </is>
      </c>
      <c r="C305" s="0" t="inlineStr">
        <is>
          <t>个人定期存款分户账</t>
        </is>
      </c>
      <c r="D305" s="0" t="inlineStr">
        <is>
          <t>GRDQCKFHZ</t>
        </is>
      </c>
      <c r="E305" s="0" t="inlineStr">
        <is>
          <t>账户状态</t>
        </is>
      </c>
      <c r="F305" s="0" t="inlineStr">
        <is>
          <t>ZHZT</t>
        </is>
      </c>
      <c r="G305" s="0" t="inlineStr">
        <is>
          <t>账户状态不允许为空</t>
        </is>
      </c>
      <c r="H305" s="0" t="inlineStr">
        <is>
          <t>是</t>
        </is>
      </c>
      <c r="L305" s="0" t="inlineStr">
        <is>
          <t>会计记账信息</t>
        </is>
      </c>
      <c r="M305" s="0" t="inlineStr">
        <is>
          <t>004</t>
        </is>
      </c>
      <c r="N305" s="0" t="inlineStr">
        <is>
          <t>GRDQCKFHZ</t>
        </is>
      </c>
      <c r="O305" s="0" t="inlineStr">
        <is>
          <t>个人定期存款分户账</t>
        </is>
      </c>
      <c r="P305" s="0" t="n">
        <v>405</v>
      </c>
      <c r="Q305" s="0" t="inlineStr">
        <is>
          <t>账户状态</t>
        </is>
      </c>
      <c r="R305" s="0" t="inlineStr">
        <is>
          <t>ZHZT</t>
        </is>
      </c>
      <c r="S305" s="0" t="inlineStr">
        <is>
          <t>40523</t>
        </is>
      </c>
      <c r="T305" s="0" t="inlineStr">
        <is>
          <t>账户状态</t>
        </is>
      </c>
      <c r="U305" s="0" t="inlineStr">
        <is>
          <t>003017</t>
        </is>
      </c>
      <c r="V305" s="0" t="inlineStr">
        <is>
          <t>正常，预销户，销户，逾期，冻结，止付，已转让，其他-银行自定义。无法以枚举类型填报的，以“其他-XX”填报，其中“XX”为银行自定义类型。</t>
        </is>
      </c>
      <c r="W305" s="0" t="inlineStr">
        <is>
          <t>C..30</t>
        </is>
      </c>
      <c r="X305" s="0" t="n">
        <v>0</v>
      </c>
      <c r="Y305" s="0" t="inlineStr">
        <is>
          <t>修改</t>
        </is>
      </c>
      <c r="Z305" s="0" t="inlineStr">
        <is>
          <t>数据元说明</t>
        </is>
      </c>
      <c r="AA305" s="0" t="inlineStr">
        <is>
          <t>增加备注说明</t>
        </is>
      </c>
    </row>
    <row r="306">
      <c r="A306" s="0" t="inlineStr">
        <is>
          <t>JHGZ0330</t>
        </is>
      </c>
      <c r="B306" s="0" t="inlineStr">
        <is>
          <t>1缺失类-为空校验</t>
        </is>
      </c>
      <c r="C306" s="0" t="inlineStr">
        <is>
          <t>个人定期存款分户账</t>
        </is>
      </c>
      <c r="D306" s="0" t="inlineStr">
        <is>
          <t>GRDQCKFHZ</t>
        </is>
      </c>
      <c r="E306" s="0" t="inlineStr">
        <is>
          <t>采集日期</t>
        </is>
      </c>
      <c r="F306" s="0" t="inlineStr">
        <is>
          <t>CJRQ</t>
        </is>
      </c>
      <c r="G306" s="0" t="inlineStr">
        <is>
          <t>采集日期不允许为空</t>
        </is>
      </c>
      <c r="H306" s="0" t="inlineStr">
        <is>
          <t>是</t>
        </is>
      </c>
      <c r="L306" s="0" t="inlineStr">
        <is>
          <t>会计记账信息</t>
        </is>
      </c>
      <c r="M306" s="0" t="inlineStr">
        <is>
          <t>004</t>
        </is>
      </c>
      <c r="N306" s="0" t="inlineStr">
        <is>
          <t>GRDQCKFHZ</t>
        </is>
      </c>
      <c r="O306" s="0" t="inlineStr">
        <is>
          <t>个人定期存款分户账</t>
        </is>
      </c>
      <c r="P306" s="0" t="n">
        <v>405</v>
      </c>
      <c r="Q306" s="0" t="inlineStr">
        <is>
          <t>采集日期</t>
        </is>
      </c>
      <c r="R306" s="0" t="inlineStr">
        <is>
          <t>CJRQ</t>
        </is>
      </c>
      <c r="S306" s="0" t="inlineStr">
        <is>
          <t>40525</t>
        </is>
      </c>
      <c r="T306" s="0" t="inlineStr">
        <is>
          <t>日期</t>
        </is>
      </c>
      <c r="U306" s="0" t="inlineStr">
        <is>
          <t>001005</t>
        </is>
      </c>
      <c r="V306" s="0" t="inlineStr">
        <is>
          <t>YYYYMMDD，默认值99991231。</t>
        </is>
      </c>
      <c r="W306" s="0" t="inlineStr">
        <is>
          <t>C8</t>
        </is>
      </c>
      <c r="X306" s="0" t="inlineStr">
        <is>
          <t>PK。采集日期指该期（批次）数据报送的期末日期，例如：按日采集的表，采集日期应为每日；按月采集的表，采集日期应为月末最后一天；以此类推。有特殊报送要求的，应以报送要求的截至日期为采集日期。</t>
        </is>
      </c>
      <c r="Y306" s="0" t="n">
        <v>0</v>
      </c>
      <c r="Z306" s="0" t="n">
        <v>0</v>
      </c>
      <c r="AA306" s="0" t="n">
        <v>0</v>
      </c>
    </row>
    <row r="307">
      <c r="A307" s="0" t="inlineStr">
        <is>
          <t>JHGZ0331</t>
        </is>
      </c>
      <c r="B307" s="0" t="inlineStr">
        <is>
          <t>1缺失类-为空校验</t>
        </is>
      </c>
      <c r="C307" s="0" t="inlineStr">
        <is>
          <t>个人定期存款分户账明细记录</t>
        </is>
      </c>
      <c r="D307" s="0" t="inlineStr">
        <is>
          <t>GRDQCKFHZMX</t>
        </is>
      </c>
      <c r="E307" s="0" t="inlineStr">
        <is>
          <t>交易序列号</t>
        </is>
      </c>
      <c r="F307" s="0" t="inlineStr">
        <is>
          <t>JYXLH</t>
        </is>
      </c>
      <c r="G307" s="0" t="inlineStr">
        <is>
          <t>交易序列号字段不应为空</t>
        </is>
      </c>
      <c r="H307" s="0" t="inlineStr">
        <is>
          <t>是</t>
        </is>
      </c>
      <c r="L307" s="0" t="inlineStr">
        <is>
          <t>会计记账信息</t>
        </is>
      </c>
      <c r="M307" s="0" t="inlineStr">
        <is>
          <t>004</t>
        </is>
      </c>
      <c r="N307" s="0" t="inlineStr">
        <is>
          <t>GRDQCKFHZMX</t>
        </is>
      </c>
      <c r="O307" s="0" t="inlineStr">
        <is>
          <t>个人定期存款分户账明细记录</t>
        </is>
      </c>
      <c r="P307" s="0" t="n">
        <v>406</v>
      </c>
      <c r="Q307" s="0" t="inlineStr">
        <is>
          <t>交易序列号</t>
        </is>
      </c>
      <c r="R307" s="0" t="inlineStr">
        <is>
          <t>JYXLH</t>
        </is>
      </c>
      <c r="S307" s="0" t="inlineStr">
        <is>
          <t>40601</t>
        </is>
      </c>
      <c r="T307" s="0" t="inlineStr">
        <is>
          <t>交易序列号</t>
        </is>
      </c>
      <c r="U307" s="0" t="inlineStr">
        <is>
          <t>004001</t>
        </is>
      </c>
      <c r="V307" s="0" t="inlineStr">
        <is>
          <t>唯一标识该笔交易的编号，银行自定义。可以是业务编号，也可以是交易系统中使用的时间戳，如：时间戳(纳秒)：1530027865231834600。</t>
        </is>
      </c>
      <c r="W307" s="0" t="inlineStr">
        <is>
          <t>C..100</t>
        </is>
      </c>
      <c r="X307" s="0" t="inlineStr">
        <is>
          <t>PK。</t>
        </is>
      </c>
      <c r="Y307" s="0" t="inlineStr">
        <is>
          <t>新增</t>
        </is>
      </c>
      <c r="Z307" s="0" t="n">
        <v>0</v>
      </c>
      <c r="AA307" s="0" t="n">
        <v>0</v>
      </c>
    </row>
    <row r="308">
      <c r="A308" s="0" t="inlineStr">
        <is>
          <t>JHGZ0332</t>
        </is>
      </c>
      <c r="B308" s="0" t="inlineStr">
        <is>
          <t>1缺失类-为空校验</t>
        </is>
      </c>
      <c r="C308" s="0" t="inlineStr">
        <is>
          <t>个人定期存款分户账明细记录</t>
        </is>
      </c>
      <c r="D308" s="0" t="inlineStr">
        <is>
          <t>GRDQCKFHZMX</t>
        </is>
      </c>
      <c r="E308" s="0" t="inlineStr">
        <is>
          <t>银行机构代码</t>
        </is>
      </c>
      <c r="F308" s="0" t="inlineStr">
        <is>
          <t>YHJGDM</t>
        </is>
      </c>
      <c r="G308" s="0" t="inlineStr">
        <is>
          <t>银行机构代码不允许为空</t>
        </is>
      </c>
      <c r="H308" s="0" t="inlineStr">
        <is>
          <t>是</t>
        </is>
      </c>
      <c r="L308" s="0" t="inlineStr">
        <is>
          <t>会计记账信息</t>
        </is>
      </c>
      <c r="M308" s="0" t="inlineStr">
        <is>
          <t>004</t>
        </is>
      </c>
      <c r="N308" s="0" t="inlineStr">
        <is>
          <t>GRDQCKFHZMX</t>
        </is>
      </c>
      <c r="O308" s="0" t="inlineStr">
        <is>
          <t>个人定期存款分户账明细记录</t>
        </is>
      </c>
      <c r="P308" s="0" t="n">
        <v>406</v>
      </c>
      <c r="Q308" s="0" t="inlineStr">
        <is>
          <t>银行机构代码</t>
        </is>
      </c>
      <c r="R308" s="0" t="inlineStr">
        <is>
          <t>YHJGDM</t>
        </is>
      </c>
      <c r="S308" s="0" t="inlineStr">
        <is>
          <t>40602</t>
        </is>
      </c>
      <c r="T308" s="0" t="inlineStr">
        <is>
          <t>银行机构代码</t>
        </is>
      </c>
      <c r="U308" s="0" t="inlineStr">
        <is>
          <t>001010</t>
        </is>
      </c>
      <c r="V308" s="0" t="inlineStr">
        <is>
          <t>12位人行支付行号或SWIFT行号。</t>
        </is>
      </c>
      <c r="W308" s="0" t="inlineStr">
        <is>
          <t>C..30</t>
        </is>
      </c>
      <c r="X308" s="0" t="inlineStr">
        <is>
          <t>填报账户归属的银行机构。关联数据项：机构信息表.银行机构代码</t>
        </is>
      </c>
      <c r="Y308" s="0" t="n">
        <v>0</v>
      </c>
      <c r="Z308" s="0" t="n">
        <v>0</v>
      </c>
      <c r="AA308" s="0" t="n">
        <v>0</v>
      </c>
    </row>
    <row r="309">
      <c r="A309" s="0" t="inlineStr">
        <is>
          <t>JHGZ0333</t>
        </is>
      </c>
      <c r="B309" s="0" t="inlineStr">
        <is>
          <t>1缺失类-为空校验</t>
        </is>
      </c>
      <c r="C309" s="0" t="inlineStr">
        <is>
          <t>个人定期存款分户账明细记录</t>
        </is>
      </c>
      <c r="D309" s="0" t="inlineStr">
        <is>
          <t>GRDQCKFHZMX</t>
        </is>
      </c>
      <c r="E309" s="0" t="inlineStr">
        <is>
          <t>金融许可证号</t>
        </is>
      </c>
      <c r="F309" s="0" t="inlineStr">
        <is>
          <t>JRXKZH</t>
        </is>
      </c>
      <c r="G309" s="0" t="inlineStr">
        <is>
          <t>金融许可证号不允许为空</t>
        </is>
      </c>
      <c r="H309" s="0" t="inlineStr">
        <is>
          <t>是</t>
        </is>
      </c>
      <c r="L309" s="0" t="inlineStr">
        <is>
          <t>会计记账信息</t>
        </is>
      </c>
      <c r="M309" s="0" t="inlineStr">
        <is>
          <t>004</t>
        </is>
      </c>
      <c r="N309" s="0" t="inlineStr">
        <is>
          <t>GRDQCKFHZMX</t>
        </is>
      </c>
      <c r="O309" s="0" t="inlineStr">
        <is>
          <t>个人定期存款分户账明细记录</t>
        </is>
      </c>
      <c r="P309" s="0" t="n">
        <v>406</v>
      </c>
      <c r="Q309" s="0" t="inlineStr">
        <is>
          <t>金融许可证号</t>
        </is>
      </c>
      <c r="R309" s="0" t="inlineStr">
        <is>
          <t>JRXKZH</t>
        </is>
      </c>
      <c r="S309" s="0" t="inlineStr">
        <is>
          <t>40603</t>
        </is>
      </c>
      <c r="T309" s="0" t="inlineStr">
        <is>
          <t>金融许可证号</t>
        </is>
      </c>
      <c r="U309" s="0" t="inlineStr">
        <is>
          <t>001011</t>
        </is>
      </c>
      <c r="V30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09" s="0" t="inlineStr">
        <is>
          <t>C..30</t>
        </is>
      </c>
      <c r="X309" s="0" t="inlineStr">
        <is>
          <t>填报账户归属的银行机构。营业机构、管理机构必须填报“金融许可证号”，内设机构、虚拟机构及营业部取上一级管理机构的金融许可证号。</t>
        </is>
      </c>
      <c r="Y309" s="0" t="inlineStr">
        <is>
          <t>修改</t>
        </is>
      </c>
      <c r="Z309" s="0" t="inlineStr">
        <is>
          <t>备注</t>
        </is>
      </c>
      <c r="AA309" s="0" t="n">
        <v>0</v>
      </c>
    </row>
    <row r="310">
      <c r="A310" s="0" t="inlineStr">
        <is>
          <t>JHGZ0334</t>
        </is>
      </c>
      <c r="B310" s="0" t="inlineStr">
        <is>
          <t>1缺失类-为空校验</t>
        </is>
      </c>
      <c r="C310" s="0" t="inlineStr">
        <is>
          <t>个人定期存款分户账明细记录</t>
        </is>
      </c>
      <c r="D310" s="0" t="inlineStr">
        <is>
          <t>GRDQCKFHZMX</t>
        </is>
      </c>
      <c r="E310" s="0" t="inlineStr">
        <is>
          <t>内部机构号</t>
        </is>
      </c>
      <c r="F310" s="0" t="inlineStr">
        <is>
          <t>NBJGH</t>
        </is>
      </c>
      <c r="G310" s="0" t="inlineStr">
        <is>
          <t>内部机构号不允许为空</t>
        </is>
      </c>
      <c r="H310" s="0" t="inlineStr">
        <is>
          <t>是</t>
        </is>
      </c>
      <c r="L310" s="0" t="inlineStr">
        <is>
          <t>会计记账信息</t>
        </is>
      </c>
      <c r="M310" s="0" t="inlineStr">
        <is>
          <t>004</t>
        </is>
      </c>
      <c r="N310" s="0" t="inlineStr">
        <is>
          <t>GRDQCKFHZMX</t>
        </is>
      </c>
      <c r="O310" s="0" t="inlineStr">
        <is>
          <t>个人定期存款分户账明细记录</t>
        </is>
      </c>
      <c r="P310" s="0" t="n">
        <v>406</v>
      </c>
      <c r="Q310" s="0" t="inlineStr">
        <is>
          <t>内部机构号</t>
        </is>
      </c>
      <c r="R310" s="0" t="inlineStr">
        <is>
          <t>NBJGH</t>
        </is>
      </c>
      <c r="S310" s="0" t="inlineStr">
        <is>
          <t>40604</t>
        </is>
      </c>
      <c r="T310" s="0" t="inlineStr">
        <is>
          <t>内部机构号</t>
        </is>
      </c>
      <c r="U310" s="0" t="inlineStr">
        <is>
          <t>001012</t>
        </is>
      </c>
      <c r="V310" s="0" t="inlineStr">
        <is>
          <t>银行内部机构号。应具有标识机构的唯一性。</t>
        </is>
      </c>
      <c r="W310" s="0" t="inlineStr">
        <is>
          <t>C..30</t>
        </is>
      </c>
      <c r="X310" s="0" t="inlineStr">
        <is>
          <t>填报账户归属的银行机构。关联数据项：机构信息表.内部机构号</t>
        </is>
      </c>
      <c r="Y310" s="0" t="n">
        <v>0</v>
      </c>
      <c r="Z310" s="0" t="n">
        <v>0</v>
      </c>
      <c r="AA310" s="0" t="n">
        <v>0</v>
      </c>
    </row>
    <row r="311">
      <c r="A311" s="0" t="inlineStr">
        <is>
          <t>JHGZ0335</t>
        </is>
      </c>
      <c r="B311" s="0" t="inlineStr">
        <is>
          <t>1缺失类-为空校验</t>
        </is>
      </c>
      <c r="C311" s="0" t="inlineStr">
        <is>
          <t>个人定期存款分户账明细记录</t>
        </is>
      </c>
      <c r="D311" s="0" t="inlineStr">
        <is>
          <t>GRDQCKFHZMX</t>
        </is>
      </c>
      <c r="E311" s="0" t="inlineStr">
        <is>
          <t>业务办理机构号</t>
        </is>
      </c>
      <c r="F311" s="0" t="inlineStr">
        <is>
          <t>YWBLJGH</t>
        </is>
      </c>
      <c r="G311" s="0" t="inlineStr">
        <is>
          <t>业务办理机构号不允许为空</t>
        </is>
      </c>
      <c r="H311" s="0" t="inlineStr">
        <is>
          <t>否</t>
        </is>
      </c>
      <c r="L311" s="0" t="inlineStr">
        <is>
          <t>会计记账信息</t>
        </is>
      </c>
      <c r="M311" s="0" t="inlineStr">
        <is>
          <t>004</t>
        </is>
      </c>
      <c r="N311" s="0" t="inlineStr">
        <is>
          <t>GRDQCKFHZMX</t>
        </is>
      </c>
      <c r="O311" s="0" t="inlineStr">
        <is>
          <t>个人定期存款分户账明细记录</t>
        </is>
      </c>
      <c r="P311" s="0" t="n">
        <v>406</v>
      </c>
      <c r="Q311" s="0" t="inlineStr">
        <is>
          <t>业务办理机构号</t>
        </is>
      </c>
      <c r="R311" s="0" t="inlineStr">
        <is>
          <t>YWBLJGH</t>
        </is>
      </c>
      <c r="S311" s="0" t="inlineStr">
        <is>
          <t>40605</t>
        </is>
      </c>
      <c r="T311" s="0" t="inlineStr">
        <is>
          <t>内部机构号</t>
        </is>
      </c>
      <c r="U311" s="0" t="inlineStr">
        <is>
          <t>001012</t>
        </is>
      </c>
      <c r="V311" s="0" t="inlineStr">
        <is>
          <t>银行内部机构号。应具有标识机构的唯一性。</t>
        </is>
      </c>
      <c r="W311" s="0" t="inlineStr">
        <is>
          <t>C..30</t>
        </is>
      </c>
      <c r="X311" s="0" t="inlineStr">
        <is>
          <t>填报办理业务的银行机构。关联数据项：机构信息表.内部机构号</t>
        </is>
      </c>
      <c r="Y311" s="0" t="n">
        <v>0</v>
      </c>
      <c r="Z311" s="0" t="n">
        <v>0</v>
      </c>
      <c r="AA311" s="0" t="n">
        <v>0</v>
      </c>
    </row>
    <row r="312">
      <c r="A312" s="0" t="inlineStr">
        <is>
          <t>JHGZ0336</t>
        </is>
      </c>
      <c r="B312" s="0" t="inlineStr">
        <is>
          <t>1缺失类-为空校验</t>
        </is>
      </c>
      <c r="C312" s="0" t="inlineStr">
        <is>
          <t>个人定期存款分户账明细记录</t>
        </is>
      </c>
      <c r="D312" s="0" t="inlineStr">
        <is>
          <t>GRDQCKFHZMX</t>
        </is>
      </c>
      <c r="E312" s="0" t="inlineStr">
        <is>
          <t>银行机构名称</t>
        </is>
      </c>
      <c r="F312" s="0" t="inlineStr">
        <is>
          <t>YHJGMC</t>
        </is>
      </c>
      <c r="G312" s="0" t="inlineStr">
        <is>
          <t>银行机构名称不允许为空</t>
        </is>
      </c>
      <c r="H312" s="0" t="inlineStr">
        <is>
          <t>是</t>
        </is>
      </c>
      <c r="L312" s="0" t="inlineStr">
        <is>
          <t>会计记账信息</t>
        </is>
      </c>
      <c r="M312" s="0" t="inlineStr">
        <is>
          <t>004</t>
        </is>
      </c>
      <c r="N312" s="0" t="inlineStr">
        <is>
          <t>GRDQCKFHZMX</t>
        </is>
      </c>
      <c r="O312" s="0" t="inlineStr">
        <is>
          <t>个人定期存款分户账明细记录</t>
        </is>
      </c>
      <c r="P312" s="0" t="n">
        <v>406</v>
      </c>
      <c r="Q312" s="0" t="inlineStr">
        <is>
          <t>银行机构名称</t>
        </is>
      </c>
      <c r="R312" s="0" t="inlineStr">
        <is>
          <t>YHJGMC</t>
        </is>
      </c>
      <c r="S312" s="0" t="inlineStr">
        <is>
          <t>40606</t>
        </is>
      </c>
      <c r="T312" s="0" t="inlineStr">
        <is>
          <t>名称</t>
        </is>
      </c>
      <c r="U312" s="0" t="inlineStr">
        <is>
          <t>001001</t>
        </is>
      </c>
      <c r="V31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12" s="0" t="inlineStr">
        <is>
          <t>C..400</t>
        </is>
      </c>
      <c r="X312" s="0" t="inlineStr">
        <is>
          <t>填报账户归属的银行机构。关联数据项：机构信息表.银行机构名称</t>
        </is>
      </c>
      <c r="Y312" s="0" t="inlineStr">
        <is>
          <t>修改</t>
        </is>
      </c>
      <c r="Z312" s="0" t="inlineStr">
        <is>
          <t>格式</t>
        </is>
      </c>
      <c r="AA312" s="0" t="inlineStr">
        <is>
          <t>调整数据项位置</t>
        </is>
      </c>
    </row>
    <row r="313">
      <c r="A313" s="0" t="inlineStr">
        <is>
          <t>JHGZ0337</t>
        </is>
      </c>
      <c r="B313" s="0" t="inlineStr">
        <is>
          <t>1缺失类-为空校验</t>
        </is>
      </c>
      <c r="C313" s="0" t="inlineStr">
        <is>
          <t>个人定期存款分户账明细记录</t>
        </is>
      </c>
      <c r="D313" s="0" t="inlineStr">
        <is>
          <t>GRDQCKFHZMX</t>
        </is>
      </c>
      <c r="E313" s="0" t="inlineStr">
        <is>
          <t>明细科目编号</t>
        </is>
      </c>
      <c r="F313" s="0" t="inlineStr">
        <is>
          <t>MXKMBH</t>
        </is>
      </c>
      <c r="G313" s="0" t="inlineStr">
        <is>
          <t>明细科目编号不允许为空</t>
        </is>
      </c>
      <c r="H313" s="0" t="inlineStr">
        <is>
          <t>是</t>
        </is>
      </c>
      <c r="L313" s="0" t="inlineStr">
        <is>
          <t>会计记账信息</t>
        </is>
      </c>
      <c r="M313" s="0" t="inlineStr">
        <is>
          <t>004</t>
        </is>
      </c>
      <c r="N313" s="0" t="inlineStr">
        <is>
          <t>GRDQCKFHZMX</t>
        </is>
      </c>
      <c r="O313" s="0" t="inlineStr">
        <is>
          <t>个人定期存款分户账明细记录</t>
        </is>
      </c>
      <c r="P313" s="0" t="n">
        <v>406</v>
      </c>
      <c r="Q313" s="0" t="inlineStr">
        <is>
          <t>明细科目编号</t>
        </is>
      </c>
      <c r="R313" s="0" t="inlineStr">
        <is>
          <t>MXKMBH</t>
        </is>
      </c>
      <c r="S313" s="0" t="inlineStr">
        <is>
          <t>40607</t>
        </is>
      </c>
      <c r="T313" s="0" t="inlineStr">
        <is>
          <t>会计科目编号</t>
        </is>
      </c>
      <c r="U313" s="0" t="inlineStr">
        <is>
          <t>003002</t>
        </is>
      </c>
      <c r="V313" s="0" t="inlineStr">
        <is>
          <t>机构实际使用的总账会计科目编码。</t>
        </is>
      </c>
      <c r="W313" s="0" t="inlineStr">
        <is>
          <t>C..200</t>
        </is>
      </c>
      <c r="X313"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3" s="0" t="inlineStr">
        <is>
          <t>修改</t>
        </is>
      </c>
      <c r="Z313" s="0" t="inlineStr">
        <is>
          <t>数据元</t>
        </is>
      </c>
      <c r="AA313" s="0" t="n">
        <v>0</v>
      </c>
    </row>
    <row r="314">
      <c r="A314" s="0" t="inlineStr">
        <is>
          <t>JHGZ0338</t>
        </is>
      </c>
      <c r="B314" s="0" t="inlineStr">
        <is>
          <t>1缺失类-为空校验</t>
        </is>
      </c>
      <c r="C314" s="0" t="inlineStr">
        <is>
          <t>个人定期存款分户账明细记录</t>
        </is>
      </c>
      <c r="D314" s="0" t="inlineStr">
        <is>
          <t>GRDQCKFHZMX</t>
        </is>
      </c>
      <c r="E314" s="0" t="inlineStr">
        <is>
          <t>明细科目名称</t>
        </is>
      </c>
      <c r="F314" s="0" t="inlineStr">
        <is>
          <t>MXKMMC</t>
        </is>
      </c>
      <c r="G314" s="0" t="inlineStr">
        <is>
          <t>明细科目名称不允许为空</t>
        </is>
      </c>
      <c r="H314" s="0" t="inlineStr">
        <is>
          <t>是</t>
        </is>
      </c>
      <c r="L314" s="0" t="inlineStr">
        <is>
          <t>会计记账信息</t>
        </is>
      </c>
      <c r="M314" s="0" t="inlineStr">
        <is>
          <t>004</t>
        </is>
      </c>
      <c r="N314" s="0" t="inlineStr">
        <is>
          <t>GRDQCKFHZMX</t>
        </is>
      </c>
      <c r="O314" s="0" t="inlineStr">
        <is>
          <t>个人定期存款分户账明细记录</t>
        </is>
      </c>
      <c r="P314" s="0" t="n">
        <v>406</v>
      </c>
      <c r="Q314" s="0" t="inlineStr">
        <is>
          <t>明细科目名称</t>
        </is>
      </c>
      <c r="R314" s="0" t="inlineStr">
        <is>
          <t>MXKMMC</t>
        </is>
      </c>
      <c r="S314" s="0" t="inlineStr">
        <is>
          <t>40608</t>
        </is>
      </c>
      <c r="T314" s="0" t="inlineStr">
        <is>
          <t>会计科目名称</t>
        </is>
      </c>
      <c r="U314" s="0" t="inlineStr">
        <is>
          <t>003003</t>
        </is>
      </c>
      <c r="V314" s="0" t="inlineStr">
        <is>
          <t>机构实际使用的总账会计科目编码对应的名称。</t>
        </is>
      </c>
      <c r="W314" s="0" t="inlineStr">
        <is>
          <t>C..200</t>
        </is>
      </c>
      <c r="X314"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4" s="0" t="inlineStr">
        <is>
          <t>修改</t>
        </is>
      </c>
      <c r="Z314" s="0" t="inlineStr">
        <is>
          <t>备注</t>
        </is>
      </c>
      <c r="AA314" s="0" t="n">
        <v>0</v>
      </c>
    </row>
    <row r="315">
      <c r="A315" s="0" t="inlineStr">
        <is>
          <t>JHGZ0339</t>
        </is>
      </c>
      <c r="B315" s="0" t="inlineStr">
        <is>
          <t>1缺失类-为空校验</t>
        </is>
      </c>
      <c r="C315" s="0" t="inlineStr">
        <is>
          <t>个人定期存款分户账明细记录</t>
        </is>
      </c>
      <c r="D315" s="0" t="inlineStr">
        <is>
          <t>GRDQCKFHZMX</t>
        </is>
      </c>
      <c r="E315" s="0" t="inlineStr">
        <is>
          <t>客户统一编号</t>
        </is>
      </c>
      <c r="F315" s="0" t="inlineStr">
        <is>
          <t>KHTYBH</t>
        </is>
      </c>
      <c r="G315" s="0" t="inlineStr">
        <is>
          <t>客户统一编号不允许为空</t>
        </is>
      </c>
      <c r="H315" s="0" t="inlineStr">
        <is>
          <t>是</t>
        </is>
      </c>
      <c r="L315" s="0" t="inlineStr">
        <is>
          <t>会计记账信息</t>
        </is>
      </c>
      <c r="M315" s="0" t="inlineStr">
        <is>
          <t>004</t>
        </is>
      </c>
      <c r="N315" s="0" t="inlineStr">
        <is>
          <t>GRDQCKFHZMX</t>
        </is>
      </c>
      <c r="O315" s="0" t="inlineStr">
        <is>
          <t>个人定期存款分户账明细记录</t>
        </is>
      </c>
      <c r="P315" s="0" t="n">
        <v>406</v>
      </c>
      <c r="Q315" s="0" t="inlineStr">
        <is>
          <t>客户统一编号</t>
        </is>
      </c>
      <c r="R315" s="0" t="inlineStr">
        <is>
          <t>KHTYBH</t>
        </is>
      </c>
      <c r="S315" s="0" t="inlineStr">
        <is>
          <t>40609</t>
        </is>
      </c>
      <c r="T315" s="0" t="inlineStr">
        <is>
          <t>客户统一编号</t>
        </is>
      </c>
      <c r="U315" s="0" t="inlineStr">
        <is>
          <t>002001</t>
        </is>
      </c>
      <c r="V315" s="0" t="inlineStr">
        <is>
          <t>银行自定义的唯一识别客户的标识。供应链融资的填写供应链融资编码。</t>
        </is>
      </c>
      <c r="W315" s="0" t="inlineStr">
        <is>
          <t>C..60</t>
        </is>
      </c>
      <c r="X315" s="0" t="inlineStr">
        <is>
          <t>如包含个人身份证件号码，则为隐私，银行机构需做变形，变形规则见《采集技术接口说明》。关联数据项：个人基础信息.客户统一编号</t>
        </is>
      </c>
      <c r="Y315" s="0" t="inlineStr">
        <is>
          <t>修改</t>
        </is>
      </c>
      <c r="Z315" s="0" t="n">
        <v>0</v>
      </c>
      <c r="AA315" s="0" t="inlineStr">
        <is>
          <t>调整数据项位置</t>
        </is>
      </c>
    </row>
    <row r="316">
      <c r="A316" s="0" t="inlineStr">
        <is>
          <t>JHGZ0340</t>
        </is>
      </c>
      <c r="B316" s="0" t="inlineStr">
        <is>
          <t>1缺失类-为空校验</t>
        </is>
      </c>
      <c r="C316" s="0" t="inlineStr">
        <is>
          <t>个人定期存款分户账明细记录</t>
        </is>
      </c>
      <c r="D316" s="0" t="inlineStr">
        <is>
          <t>GRDQCKFHZMX</t>
        </is>
      </c>
      <c r="E316" s="0" t="inlineStr">
        <is>
          <t>账户名称</t>
        </is>
      </c>
      <c r="F316" s="0" t="inlineStr">
        <is>
          <t>ZHMC</t>
        </is>
      </c>
      <c r="G316" s="0" t="inlineStr">
        <is>
          <t>账户名称不允许为空</t>
        </is>
      </c>
      <c r="H316" s="0" t="inlineStr">
        <is>
          <t>是</t>
        </is>
      </c>
      <c r="L316" s="0" t="inlineStr">
        <is>
          <t>会计记账信息</t>
        </is>
      </c>
      <c r="M316" s="0" t="inlineStr">
        <is>
          <t>004</t>
        </is>
      </c>
      <c r="N316" s="0" t="inlineStr">
        <is>
          <t>GRDQCKFHZMX</t>
        </is>
      </c>
      <c r="O316" s="0" t="inlineStr">
        <is>
          <t>个人定期存款分户账明细记录</t>
        </is>
      </c>
      <c r="P316" s="0" t="n">
        <v>406</v>
      </c>
      <c r="Q316" s="0" t="inlineStr">
        <is>
          <t>账户名称</t>
        </is>
      </c>
      <c r="R316" s="0" t="inlineStr">
        <is>
          <t>ZHMC</t>
        </is>
      </c>
      <c r="S316" s="0" t="inlineStr">
        <is>
          <t>40610</t>
        </is>
      </c>
      <c r="T316" s="0" t="inlineStr">
        <is>
          <t>账户名称</t>
        </is>
      </c>
      <c r="U316" s="0" t="inlineStr">
        <is>
          <t>003015</t>
        </is>
      </c>
      <c r="V316" s="0" t="inlineStr">
        <is>
          <t>账户归属者的名称。如果客户为个人，则为隐私，银行机构变形，变形规则见《采集技术接口说明》。客户是境内涉密机构的，账户名称填报为“*********”。其他情况，则为非隐私，不做变形。</t>
        </is>
      </c>
      <c r="W316" s="0" t="inlineStr">
        <is>
          <t>C..400</t>
        </is>
      </c>
      <c r="X316" s="0" t="inlineStr">
        <is>
          <t>账户归属者的名称。隐私，银行机构变形，变形规则见《采集技术接口说明》。</t>
        </is>
      </c>
      <c r="Y316" s="0" t="inlineStr">
        <is>
          <t>修改</t>
        </is>
      </c>
      <c r="Z316" s="0" t="inlineStr">
        <is>
          <t>备注</t>
        </is>
      </c>
      <c r="AA316" s="0" t="inlineStr">
        <is>
          <t>调整数据项位置</t>
        </is>
      </c>
    </row>
    <row r="317">
      <c r="A317" s="0" t="inlineStr">
        <is>
          <t>JHGZ0341</t>
        </is>
      </c>
      <c r="B317" s="0" t="inlineStr">
        <is>
          <t>1缺失类-为空校验</t>
        </is>
      </c>
      <c r="C317" s="0" t="inlineStr">
        <is>
          <t>个人定期存款分户账明细记录</t>
        </is>
      </c>
      <c r="D317" s="0" t="inlineStr">
        <is>
          <t>GRDQCKFHZMX</t>
        </is>
      </c>
      <c r="E317" s="0" t="inlineStr">
        <is>
          <t>证件类别</t>
        </is>
      </c>
      <c r="F317" s="0" t="inlineStr">
        <is>
          <t>ZJLB</t>
        </is>
      </c>
      <c r="G317" s="0" t="inlineStr">
        <is>
          <t>证件类别不允许为空</t>
        </is>
      </c>
      <c r="H317" s="0" t="inlineStr">
        <is>
          <t>是</t>
        </is>
      </c>
      <c r="L317" s="0" t="inlineStr">
        <is>
          <t>会计记账信息</t>
        </is>
      </c>
      <c r="M317" s="0" t="inlineStr">
        <is>
          <t>004</t>
        </is>
      </c>
      <c r="N317" s="0" t="inlineStr">
        <is>
          <t>GRDQCKFHZMX</t>
        </is>
      </c>
      <c r="O317" s="0" t="inlineStr">
        <is>
          <t>个人定期存款分户账明细记录</t>
        </is>
      </c>
      <c r="P317" s="0" t="n">
        <v>406</v>
      </c>
      <c r="Q317" s="0" t="inlineStr">
        <is>
          <t>证件类别</t>
        </is>
      </c>
      <c r="R317" s="0" t="inlineStr">
        <is>
          <t>ZJLB</t>
        </is>
      </c>
      <c r="S317" s="0" t="inlineStr">
        <is>
          <t>40611</t>
        </is>
      </c>
      <c r="T317" s="0" t="inlineStr">
        <is>
          <t>证件类别</t>
        </is>
      </c>
      <c r="U317" s="0" t="inlineStr">
        <is>
          <t>002002</t>
        </is>
      </c>
      <c r="V317"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317" s="0" t="inlineStr">
        <is>
          <t>C..60</t>
        </is>
      </c>
      <c r="X317" s="0" t="n">
        <v>0</v>
      </c>
      <c r="Y317" s="0" t="inlineStr">
        <is>
          <t>新增</t>
        </is>
      </c>
      <c r="Z317" s="0" t="n">
        <v>0</v>
      </c>
      <c r="AA317" s="0" t="n">
        <v>0</v>
      </c>
    </row>
    <row r="318">
      <c r="A318" s="0" t="inlineStr">
        <is>
          <t>JHGZ0342</t>
        </is>
      </c>
      <c r="B318" s="0" t="inlineStr">
        <is>
          <t>1缺失类-为空校验</t>
        </is>
      </c>
      <c r="C318" s="0" t="inlineStr">
        <is>
          <t>个人定期存款分户账明细记录</t>
        </is>
      </c>
      <c r="D318" s="0" t="inlineStr">
        <is>
          <t>GRDQCKFHZMX</t>
        </is>
      </c>
      <c r="E318" s="0" t="inlineStr">
        <is>
          <t>证件号码</t>
        </is>
      </c>
      <c r="F318" s="0" t="inlineStr">
        <is>
          <t>ZJHM</t>
        </is>
      </c>
      <c r="G318" s="0" t="inlineStr">
        <is>
          <t>证件号码不为空</t>
        </is>
      </c>
      <c r="H318" s="0" t="inlineStr">
        <is>
          <t>是</t>
        </is>
      </c>
      <c r="L318" s="0" t="inlineStr">
        <is>
          <t>会计记账信息</t>
        </is>
      </c>
      <c r="M318" s="0" t="inlineStr">
        <is>
          <t>004</t>
        </is>
      </c>
      <c r="N318" s="0" t="inlineStr">
        <is>
          <t>GRDQCKFHZMX</t>
        </is>
      </c>
      <c r="O318" s="0" t="inlineStr">
        <is>
          <t>个人定期存款分户账明细记录</t>
        </is>
      </c>
      <c r="P318" s="0" t="n">
        <v>406</v>
      </c>
      <c r="Q318" s="0" t="inlineStr">
        <is>
          <t>证件号码</t>
        </is>
      </c>
      <c r="R318" s="0" t="inlineStr">
        <is>
          <t>ZJHM</t>
        </is>
      </c>
      <c r="S318" s="0" t="inlineStr">
        <is>
          <t>40612</t>
        </is>
      </c>
      <c r="T318" s="0" t="inlineStr">
        <is>
          <t>证件号码</t>
        </is>
      </c>
      <c r="U318" s="0" t="inlineStr">
        <is>
          <t>002003</t>
        </is>
      </c>
      <c r="V318" s="0" t="inlineStr">
        <is>
          <t>与证件类别对应的证件号码。涉及个人身份证件时需按照本规范给定规则进行脱敏处理。</t>
        </is>
      </c>
      <c r="W318" s="0" t="inlineStr">
        <is>
          <t>C..70</t>
        </is>
      </c>
      <c r="X318" s="0" t="inlineStr">
        <is>
          <t>PK。如为个人身份证件号码，则为隐私，银行机构需做变形，变形规则见《采集技术接口说明》。</t>
        </is>
      </c>
      <c r="Y318" s="0" t="inlineStr">
        <is>
          <t>新增</t>
        </is>
      </c>
      <c r="Z318" s="0" t="n">
        <v>0</v>
      </c>
      <c r="AA318" s="0" t="n">
        <v>0</v>
      </c>
    </row>
    <row r="319">
      <c r="A319" s="0" t="inlineStr">
        <is>
          <t>JHGZ0343</t>
        </is>
      </c>
      <c r="B319" s="0" t="inlineStr">
        <is>
          <t>1缺失类-为空校验</t>
        </is>
      </c>
      <c r="C319" s="0" t="inlineStr">
        <is>
          <t>个人定期存款分户账明细记录</t>
        </is>
      </c>
      <c r="D319" s="0" t="inlineStr">
        <is>
          <t>GRDQCKFHZMX</t>
        </is>
      </c>
      <c r="E319" s="0" t="inlineStr">
        <is>
          <t>定期存款账号</t>
        </is>
      </c>
      <c r="F319" s="0" t="inlineStr">
        <is>
          <t>DQCKZH</t>
        </is>
      </c>
      <c r="G319" s="0" t="inlineStr">
        <is>
          <t>定期存款账号不允许为空</t>
        </is>
      </c>
      <c r="H319" s="0" t="inlineStr">
        <is>
          <t>是</t>
        </is>
      </c>
      <c r="L319" s="0" t="inlineStr">
        <is>
          <t>会计记账信息</t>
        </is>
      </c>
      <c r="M319" s="0" t="inlineStr">
        <is>
          <t>004</t>
        </is>
      </c>
      <c r="N319" s="0" t="inlineStr">
        <is>
          <t>GRDQCKFHZMX</t>
        </is>
      </c>
      <c r="O319" s="0" t="inlineStr">
        <is>
          <t>个人定期存款分户账明细记录</t>
        </is>
      </c>
      <c r="P319" s="0" t="n">
        <v>406</v>
      </c>
      <c r="Q319" s="0" t="inlineStr">
        <is>
          <t>定期存款账号</t>
        </is>
      </c>
      <c r="R319" s="0" t="inlineStr">
        <is>
          <t>DQCKZH</t>
        </is>
      </c>
      <c r="S319" s="0" t="inlineStr">
        <is>
          <t>40613</t>
        </is>
      </c>
      <c r="T319" s="0" t="inlineStr">
        <is>
          <t>账号</t>
        </is>
      </c>
      <c r="U319" s="0" t="inlineStr">
        <is>
          <t>003001</t>
        </is>
      </c>
      <c r="V319" s="0" t="inlineStr">
        <is>
          <t>系统内最细一级的账号，无唯一性约束，不需要和序号、子序号等做拼接。</t>
        </is>
      </c>
      <c r="W319" s="0" t="inlineStr">
        <is>
          <t>C..60</t>
        </is>
      </c>
      <c r="X319" s="0" t="inlineStr">
        <is>
          <t>PK。关联数据项：个人定期存款分户账.定期存款账号</t>
        </is>
      </c>
      <c r="Y319" s="0" t="inlineStr">
        <is>
          <t>修改</t>
        </is>
      </c>
      <c r="Z319" s="0" t="n">
        <v>0</v>
      </c>
      <c r="AA319" s="0" t="inlineStr">
        <is>
          <t>调整数据项位置</t>
        </is>
      </c>
    </row>
    <row r="320">
      <c r="A320" s="0" t="inlineStr">
        <is>
          <t>JHGZ0344</t>
        </is>
      </c>
      <c r="B320" s="0" t="inlineStr">
        <is>
          <t>1缺失类-为空校验</t>
        </is>
      </c>
      <c r="C320" s="0" t="inlineStr">
        <is>
          <t>个人定期存款分户账明细记录</t>
        </is>
      </c>
      <c r="D320" s="0" t="inlineStr">
        <is>
          <t>GRDQCKFHZMX</t>
        </is>
      </c>
      <c r="E320" s="0" t="inlineStr">
        <is>
          <t>交易类型</t>
        </is>
      </c>
      <c r="F320" s="0" t="inlineStr">
        <is>
          <t>JYLX</t>
        </is>
      </c>
      <c r="G320" s="0" t="inlineStr">
        <is>
          <t>交易类型不允许为空</t>
        </is>
      </c>
      <c r="H320" s="0" t="inlineStr">
        <is>
          <t>是</t>
        </is>
      </c>
      <c r="L320" s="0" t="inlineStr">
        <is>
          <t>会计记账信息</t>
        </is>
      </c>
      <c r="M320" s="0" t="inlineStr">
        <is>
          <t>004</t>
        </is>
      </c>
      <c r="N320" s="0" t="inlineStr">
        <is>
          <t>GRDQCKFHZMX</t>
        </is>
      </c>
      <c r="O320" s="0" t="inlineStr">
        <is>
          <t>个人定期存款分户账明细记录</t>
        </is>
      </c>
      <c r="P320" s="0" t="n">
        <v>406</v>
      </c>
      <c r="Q320" s="0" t="inlineStr">
        <is>
          <t>交易类型</t>
        </is>
      </c>
      <c r="R320" s="0" t="inlineStr">
        <is>
          <t>JYLX</t>
        </is>
      </c>
      <c r="S320" s="0" t="inlineStr">
        <is>
          <t>40614</t>
        </is>
      </c>
      <c r="T320" s="0" t="inlineStr">
        <is>
          <t>交易类型</t>
        </is>
      </c>
      <c r="U320" s="0" t="inlineStr">
        <is>
          <t>004002</t>
        </is>
      </c>
      <c r="V320" s="0" t="inlineStr">
        <is>
          <t>转账，取现，存现，消费，代发，代扣，代缴，结息，批量交易，贷款发放，还款-还本，还款-还息，银证业务，投资理财，其他-银行自定义类型。无法以枚举类型填报的，以“其他-XX”报送，其中“XX”为银行自定义类型。</t>
        </is>
      </c>
      <c r="W320" s="0" t="inlineStr">
        <is>
          <t>C..60</t>
        </is>
      </c>
      <c r="X320" s="0" t="n">
        <v>0</v>
      </c>
      <c r="Y320" s="0" t="inlineStr">
        <is>
          <t>修改</t>
        </is>
      </c>
      <c r="Z320" s="0" t="inlineStr">
        <is>
          <t>数据元说明</t>
        </is>
      </c>
      <c r="AA320" s="0" t="n">
        <v>0</v>
      </c>
    </row>
    <row r="321">
      <c r="A321" s="0" t="inlineStr">
        <is>
          <t>JHGZ0345</t>
        </is>
      </c>
      <c r="B321" s="0" t="inlineStr">
        <is>
          <t>1缺失类-为空校验</t>
        </is>
      </c>
      <c r="C321" s="0" t="inlineStr">
        <is>
          <t>个人定期存款分户账明细记录</t>
        </is>
      </c>
      <c r="D321" s="0" t="inlineStr">
        <is>
          <t>GRDQCKFHZMX</t>
        </is>
      </c>
      <c r="E321" s="0" t="inlineStr">
        <is>
          <t>交易借贷标志</t>
        </is>
      </c>
      <c r="F321" s="0" t="inlineStr">
        <is>
          <t>JYJDBZ</t>
        </is>
      </c>
      <c r="G321" s="0" t="inlineStr">
        <is>
          <t>交易借贷标志不允许为空</t>
        </is>
      </c>
      <c r="H321" s="0" t="inlineStr">
        <is>
          <t>是</t>
        </is>
      </c>
      <c r="L321" s="0" t="inlineStr">
        <is>
          <t>会计记账信息</t>
        </is>
      </c>
      <c r="M321" s="0" t="inlineStr">
        <is>
          <t>004</t>
        </is>
      </c>
      <c r="N321" s="0" t="inlineStr">
        <is>
          <t>GRDQCKFHZMX</t>
        </is>
      </c>
      <c r="O321" s="0" t="inlineStr">
        <is>
          <t>个人定期存款分户账明细记录</t>
        </is>
      </c>
      <c r="P321" s="0" t="n">
        <v>406</v>
      </c>
      <c r="Q321" s="0" t="inlineStr">
        <is>
          <t>交易借贷标志</t>
        </is>
      </c>
      <c r="R321" s="0" t="inlineStr">
        <is>
          <t>JYJDBZ</t>
        </is>
      </c>
      <c r="S321" s="0" t="inlineStr">
        <is>
          <t>40615</t>
        </is>
      </c>
      <c r="T321" s="0" t="inlineStr">
        <is>
          <t>交易借贷标志</t>
        </is>
      </c>
      <c r="U321" s="0" t="inlineStr">
        <is>
          <t>003031</t>
        </is>
      </c>
      <c r="V321" s="0" t="inlineStr">
        <is>
          <t>借，贷。</t>
        </is>
      </c>
      <c r="W321" s="0" t="inlineStr">
        <is>
          <t>C3</t>
        </is>
      </c>
      <c r="X321" s="0" t="n">
        <v>0</v>
      </c>
      <c r="Y321" s="0" t="inlineStr">
        <is>
          <t>修改</t>
        </is>
      </c>
      <c r="Z321" s="0" t="inlineStr">
        <is>
          <t>格式</t>
        </is>
      </c>
      <c r="AA321" s="0" t="inlineStr">
        <is>
          <t>调整数据项位置</t>
        </is>
      </c>
    </row>
    <row r="322">
      <c r="A322" s="0" t="inlineStr">
        <is>
          <t>JHGZ0346</t>
        </is>
      </c>
      <c r="B322" s="0" t="inlineStr">
        <is>
          <t>1缺失类-为空校验</t>
        </is>
      </c>
      <c r="C322" s="0" t="inlineStr">
        <is>
          <t>个人定期存款分户账明细记录</t>
        </is>
      </c>
      <c r="D322" s="0" t="inlineStr">
        <is>
          <t>GRDQCKFHZMX</t>
        </is>
      </c>
      <c r="E322" s="0" t="inlineStr">
        <is>
          <t>核心交易日期</t>
        </is>
      </c>
      <c r="F322" s="0" t="inlineStr">
        <is>
          <t>HXJYRQ</t>
        </is>
      </c>
      <c r="G322" s="0" t="inlineStr">
        <is>
          <t>核心交易日期不允许为空</t>
        </is>
      </c>
      <c r="H322" s="0" t="inlineStr">
        <is>
          <t>是</t>
        </is>
      </c>
      <c r="L322" s="0" t="inlineStr">
        <is>
          <t>会计记账信息</t>
        </is>
      </c>
      <c r="M322" s="0" t="inlineStr">
        <is>
          <t>004</t>
        </is>
      </c>
      <c r="N322" s="0" t="inlineStr">
        <is>
          <t>GRDQCKFHZMX</t>
        </is>
      </c>
      <c r="O322" s="0" t="inlineStr">
        <is>
          <t>个人定期存款分户账明细记录</t>
        </is>
      </c>
      <c r="P322" s="0" t="n">
        <v>406</v>
      </c>
      <c r="Q322" s="0" t="inlineStr">
        <is>
          <t>核心交易日期</t>
        </is>
      </c>
      <c r="R322" s="0" t="inlineStr">
        <is>
          <t>HXJYRQ</t>
        </is>
      </c>
      <c r="S322" s="0" t="inlineStr">
        <is>
          <t>40616</t>
        </is>
      </c>
      <c r="T322" s="0" t="inlineStr">
        <is>
          <t>日期</t>
        </is>
      </c>
      <c r="U322" s="0" t="inlineStr">
        <is>
          <t>001005</t>
        </is>
      </c>
      <c r="V322" s="0" t="inlineStr">
        <is>
          <t>YYYYMMDD，默认值99991231。</t>
        </is>
      </c>
      <c r="W322" s="0" t="inlineStr">
        <is>
          <t>C8</t>
        </is>
      </c>
      <c r="X322" s="0" t="inlineStr">
        <is>
          <t>PK。本笔交易在核心系统的交易日期。</t>
        </is>
      </c>
      <c r="Y322" s="0" t="n">
        <v>0</v>
      </c>
      <c r="Z322" s="0" t="n">
        <v>0</v>
      </c>
      <c r="AA322" s="0" t="n">
        <v>0</v>
      </c>
    </row>
    <row r="323">
      <c r="A323" s="0" t="inlineStr">
        <is>
          <t>JHGZ0347</t>
        </is>
      </c>
      <c r="B323" s="0" t="inlineStr">
        <is>
          <t>1缺失类-为空校验</t>
        </is>
      </c>
      <c r="C323" s="0" t="inlineStr">
        <is>
          <t>个人定期存款分户账明细记录</t>
        </is>
      </c>
      <c r="D323" s="0" t="inlineStr">
        <is>
          <t>GRDQCKFHZMX</t>
        </is>
      </c>
      <c r="E323" s="0" t="inlineStr">
        <is>
          <t>核心交易时间</t>
        </is>
      </c>
      <c r="F323" s="0" t="inlineStr">
        <is>
          <t>HXJYSJ</t>
        </is>
      </c>
      <c r="G323" s="0" t="inlineStr">
        <is>
          <t>核心交易时间不允许为空</t>
        </is>
      </c>
      <c r="H323" s="0" t="inlineStr">
        <is>
          <t>是</t>
        </is>
      </c>
      <c r="L323" s="0" t="inlineStr">
        <is>
          <t>会计记账信息</t>
        </is>
      </c>
      <c r="M323" s="0" t="inlineStr">
        <is>
          <t>004</t>
        </is>
      </c>
      <c r="N323" s="0" t="inlineStr">
        <is>
          <t>GRDQCKFHZMX</t>
        </is>
      </c>
      <c r="O323" s="0" t="inlineStr">
        <is>
          <t>个人定期存款分户账明细记录</t>
        </is>
      </c>
      <c r="P323" s="0" t="n">
        <v>406</v>
      </c>
      <c r="Q323" s="0" t="inlineStr">
        <is>
          <t>核心交易时间</t>
        </is>
      </c>
      <c r="R323" s="0" t="inlineStr">
        <is>
          <t>HXJYSJ</t>
        </is>
      </c>
      <c r="S323" s="0" t="inlineStr">
        <is>
          <t>40617</t>
        </is>
      </c>
      <c r="T323" s="0" t="inlineStr">
        <is>
          <t>时间</t>
        </is>
      </c>
      <c r="U323" s="0" t="inlineStr">
        <is>
          <t>001007</t>
        </is>
      </c>
      <c r="V323" s="0" t="inlineStr">
        <is>
          <t>24小时制时间，精确到秒。hhmmss，默认值000000。</t>
        </is>
      </c>
      <c r="W323" s="0" t="inlineStr">
        <is>
          <t>C6</t>
        </is>
      </c>
      <c r="X323" s="0" t="inlineStr">
        <is>
          <t>PK。本笔交易在核心系统的交易时间。</t>
        </is>
      </c>
      <c r="Y323" s="0" t="n">
        <v>0</v>
      </c>
      <c r="Z323" s="0" t="n">
        <v>0</v>
      </c>
      <c r="AA323" s="0" t="n">
        <v>0</v>
      </c>
    </row>
    <row r="324">
      <c r="A324" s="0" t="inlineStr">
        <is>
          <t>JHGZ0348</t>
        </is>
      </c>
      <c r="B324" s="0" t="inlineStr">
        <is>
          <t>1缺失类-为空校验</t>
        </is>
      </c>
      <c r="C324" s="0" t="inlineStr">
        <is>
          <t>个人定期存款分户账明细记录</t>
        </is>
      </c>
      <c r="D324" s="0" t="inlineStr">
        <is>
          <t>GRDQCKFHZMX</t>
        </is>
      </c>
      <c r="E324" s="0" t="inlineStr">
        <is>
          <t>币种</t>
        </is>
      </c>
      <c r="F324" s="0" t="inlineStr">
        <is>
          <t>BZ</t>
        </is>
      </c>
      <c r="G324" s="0" t="inlineStr">
        <is>
          <t>币种不允许为空</t>
        </is>
      </c>
      <c r="H324" s="0" t="inlineStr">
        <is>
          <t>是</t>
        </is>
      </c>
      <c r="L324" s="0" t="inlineStr">
        <is>
          <t>会计记账信息</t>
        </is>
      </c>
      <c r="M324" s="0" t="inlineStr">
        <is>
          <t>004</t>
        </is>
      </c>
      <c r="N324" s="0" t="inlineStr">
        <is>
          <t>GRDQCKFHZMX</t>
        </is>
      </c>
      <c r="O324" s="0" t="inlineStr">
        <is>
          <t>个人定期存款分户账明细记录</t>
        </is>
      </c>
      <c r="P324" s="0" t="n">
        <v>406</v>
      </c>
      <c r="Q324" s="0" t="inlineStr">
        <is>
          <t>币种</t>
        </is>
      </c>
      <c r="R324" s="0" t="inlineStr">
        <is>
          <t>BZ</t>
        </is>
      </c>
      <c r="S324" s="0" t="inlineStr">
        <is>
          <t>40618</t>
        </is>
      </c>
      <c r="T324" s="0" t="inlineStr">
        <is>
          <t>币种</t>
        </is>
      </c>
      <c r="U324" s="0" t="inlineStr">
        <is>
          <t>003014</t>
        </is>
      </c>
      <c r="V324" s="0" t="inlineStr">
        <is>
          <t>遵循《GB/T 12406 表示货币和资金的代码》的字母代码，如CNY。上述文件所列币种无法涵盖的，允许银行自定义填报。多个币种合计折算为人民币（本外币合计）的，填报为BWB。</t>
        </is>
      </c>
      <c r="W324" s="0" t="inlineStr">
        <is>
          <t>C3</t>
        </is>
      </c>
      <c r="X324" s="0" t="n">
        <v>0</v>
      </c>
      <c r="Y324" s="0" t="inlineStr">
        <is>
          <t>修改</t>
        </is>
      </c>
      <c r="Z324" s="0" t="n">
        <v>0</v>
      </c>
      <c r="AA324" s="0" t="inlineStr">
        <is>
          <t>调整数据项位置</t>
        </is>
      </c>
    </row>
    <row r="325">
      <c r="A325" s="0" t="inlineStr">
        <is>
          <t>JHGZ0349</t>
        </is>
      </c>
      <c r="B325" s="0" t="inlineStr">
        <is>
          <t>1缺失类-为空校验</t>
        </is>
      </c>
      <c r="C325" s="0" t="inlineStr">
        <is>
          <t>个人定期存款分户账明细记录</t>
        </is>
      </c>
      <c r="D325" s="0" t="inlineStr">
        <is>
          <t>GRDQCKFHZMX</t>
        </is>
      </c>
      <c r="E325" s="0" t="inlineStr">
        <is>
          <t>交易金额</t>
        </is>
      </c>
      <c r="F325" s="0" t="inlineStr">
        <is>
          <t>JYJE</t>
        </is>
      </c>
      <c r="G325" s="0" t="inlineStr">
        <is>
          <t>交易金额不允许为空</t>
        </is>
      </c>
      <c r="H325" s="0" t="inlineStr">
        <is>
          <t>是</t>
        </is>
      </c>
      <c r="L325" s="0" t="inlineStr">
        <is>
          <t>会计记账信息</t>
        </is>
      </c>
      <c r="M325" s="0" t="inlineStr">
        <is>
          <t>004</t>
        </is>
      </c>
      <c r="N325" s="0" t="inlineStr">
        <is>
          <t>GRDQCKFHZMX</t>
        </is>
      </c>
      <c r="O325" s="0" t="inlineStr">
        <is>
          <t>个人定期存款分户账明细记录</t>
        </is>
      </c>
      <c r="P325" s="0" t="n">
        <v>406</v>
      </c>
      <c r="Q325" s="0" t="inlineStr">
        <is>
          <t>交易金额</t>
        </is>
      </c>
      <c r="R325" s="0" t="inlineStr">
        <is>
          <t>JYJE</t>
        </is>
      </c>
      <c r="S325" s="0" t="inlineStr">
        <is>
          <t>40619</t>
        </is>
      </c>
      <c r="T325" s="0" t="inlineStr">
        <is>
          <t>金额</t>
        </is>
      </c>
      <c r="U325" s="0" t="inlineStr">
        <is>
          <t>003010</t>
        </is>
      </c>
      <c r="V325" s="0" t="inlineStr">
        <is>
          <t>与币种相对应金额。</t>
        </is>
      </c>
      <c r="W325" s="0" t="inlineStr">
        <is>
          <t>D20.2</t>
        </is>
      </c>
      <c r="X325" s="0" t="n">
        <v>0</v>
      </c>
      <c r="Y325" s="0" t="n">
        <v>0</v>
      </c>
      <c r="Z325" s="0" t="n">
        <v>0</v>
      </c>
      <c r="AA325" s="0" t="n">
        <v>0</v>
      </c>
    </row>
    <row r="326">
      <c r="A326" s="0" t="inlineStr">
        <is>
          <t>JHGZ0350</t>
        </is>
      </c>
      <c r="B326" s="0" t="inlineStr">
        <is>
          <t>1缺失类-为空校验</t>
        </is>
      </c>
      <c r="C326" s="0" t="inlineStr">
        <is>
          <t>个人定期存款分户账明细记录</t>
        </is>
      </c>
      <c r="D326" s="0" t="inlineStr">
        <is>
          <t>GRDQCKFHZMX</t>
        </is>
      </c>
      <c r="E326" s="0" t="inlineStr">
        <is>
          <t>账户余额</t>
        </is>
      </c>
      <c r="F326" s="0" t="inlineStr">
        <is>
          <t>ZHYE</t>
        </is>
      </c>
      <c r="G326" s="0" t="inlineStr">
        <is>
          <t>账户余额不允许为空</t>
        </is>
      </c>
      <c r="H326" s="0" t="inlineStr">
        <is>
          <t>是</t>
        </is>
      </c>
      <c r="L326" s="0" t="inlineStr">
        <is>
          <t>会计记账信息</t>
        </is>
      </c>
      <c r="M326" s="0" t="inlineStr">
        <is>
          <t>004</t>
        </is>
      </c>
      <c r="N326" s="0" t="inlineStr">
        <is>
          <t>GRDQCKFHZMX</t>
        </is>
      </c>
      <c r="O326" s="0" t="inlineStr">
        <is>
          <t>个人定期存款分户账明细记录</t>
        </is>
      </c>
      <c r="P326" s="0" t="n">
        <v>406</v>
      </c>
      <c r="Q326" s="0" t="inlineStr">
        <is>
          <t>账户余额</t>
        </is>
      </c>
      <c r="R326" s="0" t="inlineStr">
        <is>
          <t>ZHYE</t>
        </is>
      </c>
      <c r="S326" s="0" t="inlineStr">
        <is>
          <t>40620</t>
        </is>
      </c>
      <c r="T326" s="0" t="inlineStr">
        <is>
          <t>余额</t>
        </is>
      </c>
      <c r="U326" s="0" t="inlineStr">
        <is>
          <t>003011</t>
        </is>
      </c>
      <c r="V326" s="0" t="inlineStr">
        <is>
          <t>与币种相对应金额。</t>
        </is>
      </c>
      <c r="W326" s="0" t="inlineStr">
        <is>
          <t>D20.2</t>
        </is>
      </c>
      <c r="X326" s="0" t="inlineStr">
        <is>
          <t>本笔交易时点完成后该时点的账户余额。</t>
        </is>
      </c>
      <c r="Y326" s="0" t="n">
        <v>0</v>
      </c>
      <c r="Z326" s="0" t="n">
        <v>0</v>
      </c>
      <c r="AA326" s="0" t="n">
        <v>0</v>
      </c>
    </row>
    <row r="327">
      <c r="A327" s="0" t="inlineStr">
        <is>
          <t>JHGZ0351</t>
        </is>
      </c>
      <c r="B327" s="0" t="inlineStr">
        <is>
          <t>1缺失类-为空校验</t>
        </is>
      </c>
      <c r="C327" s="0" t="inlineStr">
        <is>
          <t>个人定期存款分户账明细记录</t>
        </is>
      </c>
      <c r="D327" s="0" t="inlineStr">
        <is>
          <t>GRDQCKFHZMX</t>
        </is>
      </c>
      <c r="E327" s="0" t="inlineStr">
        <is>
          <t>对方账号</t>
        </is>
      </c>
      <c r="F327" s="0" t="inlineStr">
        <is>
          <t>DFZH</t>
        </is>
      </c>
      <c r="G327" s="0" t="inlineStr">
        <is>
          <t>当现转标志=“转”、充补抹标志=“正常”,对方账号不允许为空</t>
        </is>
      </c>
      <c r="H327" s="0" t="inlineStr">
        <is>
          <t>是</t>
        </is>
      </c>
      <c r="L327" s="0" t="inlineStr">
        <is>
          <t>会计记账信息</t>
        </is>
      </c>
      <c r="M327" s="0" t="inlineStr">
        <is>
          <t>004</t>
        </is>
      </c>
      <c r="N327" s="0" t="inlineStr">
        <is>
          <t>GRDQCKFHZMX</t>
        </is>
      </c>
      <c r="O327" s="0" t="inlineStr">
        <is>
          <t>个人定期存款分户账明细记录</t>
        </is>
      </c>
      <c r="P327" s="0" t="n">
        <v>406</v>
      </c>
      <c r="Q327" s="0" t="inlineStr">
        <is>
          <t>对方账号</t>
        </is>
      </c>
      <c r="R327" s="0" t="inlineStr">
        <is>
          <t>DFZH</t>
        </is>
      </c>
      <c r="S327" s="0" t="inlineStr">
        <is>
          <t>40621</t>
        </is>
      </c>
      <c r="T327" s="0" t="inlineStr">
        <is>
          <t>外部账号</t>
        </is>
      </c>
      <c r="U327" s="0" t="inlineStr">
        <is>
          <t>003032</t>
        </is>
      </c>
      <c r="V327"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327" s="0" t="inlineStr">
        <is>
          <t>C..60</t>
        </is>
      </c>
      <c r="X327" s="0" t="inlineStr">
        <is>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327" s="0" t="inlineStr">
        <is>
          <t>修改</t>
        </is>
      </c>
      <c r="Z327" s="0" t="inlineStr">
        <is>
          <t>备注</t>
        </is>
      </c>
      <c r="AA327" s="0" t="n">
        <v>0</v>
      </c>
    </row>
    <row r="328">
      <c r="A328" s="0" t="inlineStr">
        <is>
          <t>JHGZ0352</t>
        </is>
      </c>
      <c r="B328" s="0" t="inlineStr">
        <is>
          <t>1缺失类-为空校验</t>
        </is>
      </c>
      <c r="C328" s="0" t="inlineStr">
        <is>
          <t>个人定期存款分户账明细记录</t>
        </is>
      </c>
      <c r="D328" s="0" t="inlineStr">
        <is>
          <t>GRDQCKFHZMX</t>
        </is>
      </c>
      <c r="E328" s="0" t="inlineStr">
        <is>
          <t>对方户名</t>
        </is>
      </c>
      <c r="F328" s="0" t="inlineStr">
        <is>
          <t>DFHM</t>
        </is>
      </c>
      <c r="G328" s="0" t="inlineStr">
        <is>
          <t>当现转标志=“转”、充补抹标志=“正常”，对方户名不允许为空</t>
        </is>
      </c>
      <c r="H328" s="0" t="inlineStr">
        <is>
          <t>是</t>
        </is>
      </c>
      <c r="L328" s="0" t="inlineStr">
        <is>
          <t>会计记账信息</t>
        </is>
      </c>
      <c r="M328" s="0" t="inlineStr">
        <is>
          <t>004</t>
        </is>
      </c>
      <c r="N328" s="0" t="inlineStr">
        <is>
          <t>GRDQCKFHZMX</t>
        </is>
      </c>
      <c r="O328" s="0" t="inlineStr">
        <is>
          <t>个人定期存款分户账明细记录</t>
        </is>
      </c>
      <c r="P328" s="0" t="n">
        <v>406</v>
      </c>
      <c r="Q328" s="0" t="inlineStr">
        <is>
          <t>对方户名</t>
        </is>
      </c>
      <c r="R328" s="0" t="inlineStr">
        <is>
          <t>DFHM</t>
        </is>
      </c>
      <c r="S328" s="0" t="inlineStr">
        <is>
          <t>40622</t>
        </is>
      </c>
      <c r="T328" s="0" t="inlineStr">
        <is>
          <t>账户名称</t>
        </is>
      </c>
      <c r="U328" s="0" t="inlineStr">
        <is>
          <t>003015</t>
        </is>
      </c>
      <c r="V328" s="0" t="inlineStr">
        <is>
          <t>账户归属者的名称。如果客户为个人，则为隐私，银行机构变形，变形规则见《采集技术接口说明》。客户是境内涉密机构的，账户名称填报为“*********”。其他情况，则为非隐私，不做变形。</t>
        </is>
      </c>
      <c r="W328" s="0" t="inlineStr">
        <is>
          <t>C..400</t>
        </is>
      </c>
      <c r="X328" s="0" t="inlineStr">
        <is>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328" s="0" t="inlineStr">
        <is>
          <t>修改</t>
        </is>
      </c>
      <c r="Z328" s="0" t="inlineStr">
        <is>
          <t>数据元、备注</t>
        </is>
      </c>
      <c r="AA328" s="0" t="n">
        <v>0</v>
      </c>
    </row>
    <row r="329">
      <c r="A329" s="0" t="inlineStr">
        <is>
          <t>JHGZ0353</t>
        </is>
      </c>
      <c r="B329" s="0" t="inlineStr">
        <is>
          <t>1缺失类-为空校验</t>
        </is>
      </c>
      <c r="C329" s="0" t="inlineStr">
        <is>
          <t>个人定期存款分户账明细记录</t>
        </is>
      </c>
      <c r="D329" s="0" t="inlineStr">
        <is>
          <t>GRDQCKFHZMX</t>
        </is>
      </c>
      <c r="E329" s="0" t="inlineStr">
        <is>
          <t>对方行名</t>
        </is>
      </c>
      <c r="F329" s="0" t="inlineStr">
        <is>
          <t>DFXM</t>
        </is>
      </c>
      <c r="G329" s="0" t="inlineStr">
        <is>
          <t>当现转标志=“转”、充补抹标志=“正常”,对方行名不允许为空</t>
        </is>
      </c>
      <c r="H329" s="0" t="inlineStr">
        <is>
          <t>是</t>
        </is>
      </c>
      <c r="L329" s="0" t="inlineStr">
        <is>
          <t>会计记账信息</t>
        </is>
      </c>
      <c r="M329" s="0" t="inlineStr">
        <is>
          <t>004</t>
        </is>
      </c>
      <c r="N329" s="0" t="inlineStr">
        <is>
          <t>GRDQCKFHZMX</t>
        </is>
      </c>
      <c r="O329" s="0" t="inlineStr">
        <is>
          <t>个人定期存款分户账明细记录</t>
        </is>
      </c>
      <c r="P329" s="0" t="n">
        <v>406</v>
      </c>
      <c r="Q329" s="0" t="inlineStr">
        <is>
          <t>对方行名</t>
        </is>
      </c>
      <c r="R329" s="0" t="inlineStr">
        <is>
          <t>DFXM</t>
        </is>
      </c>
      <c r="S329" s="0" t="inlineStr">
        <is>
          <t>40624</t>
        </is>
      </c>
      <c r="T329" s="0" t="inlineStr">
        <is>
          <t>名称</t>
        </is>
      </c>
      <c r="U329" s="0" t="inlineStr">
        <is>
          <t>001001</t>
        </is>
      </c>
      <c r="V32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29" s="0" t="inlineStr">
        <is>
          <t>C..400</t>
        </is>
      </c>
      <c r="X329"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329" s="0" t="inlineStr">
        <is>
          <t>修改</t>
        </is>
      </c>
      <c r="Z329" s="0" t="inlineStr">
        <is>
          <t>格式、备注</t>
        </is>
      </c>
      <c r="AA329" s="0" t="n">
        <v>0</v>
      </c>
    </row>
    <row r="330">
      <c r="A330" s="0" t="inlineStr">
        <is>
          <t>JHGZ0354</t>
        </is>
      </c>
      <c r="B330" s="0" t="inlineStr">
        <is>
          <t>1缺失类-为空校验</t>
        </is>
      </c>
      <c r="C330" s="0" t="inlineStr">
        <is>
          <t>个人定期存款分户账明细记录</t>
        </is>
      </c>
      <c r="D330" s="0" t="inlineStr">
        <is>
          <t>GRDQCKFHZMX</t>
        </is>
      </c>
      <c r="E330" s="0" t="inlineStr">
        <is>
          <t>冲补抹标志</t>
        </is>
      </c>
      <c r="F330" s="0" t="inlineStr">
        <is>
          <t>CBMBZ</t>
        </is>
      </c>
      <c r="G330" s="0" t="inlineStr">
        <is>
          <t>冲补抹标志不允许为空</t>
        </is>
      </c>
      <c r="H330" s="0" t="inlineStr">
        <is>
          <t>是</t>
        </is>
      </c>
      <c r="L330" s="0" t="inlineStr">
        <is>
          <t>会计记账信息</t>
        </is>
      </c>
      <c r="M330" s="0" t="inlineStr">
        <is>
          <t>004</t>
        </is>
      </c>
      <c r="N330" s="0" t="inlineStr">
        <is>
          <t>GRDQCKFHZMX</t>
        </is>
      </c>
      <c r="O330" s="0" t="inlineStr">
        <is>
          <t>个人定期存款分户账明细记录</t>
        </is>
      </c>
      <c r="P330" s="0" t="n">
        <v>406</v>
      </c>
      <c r="Q330" s="0" t="inlineStr">
        <is>
          <t>冲补抹标志</t>
        </is>
      </c>
      <c r="R330" s="0" t="inlineStr">
        <is>
          <t>CBMBZ</t>
        </is>
      </c>
      <c r="S330" s="0" t="inlineStr">
        <is>
          <t>40626</t>
        </is>
      </c>
      <c r="T330" s="0" t="inlineStr">
        <is>
          <t>冲补抹标志</t>
        </is>
      </c>
      <c r="U330" s="0" t="inlineStr">
        <is>
          <t>004006</t>
        </is>
      </c>
      <c r="V330" s="0" t="inlineStr">
        <is>
          <t>正常，冲补抹。</t>
        </is>
      </c>
      <c r="W330" s="0" t="inlineStr">
        <is>
          <t>C..9</t>
        </is>
      </c>
      <c r="X330" s="0" t="inlineStr">
        <is>
          <t>冲正，补账，抹账交易统一填报“冲补抹”，被撤销的交易无需在本表报送。</t>
        </is>
      </c>
      <c r="Y330" s="0" t="inlineStr">
        <is>
          <t>修改</t>
        </is>
      </c>
      <c r="Z330" s="0" t="n">
        <v>0</v>
      </c>
      <c r="AA330" s="0" t="inlineStr">
        <is>
          <t>调整数据项位置</t>
        </is>
      </c>
    </row>
    <row r="331">
      <c r="A331" s="0" t="inlineStr">
        <is>
          <t>JHGZ0355</t>
        </is>
      </c>
      <c r="B331" s="0" t="inlineStr">
        <is>
          <t>1缺失类-为空校验</t>
        </is>
      </c>
      <c r="C331" s="0" t="inlineStr">
        <is>
          <t>个人定期存款分户账明细记录</t>
        </is>
      </c>
      <c r="D331" s="0" t="inlineStr">
        <is>
          <t>GRDQCKFHZMX</t>
        </is>
      </c>
      <c r="E331" s="0" t="inlineStr">
        <is>
          <t>现转标志</t>
        </is>
      </c>
      <c r="F331" s="0" t="inlineStr">
        <is>
          <t>XZBZ</t>
        </is>
      </c>
      <c r="G331" s="0" t="inlineStr">
        <is>
          <t>现转标志不允许为空</t>
        </is>
      </c>
      <c r="H331" s="0" t="inlineStr">
        <is>
          <t>是</t>
        </is>
      </c>
      <c r="L331" s="0" t="inlineStr">
        <is>
          <t>会计记账信息</t>
        </is>
      </c>
      <c r="M331" s="0" t="inlineStr">
        <is>
          <t>004</t>
        </is>
      </c>
      <c r="N331" s="0" t="inlineStr">
        <is>
          <t>GRDQCKFHZMX</t>
        </is>
      </c>
      <c r="O331" s="0" t="inlineStr">
        <is>
          <t>个人定期存款分户账明细记录</t>
        </is>
      </c>
      <c r="P331" s="0" t="n">
        <v>406</v>
      </c>
      <c r="Q331" s="0" t="inlineStr">
        <is>
          <t>现转标志</t>
        </is>
      </c>
      <c r="R331" s="0" t="inlineStr">
        <is>
          <t>XZBZ</t>
        </is>
      </c>
      <c r="S331" s="0" t="inlineStr">
        <is>
          <t>40627</t>
        </is>
      </c>
      <c r="T331" s="0" t="inlineStr">
        <is>
          <t>现转标志</t>
        </is>
      </c>
      <c r="U331" s="0" t="inlineStr">
        <is>
          <t>004004</t>
        </is>
      </c>
      <c r="V331" s="0" t="inlineStr">
        <is>
          <t>现，转。</t>
        </is>
      </c>
      <c r="W331" s="0" t="inlineStr">
        <is>
          <t>C3</t>
        </is>
      </c>
      <c r="X331" s="0" t="inlineStr">
        <is>
          <t>把现金交易识别出来放入“现”，其他都放入“转”。</t>
        </is>
      </c>
      <c r="Y331" s="0" t="inlineStr">
        <is>
          <t>修改</t>
        </is>
      </c>
      <c r="Z331" s="0" t="inlineStr">
        <is>
          <t>备注</t>
        </is>
      </c>
      <c r="AA331" s="0" t="n">
        <v>0</v>
      </c>
    </row>
    <row r="332">
      <c r="A332" s="0" t="inlineStr">
        <is>
          <t>JHGZ0356</t>
        </is>
      </c>
      <c r="B332" s="0" t="inlineStr">
        <is>
          <t>1缺失类-为空校验</t>
        </is>
      </c>
      <c r="C332" s="0" t="inlineStr">
        <is>
          <t>个人定期存款分户账明细记录</t>
        </is>
      </c>
      <c r="D332" s="0" t="inlineStr">
        <is>
          <t>GRDQCKFHZMX</t>
        </is>
      </c>
      <c r="E332" s="0" t="inlineStr">
        <is>
          <t>提前支取标志</t>
        </is>
      </c>
      <c r="F332" s="0" t="inlineStr">
        <is>
          <t>TQZQBZ</t>
        </is>
      </c>
      <c r="G332" s="0" t="inlineStr">
        <is>
          <t>提前支取标志不允许为空</t>
        </is>
      </c>
      <c r="H332" s="0" t="inlineStr">
        <is>
          <t>是</t>
        </is>
      </c>
      <c r="L332" s="0" t="inlineStr">
        <is>
          <t>会计记账信息</t>
        </is>
      </c>
      <c r="M332" s="0" t="inlineStr">
        <is>
          <t>004</t>
        </is>
      </c>
      <c r="N332" s="0" t="inlineStr">
        <is>
          <t>GRDQCKFHZMX</t>
        </is>
      </c>
      <c r="O332" s="0" t="inlineStr">
        <is>
          <t>个人定期存款分户账明细记录</t>
        </is>
      </c>
      <c r="P332" s="0" t="n">
        <v>406</v>
      </c>
      <c r="Q332" s="0" t="inlineStr">
        <is>
          <t>提前支取标志</t>
        </is>
      </c>
      <c r="R332" s="0" t="inlineStr">
        <is>
          <t>TQZQBZ</t>
        </is>
      </c>
      <c r="S332" s="0" t="inlineStr">
        <is>
          <t>40628</t>
        </is>
      </c>
      <c r="T332" s="0" t="inlineStr">
        <is>
          <t>是否标志</t>
        </is>
      </c>
      <c r="U332" s="0" t="inlineStr">
        <is>
          <t>001002</t>
        </is>
      </c>
      <c r="V332" s="0" t="inlineStr">
        <is>
          <t>是，否。</t>
        </is>
      </c>
      <c r="W332" s="0" t="inlineStr">
        <is>
          <t>C3</t>
        </is>
      </c>
      <c r="X332" s="0" t="n">
        <v>0</v>
      </c>
      <c r="Y332" s="0" t="inlineStr">
        <is>
          <t>修改</t>
        </is>
      </c>
      <c r="Z332" s="0" t="inlineStr">
        <is>
          <t>数据项名称</t>
        </is>
      </c>
      <c r="AA332" s="0" t="n">
        <v>0</v>
      </c>
    </row>
    <row r="333">
      <c r="A333" s="0" t="inlineStr">
        <is>
          <t>JHGZ0357</t>
        </is>
      </c>
      <c r="B333" s="0" t="inlineStr">
        <is>
          <t>1缺失类-为空校验</t>
        </is>
      </c>
      <c r="C333" s="0" t="inlineStr">
        <is>
          <t>个人定期存款分户账明细记录</t>
        </is>
      </c>
      <c r="D333" s="0" t="inlineStr">
        <is>
          <t>GRDQCKFHZMX</t>
        </is>
      </c>
      <c r="E333" s="0" t="inlineStr">
        <is>
          <t>交易渠道</t>
        </is>
      </c>
      <c r="F333" s="0" t="inlineStr">
        <is>
          <t>JYQD</t>
        </is>
      </c>
      <c r="G333" s="0" t="inlineStr">
        <is>
          <t>交易渠道不允许为空</t>
        </is>
      </c>
      <c r="H333" s="0" t="inlineStr">
        <is>
          <t>是</t>
        </is>
      </c>
      <c r="L333" s="0" t="inlineStr">
        <is>
          <t>会计记账信息</t>
        </is>
      </c>
      <c r="M333" s="0" t="inlineStr">
        <is>
          <t>004</t>
        </is>
      </c>
      <c r="N333" s="0" t="inlineStr">
        <is>
          <t>GRDQCKFHZMX</t>
        </is>
      </c>
      <c r="O333" s="0" t="inlineStr">
        <is>
          <t>个人定期存款分户账明细记录</t>
        </is>
      </c>
      <c r="P333" s="0" t="n">
        <v>406</v>
      </c>
      <c r="Q333" s="0" t="inlineStr">
        <is>
          <t>交易渠道</t>
        </is>
      </c>
      <c r="R333" s="0" t="inlineStr">
        <is>
          <t>JYQD</t>
        </is>
      </c>
      <c r="S333" s="0" t="inlineStr">
        <is>
          <t>40629</t>
        </is>
      </c>
      <c r="T333" s="0" t="inlineStr">
        <is>
          <t>交易渠道</t>
        </is>
      </c>
      <c r="U333" s="0" t="inlineStr">
        <is>
          <t>004003</t>
        </is>
      </c>
      <c r="V333"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333" s="0" t="inlineStr">
        <is>
          <t>C..60</t>
        </is>
      </c>
      <c r="X333" s="0" t="inlineStr">
        <is>
          <t>交易类型为三方支付的，以“三方支付-XX”填报，其中“XX”为第三方支付平台名称。</t>
        </is>
      </c>
      <c r="Y333" s="0" t="inlineStr">
        <is>
          <t>修改</t>
        </is>
      </c>
      <c r="Z333" s="0" t="inlineStr">
        <is>
          <t>数据元说明</t>
        </is>
      </c>
      <c r="AA333" s="0" t="inlineStr">
        <is>
          <t>增加备注说明</t>
        </is>
      </c>
    </row>
    <row r="334">
      <c r="A334" s="0" t="inlineStr">
        <is>
          <t>JHGZ0358</t>
        </is>
      </c>
      <c r="B334" s="0" t="inlineStr">
        <is>
          <t>1缺失类-为空校验</t>
        </is>
      </c>
      <c r="C334" s="0" t="inlineStr">
        <is>
          <t>个人定期存款分户账明细记录</t>
        </is>
      </c>
      <c r="D334" s="0" t="inlineStr">
        <is>
          <t>GRDQCKFHZMX</t>
        </is>
      </c>
      <c r="E334" s="0" t="inlineStr">
        <is>
          <t>代办人姓名</t>
        </is>
      </c>
      <c r="F334" s="0" t="inlineStr">
        <is>
          <t>DBRXM</t>
        </is>
      </c>
      <c r="G334" s="0" t="inlineStr">
        <is>
          <t>代办人证件类别非空时或代办人证件号码非空，代办人姓名不允许为空</t>
        </is>
      </c>
      <c r="H334" s="0" t="inlineStr">
        <is>
          <t>否</t>
        </is>
      </c>
      <c r="L334" s="0" t="inlineStr">
        <is>
          <t>会计记账信息</t>
        </is>
      </c>
      <c r="M334" s="0" t="inlineStr">
        <is>
          <t>004</t>
        </is>
      </c>
      <c r="N334" s="0" t="inlineStr">
        <is>
          <t>GRDQCKFHZMX</t>
        </is>
      </c>
      <c r="O334" s="0" t="inlineStr">
        <is>
          <t>个人定期存款分户账明细记录</t>
        </is>
      </c>
      <c r="P334" s="0" t="n">
        <v>406</v>
      </c>
      <c r="Q334" s="0" t="inlineStr">
        <is>
          <t>代办人姓名</t>
        </is>
      </c>
      <c r="R334" s="0" t="inlineStr">
        <is>
          <t>DBRXM</t>
        </is>
      </c>
      <c r="S334" s="0" t="inlineStr">
        <is>
          <t>40630</t>
        </is>
      </c>
      <c r="T334" s="0" t="inlineStr">
        <is>
          <t>姓名</t>
        </is>
      </c>
      <c r="U334" s="0" t="inlineStr">
        <is>
          <t>001017</t>
        </is>
      </c>
      <c r="V334" s="0" t="inlineStr">
        <is>
          <t>姓名。</t>
        </is>
      </c>
      <c r="W334" s="0" t="inlineStr">
        <is>
          <t>C..200</t>
        </is>
      </c>
      <c r="X334" s="0" t="inlineStr">
        <is>
          <t>隐私，银行机构变形，变形规则见《采集技术接口说明》。无代办人情况，可以为空</t>
        </is>
      </c>
      <c r="Y334" s="0" t="inlineStr">
        <is>
          <t>修改</t>
        </is>
      </c>
      <c r="Z334" s="0" t="inlineStr">
        <is>
          <t>备注</t>
        </is>
      </c>
      <c r="AA334" s="0" t="n">
        <v>0</v>
      </c>
    </row>
    <row r="335">
      <c r="A335" s="0" t="inlineStr">
        <is>
          <t>JHGZ0359</t>
        </is>
      </c>
      <c r="B335" s="0" t="inlineStr">
        <is>
          <t>1缺失类-为空校验</t>
        </is>
      </c>
      <c r="C335" s="0" t="inlineStr">
        <is>
          <t>个人定期存款分户账明细记录</t>
        </is>
      </c>
      <c r="D335" s="0" t="inlineStr">
        <is>
          <t>GRDQCKFHZMX</t>
        </is>
      </c>
      <c r="E335" s="0" t="inlineStr">
        <is>
          <t>代办人证件类别</t>
        </is>
      </c>
      <c r="F335" s="0" t="inlineStr">
        <is>
          <t>DBRZJLB</t>
        </is>
      </c>
      <c r="G335" s="0" t="inlineStr">
        <is>
          <t>当代办人姓名不为空时，代办人证件类型不应为空</t>
        </is>
      </c>
      <c r="H335" s="0" t="inlineStr">
        <is>
          <t>否</t>
        </is>
      </c>
      <c r="L335" s="0" t="inlineStr">
        <is>
          <t>会计记账信息</t>
        </is>
      </c>
      <c r="M335" s="0" t="inlineStr">
        <is>
          <t>004</t>
        </is>
      </c>
      <c r="N335" s="0" t="inlineStr">
        <is>
          <t>GRDQCKFHZMX</t>
        </is>
      </c>
      <c r="O335" s="0" t="inlineStr">
        <is>
          <t>个人定期存款分户账明细记录</t>
        </is>
      </c>
      <c r="P335" s="0" t="n">
        <v>406</v>
      </c>
      <c r="Q335" s="0" t="inlineStr">
        <is>
          <t>代办人证件类别</t>
        </is>
      </c>
      <c r="R335" s="0" t="inlineStr">
        <is>
          <t>DBRZJLB</t>
        </is>
      </c>
      <c r="S335" s="0" t="inlineStr">
        <is>
          <t>40631</t>
        </is>
      </c>
      <c r="T335" s="0" t="inlineStr">
        <is>
          <t>证件类别</t>
        </is>
      </c>
      <c r="U335" s="0" t="inlineStr">
        <is>
          <t>002002</t>
        </is>
      </c>
      <c r="V335"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335" s="0" t="inlineStr">
        <is>
          <t>C..60</t>
        </is>
      </c>
      <c r="X335" s="0" t="inlineStr">
        <is>
          <t>无代办人的，可以为空</t>
        </is>
      </c>
      <c r="Y335" s="0" t="n">
        <v>0</v>
      </c>
      <c r="Z335" s="0" t="n">
        <v>0</v>
      </c>
      <c r="AA335" s="0" t="n">
        <v>0</v>
      </c>
    </row>
    <row r="336">
      <c r="A336" s="0" t="inlineStr">
        <is>
          <t>JHGZ0360</t>
        </is>
      </c>
      <c r="B336" s="0" t="inlineStr">
        <is>
          <t>1缺失类-为空校验</t>
        </is>
      </c>
      <c r="C336" s="0" t="inlineStr">
        <is>
          <t>个人定期存款分户账明细记录</t>
        </is>
      </c>
      <c r="D336" s="0" t="inlineStr">
        <is>
          <t>GRDQCKFHZMX</t>
        </is>
      </c>
      <c r="E336" s="0" t="inlineStr">
        <is>
          <t>代办人证件号码</t>
        </is>
      </c>
      <c r="F336" s="0" t="inlineStr">
        <is>
          <t>DBRZJHM</t>
        </is>
      </c>
      <c r="G336" s="0" t="inlineStr">
        <is>
          <t>代办人证件类型不为空或不为无证件时，代办人证件号码不应为空</t>
        </is>
      </c>
      <c r="H336" s="0" t="inlineStr">
        <is>
          <t>否</t>
        </is>
      </c>
      <c r="L336" s="0" t="inlineStr">
        <is>
          <t>会计记账信息</t>
        </is>
      </c>
      <c r="M336" s="0" t="inlineStr">
        <is>
          <t>004</t>
        </is>
      </c>
      <c r="N336" s="0" t="inlineStr">
        <is>
          <t>GRDQCKFHZMX</t>
        </is>
      </c>
      <c r="O336" s="0" t="inlineStr">
        <is>
          <t>个人定期存款分户账明细记录</t>
        </is>
      </c>
      <c r="P336" s="0" t="n">
        <v>406</v>
      </c>
      <c r="Q336" s="0" t="inlineStr">
        <is>
          <t>代办人证件号码</t>
        </is>
      </c>
      <c r="R336" s="0" t="inlineStr">
        <is>
          <t>DBRZJHM</t>
        </is>
      </c>
      <c r="S336" s="0" t="inlineStr">
        <is>
          <t>40632</t>
        </is>
      </c>
      <c r="T336" s="0" t="inlineStr">
        <is>
          <t>证件号码</t>
        </is>
      </c>
      <c r="U336" s="0" t="inlineStr">
        <is>
          <t>002003</t>
        </is>
      </c>
      <c r="V336" s="0" t="inlineStr">
        <is>
          <t>与证件类别对应的证件号码。涉及个人身份证件时需按照本规范给定规则进行脱敏处理。</t>
        </is>
      </c>
      <c r="W336" s="0" t="inlineStr">
        <is>
          <t>C..70</t>
        </is>
      </c>
      <c r="X336" s="0" t="inlineStr">
        <is>
          <t>如为个人身份证件号码，则为隐私，银行机构变形。变形规则见《采集技术接口说明》。无代办人的，可以为空</t>
        </is>
      </c>
      <c r="Y336" s="0" t="inlineStr">
        <is>
          <t>修改</t>
        </is>
      </c>
      <c r="Z336" s="0" t="inlineStr">
        <is>
          <t>格式</t>
        </is>
      </c>
      <c r="AA336" s="0" t="n">
        <v>0</v>
      </c>
    </row>
    <row r="337">
      <c r="A337" s="0" t="inlineStr">
        <is>
          <t>JHGZ0361</t>
        </is>
      </c>
      <c r="B337" s="0" t="inlineStr">
        <is>
          <t>1缺失类-为空校验</t>
        </is>
      </c>
      <c r="C337" s="0" t="inlineStr">
        <is>
          <t>个人定期存款分户账明细记录</t>
        </is>
      </c>
      <c r="D337" s="0" t="inlineStr">
        <is>
          <t>GRDQCKFHZMX</t>
        </is>
      </c>
      <c r="E337" s="0" t="inlineStr">
        <is>
          <t>交易柜员号</t>
        </is>
      </c>
      <c r="F337" s="0" t="inlineStr">
        <is>
          <t>JYGYH</t>
        </is>
      </c>
      <c r="G337" s="0" t="inlineStr">
        <is>
          <t>“交易渠道”为柜面时，交易柜员号不允许为空。</t>
        </is>
      </c>
      <c r="H337" s="0" t="inlineStr">
        <is>
          <t>否</t>
        </is>
      </c>
      <c r="L337" s="0" t="inlineStr">
        <is>
          <t>会计记账信息</t>
        </is>
      </c>
      <c r="M337" s="0" t="inlineStr">
        <is>
          <t>004</t>
        </is>
      </c>
      <c r="N337" s="0" t="inlineStr">
        <is>
          <t>GRDQCKFHZMX</t>
        </is>
      </c>
      <c r="O337" s="0" t="inlineStr">
        <is>
          <t>个人定期存款分户账明细记录</t>
        </is>
      </c>
      <c r="P337" s="0" t="n">
        <v>406</v>
      </c>
      <c r="Q337" s="0" t="inlineStr">
        <is>
          <t>交易柜员号</t>
        </is>
      </c>
      <c r="R337" s="0" t="inlineStr">
        <is>
          <t>JYGYH</t>
        </is>
      </c>
      <c r="S337" s="0" t="inlineStr">
        <is>
          <t>40633</t>
        </is>
      </c>
      <c r="T337" s="0" t="inlineStr">
        <is>
          <t>柜员号</t>
        </is>
      </c>
      <c r="U337" s="0" t="inlineStr">
        <is>
          <t>001021</t>
        </is>
      </c>
      <c r="V337" s="0" t="inlineStr">
        <is>
          <t>柜员编号，银行自定义。</t>
        </is>
      </c>
      <c r="W337" s="0" t="inlineStr">
        <is>
          <t>C..30</t>
        </is>
      </c>
      <c r="X337" s="0" t="inlineStr">
        <is>
          <t>关联数据项：柜员表.柜员号，自动办理的柜员号允许为空。</t>
        </is>
      </c>
      <c r="Y337" s="0" t="n">
        <v>0</v>
      </c>
      <c r="Z337" s="0" t="n">
        <v>0</v>
      </c>
      <c r="AA337" s="0" t="n">
        <v>0</v>
      </c>
    </row>
    <row r="338">
      <c r="A338" s="0" t="inlineStr">
        <is>
          <t>JHGZ0362</t>
        </is>
      </c>
      <c r="B338" s="0" t="inlineStr">
        <is>
          <t>1缺失类-为空校验</t>
        </is>
      </c>
      <c r="C338" s="0" t="inlineStr">
        <is>
          <t>个人定期存款分户账明细记录</t>
        </is>
      </c>
      <c r="D338" s="0" t="inlineStr">
        <is>
          <t>GRDQCKFHZMX</t>
        </is>
      </c>
      <c r="E338" s="0" t="inlineStr">
        <is>
          <t>采集日期</t>
        </is>
      </c>
      <c r="F338" s="0" t="inlineStr">
        <is>
          <t>CJRQ</t>
        </is>
      </c>
      <c r="G338" s="0" t="inlineStr">
        <is>
          <t>采集日期不允许为空</t>
        </is>
      </c>
      <c r="H338" s="0" t="inlineStr">
        <is>
          <t>是</t>
        </is>
      </c>
      <c r="L338" s="0" t="inlineStr">
        <is>
          <t>会计记账信息</t>
        </is>
      </c>
      <c r="M338" s="0" t="inlineStr">
        <is>
          <t>004</t>
        </is>
      </c>
      <c r="N338" s="0" t="inlineStr">
        <is>
          <t>GRDQCKFHZMX</t>
        </is>
      </c>
      <c r="O338" s="0" t="inlineStr">
        <is>
          <t>个人定期存款分户账明细记录</t>
        </is>
      </c>
      <c r="P338" s="0" t="n">
        <v>406</v>
      </c>
      <c r="Q338" s="0" t="inlineStr">
        <is>
          <t>采集日期</t>
        </is>
      </c>
      <c r="R338" s="0" t="inlineStr">
        <is>
          <t>CJRQ</t>
        </is>
      </c>
      <c r="S338" s="0" t="inlineStr">
        <is>
          <t>40636</t>
        </is>
      </c>
      <c r="T338" s="0" t="inlineStr">
        <is>
          <t>日期</t>
        </is>
      </c>
      <c r="U338" s="0" t="inlineStr">
        <is>
          <t>001005</t>
        </is>
      </c>
      <c r="V338" s="0" t="inlineStr">
        <is>
          <t>YYYYMMDD，默认值99991231。</t>
        </is>
      </c>
      <c r="W338" s="0" t="inlineStr">
        <is>
          <t>C8</t>
        </is>
      </c>
      <c r="X338" s="0" t="inlineStr">
        <is>
          <t>PK。采集日期指该期（批次）数据报送的期末日期，例如：按日采集的表，采集日期应为每日；按月采集的表，采集日期应为月末最后一天；以此类推。有特殊报送要求的，应以报送要求的截至日期为采集日期。</t>
        </is>
      </c>
      <c r="Y338" s="0" t="n">
        <v>0</v>
      </c>
      <c r="Z338" s="0" t="n">
        <v>0</v>
      </c>
      <c r="AA338" s="0" t="n">
        <v>0</v>
      </c>
    </row>
    <row r="339">
      <c r="A339" s="0" t="inlineStr">
        <is>
          <t>JHGZ0363</t>
        </is>
      </c>
      <c r="B339" s="0" t="inlineStr">
        <is>
          <t>1缺失类-为空校验</t>
        </is>
      </c>
      <c r="C339" s="0" t="inlineStr">
        <is>
          <t>对公活期存款分户账</t>
        </is>
      </c>
      <c r="D339" s="0" t="inlineStr">
        <is>
          <t>DGHQCKFHZ</t>
        </is>
      </c>
      <c r="E339" s="0" t="inlineStr">
        <is>
          <t>银行机构代码</t>
        </is>
      </c>
      <c r="F339" s="0" t="inlineStr">
        <is>
          <t>YHJGDM</t>
        </is>
      </c>
      <c r="G339" s="0" t="inlineStr">
        <is>
          <t>银行机构代码不允许为空</t>
        </is>
      </c>
      <c r="H339" s="0" t="inlineStr">
        <is>
          <t>是</t>
        </is>
      </c>
      <c r="L339" s="0" t="inlineStr">
        <is>
          <t>会计记账信息</t>
        </is>
      </c>
      <c r="M339" s="0" t="inlineStr">
        <is>
          <t>004</t>
        </is>
      </c>
      <c r="N339" s="0" t="inlineStr">
        <is>
          <t>DGHQCKFHZ</t>
        </is>
      </c>
      <c r="O339" s="0" t="inlineStr">
        <is>
          <t>对公活期存款分户账</t>
        </is>
      </c>
      <c r="P339" s="0" t="n">
        <v>407</v>
      </c>
      <c r="Q339" s="0" t="inlineStr">
        <is>
          <t>银行机构代码</t>
        </is>
      </c>
      <c r="R339" s="0" t="inlineStr">
        <is>
          <t>YHJGDM</t>
        </is>
      </c>
      <c r="S339" s="0" t="inlineStr">
        <is>
          <t>40701</t>
        </is>
      </c>
      <c r="T339" s="0" t="inlineStr">
        <is>
          <t>银行机构代码</t>
        </is>
      </c>
      <c r="U339" s="0" t="inlineStr">
        <is>
          <t>001010</t>
        </is>
      </c>
      <c r="V339" s="0" t="inlineStr">
        <is>
          <t>12位人行支付行号或SWIFT行号。</t>
        </is>
      </c>
      <c r="W339" s="0" t="inlineStr">
        <is>
          <t>C..30</t>
        </is>
      </c>
      <c r="X339" s="0" t="inlineStr">
        <is>
          <t>填报账户归属的银行机构。关联数据项：机构信息表.银行机构代码</t>
        </is>
      </c>
      <c r="Y339" s="0" t="n">
        <v>0</v>
      </c>
      <c r="Z339" s="0" t="n">
        <v>0</v>
      </c>
      <c r="AA339" s="0" t="n">
        <v>0</v>
      </c>
    </row>
    <row r="340">
      <c r="A340" s="0" t="inlineStr">
        <is>
          <t>JHGZ0364</t>
        </is>
      </c>
      <c r="B340" s="0" t="inlineStr">
        <is>
          <t>1缺失类-为空校验</t>
        </is>
      </c>
      <c r="C340" s="0" t="inlineStr">
        <is>
          <t>对公活期存款分户账</t>
        </is>
      </c>
      <c r="D340" s="0" t="inlineStr">
        <is>
          <t>DGHQCKFHZ</t>
        </is>
      </c>
      <c r="E340" s="0" t="inlineStr">
        <is>
          <t>金融许可证号</t>
        </is>
      </c>
      <c r="F340" s="0" t="inlineStr">
        <is>
          <t>JRXKZH</t>
        </is>
      </c>
      <c r="G340" s="0" t="inlineStr">
        <is>
          <t>金融许可证号不允许为空</t>
        </is>
      </c>
      <c r="H340" s="0" t="inlineStr">
        <is>
          <t>是</t>
        </is>
      </c>
      <c r="L340" s="0" t="inlineStr">
        <is>
          <t>会计记账信息</t>
        </is>
      </c>
      <c r="M340" s="0" t="inlineStr">
        <is>
          <t>004</t>
        </is>
      </c>
      <c r="N340" s="0" t="inlineStr">
        <is>
          <t>DGHQCKFHZ</t>
        </is>
      </c>
      <c r="O340" s="0" t="inlineStr">
        <is>
          <t>对公活期存款分户账</t>
        </is>
      </c>
      <c r="P340" s="0" t="n">
        <v>407</v>
      </c>
      <c r="Q340" s="0" t="inlineStr">
        <is>
          <t>金融许可证号</t>
        </is>
      </c>
      <c r="R340" s="0" t="inlineStr">
        <is>
          <t>JRXKZH</t>
        </is>
      </c>
      <c r="S340" s="0" t="inlineStr">
        <is>
          <t>40702</t>
        </is>
      </c>
      <c r="T340" s="0" t="inlineStr">
        <is>
          <t>金融许可证号</t>
        </is>
      </c>
      <c r="U340" s="0" t="inlineStr">
        <is>
          <t>001011</t>
        </is>
      </c>
      <c r="V34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40" s="0" t="inlineStr">
        <is>
          <t>C..30</t>
        </is>
      </c>
      <c r="X340" s="0" t="inlineStr">
        <is>
          <t>填报账户归属的银行机构。营业机构、管理机构必须填报“金融许可证号”，内设机构、虚拟机构及营业部取上一级管理机构的金融许可证号。</t>
        </is>
      </c>
      <c r="Y340" s="0" t="inlineStr">
        <is>
          <t>修改</t>
        </is>
      </c>
      <c r="Z340" s="0" t="inlineStr">
        <is>
          <t>备注</t>
        </is>
      </c>
      <c r="AA340" s="0" t="n">
        <v>0</v>
      </c>
    </row>
    <row r="341">
      <c r="A341" s="0" t="inlineStr">
        <is>
          <t>JHGZ0365</t>
        </is>
      </c>
      <c r="B341" s="0" t="inlineStr">
        <is>
          <t>1缺失类-为空校验</t>
        </is>
      </c>
      <c r="C341" s="0" t="inlineStr">
        <is>
          <t>对公活期存款分户账</t>
        </is>
      </c>
      <c r="D341" s="0" t="inlineStr">
        <is>
          <t>DGHQCKFHZ</t>
        </is>
      </c>
      <c r="E341" s="0" t="inlineStr">
        <is>
          <t>内部机构号</t>
        </is>
      </c>
      <c r="F341" s="0" t="inlineStr">
        <is>
          <t>NBJGH</t>
        </is>
      </c>
      <c r="G341" s="0" t="inlineStr">
        <is>
          <t>内部机构号不允许为空</t>
        </is>
      </c>
      <c r="H341" s="0" t="inlineStr">
        <is>
          <t>是</t>
        </is>
      </c>
      <c r="L341" s="0" t="inlineStr">
        <is>
          <t>会计记账信息</t>
        </is>
      </c>
      <c r="M341" s="0" t="inlineStr">
        <is>
          <t>004</t>
        </is>
      </c>
      <c r="N341" s="0" t="inlineStr">
        <is>
          <t>DGHQCKFHZ</t>
        </is>
      </c>
      <c r="O341" s="0" t="inlineStr">
        <is>
          <t>对公活期存款分户账</t>
        </is>
      </c>
      <c r="P341" s="0" t="n">
        <v>407</v>
      </c>
      <c r="Q341" s="0" t="inlineStr">
        <is>
          <t>内部机构号</t>
        </is>
      </c>
      <c r="R341" s="0" t="inlineStr">
        <is>
          <t>NBJGH</t>
        </is>
      </c>
      <c r="S341" s="0" t="inlineStr">
        <is>
          <t>40703</t>
        </is>
      </c>
      <c r="T341" s="0" t="inlineStr">
        <is>
          <t>内部机构号</t>
        </is>
      </c>
      <c r="U341" s="0" t="inlineStr">
        <is>
          <t>001012</t>
        </is>
      </c>
      <c r="V341" s="0" t="inlineStr">
        <is>
          <t>银行内部机构号。应具有标识机构的唯一性。</t>
        </is>
      </c>
      <c r="W341" s="0" t="inlineStr">
        <is>
          <t>C..30</t>
        </is>
      </c>
      <c r="X341" s="0" t="inlineStr">
        <is>
          <t>填报账户归属的银行机构。关联数据项：机构信息表.内部机构号</t>
        </is>
      </c>
      <c r="Y341" s="0" t="n">
        <v>0</v>
      </c>
      <c r="Z341" s="0" t="n">
        <v>0</v>
      </c>
      <c r="AA341" s="0" t="n">
        <v>0</v>
      </c>
    </row>
    <row r="342">
      <c r="A342" s="0" t="inlineStr">
        <is>
          <t>JHGZ0366</t>
        </is>
      </c>
      <c r="B342" s="0" t="inlineStr">
        <is>
          <t>1缺失类-为空校验</t>
        </is>
      </c>
      <c r="C342" s="0" t="inlineStr">
        <is>
          <t>对公活期存款分户账</t>
        </is>
      </c>
      <c r="D342" s="0" t="inlineStr">
        <is>
          <t>DGHQCKFHZ</t>
        </is>
      </c>
      <c r="E342" s="0" t="inlineStr">
        <is>
          <t>银行机构名称</t>
        </is>
      </c>
      <c r="F342" s="0" t="inlineStr">
        <is>
          <t>YHJGMC</t>
        </is>
      </c>
      <c r="G342" s="0" t="inlineStr">
        <is>
          <t>银行机构名称不允许为空</t>
        </is>
      </c>
      <c r="H342" s="0" t="inlineStr">
        <is>
          <t>是</t>
        </is>
      </c>
      <c r="L342" s="0" t="inlineStr">
        <is>
          <t>会计记账信息</t>
        </is>
      </c>
      <c r="M342" s="0" t="inlineStr">
        <is>
          <t>004</t>
        </is>
      </c>
      <c r="N342" s="0" t="inlineStr">
        <is>
          <t>DGHQCKFHZ</t>
        </is>
      </c>
      <c r="O342" s="0" t="inlineStr">
        <is>
          <t>对公活期存款分户账</t>
        </is>
      </c>
      <c r="P342" s="0" t="n">
        <v>407</v>
      </c>
      <c r="Q342" s="0" t="inlineStr">
        <is>
          <t>银行机构名称</t>
        </is>
      </c>
      <c r="R342" s="0" t="inlineStr">
        <is>
          <t>YHJGMC</t>
        </is>
      </c>
      <c r="S342" s="0" t="inlineStr">
        <is>
          <t>40704</t>
        </is>
      </c>
      <c r="T342" s="0" t="inlineStr">
        <is>
          <t>名称</t>
        </is>
      </c>
      <c r="U342" s="0" t="inlineStr">
        <is>
          <t>001001</t>
        </is>
      </c>
      <c r="V34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42" s="0" t="inlineStr">
        <is>
          <t>C..400</t>
        </is>
      </c>
      <c r="X342" s="0" t="inlineStr">
        <is>
          <t>填报账户归属的银行机构。关联数据项：机构信息表.银行机构名称</t>
        </is>
      </c>
      <c r="Y342" s="0" t="inlineStr">
        <is>
          <t>修改</t>
        </is>
      </c>
      <c r="Z342" s="0" t="inlineStr">
        <is>
          <t>格式</t>
        </is>
      </c>
      <c r="AA342" s="0" t="inlineStr">
        <is>
          <t>调整数据项位置</t>
        </is>
      </c>
    </row>
    <row r="343">
      <c r="A343" s="0" t="inlineStr">
        <is>
          <t>JHGZ0367</t>
        </is>
      </c>
      <c r="B343" s="0" t="inlineStr">
        <is>
          <t>1缺失类-为空校验</t>
        </is>
      </c>
      <c r="C343" s="0" t="inlineStr">
        <is>
          <t>对公活期存款分户账</t>
        </is>
      </c>
      <c r="D343" s="0" t="inlineStr">
        <is>
          <t>DGHQCKFHZ</t>
        </is>
      </c>
      <c r="E343" s="0" t="inlineStr">
        <is>
          <t>明细科目编号</t>
        </is>
      </c>
      <c r="F343" s="0" t="inlineStr">
        <is>
          <t>MXKMBH</t>
        </is>
      </c>
      <c r="G343" s="0" t="inlineStr">
        <is>
          <t>明细科目编号不允许为空</t>
        </is>
      </c>
      <c r="H343" s="0" t="inlineStr">
        <is>
          <t>是</t>
        </is>
      </c>
      <c r="L343" s="0" t="inlineStr">
        <is>
          <t>会计记账信息</t>
        </is>
      </c>
      <c r="M343" s="0" t="inlineStr">
        <is>
          <t>004</t>
        </is>
      </c>
      <c r="N343" s="0" t="inlineStr">
        <is>
          <t>DGHQCKFHZ</t>
        </is>
      </c>
      <c r="O343" s="0" t="inlineStr">
        <is>
          <t>对公活期存款分户账</t>
        </is>
      </c>
      <c r="P343" s="0" t="n">
        <v>407</v>
      </c>
      <c r="Q343" s="0" t="inlineStr">
        <is>
          <t>明细科目编号</t>
        </is>
      </c>
      <c r="R343" s="0" t="inlineStr">
        <is>
          <t>MXKMBH</t>
        </is>
      </c>
      <c r="S343" s="0" t="inlineStr">
        <is>
          <t>40705</t>
        </is>
      </c>
      <c r="T343" s="0" t="inlineStr">
        <is>
          <t>会计科目编号</t>
        </is>
      </c>
      <c r="U343" s="0" t="inlineStr">
        <is>
          <t>003002</t>
        </is>
      </c>
      <c r="V343" s="0" t="inlineStr">
        <is>
          <t>机构实际使用的总账会计科目编码。</t>
        </is>
      </c>
      <c r="W343" s="0" t="inlineStr">
        <is>
          <t>C..200</t>
        </is>
      </c>
      <c r="X343"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43" s="0" t="inlineStr">
        <is>
          <t>修改</t>
        </is>
      </c>
      <c r="Z343" s="0" t="inlineStr">
        <is>
          <t>数据元</t>
        </is>
      </c>
      <c r="AA343" s="0" t="n">
        <v>0</v>
      </c>
    </row>
    <row r="344">
      <c r="A344" s="0" t="inlineStr">
        <is>
          <t>JHGZ0368</t>
        </is>
      </c>
      <c r="B344" s="0" t="inlineStr">
        <is>
          <t>1缺失类-为空校验</t>
        </is>
      </c>
      <c r="C344" s="0" t="inlineStr">
        <is>
          <t>对公活期存款分户账</t>
        </is>
      </c>
      <c r="D344" s="0" t="inlineStr">
        <is>
          <t>DGHQCKFHZ</t>
        </is>
      </c>
      <c r="E344" s="0" t="inlineStr">
        <is>
          <t>明细科目名称</t>
        </is>
      </c>
      <c r="F344" s="0" t="inlineStr">
        <is>
          <t>MXKMMC</t>
        </is>
      </c>
      <c r="G344" s="0" t="inlineStr">
        <is>
          <t>明细科目名称不允许为空</t>
        </is>
      </c>
      <c r="H344" s="0" t="inlineStr">
        <is>
          <t>是</t>
        </is>
      </c>
      <c r="L344" s="0" t="inlineStr">
        <is>
          <t>会计记账信息</t>
        </is>
      </c>
      <c r="M344" s="0" t="inlineStr">
        <is>
          <t>004</t>
        </is>
      </c>
      <c r="N344" s="0" t="inlineStr">
        <is>
          <t>DGHQCKFHZ</t>
        </is>
      </c>
      <c r="O344" s="0" t="inlineStr">
        <is>
          <t>对公活期存款分户账</t>
        </is>
      </c>
      <c r="P344" s="0" t="n">
        <v>407</v>
      </c>
      <c r="Q344" s="0" t="inlineStr">
        <is>
          <t>明细科目名称</t>
        </is>
      </c>
      <c r="R344" s="0" t="inlineStr">
        <is>
          <t>MXKMMC</t>
        </is>
      </c>
      <c r="S344" s="0" t="inlineStr">
        <is>
          <t>40706</t>
        </is>
      </c>
      <c r="T344" s="0" t="inlineStr">
        <is>
          <t>会计科目名称</t>
        </is>
      </c>
      <c r="U344" s="0" t="inlineStr">
        <is>
          <t>003003</t>
        </is>
      </c>
      <c r="V344" s="0" t="inlineStr">
        <is>
          <t>机构实际使用的总账会计科目编码对应的名称。</t>
        </is>
      </c>
      <c r="W344" s="0" t="inlineStr">
        <is>
          <t>C..200</t>
        </is>
      </c>
      <c r="X344"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44" s="0" t="inlineStr">
        <is>
          <t>修改</t>
        </is>
      </c>
      <c r="Z344" s="0" t="inlineStr">
        <is>
          <t>备注</t>
        </is>
      </c>
      <c r="AA344" s="0" t="n">
        <v>0</v>
      </c>
    </row>
    <row r="345">
      <c r="A345" s="0" t="inlineStr">
        <is>
          <t>JHGZ0369</t>
        </is>
      </c>
      <c r="B345" s="0" t="inlineStr">
        <is>
          <t>1缺失类-为空校验</t>
        </is>
      </c>
      <c r="C345" s="0" t="inlineStr">
        <is>
          <t>对公活期存款分户账</t>
        </is>
      </c>
      <c r="D345" s="0" t="inlineStr">
        <is>
          <t>DGHQCKFHZ</t>
        </is>
      </c>
      <c r="E345" s="0" t="inlineStr">
        <is>
          <t>客户统一编号</t>
        </is>
      </c>
      <c r="F345" s="0" t="inlineStr">
        <is>
          <t>KHTYBH</t>
        </is>
      </c>
      <c r="G345" s="0" t="inlineStr">
        <is>
          <t>客户统一编号不允许为空</t>
        </is>
      </c>
      <c r="H345" s="0" t="inlineStr">
        <is>
          <t>是</t>
        </is>
      </c>
      <c r="L345" s="0" t="inlineStr">
        <is>
          <t>会计记账信息</t>
        </is>
      </c>
      <c r="M345" s="0" t="inlineStr">
        <is>
          <t>004</t>
        </is>
      </c>
      <c r="N345" s="0" t="inlineStr">
        <is>
          <t>DGHQCKFHZ</t>
        </is>
      </c>
      <c r="O345" s="0" t="inlineStr">
        <is>
          <t>对公活期存款分户账</t>
        </is>
      </c>
      <c r="P345" s="0" t="n">
        <v>407</v>
      </c>
      <c r="Q345" s="0" t="inlineStr">
        <is>
          <t>客户统一编号</t>
        </is>
      </c>
      <c r="R345" s="0" t="inlineStr">
        <is>
          <t>KHTYBH</t>
        </is>
      </c>
      <c r="S345" s="0" t="inlineStr">
        <is>
          <t>40707</t>
        </is>
      </c>
      <c r="T345" s="0" t="inlineStr">
        <is>
          <t>客户统一编号</t>
        </is>
      </c>
      <c r="U345" s="0" t="inlineStr">
        <is>
          <t>002001</t>
        </is>
      </c>
      <c r="V345" s="0" t="inlineStr">
        <is>
          <t>银行自定义的唯一识别客户的标识。供应链融资的填写供应链融资编码。</t>
        </is>
      </c>
      <c r="W345" s="0" t="inlineStr">
        <is>
          <t>C..60</t>
        </is>
      </c>
      <c r="X345" s="0" t="inlineStr">
        <is>
          <t>关联数据项：对公客户.客户统一编号</t>
        </is>
      </c>
      <c r="Y345" s="0" t="inlineStr">
        <is>
          <t>修改</t>
        </is>
      </c>
      <c r="Z345" s="0" t="n">
        <v>0</v>
      </c>
      <c r="AA345" s="0" t="inlineStr">
        <is>
          <t>调整数据项位置</t>
        </is>
      </c>
    </row>
    <row r="346">
      <c r="A346" s="0" t="inlineStr">
        <is>
          <t>JHGZ0370</t>
        </is>
      </c>
      <c r="B346" s="0" t="inlineStr">
        <is>
          <t>1缺失类-为空校验</t>
        </is>
      </c>
      <c r="C346" s="0" t="inlineStr">
        <is>
          <t>对公活期存款分户账</t>
        </is>
      </c>
      <c r="D346" s="0" t="inlineStr">
        <is>
          <t>DGHQCKFHZ</t>
        </is>
      </c>
      <c r="E346" s="0" t="inlineStr">
        <is>
          <t>账户名称</t>
        </is>
      </c>
      <c r="F346" s="0" t="inlineStr">
        <is>
          <t>ZHMC</t>
        </is>
      </c>
      <c r="G346" s="0" t="inlineStr">
        <is>
          <t>账户名称不允许为空</t>
        </is>
      </c>
      <c r="H346" s="0" t="inlineStr">
        <is>
          <t>是</t>
        </is>
      </c>
      <c r="L346" s="0" t="inlineStr">
        <is>
          <t>会计记账信息</t>
        </is>
      </c>
      <c r="M346" s="0" t="inlineStr">
        <is>
          <t>004</t>
        </is>
      </c>
      <c r="N346" s="0" t="inlineStr">
        <is>
          <t>DGHQCKFHZ</t>
        </is>
      </c>
      <c r="O346" s="0" t="inlineStr">
        <is>
          <t>对公活期存款分户账</t>
        </is>
      </c>
      <c r="P346" s="0" t="n">
        <v>407</v>
      </c>
      <c r="Q346" s="0" t="inlineStr">
        <is>
          <t>账户名称</t>
        </is>
      </c>
      <c r="R346" s="0" t="inlineStr">
        <is>
          <t>ZHMC</t>
        </is>
      </c>
      <c r="S346" s="0" t="inlineStr">
        <is>
          <t>40708</t>
        </is>
      </c>
      <c r="T346" s="0" t="inlineStr">
        <is>
          <t>账户名称</t>
        </is>
      </c>
      <c r="U346" s="0" t="inlineStr">
        <is>
          <t>003015</t>
        </is>
      </c>
      <c r="V346" s="0" t="inlineStr">
        <is>
          <t>账户归属者的名称。如果客户为个人，则为隐私，银行机构变形，变形规则见《采集技术接口说明》。客户是境内涉密机构的，账户名称填报为“*********”。其他情况，则为非隐私，不做变形。</t>
        </is>
      </c>
      <c r="W346" s="0" t="inlineStr">
        <is>
          <t>C..400</t>
        </is>
      </c>
      <c r="X346" s="0" t="n">
        <v>0</v>
      </c>
      <c r="Y346" s="0" t="inlineStr">
        <is>
          <t>修改</t>
        </is>
      </c>
      <c r="Z346" s="0" t="inlineStr">
        <is>
          <t>备注</t>
        </is>
      </c>
      <c r="AA346" s="0" t="n">
        <v>0</v>
      </c>
    </row>
    <row r="347">
      <c r="A347" s="0" t="inlineStr">
        <is>
          <t>JHGZ0371</t>
        </is>
      </c>
      <c r="B347" s="0" t="inlineStr">
        <is>
          <t>1缺失类-为空校验</t>
        </is>
      </c>
      <c r="C347" s="0" t="inlineStr">
        <is>
          <t>对公活期存款分户账</t>
        </is>
      </c>
      <c r="D347" s="0" t="inlineStr">
        <is>
          <t>DGHQCKFHZ</t>
        </is>
      </c>
      <c r="E347" s="0" t="inlineStr">
        <is>
          <t>活期存款账号</t>
        </is>
      </c>
      <c r="F347" s="0" t="inlineStr">
        <is>
          <t>HQCKZH</t>
        </is>
      </c>
      <c r="G347" s="0" t="inlineStr">
        <is>
          <t>活期存款账号不允许为空</t>
        </is>
      </c>
      <c r="H347" s="0" t="inlineStr">
        <is>
          <t>是</t>
        </is>
      </c>
      <c r="L347" s="0" t="inlineStr">
        <is>
          <t>会计记账信息</t>
        </is>
      </c>
      <c r="M347" s="0" t="inlineStr">
        <is>
          <t>004</t>
        </is>
      </c>
      <c r="N347" s="0" t="inlineStr">
        <is>
          <t>DGHQCKFHZ</t>
        </is>
      </c>
      <c r="O347" s="0" t="inlineStr">
        <is>
          <t>对公活期存款分户账</t>
        </is>
      </c>
      <c r="P347" s="0" t="n">
        <v>407</v>
      </c>
      <c r="Q347" s="0" t="inlineStr">
        <is>
          <t>活期存款账号</t>
        </is>
      </c>
      <c r="R347" s="0" t="inlineStr">
        <is>
          <t>HQCKZH</t>
        </is>
      </c>
      <c r="S347" s="0" t="inlineStr">
        <is>
          <t>40709</t>
        </is>
      </c>
      <c r="T347" s="0" t="inlineStr">
        <is>
          <t>账号</t>
        </is>
      </c>
      <c r="U347" s="0" t="inlineStr">
        <is>
          <t>003001</t>
        </is>
      </c>
      <c r="V347" s="0" t="inlineStr">
        <is>
          <t>系统内最细一级的账号，无唯一性约束，不需要和序号、子序号等做拼接。</t>
        </is>
      </c>
      <c r="W347" s="0" t="inlineStr">
        <is>
          <t>C..60</t>
        </is>
      </c>
      <c r="X347" s="0" t="inlineStr">
        <is>
          <t>PK</t>
        </is>
      </c>
      <c r="Y347" s="0" t="inlineStr">
        <is>
          <t>修改</t>
        </is>
      </c>
      <c r="Z347" s="0" t="n">
        <v>0</v>
      </c>
      <c r="AA347" s="0" t="inlineStr">
        <is>
          <t>调整数据项位置</t>
        </is>
      </c>
    </row>
    <row r="348">
      <c r="A348" s="0" t="inlineStr">
        <is>
          <t>JHGZ0372</t>
        </is>
      </c>
      <c r="B348" s="0" t="inlineStr">
        <is>
          <t>1缺失类-为空校验</t>
        </is>
      </c>
      <c r="C348" s="0" t="inlineStr">
        <is>
          <t>对公活期存款分户账</t>
        </is>
      </c>
      <c r="D348" s="0" t="inlineStr">
        <is>
          <t>DGHQCKFHZ</t>
        </is>
      </c>
      <c r="E348" s="0" t="inlineStr">
        <is>
          <t>对公活期存款账户类型</t>
        </is>
      </c>
      <c r="F348" s="0" t="inlineStr">
        <is>
          <t>DGHQCKZHLX</t>
        </is>
      </c>
      <c r="G348" s="0" t="inlineStr">
        <is>
          <t>对公活期存款账户类型不允许为空</t>
        </is>
      </c>
      <c r="H348" s="0" t="inlineStr">
        <is>
          <t>否</t>
        </is>
      </c>
      <c r="L348" s="0" t="inlineStr">
        <is>
          <t>会计记账信息</t>
        </is>
      </c>
      <c r="M348" s="0" t="inlineStr">
        <is>
          <t>004</t>
        </is>
      </c>
      <c r="N348" s="0" t="inlineStr">
        <is>
          <t>DGHQCKFHZ</t>
        </is>
      </c>
      <c r="O348" s="0" t="inlineStr">
        <is>
          <t>对公活期存款分户账</t>
        </is>
      </c>
      <c r="P348" s="0" t="n">
        <v>407</v>
      </c>
      <c r="Q348" s="0" t="inlineStr">
        <is>
          <t>对公活期存款账户类型</t>
        </is>
      </c>
      <c r="R348" s="0" t="inlineStr">
        <is>
          <t>DGHQCKZHLX</t>
        </is>
      </c>
      <c r="S348" s="0" t="inlineStr">
        <is>
          <t>40710</t>
        </is>
      </c>
      <c r="T348" s="0" t="inlineStr">
        <is>
          <t>对公活期存款账户类型</t>
        </is>
      </c>
      <c r="U348" s="0" t="inlineStr">
        <is>
          <t>003021</t>
        </is>
      </c>
      <c r="V348" s="0" t="inlineStr">
        <is>
          <t>人民币：基本户，一般户，专用户，临时户，临时户（验资注册），临时户（验资增资），待核准账户，人民币保证金账户，同业存款账户，委贷基金账户。
外币：依据国家外汇管理局《境内外汇账户管理规定》（银发［1997］416号）中规定的类型填报，如“经常项目-外汇结算账户”，“资本项目-外汇资本金账户”等。
无法以枚举类型填报的，以“其他-XX”填报，其中“XX”为银行自定义类型。</t>
        </is>
      </c>
      <c r="W348" s="0" t="inlineStr">
        <is>
          <t>C..60</t>
        </is>
      </c>
      <c r="X348" s="0" t="n">
        <v>0</v>
      </c>
      <c r="Y348" s="0" t="n">
        <v>0</v>
      </c>
      <c r="Z348" s="0" t="n">
        <v>0</v>
      </c>
      <c r="AA348" s="0" t="n">
        <v>0</v>
      </c>
    </row>
    <row r="349">
      <c r="A349" s="0" t="inlineStr">
        <is>
          <t>JHGZ0373</t>
        </is>
      </c>
      <c r="B349" s="0" t="inlineStr">
        <is>
          <t>1缺失类-为空校验</t>
        </is>
      </c>
      <c r="C349" s="0" t="inlineStr">
        <is>
          <t>对公活期存款分户账</t>
        </is>
      </c>
      <c r="D349" s="0" t="inlineStr">
        <is>
          <t>DGHQCKFHZ</t>
        </is>
      </c>
      <c r="E349" s="0" t="inlineStr">
        <is>
          <t>保证金账户标志</t>
        </is>
      </c>
      <c r="F349" s="0" t="inlineStr">
        <is>
          <t>BZJZHBZ</t>
        </is>
      </c>
      <c r="G349" s="0" t="inlineStr">
        <is>
          <t>保证金账户标志不允许为空</t>
        </is>
      </c>
      <c r="H349" s="0" t="inlineStr">
        <is>
          <t>是</t>
        </is>
      </c>
      <c r="L349" s="0" t="inlineStr">
        <is>
          <t>会计记账信息</t>
        </is>
      </c>
      <c r="M349" s="0" t="inlineStr">
        <is>
          <t>004</t>
        </is>
      </c>
      <c r="N349" s="0" t="inlineStr">
        <is>
          <t>DGHQCKFHZ</t>
        </is>
      </c>
      <c r="O349" s="0" t="inlineStr">
        <is>
          <t>对公活期存款分户账</t>
        </is>
      </c>
      <c r="P349" s="0" t="n">
        <v>407</v>
      </c>
      <c r="Q349" s="0" t="inlineStr">
        <is>
          <t>保证金账户标志</t>
        </is>
      </c>
      <c r="R349" s="0" t="inlineStr">
        <is>
          <t>BZJZHBZ</t>
        </is>
      </c>
      <c r="S349" s="0" t="inlineStr">
        <is>
          <t>40711</t>
        </is>
      </c>
      <c r="T349" s="0" t="inlineStr">
        <is>
          <t>是否标志</t>
        </is>
      </c>
      <c r="U349" s="0" t="inlineStr">
        <is>
          <t>001002</t>
        </is>
      </c>
      <c r="V349" s="0" t="inlineStr">
        <is>
          <t>是，否。</t>
        </is>
      </c>
      <c r="W349" s="0" t="inlineStr">
        <is>
          <t>C3</t>
        </is>
      </c>
      <c r="X349" s="0" t="n">
        <v>0</v>
      </c>
      <c r="Y349" s="0" t="n">
        <v>0</v>
      </c>
      <c r="Z349" s="0" t="n">
        <v>0</v>
      </c>
      <c r="AA349" s="0" t="n">
        <v>0</v>
      </c>
    </row>
    <row r="350">
      <c r="A350" s="0" t="inlineStr">
        <is>
          <t>JHGZ0374</t>
        </is>
      </c>
      <c r="B350" s="0" t="inlineStr">
        <is>
          <t>1缺失类-为空校验</t>
        </is>
      </c>
      <c r="C350" s="0" t="inlineStr">
        <is>
          <t>对公活期存款分户账</t>
        </is>
      </c>
      <c r="D350" s="0" t="inlineStr">
        <is>
          <t>DGHQCKFHZ</t>
        </is>
      </c>
      <c r="E350" s="0" t="inlineStr">
        <is>
          <t>利率</t>
        </is>
      </c>
      <c r="F350" s="0" t="inlineStr">
        <is>
          <t>LL</t>
        </is>
      </c>
      <c r="G350" s="0" t="inlineStr">
        <is>
          <t>利率不允许为空</t>
        </is>
      </c>
      <c r="H350" s="0" t="inlineStr">
        <is>
          <t>是</t>
        </is>
      </c>
      <c r="L350" s="0" t="inlineStr">
        <is>
          <t>会计记账信息</t>
        </is>
      </c>
      <c r="M350" s="0" t="inlineStr">
        <is>
          <t>004</t>
        </is>
      </c>
      <c r="N350" s="0" t="inlineStr">
        <is>
          <t>DGHQCKFHZ</t>
        </is>
      </c>
      <c r="O350" s="0" t="inlineStr">
        <is>
          <t>对公活期存款分户账</t>
        </is>
      </c>
      <c r="P350" s="0" t="n">
        <v>407</v>
      </c>
      <c r="Q350" s="0" t="inlineStr">
        <is>
          <t>利率</t>
        </is>
      </c>
      <c r="R350" s="0" t="inlineStr">
        <is>
          <t>LL</t>
        </is>
      </c>
      <c r="S350" s="0" t="inlineStr">
        <is>
          <t>40712</t>
        </is>
      </c>
      <c r="T350" s="0" t="inlineStr">
        <is>
          <t>利率</t>
        </is>
      </c>
      <c r="U350" s="0" t="inlineStr">
        <is>
          <t>003023</t>
        </is>
      </c>
      <c r="V350" s="0" t="inlineStr">
        <is>
          <t>百分比为单位，即%，如4.5%填报为4.5。</t>
        </is>
      </c>
      <c r="W350" s="0" t="inlineStr">
        <is>
          <t>D10.4</t>
        </is>
      </c>
      <c r="X350" s="0" t="n">
        <v>0</v>
      </c>
      <c r="Y350" s="0" t="n">
        <v>0</v>
      </c>
      <c r="Z350" s="0" t="n">
        <v>0</v>
      </c>
      <c r="AA350" s="0" t="n">
        <v>0</v>
      </c>
    </row>
    <row r="351">
      <c r="A351" s="0" t="inlineStr">
        <is>
          <t>JHGZ0375</t>
        </is>
      </c>
      <c r="B351" s="0" t="inlineStr">
        <is>
          <t>1缺失类-为空校验</t>
        </is>
      </c>
      <c r="C351" s="0" t="inlineStr">
        <is>
          <t>对公活期存款分户账</t>
        </is>
      </c>
      <c r="D351" s="0" t="inlineStr">
        <is>
          <t>DGHQCKFHZ</t>
        </is>
      </c>
      <c r="E351" s="0" t="inlineStr">
        <is>
          <t>币种</t>
        </is>
      </c>
      <c r="F351" s="0" t="inlineStr">
        <is>
          <t>BZ</t>
        </is>
      </c>
      <c r="G351" s="0" t="inlineStr">
        <is>
          <t>币种不允许为空</t>
        </is>
      </c>
      <c r="H351" s="0" t="inlineStr">
        <is>
          <t>是</t>
        </is>
      </c>
      <c r="L351" s="0" t="inlineStr">
        <is>
          <t>会计记账信息</t>
        </is>
      </c>
      <c r="M351" s="0" t="inlineStr">
        <is>
          <t>004</t>
        </is>
      </c>
      <c r="N351" s="0" t="inlineStr">
        <is>
          <t>DGHQCKFHZ</t>
        </is>
      </c>
      <c r="O351" s="0" t="inlineStr">
        <is>
          <t>对公活期存款分户账</t>
        </is>
      </c>
      <c r="P351" s="0" t="n">
        <v>407</v>
      </c>
      <c r="Q351" s="0" t="inlineStr">
        <is>
          <t>币种</t>
        </is>
      </c>
      <c r="R351" s="0" t="inlineStr">
        <is>
          <t>BZ</t>
        </is>
      </c>
      <c r="S351" s="0" t="inlineStr">
        <is>
          <t>40713</t>
        </is>
      </c>
      <c r="T351" s="0" t="inlineStr">
        <is>
          <t>币种</t>
        </is>
      </c>
      <c r="U351" s="0" t="inlineStr">
        <is>
          <t>003014</t>
        </is>
      </c>
      <c r="V351" s="0" t="inlineStr">
        <is>
          <t>遵循《GB/T 12406 表示货币和资金的代码》的字母代码，如CNY。上述文件所列币种无法涵盖的，允许银行自定义填报。多个币种合计折算为人民币（本外币合计）的，填报为BWB。</t>
        </is>
      </c>
      <c r="W351" s="0" t="inlineStr">
        <is>
          <t>C3</t>
        </is>
      </c>
      <c r="X351" s="0" t="inlineStr">
        <is>
          <t>PK</t>
        </is>
      </c>
      <c r="Y351" s="0" t="inlineStr">
        <is>
          <t>修改</t>
        </is>
      </c>
      <c r="Z351" s="0" t="n">
        <v>0</v>
      </c>
      <c r="AA351" s="0" t="inlineStr">
        <is>
          <t>调整数据项位置</t>
        </is>
      </c>
    </row>
    <row r="352">
      <c r="A352" s="0" t="inlineStr">
        <is>
          <t>JHGZ0376</t>
        </is>
      </c>
      <c r="B352" s="0" t="inlineStr">
        <is>
          <t>1缺失类-为空校验</t>
        </is>
      </c>
      <c r="C352" s="0" t="inlineStr">
        <is>
          <t>对公活期存款分户账</t>
        </is>
      </c>
      <c r="D352" s="0" t="inlineStr">
        <is>
          <t>DGHQCKFHZ</t>
        </is>
      </c>
      <c r="E352" s="0" t="inlineStr">
        <is>
          <t>存款余额</t>
        </is>
      </c>
      <c r="F352" s="0" t="inlineStr">
        <is>
          <t>CKYE</t>
        </is>
      </c>
      <c r="G352" s="0" t="inlineStr">
        <is>
          <t>存款余额不允许为空</t>
        </is>
      </c>
      <c r="H352" s="0" t="inlineStr">
        <is>
          <t>是</t>
        </is>
      </c>
      <c r="L352" s="0" t="inlineStr">
        <is>
          <t>会计记账信息</t>
        </is>
      </c>
      <c r="M352" s="0" t="inlineStr">
        <is>
          <t>004</t>
        </is>
      </c>
      <c r="N352" s="0" t="inlineStr">
        <is>
          <t>DGHQCKFHZ</t>
        </is>
      </c>
      <c r="O352" s="0" t="inlineStr">
        <is>
          <t>对公活期存款分户账</t>
        </is>
      </c>
      <c r="P352" s="0" t="n">
        <v>407</v>
      </c>
      <c r="Q352" s="0" t="inlineStr">
        <is>
          <t>存款余额</t>
        </is>
      </c>
      <c r="R352" s="0" t="inlineStr">
        <is>
          <t>CKYE</t>
        </is>
      </c>
      <c r="S352" s="0" t="inlineStr">
        <is>
          <t>40714</t>
        </is>
      </c>
      <c r="T352" s="0" t="inlineStr">
        <is>
          <t>余额</t>
        </is>
      </c>
      <c r="U352" s="0" t="inlineStr">
        <is>
          <t>003011</t>
        </is>
      </c>
      <c r="V352" s="0" t="inlineStr">
        <is>
          <t>与币种相对应金额。</t>
        </is>
      </c>
      <c r="W352" s="0" t="inlineStr">
        <is>
          <t>D20.2</t>
        </is>
      </c>
      <c r="X352" s="0" t="inlineStr">
        <is>
          <t>存款账户到采集日期为止的余额的金额。</t>
        </is>
      </c>
      <c r="Y352" s="0" t="n">
        <v>0</v>
      </c>
      <c r="Z352" s="0" t="n">
        <v>0</v>
      </c>
      <c r="AA352" s="0" t="n">
        <v>0</v>
      </c>
    </row>
    <row r="353">
      <c r="A353" s="0" t="inlineStr">
        <is>
          <t>JHGZ0377</t>
        </is>
      </c>
      <c r="B353" s="0" t="inlineStr">
        <is>
          <t>1缺失类-为空校验</t>
        </is>
      </c>
      <c r="C353" s="0" t="inlineStr">
        <is>
          <t>对公活期存款分户账</t>
        </is>
      </c>
      <c r="D353" s="0" t="inlineStr">
        <is>
          <t>DGHQCKFHZ</t>
        </is>
      </c>
      <c r="E353" s="0" t="inlineStr">
        <is>
          <t>开户日期</t>
        </is>
      </c>
      <c r="F353" s="0" t="inlineStr">
        <is>
          <t>KHRQ</t>
        </is>
      </c>
      <c r="G353" s="0" t="inlineStr">
        <is>
          <t>开户日期不允许为空</t>
        </is>
      </c>
      <c r="H353" s="0" t="inlineStr">
        <is>
          <t>是</t>
        </is>
      </c>
      <c r="L353" s="0" t="inlineStr">
        <is>
          <t>会计记账信息</t>
        </is>
      </c>
      <c r="M353" s="0" t="inlineStr">
        <is>
          <t>004</t>
        </is>
      </c>
      <c r="N353" s="0" t="inlineStr">
        <is>
          <t>DGHQCKFHZ</t>
        </is>
      </c>
      <c r="O353" s="0" t="inlineStr">
        <is>
          <t>对公活期存款分户账</t>
        </is>
      </c>
      <c r="P353" s="0" t="n">
        <v>407</v>
      </c>
      <c r="Q353" s="0" t="inlineStr">
        <is>
          <t>开户日期</t>
        </is>
      </c>
      <c r="R353" s="0" t="inlineStr">
        <is>
          <t>KHRQ</t>
        </is>
      </c>
      <c r="S353" s="0" t="inlineStr">
        <is>
          <t>40715</t>
        </is>
      </c>
      <c r="T353" s="0" t="inlineStr">
        <is>
          <t>日期</t>
        </is>
      </c>
      <c r="U353" s="0" t="inlineStr">
        <is>
          <t>001005</t>
        </is>
      </c>
      <c r="V353" s="0" t="inlineStr">
        <is>
          <t>YYYYMMDD，默认值99991231。</t>
        </is>
      </c>
      <c r="W353" s="0" t="inlineStr">
        <is>
          <t>C8</t>
        </is>
      </c>
      <c r="X353" s="0" t="inlineStr">
        <is>
          <t>办理开户的日期</t>
        </is>
      </c>
      <c r="Y353" s="0" t="inlineStr">
        <is>
          <t>修改</t>
        </is>
      </c>
      <c r="Z353" s="0" t="n">
        <v>0</v>
      </c>
      <c r="AA353" s="0" t="inlineStr">
        <is>
          <t>增加备注说明</t>
        </is>
      </c>
    </row>
    <row r="354">
      <c r="A354" s="0" t="inlineStr">
        <is>
          <t>JHGZ0378</t>
        </is>
      </c>
      <c r="B354" s="0" t="inlineStr">
        <is>
          <t>1缺失类-为空校验</t>
        </is>
      </c>
      <c r="C354" s="0" t="inlineStr">
        <is>
          <t>对公活期存款分户账</t>
        </is>
      </c>
      <c r="D354" s="0" t="inlineStr">
        <is>
          <t>DGHQCKFHZ</t>
        </is>
      </c>
      <c r="E354" s="0" t="inlineStr">
        <is>
          <t>开户柜员号</t>
        </is>
      </c>
      <c r="F354" s="0" t="inlineStr">
        <is>
          <t>KHGYH</t>
        </is>
      </c>
      <c r="G354" s="0" t="inlineStr">
        <is>
          <t>开户柜员号不允许为空。</t>
        </is>
      </c>
      <c r="H354" s="0" t="inlineStr">
        <is>
          <t>否</t>
        </is>
      </c>
      <c r="L354" s="0" t="inlineStr">
        <is>
          <t>会计记账信息</t>
        </is>
      </c>
      <c r="M354" s="0" t="inlineStr">
        <is>
          <t>004</t>
        </is>
      </c>
      <c r="N354" s="0" t="inlineStr">
        <is>
          <t>DGHQCKFHZ</t>
        </is>
      </c>
      <c r="O354" s="0" t="inlineStr">
        <is>
          <t>对公活期存款分户账</t>
        </is>
      </c>
      <c r="P354" s="0" t="n">
        <v>407</v>
      </c>
      <c r="Q354" s="0" t="inlineStr">
        <is>
          <t>开户柜员号</t>
        </is>
      </c>
      <c r="R354" s="0" t="inlineStr">
        <is>
          <t>KHGYH</t>
        </is>
      </c>
      <c r="S354" s="0" t="inlineStr">
        <is>
          <t>40716</t>
        </is>
      </c>
      <c r="T354" s="0" t="inlineStr">
        <is>
          <t>柜员号</t>
        </is>
      </c>
      <c r="U354" s="0" t="inlineStr">
        <is>
          <t>001021</t>
        </is>
      </c>
      <c r="V354" s="0" t="inlineStr">
        <is>
          <t>柜员编号，银行自定义。</t>
        </is>
      </c>
      <c r="W354" s="0" t="inlineStr">
        <is>
          <t>C..30</t>
        </is>
      </c>
      <c r="X354" s="0" t="inlineStr">
        <is>
          <t>关联数据项：柜员表.柜员号，自动办理的柜员号允许为空。</t>
        </is>
      </c>
      <c r="Y354" s="0" t="n">
        <v>0</v>
      </c>
      <c r="Z354" s="0" t="n">
        <v>0</v>
      </c>
      <c r="AA354" s="0" t="n">
        <v>0</v>
      </c>
    </row>
    <row r="355">
      <c r="A355" s="0" t="inlineStr">
        <is>
          <t>JHGZ0379</t>
        </is>
      </c>
      <c r="B355" s="0" t="inlineStr">
        <is>
          <t>1缺失类-为空校验</t>
        </is>
      </c>
      <c r="C355" s="0" t="inlineStr">
        <is>
          <t>对公活期存款分户账</t>
        </is>
      </c>
      <c r="D355" s="0" t="inlineStr">
        <is>
          <t>DGHQCKFHZ</t>
        </is>
      </c>
      <c r="E355" s="0" t="inlineStr">
        <is>
          <t>销户日期</t>
        </is>
      </c>
      <c r="F355" s="0" t="inlineStr">
        <is>
          <t>XHRQ</t>
        </is>
      </c>
      <c r="G355" s="0" t="inlineStr">
        <is>
          <t>销户日期不允许为空</t>
        </is>
      </c>
      <c r="H355" s="0" t="inlineStr">
        <is>
          <t>否</t>
        </is>
      </c>
      <c r="L355" s="0" t="inlineStr">
        <is>
          <t>会计记账信息</t>
        </is>
      </c>
      <c r="M355" s="0" t="inlineStr">
        <is>
          <t>004</t>
        </is>
      </c>
      <c r="N355" s="0" t="inlineStr">
        <is>
          <t>DGHQCKFHZ</t>
        </is>
      </c>
      <c r="O355" s="0" t="inlineStr">
        <is>
          <t>对公活期存款分户账</t>
        </is>
      </c>
      <c r="P355" s="0" t="n">
        <v>407</v>
      </c>
      <c r="Q355" s="0" t="inlineStr">
        <is>
          <t>销户日期</t>
        </is>
      </c>
      <c r="R355" s="0" t="inlineStr">
        <is>
          <t>XHRQ</t>
        </is>
      </c>
      <c r="S355" s="0" t="inlineStr">
        <is>
          <t>40717</t>
        </is>
      </c>
      <c r="T355" s="0" t="inlineStr">
        <is>
          <t>日期</t>
        </is>
      </c>
      <c r="U355" s="0" t="inlineStr">
        <is>
          <t>001005</t>
        </is>
      </c>
      <c r="V355" s="0" t="inlineStr">
        <is>
          <t>YYYYMMDD，默认值99991231。</t>
        </is>
      </c>
      <c r="W355" s="0" t="inlineStr">
        <is>
          <t>C8</t>
        </is>
      </c>
      <c r="X355" s="0" t="inlineStr">
        <is>
          <t>账户销户的日期。账户状态正常时，填默认值。</t>
        </is>
      </c>
      <c r="Y355" s="0" t="inlineStr">
        <is>
          <t>修改</t>
        </is>
      </c>
      <c r="Z355" s="0" t="n">
        <v>0</v>
      </c>
      <c r="AA355" s="0" t="inlineStr">
        <is>
          <t>增加备注说明</t>
        </is>
      </c>
    </row>
    <row r="356">
      <c r="A356" s="0" t="inlineStr">
        <is>
          <t>JHGZ0380</t>
        </is>
      </c>
      <c r="B356" s="0" t="inlineStr">
        <is>
          <t>1缺失类-为空校验</t>
        </is>
      </c>
      <c r="C356" s="0" t="inlineStr">
        <is>
          <t>对公活期存款分户账</t>
        </is>
      </c>
      <c r="D356" s="0" t="inlineStr">
        <is>
          <t>DGHQCKFHZ</t>
        </is>
      </c>
      <c r="E356" s="0" t="inlineStr">
        <is>
          <t>上次动户日期</t>
        </is>
      </c>
      <c r="F356" s="0" t="inlineStr">
        <is>
          <t>SCDHRQ</t>
        </is>
      </c>
      <c r="G356" s="0" t="inlineStr">
        <is>
          <t>上次动户日期不允许为空</t>
        </is>
      </c>
      <c r="H356" s="0" t="inlineStr">
        <is>
          <t>否</t>
        </is>
      </c>
      <c r="L356" s="0" t="inlineStr">
        <is>
          <t>会计记账信息</t>
        </is>
      </c>
      <c r="M356" s="0" t="inlineStr">
        <is>
          <t>004</t>
        </is>
      </c>
      <c r="N356" s="0" t="inlineStr">
        <is>
          <t>DGHQCKFHZ</t>
        </is>
      </c>
      <c r="O356" s="0" t="inlineStr">
        <is>
          <t>对公活期存款分户账</t>
        </is>
      </c>
      <c r="P356" s="0" t="n">
        <v>407</v>
      </c>
      <c r="Q356" s="0" t="inlineStr">
        <is>
          <t>上次动户日期</t>
        </is>
      </c>
      <c r="R356" s="0" t="inlineStr">
        <is>
          <t>SCDHRQ</t>
        </is>
      </c>
      <c r="S356" s="0" t="inlineStr">
        <is>
          <t>40718</t>
        </is>
      </c>
      <c r="T356" s="0" t="inlineStr">
        <is>
          <t>日期</t>
        </is>
      </c>
      <c r="U356" s="0" t="inlineStr">
        <is>
          <t>001005</t>
        </is>
      </c>
      <c r="V356" s="0" t="inlineStr">
        <is>
          <t>YYYYMMDD，默认值99991231。</t>
        </is>
      </c>
      <c r="W356" s="0" t="inlineStr">
        <is>
          <t>C8</t>
        </is>
      </c>
      <c r="X356" s="0" t="n">
        <v>0</v>
      </c>
      <c r="Y356" s="0" t="n">
        <v>0</v>
      </c>
      <c r="Z356" s="0" t="n">
        <v>0</v>
      </c>
      <c r="AA356" s="0" t="n">
        <v>0</v>
      </c>
    </row>
    <row r="357">
      <c r="A357" s="0" t="inlineStr">
        <is>
          <t>JHGZ0381</t>
        </is>
      </c>
      <c r="B357" s="0" t="inlineStr">
        <is>
          <t>1缺失类-为空校验</t>
        </is>
      </c>
      <c r="C357" s="0" t="inlineStr">
        <is>
          <t>对公活期存款分户账</t>
        </is>
      </c>
      <c r="D357" s="0" t="inlineStr">
        <is>
          <t>DGHQCKFHZ</t>
        </is>
      </c>
      <c r="E357" s="0" t="inlineStr">
        <is>
          <t>钞汇类别</t>
        </is>
      </c>
      <c r="F357" s="0" t="inlineStr">
        <is>
          <t>CHLB</t>
        </is>
      </c>
      <c r="G357" s="0" t="inlineStr">
        <is>
          <t>钞汇类别不允许为空</t>
        </is>
      </c>
      <c r="H357" s="0" t="inlineStr">
        <is>
          <t>是</t>
        </is>
      </c>
      <c r="L357" s="0" t="inlineStr">
        <is>
          <t>会计记账信息</t>
        </is>
      </c>
      <c r="M357" s="0" t="inlineStr">
        <is>
          <t>004</t>
        </is>
      </c>
      <c r="N357" s="0" t="inlineStr">
        <is>
          <t>DGHQCKFHZ</t>
        </is>
      </c>
      <c r="O357" s="0" t="inlineStr">
        <is>
          <t>对公活期存款分户账</t>
        </is>
      </c>
      <c r="P357" s="0" t="n">
        <v>407</v>
      </c>
      <c r="Q357" s="0" t="inlineStr">
        <is>
          <t>钞汇类别</t>
        </is>
      </c>
      <c r="R357" s="0" t="inlineStr">
        <is>
          <t>CHLB</t>
        </is>
      </c>
      <c r="S357" s="0" t="inlineStr">
        <is>
          <t>40719</t>
        </is>
      </c>
      <c r="T357" s="0" t="inlineStr">
        <is>
          <t>钞汇类别</t>
        </is>
      </c>
      <c r="U357" s="0" t="inlineStr">
        <is>
          <t>003018</t>
        </is>
      </c>
      <c r="V357" s="0" t="inlineStr">
        <is>
          <t>人民币，钞，汇，可钞可汇等。</t>
        </is>
      </c>
      <c r="W357" s="0" t="inlineStr">
        <is>
          <t>C..12</t>
        </is>
      </c>
      <c r="X357" s="0" t="inlineStr">
        <is>
          <t>PK</t>
        </is>
      </c>
      <c r="Y357" s="0" t="n">
        <v>0</v>
      </c>
      <c r="Z357" s="0" t="n">
        <v>0</v>
      </c>
      <c r="AA357" s="0" t="n">
        <v>0</v>
      </c>
    </row>
    <row r="358">
      <c r="A358" s="0" t="inlineStr">
        <is>
          <t>JHGZ0382</t>
        </is>
      </c>
      <c r="B358" s="0" t="inlineStr">
        <is>
          <t>1缺失类-为空校验</t>
        </is>
      </c>
      <c r="C358" s="0" t="inlineStr">
        <is>
          <t>对公活期存款分户账</t>
        </is>
      </c>
      <c r="D358" s="0" t="inlineStr">
        <is>
          <t>DGHQCKFHZ</t>
        </is>
      </c>
      <c r="E358" s="0" t="inlineStr">
        <is>
          <t>账户状态</t>
        </is>
      </c>
      <c r="F358" s="0" t="inlineStr">
        <is>
          <t>ZHZT</t>
        </is>
      </c>
      <c r="G358" s="0" t="inlineStr">
        <is>
          <t>账户状态不允许为空</t>
        </is>
      </c>
      <c r="H358" s="0" t="inlineStr">
        <is>
          <t>是</t>
        </is>
      </c>
      <c r="L358" s="0" t="inlineStr">
        <is>
          <t>会计记账信息</t>
        </is>
      </c>
      <c r="M358" s="0" t="inlineStr">
        <is>
          <t>004</t>
        </is>
      </c>
      <c r="N358" s="0" t="inlineStr">
        <is>
          <t>DGHQCKFHZ</t>
        </is>
      </c>
      <c r="O358" s="0" t="inlineStr">
        <is>
          <t>对公活期存款分户账</t>
        </is>
      </c>
      <c r="P358" s="0" t="n">
        <v>407</v>
      </c>
      <c r="Q358" s="0" t="inlineStr">
        <is>
          <t>账户状态</t>
        </is>
      </c>
      <c r="R358" s="0" t="inlineStr">
        <is>
          <t>ZHZT</t>
        </is>
      </c>
      <c r="S358" s="0" t="inlineStr">
        <is>
          <t>40720</t>
        </is>
      </c>
      <c r="T358" s="0" t="inlineStr">
        <is>
          <t>账户状态</t>
        </is>
      </c>
      <c r="U358" s="0" t="inlineStr">
        <is>
          <t>003017</t>
        </is>
      </c>
      <c r="V358" s="0" t="inlineStr">
        <is>
          <t>正常，预销户，销户，逾期，冻结，止付，已转让，其他-银行自定义。无法以枚举类型填报的，以“其他-XX”填报，其中“XX”为银行自定义类型。</t>
        </is>
      </c>
      <c r="W358" s="0" t="inlineStr">
        <is>
          <t>C..30</t>
        </is>
      </c>
      <c r="X358" s="0" t="n">
        <v>0</v>
      </c>
      <c r="Y358" s="0" t="inlineStr">
        <is>
          <t>修改</t>
        </is>
      </c>
      <c r="Z358" s="0" t="inlineStr">
        <is>
          <t>数据元说明</t>
        </is>
      </c>
      <c r="AA358" s="0" t="inlineStr">
        <is>
          <t>增加备注说明</t>
        </is>
      </c>
    </row>
    <row r="359">
      <c r="A359" s="0" t="inlineStr">
        <is>
          <t>JHGZ0383</t>
        </is>
      </c>
      <c r="B359" s="0" t="inlineStr">
        <is>
          <t>1缺失类-为空校验</t>
        </is>
      </c>
      <c r="C359" s="0" t="inlineStr">
        <is>
          <t>对公活期存款分户账</t>
        </is>
      </c>
      <c r="D359" s="0" t="inlineStr">
        <is>
          <t>DGHQCKFHZ</t>
        </is>
      </c>
      <c r="E359" s="0" t="inlineStr">
        <is>
          <t>采集日期</t>
        </is>
      </c>
      <c r="F359" s="0" t="inlineStr">
        <is>
          <t>CJRQ</t>
        </is>
      </c>
      <c r="G359" s="0" t="inlineStr">
        <is>
          <t>采集日期不允许为空</t>
        </is>
      </c>
      <c r="H359" s="0" t="inlineStr">
        <is>
          <t>是</t>
        </is>
      </c>
      <c r="L359" s="0" t="inlineStr">
        <is>
          <t>会计记账信息</t>
        </is>
      </c>
      <c r="M359" s="0" t="inlineStr">
        <is>
          <t>004</t>
        </is>
      </c>
      <c r="N359" s="0" t="inlineStr">
        <is>
          <t>DGHQCKFHZ</t>
        </is>
      </c>
      <c r="O359" s="0" t="inlineStr">
        <is>
          <t>对公活期存款分户账</t>
        </is>
      </c>
      <c r="P359" s="0" t="n">
        <v>407</v>
      </c>
      <c r="Q359" s="0" t="inlineStr">
        <is>
          <t>采集日期</t>
        </is>
      </c>
      <c r="R359" s="0" t="inlineStr">
        <is>
          <t>CJRQ</t>
        </is>
      </c>
      <c r="S359" s="0" t="inlineStr">
        <is>
          <t>40722</t>
        </is>
      </c>
      <c r="T359" s="0" t="inlineStr">
        <is>
          <t>日期</t>
        </is>
      </c>
      <c r="U359" s="0" t="inlineStr">
        <is>
          <t>001005</t>
        </is>
      </c>
      <c r="V359" s="0" t="inlineStr">
        <is>
          <t>YYYYMMDD，默认值99991231。</t>
        </is>
      </c>
      <c r="W359" s="0" t="inlineStr">
        <is>
          <t>C8</t>
        </is>
      </c>
      <c r="X359" s="0" t="inlineStr">
        <is>
          <t>PK。采集日期指该期（批次）数据报送的期末日期，例如：按日采集的表，采集日期应为每日；按月采集的表，采集日期应为月末最后一天；以此类推。有特殊报送要求的，应以报送要求的截至日期为采集日期。</t>
        </is>
      </c>
      <c r="Y359" s="0" t="n">
        <v>0</v>
      </c>
      <c r="Z359" s="0" t="n">
        <v>0</v>
      </c>
      <c r="AA359" s="0" t="n">
        <v>0</v>
      </c>
    </row>
    <row r="360">
      <c r="A360" s="0" t="inlineStr">
        <is>
          <t>JHGZ0384</t>
        </is>
      </c>
      <c r="B360" s="0" t="inlineStr">
        <is>
          <t>1缺失类-为空校验</t>
        </is>
      </c>
      <c r="C360" s="0" t="inlineStr">
        <is>
          <t>对公活期存款分户账明细记录</t>
        </is>
      </c>
      <c r="D360" s="0" t="inlineStr">
        <is>
          <t>DGHQCKFHZMX</t>
        </is>
      </c>
      <c r="E360" s="0" t="inlineStr">
        <is>
          <t>交易序列号</t>
        </is>
      </c>
      <c r="F360" s="0" t="inlineStr">
        <is>
          <t>JYXLH</t>
        </is>
      </c>
      <c r="G360" s="0" t="inlineStr">
        <is>
          <t>交易序列号不能为空</t>
        </is>
      </c>
      <c r="H360" s="0" t="inlineStr">
        <is>
          <t>是</t>
        </is>
      </c>
      <c r="L360" s="0" t="inlineStr">
        <is>
          <t>会计记账信息</t>
        </is>
      </c>
      <c r="M360" s="0" t="inlineStr">
        <is>
          <t>004</t>
        </is>
      </c>
      <c r="N360" s="0" t="inlineStr">
        <is>
          <t>DGHQCKFHZMX</t>
        </is>
      </c>
      <c r="O360" s="0" t="inlineStr">
        <is>
          <t>对公活期存款分户账明细记录</t>
        </is>
      </c>
      <c r="P360" s="0" t="n">
        <v>408</v>
      </c>
      <c r="Q360" s="0" t="inlineStr">
        <is>
          <t>交易序列号</t>
        </is>
      </c>
      <c r="R360" s="0" t="inlineStr">
        <is>
          <t>JYXLH</t>
        </is>
      </c>
      <c r="S360" s="0" t="inlineStr">
        <is>
          <t>40801</t>
        </is>
      </c>
      <c r="T360" s="0" t="inlineStr">
        <is>
          <t>交易序列号</t>
        </is>
      </c>
      <c r="U360" s="0" t="inlineStr">
        <is>
          <t>004001</t>
        </is>
      </c>
      <c r="V360" s="0" t="inlineStr">
        <is>
          <t>唯一标识该笔交易的编号，银行自定义。可以是业务编号，也可以是交易系统中使用的时间戳，如：时间戳(纳秒)：1530027865231834600。</t>
        </is>
      </c>
      <c r="W360" s="0" t="inlineStr">
        <is>
          <t>C..100</t>
        </is>
      </c>
      <c r="X360" s="0" t="inlineStr">
        <is>
          <t>PK。</t>
        </is>
      </c>
      <c r="Y360" s="0" t="inlineStr">
        <is>
          <t>新增</t>
        </is>
      </c>
      <c r="Z360" s="0" t="n">
        <v>0</v>
      </c>
      <c r="AA360" s="0" t="n">
        <v>0</v>
      </c>
    </row>
    <row r="361">
      <c r="A361" s="0" t="inlineStr">
        <is>
          <t>JHGZ0385</t>
        </is>
      </c>
      <c r="B361" s="0" t="inlineStr">
        <is>
          <t>1缺失类-为空校验</t>
        </is>
      </c>
      <c r="C361" s="0" t="inlineStr">
        <is>
          <t>对公活期存款分户账明细记录</t>
        </is>
      </c>
      <c r="D361" s="0" t="inlineStr">
        <is>
          <t>DGHQCKFHZMX</t>
        </is>
      </c>
      <c r="E361" s="0" t="inlineStr">
        <is>
          <t>银行机构代码</t>
        </is>
      </c>
      <c r="F361" s="0" t="inlineStr">
        <is>
          <t>YHJGDM</t>
        </is>
      </c>
      <c r="G361" s="0" t="inlineStr">
        <is>
          <t>银行机构代码不允许为空</t>
        </is>
      </c>
      <c r="H361" s="0" t="inlineStr">
        <is>
          <t>是</t>
        </is>
      </c>
      <c r="L361" s="0" t="inlineStr">
        <is>
          <t>会计记账信息</t>
        </is>
      </c>
      <c r="M361" s="0" t="inlineStr">
        <is>
          <t>004</t>
        </is>
      </c>
      <c r="N361" s="0" t="inlineStr">
        <is>
          <t>DGHQCKFHZMX</t>
        </is>
      </c>
      <c r="O361" s="0" t="inlineStr">
        <is>
          <t>对公活期存款分户账明细记录</t>
        </is>
      </c>
      <c r="P361" s="0" t="n">
        <v>408</v>
      </c>
      <c r="Q361" s="0" t="inlineStr">
        <is>
          <t>银行机构代码</t>
        </is>
      </c>
      <c r="R361" s="0" t="inlineStr">
        <is>
          <t>YHJGDM</t>
        </is>
      </c>
      <c r="S361" s="0" t="inlineStr">
        <is>
          <t>40802</t>
        </is>
      </c>
      <c r="T361" s="0" t="inlineStr">
        <is>
          <t>银行机构代码</t>
        </is>
      </c>
      <c r="U361" s="0" t="inlineStr">
        <is>
          <t>001010</t>
        </is>
      </c>
      <c r="V361" s="0" t="inlineStr">
        <is>
          <t>12位人行支付行号或SWIFT行号。</t>
        </is>
      </c>
      <c r="W361" s="0" t="inlineStr">
        <is>
          <t>C..30</t>
        </is>
      </c>
      <c r="X361" s="0" t="inlineStr">
        <is>
          <t>填报账户归属的银行机构。关联数据项：机构信息表.银行机构代码</t>
        </is>
      </c>
      <c r="Y361" s="0" t="n">
        <v>0</v>
      </c>
      <c r="Z361" s="0" t="n">
        <v>0</v>
      </c>
      <c r="AA361" s="0" t="n">
        <v>0</v>
      </c>
    </row>
    <row r="362">
      <c r="A362" s="0" t="inlineStr">
        <is>
          <t>JHGZ0386</t>
        </is>
      </c>
      <c r="B362" s="0" t="inlineStr">
        <is>
          <t>1缺失类-为空校验</t>
        </is>
      </c>
      <c r="C362" s="0" t="inlineStr">
        <is>
          <t>对公活期存款分户账明细记录</t>
        </is>
      </c>
      <c r="D362" s="0" t="inlineStr">
        <is>
          <t>DGHQCKFHZMX</t>
        </is>
      </c>
      <c r="E362" s="0" t="inlineStr">
        <is>
          <t>金融许可证号</t>
        </is>
      </c>
      <c r="F362" s="0" t="inlineStr">
        <is>
          <t>JRXKZH</t>
        </is>
      </c>
      <c r="G362" s="0" t="inlineStr">
        <is>
          <t>金融许可证号不允许为空</t>
        </is>
      </c>
      <c r="H362" s="0" t="inlineStr">
        <is>
          <t>是</t>
        </is>
      </c>
      <c r="L362" s="0" t="inlineStr">
        <is>
          <t>会计记账信息</t>
        </is>
      </c>
      <c r="M362" s="0" t="inlineStr">
        <is>
          <t>004</t>
        </is>
      </c>
      <c r="N362" s="0" t="inlineStr">
        <is>
          <t>DGHQCKFHZMX</t>
        </is>
      </c>
      <c r="O362" s="0" t="inlineStr">
        <is>
          <t>对公活期存款分户账明细记录</t>
        </is>
      </c>
      <c r="P362" s="0" t="n">
        <v>408</v>
      </c>
      <c r="Q362" s="0" t="inlineStr">
        <is>
          <t>金融许可证号</t>
        </is>
      </c>
      <c r="R362" s="0" t="inlineStr">
        <is>
          <t>JRXKZH</t>
        </is>
      </c>
      <c r="S362" s="0" t="inlineStr">
        <is>
          <t>40803</t>
        </is>
      </c>
      <c r="T362" s="0" t="inlineStr">
        <is>
          <t>金融许可证号</t>
        </is>
      </c>
      <c r="U362" s="0" t="inlineStr">
        <is>
          <t>001011</t>
        </is>
      </c>
      <c r="V36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62" s="0" t="inlineStr">
        <is>
          <t>C..30</t>
        </is>
      </c>
      <c r="X362" s="0" t="inlineStr">
        <is>
          <t>填报账户归属的银行机构。营业机构、管理机构必须填报“金融许可证号”，内设机构、虚拟机构及营业部取上一级管理机构的金融许可证号。</t>
        </is>
      </c>
      <c r="Y362" s="0" t="inlineStr">
        <is>
          <t>修改</t>
        </is>
      </c>
      <c r="Z362" s="0" t="inlineStr">
        <is>
          <t>备注</t>
        </is>
      </c>
      <c r="AA362" s="0" t="n">
        <v>0</v>
      </c>
    </row>
    <row r="363">
      <c r="A363" s="0" t="inlineStr">
        <is>
          <t>JHGZ0387</t>
        </is>
      </c>
      <c r="B363" s="0" t="inlineStr">
        <is>
          <t>1缺失类-为空校验</t>
        </is>
      </c>
      <c r="C363" s="0" t="inlineStr">
        <is>
          <t>对公活期存款分户账明细记录</t>
        </is>
      </c>
      <c r="D363" s="0" t="inlineStr">
        <is>
          <t>DGHQCKFHZMX</t>
        </is>
      </c>
      <c r="E363" s="0" t="inlineStr">
        <is>
          <t>内部机构号</t>
        </is>
      </c>
      <c r="F363" s="0" t="inlineStr">
        <is>
          <t>NBJGH</t>
        </is>
      </c>
      <c r="G363" s="0" t="inlineStr">
        <is>
          <t>内部机构号不允许为空</t>
        </is>
      </c>
      <c r="H363" s="0" t="inlineStr">
        <is>
          <t>是</t>
        </is>
      </c>
      <c r="L363" s="0" t="inlineStr">
        <is>
          <t>会计记账信息</t>
        </is>
      </c>
      <c r="M363" s="0" t="inlineStr">
        <is>
          <t>004</t>
        </is>
      </c>
      <c r="N363" s="0" t="inlineStr">
        <is>
          <t>DGHQCKFHZMX</t>
        </is>
      </c>
      <c r="O363" s="0" t="inlineStr">
        <is>
          <t>对公活期存款分户账明细记录</t>
        </is>
      </c>
      <c r="P363" s="0" t="n">
        <v>408</v>
      </c>
      <c r="Q363" s="0" t="inlineStr">
        <is>
          <t>内部机构号</t>
        </is>
      </c>
      <c r="R363" s="0" t="inlineStr">
        <is>
          <t>NBJGH</t>
        </is>
      </c>
      <c r="S363" s="0" t="inlineStr">
        <is>
          <t>40804</t>
        </is>
      </c>
      <c r="T363" s="0" t="inlineStr">
        <is>
          <t>内部机构号</t>
        </is>
      </c>
      <c r="U363" s="0" t="inlineStr">
        <is>
          <t>001012</t>
        </is>
      </c>
      <c r="V363" s="0" t="inlineStr">
        <is>
          <t>银行内部机构号。应具有标识机构的唯一性。</t>
        </is>
      </c>
      <c r="W363" s="0" t="inlineStr">
        <is>
          <t>C..30</t>
        </is>
      </c>
      <c r="X363" s="0" t="inlineStr">
        <is>
          <t>填报账户归属的银行机构。关联数据项：机构信息表.内部机构号</t>
        </is>
      </c>
      <c r="Y363" s="0" t="n">
        <v>0</v>
      </c>
      <c r="Z363" s="0" t="n">
        <v>0</v>
      </c>
      <c r="AA363" s="0" t="n">
        <v>0</v>
      </c>
    </row>
    <row r="364">
      <c r="A364" s="0" t="inlineStr">
        <is>
          <t>JHGZ0388</t>
        </is>
      </c>
      <c r="B364" s="0" t="inlineStr">
        <is>
          <t>1缺失类-为空校验</t>
        </is>
      </c>
      <c r="C364" s="0" t="inlineStr">
        <is>
          <t>对公活期存款分户账明细记录</t>
        </is>
      </c>
      <c r="D364" s="0" t="inlineStr">
        <is>
          <t>DGHQCKFHZMX</t>
        </is>
      </c>
      <c r="E364" s="0" t="inlineStr">
        <is>
          <t>业务办理机构号</t>
        </is>
      </c>
      <c r="F364" s="0" t="inlineStr">
        <is>
          <t>YWBLJGH</t>
        </is>
      </c>
      <c r="G364" s="0" t="inlineStr">
        <is>
          <t>业务办理机构号不允许为空</t>
        </is>
      </c>
      <c r="H364" s="0" t="inlineStr">
        <is>
          <t>否</t>
        </is>
      </c>
      <c r="L364" s="0" t="inlineStr">
        <is>
          <t>会计记账信息</t>
        </is>
      </c>
      <c r="M364" s="0" t="inlineStr">
        <is>
          <t>004</t>
        </is>
      </c>
      <c r="N364" s="0" t="inlineStr">
        <is>
          <t>DGHQCKFHZMX</t>
        </is>
      </c>
      <c r="O364" s="0" t="inlineStr">
        <is>
          <t>对公活期存款分户账明细记录</t>
        </is>
      </c>
      <c r="P364" s="0" t="n">
        <v>408</v>
      </c>
      <c r="Q364" s="0" t="inlineStr">
        <is>
          <t>业务办理机构号</t>
        </is>
      </c>
      <c r="R364" s="0" t="inlineStr">
        <is>
          <t>YWBLJGH</t>
        </is>
      </c>
      <c r="S364" s="0" t="inlineStr">
        <is>
          <t>40805</t>
        </is>
      </c>
      <c r="T364" s="0" t="inlineStr">
        <is>
          <t>内部机构号</t>
        </is>
      </c>
      <c r="U364" s="0" t="inlineStr">
        <is>
          <t>001012</t>
        </is>
      </c>
      <c r="V364" s="0" t="inlineStr">
        <is>
          <t>银行内部机构号。应具有标识机构的唯一性。</t>
        </is>
      </c>
      <c r="W364" s="0" t="inlineStr">
        <is>
          <t>C..30</t>
        </is>
      </c>
      <c r="X364" s="0" t="inlineStr">
        <is>
          <t>填报办理业务的银行机构。关联数据项：机构信息表.内部机构号</t>
        </is>
      </c>
      <c r="Y364" s="0" t="n">
        <v>0</v>
      </c>
      <c r="Z364" s="0" t="n">
        <v>0</v>
      </c>
      <c r="AA364" s="0" t="n">
        <v>0</v>
      </c>
    </row>
    <row r="365">
      <c r="A365" s="0" t="inlineStr">
        <is>
          <t>JHGZ0389</t>
        </is>
      </c>
      <c r="B365" s="0" t="inlineStr">
        <is>
          <t>1缺失类-为空校验</t>
        </is>
      </c>
      <c r="C365" s="0" t="inlineStr">
        <is>
          <t>对公活期存款分户账明细记录</t>
        </is>
      </c>
      <c r="D365" s="0" t="inlineStr">
        <is>
          <t>DGHQCKFHZMX</t>
        </is>
      </c>
      <c r="E365" s="0" t="inlineStr">
        <is>
          <t>银行机构名称</t>
        </is>
      </c>
      <c r="F365" s="0" t="inlineStr">
        <is>
          <t>YHJGMC</t>
        </is>
      </c>
      <c r="G365" s="0" t="inlineStr">
        <is>
          <t>银行机构名称不允许为空</t>
        </is>
      </c>
      <c r="H365" s="0" t="inlineStr">
        <is>
          <t>是</t>
        </is>
      </c>
      <c r="L365" s="0" t="inlineStr">
        <is>
          <t>会计记账信息</t>
        </is>
      </c>
      <c r="M365" s="0" t="inlineStr">
        <is>
          <t>004</t>
        </is>
      </c>
      <c r="N365" s="0" t="inlineStr">
        <is>
          <t>DGHQCKFHZMX</t>
        </is>
      </c>
      <c r="O365" s="0" t="inlineStr">
        <is>
          <t>对公活期存款分户账明细记录</t>
        </is>
      </c>
      <c r="P365" s="0" t="n">
        <v>408</v>
      </c>
      <c r="Q365" s="0" t="inlineStr">
        <is>
          <t>银行机构名称</t>
        </is>
      </c>
      <c r="R365" s="0" t="inlineStr">
        <is>
          <t>YHJGMC</t>
        </is>
      </c>
      <c r="S365" s="0" t="inlineStr">
        <is>
          <t>40806</t>
        </is>
      </c>
      <c r="T365" s="0" t="inlineStr">
        <is>
          <t>名称</t>
        </is>
      </c>
      <c r="U365" s="0" t="inlineStr">
        <is>
          <t>001001</t>
        </is>
      </c>
      <c r="V36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65" s="0" t="inlineStr">
        <is>
          <t>C..400</t>
        </is>
      </c>
      <c r="X365" s="0" t="inlineStr">
        <is>
          <t>填报账户归属的银行机构。关联数据项：机构信息表.银行机构名称</t>
        </is>
      </c>
      <c r="Y365" s="0" t="inlineStr">
        <is>
          <t>修改</t>
        </is>
      </c>
      <c r="Z365" s="0" t="inlineStr">
        <is>
          <t>格式</t>
        </is>
      </c>
      <c r="AA365" s="0" t="inlineStr">
        <is>
          <t>调整数据项位置</t>
        </is>
      </c>
    </row>
    <row r="366">
      <c r="A366" s="0" t="inlineStr">
        <is>
          <t>JHGZ0390</t>
        </is>
      </c>
      <c r="B366" s="0" t="inlineStr">
        <is>
          <t>1缺失类-为空校验</t>
        </is>
      </c>
      <c r="C366" s="0" t="inlineStr">
        <is>
          <t>对公活期存款分户账明细记录</t>
        </is>
      </c>
      <c r="D366" s="0" t="inlineStr">
        <is>
          <t>DGHQCKFHZMX</t>
        </is>
      </c>
      <c r="E366" s="0" t="inlineStr">
        <is>
          <t>明细科目编号</t>
        </is>
      </c>
      <c r="F366" s="0" t="inlineStr">
        <is>
          <t>MXKMBH</t>
        </is>
      </c>
      <c r="G366" s="0" t="inlineStr">
        <is>
          <t>明细科目编号不允许为空</t>
        </is>
      </c>
      <c r="H366" s="0" t="inlineStr">
        <is>
          <t>是</t>
        </is>
      </c>
      <c r="L366" s="0" t="inlineStr">
        <is>
          <t>会计记账信息</t>
        </is>
      </c>
      <c r="M366" s="0" t="inlineStr">
        <is>
          <t>004</t>
        </is>
      </c>
      <c r="N366" s="0" t="inlineStr">
        <is>
          <t>DGHQCKFHZMX</t>
        </is>
      </c>
      <c r="O366" s="0" t="inlineStr">
        <is>
          <t>对公活期存款分户账明细记录</t>
        </is>
      </c>
      <c r="P366" s="0" t="n">
        <v>408</v>
      </c>
      <c r="Q366" s="0" t="inlineStr">
        <is>
          <t>明细科目编号</t>
        </is>
      </c>
      <c r="R366" s="0" t="inlineStr">
        <is>
          <t>MXKMBH</t>
        </is>
      </c>
      <c r="S366" s="0" t="inlineStr">
        <is>
          <t>40807</t>
        </is>
      </c>
      <c r="T366" s="0" t="inlineStr">
        <is>
          <t>会计科目编号</t>
        </is>
      </c>
      <c r="U366" s="0" t="inlineStr">
        <is>
          <t>003002</t>
        </is>
      </c>
      <c r="V366" s="0" t="inlineStr">
        <is>
          <t>机构实际使用的总账会计科目编码。</t>
        </is>
      </c>
      <c r="W366" s="0" t="inlineStr">
        <is>
          <t>C..200</t>
        </is>
      </c>
      <c r="X36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66" s="0" t="inlineStr">
        <is>
          <t>修改</t>
        </is>
      </c>
      <c r="Z366" s="0" t="inlineStr">
        <is>
          <t>数据元</t>
        </is>
      </c>
      <c r="AA366" s="0" t="n">
        <v>0</v>
      </c>
    </row>
    <row r="367">
      <c r="A367" s="0" t="inlineStr">
        <is>
          <t>JHGZ0391</t>
        </is>
      </c>
      <c r="B367" s="0" t="inlineStr">
        <is>
          <t>1缺失类-为空校验</t>
        </is>
      </c>
      <c r="C367" s="0" t="inlineStr">
        <is>
          <t>对公活期存款分户账明细记录</t>
        </is>
      </c>
      <c r="D367" s="0" t="inlineStr">
        <is>
          <t>DGHQCKFHZMX</t>
        </is>
      </c>
      <c r="E367" s="0" t="inlineStr">
        <is>
          <t>明细科目名称</t>
        </is>
      </c>
      <c r="F367" s="0" t="inlineStr">
        <is>
          <t>MXKMMC</t>
        </is>
      </c>
      <c r="G367" s="0" t="inlineStr">
        <is>
          <t>明细科目名称不允许为空</t>
        </is>
      </c>
      <c r="H367" s="0" t="inlineStr">
        <is>
          <t>是</t>
        </is>
      </c>
      <c r="L367" s="0" t="inlineStr">
        <is>
          <t>会计记账信息</t>
        </is>
      </c>
      <c r="M367" s="0" t="inlineStr">
        <is>
          <t>004</t>
        </is>
      </c>
      <c r="N367" s="0" t="inlineStr">
        <is>
          <t>DGHQCKFHZMX</t>
        </is>
      </c>
      <c r="O367" s="0" t="inlineStr">
        <is>
          <t>对公活期存款分户账明细记录</t>
        </is>
      </c>
      <c r="P367" s="0" t="n">
        <v>408</v>
      </c>
      <c r="Q367" s="0" t="inlineStr">
        <is>
          <t>明细科目名称</t>
        </is>
      </c>
      <c r="R367" s="0" t="inlineStr">
        <is>
          <t>MXKMMC</t>
        </is>
      </c>
      <c r="S367" s="0" t="inlineStr">
        <is>
          <t>40808</t>
        </is>
      </c>
      <c r="T367" s="0" t="inlineStr">
        <is>
          <t>会计科目名称</t>
        </is>
      </c>
      <c r="U367" s="0" t="inlineStr">
        <is>
          <t>003003</t>
        </is>
      </c>
      <c r="V367" s="0" t="inlineStr">
        <is>
          <t>机构实际使用的总账会计科目编码对应的名称。</t>
        </is>
      </c>
      <c r="W367" s="0" t="inlineStr">
        <is>
          <t>C..200</t>
        </is>
      </c>
      <c r="X36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67" s="0" t="inlineStr">
        <is>
          <t>修改</t>
        </is>
      </c>
      <c r="Z367" s="0" t="inlineStr">
        <is>
          <t>备注</t>
        </is>
      </c>
      <c r="AA367" s="0" t="n">
        <v>0</v>
      </c>
    </row>
    <row r="368">
      <c r="A368" s="0" t="inlineStr">
        <is>
          <t>JHGZ0392</t>
        </is>
      </c>
      <c r="B368" s="0" t="inlineStr">
        <is>
          <t>1缺失类-为空校验</t>
        </is>
      </c>
      <c r="C368" s="0" t="inlineStr">
        <is>
          <t>对公活期存款分户账明细记录</t>
        </is>
      </c>
      <c r="D368" s="0" t="inlineStr">
        <is>
          <t>DGHQCKFHZMX</t>
        </is>
      </c>
      <c r="E368" s="0" t="inlineStr">
        <is>
          <t>客户统一编号</t>
        </is>
      </c>
      <c r="F368" s="0" t="inlineStr">
        <is>
          <t>KHTYBH</t>
        </is>
      </c>
      <c r="G368" s="0" t="inlineStr">
        <is>
          <t>客户统一编号不允许为空</t>
        </is>
      </c>
      <c r="H368" s="0" t="inlineStr">
        <is>
          <t>是</t>
        </is>
      </c>
      <c r="L368" s="0" t="inlineStr">
        <is>
          <t>会计记账信息</t>
        </is>
      </c>
      <c r="M368" s="0" t="inlineStr">
        <is>
          <t>004</t>
        </is>
      </c>
      <c r="N368" s="0" t="inlineStr">
        <is>
          <t>DGHQCKFHZMX</t>
        </is>
      </c>
      <c r="O368" s="0" t="inlineStr">
        <is>
          <t>对公活期存款分户账明细记录</t>
        </is>
      </c>
      <c r="P368" s="0" t="n">
        <v>408</v>
      </c>
      <c r="Q368" s="0" t="inlineStr">
        <is>
          <t>客户统一编号</t>
        </is>
      </c>
      <c r="R368" s="0" t="inlineStr">
        <is>
          <t>KHTYBH</t>
        </is>
      </c>
      <c r="S368" s="0" t="inlineStr">
        <is>
          <t>40809</t>
        </is>
      </c>
      <c r="T368" s="0" t="inlineStr">
        <is>
          <t>客户统一编号</t>
        </is>
      </c>
      <c r="U368" s="0" t="inlineStr">
        <is>
          <t>002001</t>
        </is>
      </c>
      <c r="V368" s="0" t="inlineStr">
        <is>
          <t>银行自定义的唯一识别客户的标识。供应链融资的填写供应链融资编码。</t>
        </is>
      </c>
      <c r="W368" s="0" t="inlineStr">
        <is>
          <t>C..60</t>
        </is>
      </c>
      <c r="X368" s="0" t="inlineStr">
        <is>
          <t>关联数据项：对公客户.客户统一编号</t>
        </is>
      </c>
      <c r="Y368" s="0" t="inlineStr">
        <is>
          <t>修改</t>
        </is>
      </c>
      <c r="Z368" s="0" t="n">
        <v>0</v>
      </c>
      <c r="AA368" s="0" t="inlineStr">
        <is>
          <t>调整数据项位置</t>
        </is>
      </c>
    </row>
    <row r="369">
      <c r="A369" s="0" t="inlineStr">
        <is>
          <t>JHGZ0393</t>
        </is>
      </c>
      <c r="B369" s="0" t="inlineStr">
        <is>
          <t>1缺失类-为空校验</t>
        </is>
      </c>
      <c r="C369" s="0" t="inlineStr">
        <is>
          <t>对公活期存款分户账明细记录</t>
        </is>
      </c>
      <c r="D369" s="0" t="inlineStr">
        <is>
          <t>DGHQCKFHZMX</t>
        </is>
      </c>
      <c r="E369" s="0" t="inlineStr">
        <is>
          <t>账户名称</t>
        </is>
      </c>
      <c r="F369" s="0" t="inlineStr">
        <is>
          <t>ZHMC</t>
        </is>
      </c>
      <c r="G369" s="0" t="inlineStr">
        <is>
          <t>账户名称不允许为空</t>
        </is>
      </c>
      <c r="H369" s="0" t="inlineStr">
        <is>
          <t>是</t>
        </is>
      </c>
      <c r="L369" s="0" t="inlineStr">
        <is>
          <t>会计记账信息</t>
        </is>
      </c>
      <c r="M369" s="0" t="inlineStr">
        <is>
          <t>004</t>
        </is>
      </c>
      <c r="N369" s="0" t="inlineStr">
        <is>
          <t>DGHQCKFHZMX</t>
        </is>
      </c>
      <c r="O369" s="0" t="inlineStr">
        <is>
          <t>对公活期存款分户账明细记录</t>
        </is>
      </c>
      <c r="P369" s="0" t="n">
        <v>408</v>
      </c>
      <c r="Q369" s="0" t="inlineStr">
        <is>
          <t>账户名称</t>
        </is>
      </c>
      <c r="R369" s="0" t="inlineStr">
        <is>
          <t>ZHMC</t>
        </is>
      </c>
      <c r="S369" s="0" t="inlineStr">
        <is>
          <t>40810</t>
        </is>
      </c>
      <c r="T369" s="0" t="inlineStr">
        <is>
          <t>账户名称</t>
        </is>
      </c>
      <c r="U369" s="0" t="inlineStr">
        <is>
          <t>003015</t>
        </is>
      </c>
      <c r="V369" s="0" t="inlineStr">
        <is>
          <t>账户归属者的名称。如果客户为个人，则为隐私，银行机构变形，变形规则见《采集技术接口说明》。客户是境内涉密机构的，账户名称填报为“*********”。其他情况，则为非隐私，不做变形。</t>
        </is>
      </c>
      <c r="W369" s="0" t="inlineStr">
        <is>
          <t>C..400</t>
        </is>
      </c>
      <c r="X369" s="0" t="n">
        <v>0</v>
      </c>
      <c r="Y369" s="0" t="inlineStr">
        <is>
          <t>修改</t>
        </is>
      </c>
      <c r="Z369" s="0" t="inlineStr">
        <is>
          <t>备注</t>
        </is>
      </c>
      <c r="AA369" s="0" t="inlineStr">
        <is>
          <t>调整数据项位置</t>
        </is>
      </c>
    </row>
    <row r="370">
      <c r="A370" s="0" t="inlineStr">
        <is>
          <t>JHGZ0394</t>
        </is>
      </c>
      <c r="B370" s="0" t="inlineStr">
        <is>
          <t>1缺失类-为空校验</t>
        </is>
      </c>
      <c r="C370" s="0" t="inlineStr">
        <is>
          <t>对公活期存款分户账明细记录</t>
        </is>
      </c>
      <c r="D370" s="0" t="inlineStr">
        <is>
          <t>DGHQCKFHZMX</t>
        </is>
      </c>
      <c r="E370" s="0" t="inlineStr">
        <is>
          <t>活期存款账号</t>
        </is>
      </c>
      <c r="F370" s="0" t="inlineStr">
        <is>
          <t>HQCKZH</t>
        </is>
      </c>
      <c r="G370" s="0" t="inlineStr">
        <is>
          <t>活期存款账号不允许为空</t>
        </is>
      </c>
      <c r="H370" s="0" t="inlineStr">
        <is>
          <t>是</t>
        </is>
      </c>
      <c r="L370" s="0" t="inlineStr">
        <is>
          <t>会计记账信息</t>
        </is>
      </c>
      <c r="M370" s="0" t="inlineStr">
        <is>
          <t>004</t>
        </is>
      </c>
      <c r="N370" s="0" t="inlineStr">
        <is>
          <t>DGHQCKFHZMX</t>
        </is>
      </c>
      <c r="O370" s="0" t="inlineStr">
        <is>
          <t>对公活期存款分户账明细记录</t>
        </is>
      </c>
      <c r="P370" s="0" t="n">
        <v>408</v>
      </c>
      <c r="Q370" s="0" t="inlineStr">
        <is>
          <t>活期存款账号</t>
        </is>
      </c>
      <c r="R370" s="0" t="inlineStr">
        <is>
          <t>HQCKZH</t>
        </is>
      </c>
      <c r="S370" s="0" t="inlineStr">
        <is>
          <t>40811</t>
        </is>
      </c>
      <c r="T370" s="0" t="inlineStr">
        <is>
          <t>账号</t>
        </is>
      </c>
      <c r="U370" s="0" t="inlineStr">
        <is>
          <t>003001</t>
        </is>
      </c>
      <c r="V370" s="0" t="inlineStr">
        <is>
          <t>系统内最细一级的账号，无唯一性约束，不需要和序号、子序号等做拼接。</t>
        </is>
      </c>
      <c r="W370" s="0" t="inlineStr">
        <is>
          <t>C..60</t>
        </is>
      </c>
      <c r="X370" s="0" t="inlineStr">
        <is>
          <t>PK。关联数据项：对公活期存款分户账.活期存款账号</t>
        </is>
      </c>
      <c r="Y370" s="0" t="inlineStr">
        <is>
          <t>修改</t>
        </is>
      </c>
      <c r="Z370" s="0" t="n">
        <v>0</v>
      </c>
      <c r="AA370" s="0" t="inlineStr">
        <is>
          <t>调整数据项位置</t>
        </is>
      </c>
    </row>
    <row r="371">
      <c r="A371" s="0" t="inlineStr">
        <is>
          <t>JHGZ0395</t>
        </is>
      </c>
      <c r="B371" s="0" t="inlineStr">
        <is>
          <t>1缺失类-为空校验</t>
        </is>
      </c>
      <c r="C371" s="0" t="inlineStr">
        <is>
          <t>对公活期存款分户账明细记录</t>
        </is>
      </c>
      <c r="D371" s="0" t="inlineStr">
        <is>
          <t>DGHQCKFHZMX</t>
        </is>
      </c>
      <c r="E371" s="0" t="inlineStr">
        <is>
          <t>外部账号</t>
        </is>
      </c>
      <c r="F371" s="0" t="inlineStr">
        <is>
          <t>WBZH</t>
        </is>
      </c>
      <c r="G371" s="0" t="inlineStr">
        <is>
          <t>外部账号不允许为空</t>
        </is>
      </c>
      <c r="H371" s="0" t="inlineStr">
        <is>
          <t>是</t>
        </is>
      </c>
      <c r="L371" s="0" t="inlineStr">
        <is>
          <t>会计记账信息</t>
        </is>
      </c>
      <c r="M371" s="0" t="inlineStr">
        <is>
          <t>004</t>
        </is>
      </c>
      <c r="N371" s="0" t="inlineStr">
        <is>
          <t>DGHQCKFHZMX</t>
        </is>
      </c>
      <c r="O371" s="0" t="inlineStr">
        <is>
          <t>对公活期存款分户账明细记录</t>
        </is>
      </c>
      <c r="P371" s="0" t="n">
        <v>408</v>
      </c>
      <c r="Q371" s="0" t="inlineStr">
        <is>
          <t>外部账号</t>
        </is>
      </c>
      <c r="R371" s="0" t="inlineStr">
        <is>
          <t>WBZH</t>
        </is>
      </c>
      <c r="S371" s="0" t="inlineStr">
        <is>
          <t>40812</t>
        </is>
      </c>
      <c r="T371" s="0" t="inlineStr">
        <is>
          <t>外部账号</t>
        </is>
      </c>
      <c r="U371" s="0" t="inlineStr">
        <is>
          <t>003032</t>
        </is>
      </c>
      <c r="V371"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371" s="0" t="inlineStr">
        <is>
          <t>C..60</t>
        </is>
      </c>
      <c r="X371" s="0" t="n">
        <v>0</v>
      </c>
      <c r="Y371" s="0" t="inlineStr">
        <is>
          <t>修改</t>
        </is>
      </c>
      <c r="Z371" s="0" t="n">
        <v>0</v>
      </c>
      <c r="AA371" s="0" t="inlineStr">
        <is>
          <t>调整数据项位置</t>
        </is>
      </c>
    </row>
    <row r="372">
      <c r="A372" s="0" t="inlineStr">
        <is>
          <t>JHGZ0396</t>
        </is>
      </c>
      <c r="B372" s="0" t="inlineStr">
        <is>
          <t>1缺失类-为空校验</t>
        </is>
      </c>
      <c r="C372" s="0" t="inlineStr">
        <is>
          <t>对公活期存款分户账明细记录</t>
        </is>
      </c>
      <c r="D372" s="0" t="inlineStr">
        <is>
          <t>DGHQCKFHZMX</t>
        </is>
      </c>
      <c r="E372" s="0" t="inlineStr">
        <is>
          <t>交易类型</t>
        </is>
      </c>
      <c r="F372" s="0" t="inlineStr">
        <is>
          <t>JYLX</t>
        </is>
      </c>
      <c r="G372" s="0" t="inlineStr">
        <is>
          <t>交易类型不允许为空</t>
        </is>
      </c>
      <c r="H372" s="0" t="inlineStr">
        <is>
          <t>是</t>
        </is>
      </c>
      <c r="L372" s="0" t="inlineStr">
        <is>
          <t>会计记账信息</t>
        </is>
      </c>
      <c r="M372" s="0" t="inlineStr">
        <is>
          <t>004</t>
        </is>
      </c>
      <c r="N372" s="0" t="inlineStr">
        <is>
          <t>DGHQCKFHZMX</t>
        </is>
      </c>
      <c r="O372" s="0" t="inlineStr">
        <is>
          <t>对公活期存款分户账明细记录</t>
        </is>
      </c>
      <c r="P372" s="0" t="n">
        <v>408</v>
      </c>
      <c r="Q372" s="0" t="inlineStr">
        <is>
          <t>交易类型</t>
        </is>
      </c>
      <c r="R372" s="0" t="inlineStr">
        <is>
          <t>JYLX</t>
        </is>
      </c>
      <c r="S372" s="0" t="inlineStr">
        <is>
          <t>40813</t>
        </is>
      </c>
      <c r="T372" s="0" t="inlineStr">
        <is>
          <t>交易类型</t>
        </is>
      </c>
      <c r="U372" s="0" t="inlineStr">
        <is>
          <t>004002</t>
        </is>
      </c>
      <c r="V372" s="0" t="inlineStr">
        <is>
          <t>转账，取现，存现，消费，代发，代扣，代缴，结息，批量交易，贷款发放，还款-还本，还款-还息，银证业务，投资理财，其他-银行自定义类型。无法以枚举类型填报的，以“其他-XX”报送，其中“XX”为银行自定义类型。</t>
        </is>
      </c>
      <c r="W372" s="0" t="inlineStr">
        <is>
          <t>C..60</t>
        </is>
      </c>
      <c r="X372" s="0" t="n">
        <v>0</v>
      </c>
      <c r="Y372" s="0" t="inlineStr">
        <is>
          <t>修改</t>
        </is>
      </c>
      <c r="Z372" s="0" t="inlineStr">
        <is>
          <t>数据元说明</t>
        </is>
      </c>
      <c r="AA372" s="0" t="n">
        <v>0</v>
      </c>
    </row>
    <row r="373">
      <c r="A373" s="0" t="inlineStr">
        <is>
          <t>JHGZ0397</t>
        </is>
      </c>
      <c r="B373" s="0" t="inlineStr">
        <is>
          <t>1缺失类-为空校验</t>
        </is>
      </c>
      <c r="C373" s="0" t="inlineStr">
        <is>
          <t>对公活期存款分户账明细记录</t>
        </is>
      </c>
      <c r="D373" s="0" t="inlineStr">
        <is>
          <t>DGHQCKFHZMX</t>
        </is>
      </c>
      <c r="E373" s="0" t="inlineStr">
        <is>
          <t>交易借贷标志</t>
        </is>
      </c>
      <c r="F373" s="0" t="inlineStr">
        <is>
          <t>JYJDBZ</t>
        </is>
      </c>
      <c r="G373" s="0" t="inlineStr">
        <is>
          <t>交易借贷标志不允许为空</t>
        </is>
      </c>
      <c r="H373" s="0" t="inlineStr">
        <is>
          <t>是</t>
        </is>
      </c>
      <c r="L373" s="0" t="inlineStr">
        <is>
          <t>会计记账信息</t>
        </is>
      </c>
      <c r="M373" s="0" t="inlineStr">
        <is>
          <t>004</t>
        </is>
      </c>
      <c r="N373" s="0" t="inlineStr">
        <is>
          <t>DGHQCKFHZMX</t>
        </is>
      </c>
      <c r="O373" s="0" t="inlineStr">
        <is>
          <t>对公活期存款分户账明细记录</t>
        </is>
      </c>
      <c r="P373" s="0" t="n">
        <v>408</v>
      </c>
      <c r="Q373" s="0" t="inlineStr">
        <is>
          <t>交易借贷标志</t>
        </is>
      </c>
      <c r="R373" s="0" t="inlineStr">
        <is>
          <t>JYJDBZ</t>
        </is>
      </c>
      <c r="S373" s="0" t="inlineStr">
        <is>
          <t>40814</t>
        </is>
      </c>
      <c r="T373" s="0" t="inlineStr">
        <is>
          <t>交易借贷标志</t>
        </is>
      </c>
      <c r="U373" s="0" t="inlineStr">
        <is>
          <t>003031</t>
        </is>
      </c>
      <c r="V373" s="0" t="inlineStr">
        <is>
          <t>借，贷。</t>
        </is>
      </c>
      <c r="W373" s="0" t="inlineStr">
        <is>
          <t>C3</t>
        </is>
      </c>
      <c r="X373" s="0" t="n">
        <v>0</v>
      </c>
      <c r="Y373" s="0" t="inlineStr">
        <is>
          <t>修改</t>
        </is>
      </c>
      <c r="Z373" s="0" t="inlineStr">
        <is>
          <t>格式</t>
        </is>
      </c>
      <c r="AA373" s="0" t="inlineStr">
        <is>
          <t>调整数据项位置</t>
        </is>
      </c>
    </row>
    <row r="374">
      <c r="A374" s="0" t="inlineStr">
        <is>
          <t>JHGZ0398</t>
        </is>
      </c>
      <c r="B374" s="0" t="inlineStr">
        <is>
          <t>1缺失类-为空校验</t>
        </is>
      </c>
      <c r="C374" s="0" t="inlineStr">
        <is>
          <t>对公活期存款分户账明细记录</t>
        </is>
      </c>
      <c r="D374" s="0" t="inlineStr">
        <is>
          <t>DGHQCKFHZMX</t>
        </is>
      </c>
      <c r="E374" s="0" t="inlineStr">
        <is>
          <t>核心交易日期</t>
        </is>
      </c>
      <c r="F374" s="0" t="inlineStr">
        <is>
          <t>HXJYRQ</t>
        </is>
      </c>
      <c r="G374" s="0" t="inlineStr">
        <is>
          <t>核心交易日期不允许为空</t>
        </is>
      </c>
      <c r="H374" s="0" t="inlineStr">
        <is>
          <t>是</t>
        </is>
      </c>
      <c r="L374" s="0" t="inlineStr">
        <is>
          <t>会计记账信息</t>
        </is>
      </c>
      <c r="M374" s="0" t="inlineStr">
        <is>
          <t>004</t>
        </is>
      </c>
      <c r="N374" s="0" t="inlineStr">
        <is>
          <t>DGHQCKFHZMX</t>
        </is>
      </c>
      <c r="O374" s="0" t="inlineStr">
        <is>
          <t>对公活期存款分户账明细记录</t>
        </is>
      </c>
      <c r="P374" s="0" t="n">
        <v>408</v>
      </c>
      <c r="Q374" s="0" t="inlineStr">
        <is>
          <t>核心交易日期</t>
        </is>
      </c>
      <c r="R374" s="0" t="inlineStr">
        <is>
          <t>HXJYRQ</t>
        </is>
      </c>
      <c r="S374" s="0" t="inlineStr">
        <is>
          <t>40815</t>
        </is>
      </c>
      <c r="T374" s="0" t="inlineStr">
        <is>
          <t>日期</t>
        </is>
      </c>
      <c r="U374" s="0" t="inlineStr">
        <is>
          <t>001005</t>
        </is>
      </c>
      <c r="V374" s="0" t="inlineStr">
        <is>
          <t>YYYYMMDD，默认值99991231。</t>
        </is>
      </c>
      <c r="W374" s="0" t="inlineStr">
        <is>
          <t>C8</t>
        </is>
      </c>
      <c r="X374" s="0" t="inlineStr">
        <is>
          <t>PK。本笔交易在核心系统的交易日期。</t>
        </is>
      </c>
      <c r="Y374" s="0" t="n">
        <v>0</v>
      </c>
      <c r="Z374" s="0" t="n">
        <v>0</v>
      </c>
      <c r="AA374" s="0" t="n">
        <v>0</v>
      </c>
    </row>
    <row r="375">
      <c r="A375" s="0" t="inlineStr">
        <is>
          <t>JHGZ0399</t>
        </is>
      </c>
      <c r="B375" s="0" t="inlineStr">
        <is>
          <t>1缺失类-为空校验</t>
        </is>
      </c>
      <c r="C375" s="0" t="inlineStr">
        <is>
          <t>对公活期存款分户账明细记录</t>
        </is>
      </c>
      <c r="D375" s="0" t="inlineStr">
        <is>
          <t>DGHQCKFHZMX</t>
        </is>
      </c>
      <c r="E375" s="0" t="inlineStr">
        <is>
          <t>核心交易时间</t>
        </is>
      </c>
      <c r="F375" s="0" t="inlineStr">
        <is>
          <t>HXJYSJ</t>
        </is>
      </c>
      <c r="G375" s="0" t="inlineStr">
        <is>
          <t>核心交易时间不允许为空</t>
        </is>
      </c>
      <c r="H375" s="0" t="inlineStr">
        <is>
          <t>是</t>
        </is>
      </c>
      <c r="L375" s="0" t="inlineStr">
        <is>
          <t>会计记账信息</t>
        </is>
      </c>
      <c r="M375" s="0" t="inlineStr">
        <is>
          <t>004</t>
        </is>
      </c>
      <c r="N375" s="0" t="inlineStr">
        <is>
          <t>DGHQCKFHZMX</t>
        </is>
      </c>
      <c r="O375" s="0" t="inlineStr">
        <is>
          <t>对公活期存款分户账明细记录</t>
        </is>
      </c>
      <c r="P375" s="0" t="n">
        <v>408</v>
      </c>
      <c r="Q375" s="0" t="inlineStr">
        <is>
          <t>核心交易时间</t>
        </is>
      </c>
      <c r="R375" s="0" t="inlineStr">
        <is>
          <t>HXJYSJ</t>
        </is>
      </c>
      <c r="S375" s="0" t="inlineStr">
        <is>
          <t>40816</t>
        </is>
      </c>
      <c r="T375" s="0" t="inlineStr">
        <is>
          <t>时间</t>
        </is>
      </c>
      <c r="U375" s="0" t="inlineStr">
        <is>
          <t>001007</t>
        </is>
      </c>
      <c r="V375" s="0" t="inlineStr">
        <is>
          <t>24小时制时间，精确到秒。hhmmss，默认值000000。</t>
        </is>
      </c>
      <c r="W375" s="0" t="inlineStr">
        <is>
          <t>C6</t>
        </is>
      </c>
      <c r="X375" s="0" t="inlineStr">
        <is>
          <t>PK。本笔交易在核心系统的交易时间。</t>
        </is>
      </c>
      <c r="Y375" s="0" t="n">
        <v>0</v>
      </c>
      <c r="Z375" s="0" t="n">
        <v>0</v>
      </c>
      <c r="AA375" s="0" t="n">
        <v>0</v>
      </c>
    </row>
    <row r="376">
      <c r="A376" s="0" t="inlineStr">
        <is>
          <t>JHGZ0400</t>
        </is>
      </c>
      <c r="B376" s="0" t="inlineStr">
        <is>
          <t>1缺失类-为空校验</t>
        </is>
      </c>
      <c r="C376" s="0" t="inlineStr">
        <is>
          <t>对公活期存款分户账明细记录</t>
        </is>
      </c>
      <c r="D376" s="0" t="inlineStr">
        <is>
          <t>DGHQCKFHZMX</t>
        </is>
      </c>
      <c r="E376" s="0" t="inlineStr">
        <is>
          <t>币种</t>
        </is>
      </c>
      <c r="F376" s="0" t="inlineStr">
        <is>
          <t>BZ</t>
        </is>
      </c>
      <c r="G376" s="0" t="inlineStr">
        <is>
          <t>币种不允许为空</t>
        </is>
      </c>
      <c r="H376" s="0" t="inlineStr">
        <is>
          <t>是</t>
        </is>
      </c>
      <c r="L376" s="0" t="inlineStr">
        <is>
          <t>会计记账信息</t>
        </is>
      </c>
      <c r="M376" s="0" t="inlineStr">
        <is>
          <t>004</t>
        </is>
      </c>
      <c r="N376" s="0" t="inlineStr">
        <is>
          <t>DGHQCKFHZMX</t>
        </is>
      </c>
      <c r="O376" s="0" t="inlineStr">
        <is>
          <t>对公活期存款分户账明细记录</t>
        </is>
      </c>
      <c r="P376" s="0" t="n">
        <v>408</v>
      </c>
      <c r="Q376" s="0" t="inlineStr">
        <is>
          <t>币种</t>
        </is>
      </c>
      <c r="R376" s="0" t="inlineStr">
        <is>
          <t>BZ</t>
        </is>
      </c>
      <c r="S376" s="0" t="inlineStr">
        <is>
          <t>40817</t>
        </is>
      </c>
      <c r="T376" s="0" t="inlineStr">
        <is>
          <t>币种</t>
        </is>
      </c>
      <c r="U376" s="0" t="inlineStr">
        <is>
          <t>003014</t>
        </is>
      </c>
      <c r="V376" s="0" t="inlineStr">
        <is>
          <t>遵循《GB/T 12406 表示货币和资金的代码》的字母代码，如CNY。上述文件所列币种无法涵盖的，允许银行自定义填报。多个币种合计折算为人民币（本外币合计）的，填报为BWB。</t>
        </is>
      </c>
      <c r="W376" s="0" t="inlineStr">
        <is>
          <t>C3</t>
        </is>
      </c>
      <c r="X376" s="0" t="n">
        <v>0</v>
      </c>
      <c r="Y376" s="0" t="inlineStr">
        <is>
          <t>修改</t>
        </is>
      </c>
      <c r="Z376" s="0" t="n">
        <v>0</v>
      </c>
      <c r="AA376" s="0" t="inlineStr">
        <is>
          <t>调整数据项位置</t>
        </is>
      </c>
    </row>
    <row r="377">
      <c r="A377" s="0" t="inlineStr">
        <is>
          <t>JHGZ0401</t>
        </is>
      </c>
      <c r="B377" s="0" t="inlineStr">
        <is>
          <t>1缺失类-为空校验</t>
        </is>
      </c>
      <c r="C377" s="0" t="inlineStr">
        <is>
          <t>对公活期存款分户账明细记录</t>
        </is>
      </c>
      <c r="D377" s="0" t="inlineStr">
        <is>
          <t>DGHQCKFHZMX</t>
        </is>
      </c>
      <c r="E377" s="0" t="inlineStr">
        <is>
          <t>交易金额</t>
        </is>
      </c>
      <c r="F377" s="0" t="inlineStr">
        <is>
          <t>JYJE</t>
        </is>
      </c>
      <c r="G377" s="0" t="inlineStr">
        <is>
          <t>交易金额不允许为空</t>
        </is>
      </c>
      <c r="H377" s="0" t="inlineStr">
        <is>
          <t>是</t>
        </is>
      </c>
      <c r="L377" s="0" t="inlineStr">
        <is>
          <t>会计记账信息</t>
        </is>
      </c>
      <c r="M377" s="0" t="inlineStr">
        <is>
          <t>004</t>
        </is>
      </c>
      <c r="N377" s="0" t="inlineStr">
        <is>
          <t>DGHQCKFHZMX</t>
        </is>
      </c>
      <c r="O377" s="0" t="inlineStr">
        <is>
          <t>对公活期存款分户账明细记录</t>
        </is>
      </c>
      <c r="P377" s="0" t="n">
        <v>408</v>
      </c>
      <c r="Q377" s="0" t="inlineStr">
        <is>
          <t>交易金额</t>
        </is>
      </c>
      <c r="R377" s="0" t="inlineStr">
        <is>
          <t>JYJE</t>
        </is>
      </c>
      <c r="S377" s="0" t="inlineStr">
        <is>
          <t>40818</t>
        </is>
      </c>
      <c r="T377" s="0" t="inlineStr">
        <is>
          <t>金额</t>
        </is>
      </c>
      <c r="U377" s="0" t="inlineStr">
        <is>
          <t>003010</t>
        </is>
      </c>
      <c r="V377" s="0" t="inlineStr">
        <is>
          <t>与币种相对应金额。</t>
        </is>
      </c>
      <c r="W377" s="0" t="inlineStr">
        <is>
          <t>D20.2</t>
        </is>
      </c>
      <c r="X377" s="0" t="n">
        <v>0</v>
      </c>
      <c r="Y377" s="0" t="n">
        <v>0</v>
      </c>
      <c r="Z377" s="0" t="n">
        <v>0</v>
      </c>
      <c r="AA377" s="0" t="n">
        <v>0</v>
      </c>
    </row>
    <row r="378">
      <c r="A378" s="0" t="inlineStr">
        <is>
          <t>JHGZ0402</t>
        </is>
      </c>
      <c r="B378" s="0" t="inlineStr">
        <is>
          <t>1缺失类-为空校验</t>
        </is>
      </c>
      <c r="C378" s="0" t="inlineStr">
        <is>
          <t>对公活期存款分户账明细记录</t>
        </is>
      </c>
      <c r="D378" s="0" t="inlineStr">
        <is>
          <t>DGHQCKFHZMX</t>
        </is>
      </c>
      <c r="E378" s="0" t="inlineStr">
        <is>
          <t>账户余额</t>
        </is>
      </c>
      <c r="F378" s="0" t="inlineStr">
        <is>
          <t>ZHYE</t>
        </is>
      </c>
      <c r="G378" s="0" t="inlineStr">
        <is>
          <t>账户余额不允许为空</t>
        </is>
      </c>
      <c r="H378" s="0" t="inlineStr">
        <is>
          <t>是</t>
        </is>
      </c>
      <c r="L378" s="0" t="inlineStr">
        <is>
          <t>会计记账信息</t>
        </is>
      </c>
      <c r="M378" s="0" t="inlineStr">
        <is>
          <t>004</t>
        </is>
      </c>
      <c r="N378" s="0" t="inlineStr">
        <is>
          <t>DGHQCKFHZMX</t>
        </is>
      </c>
      <c r="O378" s="0" t="inlineStr">
        <is>
          <t>对公活期存款分户账明细记录</t>
        </is>
      </c>
      <c r="P378" s="0" t="n">
        <v>408</v>
      </c>
      <c r="Q378" s="0" t="inlineStr">
        <is>
          <t>账户余额</t>
        </is>
      </c>
      <c r="R378" s="0" t="inlineStr">
        <is>
          <t>ZHYE</t>
        </is>
      </c>
      <c r="S378" s="0" t="inlineStr">
        <is>
          <t>40819</t>
        </is>
      </c>
      <c r="T378" s="0" t="inlineStr">
        <is>
          <t>余额</t>
        </is>
      </c>
      <c r="U378" s="0" t="inlineStr">
        <is>
          <t>003011</t>
        </is>
      </c>
      <c r="V378" s="0" t="inlineStr">
        <is>
          <t>与币种相对应金额。</t>
        </is>
      </c>
      <c r="W378" s="0" t="inlineStr">
        <is>
          <t>D20.2</t>
        </is>
      </c>
      <c r="X378" s="0" t="inlineStr">
        <is>
          <t>本笔交易时点完成后该时点的账户余额。</t>
        </is>
      </c>
      <c r="Y378" s="0" t="n">
        <v>0</v>
      </c>
      <c r="Z378" s="0" t="n">
        <v>0</v>
      </c>
      <c r="AA378" s="0" t="n">
        <v>0</v>
      </c>
    </row>
    <row r="379">
      <c r="A379" s="0" t="inlineStr">
        <is>
          <t>JHGZ0403</t>
        </is>
      </c>
      <c r="B379" s="0" t="inlineStr">
        <is>
          <t>1缺失类-为空校验</t>
        </is>
      </c>
      <c r="C379" s="0" t="inlineStr">
        <is>
          <t>对公活期存款分户账明细记录</t>
        </is>
      </c>
      <c r="D379" s="0" t="inlineStr">
        <is>
          <t>DGHQCKFHZMX</t>
        </is>
      </c>
      <c r="E379" s="0" t="inlineStr">
        <is>
          <t>对方账号</t>
        </is>
      </c>
      <c r="F379" s="0" t="inlineStr">
        <is>
          <t>DFZH</t>
        </is>
      </c>
      <c r="G379" s="0" t="inlineStr">
        <is>
          <t>当现转标志=“转”、充补抹标志=“正常”,对方账号不允许为空</t>
        </is>
      </c>
      <c r="H379" s="0" t="inlineStr">
        <is>
          <t>是</t>
        </is>
      </c>
      <c r="L379" s="0" t="inlineStr">
        <is>
          <t>会计记账信息</t>
        </is>
      </c>
      <c r="M379" s="0" t="inlineStr">
        <is>
          <t>004</t>
        </is>
      </c>
      <c r="N379" s="0" t="inlineStr">
        <is>
          <t>DGHQCKFHZMX</t>
        </is>
      </c>
      <c r="O379" s="0" t="inlineStr">
        <is>
          <t>对公活期存款分户账明细记录</t>
        </is>
      </c>
      <c r="P379" s="0" t="n">
        <v>408</v>
      </c>
      <c r="Q379" s="0" t="inlineStr">
        <is>
          <t>对方账号</t>
        </is>
      </c>
      <c r="R379" s="0" t="inlineStr">
        <is>
          <t>DFZH</t>
        </is>
      </c>
      <c r="S379" s="0" t="inlineStr">
        <is>
          <t>40820</t>
        </is>
      </c>
      <c r="T379" s="0" t="inlineStr">
        <is>
          <t>外部账号</t>
        </is>
      </c>
      <c r="U379" s="0" t="inlineStr">
        <is>
          <t>003032</t>
        </is>
      </c>
      <c r="V379"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379" s="0" t="inlineStr">
        <is>
          <t>C..60</t>
        </is>
      </c>
      <c r="X379" s="0" t="inlineStr">
        <is>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379" s="0" t="inlineStr">
        <is>
          <t>修改</t>
        </is>
      </c>
      <c r="Z379" s="0" t="inlineStr">
        <is>
          <t>备注</t>
        </is>
      </c>
      <c r="AA379" s="0" t="n">
        <v>0</v>
      </c>
    </row>
    <row r="380">
      <c r="A380" s="0" t="inlineStr">
        <is>
          <t>JHGZ0404</t>
        </is>
      </c>
      <c r="B380" s="0" t="inlineStr">
        <is>
          <t>1缺失类-为空校验</t>
        </is>
      </c>
      <c r="C380" s="0" t="inlineStr">
        <is>
          <t>对公活期存款分户账明细记录</t>
        </is>
      </c>
      <c r="D380" s="0" t="inlineStr">
        <is>
          <t>DGHQCKFHZMX</t>
        </is>
      </c>
      <c r="E380" s="0" t="inlineStr">
        <is>
          <t>对方户名</t>
        </is>
      </c>
      <c r="F380" s="0" t="inlineStr">
        <is>
          <t>DFHM</t>
        </is>
      </c>
      <c r="G380" s="0" t="inlineStr">
        <is>
          <t>当现转标志=“转”、充补抹标志=“正常”，对方户名不允许为空</t>
        </is>
      </c>
      <c r="H380" s="0" t="inlineStr">
        <is>
          <t>是</t>
        </is>
      </c>
      <c r="L380" s="0" t="inlineStr">
        <is>
          <t>会计记账信息</t>
        </is>
      </c>
      <c r="M380" s="0" t="inlineStr">
        <is>
          <t>004</t>
        </is>
      </c>
      <c r="N380" s="0" t="inlineStr">
        <is>
          <t>DGHQCKFHZMX</t>
        </is>
      </c>
      <c r="O380" s="0" t="inlineStr">
        <is>
          <t>对公活期存款分户账明细记录</t>
        </is>
      </c>
      <c r="P380" s="0" t="n">
        <v>408</v>
      </c>
      <c r="Q380" s="0" t="inlineStr">
        <is>
          <t>对方户名</t>
        </is>
      </c>
      <c r="R380" s="0" t="inlineStr">
        <is>
          <t>DFHM</t>
        </is>
      </c>
      <c r="S380" s="0" t="inlineStr">
        <is>
          <t>40821</t>
        </is>
      </c>
      <c r="T380" s="0" t="inlineStr">
        <is>
          <t>账户名称</t>
        </is>
      </c>
      <c r="U380" s="0" t="inlineStr">
        <is>
          <t>003015</t>
        </is>
      </c>
      <c r="V380" s="0" t="inlineStr">
        <is>
          <t>账户归属者的名称。如果客户为个人，则为隐私，银行机构变形，变形规则见《采集技术接口说明》。客户是境内涉密机构的，账户名称填报为“*********”。其他情况，则为非隐私，不做变形。</t>
        </is>
      </c>
      <c r="W380" s="0" t="inlineStr">
        <is>
          <t>C..400</t>
        </is>
      </c>
      <c r="X380" s="0" t="n">
        <v>0</v>
      </c>
      <c r="Y380" s="0" t="inlineStr">
        <is>
          <t>修改</t>
        </is>
      </c>
      <c r="Z380" s="0" t="inlineStr">
        <is>
          <t>备注</t>
        </is>
      </c>
      <c r="AA380" s="0" t="n">
        <v>0</v>
      </c>
    </row>
    <row r="381">
      <c r="A381" s="0" t="inlineStr">
        <is>
          <t>JHGZ0405</t>
        </is>
      </c>
      <c r="B381" s="0" t="inlineStr">
        <is>
          <t>1缺失类-为空校验</t>
        </is>
      </c>
      <c r="C381" s="0" t="inlineStr">
        <is>
          <t>对公活期存款分户账明细记录</t>
        </is>
      </c>
      <c r="D381" s="0" t="inlineStr">
        <is>
          <t>DGHQCKFHZMX</t>
        </is>
      </c>
      <c r="E381" s="0" t="inlineStr">
        <is>
          <t>对方行名</t>
        </is>
      </c>
      <c r="F381" s="0" t="inlineStr">
        <is>
          <t>DFXM</t>
        </is>
      </c>
      <c r="G381" s="0" t="inlineStr">
        <is>
          <t>当现转标志=“转”、充补抹标志=“正常”,对方行名不允许为空</t>
        </is>
      </c>
      <c r="H381" s="0" t="inlineStr">
        <is>
          <t>是</t>
        </is>
      </c>
      <c r="L381" s="0" t="inlineStr">
        <is>
          <t>会计记账信息</t>
        </is>
      </c>
      <c r="M381" s="0" t="inlineStr">
        <is>
          <t>004</t>
        </is>
      </c>
      <c r="N381" s="0" t="inlineStr">
        <is>
          <t>DGHQCKFHZMX</t>
        </is>
      </c>
      <c r="O381" s="0" t="inlineStr">
        <is>
          <t>对公活期存款分户账明细记录</t>
        </is>
      </c>
      <c r="P381" s="0" t="n">
        <v>408</v>
      </c>
      <c r="Q381" s="0" t="inlineStr">
        <is>
          <t>对方行名</t>
        </is>
      </c>
      <c r="R381" s="0" t="inlineStr">
        <is>
          <t>DFXM</t>
        </is>
      </c>
      <c r="S381" s="0" t="inlineStr">
        <is>
          <t>40823</t>
        </is>
      </c>
      <c r="T381" s="0" t="inlineStr">
        <is>
          <t>名称</t>
        </is>
      </c>
      <c r="U381" s="0" t="inlineStr">
        <is>
          <t>001001</t>
        </is>
      </c>
      <c r="V38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81" s="0" t="inlineStr">
        <is>
          <t>C..400</t>
        </is>
      </c>
      <c r="X381"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381" s="0" t="inlineStr">
        <is>
          <t>修改</t>
        </is>
      </c>
      <c r="Z381" s="0" t="inlineStr">
        <is>
          <t>格式、备注</t>
        </is>
      </c>
      <c r="AA381" s="0" t="n">
        <v>0</v>
      </c>
    </row>
    <row r="382">
      <c r="A382" s="0" t="inlineStr">
        <is>
          <t>JHGZ0406</t>
        </is>
      </c>
      <c r="B382" s="0" t="inlineStr">
        <is>
          <t>1缺失类-为空校验</t>
        </is>
      </c>
      <c r="C382" s="0" t="inlineStr">
        <is>
          <t>对公活期存款分户账明细记录</t>
        </is>
      </c>
      <c r="D382" s="0" t="inlineStr">
        <is>
          <t>DGHQCKFHZMX</t>
        </is>
      </c>
      <c r="E382" s="0" t="inlineStr">
        <is>
          <t>冲补抹标志</t>
        </is>
      </c>
      <c r="F382" s="0" t="inlineStr">
        <is>
          <t>CBMBZ</t>
        </is>
      </c>
      <c r="G382" s="0" t="inlineStr">
        <is>
          <t>冲补抹标志不允许为空</t>
        </is>
      </c>
      <c r="H382" s="0" t="inlineStr">
        <is>
          <t>是</t>
        </is>
      </c>
      <c r="L382" s="0" t="inlineStr">
        <is>
          <t>会计记账信息</t>
        </is>
      </c>
      <c r="M382" s="0" t="inlineStr">
        <is>
          <t>004</t>
        </is>
      </c>
      <c r="N382" s="0" t="inlineStr">
        <is>
          <t>DGHQCKFHZMX</t>
        </is>
      </c>
      <c r="O382" s="0" t="inlineStr">
        <is>
          <t>对公活期存款分户账明细记录</t>
        </is>
      </c>
      <c r="P382" s="0" t="n">
        <v>408</v>
      </c>
      <c r="Q382" s="0" t="inlineStr">
        <is>
          <t>冲补抹标志</t>
        </is>
      </c>
      <c r="R382" s="0" t="inlineStr">
        <is>
          <t>CBMBZ</t>
        </is>
      </c>
      <c r="S382" s="0" t="inlineStr">
        <is>
          <t>40825</t>
        </is>
      </c>
      <c r="T382" s="0" t="inlineStr">
        <is>
          <t>冲补抹标志</t>
        </is>
      </c>
      <c r="U382" s="0" t="inlineStr">
        <is>
          <t>004006</t>
        </is>
      </c>
      <c r="V382" s="0" t="inlineStr">
        <is>
          <t>正常，冲补抹。</t>
        </is>
      </c>
      <c r="W382" s="0" t="inlineStr">
        <is>
          <t>C..9</t>
        </is>
      </c>
      <c r="X382" s="0" t="inlineStr">
        <is>
          <t>冲正，补账，抹账交易统一填报“冲补抹”，被撤销的交易无需在本表报送。</t>
        </is>
      </c>
      <c r="Y382" s="0" t="inlineStr">
        <is>
          <t>修改</t>
        </is>
      </c>
      <c r="Z382" s="0" t="n">
        <v>0</v>
      </c>
      <c r="AA382" s="0" t="inlineStr">
        <is>
          <t>调整数据项位置</t>
        </is>
      </c>
    </row>
    <row r="383">
      <c r="A383" s="0" t="inlineStr">
        <is>
          <t>JHGZ0407</t>
        </is>
      </c>
      <c r="B383" s="0" t="inlineStr">
        <is>
          <t>1缺失类-为空校验</t>
        </is>
      </c>
      <c r="C383" s="0" t="inlineStr">
        <is>
          <t>对公活期存款分户账明细记录</t>
        </is>
      </c>
      <c r="D383" s="0" t="inlineStr">
        <is>
          <t>DGHQCKFHZMX</t>
        </is>
      </c>
      <c r="E383" s="0" t="inlineStr">
        <is>
          <t>现转标志</t>
        </is>
      </c>
      <c r="F383" s="0" t="inlineStr">
        <is>
          <t>XZBZ</t>
        </is>
      </c>
      <c r="G383" s="0" t="inlineStr">
        <is>
          <t>现转标志不允许为空</t>
        </is>
      </c>
      <c r="H383" s="0" t="inlineStr">
        <is>
          <t>是</t>
        </is>
      </c>
      <c r="L383" s="0" t="inlineStr">
        <is>
          <t>会计记账信息</t>
        </is>
      </c>
      <c r="M383" s="0" t="inlineStr">
        <is>
          <t>004</t>
        </is>
      </c>
      <c r="N383" s="0" t="inlineStr">
        <is>
          <t>DGHQCKFHZMX</t>
        </is>
      </c>
      <c r="O383" s="0" t="inlineStr">
        <is>
          <t>对公活期存款分户账明细记录</t>
        </is>
      </c>
      <c r="P383" s="0" t="n">
        <v>408</v>
      </c>
      <c r="Q383" s="0" t="inlineStr">
        <is>
          <t>现转标志</t>
        </is>
      </c>
      <c r="R383" s="0" t="inlineStr">
        <is>
          <t>XZBZ</t>
        </is>
      </c>
      <c r="S383" s="0" t="inlineStr">
        <is>
          <t>40826</t>
        </is>
      </c>
      <c r="T383" s="0" t="inlineStr">
        <is>
          <t>现转标志</t>
        </is>
      </c>
      <c r="U383" s="0" t="inlineStr">
        <is>
          <t>004004</t>
        </is>
      </c>
      <c r="V383" s="0" t="inlineStr">
        <is>
          <t>现，转。</t>
        </is>
      </c>
      <c r="W383" s="0" t="inlineStr">
        <is>
          <t>C3</t>
        </is>
      </c>
      <c r="X383" s="0" t="inlineStr">
        <is>
          <t>把现金交易识别出来放入“现”，其他都放入“转”。</t>
        </is>
      </c>
      <c r="Y383" s="0" t="inlineStr">
        <is>
          <t>修改</t>
        </is>
      </c>
      <c r="Z383" s="0" t="inlineStr">
        <is>
          <t>备注</t>
        </is>
      </c>
      <c r="AA383" s="0" t="n">
        <v>0</v>
      </c>
    </row>
    <row r="384">
      <c r="A384" s="0" t="inlineStr">
        <is>
          <t>JHGZ0408</t>
        </is>
      </c>
      <c r="B384" s="0" t="inlineStr">
        <is>
          <t>1缺失类-为空校验</t>
        </is>
      </c>
      <c r="C384" s="0" t="inlineStr">
        <is>
          <t>对公活期存款分户账明细记录</t>
        </is>
      </c>
      <c r="D384" s="0" t="inlineStr">
        <is>
          <t>DGHQCKFHZMX</t>
        </is>
      </c>
      <c r="E384" s="0" t="inlineStr">
        <is>
          <t>交易渠道</t>
        </is>
      </c>
      <c r="F384" s="0" t="inlineStr">
        <is>
          <t>JYQD</t>
        </is>
      </c>
      <c r="G384" s="0" t="inlineStr">
        <is>
          <t>交易渠道不允许为空</t>
        </is>
      </c>
      <c r="H384" s="0" t="inlineStr">
        <is>
          <t>是</t>
        </is>
      </c>
      <c r="L384" s="0" t="inlineStr">
        <is>
          <t>会计记账信息</t>
        </is>
      </c>
      <c r="M384" s="0" t="inlineStr">
        <is>
          <t>004</t>
        </is>
      </c>
      <c r="N384" s="0" t="inlineStr">
        <is>
          <t>DGHQCKFHZMX</t>
        </is>
      </c>
      <c r="O384" s="0" t="inlineStr">
        <is>
          <t>对公活期存款分户账明细记录</t>
        </is>
      </c>
      <c r="P384" s="0" t="n">
        <v>408</v>
      </c>
      <c r="Q384" s="0" t="inlineStr">
        <is>
          <t>交易渠道</t>
        </is>
      </c>
      <c r="R384" s="0" t="inlineStr">
        <is>
          <t>JYQD</t>
        </is>
      </c>
      <c r="S384" s="0" t="inlineStr">
        <is>
          <t>40827</t>
        </is>
      </c>
      <c r="T384" s="0" t="inlineStr">
        <is>
          <t>交易渠道</t>
        </is>
      </c>
      <c r="U384" s="0" t="inlineStr">
        <is>
          <t>004003</t>
        </is>
      </c>
      <c r="V384"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384" s="0" t="inlineStr">
        <is>
          <t>C..60</t>
        </is>
      </c>
      <c r="X384" s="0" t="inlineStr">
        <is>
          <t>交易类型为三方支付的，以“三方支付-XX”填报，其中“XX”为第三方支付平台名称。</t>
        </is>
      </c>
      <c r="Y384" s="0" t="inlineStr">
        <is>
          <t>修改</t>
        </is>
      </c>
      <c r="Z384" s="0" t="inlineStr">
        <is>
          <t>数据元说明</t>
        </is>
      </c>
      <c r="AA384" s="0" t="inlineStr">
        <is>
          <t>增加备注说明</t>
        </is>
      </c>
    </row>
    <row r="385">
      <c r="A385" s="0" t="inlineStr">
        <is>
          <t>JHGZ0409</t>
        </is>
      </c>
      <c r="B385" s="0" t="inlineStr">
        <is>
          <t>1缺失类-为空校验</t>
        </is>
      </c>
      <c r="C385" s="0" t="inlineStr">
        <is>
          <t>对公活期存款分户账明细记录</t>
        </is>
      </c>
      <c r="D385" s="0" t="inlineStr">
        <is>
          <t>DGHQCKFHZMX</t>
        </is>
      </c>
      <c r="E385" s="0" t="inlineStr">
        <is>
          <t>IP地址</t>
        </is>
      </c>
      <c r="F385" s="0" t="inlineStr">
        <is>
          <t>IPDZ</t>
        </is>
      </c>
      <c r="G385" s="0" t="inlineStr">
        <is>
          <t>当交易渠道为网银、手机银行，IP地址不允许为空</t>
        </is>
      </c>
      <c r="H385" s="0" t="inlineStr">
        <is>
          <t>否</t>
        </is>
      </c>
      <c r="L385" s="0" t="inlineStr">
        <is>
          <t>会计记账信息</t>
        </is>
      </c>
      <c r="M385" s="0" t="inlineStr">
        <is>
          <t>004</t>
        </is>
      </c>
      <c r="N385" s="0" t="inlineStr">
        <is>
          <t>DGHQCKFHZMX</t>
        </is>
      </c>
      <c r="O385" s="0" t="inlineStr">
        <is>
          <t>对公活期存款分户账明细记录</t>
        </is>
      </c>
      <c r="P385" s="0" t="n">
        <v>408</v>
      </c>
      <c r="Q385" s="0" t="inlineStr">
        <is>
          <t>IP地址</t>
        </is>
      </c>
      <c r="R385" s="0" t="inlineStr">
        <is>
          <t>IPDZ</t>
        </is>
      </c>
      <c r="S385" s="0" t="inlineStr">
        <is>
          <t>40828</t>
        </is>
      </c>
      <c r="T385" s="0" t="inlineStr">
        <is>
          <t>IP地址</t>
        </is>
      </c>
      <c r="U385" s="0" t="inlineStr">
        <is>
          <t>001038</t>
        </is>
      </c>
      <c r="V385" s="0" t="inlineStr">
        <is>
          <t>点分十进制格式表示的IPV4地址或者IPV6地址。</t>
        </is>
      </c>
      <c r="W385" s="0" t="inlineStr">
        <is>
          <t>C..40</t>
        </is>
      </c>
      <c r="X385" s="0" t="inlineStr">
        <is>
          <t>若交易渠道为网银、手机银行，填写交易发起终端的IP地址。其他情况允许为空。</t>
        </is>
      </c>
      <c r="Y385" s="0" t="inlineStr">
        <is>
          <t>新增</t>
        </is>
      </c>
      <c r="Z385" s="0" t="n">
        <v>0</v>
      </c>
      <c r="AA385" s="0" t="n">
        <v>0</v>
      </c>
    </row>
    <row r="386">
      <c r="A386" s="0" t="inlineStr">
        <is>
          <t>JHGZ0410</t>
        </is>
      </c>
      <c r="B386" s="0" t="inlineStr">
        <is>
          <t>1缺失类-为空校验</t>
        </is>
      </c>
      <c r="C386" s="0" t="inlineStr">
        <is>
          <t>对公活期存款分户账明细记录</t>
        </is>
      </c>
      <c r="D386" s="0" t="inlineStr">
        <is>
          <t>DGHQCKFHZMX</t>
        </is>
      </c>
      <c r="E386" s="0" t="inlineStr">
        <is>
          <t>MAC地址</t>
        </is>
      </c>
      <c r="F386" s="0" t="inlineStr">
        <is>
          <t>MACDZ</t>
        </is>
      </c>
      <c r="G386" s="0" t="inlineStr">
        <is>
          <t>当交易渠道为网银、手机银行，MAC地址不允许为空</t>
        </is>
      </c>
      <c r="H386" s="0" t="inlineStr">
        <is>
          <t>否</t>
        </is>
      </c>
      <c r="L386" s="0" t="inlineStr">
        <is>
          <t>会计记账信息</t>
        </is>
      </c>
      <c r="M386" s="0" t="inlineStr">
        <is>
          <t>004</t>
        </is>
      </c>
      <c r="N386" s="0" t="inlineStr">
        <is>
          <t>DGHQCKFHZMX</t>
        </is>
      </c>
      <c r="O386" s="0" t="inlineStr">
        <is>
          <t>对公活期存款分户账明细记录</t>
        </is>
      </c>
      <c r="P386" s="0" t="n">
        <v>408</v>
      </c>
      <c r="Q386" s="0" t="inlineStr">
        <is>
          <t>MAC地址</t>
        </is>
      </c>
      <c r="R386" s="0" t="inlineStr">
        <is>
          <t>MACDZ</t>
        </is>
      </c>
      <c r="S386" s="0" t="inlineStr">
        <is>
          <t>40829</t>
        </is>
      </c>
      <c r="T386" s="0" t="inlineStr">
        <is>
          <t>MAC地址</t>
        </is>
      </c>
      <c r="U386" s="0" t="inlineStr">
        <is>
          <t>001039</t>
        </is>
      </c>
      <c r="V386" s="0" t="inlineStr">
        <is>
          <t>网络设备唯一的网络标识：
1.可以是MAC地址，以12个16进制数表示（6个字节），每个字节以英文半角冒号（:）隔开。
2.若交易渠道为网银、手机银行，Android7.0以上系统可填报设备IMEI码；IOS7以上系统科填报UUID码，唯一对应设备即可。</t>
        </is>
      </c>
      <c r="W386" s="0" t="inlineStr">
        <is>
          <t>C..60</t>
        </is>
      </c>
      <c r="X386" s="0" t="inlineStr">
        <is>
          <t>若交易渠道为网银、手机银行，需填写交易发起终端的设备地址，其他情况允许为空。</t>
        </is>
      </c>
      <c r="Y386" s="0" t="inlineStr">
        <is>
          <t>新增</t>
        </is>
      </c>
      <c r="Z386" s="0" t="n">
        <v>0</v>
      </c>
      <c r="AA386" s="0" t="n">
        <v>0</v>
      </c>
    </row>
    <row r="387">
      <c r="A387" s="0" t="inlineStr">
        <is>
          <t>JHGZ0411</t>
        </is>
      </c>
      <c r="B387" s="0" t="inlineStr">
        <is>
          <t>1缺失类-为空校验</t>
        </is>
      </c>
      <c r="C387" s="0" t="inlineStr">
        <is>
          <t>对公活期存款分户账明细记录</t>
        </is>
      </c>
      <c r="D387" s="0" t="inlineStr">
        <is>
          <t>DGHQCKFHZMX</t>
        </is>
      </c>
      <c r="E387" s="0" t="inlineStr">
        <is>
          <t>交易柜员号</t>
        </is>
      </c>
      <c r="F387" s="0" t="inlineStr">
        <is>
          <t>JYGYH</t>
        </is>
      </c>
      <c r="G387" s="0" t="inlineStr">
        <is>
          <t>“交易渠道”为柜面时，交易柜员号不允许为空。</t>
        </is>
      </c>
      <c r="H387" s="0" t="inlineStr">
        <is>
          <t>否</t>
        </is>
      </c>
      <c r="L387" s="0" t="inlineStr">
        <is>
          <t>会计记账信息</t>
        </is>
      </c>
      <c r="M387" s="0" t="inlineStr">
        <is>
          <t>004</t>
        </is>
      </c>
      <c r="N387" s="0" t="inlineStr">
        <is>
          <t>DGHQCKFHZMX</t>
        </is>
      </c>
      <c r="O387" s="0" t="inlineStr">
        <is>
          <t>对公活期存款分户账明细记录</t>
        </is>
      </c>
      <c r="P387" s="0" t="n">
        <v>408</v>
      </c>
      <c r="Q387" s="0" t="inlineStr">
        <is>
          <t>交易柜员号</t>
        </is>
      </c>
      <c r="R387" s="0" t="inlineStr">
        <is>
          <t>JYGYH</t>
        </is>
      </c>
      <c r="S387" s="0" t="inlineStr">
        <is>
          <t>40830</t>
        </is>
      </c>
      <c r="T387" s="0" t="inlineStr">
        <is>
          <t>柜员号</t>
        </is>
      </c>
      <c r="U387" s="0" t="inlineStr">
        <is>
          <t>001021</t>
        </is>
      </c>
      <c r="V387" s="0" t="inlineStr">
        <is>
          <t>柜员编号，银行自定义。</t>
        </is>
      </c>
      <c r="W387" s="0" t="inlineStr">
        <is>
          <t>C..30</t>
        </is>
      </c>
      <c r="X387" s="0" t="inlineStr">
        <is>
          <t>关联数据项：柜员表.柜员号，自动办理的柜员号允许为空。</t>
        </is>
      </c>
      <c r="Y387" s="0" t="n">
        <v>0</v>
      </c>
      <c r="Z387" s="0" t="n">
        <v>0</v>
      </c>
      <c r="AA387" s="0" t="n">
        <v>0</v>
      </c>
    </row>
    <row r="388">
      <c r="A388" s="0" t="inlineStr">
        <is>
          <t>JHGZ0412</t>
        </is>
      </c>
      <c r="B388" s="0" t="inlineStr">
        <is>
          <t>1缺失类-为空校验</t>
        </is>
      </c>
      <c r="C388" s="0" t="inlineStr">
        <is>
          <t>对公活期存款分户账明细记录</t>
        </is>
      </c>
      <c r="D388" s="0" t="inlineStr">
        <is>
          <t>DGHQCKFHZMX</t>
        </is>
      </c>
      <c r="E388" s="0" t="inlineStr">
        <is>
          <t>采集日期</t>
        </is>
      </c>
      <c r="F388" s="0" t="inlineStr">
        <is>
          <t>CJRQ</t>
        </is>
      </c>
      <c r="G388" s="0" t="inlineStr">
        <is>
          <t>采集日期不允许为空</t>
        </is>
      </c>
      <c r="H388" s="0" t="inlineStr">
        <is>
          <t>是</t>
        </is>
      </c>
      <c r="L388" s="0" t="inlineStr">
        <is>
          <t>会计记账信息</t>
        </is>
      </c>
      <c r="M388" s="0" t="inlineStr">
        <is>
          <t>004</t>
        </is>
      </c>
      <c r="N388" s="0" t="inlineStr">
        <is>
          <t>DGHQCKFHZMX</t>
        </is>
      </c>
      <c r="O388" s="0" t="inlineStr">
        <is>
          <t>对公活期存款分户账明细记录</t>
        </is>
      </c>
      <c r="P388" s="0" t="n">
        <v>408</v>
      </c>
      <c r="Q388" s="0" t="inlineStr">
        <is>
          <t>采集日期</t>
        </is>
      </c>
      <c r="R388" s="0" t="inlineStr">
        <is>
          <t>CJRQ</t>
        </is>
      </c>
      <c r="S388" s="0" t="inlineStr">
        <is>
          <t>40833</t>
        </is>
      </c>
      <c r="T388" s="0" t="inlineStr">
        <is>
          <t>日期</t>
        </is>
      </c>
      <c r="U388" s="0" t="inlineStr">
        <is>
          <t>001005</t>
        </is>
      </c>
      <c r="V388" s="0" t="inlineStr">
        <is>
          <t>YYYYMMDD，默认值99991231。</t>
        </is>
      </c>
      <c r="W388" s="0" t="inlineStr">
        <is>
          <t>C8</t>
        </is>
      </c>
      <c r="X388" s="0" t="inlineStr">
        <is>
          <t>PK。采集日期指该期（批次）数据报送的期末日期，例如：按日采集的表，采集日期应为每日；按月采集的表，采集日期应为月末最后一天；以此类推。有特殊报送要求的，应以报送要求的截至日期为采集日期。</t>
        </is>
      </c>
      <c r="Y388" s="0" t="n">
        <v>0</v>
      </c>
      <c r="Z388" s="0" t="n">
        <v>0</v>
      </c>
      <c r="AA388" s="0" t="n">
        <v>0</v>
      </c>
    </row>
    <row r="389">
      <c r="A389" s="0" t="inlineStr">
        <is>
          <t>JHGZ0413</t>
        </is>
      </c>
      <c r="B389" s="0" t="inlineStr">
        <is>
          <t>1缺失类-为空校验</t>
        </is>
      </c>
      <c r="C389" s="0" t="inlineStr">
        <is>
          <t>对公定期存款分户账</t>
        </is>
      </c>
      <c r="D389" s="0" t="inlineStr">
        <is>
          <t>DGDQCKFHZ</t>
        </is>
      </c>
      <c r="E389" s="0" t="inlineStr">
        <is>
          <t>银行机构代码</t>
        </is>
      </c>
      <c r="F389" s="0" t="inlineStr">
        <is>
          <t>YHJGDM</t>
        </is>
      </c>
      <c r="G389" s="0" t="inlineStr">
        <is>
          <t>银行机构代码不允许为空</t>
        </is>
      </c>
      <c r="H389" s="0" t="inlineStr">
        <is>
          <t>是</t>
        </is>
      </c>
      <c r="L389" s="0" t="inlineStr">
        <is>
          <t>会计记账信息</t>
        </is>
      </c>
      <c r="M389" s="0" t="inlineStr">
        <is>
          <t>004</t>
        </is>
      </c>
      <c r="N389" s="0" t="inlineStr">
        <is>
          <t>DGDQCKFHZ</t>
        </is>
      </c>
      <c r="O389" s="0" t="inlineStr">
        <is>
          <t>对公定期存款分户账</t>
        </is>
      </c>
      <c r="P389" s="0" t="n">
        <v>409</v>
      </c>
      <c r="Q389" s="0" t="inlineStr">
        <is>
          <t>银行机构代码</t>
        </is>
      </c>
      <c r="R389" s="0" t="inlineStr">
        <is>
          <t>YHJGDM</t>
        </is>
      </c>
      <c r="S389" s="0" t="inlineStr">
        <is>
          <t>40901</t>
        </is>
      </c>
      <c r="T389" s="0" t="inlineStr">
        <is>
          <t>银行机构代码</t>
        </is>
      </c>
      <c r="U389" s="0" t="inlineStr">
        <is>
          <t>001010</t>
        </is>
      </c>
      <c r="V389" s="0" t="inlineStr">
        <is>
          <t>12位人行支付行号或SWIFT行号。</t>
        </is>
      </c>
      <c r="W389" s="0" t="inlineStr">
        <is>
          <t>C..30</t>
        </is>
      </c>
      <c r="X389" s="0" t="inlineStr">
        <is>
          <t>填报账号归属的银行机构。关联数据项：机构信息表.银行机构代码</t>
        </is>
      </c>
      <c r="Y389" s="0" t="n">
        <v>0</v>
      </c>
      <c r="Z389" s="0" t="n">
        <v>0</v>
      </c>
      <c r="AA389" s="0" t="n">
        <v>0</v>
      </c>
    </row>
    <row r="390">
      <c r="A390" s="0" t="inlineStr">
        <is>
          <t>JHGZ0414</t>
        </is>
      </c>
      <c r="B390" s="0" t="inlineStr">
        <is>
          <t>1缺失类-为空校验</t>
        </is>
      </c>
      <c r="C390" s="0" t="inlineStr">
        <is>
          <t>对公定期存款分户账</t>
        </is>
      </c>
      <c r="D390" s="0" t="inlineStr">
        <is>
          <t>DGDQCKFHZ</t>
        </is>
      </c>
      <c r="E390" s="0" t="inlineStr">
        <is>
          <t>金融许可证号</t>
        </is>
      </c>
      <c r="F390" s="0" t="inlineStr">
        <is>
          <t>JRXKZH</t>
        </is>
      </c>
      <c r="G390" s="0" t="inlineStr">
        <is>
          <t>金融许可证号不允许为空</t>
        </is>
      </c>
      <c r="H390" s="0" t="inlineStr">
        <is>
          <t>是</t>
        </is>
      </c>
      <c r="L390" s="0" t="inlineStr">
        <is>
          <t>会计记账信息</t>
        </is>
      </c>
      <c r="M390" s="0" t="inlineStr">
        <is>
          <t>004</t>
        </is>
      </c>
      <c r="N390" s="0" t="inlineStr">
        <is>
          <t>DGDQCKFHZ</t>
        </is>
      </c>
      <c r="O390" s="0" t="inlineStr">
        <is>
          <t>对公定期存款分户账</t>
        </is>
      </c>
      <c r="P390" s="0" t="n">
        <v>409</v>
      </c>
      <c r="Q390" s="0" t="inlineStr">
        <is>
          <t>金融许可证号</t>
        </is>
      </c>
      <c r="R390" s="0" t="inlineStr">
        <is>
          <t>JRXKZH</t>
        </is>
      </c>
      <c r="S390" s="0" t="inlineStr">
        <is>
          <t>40902</t>
        </is>
      </c>
      <c r="T390" s="0" t="inlineStr">
        <is>
          <t>金融许可证号</t>
        </is>
      </c>
      <c r="U390" s="0" t="inlineStr">
        <is>
          <t>001011</t>
        </is>
      </c>
      <c r="V39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90" s="0" t="inlineStr">
        <is>
          <t>C..30</t>
        </is>
      </c>
      <c r="X390" s="0" t="inlineStr">
        <is>
          <t>填报账号归属的银行机构。营业机构、管理机构必须填报“金融许可证号”，内设机构、虚拟机构及营业部取上一级管理机构的金融许可证号。</t>
        </is>
      </c>
      <c r="Y390" s="0" t="inlineStr">
        <is>
          <t>修改</t>
        </is>
      </c>
      <c r="Z390" s="0" t="inlineStr">
        <is>
          <t>备注</t>
        </is>
      </c>
      <c r="AA390" s="0" t="n">
        <v>0</v>
      </c>
    </row>
    <row r="391">
      <c r="A391" s="0" t="inlineStr">
        <is>
          <t>JHGZ0415</t>
        </is>
      </c>
      <c r="B391" s="0" t="inlineStr">
        <is>
          <t>1缺失类-为空校验</t>
        </is>
      </c>
      <c r="C391" s="0" t="inlineStr">
        <is>
          <t>对公定期存款分户账</t>
        </is>
      </c>
      <c r="D391" s="0" t="inlineStr">
        <is>
          <t>DGDQCKFHZ</t>
        </is>
      </c>
      <c r="E391" s="0" t="inlineStr">
        <is>
          <t>内部机构号</t>
        </is>
      </c>
      <c r="F391" s="0" t="inlineStr">
        <is>
          <t>NBJGH</t>
        </is>
      </c>
      <c r="G391" s="0" t="inlineStr">
        <is>
          <t>内部机构号不允许为空</t>
        </is>
      </c>
      <c r="H391" s="0" t="inlineStr">
        <is>
          <t>是</t>
        </is>
      </c>
      <c r="L391" s="0" t="inlineStr">
        <is>
          <t>会计记账信息</t>
        </is>
      </c>
      <c r="M391" s="0" t="inlineStr">
        <is>
          <t>004</t>
        </is>
      </c>
      <c r="N391" s="0" t="inlineStr">
        <is>
          <t>DGDQCKFHZ</t>
        </is>
      </c>
      <c r="O391" s="0" t="inlineStr">
        <is>
          <t>对公定期存款分户账</t>
        </is>
      </c>
      <c r="P391" s="0" t="n">
        <v>409</v>
      </c>
      <c r="Q391" s="0" t="inlineStr">
        <is>
          <t>内部机构号</t>
        </is>
      </c>
      <c r="R391" s="0" t="inlineStr">
        <is>
          <t>NBJGH</t>
        </is>
      </c>
      <c r="S391" s="0" t="inlineStr">
        <is>
          <t>40903</t>
        </is>
      </c>
      <c r="T391" s="0" t="inlineStr">
        <is>
          <t>内部机构号</t>
        </is>
      </c>
      <c r="U391" s="0" t="inlineStr">
        <is>
          <t>001012</t>
        </is>
      </c>
      <c r="V391" s="0" t="inlineStr">
        <is>
          <t>银行内部机构号。应具有标识机构的唯一性。</t>
        </is>
      </c>
      <c r="W391" s="0" t="inlineStr">
        <is>
          <t>C..30</t>
        </is>
      </c>
      <c r="X391" s="0" t="inlineStr">
        <is>
          <t>填报账号归属的银行机构。关联数据项：机构信息表.内部机构号</t>
        </is>
      </c>
      <c r="Y391" s="0" t="n">
        <v>0</v>
      </c>
      <c r="Z391" s="0" t="n">
        <v>0</v>
      </c>
      <c r="AA391" s="0" t="n">
        <v>0</v>
      </c>
    </row>
    <row r="392">
      <c r="A392" s="0" t="inlineStr">
        <is>
          <t>JHGZ0416</t>
        </is>
      </c>
      <c r="B392" s="0" t="inlineStr">
        <is>
          <t>1缺失类-为空校验</t>
        </is>
      </c>
      <c r="C392" s="0" t="inlineStr">
        <is>
          <t>对公定期存款分户账</t>
        </is>
      </c>
      <c r="D392" s="0" t="inlineStr">
        <is>
          <t>DGDQCKFHZ</t>
        </is>
      </c>
      <c r="E392" s="0" t="inlineStr">
        <is>
          <t>银行机构名称</t>
        </is>
      </c>
      <c r="F392" s="0" t="inlineStr">
        <is>
          <t>YHJGMC</t>
        </is>
      </c>
      <c r="G392" s="0" t="inlineStr">
        <is>
          <t>银行机构名称不允许为空</t>
        </is>
      </c>
      <c r="H392" s="0" t="inlineStr">
        <is>
          <t>是</t>
        </is>
      </c>
      <c r="L392" s="0" t="inlineStr">
        <is>
          <t>会计记账信息</t>
        </is>
      </c>
      <c r="M392" s="0" t="inlineStr">
        <is>
          <t>004</t>
        </is>
      </c>
      <c r="N392" s="0" t="inlineStr">
        <is>
          <t>DGDQCKFHZ</t>
        </is>
      </c>
      <c r="O392" s="0" t="inlineStr">
        <is>
          <t>对公定期存款分户账</t>
        </is>
      </c>
      <c r="P392" s="0" t="n">
        <v>409</v>
      </c>
      <c r="Q392" s="0" t="inlineStr">
        <is>
          <t>银行机构名称</t>
        </is>
      </c>
      <c r="R392" s="0" t="inlineStr">
        <is>
          <t>YHJGMC</t>
        </is>
      </c>
      <c r="S392" s="0" t="inlineStr">
        <is>
          <t>40904</t>
        </is>
      </c>
      <c r="T392" s="0" t="inlineStr">
        <is>
          <t>名称</t>
        </is>
      </c>
      <c r="U392" s="0" t="inlineStr">
        <is>
          <t>001001</t>
        </is>
      </c>
      <c r="V39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92" s="0" t="inlineStr">
        <is>
          <t>C..400</t>
        </is>
      </c>
      <c r="X392" s="0" t="inlineStr">
        <is>
          <t>填报账号归属的银行机构。关联数据项：机构信息表.银行机构名称</t>
        </is>
      </c>
      <c r="Y392" s="0" t="inlineStr">
        <is>
          <t>修改</t>
        </is>
      </c>
      <c r="Z392" s="0" t="inlineStr">
        <is>
          <t>格式</t>
        </is>
      </c>
      <c r="AA392" s="0" t="inlineStr">
        <is>
          <t>调整数据项位置</t>
        </is>
      </c>
    </row>
    <row r="393">
      <c r="A393" s="0" t="inlineStr">
        <is>
          <t>JHGZ0417</t>
        </is>
      </c>
      <c r="B393" s="0" t="inlineStr">
        <is>
          <t>1缺失类-为空校验</t>
        </is>
      </c>
      <c r="C393" s="0" t="inlineStr">
        <is>
          <t>对公定期存款分户账</t>
        </is>
      </c>
      <c r="D393" s="0" t="inlineStr">
        <is>
          <t>DGDQCKFHZ</t>
        </is>
      </c>
      <c r="E393" s="0" t="inlineStr">
        <is>
          <t>明细科目编号</t>
        </is>
      </c>
      <c r="F393" s="0" t="inlineStr">
        <is>
          <t>MXKMBH</t>
        </is>
      </c>
      <c r="G393" s="0" t="inlineStr">
        <is>
          <t>明细科目编号不允许为空</t>
        </is>
      </c>
      <c r="H393" s="0" t="inlineStr">
        <is>
          <t>是</t>
        </is>
      </c>
      <c r="L393" s="0" t="inlineStr">
        <is>
          <t>会计记账信息</t>
        </is>
      </c>
      <c r="M393" s="0" t="inlineStr">
        <is>
          <t>004</t>
        </is>
      </c>
      <c r="N393" s="0" t="inlineStr">
        <is>
          <t>DGDQCKFHZ</t>
        </is>
      </c>
      <c r="O393" s="0" t="inlineStr">
        <is>
          <t>对公定期存款分户账</t>
        </is>
      </c>
      <c r="P393" s="0" t="n">
        <v>409</v>
      </c>
      <c r="Q393" s="0" t="inlineStr">
        <is>
          <t>明细科目编号</t>
        </is>
      </c>
      <c r="R393" s="0" t="inlineStr">
        <is>
          <t>MXKMBH</t>
        </is>
      </c>
      <c r="S393" s="0" t="inlineStr">
        <is>
          <t>40905</t>
        </is>
      </c>
      <c r="T393" s="0" t="inlineStr">
        <is>
          <t>会计科目编号</t>
        </is>
      </c>
      <c r="U393" s="0" t="inlineStr">
        <is>
          <t>003002</t>
        </is>
      </c>
      <c r="V393" s="0" t="inlineStr">
        <is>
          <t>机构实际使用的总账会计科目编码。</t>
        </is>
      </c>
      <c r="W393" s="0" t="inlineStr">
        <is>
          <t>C..200</t>
        </is>
      </c>
      <c r="X393"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93" s="0" t="inlineStr">
        <is>
          <t>修改</t>
        </is>
      </c>
      <c r="Z393" s="0" t="inlineStr">
        <is>
          <t>数据元</t>
        </is>
      </c>
      <c r="AA393" s="0" t="n">
        <v>0</v>
      </c>
    </row>
    <row r="394">
      <c r="A394" s="0" t="inlineStr">
        <is>
          <t>JHGZ0418</t>
        </is>
      </c>
      <c r="B394" s="0" t="inlineStr">
        <is>
          <t>1缺失类-为空校验</t>
        </is>
      </c>
      <c r="C394" s="0" t="inlineStr">
        <is>
          <t>对公定期存款分户账</t>
        </is>
      </c>
      <c r="D394" s="0" t="inlineStr">
        <is>
          <t>DGDQCKFHZ</t>
        </is>
      </c>
      <c r="E394" s="0" t="inlineStr">
        <is>
          <t>明细科目名称</t>
        </is>
      </c>
      <c r="F394" s="0" t="inlineStr">
        <is>
          <t>MXKMMC</t>
        </is>
      </c>
      <c r="G394" s="0" t="inlineStr">
        <is>
          <t>明细科目名称不允许为空</t>
        </is>
      </c>
      <c r="H394" s="0" t="inlineStr">
        <is>
          <t>是</t>
        </is>
      </c>
      <c r="L394" s="0" t="inlineStr">
        <is>
          <t>会计记账信息</t>
        </is>
      </c>
      <c r="M394" s="0" t="inlineStr">
        <is>
          <t>004</t>
        </is>
      </c>
      <c r="N394" s="0" t="inlineStr">
        <is>
          <t>DGDQCKFHZ</t>
        </is>
      </c>
      <c r="O394" s="0" t="inlineStr">
        <is>
          <t>对公定期存款分户账</t>
        </is>
      </c>
      <c r="P394" s="0" t="n">
        <v>409</v>
      </c>
      <c r="Q394" s="0" t="inlineStr">
        <is>
          <t>明细科目名称</t>
        </is>
      </c>
      <c r="R394" s="0" t="inlineStr">
        <is>
          <t>MXKMMC</t>
        </is>
      </c>
      <c r="S394" s="0" t="inlineStr">
        <is>
          <t>40906</t>
        </is>
      </c>
      <c r="T394" s="0" t="inlineStr">
        <is>
          <t>会计科目名称</t>
        </is>
      </c>
      <c r="U394" s="0" t="inlineStr">
        <is>
          <t>003003</t>
        </is>
      </c>
      <c r="V394" s="0" t="inlineStr">
        <is>
          <t>机构实际使用的总账会计科目编码对应的名称。</t>
        </is>
      </c>
      <c r="W394" s="0" t="inlineStr">
        <is>
          <t>C..200</t>
        </is>
      </c>
      <c r="X394"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94" s="0" t="inlineStr">
        <is>
          <t>修改</t>
        </is>
      </c>
      <c r="Z394" s="0" t="inlineStr">
        <is>
          <t>备注</t>
        </is>
      </c>
      <c r="AA394" s="0" t="n">
        <v>0</v>
      </c>
    </row>
    <row r="395">
      <c r="A395" s="0" t="inlineStr">
        <is>
          <t>JHGZ0419</t>
        </is>
      </c>
      <c r="B395" s="0" t="inlineStr">
        <is>
          <t>1缺失类-为空校验</t>
        </is>
      </c>
      <c r="C395" s="0" t="inlineStr">
        <is>
          <t>对公定期存款分户账</t>
        </is>
      </c>
      <c r="D395" s="0" t="inlineStr">
        <is>
          <t>DGDQCKFHZ</t>
        </is>
      </c>
      <c r="E395" s="0" t="inlineStr">
        <is>
          <t>客户统一编号</t>
        </is>
      </c>
      <c r="F395" s="0" t="inlineStr">
        <is>
          <t>KHTYBH</t>
        </is>
      </c>
      <c r="G395" s="0" t="inlineStr">
        <is>
          <t>客户统一编号不允许为空</t>
        </is>
      </c>
      <c r="H395" s="0" t="inlineStr">
        <is>
          <t>是</t>
        </is>
      </c>
      <c r="L395" s="0" t="inlineStr">
        <is>
          <t>会计记账信息</t>
        </is>
      </c>
      <c r="M395" s="0" t="inlineStr">
        <is>
          <t>004</t>
        </is>
      </c>
      <c r="N395" s="0" t="inlineStr">
        <is>
          <t>DGDQCKFHZ</t>
        </is>
      </c>
      <c r="O395" s="0" t="inlineStr">
        <is>
          <t>对公定期存款分户账</t>
        </is>
      </c>
      <c r="P395" s="0" t="n">
        <v>409</v>
      </c>
      <c r="Q395" s="0" t="inlineStr">
        <is>
          <t>客户统一编号</t>
        </is>
      </c>
      <c r="R395" s="0" t="inlineStr">
        <is>
          <t>KHTYBH</t>
        </is>
      </c>
      <c r="S395" s="0" t="inlineStr">
        <is>
          <t>40907</t>
        </is>
      </c>
      <c r="T395" s="0" t="inlineStr">
        <is>
          <t>客户统一编号</t>
        </is>
      </c>
      <c r="U395" s="0" t="inlineStr">
        <is>
          <t>002001</t>
        </is>
      </c>
      <c r="V395" s="0" t="inlineStr">
        <is>
          <t>银行自定义的唯一识别客户的标识。供应链融资的填写供应链融资编码。</t>
        </is>
      </c>
      <c r="W395" s="0" t="inlineStr">
        <is>
          <t>C..60</t>
        </is>
      </c>
      <c r="X395" s="0" t="inlineStr">
        <is>
          <t>关联数据项：对公客户.客户统一编号</t>
        </is>
      </c>
      <c r="Y395" s="0" t="inlineStr">
        <is>
          <t>修改</t>
        </is>
      </c>
      <c r="Z395" s="0" t="n">
        <v>0</v>
      </c>
      <c r="AA395" s="0" t="inlineStr">
        <is>
          <t>调整数据项位置</t>
        </is>
      </c>
    </row>
    <row r="396">
      <c r="A396" s="0" t="inlineStr">
        <is>
          <t>JHGZ0420</t>
        </is>
      </c>
      <c r="B396" s="0" t="inlineStr">
        <is>
          <t>1缺失类-为空校验</t>
        </is>
      </c>
      <c r="C396" s="0" t="inlineStr">
        <is>
          <t>对公定期存款分户账</t>
        </is>
      </c>
      <c r="D396" s="0" t="inlineStr">
        <is>
          <t>DGDQCKFHZ</t>
        </is>
      </c>
      <c r="E396" s="0" t="inlineStr">
        <is>
          <t>账户名称</t>
        </is>
      </c>
      <c r="F396" s="0" t="inlineStr">
        <is>
          <t>ZHMC</t>
        </is>
      </c>
      <c r="G396" s="0" t="inlineStr">
        <is>
          <t>账户名称不允许为空</t>
        </is>
      </c>
      <c r="H396" s="0" t="inlineStr">
        <is>
          <t>是</t>
        </is>
      </c>
      <c r="L396" s="0" t="inlineStr">
        <is>
          <t>会计记账信息</t>
        </is>
      </c>
      <c r="M396" s="0" t="inlineStr">
        <is>
          <t>004</t>
        </is>
      </c>
      <c r="N396" s="0" t="inlineStr">
        <is>
          <t>DGDQCKFHZ</t>
        </is>
      </c>
      <c r="O396" s="0" t="inlineStr">
        <is>
          <t>对公定期存款分户账</t>
        </is>
      </c>
      <c r="P396" s="0" t="n">
        <v>409</v>
      </c>
      <c r="Q396" s="0" t="inlineStr">
        <is>
          <t>账户名称</t>
        </is>
      </c>
      <c r="R396" s="0" t="inlineStr">
        <is>
          <t>ZHMC</t>
        </is>
      </c>
      <c r="S396" s="0" t="inlineStr">
        <is>
          <t>40908</t>
        </is>
      </c>
      <c r="T396" s="0" t="inlineStr">
        <is>
          <t>账户名称</t>
        </is>
      </c>
      <c r="U396" s="0" t="inlineStr">
        <is>
          <t>003015</t>
        </is>
      </c>
      <c r="V396" s="0" t="inlineStr">
        <is>
          <t>账户归属者的名称。如果客户为个人，则为隐私，银行机构变形，变形规则见《采集技术接口说明》。客户是境内涉密机构的，账户名称填报为“*********”。其他情况，则为非隐私，不做变形。</t>
        </is>
      </c>
      <c r="W396" s="0" t="inlineStr">
        <is>
          <t>C..400</t>
        </is>
      </c>
      <c r="X396" s="0" t="n">
        <v>0</v>
      </c>
      <c r="Y396" s="0" t="inlineStr">
        <is>
          <t>修改</t>
        </is>
      </c>
      <c r="Z396" s="0" t="inlineStr">
        <is>
          <t>备注</t>
        </is>
      </c>
      <c r="AA396" s="0" t="n">
        <v>0</v>
      </c>
    </row>
    <row r="397">
      <c r="A397" s="0" t="inlineStr">
        <is>
          <t>JHGZ0421</t>
        </is>
      </c>
      <c r="B397" s="0" t="inlineStr">
        <is>
          <t>1缺失类-为空校验</t>
        </is>
      </c>
      <c r="C397" s="0" t="inlineStr">
        <is>
          <t>对公定期存款分户账</t>
        </is>
      </c>
      <c r="D397" s="0" t="inlineStr">
        <is>
          <t>DGDQCKFHZ</t>
        </is>
      </c>
      <c r="E397" s="0" t="inlineStr">
        <is>
          <t>定期存款账号</t>
        </is>
      </c>
      <c r="F397" s="0" t="inlineStr">
        <is>
          <t>DQCKZH</t>
        </is>
      </c>
      <c r="G397" s="0" t="inlineStr">
        <is>
          <t>定期存款账号不允许为空</t>
        </is>
      </c>
      <c r="H397" s="0" t="inlineStr">
        <is>
          <t>是</t>
        </is>
      </c>
      <c r="L397" s="0" t="inlineStr">
        <is>
          <t>会计记账信息</t>
        </is>
      </c>
      <c r="M397" s="0" t="inlineStr">
        <is>
          <t>004</t>
        </is>
      </c>
      <c r="N397" s="0" t="inlineStr">
        <is>
          <t>DGDQCKFHZ</t>
        </is>
      </c>
      <c r="O397" s="0" t="inlineStr">
        <is>
          <t>对公定期存款分户账</t>
        </is>
      </c>
      <c r="P397" s="0" t="n">
        <v>409</v>
      </c>
      <c r="Q397" s="0" t="inlineStr">
        <is>
          <t>定期存款账号</t>
        </is>
      </c>
      <c r="R397" s="0" t="inlineStr">
        <is>
          <t>DQCKZH</t>
        </is>
      </c>
      <c r="S397" s="0" t="inlineStr">
        <is>
          <t>40909</t>
        </is>
      </c>
      <c r="T397" s="0" t="inlineStr">
        <is>
          <t>账号</t>
        </is>
      </c>
      <c r="U397" s="0" t="inlineStr">
        <is>
          <t>003001</t>
        </is>
      </c>
      <c r="V397" s="0" t="inlineStr">
        <is>
          <t>系统内最细一级的账号，无唯一性约束，不需要和序号、子序号等做拼接。</t>
        </is>
      </c>
      <c r="W397" s="0" t="inlineStr">
        <is>
          <t>C..60</t>
        </is>
      </c>
      <c r="X397" s="0" t="inlineStr">
        <is>
          <t>PK</t>
        </is>
      </c>
      <c r="Y397" s="0" t="inlineStr">
        <is>
          <t>修改</t>
        </is>
      </c>
      <c r="Z397" s="0" t="n">
        <v>0</v>
      </c>
      <c r="AA397" s="0" t="inlineStr">
        <is>
          <t>调整数据项位置</t>
        </is>
      </c>
    </row>
    <row r="398">
      <c r="A398" s="0" t="inlineStr">
        <is>
          <t>JHGZ0422</t>
        </is>
      </c>
      <c r="B398" s="0" t="inlineStr">
        <is>
          <t>1缺失类-为空校验</t>
        </is>
      </c>
      <c r="C398" s="0" t="inlineStr">
        <is>
          <t>对公定期存款分户账</t>
        </is>
      </c>
      <c r="D398" s="0" t="inlineStr">
        <is>
          <t>DGDQCKFHZ</t>
        </is>
      </c>
      <c r="E398" s="0" t="inlineStr">
        <is>
          <t>对公定期存款账户类型</t>
        </is>
      </c>
      <c r="F398" s="0" t="inlineStr">
        <is>
          <t>DGDQCKZHLX</t>
        </is>
      </c>
      <c r="G398" s="0" t="inlineStr">
        <is>
          <t>对公定期存款账户类型不允许为空</t>
        </is>
      </c>
      <c r="H398" s="0" t="inlineStr">
        <is>
          <t>否</t>
        </is>
      </c>
      <c r="L398" s="0" t="inlineStr">
        <is>
          <t>会计记账信息</t>
        </is>
      </c>
      <c r="M398" s="0" t="inlineStr">
        <is>
          <t>004</t>
        </is>
      </c>
      <c r="N398" s="0" t="inlineStr">
        <is>
          <t>DGDQCKFHZ</t>
        </is>
      </c>
      <c r="O398" s="0" t="inlineStr">
        <is>
          <t>对公定期存款分户账</t>
        </is>
      </c>
      <c r="P398" s="0" t="n">
        <v>409</v>
      </c>
      <c r="Q398" s="0" t="inlineStr">
        <is>
          <t>对公定期存款账户类型</t>
        </is>
      </c>
      <c r="R398" s="0" t="inlineStr">
        <is>
          <t>DGDQCKZHLX</t>
        </is>
      </c>
      <c r="S398" s="0" t="inlineStr">
        <is>
          <t>40910</t>
        </is>
      </c>
      <c r="T398" s="0" t="inlineStr">
        <is>
          <t>对公定期存款账户类型</t>
        </is>
      </c>
      <c r="U398" s="0" t="inlineStr">
        <is>
          <t>003024</t>
        </is>
      </c>
      <c r="V398" s="0" t="inlineStr">
        <is>
          <t>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t>
        </is>
      </c>
      <c r="W398" s="0" t="inlineStr">
        <is>
          <t>C..60</t>
        </is>
      </c>
      <c r="X398" s="0" t="n">
        <v>0</v>
      </c>
      <c r="Y398" s="0" t="inlineStr">
        <is>
          <t>修改</t>
        </is>
      </c>
      <c r="Z398" s="0" t="inlineStr">
        <is>
          <t>数据元说明</t>
        </is>
      </c>
      <c r="AA398" s="0" t="n">
        <v>0</v>
      </c>
    </row>
    <row r="399">
      <c r="A399" s="0" t="inlineStr">
        <is>
          <t>JHGZ0423</t>
        </is>
      </c>
      <c r="B399" s="0" t="inlineStr">
        <is>
          <t>1缺失类-为空校验</t>
        </is>
      </c>
      <c r="C399" s="0" t="inlineStr">
        <is>
          <t>对公定期存款分户账</t>
        </is>
      </c>
      <c r="D399" s="0" t="inlineStr">
        <is>
          <t>DGDQCKFHZ</t>
        </is>
      </c>
      <c r="E399" s="0" t="inlineStr">
        <is>
          <t>存款期限</t>
        </is>
      </c>
      <c r="F399" s="0" t="inlineStr">
        <is>
          <t>CKQX</t>
        </is>
      </c>
      <c r="G399" s="0" t="inlineStr">
        <is>
          <t>存款期限不允许为空</t>
        </is>
      </c>
      <c r="H399" s="0" t="inlineStr">
        <is>
          <t>是</t>
        </is>
      </c>
      <c r="L399" s="0" t="inlineStr">
        <is>
          <t>会计记账信息</t>
        </is>
      </c>
      <c r="M399" s="0" t="inlineStr">
        <is>
          <t>004</t>
        </is>
      </c>
      <c r="N399" s="0" t="inlineStr">
        <is>
          <t>DGDQCKFHZ</t>
        </is>
      </c>
      <c r="O399" s="0" t="inlineStr">
        <is>
          <t>对公定期存款分户账</t>
        </is>
      </c>
      <c r="P399" s="0" t="n">
        <v>409</v>
      </c>
      <c r="Q399" s="0" t="inlineStr">
        <is>
          <t>存款期限</t>
        </is>
      </c>
      <c r="R399" s="0" t="inlineStr">
        <is>
          <t>CKQX</t>
        </is>
      </c>
      <c r="S399" s="0" t="inlineStr">
        <is>
          <t>40911</t>
        </is>
      </c>
      <c r="T399" s="0" t="inlineStr">
        <is>
          <t>存款期限</t>
        </is>
      </c>
      <c r="U399" s="0" t="inlineStr">
        <is>
          <t>003020</t>
        </is>
      </c>
      <c r="V399" s="0" t="inlineStr">
        <is>
          <t>1天通知，7天通知，1个月，3个月，6个月，12个月，18个月，24个月，36个月，60个月，72个月，80个月，不固定，其他期限。</t>
        </is>
      </c>
      <c r="W399" s="0" t="inlineStr">
        <is>
          <t>C..20</t>
        </is>
      </c>
      <c r="X399" s="0" t="n">
        <v>0</v>
      </c>
      <c r="Y399" s="0" t="n">
        <v>0</v>
      </c>
      <c r="Z399" s="0" t="n">
        <v>0</v>
      </c>
      <c r="AA399" s="0" t="n">
        <v>0</v>
      </c>
    </row>
    <row r="400">
      <c r="A400" s="0" t="inlineStr">
        <is>
          <t>JHGZ0424</t>
        </is>
      </c>
      <c r="B400" s="0" t="inlineStr">
        <is>
          <t>1缺失类-为空校验</t>
        </is>
      </c>
      <c r="C400" s="0" t="inlineStr">
        <is>
          <t>对公定期存款分户账</t>
        </is>
      </c>
      <c r="D400" s="0" t="inlineStr">
        <is>
          <t>DGDQCKFHZ</t>
        </is>
      </c>
      <c r="E400" s="0" t="inlineStr">
        <is>
          <t>利率</t>
        </is>
      </c>
      <c r="F400" s="0" t="inlineStr">
        <is>
          <t>LL</t>
        </is>
      </c>
      <c r="G400" s="0" t="inlineStr">
        <is>
          <t>利率不允许为空</t>
        </is>
      </c>
      <c r="H400" s="0" t="inlineStr">
        <is>
          <t>是</t>
        </is>
      </c>
      <c r="L400" s="0" t="inlineStr">
        <is>
          <t>会计记账信息</t>
        </is>
      </c>
      <c r="M400" s="0" t="inlineStr">
        <is>
          <t>004</t>
        </is>
      </c>
      <c r="N400" s="0" t="inlineStr">
        <is>
          <t>DGDQCKFHZ</t>
        </is>
      </c>
      <c r="O400" s="0" t="inlineStr">
        <is>
          <t>对公定期存款分户账</t>
        </is>
      </c>
      <c r="P400" s="0" t="n">
        <v>409</v>
      </c>
      <c r="Q400" s="0" t="inlineStr">
        <is>
          <t>利率</t>
        </is>
      </c>
      <c r="R400" s="0" t="inlineStr">
        <is>
          <t>LL</t>
        </is>
      </c>
      <c r="S400" s="0" t="inlineStr">
        <is>
          <t>40912</t>
        </is>
      </c>
      <c r="T400" s="0" t="inlineStr">
        <is>
          <t>利率</t>
        </is>
      </c>
      <c r="U400" s="0" t="inlineStr">
        <is>
          <t>003023</t>
        </is>
      </c>
      <c r="V400" s="0" t="inlineStr">
        <is>
          <t>百分比为单位，即%，如4.5%填报为4.5。</t>
        </is>
      </c>
      <c r="W400" s="0" t="inlineStr">
        <is>
          <t>D10.4</t>
        </is>
      </c>
      <c r="X400" s="0" t="n">
        <v>0</v>
      </c>
      <c r="Y400" s="0" t="n">
        <v>0</v>
      </c>
      <c r="Z400" s="0" t="n">
        <v>0</v>
      </c>
      <c r="AA400" s="0" t="n">
        <v>0</v>
      </c>
    </row>
    <row r="401">
      <c r="A401" s="0" t="inlineStr">
        <is>
          <t>JHGZ0425</t>
        </is>
      </c>
      <c r="B401" s="0" t="inlineStr">
        <is>
          <t>1缺失类-为空校验</t>
        </is>
      </c>
      <c r="C401" s="0" t="inlineStr">
        <is>
          <t>对公定期存款分户账</t>
        </is>
      </c>
      <c r="D401" s="0" t="inlineStr">
        <is>
          <t>DGDQCKFHZ</t>
        </is>
      </c>
      <c r="E401" s="0" t="inlineStr">
        <is>
          <t>保证金账户标志</t>
        </is>
      </c>
      <c r="F401" s="0" t="inlineStr">
        <is>
          <t>BZJZHBZ</t>
        </is>
      </c>
      <c r="G401" s="0" t="inlineStr">
        <is>
          <t>保证金账户标志不允许为空</t>
        </is>
      </c>
      <c r="H401" s="0" t="inlineStr">
        <is>
          <t>是</t>
        </is>
      </c>
      <c r="L401" s="0" t="inlineStr">
        <is>
          <t>会计记账信息</t>
        </is>
      </c>
      <c r="M401" s="0" t="inlineStr">
        <is>
          <t>004</t>
        </is>
      </c>
      <c r="N401" s="0" t="inlineStr">
        <is>
          <t>DGDQCKFHZ</t>
        </is>
      </c>
      <c r="O401" s="0" t="inlineStr">
        <is>
          <t>对公定期存款分户账</t>
        </is>
      </c>
      <c r="P401" s="0" t="n">
        <v>409</v>
      </c>
      <c r="Q401" s="0" t="inlineStr">
        <is>
          <t>保证金账户标志</t>
        </is>
      </c>
      <c r="R401" s="0" t="inlineStr">
        <is>
          <t>BZJZHBZ</t>
        </is>
      </c>
      <c r="S401" s="0" t="inlineStr">
        <is>
          <t>40913</t>
        </is>
      </c>
      <c r="T401" s="0" t="inlineStr">
        <is>
          <t>是否标志</t>
        </is>
      </c>
      <c r="U401" s="0" t="inlineStr">
        <is>
          <t>001002</t>
        </is>
      </c>
      <c r="V401" s="0" t="inlineStr">
        <is>
          <t>是，否。</t>
        </is>
      </c>
      <c r="W401" s="0" t="inlineStr">
        <is>
          <t>C3</t>
        </is>
      </c>
      <c r="X401" s="0" t="n">
        <v>0</v>
      </c>
      <c r="Y401" s="0" t="n">
        <v>0</v>
      </c>
      <c r="Z401" s="0" t="n">
        <v>0</v>
      </c>
      <c r="AA401" s="0" t="n">
        <v>0</v>
      </c>
    </row>
    <row r="402">
      <c r="A402" s="0" t="inlineStr">
        <is>
          <t>JHGZ0426</t>
        </is>
      </c>
      <c r="B402" s="0" t="inlineStr">
        <is>
          <t>1缺失类-为空校验</t>
        </is>
      </c>
      <c r="C402" s="0" t="inlineStr">
        <is>
          <t>对公定期存款分户账</t>
        </is>
      </c>
      <c r="D402" s="0" t="inlineStr">
        <is>
          <t>DGDQCKFHZ</t>
        </is>
      </c>
      <c r="E402" s="0" t="inlineStr">
        <is>
          <t>币种</t>
        </is>
      </c>
      <c r="F402" s="0" t="inlineStr">
        <is>
          <t>BZ</t>
        </is>
      </c>
      <c r="G402" s="0" t="inlineStr">
        <is>
          <t>币种不允许为空</t>
        </is>
      </c>
      <c r="H402" s="0" t="inlineStr">
        <is>
          <t>是</t>
        </is>
      </c>
      <c r="L402" s="0" t="inlineStr">
        <is>
          <t>会计记账信息</t>
        </is>
      </c>
      <c r="M402" s="0" t="inlineStr">
        <is>
          <t>004</t>
        </is>
      </c>
      <c r="N402" s="0" t="inlineStr">
        <is>
          <t>DGDQCKFHZ</t>
        </is>
      </c>
      <c r="O402" s="0" t="inlineStr">
        <is>
          <t>对公定期存款分户账</t>
        </is>
      </c>
      <c r="P402" s="0" t="n">
        <v>409</v>
      </c>
      <c r="Q402" s="0" t="inlineStr">
        <is>
          <t>币种</t>
        </is>
      </c>
      <c r="R402" s="0" t="inlineStr">
        <is>
          <t>BZ</t>
        </is>
      </c>
      <c r="S402" s="0" t="inlineStr">
        <is>
          <t>40914</t>
        </is>
      </c>
      <c r="T402" s="0" t="inlineStr">
        <is>
          <t>币种</t>
        </is>
      </c>
      <c r="U402" s="0" t="inlineStr">
        <is>
          <t>003014</t>
        </is>
      </c>
      <c r="V402" s="0" t="inlineStr">
        <is>
          <t>遵循《GB/T 12406 表示货币和资金的代码》的字母代码，如CNY。上述文件所列币种无法涵盖的，允许银行自定义填报。多个币种合计折算为人民币（本外币合计）的，填报为BWB。</t>
        </is>
      </c>
      <c r="W402" s="0" t="inlineStr">
        <is>
          <t>C3</t>
        </is>
      </c>
      <c r="X402" s="0" t="inlineStr">
        <is>
          <t>PK</t>
        </is>
      </c>
      <c r="Y402" s="0" t="inlineStr">
        <is>
          <t>修改</t>
        </is>
      </c>
      <c r="Z402" s="0" t="n">
        <v>0</v>
      </c>
      <c r="AA402" s="0" t="inlineStr">
        <is>
          <t>调整数据项位置</t>
        </is>
      </c>
    </row>
    <row r="403">
      <c r="A403" s="0" t="inlineStr">
        <is>
          <t>JHGZ0427</t>
        </is>
      </c>
      <c r="B403" s="0" t="inlineStr">
        <is>
          <t>1缺失类-为空校验</t>
        </is>
      </c>
      <c r="C403" s="0" t="inlineStr">
        <is>
          <t>对公定期存款分户账</t>
        </is>
      </c>
      <c r="D403" s="0" t="inlineStr">
        <is>
          <t>DGDQCKFHZ</t>
        </is>
      </c>
      <c r="E403" s="0" t="inlineStr">
        <is>
          <t>开户金额</t>
        </is>
      </c>
      <c r="F403" s="0" t="inlineStr">
        <is>
          <t>KHJE</t>
        </is>
      </c>
      <c r="G403" s="0" t="inlineStr">
        <is>
          <t>开户金额不允许为空</t>
        </is>
      </c>
      <c r="H403" s="0" t="inlineStr">
        <is>
          <t>是</t>
        </is>
      </c>
      <c r="L403" s="0" t="inlineStr">
        <is>
          <t>会计记账信息</t>
        </is>
      </c>
      <c r="M403" s="0" t="inlineStr">
        <is>
          <t>004</t>
        </is>
      </c>
      <c r="N403" s="0" t="inlineStr">
        <is>
          <t>DGDQCKFHZ</t>
        </is>
      </c>
      <c r="O403" s="0" t="inlineStr">
        <is>
          <t>对公定期存款分户账</t>
        </is>
      </c>
      <c r="P403" s="0" t="n">
        <v>409</v>
      </c>
      <c r="Q403" s="0" t="inlineStr">
        <is>
          <t>开户金额</t>
        </is>
      </c>
      <c r="R403" s="0" t="inlineStr">
        <is>
          <t>KHJE</t>
        </is>
      </c>
      <c r="S403" s="0" t="inlineStr">
        <is>
          <t>40915</t>
        </is>
      </c>
      <c r="T403" s="0" t="inlineStr">
        <is>
          <t>金额</t>
        </is>
      </c>
      <c r="U403" s="0" t="inlineStr">
        <is>
          <t>003010</t>
        </is>
      </c>
      <c r="V403" s="0" t="inlineStr">
        <is>
          <t>与币种相对应金额。</t>
        </is>
      </c>
      <c r="W403" s="0" t="inlineStr">
        <is>
          <t>D20.2</t>
        </is>
      </c>
      <c r="X403" s="0" t="n">
        <v>0</v>
      </c>
      <c r="Y403" s="0" t="n">
        <v>0</v>
      </c>
      <c r="Z403" s="0" t="n">
        <v>0</v>
      </c>
      <c r="AA403" s="0" t="n">
        <v>0</v>
      </c>
    </row>
    <row r="404">
      <c r="A404" s="0" t="inlineStr">
        <is>
          <t>JHGZ0428</t>
        </is>
      </c>
      <c r="B404" s="0" t="inlineStr">
        <is>
          <t>1缺失类-为空校验</t>
        </is>
      </c>
      <c r="C404" s="0" t="inlineStr">
        <is>
          <t>对公定期存款分户账</t>
        </is>
      </c>
      <c r="D404" s="0" t="inlineStr">
        <is>
          <t>DGDQCKFHZ</t>
        </is>
      </c>
      <c r="E404" s="0" t="inlineStr">
        <is>
          <t>存款余额</t>
        </is>
      </c>
      <c r="F404" s="0" t="inlineStr">
        <is>
          <t>CKYE</t>
        </is>
      </c>
      <c r="G404" s="0" t="inlineStr">
        <is>
          <t>存款余额不允许为空</t>
        </is>
      </c>
      <c r="H404" s="0" t="inlineStr">
        <is>
          <t>是</t>
        </is>
      </c>
      <c r="L404" s="0" t="inlineStr">
        <is>
          <t>会计记账信息</t>
        </is>
      </c>
      <c r="M404" s="0" t="inlineStr">
        <is>
          <t>004</t>
        </is>
      </c>
      <c r="N404" s="0" t="inlineStr">
        <is>
          <t>DGDQCKFHZ</t>
        </is>
      </c>
      <c r="O404" s="0" t="inlineStr">
        <is>
          <t>对公定期存款分户账</t>
        </is>
      </c>
      <c r="P404" s="0" t="n">
        <v>409</v>
      </c>
      <c r="Q404" s="0" t="inlineStr">
        <is>
          <t>存款余额</t>
        </is>
      </c>
      <c r="R404" s="0" t="inlineStr">
        <is>
          <t>CKYE</t>
        </is>
      </c>
      <c r="S404" s="0" t="inlineStr">
        <is>
          <t>40916</t>
        </is>
      </c>
      <c r="T404" s="0" t="inlineStr">
        <is>
          <t>余额</t>
        </is>
      </c>
      <c r="U404" s="0" t="inlineStr">
        <is>
          <t>003011</t>
        </is>
      </c>
      <c r="V404" s="0" t="inlineStr">
        <is>
          <t>与币种相对应金额。</t>
        </is>
      </c>
      <c r="W404" s="0" t="inlineStr">
        <is>
          <t>D20.2</t>
        </is>
      </c>
      <c r="X404" s="0" t="inlineStr">
        <is>
          <t>存款账户到采集日期为止的余额的金额。</t>
        </is>
      </c>
      <c r="Y404" s="0" t="n">
        <v>0</v>
      </c>
      <c r="Z404" s="0" t="n">
        <v>0</v>
      </c>
      <c r="AA404" s="0" t="n">
        <v>0</v>
      </c>
    </row>
    <row r="405">
      <c r="A405" s="0" t="inlineStr">
        <is>
          <t>JHGZ0429</t>
        </is>
      </c>
      <c r="B405" s="0" t="inlineStr">
        <is>
          <t>1缺失类-为空校验</t>
        </is>
      </c>
      <c r="C405" s="0" t="inlineStr">
        <is>
          <t>对公定期存款分户账</t>
        </is>
      </c>
      <c r="D405" s="0" t="inlineStr">
        <is>
          <t>DGDQCKFHZ</t>
        </is>
      </c>
      <c r="E405" s="0" t="inlineStr">
        <is>
          <t>开户日期</t>
        </is>
      </c>
      <c r="F405" s="0" t="inlineStr">
        <is>
          <t>KHRQ</t>
        </is>
      </c>
      <c r="G405" s="0" t="inlineStr">
        <is>
          <t>开户日期不允许为空</t>
        </is>
      </c>
      <c r="H405" s="0" t="inlineStr">
        <is>
          <t>是</t>
        </is>
      </c>
      <c r="L405" s="0" t="inlineStr">
        <is>
          <t>会计记账信息</t>
        </is>
      </c>
      <c r="M405" s="0" t="inlineStr">
        <is>
          <t>004</t>
        </is>
      </c>
      <c r="N405" s="0" t="inlineStr">
        <is>
          <t>DGDQCKFHZ</t>
        </is>
      </c>
      <c r="O405" s="0" t="inlineStr">
        <is>
          <t>对公定期存款分户账</t>
        </is>
      </c>
      <c r="P405" s="0" t="n">
        <v>409</v>
      </c>
      <c r="Q405" s="0" t="inlineStr">
        <is>
          <t>开户日期</t>
        </is>
      </c>
      <c r="R405" s="0" t="inlineStr">
        <is>
          <t>KHRQ</t>
        </is>
      </c>
      <c r="S405" s="0" t="inlineStr">
        <is>
          <t>40917</t>
        </is>
      </c>
      <c r="T405" s="0" t="inlineStr">
        <is>
          <t>日期</t>
        </is>
      </c>
      <c r="U405" s="0" t="inlineStr">
        <is>
          <t>001005</t>
        </is>
      </c>
      <c r="V405" s="0" t="inlineStr">
        <is>
          <t>YYYYMMDD，默认值99991231。</t>
        </is>
      </c>
      <c r="W405" s="0" t="inlineStr">
        <is>
          <t>C8</t>
        </is>
      </c>
      <c r="X405" s="0" t="inlineStr">
        <is>
          <t>办理开户的日期</t>
        </is>
      </c>
      <c r="Y405" s="0" t="inlineStr">
        <is>
          <t>修改</t>
        </is>
      </c>
      <c r="Z405" s="0" t="n">
        <v>0</v>
      </c>
      <c r="AA405" s="0" t="inlineStr">
        <is>
          <t>增加备注说明</t>
        </is>
      </c>
    </row>
    <row r="406">
      <c r="A406" s="0" t="inlineStr">
        <is>
          <t>JHGZ0430</t>
        </is>
      </c>
      <c r="B406" s="0" t="inlineStr">
        <is>
          <t>1缺失类-为空校验</t>
        </is>
      </c>
      <c r="C406" s="0" t="inlineStr">
        <is>
          <t>对公定期存款分户账</t>
        </is>
      </c>
      <c r="D406" s="0" t="inlineStr">
        <is>
          <t>DGDQCKFHZ</t>
        </is>
      </c>
      <c r="E406" s="0" t="inlineStr">
        <is>
          <t>开户柜员号</t>
        </is>
      </c>
      <c r="F406" s="0" t="inlineStr">
        <is>
          <t>KHGYH</t>
        </is>
      </c>
      <c r="G406" s="0" t="inlineStr">
        <is>
          <t>开户柜员号不允许为空。</t>
        </is>
      </c>
      <c r="H406" s="0" t="inlineStr">
        <is>
          <t>否</t>
        </is>
      </c>
      <c r="L406" s="0" t="inlineStr">
        <is>
          <t>会计记账信息</t>
        </is>
      </c>
      <c r="M406" s="0" t="inlineStr">
        <is>
          <t>004</t>
        </is>
      </c>
      <c r="N406" s="0" t="inlineStr">
        <is>
          <t>DGDQCKFHZ</t>
        </is>
      </c>
      <c r="O406" s="0" t="inlineStr">
        <is>
          <t>对公定期存款分户账</t>
        </is>
      </c>
      <c r="P406" s="0" t="n">
        <v>409</v>
      </c>
      <c r="Q406" s="0" t="inlineStr">
        <is>
          <t>开户柜员号</t>
        </is>
      </c>
      <c r="R406" s="0" t="inlineStr">
        <is>
          <t>KHGYH</t>
        </is>
      </c>
      <c r="S406" s="0" t="inlineStr">
        <is>
          <t>40918</t>
        </is>
      </c>
      <c r="T406" s="0" t="inlineStr">
        <is>
          <t>柜员号</t>
        </is>
      </c>
      <c r="U406" s="0" t="inlineStr">
        <is>
          <t>001021</t>
        </is>
      </c>
      <c r="V406" s="0" t="inlineStr">
        <is>
          <t>柜员编号，银行自定义。</t>
        </is>
      </c>
      <c r="W406" s="0" t="inlineStr">
        <is>
          <t>C..30</t>
        </is>
      </c>
      <c r="X406" s="0" t="inlineStr">
        <is>
          <t>关联数据项：柜员表.柜员号，自动办理的柜员号允许为空。</t>
        </is>
      </c>
      <c r="Y406" s="0" t="n">
        <v>0</v>
      </c>
      <c r="Z406" s="0" t="n">
        <v>0</v>
      </c>
      <c r="AA406" s="0" t="n">
        <v>0</v>
      </c>
    </row>
    <row r="407">
      <c r="A407" s="0" t="inlineStr">
        <is>
          <t>JHGZ0431</t>
        </is>
      </c>
      <c r="B407" s="0" t="inlineStr">
        <is>
          <t>1缺失类-为空校验</t>
        </is>
      </c>
      <c r="C407" s="0" t="inlineStr">
        <is>
          <t>对公定期存款分户账</t>
        </is>
      </c>
      <c r="D407" s="0" t="inlineStr">
        <is>
          <t>DGDQCKFHZ</t>
        </is>
      </c>
      <c r="E407" s="0" t="inlineStr">
        <is>
          <t>销户日期</t>
        </is>
      </c>
      <c r="F407" s="0" t="inlineStr">
        <is>
          <t>XHRQ</t>
        </is>
      </c>
      <c r="G407" s="0" t="inlineStr">
        <is>
          <t>销户日期不允许为空</t>
        </is>
      </c>
      <c r="H407" s="0" t="inlineStr">
        <is>
          <t>否</t>
        </is>
      </c>
      <c r="L407" s="0" t="inlineStr">
        <is>
          <t>会计记账信息</t>
        </is>
      </c>
      <c r="M407" s="0" t="inlineStr">
        <is>
          <t>004</t>
        </is>
      </c>
      <c r="N407" s="0" t="inlineStr">
        <is>
          <t>DGDQCKFHZ</t>
        </is>
      </c>
      <c r="O407" s="0" t="inlineStr">
        <is>
          <t>对公定期存款分户账</t>
        </is>
      </c>
      <c r="P407" s="0" t="n">
        <v>409</v>
      </c>
      <c r="Q407" s="0" t="inlineStr">
        <is>
          <t>销户日期</t>
        </is>
      </c>
      <c r="R407" s="0" t="inlineStr">
        <is>
          <t>XHRQ</t>
        </is>
      </c>
      <c r="S407" s="0" t="inlineStr">
        <is>
          <t>40919</t>
        </is>
      </c>
      <c r="T407" s="0" t="inlineStr">
        <is>
          <t>日期</t>
        </is>
      </c>
      <c r="U407" s="0" t="inlineStr">
        <is>
          <t>001005</t>
        </is>
      </c>
      <c r="V407" s="0" t="inlineStr">
        <is>
          <t>YYYYMMDD，默认值99991231。</t>
        </is>
      </c>
      <c r="W407" s="0" t="inlineStr">
        <is>
          <t>C8</t>
        </is>
      </c>
      <c r="X407" s="0" t="inlineStr">
        <is>
          <t>账户销户的日期。账户状态正常时，填默认值。</t>
        </is>
      </c>
      <c r="Y407" s="0" t="inlineStr">
        <is>
          <t>修改</t>
        </is>
      </c>
      <c r="Z407" s="0" t="n">
        <v>0</v>
      </c>
      <c r="AA407" s="0" t="inlineStr">
        <is>
          <t>增加备注说明</t>
        </is>
      </c>
    </row>
    <row r="408">
      <c r="A408" s="0" t="inlineStr">
        <is>
          <t>JHGZ0432</t>
        </is>
      </c>
      <c r="B408" s="0" t="inlineStr">
        <is>
          <t>1缺失类-为空校验</t>
        </is>
      </c>
      <c r="C408" s="0" t="inlineStr">
        <is>
          <t>对公定期存款分户账</t>
        </is>
      </c>
      <c r="D408" s="0" t="inlineStr">
        <is>
          <t>DGDQCKFHZ</t>
        </is>
      </c>
      <c r="E408" s="0" t="inlineStr">
        <is>
          <t>到期日期</t>
        </is>
      </c>
      <c r="F408" s="0" t="inlineStr">
        <is>
          <t>DQRQ</t>
        </is>
      </c>
      <c r="G408" s="0" t="inlineStr">
        <is>
          <t>到期日期不允许为空</t>
        </is>
      </c>
      <c r="H408" s="0" t="inlineStr">
        <is>
          <t>否</t>
        </is>
      </c>
      <c r="L408" s="0" t="inlineStr">
        <is>
          <t>会计记账信息</t>
        </is>
      </c>
      <c r="M408" s="0" t="inlineStr">
        <is>
          <t>004</t>
        </is>
      </c>
      <c r="N408" s="0" t="inlineStr">
        <is>
          <t>DGDQCKFHZ</t>
        </is>
      </c>
      <c r="O408" s="0" t="inlineStr">
        <is>
          <t>对公定期存款分户账</t>
        </is>
      </c>
      <c r="P408" s="0" t="n">
        <v>409</v>
      </c>
      <c r="Q408" s="0" t="inlineStr">
        <is>
          <t>到期日期</t>
        </is>
      </c>
      <c r="R408" s="0" t="inlineStr">
        <is>
          <t>DQRQ</t>
        </is>
      </c>
      <c r="S408" s="0" t="inlineStr">
        <is>
          <t>40920</t>
        </is>
      </c>
      <c r="T408" s="0" t="inlineStr">
        <is>
          <t>日期</t>
        </is>
      </c>
      <c r="U408" s="0" t="inlineStr">
        <is>
          <t>001005</t>
        </is>
      </c>
      <c r="V408" s="0" t="inlineStr">
        <is>
          <t>YYYYMMDD，默认值99991231。</t>
        </is>
      </c>
      <c r="W408" s="0" t="inlineStr">
        <is>
          <t>C8</t>
        </is>
      </c>
      <c r="X408" s="0" t="inlineStr">
        <is>
          <t>存款到期日期。通知存款填默认值。</t>
        </is>
      </c>
      <c r="Y408" s="0" t="inlineStr">
        <is>
          <t>修改</t>
        </is>
      </c>
      <c r="Z408" s="0" t="inlineStr">
        <is>
          <t>数据项名称、数据项代码、备注</t>
        </is>
      </c>
      <c r="AA408" s="0" t="n">
        <v>0</v>
      </c>
    </row>
    <row r="409">
      <c r="A409" s="0" t="inlineStr">
        <is>
          <t>JHGZ0433</t>
        </is>
      </c>
      <c r="B409" s="0" t="inlineStr">
        <is>
          <t>1缺失类-为空校验</t>
        </is>
      </c>
      <c r="C409" s="0" t="inlineStr">
        <is>
          <t>对公定期存款分户账</t>
        </is>
      </c>
      <c r="D409" s="0" t="inlineStr">
        <is>
          <t>DGDQCKFHZ</t>
        </is>
      </c>
      <c r="E409" s="0" t="inlineStr">
        <is>
          <t>上次动户日期</t>
        </is>
      </c>
      <c r="F409" s="0" t="inlineStr">
        <is>
          <t>SCDHRQ</t>
        </is>
      </c>
      <c r="G409" s="0" t="inlineStr">
        <is>
          <t>上次动户日期不允许为空</t>
        </is>
      </c>
      <c r="H409" s="0" t="inlineStr">
        <is>
          <t>否</t>
        </is>
      </c>
      <c r="L409" s="0" t="inlineStr">
        <is>
          <t>会计记账信息</t>
        </is>
      </c>
      <c r="M409" s="0" t="inlineStr">
        <is>
          <t>004</t>
        </is>
      </c>
      <c r="N409" s="0" t="inlineStr">
        <is>
          <t>DGDQCKFHZ</t>
        </is>
      </c>
      <c r="O409" s="0" t="inlineStr">
        <is>
          <t>对公定期存款分户账</t>
        </is>
      </c>
      <c r="P409" s="0" t="n">
        <v>409</v>
      </c>
      <c r="Q409" s="0" t="inlineStr">
        <is>
          <t>上次动户日期</t>
        </is>
      </c>
      <c r="R409" s="0" t="inlineStr">
        <is>
          <t>SCDHRQ</t>
        </is>
      </c>
      <c r="S409" s="0" t="inlineStr">
        <is>
          <t>40921</t>
        </is>
      </c>
      <c r="T409" s="0" t="inlineStr">
        <is>
          <t>日期</t>
        </is>
      </c>
      <c r="U409" s="0" t="inlineStr">
        <is>
          <t>001005</t>
        </is>
      </c>
      <c r="V409" s="0" t="inlineStr">
        <is>
          <t>YYYYMMDD，默认值99991231。</t>
        </is>
      </c>
      <c r="W409" s="0" t="inlineStr">
        <is>
          <t>C8</t>
        </is>
      </c>
      <c r="X409" s="0" t="n">
        <v>0</v>
      </c>
      <c r="Y409" s="0" t="n">
        <v>0</v>
      </c>
      <c r="Z409" s="0" t="n">
        <v>0</v>
      </c>
      <c r="AA409" s="0" t="n">
        <v>0</v>
      </c>
    </row>
    <row r="410">
      <c r="A410" s="0" t="inlineStr">
        <is>
          <t>JHGZ0434</t>
        </is>
      </c>
      <c r="B410" s="0" t="inlineStr">
        <is>
          <t>1缺失类-为空校验</t>
        </is>
      </c>
      <c r="C410" s="0" t="inlineStr">
        <is>
          <t>对公定期存款分户账</t>
        </is>
      </c>
      <c r="D410" s="0" t="inlineStr">
        <is>
          <t>DGDQCKFHZ</t>
        </is>
      </c>
      <c r="E410" s="0" t="inlineStr">
        <is>
          <t>钞汇类别</t>
        </is>
      </c>
      <c r="F410" s="0" t="inlineStr">
        <is>
          <t>CHLB</t>
        </is>
      </c>
      <c r="G410" s="0" t="inlineStr">
        <is>
          <t>钞汇类别不允许为空</t>
        </is>
      </c>
      <c r="H410" s="0" t="inlineStr">
        <is>
          <t>是</t>
        </is>
      </c>
      <c r="L410" s="0" t="inlineStr">
        <is>
          <t>会计记账信息</t>
        </is>
      </c>
      <c r="M410" s="0" t="inlineStr">
        <is>
          <t>004</t>
        </is>
      </c>
      <c r="N410" s="0" t="inlineStr">
        <is>
          <t>DGDQCKFHZ</t>
        </is>
      </c>
      <c r="O410" s="0" t="inlineStr">
        <is>
          <t>对公定期存款分户账</t>
        </is>
      </c>
      <c r="P410" s="0" t="n">
        <v>409</v>
      </c>
      <c r="Q410" s="0" t="inlineStr">
        <is>
          <t>钞汇类别</t>
        </is>
      </c>
      <c r="R410" s="0" t="inlineStr">
        <is>
          <t>CHLB</t>
        </is>
      </c>
      <c r="S410" s="0" t="inlineStr">
        <is>
          <t>40922</t>
        </is>
      </c>
      <c r="T410" s="0" t="inlineStr">
        <is>
          <t>钞汇类别</t>
        </is>
      </c>
      <c r="U410" s="0" t="inlineStr">
        <is>
          <t>003018</t>
        </is>
      </c>
      <c r="V410" s="0" t="inlineStr">
        <is>
          <t>人民币，钞，汇，可钞可汇等。</t>
        </is>
      </c>
      <c r="W410" s="0" t="inlineStr">
        <is>
          <t>C..12</t>
        </is>
      </c>
      <c r="X410" s="0" t="inlineStr">
        <is>
          <t>PK</t>
        </is>
      </c>
      <c r="Y410" s="0" t="n">
        <v>0</v>
      </c>
      <c r="Z410" s="0" t="n">
        <v>0</v>
      </c>
      <c r="AA410" s="0" t="n">
        <v>0</v>
      </c>
    </row>
    <row r="411">
      <c r="A411" s="0" t="inlineStr">
        <is>
          <t>JHGZ0435</t>
        </is>
      </c>
      <c r="B411" s="0" t="inlineStr">
        <is>
          <t>1缺失类-为空校验</t>
        </is>
      </c>
      <c r="C411" s="0" t="inlineStr">
        <is>
          <t>对公定期存款分户账</t>
        </is>
      </c>
      <c r="D411" s="0" t="inlineStr">
        <is>
          <t>DGDQCKFHZ</t>
        </is>
      </c>
      <c r="E411" s="0" t="inlineStr">
        <is>
          <t>账户状态</t>
        </is>
      </c>
      <c r="F411" s="0" t="inlineStr">
        <is>
          <t>ZHZT</t>
        </is>
      </c>
      <c r="G411" s="0" t="inlineStr">
        <is>
          <t>账户状态不允许为空</t>
        </is>
      </c>
      <c r="H411" s="0" t="inlineStr">
        <is>
          <t>是</t>
        </is>
      </c>
      <c r="L411" s="0" t="inlineStr">
        <is>
          <t>会计记账信息</t>
        </is>
      </c>
      <c r="M411" s="0" t="inlineStr">
        <is>
          <t>004</t>
        </is>
      </c>
      <c r="N411" s="0" t="inlineStr">
        <is>
          <t>DGDQCKFHZ</t>
        </is>
      </c>
      <c r="O411" s="0" t="inlineStr">
        <is>
          <t>对公定期存款分户账</t>
        </is>
      </c>
      <c r="P411" s="0" t="n">
        <v>409</v>
      </c>
      <c r="Q411" s="0" t="inlineStr">
        <is>
          <t>账户状态</t>
        </is>
      </c>
      <c r="R411" s="0" t="inlineStr">
        <is>
          <t>ZHZT</t>
        </is>
      </c>
      <c r="S411" s="0" t="inlineStr">
        <is>
          <t>40923</t>
        </is>
      </c>
      <c r="T411" s="0" t="inlineStr">
        <is>
          <t>账户状态</t>
        </is>
      </c>
      <c r="U411" s="0" t="inlineStr">
        <is>
          <t>003017</t>
        </is>
      </c>
      <c r="V411" s="0" t="inlineStr">
        <is>
          <t>正常，预销户，销户，逾期，冻结，止付，已转让，其他-银行自定义。无法以枚举类型填报的，以“其他-XX”填报，其中“XX”为银行自定义类型。</t>
        </is>
      </c>
      <c r="W411" s="0" t="inlineStr">
        <is>
          <t>C..30</t>
        </is>
      </c>
      <c r="X411" s="0" t="n">
        <v>0</v>
      </c>
      <c r="Y411" s="0" t="inlineStr">
        <is>
          <t>修改</t>
        </is>
      </c>
      <c r="Z411" s="0" t="inlineStr">
        <is>
          <t>数据元说明</t>
        </is>
      </c>
      <c r="AA411" s="0" t="inlineStr">
        <is>
          <t>增加备注说明</t>
        </is>
      </c>
    </row>
    <row r="412">
      <c r="A412" s="0" t="inlineStr">
        <is>
          <t>JHGZ0436</t>
        </is>
      </c>
      <c r="B412" s="0" t="inlineStr">
        <is>
          <t>1缺失类-为空校验</t>
        </is>
      </c>
      <c r="C412" s="0" t="inlineStr">
        <is>
          <t>对公定期存款分户账</t>
        </is>
      </c>
      <c r="D412" s="0" t="inlineStr">
        <is>
          <t>DGDQCKFHZ</t>
        </is>
      </c>
      <c r="E412" s="0" t="inlineStr">
        <is>
          <t>采集日期</t>
        </is>
      </c>
      <c r="F412" s="0" t="inlineStr">
        <is>
          <t>CJRQ</t>
        </is>
      </c>
      <c r="G412" s="0" t="inlineStr">
        <is>
          <t>采集日期不允许为空</t>
        </is>
      </c>
      <c r="H412" s="0" t="inlineStr">
        <is>
          <t>是</t>
        </is>
      </c>
      <c r="L412" s="0" t="inlineStr">
        <is>
          <t>会计记账信息</t>
        </is>
      </c>
      <c r="M412" s="0" t="inlineStr">
        <is>
          <t>004</t>
        </is>
      </c>
      <c r="N412" s="0" t="inlineStr">
        <is>
          <t>DGDQCKFHZ</t>
        </is>
      </c>
      <c r="O412" s="0" t="inlineStr">
        <is>
          <t>对公定期存款分户账</t>
        </is>
      </c>
      <c r="P412" s="0" t="n">
        <v>409</v>
      </c>
      <c r="Q412" s="0" t="inlineStr">
        <is>
          <t>采集日期</t>
        </is>
      </c>
      <c r="R412" s="0" t="inlineStr">
        <is>
          <t>CJRQ</t>
        </is>
      </c>
      <c r="S412" s="0" t="inlineStr">
        <is>
          <t>40925</t>
        </is>
      </c>
      <c r="T412" s="0" t="inlineStr">
        <is>
          <t>日期</t>
        </is>
      </c>
      <c r="U412" s="0" t="inlineStr">
        <is>
          <t>001005</t>
        </is>
      </c>
      <c r="V412" s="0" t="inlineStr">
        <is>
          <t>YYYYMMDD，默认值99991231。</t>
        </is>
      </c>
      <c r="W412" s="0" t="inlineStr">
        <is>
          <t>C8</t>
        </is>
      </c>
      <c r="X412" s="0" t="inlineStr">
        <is>
          <t>PK。采集日期指该期（批次）数据报送的期末日期，例如：按日采集的表，采集日期应为每日；按月采集的表，采集日期应为月末最后一天；以此类推。有特殊报送要求的，应以报送要求的截至日期为采集日期。</t>
        </is>
      </c>
      <c r="Y412" s="0" t="n">
        <v>0</v>
      </c>
      <c r="Z412" s="0" t="n">
        <v>0</v>
      </c>
      <c r="AA412" s="0" t="n">
        <v>0</v>
      </c>
    </row>
    <row r="413">
      <c r="A413" s="0" t="inlineStr">
        <is>
          <t>JHGZ0437</t>
        </is>
      </c>
      <c r="B413" s="0" t="inlineStr">
        <is>
          <t>1缺失类-为空校验</t>
        </is>
      </c>
      <c r="C413" s="0" t="inlineStr">
        <is>
          <t>对公定期存款分户账明细记录</t>
        </is>
      </c>
      <c r="D413" s="0" t="inlineStr">
        <is>
          <t>DGDQCKFHZMX</t>
        </is>
      </c>
      <c r="E413" s="0" t="inlineStr">
        <is>
          <t>交易序列号</t>
        </is>
      </c>
      <c r="F413" s="0" t="inlineStr">
        <is>
          <t>JYXLH</t>
        </is>
      </c>
      <c r="G413" s="0" t="inlineStr">
        <is>
          <t>交易序列号不能为空</t>
        </is>
      </c>
      <c r="H413" s="0" t="inlineStr">
        <is>
          <t>是</t>
        </is>
      </c>
      <c r="L413" s="0" t="inlineStr">
        <is>
          <t>会计记账信息</t>
        </is>
      </c>
      <c r="M413" s="0" t="inlineStr">
        <is>
          <t>004</t>
        </is>
      </c>
      <c r="N413" s="0" t="inlineStr">
        <is>
          <t>DGDQCKFHZMX</t>
        </is>
      </c>
      <c r="O413" s="0" t="inlineStr">
        <is>
          <t>对公定期存款分户账明细记录</t>
        </is>
      </c>
      <c r="P413" s="0" t="n">
        <v>410</v>
      </c>
      <c r="Q413" s="0" t="inlineStr">
        <is>
          <t>交易序列号</t>
        </is>
      </c>
      <c r="R413" s="0" t="inlineStr">
        <is>
          <t>JYXLH</t>
        </is>
      </c>
      <c r="S413" s="0" t="inlineStr">
        <is>
          <t>41001</t>
        </is>
      </c>
      <c r="T413" s="0" t="inlineStr">
        <is>
          <t>交易序列号</t>
        </is>
      </c>
      <c r="U413" s="0" t="inlineStr">
        <is>
          <t>004001</t>
        </is>
      </c>
      <c r="V413" s="0" t="inlineStr">
        <is>
          <t>唯一标识该笔交易的编号，银行自定义。可以是业务编号，也可以是交易系统中使用的时间戳，如：时间戳(纳秒)：1530027865231834600。</t>
        </is>
      </c>
      <c r="W413" s="0" t="inlineStr">
        <is>
          <t>C..100</t>
        </is>
      </c>
      <c r="X413" s="0" t="inlineStr">
        <is>
          <t>PK。</t>
        </is>
      </c>
      <c r="Y413" s="0" t="inlineStr">
        <is>
          <t>新增</t>
        </is>
      </c>
      <c r="Z413" s="0" t="n">
        <v>0</v>
      </c>
      <c r="AA413" s="0" t="n">
        <v>0</v>
      </c>
    </row>
    <row r="414">
      <c r="A414" s="0" t="inlineStr">
        <is>
          <t>JHGZ0438</t>
        </is>
      </c>
      <c r="B414" s="0" t="inlineStr">
        <is>
          <t>1缺失类-为空校验</t>
        </is>
      </c>
      <c r="C414" s="0" t="inlineStr">
        <is>
          <t>对公定期存款分户账明细记录</t>
        </is>
      </c>
      <c r="D414" s="0" t="inlineStr">
        <is>
          <t>DGDQCKFHZMX</t>
        </is>
      </c>
      <c r="E414" s="0" t="inlineStr">
        <is>
          <t>银行机构代码</t>
        </is>
      </c>
      <c r="F414" s="0" t="inlineStr">
        <is>
          <t>YHJGDM</t>
        </is>
      </c>
      <c r="G414" s="0" t="inlineStr">
        <is>
          <t>银行机构代码不允许为空</t>
        </is>
      </c>
      <c r="H414" s="0" t="inlineStr">
        <is>
          <t>是</t>
        </is>
      </c>
      <c r="L414" s="0" t="inlineStr">
        <is>
          <t>会计记账信息</t>
        </is>
      </c>
      <c r="M414" s="0" t="inlineStr">
        <is>
          <t>004</t>
        </is>
      </c>
      <c r="N414" s="0" t="inlineStr">
        <is>
          <t>DGDQCKFHZMX</t>
        </is>
      </c>
      <c r="O414" s="0" t="inlineStr">
        <is>
          <t>对公定期存款分户账明细记录</t>
        </is>
      </c>
      <c r="P414" s="0" t="n">
        <v>410</v>
      </c>
      <c r="Q414" s="0" t="inlineStr">
        <is>
          <t>银行机构代码</t>
        </is>
      </c>
      <c r="R414" s="0" t="inlineStr">
        <is>
          <t>YHJGDM</t>
        </is>
      </c>
      <c r="S414" s="0" t="inlineStr">
        <is>
          <t>41002</t>
        </is>
      </c>
      <c r="T414" s="0" t="inlineStr">
        <is>
          <t>银行机构代码</t>
        </is>
      </c>
      <c r="U414" s="0" t="inlineStr">
        <is>
          <t>001010</t>
        </is>
      </c>
      <c r="V414" s="0" t="inlineStr">
        <is>
          <t>12位人行支付行号或SWIFT行号。</t>
        </is>
      </c>
      <c r="W414" s="0" t="inlineStr">
        <is>
          <t>C..30</t>
        </is>
      </c>
      <c r="X414" s="0" t="inlineStr">
        <is>
          <t>填报账号归属的银行机构。关联数据项：机构信息表.银行机构代码</t>
        </is>
      </c>
      <c r="Y414" s="0" t="n">
        <v>0</v>
      </c>
      <c r="Z414" s="0" t="n">
        <v>0</v>
      </c>
      <c r="AA414" s="0" t="n">
        <v>0</v>
      </c>
    </row>
    <row r="415">
      <c r="A415" s="0" t="inlineStr">
        <is>
          <t>JHGZ0439</t>
        </is>
      </c>
      <c r="B415" s="0" t="inlineStr">
        <is>
          <t>1缺失类-为空校验</t>
        </is>
      </c>
      <c r="C415" s="0" t="inlineStr">
        <is>
          <t>对公定期存款分户账明细记录</t>
        </is>
      </c>
      <c r="D415" s="0" t="inlineStr">
        <is>
          <t>DGDQCKFHZMX</t>
        </is>
      </c>
      <c r="E415" s="0" t="inlineStr">
        <is>
          <t>金融许可证号</t>
        </is>
      </c>
      <c r="F415" s="0" t="inlineStr">
        <is>
          <t>JRXKZH</t>
        </is>
      </c>
      <c r="G415" s="0" t="inlineStr">
        <is>
          <t>金融许可证号不允许为空</t>
        </is>
      </c>
      <c r="H415" s="0" t="inlineStr">
        <is>
          <t>是</t>
        </is>
      </c>
      <c r="L415" s="0" t="inlineStr">
        <is>
          <t>会计记账信息</t>
        </is>
      </c>
      <c r="M415" s="0" t="inlineStr">
        <is>
          <t>004</t>
        </is>
      </c>
      <c r="N415" s="0" t="inlineStr">
        <is>
          <t>DGDQCKFHZMX</t>
        </is>
      </c>
      <c r="O415" s="0" t="inlineStr">
        <is>
          <t>对公定期存款分户账明细记录</t>
        </is>
      </c>
      <c r="P415" s="0" t="n">
        <v>410</v>
      </c>
      <c r="Q415" s="0" t="inlineStr">
        <is>
          <t>金融许可证号</t>
        </is>
      </c>
      <c r="R415" s="0" t="inlineStr">
        <is>
          <t>JRXKZH</t>
        </is>
      </c>
      <c r="S415" s="0" t="inlineStr">
        <is>
          <t>41003</t>
        </is>
      </c>
      <c r="T415" s="0" t="inlineStr">
        <is>
          <t>金融许可证号</t>
        </is>
      </c>
      <c r="U415" s="0" t="inlineStr">
        <is>
          <t>001011</t>
        </is>
      </c>
      <c r="V41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415" s="0" t="inlineStr">
        <is>
          <t>C..30</t>
        </is>
      </c>
      <c r="X415" s="0" t="inlineStr">
        <is>
          <t>填报账号归属的银行机构。营业机构、管理机构必须填报“金融许可证号”，内设机构、虚拟机构及营业部取上一级管理机构的金融许可证号。</t>
        </is>
      </c>
      <c r="Y415" s="0" t="inlineStr">
        <is>
          <t>修改</t>
        </is>
      </c>
      <c r="Z415" s="0" t="inlineStr">
        <is>
          <t>备注</t>
        </is>
      </c>
      <c r="AA415" s="0" t="n">
        <v>0</v>
      </c>
    </row>
    <row r="416">
      <c r="A416" s="0" t="inlineStr">
        <is>
          <t>JHGZ0440</t>
        </is>
      </c>
      <c r="B416" s="0" t="inlineStr">
        <is>
          <t>1缺失类-为空校验</t>
        </is>
      </c>
      <c r="C416" s="0" t="inlineStr">
        <is>
          <t>对公定期存款分户账明细记录</t>
        </is>
      </c>
      <c r="D416" s="0" t="inlineStr">
        <is>
          <t>DGDQCKFHZMX</t>
        </is>
      </c>
      <c r="E416" s="0" t="inlineStr">
        <is>
          <t>内部机构号</t>
        </is>
      </c>
      <c r="F416" s="0" t="inlineStr">
        <is>
          <t>NBJGH</t>
        </is>
      </c>
      <c r="G416" s="0" t="inlineStr">
        <is>
          <t>内部机构号不允许为空</t>
        </is>
      </c>
      <c r="H416" s="0" t="inlineStr">
        <is>
          <t>是</t>
        </is>
      </c>
      <c r="L416" s="0" t="inlineStr">
        <is>
          <t>会计记账信息</t>
        </is>
      </c>
      <c r="M416" s="0" t="inlineStr">
        <is>
          <t>004</t>
        </is>
      </c>
      <c r="N416" s="0" t="inlineStr">
        <is>
          <t>DGDQCKFHZMX</t>
        </is>
      </c>
      <c r="O416" s="0" t="inlineStr">
        <is>
          <t>对公定期存款分户账明细记录</t>
        </is>
      </c>
      <c r="P416" s="0" t="n">
        <v>410</v>
      </c>
      <c r="Q416" s="0" t="inlineStr">
        <is>
          <t>内部机构号</t>
        </is>
      </c>
      <c r="R416" s="0" t="inlineStr">
        <is>
          <t>NBJGH</t>
        </is>
      </c>
      <c r="S416" s="0" t="inlineStr">
        <is>
          <t>41004</t>
        </is>
      </c>
      <c r="T416" s="0" t="inlineStr">
        <is>
          <t>内部机构号</t>
        </is>
      </c>
      <c r="U416" s="0" t="inlineStr">
        <is>
          <t>001012</t>
        </is>
      </c>
      <c r="V416" s="0" t="inlineStr">
        <is>
          <t>银行内部机构号。应具有标识机构的唯一性。</t>
        </is>
      </c>
      <c r="W416" s="0" t="inlineStr">
        <is>
          <t>C..30</t>
        </is>
      </c>
      <c r="X416" s="0" t="inlineStr">
        <is>
          <t>填报账号归属的银行机构。关联数据项：机构信息表.内部机构号</t>
        </is>
      </c>
      <c r="Y416" s="0" t="n">
        <v>0</v>
      </c>
      <c r="Z416" s="0" t="n">
        <v>0</v>
      </c>
      <c r="AA416" s="0" t="n">
        <v>0</v>
      </c>
    </row>
    <row r="417">
      <c r="A417" s="0" t="inlineStr">
        <is>
          <t>JHGZ0441</t>
        </is>
      </c>
      <c r="B417" s="0" t="inlineStr">
        <is>
          <t>1缺失类-为空校验</t>
        </is>
      </c>
      <c r="C417" s="0" t="inlineStr">
        <is>
          <t>对公定期存款分户账明细记录</t>
        </is>
      </c>
      <c r="D417" s="0" t="inlineStr">
        <is>
          <t>DGDQCKFHZMX</t>
        </is>
      </c>
      <c r="E417" s="0" t="inlineStr">
        <is>
          <t>业务办理机构号</t>
        </is>
      </c>
      <c r="F417" s="0" t="inlineStr">
        <is>
          <t>YWBLJGH</t>
        </is>
      </c>
      <c r="G417" s="0" t="inlineStr">
        <is>
          <t>业务办理机构号不允许为空</t>
        </is>
      </c>
      <c r="H417" s="0" t="inlineStr">
        <is>
          <t>否</t>
        </is>
      </c>
      <c r="L417" s="0" t="inlineStr">
        <is>
          <t>会计记账信息</t>
        </is>
      </c>
      <c r="M417" s="0" t="inlineStr">
        <is>
          <t>004</t>
        </is>
      </c>
      <c r="N417" s="0" t="inlineStr">
        <is>
          <t>DGDQCKFHZMX</t>
        </is>
      </c>
      <c r="O417" s="0" t="inlineStr">
        <is>
          <t>对公定期存款分户账明细记录</t>
        </is>
      </c>
      <c r="P417" s="0" t="n">
        <v>410</v>
      </c>
      <c r="Q417" s="0" t="inlineStr">
        <is>
          <t>业务办理机构号</t>
        </is>
      </c>
      <c r="R417" s="0" t="inlineStr">
        <is>
          <t>YWBLJGH</t>
        </is>
      </c>
      <c r="S417" s="0" t="inlineStr">
        <is>
          <t>41005</t>
        </is>
      </c>
      <c r="T417" s="0" t="inlineStr">
        <is>
          <t>内部机构号</t>
        </is>
      </c>
      <c r="U417" s="0" t="inlineStr">
        <is>
          <t>001012</t>
        </is>
      </c>
      <c r="V417" s="0" t="inlineStr">
        <is>
          <t>银行内部机构号。应具有标识机构的唯一性。</t>
        </is>
      </c>
      <c r="W417" s="0" t="inlineStr">
        <is>
          <t>C..30</t>
        </is>
      </c>
      <c r="X417" s="0" t="inlineStr">
        <is>
          <t>填报办理业务的银行机构。关联数据项：机构信息表.内部机构号</t>
        </is>
      </c>
      <c r="Y417" s="0" t="n">
        <v>0</v>
      </c>
      <c r="Z417" s="0" t="n">
        <v>0</v>
      </c>
      <c r="AA417" s="0" t="n">
        <v>0</v>
      </c>
    </row>
    <row r="418">
      <c r="A418" s="0" t="inlineStr">
        <is>
          <t>JHGZ0442</t>
        </is>
      </c>
      <c r="B418" s="0" t="inlineStr">
        <is>
          <t>1缺失类-为空校验</t>
        </is>
      </c>
      <c r="C418" s="0" t="inlineStr">
        <is>
          <t>对公定期存款分户账明细记录</t>
        </is>
      </c>
      <c r="D418" s="0" t="inlineStr">
        <is>
          <t>DGDQCKFHZMX</t>
        </is>
      </c>
      <c r="E418" s="0" t="inlineStr">
        <is>
          <t>银行机构名称</t>
        </is>
      </c>
      <c r="F418" s="0" t="inlineStr">
        <is>
          <t>YHJGMC</t>
        </is>
      </c>
      <c r="G418" s="0" t="inlineStr">
        <is>
          <t>银行机构名称不允许为空</t>
        </is>
      </c>
      <c r="H418" s="0" t="inlineStr">
        <is>
          <t>是</t>
        </is>
      </c>
      <c r="L418" s="0" t="inlineStr">
        <is>
          <t>会计记账信息</t>
        </is>
      </c>
      <c r="M418" s="0" t="inlineStr">
        <is>
          <t>004</t>
        </is>
      </c>
      <c r="N418" s="0" t="inlineStr">
        <is>
          <t>DGDQCKFHZMX</t>
        </is>
      </c>
      <c r="O418" s="0" t="inlineStr">
        <is>
          <t>对公定期存款分户账明细记录</t>
        </is>
      </c>
      <c r="P418" s="0" t="n">
        <v>410</v>
      </c>
      <c r="Q418" s="0" t="inlineStr">
        <is>
          <t>银行机构名称</t>
        </is>
      </c>
      <c r="R418" s="0" t="inlineStr">
        <is>
          <t>YHJGMC</t>
        </is>
      </c>
      <c r="S418" s="0" t="inlineStr">
        <is>
          <t>41006</t>
        </is>
      </c>
      <c r="T418" s="0" t="inlineStr">
        <is>
          <t>名称</t>
        </is>
      </c>
      <c r="U418" s="0" t="inlineStr">
        <is>
          <t>001001</t>
        </is>
      </c>
      <c r="V41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418" s="0" t="inlineStr">
        <is>
          <t>C..400</t>
        </is>
      </c>
      <c r="X418" s="0" t="inlineStr">
        <is>
          <t>填报账号归属的银行机构。关联数据项：机构信息表.银行机构名称</t>
        </is>
      </c>
      <c r="Y418" s="0" t="inlineStr">
        <is>
          <t>修改</t>
        </is>
      </c>
      <c r="Z418" s="0" t="inlineStr">
        <is>
          <t>格式</t>
        </is>
      </c>
      <c r="AA418" s="0" t="inlineStr">
        <is>
          <t>调整数据项位置</t>
        </is>
      </c>
    </row>
    <row r="419">
      <c r="A419" s="0" t="inlineStr">
        <is>
          <t>JHGZ0443</t>
        </is>
      </c>
      <c r="B419" s="0" t="inlineStr">
        <is>
          <t>1缺失类-为空校验</t>
        </is>
      </c>
      <c r="C419" s="0" t="inlineStr">
        <is>
          <t>对公定期存款分户账明细记录</t>
        </is>
      </c>
      <c r="D419" s="0" t="inlineStr">
        <is>
          <t>DGDQCKFHZMX</t>
        </is>
      </c>
      <c r="E419" s="0" t="inlineStr">
        <is>
          <t>明细科目编号</t>
        </is>
      </c>
      <c r="F419" s="0" t="inlineStr">
        <is>
          <t>MXKMBH</t>
        </is>
      </c>
      <c r="G419" s="0" t="inlineStr">
        <is>
          <t>明细科目编号不允许为空</t>
        </is>
      </c>
      <c r="H419" s="0" t="inlineStr">
        <is>
          <t>是</t>
        </is>
      </c>
      <c r="L419" s="0" t="inlineStr">
        <is>
          <t>会计记账信息</t>
        </is>
      </c>
      <c r="M419" s="0" t="inlineStr">
        <is>
          <t>004</t>
        </is>
      </c>
      <c r="N419" s="0" t="inlineStr">
        <is>
          <t>DGDQCKFHZMX</t>
        </is>
      </c>
      <c r="O419" s="0" t="inlineStr">
        <is>
          <t>对公定期存款分户账明细记录</t>
        </is>
      </c>
      <c r="P419" s="0" t="n">
        <v>410</v>
      </c>
      <c r="Q419" s="0" t="inlineStr">
        <is>
          <t>明细科目编号</t>
        </is>
      </c>
      <c r="R419" s="0" t="inlineStr">
        <is>
          <t>MXKMBH</t>
        </is>
      </c>
      <c r="S419" s="0" t="inlineStr">
        <is>
          <t>41007</t>
        </is>
      </c>
      <c r="T419" s="0" t="inlineStr">
        <is>
          <t>会计科目编号</t>
        </is>
      </c>
      <c r="U419" s="0" t="inlineStr">
        <is>
          <t>003002</t>
        </is>
      </c>
      <c r="V419" s="0" t="inlineStr">
        <is>
          <t>机构实际使用的总账会计科目编码。</t>
        </is>
      </c>
      <c r="W419" s="0" t="inlineStr">
        <is>
          <t>C..200</t>
        </is>
      </c>
      <c r="X41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419" s="0" t="inlineStr">
        <is>
          <t>修改</t>
        </is>
      </c>
      <c r="Z419" s="0" t="inlineStr">
        <is>
          <t>数据元</t>
        </is>
      </c>
      <c r="AA419" s="0" t="n">
        <v>0</v>
      </c>
    </row>
    <row r="420">
      <c r="A420" s="0" t="inlineStr">
        <is>
          <t>JHGZ0444</t>
        </is>
      </c>
      <c r="B420" s="0" t="inlineStr">
        <is>
          <t>1缺失类-为空校验</t>
        </is>
      </c>
      <c r="C420" s="0" t="inlineStr">
        <is>
          <t>对公定期存款分户账明细记录</t>
        </is>
      </c>
      <c r="D420" s="0" t="inlineStr">
        <is>
          <t>DGDQCKFHZMX</t>
        </is>
      </c>
      <c r="E420" s="0" t="inlineStr">
        <is>
          <t>明细科目名称</t>
        </is>
      </c>
      <c r="F420" s="0" t="inlineStr">
        <is>
          <t>MXKMMC</t>
        </is>
      </c>
      <c r="G420" s="0" t="inlineStr">
        <is>
          <t>明细科目名称不允许为空</t>
        </is>
      </c>
      <c r="H420" s="0" t="inlineStr">
        <is>
          <t>是</t>
        </is>
      </c>
      <c r="L420" s="0" t="inlineStr">
        <is>
          <t>会计记账信息</t>
        </is>
      </c>
      <c r="M420" s="0" t="inlineStr">
        <is>
          <t>004</t>
        </is>
      </c>
      <c r="N420" s="0" t="inlineStr">
        <is>
          <t>DGDQCKFHZMX</t>
        </is>
      </c>
      <c r="O420" s="0" t="inlineStr">
        <is>
          <t>对公定期存款分户账明细记录</t>
        </is>
      </c>
      <c r="P420" s="0" t="n">
        <v>410</v>
      </c>
      <c r="Q420" s="0" t="inlineStr">
        <is>
          <t>明细科目名称</t>
        </is>
      </c>
      <c r="R420" s="0" t="inlineStr">
        <is>
          <t>MXKMMC</t>
        </is>
      </c>
      <c r="S420" s="0" t="inlineStr">
        <is>
          <t>41008</t>
        </is>
      </c>
      <c r="T420" s="0" t="inlineStr">
        <is>
          <t>会计科目名称</t>
        </is>
      </c>
      <c r="U420" s="0" t="inlineStr">
        <is>
          <t>003003</t>
        </is>
      </c>
      <c r="V420" s="0" t="inlineStr">
        <is>
          <t>机构实际使用的总账会计科目编码对应的名称。</t>
        </is>
      </c>
      <c r="W420" s="0" t="inlineStr">
        <is>
          <t>C..200</t>
        </is>
      </c>
      <c r="X42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420" s="0" t="inlineStr">
        <is>
          <t>修改</t>
        </is>
      </c>
      <c r="Z420" s="0" t="inlineStr">
        <is>
          <t>备注</t>
        </is>
      </c>
      <c r="AA420" s="0" t="n">
        <v>0</v>
      </c>
    </row>
    <row r="421">
      <c r="A421" s="0" t="inlineStr">
        <is>
          <t>JHGZ0445</t>
        </is>
      </c>
      <c r="B421" s="0" t="inlineStr">
        <is>
          <t>1缺失类-为空校验</t>
        </is>
      </c>
      <c r="C421" s="0" t="inlineStr">
        <is>
          <t>对公定期存款分户账明细记录</t>
        </is>
      </c>
      <c r="D421" s="0" t="inlineStr">
        <is>
          <t>DGDQCKFHZMX</t>
        </is>
      </c>
      <c r="E421" s="0" t="inlineStr">
        <is>
          <t>客户统一编号</t>
        </is>
      </c>
      <c r="F421" s="0" t="inlineStr">
        <is>
          <t>KHTYBH</t>
        </is>
      </c>
      <c r="G421" s="0" t="inlineStr">
        <is>
          <t>客户统一编号不允许为空</t>
        </is>
      </c>
      <c r="H421" s="0" t="inlineStr">
        <is>
          <t>是</t>
        </is>
      </c>
      <c r="L421" s="0" t="inlineStr">
        <is>
          <t>会计记账信息</t>
        </is>
      </c>
      <c r="M421" s="0" t="inlineStr">
        <is>
          <t>004</t>
        </is>
      </c>
      <c r="N421" s="0" t="inlineStr">
        <is>
          <t>DGDQCKFHZMX</t>
        </is>
      </c>
      <c r="O421" s="0" t="inlineStr">
        <is>
          <t>对公定期存款分户账明细记录</t>
        </is>
      </c>
      <c r="P421" s="0" t="n">
        <v>410</v>
      </c>
      <c r="Q421" s="0" t="inlineStr">
        <is>
          <t>客户统一编号</t>
        </is>
      </c>
      <c r="R421" s="0" t="inlineStr">
        <is>
          <t>KHTYBH</t>
        </is>
      </c>
      <c r="S421" s="0" t="inlineStr">
        <is>
          <t>41009</t>
        </is>
      </c>
      <c r="T421" s="0" t="inlineStr">
        <is>
          <t>客户统一编号</t>
        </is>
      </c>
      <c r="U421" s="0" t="inlineStr">
        <is>
          <t>002001</t>
        </is>
      </c>
      <c r="V421" s="0" t="inlineStr">
        <is>
          <t>银行自定义的唯一识别客户的标识。供应链融资的填写供应链融资编码。</t>
        </is>
      </c>
      <c r="W421" s="0" t="inlineStr">
        <is>
          <t>C..60</t>
        </is>
      </c>
      <c r="X421" s="0" t="inlineStr">
        <is>
          <t>关联数据项：对公客户.客户统一编号</t>
        </is>
      </c>
      <c r="Y421" s="0" t="inlineStr">
        <is>
          <t>修改</t>
        </is>
      </c>
      <c r="Z421" s="0" t="n">
        <v>0</v>
      </c>
      <c r="AA421" s="0" t="inlineStr">
        <is>
          <t>调整数据项位置</t>
        </is>
      </c>
    </row>
    <row r="422">
      <c r="A422" s="0" t="inlineStr">
        <is>
          <t>JHGZ0446</t>
        </is>
      </c>
      <c r="B422" s="0" t="inlineStr">
        <is>
          <t>1缺失类-为空校验</t>
        </is>
      </c>
      <c r="C422" s="0" t="inlineStr">
        <is>
          <t>对公定期存款分户账明细记录</t>
        </is>
      </c>
      <c r="D422" s="0" t="inlineStr">
        <is>
          <t>DGDQCKFHZMX</t>
        </is>
      </c>
      <c r="E422" s="0" t="inlineStr">
        <is>
          <t>账户名称</t>
        </is>
      </c>
      <c r="F422" s="0" t="inlineStr">
        <is>
          <t>ZHMC</t>
        </is>
      </c>
      <c r="G422" s="0" t="inlineStr">
        <is>
          <t>账户名称不允许为空</t>
        </is>
      </c>
      <c r="H422" s="0" t="inlineStr">
        <is>
          <t>是</t>
        </is>
      </c>
      <c r="L422" s="0" t="inlineStr">
        <is>
          <t>会计记账信息</t>
        </is>
      </c>
      <c r="M422" s="0" t="inlineStr">
        <is>
          <t>004</t>
        </is>
      </c>
      <c r="N422" s="0" t="inlineStr">
        <is>
          <t>DGDQCKFHZMX</t>
        </is>
      </c>
      <c r="O422" s="0" t="inlineStr">
        <is>
          <t>对公定期存款分户账明细记录</t>
        </is>
      </c>
      <c r="P422" s="0" t="n">
        <v>410</v>
      </c>
      <c r="Q422" s="0" t="inlineStr">
        <is>
          <t>账户名称</t>
        </is>
      </c>
      <c r="R422" s="0" t="inlineStr">
        <is>
          <t>ZHMC</t>
        </is>
      </c>
      <c r="S422" s="0" t="inlineStr">
        <is>
          <t>41010</t>
        </is>
      </c>
      <c r="T422" s="0" t="inlineStr">
        <is>
          <t>账户名称</t>
        </is>
      </c>
      <c r="U422" s="0" t="inlineStr">
        <is>
          <t>003015</t>
        </is>
      </c>
      <c r="V422" s="0" t="inlineStr">
        <is>
          <t>账户归属者的名称。如果客户为个人，则为隐私，银行机构变形，变形规则见《采集技术接口说明》。客户是境内涉密机构的，账户名称填报为“*********”。其他情况，则为非隐私，不做变形。</t>
        </is>
      </c>
      <c r="W422" s="0" t="inlineStr">
        <is>
          <t>C..400</t>
        </is>
      </c>
      <c r="X422" s="0" t="n">
        <v>0</v>
      </c>
      <c r="Y422" s="0" t="inlineStr">
        <is>
          <t>修改</t>
        </is>
      </c>
      <c r="Z422" s="0" t="inlineStr">
        <is>
          <t>备注</t>
        </is>
      </c>
      <c r="AA422" s="0" t="inlineStr">
        <is>
          <t>调整数据项位置</t>
        </is>
      </c>
    </row>
    <row r="423">
      <c r="A423" s="0" t="inlineStr">
        <is>
          <t>JHGZ0447</t>
        </is>
      </c>
      <c r="B423" s="0" t="inlineStr">
        <is>
          <t>1缺失类-为空校验</t>
        </is>
      </c>
      <c r="C423" s="0" t="inlineStr">
        <is>
          <t>对公定期存款分户账明细记录</t>
        </is>
      </c>
      <c r="D423" s="0" t="inlineStr">
        <is>
          <t>DGDQCKFHZMX</t>
        </is>
      </c>
      <c r="E423" s="0" t="inlineStr">
        <is>
          <t>定期存款账号</t>
        </is>
      </c>
      <c r="F423" s="0" t="inlineStr">
        <is>
          <t>DQCKZH</t>
        </is>
      </c>
      <c r="G423" s="0" t="inlineStr">
        <is>
          <t>定期存款账号不允许为空</t>
        </is>
      </c>
      <c r="H423" s="0" t="inlineStr">
        <is>
          <t>是</t>
        </is>
      </c>
      <c r="L423" s="0" t="inlineStr">
        <is>
          <t>会计记账信息</t>
        </is>
      </c>
      <c r="M423" s="0" t="inlineStr">
        <is>
          <t>004</t>
        </is>
      </c>
      <c r="N423" s="0" t="inlineStr">
        <is>
          <t>DGDQCKFHZMX</t>
        </is>
      </c>
      <c r="O423" s="0" t="inlineStr">
        <is>
          <t>对公定期存款分户账明细记录</t>
        </is>
      </c>
      <c r="P423" s="0" t="n">
        <v>410</v>
      </c>
      <c r="Q423" s="0" t="inlineStr">
        <is>
          <t>定期存款账号</t>
        </is>
      </c>
      <c r="R423" s="0" t="inlineStr">
        <is>
          <t>DQCKZH</t>
        </is>
      </c>
      <c r="S423" s="0" t="inlineStr">
        <is>
          <t>41011</t>
        </is>
      </c>
      <c r="T423" s="0" t="inlineStr">
        <is>
          <t>账号</t>
        </is>
      </c>
      <c r="U423" s="0" t="inlineStr">
        <is>
          <t>003001</t>
        </is>
      </c>
      <c r="V423" s="0" t="inlineStr">
        <is>
          <t>系统内最细一级的账号，无唯一性约束，不需要和序号、子序号等做拼接。</t>
        </is>
      </c>
      <c r="W423" s="0" t="inlineStr">
        <is>
          <t>C..60</t>
        </is>
      </c>
      <c r="X423" s="0" t="inlineStr">
        <is>
          <t>PK。关联数据项：对公定期存款分户账.定期存款账号</t>
        </is>
      </c>
      <c r="Y423" s="0" t="inlineStr">
        <is>
          <t>修改</t>
        </is>
      </c>
      <c r="Z423" s="0" t="n">
        <v>0</v>
      </c>
      <c r="AA423" s="0" t="inlineStr">
        <is>
          <t>调整数据项位置</t>
        </is>
      </c>
    </row>
    <row r="424">
      <c r="A424" s="0" t="inlineStr">
        <is>
          <t>JHGZ0448</t>
        </is>
      </c>
      <c r="B424" s="0" t="inlineStr">
        <is>
          <t>1缺失类-为空校验</t>
        </is>
      </c>
      <c r="C424" s="0" t="inlineStr">
        <is>
          <t>对公定期存款分户账明细记录</t>
        </is>
      </c>
      <c r="D424" s="0" t="inlineStr">
        <is>
          <t>DGDQCKFHZMX</t>
        </is>
      </c>
      <c r="E424" s="0" t="inlineStr">
        <is>
          <t>核心交易日期</t>
        </is>
      </c>
      <c r="F424" s="0" t="inlineStr">
        <is>
          <t>HXJYRQ</t>
        </is>
      </c>
      <c r="G424" s="0" t="inlineStr">
        <is>
          <t>核心交易日期不允许为空</t>
        </is>
      </c>
      <c r="H424" s="0" t="inlineStr">
        <is>
          <t>是</t>
        </is>
      </c>
      <c r="L424" s="0" t="inlineStr">
        <is>
          <t>会计记账信息</t>
        </is>
      </c>
      <c r="M424" s="0" t="inlineStr">
        <is>
          <t>004</t>
        </is>
      </c>
      <c r="N424" s="0" t="inlineStr">
        <is>
          <t>DGDQCKFHZMX</t>
        </is>
      </c>
      <c r="O424" s="0" t="inlineStr">
        <is>
          <t>对公定期存款分户账明细记录</t>
        </is>
      </c>
      <c r="P424" s="0" t="n">
        <v>410</v>
      </c>
      <c r="Q424" s="0" t="inlineStr">
        <is>
          <t>核心交易日期</t>
        </is>
      </c>
      <c r="R424" s="0" t="inlineStr">
        <is>
          <t>HXJYRQ</t>
        </is>
      </c>
      <c r="S424" s="0" t="inlineStr">
        <is>
          <t>41012</t>
        </is>
      </c>
      <c r="T424" s="0" t="inlineStr">
        <is>
          <t>日期</t>
        </is>
      </c>
      <c r="U424" s="0" t="inlineStr">
        <is>
          <t>001005</t>
        </is>
      </c>
      <c r="V424" s="0" t="inlineStr">
        <is>
          <t>YYYYMMDD，默认值99991231。</t>
        </is>
      </c>
      <c r="W424" s="0" t="inlineStr">
        <is>
          <t>C8</t>
        </is>
      </c>
      <c r="X424" s="0" t="inlineStr">
        <is>
          <t>PK。。本笔交易在核心系统的交易日期。</t>
        </is>
      </c>
      <c r="Y424" s="0" t="n">
        <v>0</v>
      </c>
      <c r="Z424" s="0" t="n">
        <v>0</v>
      </c>
      <c r="AA424" s="0" t="n">
        <v>0</v>
      </c>
    </row>
    <row r="425">
      <c r="A425" s="0" t="inlineStr">
        <is>
          <t>JHGZ0449</t>
        </is>
      </c>
      <c r="B425" s="0" t="inlineStr">
        <is>
          <t>1缺失类-为空校验</t>
        </is>
      </c>
      <c r="C425" s="0" t="inlineStr">
        <is>
          <t>对公定期存款分户账明细记录</t>
        </is>
      </c>
      <c r="D425" s="0" t="inlineStr">
        <is>
          <t>DGDQCKFHZMX</t>
        </is>
      </c>
      <c r="E425" s="0" t="inlineStr">
        <is>
          <t>核心交易时间</t>
        </is>
      </c>
      <c r="F425" s="0" t="inlineStr">
        <is>
          <t>HXJYSJ</t>
        </is>
      </c>
      <c r="G425" s="0" t="inlineStr">
        <is>
          <t>核心交易时间不允许为空</t>
        </is>
      </c>
      <c r="H425" s="0" t="inlineStr">
        <is>
          <t>是</t>
        </is>
      </c>
      <c r="L425" s="0" t="inlineStr">
        <is>
          <t>会计记账信息</t>
        </is>
      </c>
      <c r="M425" s="0" t="inlineStr">
        <is>
          <t>004</t>
        </is>
      </c>
      <c r="N425" s="0" t="inlineStr">
        <is>
          <t>DGDQCKFHZMX</t>
        </is>
      </c>
      <c r="O425" s="0" t="inlineStr">
        <is>
          <t>对公定期存款分户账明细记录</t>
        </is>
      </c>
      <c r="P425" s="0" t="n">
        <v>410</v>
      </c>
      <c r="Q425" s="0" t="inlineStr">
        <is>
          <t>核心交易时间</t>
        </is>
      </c>
      <c r="R425" s="0" t="inlineStr">
        <is>
          <t>HXJYSJ</t>
        </is>
      </c>
      <c r="S425" s="0" t="inlineStr">
        <is>
          <t>41013</t>
        </is>
      </c>
      <c r="T425" s="0" t="inlineStr">
        <is>
          <t>时间</t>
        </is>
      </c>
      <c r="U425" s="0" t="inlineStr">
        <is>
          <t>001007</t>
        </is>
      </c>
      <c r="V425" s="0" t="inlineStr">
        <is>
          <t>24小时制时间，精确到秒。hhmmss，默认值000000。</t>
        </is>
      </c>
      <c r="W425" s="0" t="inlineStr">
        <is>
          <t>C6</t>
        </is>
      </c>
      <c r="X425" s="0" t="inlineStr">
        <is>
          <t>PK。本笔交易在核心系统的交易时间。</t>
        </is>
      </c>
      <c r="Y425" s="0" t="n">
        <v>0</v>
      </c>
      <c r="Z425" s="0" t="n">
        <v>0</v>
      </c>
      <c r="AA425" s="0" t="n">
        <v>0</v>
      </c>
    </row>
    <row r="426">
      <c r="A426" s="0" t="inlineStr">
        <is>
          <t>JHGZ0450</t>
        </is>
      </c>
      <c r="B426" s="0" t="inlineStr">
        <is>
          <t>1缺失类-为空校验</t>
        </is>
      </c>
      <c r="C426" s="0" t="inlineStr">
        <is>
          <t>对公定期存款分户账明细记录</t>
        </is>
      </c>
      <c r="D426" s="0" t="inlineStr">
        <is>
          <t>DGDQCKFHZMX</t>
        </is>
      </c>
      <c r="E426" s="0" t="inlineStr">
        <is>
          <t>币种</t>
        </is>
      </c>
      <c r="F426" s="0" t="inlineStr">
        <is>
          <t>BZ</t>
        </is>
      </c>
      <c r="G426" s="0" t="inlineStr">
        <is>
          <t>币种不允许为空</t>
        </is>
      </c>
      <c r="H426" s="0" t="inlineStr">
        <is>
          <t>是</t>
        </is>
      </c>
      <c r="L426" s="0" t="inlineStr">
        <is>
          <t>会计记账信息</t>
        </is>
      </c>
      <c r="M426" s="0" t="inlineStr">
        <is>
          <t>004</t>
        </is>
      </c>
      <c r="N426" s="0" t="inlineStr">
        <is>
          <t>DGDQCKFHZMX</t>
        </is>
      </c>
      <c r="O426" s="0" t="inlineStr">
        <is>
          <t>对公定期存款分户账明细记录</t>
        </is>
      </c>
      <c r="P426" s="0" t="n">
        <v>410</v>
      </c>
      <c r="Q426" s="0" t="inlineStr">
        <is>
          <t>币种</t>
        </is>
      </c>
      <c r="R426" s="0" t="inlineStr">
        <is>
          <t>BZ</t>
        </is>
      </c>
      <c r="S426" s="0" t="inlineStr">
        <is>
          <t>41014</t>
        </is>
      </c>
      <c r="T426" s="0" t="inlineStr">
        <is>
          <t>币种</t>
        </is>
      </c>
      <c r="U426" s="0" t="inlineStr">
        <is>
          <t>003014</t>
        </is>
      </c>
      <c r="V426" s="0" t="inlineStr">
        <is>
          <t>遵循《GB/T 12406 表示货币和资金的代码》的字母代码，如CNY。上述文件所列币种无法涵盖的，允许银行自定义填报。多个币种合计折算为人民币（本外币合计）的，填报为BWB。</t>
        </is>
      </c>
      <c r="W426" s="0" t="inlineStr">
        <is>
          <t>C3</t>
        </is>
      </c>
      <c r="X426" s="0" t="n">
        <v>0</v>
      </c>
      <c r="Y426" s="0" t="n">
        <v>0</v>
      </c>
      <c r="Z426" s="0" t="n">
        <v>0</v>
      </c>
      <c r="AA426" s="0" t="n">
        <v>0</v>
      </c>
    </row>
    <row r="427">
      <c r="A427" s="0" t="inlineStr">
        <is>
          <t>JHGZ0451</t>
        </is>
      </c>
      <c r="B427" s="0" t="inlineStr">
        <is>
          <t>1缺失类-为空校验</t>
        </is>
      </c>
      <c r="C427" s="0" t="inlineStr">
        <is>
          <t>对公定期存款分户账明细记录</t>
        </is>
      </c>
      <c r="D427" s="0" t="inlineStr">
        <is>
          <t>DGDQCKFHZMX</t>
        </is>
      </c>
      <c r="E427" s="0" t="inlineStr">
        <is>
          <t>交易类型</t>
        </is>
      </c>
      <c r="F427" s="0" t="inlineStr">
        <is>
          <t>JYLX</t>
        </is>
      </c>
      <c r="G427" s="0" t="inlineStr">
        <is>
          <t>交易类型不允许为空</t>
        </is>
      </c>
      <c r="H427" s="0" t="inlineStr">
        <is>
          <t>是</t>
        </is>
      </c>
      <c r="L427" s="0" t="inlineStr">
        <is>
          <t>会计记账信息</t>
        </is>
      </c>
      <c r="M427" s="0" t="inlineStr">
        <is>
          <t>004</t>
        </is>
      </c>
      <c r="N427" s="0" t="inlineStr">
        <is>
          <t>DGDQCKFHZMX</t>
        </is>
      </c>
      <c r="O427" s="0" t="inlineStr">
        <is>
          <t>对公定期存款分户账明细记录</t>
        </is>
      </c>
      <c r="P427" s="0" t="n">
        <v>410</v>
      </c>
      <c r="Q427" s="0" t="inlineStr">
        <is>
          <t>交易类型</t>
        </is>
      </c>
      <c r="R427" s="0" t="inlineStr">
        <is>
          <t>JYLX</t>
        </is>
      </c>
      <c r="S427" s="0" t="inlineStr">
        <is>
          <t>41015</t>
        </is>
      </c>
      <c r="T427" s="0" t="inlineStr">
        <is>
          <t>交易类型</t>
        </is>
      </c>
      <c r="U427" s="0" t="inlineStr">
        <is>
          <t>004002</t>
        </is>
      </c>
      <c r="V427" s="0" t="inlineStr">
        <is>
          <t>转账，取现，存现，消费，代发，代扣，代缴，结息，批量交易，贷款发放，还款-还本，还款-还息，银证业务，投资理财，其他-银行自定义类型。无法以枚举类型填报的，以“其他-XX”报送，其中“XX”为银行自定义类型。</t>
        </is>
      </c>
      <c r="W427" s="0" t="inlineStr">
        <is>
          <t>C..60</t>
        </is>
      </c>
      <c r="X427" s="0" t="n">
        <v>0</v>
      </c>
      <c r="Y427" s="0" t="inlineStr">
        <is>
          <t>修改</t>
        </is>
      </c>
      <c r="Z427" s="0" t="inlineStr">
        <is>
          <t>数据元说明</t>
        </is>
      </c>
      <c r="AA427" s="0" t="n">
        <v>0</v>
      </c>
    </row>
    <row r="428">
      <c r="A428" s="0" t="inlineStr">
        <is>
          <t>JHGZ0452</t>
        </is>
      </c>
      <c r="B428" s="0" t="inlineStr">
        <is>
          <t>1缺失类-为空校验</t>
        </is>
      </c>
      <c r="C428" s="0" t="inlineStr">
        <is>
          <t>对公定期存款分户账明细记录</t>
        </is>
      </c>
      <c r="D428" s="0" t="inlineStr">
        <is>
          <t>DGDQCKFHZMX</t>
        </is>
      </c>
      <c r="E428" s="0" t="inlineStr">
        <is>
          <t>交易借贷标志</t>
        </is>
      </c>
      <c r="F428" s="0" t="inlineStr">
        <is>
          <t>JYJDBZ</t>
        </is>
      </c>
      <c r="G428" s="0" t="inlineStr">
        <is>
          <t>交易借贷标志不允许为空</t>
        </is>
      </c>
      <c r="H428" s="0" t="inlineStr">
        <is>
          <t>是</t>
        </is>
      </c>
      <c r="L428" s="0" t="inlineStr">
        <is>
          <t>会计记账信息</t>
        </is>
      </c>
      <c r="M428" s="0" t="inlineStr">
        <is>
          <t>004</t>
        </is>
      </c>
      <c r="N428" s="0" t="inlineStr">
        <is>
          <t>DGDQCKFHZMX</t>
        </is>
      </c>
      <c r="O428" s="0" t="inlineStr">
        <is>
          <t>对公定期存款分户账明细记录</t>
        </is>
      </c>
      <c r="P428" s="0" t="n">
        <v>410</v>
      </c>
      <c r="Q428" s="0" t="inlineStr">
        <is>
          <t>交易借贷标志</t>
        </is>
      </c>
      <c r="R428" s="0" t="inlineStr">
        <is>
          <t>JYJDBZ</t>
        </is>
      </c>
      <c r="S428" s="0" t="inlineStr">
        <is>
          <t>41016</t>
        </is>
      </c>
      <c r="T428" s="0" t="inlineStr">
        <is>
          <t>交易借贷标志</t>
        </is>
      </c>
      <c r="U428" s="0" t="inlineStr">
        <is>
          <t>003031</t>
        </is>
      </c>
      <c r="V428" s="0" t="inlineStr">
        <is>
          <t>借，贷。</t>
        </is>
      </c>
      <c r="W428" s="0" t="inlineStr">
        <is>
          <t>C3</t>
        </is>
      </c>
      <c r="X428" s="0" t="n">
        <v>0</v>
      </c>
      <c r="Y428" s="0" t="inlineStr">
        <is>
          <t>修改</t>
        </is>
      </c>
      <c r="Z428" s="0" t="inlineStr">
        <is>
          <t>格式</t>
        </is>
      </c>
      <c r="AA428" s="0" t="inlineStr">
        <is>
          <t>调整数据项位置</t>
        </is>
      </c>
    </row>
    <row r="429">
      <c r="A429" s="0" t="inlineStr">
        <is>
          <t>JHGZ0453</t>
        </is>
      </c>
      <c r="B429" s="0" t="inlineStr">
        <is>
          <t>1缺失类-为空校验</t>
        </is>
      </c>
      <c r="C429" s="0" t="inlineStr">
        <is>
          <t>对公定期存款分户账明细记录</t>
        </is>
      </c>
      <c r="D429" s="0" t="inlineStr">
        <is>
          <t>DGDQCKFHZMX</t>
        </is>
      </c>
      <c r="E429" s="0" t="inlineStr">
        <is>
          <t>交易金额</t>
        </is>
      </c>
      <c r="F429" s="0" t="inlineStr">
        <is>
          <t>JYJE</t>
        </is>
      </c>
      <c r="G429" s="0" t="inlineStr">
        <is>
          <t>交易金额不允许为空</t>
        </is>
      </c>
      <c r="H429" s="0" t="inlineStr">
        <is>
          <t>是</t>
        </is>
      </c>
      <c r="L429" s="0" t="inlineStr">
        <is>
          <t>会计记账信息</t>
        </is>
      </c>
      <c r="M429" s="0" t="inlineStr">
        <is>
          <t>004</t>
        </is>
      </c>
      <c r="N429" s="0" t="inlineStr">
        <is>
          <t>DGDQCKFHZMX</t>
        </is>
      </c>
      <c r="O429" s="0" t="inlineStr">
        <is>
          <t>对公定期存款分户账明细记录</t>
        </is>
      </c>
      <c r="P429" s="0" t="n">
        <v>410</v>
      </c>
      <c r="Q429" s="0" t="inlineStr">
        <is>
          <t>交易金额</t>
        </is>
      </c>
      <c r="R429" s="0" t="inlineStr">
        <is>
          <t>JYJE</t>
        </is>
      </c>
      <c r="S429" s="0" t="inlineStr">
        <is>
          <t>41017</t>
        </is>
      </c>
      <c r="T429" s="0" t="inlineStr">
        <is>
          <t>金额</t>
        </is>
      </c>
      <c r="U429" s="0" t="inlineStr">
        <is>
          <t>003010</t>
        </is>
      </c>
      <c r="V429" s="0" t="inlineStr">
        <is>
          <t>与币种相对应金额。</t>
        </is>
      </c>
      <c r="W429" s="0" t="inlineStr">
        <is>
          <t>D20.2</t>
        </is>
      </c>
      <c r="X429" s="0" t="n">
        <v>0</v>
      </c>
      <c r="Y429" s="0" t="n">
        <v>0</v>
      </c>
      <c r="Z429" s="0" t="n">
        <v>0</v>
      </c>
      <c r="AA429" s="0" t="n">
        <v>0</v>
      </c>
    </row>
    <row r="430">
      <c r="A430" s="0" t="inlineStr">
        <is>
          <t>JHGZ0454</t>
        </is>
      </c>
      <c r="B430" s="0" t="inlineStr">
        <is>
          <t>1缺失类-为空校验</t>
        </is>
      </c>
      <c r="C430" s="0" t="inlineStr">
        <is>
          <t>对公定期存款分户账明细记录</t>
        </is>
      </c>
      <c r="D430" s="0" t="inlineStr">
        <is>
          <t>DGDQCKFHZMX</t>
        </is>
      </c>
      <c r="E430" s="0" t="inlineStr">
        <is>
          <t>账户余额</t>
        </is>
      </c>
      <c r="F430" s="0" t="inlineStr">
        <is>
          <t>ZHYE</t>
        </is>
      </c>
      <c r="G430" s="0" t="inlineStr">
        <is>
          <t>账户余额不允许为空</t>
        </is>
      </c>
      <c r="H430" s="0" t="inlineStr">
        <is>
          <t>是</t>
        </is>
      </c>
      <c r="L430" s="0" t="inlineStr">
        <is>
          <t>会计记账信息</t>
        </is>
      </c>
      <c r="M430" s="0" t="inlineStr">
        <is>
          <t>004</t>
        </is>
      </c>
      <c r="N430" s="0" t="inlineStr">
        <is>
          <t>DGDQCKFHZMX</t>
        </is>
      </c>
      <c r="O430" s="0" t="inlineStr">
        <is>
          <t>对公定期存款分户账明细记录</t>
        </is>
      </c>
      <c r="P430" s="0" t="n">
        <v>410</v>
      </c>
      <c r="Q430" s="0" t="inlineStr">
        <is>
          <t>账户余额</t>
        </is>
      </c>
      <c r="R430" s="0" t="inlineStr">
        <is>
          <t>ZHYE</t>
        </is>
      </c>
      <c r="S430" s="0" t="inlineStr">
        <is>
          <t>41018</t>
        </is>
      </c>
      <c r="T430" s="0" t="inlineStr">
        <is>
          <t>余额</t>
        </is>
      </c>
      <c r="U430" s="0" t="inlineStr">
        <is>
          <t>003011</t>
        </is>
      </c>
      <c r="V430" s="0" t="inlineStr">
        <is>
          <t>与币种相对应金额。</t>
        </is>
      </c>
      <c r="W430" s="0" t="inlineStr">
        <is>
          <t>D20.2</t>
        </is>
      </c>
      <c r="X430" s="0" t="inlineStr">
        <is>
          <t>本笔交易时点完成后该时点的账户余额。</t>
        </is>
      </c>
      <c r="Y430" s="0" t="n">
        <v>0</v>
      </c>
      <c r="Z430" s="0" t="n">
        <v>0</v>
      </c>
      <c r="AA430" s="0" t="n">
        <v>0</v>
      </c>
    </row>
    <row r="431">
      <c r="A431" s="0" t="inlineStr">
        <is>
          <t>JHGZ0455</t>
        </is>
      </c>
      <c r="B431" s="0" t="inlineStr">
        <is>
          <t>1缺失类-为空校验</t>
        </is>
      </c>
      <c r="C431" s="0" t="inlineStr">
        <is>
          <t>对公定期存款分户账明细记录</t>
        </is>
      </c>
      <c r="D431" s="0" t="inlineStr">
        <is>
          <t>DGDQCKFHZMX</t>
        </is>
      </c>
      <c r="E431" s="0" t="inlineStr">
        <is>
          <t>对方账号</t>
        </is>
      </c>
      <c r="F431" s="0" t="inlineStr">
        <is>
          <t>DFZH</t>
        </is>
      </c>
      <c r="G431" s="0" t="inlineStr">
        <is>
          <t>当现转标志=“转”、充补抹标志=“正常”,对方账号不允许为空</t>
        </is>
      </c>
      <c r="H431" s="0" t="inlineStr">
        <is>
          <t>是</t>
        </is>
      </c>
      <c r="L431" s="0" t="inlineStr">
        <is>
          <t>会计记账信息</t>
        </is>
      </c>
      <c r="M431" s="0" t="inlineStr">
        <is>
          <t>004</t>
        </is>
      </c>
      <c r="N431" s="0" t="inlineStr">
        <is>
          <t>DGDQCKFHZMX</t>
        </is>
      </c>
      <c r="O431" s="0" t="inlineStr">
        <is>
          <t>对公定期存款分户账明细记录</t>
        </is>
      </c>
      <c r="P431" s="0" t="n">
        <v>410</v>
      </c>
      <c r="Q431" s="0" t="inlineStr">
        <is>
          <t>对方账号</t>
        </is>
      </c>
      <c r="R431" s="0" t="inlineStr">
        <is>
          <t>DFZH</t>
        </is>
      </c>
      <c r="S431" s="0" t="inlineStr">
        <is>
          <t>41019</t>
        </is>
      </c>
      <c r="T431" s="0" t="inlineStr">
        <is>
          <t>外部账号</t>
        </is>
      </c>
      <c r="U431" s="0" t="inlineStr">
        <is>
          <t>003032</t>
        </is>
      </c>
      <c r="V431"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431" s="0" t="inlineStr">
        <is>
          <t>C..60</t>
        </is>
      </c>
      <c r="X431" s="0" t="inlineStr">
        <is>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431" s="0" t="inlineStr">
        <is>
          <t>修改</t>
        </is>
      </c>
      <c r="Z431" s="0" t="inlineStr">
        <is>
          <t>备注</t>
        </is>
      </c>
      <c r="AA431" s="0" t="n">
        <v>0</v>
      </c>
    </row>
    <row r="432">
      <c r="A432" s="0" t="inlineStr">
        <is>
          <t>JHGZ0456</t>
        </is>
      </c>
      <c r="B432" s="0" t="inlineStr">
        <is>
          <t>1缺失类-为空校验</t>
        </is>
      </c>
      <c r="C432" s="0" t="inlineStr">
        <is>
          <t>对公定期存款分户账明细记录</t>
        </is>
      </c>
      <c r="D432" s="0" t="inlineStr">
        <is>
          <t>DGDQCKFHZMX</t>
        </is>
      </c>
      <c r="E432" s="0" t="inlineStr">
        <is>
          <t>对方户名</t>
        </is>
      </c>
      <c r="F432" s="0" t="inlineStr">
        <is>
          <t>DFHM</t>
        </is>
      </c>
      <c r="G432" s="0" t="inlineStr">
        <is>
          <t>当现转标志=“转”、充补抹标志=“正常”，对方户名不允许为空</t>
        </is>
      </c>
      <c r="H432" s="0" t="inlineStr">
        <is>
          <t>是</t>
        </is>
      </c>
      <c r="L432" s="0" t="inlineStr">
        <is>
          <t>会计记账信息</t>
        </is>
      </c>
      <c r="M432" s="0" t="inlineStr">
        <is>
          <t>004</t>
        </is>
      </c>
      <c r="N432" s="0" t="inlineStr">
        <is>
          <t>DGDQCKFHZMX</t>
        </is>
      </c>
      <c r="O432" s="0" t="inlineStr">
        <is>
          <t>对公定期存款分户账明细记录</t>
        </is>
      </c>
      <c r="P432" s="0" t="n">
        <v>410</v>
      </c>
      <c r="Q432" s="0" t="inlineStr">
        <is>
          <t>对方户名</t>
        </is>
      </c>
      <c r="R432" s="0" t="inlineStr">
        <is>
          <t>DFHM</t>
        </is>
      </c>
      <c r="S432" s="0" t="inlineStr">
        <is>
          <t>41020</t>
        </is>
      </c>
      <c r="T432" s="0" t="inlineStr">
        <is>
          <t>账户名称</t>
        </is>
      </c>
      <c r="U432" s="0" t="inlineStr">
        <is>
          <t>003015</t>
        </is>
      </c>
      <c r="V432" s="0" t="inlineStr">
        <is>
          <t>账户归属者的名称。如果客户为个人，则为隐私，银行机构变形，变形规则见《采集技术接口说明》。客户是境内涉密机构的，账户名称填报为“*********”。其他情况，则为非隐私，不做变形。</t>
        </is>
      </c>
      <c r="W432" s="0" t="inlineStr">
        <is>
          <t>C..400</t>
        </is>
      </c>
      <c r="X432" s="0" t="inlineStr">
        <is>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432" s="0" t="inlineStr">
        <is>
          <t>修改</t>
        </is>
      </c>
      <c r="Z432" s="0" t="inlineStr">
        <is>
          <t>数据元、备注</t>
        </is>
      </c>
      <c r="AA432" s="0" t="n">
        <v>0</v>
      </c>
    </row>
    <row r="433">
      <c r="A433" s="0" t="inlineStr">
        <is>
          <t>JHGZ0457</t>
        </is>
      </c>
      <c r="B433" s="0" t="inlineStr">
        <is>
          <t>1缺失类-为空校验</t>
        </is>
      </c>
      <c r="C433" s="0" t="inlineStr">
        <is>
          <t>对公定期存款分户账明细记录</t>
        </is>
      </c>
      <c r="D433" s="0" t="inlineStr">
        <is>
          <t>DGDQCKFHZMX</t>
        </is>
      </c>
      <c r="E433" s="0" t="inlineStr">
        <is>
          <t>对方行名</t>
        </is>
      </c>
      <c r="F433" s="0" t="inlineStr">
        <is>
          <t>DFXM</t>
        </is>
      </c>
      <c r="G433" s="0" t="inlineStr">
        <is>
          <t>当现转标志=“转”、充补抹标志=“正常”,对方行名不允许为空</t>
        </is>
      </c>
      <c r="H433" s="0" t="inlineStr">
        <is>
          <t>是</t>
        </is>
      </c>
      <c r="L433" s="0" t="inlineStr">
        <is>
          <t>会计记账信息</t>
        </is>
      </c>
      <c r="M433" s="0" t="inlineStr">
        <is>
          <t>004</t>
        </is>
      </c>
      <c r="N433" s="0" t="inlineStr">
        <is>
          <t>DGDQCKFHZMX</t>
        </is>
      </c>
      <c r="O433" s="0" t="inlineStr">
        <is>
          <t>对公定期存款分户账明细记录</t>
        </is>
      </c>
      <c r="P433" s="0" t="n">
        <v>410</v>
      </c>
      <c r="Q433" s="0" t="inlineStr">
        <is>
          <t>对方行名</t>
        </is>
      </c>
      <c r="R433" s="0" t="inlineStr">
        <is>
          <t>DFXM</t>
        </is>
      </c>
      <c r="S433" s="0" t="inlineStr">
        <is>
          <t>41022</t>
        </is>
      </c>
      <c r="T433" s="0" t="inlineStr">
        <is>
          <t>名称</t>
        </is>
      </c>
      <c r="U433" s="0" t="inlineStr">
        <is>
          <t>001001</t>
        </is>
      </c>
      <c r="V43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433" s="0" t="inlineStr">
        <is>
          <t>C..400</t>
        </is>
      </c>
      <c r="X433"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433" s="0" t="inlineStr">
        <is>
          <t>修改</t>
        </is>
      </c>
      <c r="Z433" s="0" t="inlineStr">
        <is>
          <t>格式、备注</t>
        </is>
      </c>
      <c r="AA433" s="0" t="n">
        <v>0</v>
      </c>
    </row>
    <row r="434">
      <c r="A434" s="0" t="inlineStr">
        <is>
          <t>JHGZ0458</t>
        </is>
      </c>
      <c r="B434" s="0" t="inlineStr">
        <is>
          <t>1缺失类-为空校验</t>
        </is>
      </c>
      <c r="C434" s="0" t="inlineStr">
        <is>
          <t>对公定期存款分户账明细记录</t>
        </is>
      </c>
      <c r="D434" s="0" t="inlineStr">
        <is>
          <t>DGDQCKFHZMX</t>
        </is>
      </c>
      <c r="E434" s="0" t="inlineStr">
        <is>
          <t>冲补抹标志</t>
        </is>
      </c>
      <c r="F434" s="0" t="inlineStr">
        <is>
          <t>CBMBZ</t>
        </is>
      </c>
      <c r="G434" s="0" t="inlineStr">
        <is>
          <t>冲补抹标志不允许为空</t>
        </is>
      </c>
      <c r="H434" s="0" t="inlineStr">
        <is>
          <t>是</t>
        </is>
      </c>
      <c r="L434" s="0" t="inlineStr">
        <is>
          <t>会计记账信息</t>
        </is>
      </c>
      <c r="M434" s="0" t="inlineStr">
        <is>
          <t>004</t>
        </is>
      </c>
      <c r="N434" s="0" t="inlineStr">
        <is>
          <t>DGDQCKFHZMX</t>
        </is>
      </c>
      <c r="O434" s="0" t="inlineStr">
        <is>
          <t>对公定期存款分户账明细记录</t>
        </is>
      </c>
      <c r="P434" s="0" t="n">
        <v>410</v>
      </c>
      <c r="Q434" s="0" t="inlineStr">
        <is>
          <t>冲补抹标志</t>
        </is>
      </c>
      <c r="R434" s="0" t="inlineStr">
        <is>
          <t>CBMBZ</t>
        </is>
      </c>
      <c r="S434" s="0" t="inlineStr">
        <is>
          <t>41024</t>
        </is>
      </c>
      <c r="T434" s="0" t="inlineStr">
        <is>
          <t>冲补抹标志</t>
        </is>
      </c>
      <c r="U434" s="0" t="inlineStr">
        <is>
          <t>004006</t>
        </is>
      </c>
      <c r="V434" s="0" t="inlineStr">
        <is>
          <t>正常，冲补抹。</t>
        </is>
      </c>
      <c r="W434" s="0" t="inlineStr">
        <is>
          <t>C..9</t>
        </is>
      </c>
      <c r="X434" s="0" t="inlineStr">
        <is>
          <t>冲正，补账，抹账交易统一填报“冲补抹”，被撤销的交易无需在本表报送。</t>
        </is>
      </c>
      <c r="Y434" s="0" t="inlineStr">
        <is>
          <t>修改</t>
        </is>
      </c>
      <c r="Z434" s="0" t="n">
        <v>0</v>
      </c>
      <c r="AA434" s="0" t="inlineStr">
        <is>
          <t>调整数据项位置</t>
        </is>
      </c>
    </row>
    <row r="435">
      <c r="A435" s="0" t="inlineStr">
        <is>
          <t>JHGZ0459</t>
        </is>
      </c>
      <c r="B435" s="0" t="inlineStr">
        <is>
          <t>1缺失类-为空校验</t>
        </is>
      </c>
      <c r="C435" s="0" t="inlineStr">
        <is>
          <t>对公定期存款分户账明细记录</t>
        </is>
      </c>
      <c r="D435" s="0" t="inlineStr">
        <is>
          <t>DGDQCKFHZMX</t>
        </is>
      </c>
      <c r="E435" s="0" t="inlineStr">
        <is>
          <t>交易渠道</t>
        </is>
      </c>
      <c r="F435" s="0" t="inlineStr">
        <is>
          <t>JYQD</t>
        </is>
      </c>
      <c r="G435" s="0" t="inlineStr">
        <is>
          <t>交易渠道不允许为空</t>
        </is>
      </c>
      <c r="H435" s="0" t="inlineStr">
        <is>
          <t>是</t>
        </is>
      </c>
      <c r="L435" s="0" t="inlineStr">
        <is>
          <t>会计记账信息</t>
        </is>
      </c>
      <c r="M435" s="0" t="inlineStr">
        <is>
          <t>004</t>
        </is>
      </c>
      <c r="N435" s="0" t="inlineStr">
        <is>
          <t>DGDQCKFHZMX</t>
        </is>
      </c>
      <c r="O435" s="0" t="inlineStr">
        <is>
          <t>对公定期存款分户账明细记录</t>
        </is>
      </c>
      <c r="P435" s="0" t="n">
        <v>410</v>
      </c>
      <c r="Q435" s="0" t="inlineStr">
        <is>
          <t>交易渠道</t>
        </is>
      </c>
      <c r="R435" s="0" t="inlineStr">
        <is>
          <t>JYQD</t>
        </is>
      </c>
      <c r="S435" s="0" t="inlineStr">
        <is>
          <t>41025</t>
        </is>
      </c>
      <c r="T435" s="0" t="inlineStr">
        <is>
          <t>交易渠道</t>
        </is>
      </c>
      <c r="U435" s="0" t="inlineStr">
        <is>
          <t>004003</t>
        </is>
      </c>
      <c r="V435"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435" s="0" t="inlineStr">
        <is>
          <t>C..60</t>
        </is>
      </c>
      <c r="X435" s="0" t="inlineStr">
        <is>
          <t>交易类型为三方支付的，以“三方支付-XX”填报，其中“XX”为第三方支付平台名称。</t>
        </is>
      </c>
      <c r="Y435" s="0" t="inlineStr">
        <is>
          <t>修改</t>
        </is>
      </c>
      <c r="Z435" s="0" t="inlineStr">
        <is>
          <t>数据元说明</t>
        </is>
      </c>
      <c r="AA435" s="0" t="inlineStr">
        <is>
          <t>增加备注说明</t>
        </is>
      </c>
    </row>
    <row r="436">
      <c r="A436" s="0" t="inlineStr">
        <is>
          <t>JHGZ0460</t>
        </is>
      </c>
      <c r="B436" s="0" t="inlineStr">
        <is>
          <t>1缺失类-为空校验</t>
        </is>
      </c>
      <c r="C436" s="0" t="inlineStr">
        <is>
          <t>对公定期存款分户账明细记录</t>
        </is>
      </c>
      <c r="D436" s="0" t="inlineStr">
        <is>
          <t>DGDQCKFHZMX</t>
        </is>
      </c>
      <c r="E436" s="0" t="inlineStr">
        <is>
          <t>现转标志</t>
        </is>
      </c>
      <c r="F436" s="0" t="inlineStr">
        <is>
          <t>XZBZ</t>
        </is>
      </c>
      <c r="G436" s="0" t="inlineStr">
        <is>
          <t>现转标志不允许为空</t>
        </is>
      </c>
      <c r="H436" s="0" t="inlineStr">
        <is>
          <t>是</t>
        </is>
      </c>
      <c r="L436" s="0" t="inlineStr">
        <is>
          <t>会计记账信息</t>
        </is>
      </c>
      <c r="M436" s="0" t="inlineStr">
        <is>
          <t>004</t>
        </is>
      </c>
      <c r="N436" s="0" t="inlineStr">
        <is>
          <t>DGDQCKFHZMX</t>
        </is>
      </c>
      <c r="O436" s="0" t="inlineStr">
        <is>
          <t>对公定期存款分户账明细记录</t>
        </is>
      </c>
      <c r="P436" s="0" t="n">
        <v>410</v>
      </c>
      <c r="Q436" s="0" t="inlineStr">
        <is>
          <t>现转标志</t>
        </is>
      </c>
      <c r="R436" s="0" t="inlineStr">
        <is>
          <t>XZBZ</t>
        </is>
      </c>
      <c r="S436" s="0" t="inlineStr">
        <is>
          <t>41026</t>
        </is>
      </c>
      <c r="T436" s="0" t="inlineStr">
        <is>
          <t>现转标志</t>
        </is>
      </c>
      <c r="U436" s="0" t="inlineStr">
        <is>
          <t>004004</t>
        </is>
      </c>
      <c r="V436" s="0" t="inlineStr">
        <is>
          <t>现，转。</t>
        </is>
      </c>
      <c r="W436" s="0" t="inlineStr">
        <is>
          <t>C3</t>
        </is>
      </c>
      <c r="X436" s="0" t="inlineStr">
        <is>
          <t>把现金交易识别出来放入“现”，其他都放入“转”。</t>
        </is>
      </c>
      <c r="Y436" s="0" t="inlineStr">
        <is>
          <t>修改</t>
        </is>
      </c>
      <c r="Z436" s="0" t="inlineStr">
        <is>
          <t>备注</t>
        </is>
      </c>
      <c r="AA436" s="0" t="n">
        <v>0</v>
      </c>
    </row>
    <row r="437">
      <c r="A437" s="0" t="inlineStr">
        <is>
          <t>JHGZ0461</t>
        </is>
      </c>
      <c r="B437" s="0" t="inlineStr">
        <is>
          <t>1缺失类-为空校验</t>
        </is>
      </c>
      <c r="C437" s="0" t="inlineStr">
        <is>
          <t>对公定期存款分户账明细记录</t>
        </is>
      </c>
      <c r="D437" s="0" t="inlineStr">
        <is>
          <t>DGDQCKFHZMX</t>
        </is>
      </c>
      <c r="E437" s="0" t="inlineStr">
        <is>
          <t>提前支取标志</t>
        </is>
      </c>
      <c r="F437" s="0" t="inlineStr">
        <is>
          <t>TQZQBZ</t>
        </is>
      </c>
      <c r="G437" s="0" t="inlineStr">
        <is>
          <t>提前支取标志不允许为空</t>
        </is>
      </c>
      <c r="H437" s="0" t="inlineStr">
        <is>
          <t>否</t>
        </is>
      </c>
      <c r="L437" s="0" t="inlineStr">
        <is>
          <t>会计记账信息</t>
        </is>
      </c>
      <c r="M437" s="0" t="inlineStr">
        <is>
          <t>004</t>
        </is>
      </c>
      <c r="N437" s="0" t="inlineStr">
        <is>
          <t>DGDQCKFHZMX</t>
        </is>
      </c>
      <c r="O437" s="0" t="inlineStr">
        <is>
          <t>对公定期存款分户账明细记录</t>
        </is>
      </c>
      <c r="P437" s="0" t="n">
        <v>410</v>
      </c>
      <c r="Q437" s="0" t="inlineStr">
        <is>
          <t>提前支取标志</t>
        </is>
      </c>
      <c r="R437" s="0" t="inlineStr">
        <is>
          <t>TQZQBZ</t>
        </is>
      </c>
      <c r="S437" s="0" t="inlineStr">
        <is>
          <t>41027</t>
        </is>
      </c>
      <c r="T437" s="0" t="inlineStr">
        <is>
          <t>是否标志</t>
        </is>
      </c>
      <c r="U437" s="0" t="inlineStr">
        <is>
          <t>001002</t>
        </is>
      </c>
      <c r="V437" s="0" t="inlineStr">
        <is>
          <t>是，否。</t>
        </is>
      </c>
      <c r="W437" s="0" t="inlineStr">
        <is>
          <t>C3</t>
        </is>
      </c>
      <c r="X437" s="0" t="n">
        <v>0</v>
      </c>
      <c r="Y437" s="0" t="inlineStr">
        <is>
          <t>修改</t>
        </is>
      </c>
      <c r="Z437" s="0" t="inlineStr">
        <is>
          <t>数据项名称</t>
        </is>
      </c>
      <c r="AA437" s="0" t="n">
        <v>0</v>
      </c>
    </row>
    <row r="438">
      <c r="A438" s="0" t="inlineStr">
        <is>
          <t>JHGZ0462</t>
        </is>
      </c>
      <c r="B438" s="0" t="inlineStr">
        <is>
          <t>1缺失类-为空校验</t>
        </is>
      </c>
      <c r="C438" s="0" t="inlineStr">
        <is>
          <t>对公定期存款分户账明细记录</t>
        </is>
      </c>
      <c r="D438" s="0" t="inlineStr">
        <is>
          <t>DGDQCKFHZMX</t>
        </is>
      </c>
      <c r="E438" s="0" t="inlineStr">
        <is>
          <t>交易柜员号</t>
        </is>
      </c>
      <c r="F438" s="0" t="inlineStr">
        <is>
          <t>JYGYH</t>
        </is>
      </c>
      <c r="G438" s="0" t="inlineStr">
        <is>
          <t>“交易渠道”为柜面时，交易柜员号不允许为空。</t>
        </is>
      </c>
      <c r="H438" s="0" t="inlineStr">
        <is>
          <t>否</t>
        </is>
      </c>
      <c r="L438" s="0" t="inlineStr">
        <is>
          <t>会计记账信息</t>
        </is>
      </c>
      <c r="M438" s="0" t="inlineStr">
        <is>
          <t>004</t>
        </is>
      </c>
      <c r="N438" s="0" t="inlineStr">
        <is>
          <t>DGDQCKFHZMX</t>
        </is>
      </c>
      <c r="O438" s="0" t="inlineStr">
        <is>
          <t>对公定期存款分户账明细记录</t>
        </is>
      </c>
      <c r="P438" s="0" t="n">
        <v>410</v>
      </c>
      <c r="Q438" s="0" t="inlineStr">
        <is>
          <t>交易柜员号</t>
        </is>
      </c>
      <c r="R438" s="0" t="inlineStr">
        <is>
          <t>JYGYH</t>
        </is>
      </c>
      <c r="S438" s="0" t="inlineStr">
        <is>
          <t>41028</t>
        </is>
      </c>
      <c r="T438" s="0" t="inlineStr">
        <is>
          <t>柜员号</t>
        </is>
      </c>
      <c r="U438" s="0" t="inlineStr">
        <is>
          <t>001021</t>
        </is>
      </c>
      <c r="V438" s="0" t="inlineStr">
        <is>
          <t>柜员编号，银行自定义。</t>
        </is>
      </c>
      <c r="W438" s="0" t="inlineStr">
        <is>
          <t>C..30</t>
        </is>
      </c>
      <c r="X438" s="0" t="inlineStr">
        <is>
          <t>关联数据项：柜员表.柜员号，自动办理的柜员号允许为空。</t>
        </is>
      </c>
      <c r="Y438" s="0" t="n">
        <v>0</v>
      </c>
      <c r="Z438" s="0" t="n">
        <v>0</v>
      </c>
      <c r="AA438" s="0" t="n">
        <v>0</v>
      </c>
    </row>
    <row r="439">
      <c r="A439" s="0" t="inlineStr">
        <is>
          <t>JHGZ0463</t>
        </is>
      </c>
      <c r="B439" s="0" t="inlineStr">
        <is>
          <t>1缺失类-为空校验</t>
        </is>
      </c>
      <c r="C439" s="0" t="inlineStr">
        <is>
          <t>对公定期存款分户账明细记录</t>
        </is>
      </c>
      <c r="D439" s="0" t="inlineStr">
        <is>
          <t>DGDQCKFHZMX</t>
        </is>
      </c>
      <c r="E439" s="0" t="inlineStr">
        <is>
          <t>采集日期</t>
        </is>
      </c>
      <c r="F439" s="0" t="inlineStr">
        <is>
          <t>CJRQ</t>
        </is>
      </c>
      <c r="G439" s="0" t="inlineStr">
        <is>
          <t>采集日期不允许为空</t>
        </is>
      </c>
      <c r="H439" s="0" t="inlineStr">
        <is>
          <t>是</t>
        </is>
      </c>
      <c r="L439" s="0" t="inlineStr">
        <is>
          <t>会计记账信息</t>
        </is>
      </c>
      <c r="M439" s="0" t="inlineStr">
        <is>
          <t>004</t>
        </is>
      </c>
      <c r="N439" s="0" t="inlineStr">
        <is>
          <t>DGDQCKFHZMX</t>
        </is>
      </c>
      <c r="O439" s="0" t="inlineStr">
        <is>
          <t>对公定期存款分户账明细记录</t>
        </is>
      </c>
      <c r="P439" s="0" t="n">
        <v>410</v>
      </c>
      <c r="Q439" s="0" t="inlineStr">
        <is>
          <t>采集日期</t>
        </is>
      </c>
      <c r="R439" s="0" t="inlineStr">
        <is>
          <t>CJRQ</t>
        </is>
      </c>
      <c r="S439" s="0" t="inlineStr">
        <is>
          <t>41031</t>
        </is>
      </c>
      <c r="T439" s="0" t="inlineStr">
        <is>
          <t>日期</t>
        </is>
      </c>
      <c r="U439" s="0" t="inlineStr">
        <is>
          <t>001005</t>
        </is>
      </c>
      <c r="V439" s="0" t="inlineStr">
        <is>
          <t>YYYYMMDD，默认值99991231。</t>
        </is>
      </c>
      <c r="W439" s="0" t="inlineStr">
        <is>
          <t>C8</t>
        </is>
      </c>
      <c r="X439" s="0" t="inlineStr">
        <is>
          <t>PK。采集日期指该期（批次）数据报送的期末日期，例如：按日采集的表，采集日期应为每日；按月采集的表，采集日期应为月末最后一天；以此类推。有特殊报送要求的，应以报送要求的截至日期为采集日期。</t>
        </is>
      </c>
      <c r="Y439" s="0" t="n">
        <v>0</v>
      </c>
      <c r="Z439" s="0" t="n">
        <v>0</v>
      </c>
      <c r="AA439" s="0" t="n">
        <v>0</v>
      </c>
    </row>
    <row r="440">
      <c r="A440" s="0" t="inlineStr">
        <is>
          <t>JHGZ0464</t>
        </is>
      </c>
      <c r="B440" s="0" t="inlineStr">
        <is>
          <t>1缺失类-为空校验</t>
        </is>
      </c>
      <c r="C440" s="0" t="inlineStr">
        <is>
          <t>内部分户账</t>
        </is>
      </c>
      <c r="D440" s="0" t="inlineStr">
        <is>
          <t>NBFHZ</t>
        </is>
      </c>
      <c r="E440" s="0" t="inlineStr">
        <is>
          <t>银行机构代码</t>
        </is>
      </c>
      <c r="F440" s="0" t="inlineStr">
        <is>
          <t>YHJGDM</t>
        </is>
      </c>
      <c r="G440" s="0" t="inlineStr">
        <is>
          <t>银行机构代码不允许为空</t>
        </is>
      </c>
      <c r="H440" s="0" t="inlineStr">
        <is>
          <t>是</t>
        </is>
      </c>
      <c r="L440" s="0" t="inlineStr">
        <is>
          <t>会计记账信息</t>
        </is>
      </c>
      <c r="M440" s="0" t="inlineStr">
        <is>
          <t>004</t>
        </is>
      </c>
      <c r="N440" s="0" t="inlineStr">
        <is>
          <t>NBFHZ</t>
        </is>
      </c>
      <c r="O440" s="0" t="inlineStr">
        <is>
          <t>内部分户账</t>
        </is>
      </c>
      <c r="P440" s="0" t="n">
        <v>411</v>
      </c>
      <c r="Q440" s="0" t="inlineStr">
        <is>
          <t>银行机构代码</t>
        </is>
      </c>
      <c r="R440" s="0" t="inlineStr">
        <is>
          <t>YHJGDM</t>
        </is>
      </c>
      <c r="S440" s="0" t="inlineStr">
        <is>
          <t>41101</t>
        </is>
      </c>
      <c r="T440" s="0" t="inlineStr">
        <is>
          <t>银行机构代码</t>
        </is>
      </c>
      <c r="U440" s="0" t="inlineStr">
        <is>
          <t>001010</t>
        </is>
      </c>
      <c r="V440" s="0" t="inlineStr">
        <is>
          <t>12位人行支付行号或SWIFT行号。</t>
        </is>
      </c>
      <c r="W440" s="0" t="inlineStr">
        <is>
          <t>C..30</t>
        </is>
      </c>
      <c r="X440" s="0" t="inlineStr">
        <is>
          <t>填报账户归属的银行机构。关联数据项：机构信息表.银行机构代码</t>
        </is>
      </c>
      <c r="Y440" s="0" t="n">
        <v>0</v>
      </c>
      <c r="Z440" s="0" t="n">
        <v>0</v>
      </c>
      <c r="AA440" s="0" t="n">
        <v>0</v>
      </c>
    </row>
    <row r="441">
      <c r="A441" s="0" t="inlineStr">
        <is>
          <t>JHGZ0465</t>
        </is>
      </c>
      <c r="B441" s="0" t="inlineStr">
        <is>
          <t>1缺失类-为空校验</t>
        </is>
      </c>
      <c r="C441" s="0" t="inlineStr">
        <is>
          <t>内部分户账</t>
        </is>
      </c>
      <c r="D441" s="0" t="inlineStr">
        <is>
          <t>NBFHZ</t>
        </is>
      </c>
      <c r="E441" s="0" t="inlineStr">
        <is>
          <t>金融许可证号</t>
        </is>
      </c>
      <c r="F441" s="0" t="inlineStr">
        <is>
          <t>JRXKZH</t>
        </is>
      </c>
      <c r="G441" s="0" t="inlineStr">
        <is>
          <t>金融许可证号不允许为空</t>
        </is>
      </c>
      <c r="H441" s="0" t="inlineStr">
        <is>
          <t>是</t>
        </is>
      </c>
      <c r="L441" s="0" t="inlineStr">
        <is>
          <t>会计记账信息</t>
        </is>
      </c>
      <c r="M441" s="0" t="inlineStr">
        <is>
          <t>004</t>
        </is>
      </c>
      <c r="N441" s="0" t="inlineStr">
        <is>
          <t>NBFHZ</t>
        </is>
      </c>
      <c r="O441" s="0" t="inlineStr">
        <is>
          <t>内部分户账</t>
        </is>
      </c>
      <c r="P441" s="0" t="n">
        <v>411</v>
      </c>
      <c r="Q441" s="0" t="inlineStr">
        <is>
          <t>金融许可证号</t>
        </is>
      </c>
      <c r="R441" s="0" t="inlineStr">
        <is>
          <t>JRXKZH</t>
        </is>
      </c>
      <c r="S441" s="0" t="inlineStr">
        <is>
          <t>41102</t>
        </is>
      </c>
      <c r="T441" s="0" t="inlineStr">
        <is>
          <t>金融许可证号</t>
        </is>
      </c>
      <c r="U441" s="0" t="inlineStr">
        <is>
          <t>001011</t>
        </is>
      </c>
      <c r="V44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441" s="0" t="inlineStr">
        <is>
          <t>C..30</t>
        </is>
      </c>
      <c r="X441" s="0" t="inlineStr">
        <is>
          <t>填报账户归属的银行机构。营业机构、管理机构必须填报“金融许可证号”，内设机构、虚拟机构及营业部取上一级管理机构的金融许可证号。</t>
        </is>
      </c>
      <c r="Y441" s="0" t="inlineStr">
        <is>
          <t>修改</t>
        </is>
      </c>
      <c r="Z441" s="0" t="inlineStr">
        <is>
          <t>备注</t>
        </is>
      </c>
      <c r="AA441" s="0" t="n">
        <v>0</v>
      </c>
    </row>
    <row r="442">
      <c r="A442" s="0" t="inlineStr">
        <is>
          <t>JHGZ0466</t>
        </is>
      </c>
      <c r="B442" s="0" t="inlineStr">
        <is>
          <t>1缺失类-为空校验</t>
        </is>
      </c>
      <c r="C442" s="0" t="inlineStr">
        <is>
          <t>内部分户账</t>
        </is>
      </c>
      <c r="D442" s="0" t="inlineStr">
        <is>
          <t>NBFHZ</t>
        </is>
      </c>
      <c r="E442" s="0" t="inlineStr">
        <is>
          <t>内部机构号</t>
        </is>
      </c>
      <c r="F442" s="0" t="inlineStr">
        <is>
          <t>NBJGH</t>
        </is>
      </c>
      <c r="G442" s="0" t="inlineStr">
        <is>
          <t>内部机构号不允许为空</t>
        </is>
      </c>
      <c r="H442" s="0" t="inlineStr">
        <is>
          <t>是</t>
        </is>
      </c>
      <c r="L442" s="0" t="inlineStr">
        <is>
          <t>会计记账信息</t>
        </is>
      </c>
      <c r="M442" s="0" t="inlineStr">
        <is>
          <t>004</t>
        </is>
      </c>
      <c r="N442" s="0" t="inlineStr">
        <is>
          <t>NBFHZ</t>
        </is>
      </c>
      <c r="O442" s="0" t="inlineStr">
        <is>
          <t>内部分户账</t>
        </is>
      </c>
      <c r="P442" s="0" t="n">
        <v>411</v>
      </c>
      <c r="Q442" s="0" t="inlineStr">
        <is>
          <t>内部机构号</t>
        </is>
      </c>
      <c r="R442" s="0" t="inlineStr">
        <is>
          <t>NBJGH</t>
        </is>
      </c>
      <c r="S442" s="0" t="inlineStr">
        <is>
          <t>41103</t>
        </is>
      </c>
      <c r="T442" s="0" t="inlineStr">
        <is>
          <t>内部机构号</t>
        </is>
      </c>
      <c r="U442" s="0" t="inlineStr">
        <is>
          <t>001012</t>
        </is>
      </c>
      <c r="V442" s="0" t="inlineStr">
        <is>
          <t>银行内部机构号。应具有标识机构的唯一性。</t>
        </is>
      </c>
      <c r="W442" s="0" t="inlineStr">
        <is>
          <t>C..30</t>
        </is>
      </c>
      <c r="X442" s="0" t="inlineStr">
        <is>
          <t>填报账户归属的银行机构。关联数据项：机构信息表.内部机构号</t>
        </is>
      </c>
      <c r="Y442" s="0" t="n">
        <v>0</v>
      </c>
      <c r="Z442" s="0" t="n">
        <v>0</v>
      </c>
      <c r="AA442" s="0" t="n">
        <v>0</v>
      </c>
    </row>
    <row r="443">
      <c r="A443" s="0" t="inlineStr">
        <is>
          <t>JHGZ0467</t>
        </is>
      </c>
      <c r="B443" s="0" t="inlineStr">
        <is>
          <t>1缺失类-为空校验</t>
        </is>
      </c>
      <c r="C443" s="0" t="inlineStr">
        <is>
          <t>内部分户账</t>
        </is>
      </c>
      <c r="D443" s="0" t="inlineStr">
        <is>
          <t>NBFHZ</t>
        </is>
      </c>
      <c r="E443" s="0" t="inlineStr">
        <is>
          <t>银行机构名称</t>
        </is>
      </c>
      <c r="F443" s="0" t="inlineStr">
        <is>
          <t>YHJGMC</t>
        </is>
      </c>
      <c r="G443" s="0" t="inlineStr">
        <is>
          <t>银行机构名称不允许为空</t>
        </is>
      </c>
      <c r="H443" s="0" t="inlineStr">
        <is>
          <t>是</t>
        </is>
      </c>
      <c r="L443" s="0" t="inlineStr">
        <is>
          <t>会计记账信息</t>
        </is>
      </c>
      <c r="M443" s="0" t="inlineStr">
        <is>
          <t>004</t>
        </is>
      </c>
      <c r="N443" s="0" t="inlineStr">
        <is>
          <t>NBFHZ</t>
        </is>
      </c>
      <c r="O443" s="0" t="inlineStr">
        <is>
          <t>内部分户账</t>
        </is>
      </c>
      <c r="P443" s="0" t="n">
        <v>411</v>
      </c>
      <c r="Q443" s="0" t="inlineStr">
        <is>
          <t>银行机构名称</t>
        </is>
      </c>
      <c r="R443" s="0" t="inlineStr">
        <is>
          <t>YHJGMC</t>
        </is>
      </c>
      <c r="S443" s="0" t="inlineStr">
        <is>
          <t>41104</t>
        </is>
      </c>
      <c r="T443" s="0" t="inlineStr">
        <is>
          <t>名称</t>
        </is>
      </c>
      <c r="U443" s="0" t="inlineStr">
        <is>
          <t>001001</t>
        </is>
      </c>
      <c r="V44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443" s="0" t="inlineStr">
        <is>
          <t>C..400</t>
        </is>
      </c>
      <c r="X443" s="0" t="inlineStr">
        <is>
          <t>填报账户归属的银行机构。关联数据项：机构信息表.银行机构名称</t>
        </is>
      </c>
      <c r="Y443" s="0" t="inlineStr">
        <is>
          <t>修改</t>
        </is>
      </c>
      <c r="Z443" s="0" t="inlineStr">
        <is>
          <t>格式</t>
        </is>
      </c>
      <c r="AA443" s="0" t="inlineStr">
        <is>
          <t>调整数据项位置</t>
        </is>
      </c>
    </row>
    <row r="444">
      <c r="A444" s="0" t="inlineStr">
        <is>
          <t>JHGZ0468</t>
        </is>
      </c>
      <c r="B444" s="0" t="inlineStr">
        <is>
          <t>1缺失类-为空校验</t>
        </is>
      </c>
      <c r="C444" s="0" t="inlineStr">
        <is>
          <t>内部分户账</t>
        </is>
      </c>
      <c r="D444" s="0" t="inlineStr">
        <is>
          <t>NBFHZ</t>
        </is>
      </c>
      <c r="E444" s="0" t="inlineStr">
        <is>
          <t>明细科目编号</t>
        </is>
      </c>
      <c r="F444" s="0" t="inlineStr">
        <is>
          <t>MXKMBH</t>
        </is>
      </c>
      <c r="G444" s="0" t="inlineStr">
        <is>
          <t>明细科目编号不允许为空</t>
        </is>
      </c>
      <c r="H444" s="0" t="inlineStr">
        <is>
          <t>是</t>
        </is>
      </c>
      <c r="L444" s="0" t="inlineStr">
        <is>
          <t>会计记账信息</t>
        </is>
      </c>
      <c r="M444" s="0" t="inlineStr">
        <is>
          <t>004</t>
        </is>
      </c>
      <c r="N444" s="0" t="inlineStr">
        <is>
          <t>NBFHZ</t>
        </is>
      </c>
      <c r="O444" s="0" t="inlineStr">
        <is>
          <t>内部分户账</t>
        </is>
      </c>
      <c r="P444" s="0" t="n">
        <v>411</v>
      </c>
      <c r="Q444" s="0" t="inlineStr">
        <is>
          <t>明细科目编号</t>
        </is>
      </c>
      <c r="R444" s="0" t="inlineStr">
        <is>
          <t>MXKMBH</t>
        </is>
      </c>
      <c r="S444" s="0" t="inlineStr">
        <is>
          <t>41105</t>
        </is>
      </c>
      <c r="T444" s="0" t="inlineStr">
        <is>
          <t>会计科目编号</t>
        </is>
      </c>
      <c r="U444" s="0" t="inlineStr">
        <is>
          <t>003002</t>
        </is>
      </c>
      <c r="V444" s="0" t="inlineStr">
        <is>
          <t>机构实际使用的总账会计科目编码。</t>
        </is>
      </c>
      <c r="W444" s="0" t="inlineStr">
        <is>
          <t>C..200</t>
        </is>
      </c>
      <c r="X444"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444" s="0" t="inlineStr">
        <is>
          <t>修改</t>
        </is>
      </c>
      <c r="Z444" s="0" t="inlineStr">
        <is>
          <t>数据元</t>
        </is>
      </c>
      <c r="AA444" s="0" t="n">
        <v>0</v>
      </c>
    </row>
    <row r="445">
      <c r="A445" s="0" t="inlineStr">
        <is>
          <t>JHGZ0469</t>
        </is>
      </c>
      <c r="B445" s="0" t="inlineStr">
        <is>
          <t>1缺失类-为空校验</t>
        </is>
      </c>
      <c r="C445" s="0" t="inlineStr">
        <is>
          <t>内部分户账</t>
        </is>
      </c>
      <c r="D445" s="0" t="inlineStr">
        <is>
          <t>NBFHZ</t>
        </is>
      </c>
      <c r="E445" s="0" t="inlineStr">
        <is>
          <t>明细科目名称</t>
        </is>
      </c>
      <c r="F445" s="0" t="inlineStr">
        <is>
          <t>MXKMMC</t>
        </is>
      </c>
      <c r="G445" s="0" t="inlineStr">
        <is>
          <t>明细科目名称不允许为空</t>
        </is>
      </c>
      <c r="H445" s="0" t="inlineStr">
        <is>
          <t>是</t>
        </is>
      </c>
      <c r="L445" s="0" t="inlineStr">
        <is>
          <t>会计记账信息</t>
        </is>
      </c>
      <c r="M445" s="0" t="inlineStr">
        <is>
          <t>004</t>
        </is>
      </c>
      <c r="N445" s="0" t="inlineStr">
        <is>
          <t>NBFHZ</t>
        </is>
      </c>
      <c r="O445" s="0" t="inlineStr">
        <is>
          <t>内部分户账</t>
        </is>
      </c>
      <c r="P445" s="0" t="n">
        <v>411</v>
      </c>
      <c r="Q445" s="0" t="inlineStr">
        <is>
          <t>明细科目名称</t>
        </is>
      </c>
      <c r="R445" s="0" t="inlineStr">
        <is>
          <t>MXKMMC</t>
        </is>
      </c>
      <c r="S445" s="0" t="inlineStr">
        <is>
          <t>41106</t>
        </is>
      </c>
      <c r="T445" s="0" t="inlineStr">
        <is>
          <t>会计科目名称</t>
        </is>
      </c>
      <c r="U445" s="0" t="inlineStr">
        <is>
          <t>003003</t>
        </is>
      </c>
      <c r="V445" s="0" t="inlineStr">
        <is>
          <t>机构实际使用的总账会计科目编码对应的名称。</t>
        </is>
      </c>
      <c r="W445" s="0" t="inlineStr">
        <is>
          <t>C..200</t>
        </is>
      </c>
      <c r="X445"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445" s="0" t="inlineStr">
        <is>
          <t>修改</t>
        </is>
      </c>
      <c r="Z445" s="0" t="inlineStr">
        <is>
          <t>备注</t>
        </is>
      </c>
      <c r="AA445" s="0" t="n">
        <v>0</v>
      </c>
    </row>
    <row r="446">
      <c r="A446" s="0" t="inlineStr">
        <is>
          <t>JHGZ0470</t>
        </is>
      </c>
      <c r="B446" s="0" t="inlineStr">
        <is>
          <t>1缺失类-为空校验</t>
        </is>
      </c>
      <c r="C446" s="0" t="inlineStr">
        <is>
          <t>内部分户账</t>
        </is>
      </c>
      <c r="D446" s="0" t="inlineStr">
        <is>
          <t>NBFHZ</t>
        </is>
      </c>
      <c r="E446" s="0" t="inlineStr">
        <is>
          <t>账户名称</t>
        </is>
      </c>
      <c r="F446" s="0" t="inlineStr">
        <is>
          <t>ZHMC</t>
        </is>
      </c>
      <c r="G446" s="0" t="inlineStr">
        <is>
          <t>账户名称不允许为空</t>
        </is>
      </c>
      <c r="H446" s="0" t="inlineStr">
        <is>
          <t>是</t>
        </is>
      </c>
      <c r="L446" s="0" t="inlineStr">
        <is>
          <t>会计记账信息</t>
        </is>
      </c>
      <c r="M446" s="0" t="inlineStr">
        <is>
          <t>004</t>
        </is>
      </c>
      <c r="N446" s="0" t="inlineStr">
        <is>
          <t>NBFHZ</t>
        </is>
      </c>
      <c r="O446" s="0" t="inlineStr">
        <is>
          <t>内部分户账</t>
        </is>
      </c>
      <c r="P446" s="0" t="n">
        <v>411</v>
      </c>
      <c r="Q446" s="0" t="inlineStr">
        <is>
          <t>账户名称</t>
        </is>
      </c>
      <c r="R446" s="0" t="inlineStr">
        <is>
          <t>ZHMC</t>
        </is>
      </c>
      <c r="S446" s="0" t="inlineStr">
        <is>
          <t>41107</t>
        </is>
      </c>
      <c r="T446" s="0" t="inlineStr">
        <is>
          <t>账户名称</t>
        </is>
      </c>
      <c r="U446" s="0" t="inlineStr">
        <is>
          <t>003015</t>
        </is>
      </c>
      <c r="V446" s="0" t="inlineStr">
        <is>
          <t>账户归属者的名称。如果客户为个人，则为隐私，银行机构变形，变形规则见《采集技术接口说明》。客户是境内涉密机构的，账户名称填报为“*********”。其他情况，则为非隐私，不做变形。</t>
        </is>
      </c>
      <c r="W446" s="0" t="inlineStr">
        <is>
          <t>C..400</t>
        </is>
      </c>
      <c r="X446" s="0" t="inlineStr">
        <is>
          <t>非隐私，不做变形。如果为境内涉密机构的，填报为“*********”。</t>
        </is>
      </c>
      <c r="Y446" s="0" t="inlineStr">
        <is>
          <t>修改</t>
        </is>
      </c>
      <c r="Z446" s="0" t="inlineStr">
        <is>
          <t>数据元、备注</t>
        </is>
      </c>
      <c r="AA446" s="0" t="inlineStr">
        <is>
          <t>调整数据项位置</t>
        </is>
      </c>
    </row>
    <row r="447">
      <c r="A447" s="0" t="inlineStr">
        <is>
          <t>JHGZ0471</t>
        </is>
      </c>
      <c r="B447" s="0" t="inlineStr">
        <is>
          <t>1缺失类-为空校验</t>
        </is>
      </c>
      <c r="C447" s="0" t="inlineStr">
        <is>
          <t>内部分户账</t>
        </is>
      </c>
      <c r="D447" s="0" t="inlineStr">
        <is>
          <t>NBFHZ</t>
        </is>
      </c>
      <c r="E447" s="0" t="inlineStr">
        <is>
          <t>内部分户账账号</t>
        </is>
      </c>
      <c r="F447" s="0" t="inlineStr">
        <is>
          <t>NBFHZZH</t>
        </is>
      </c>
      <c r="G447" s="0" t="inlineStr">
        <is>
          <t>内部分户账账号不允许为空</t>
        </is>
      </c>
      <c r="H447" s="0" t="inlineStr">
        <is>
          <t>是</t>
        </is>
      </c>
      <c r="L447" s="0" t="inlineStr">
        <is>
          <t>会计记账信息</t>
        </is>
      </c>
      <c r="M447" s="0" t="inlineStr">
        <is>
          <t>004</t>
        </is>
      </c>
      <c r="N447" s="0" t="inlineStr">
        <is>
          <t>NBFHZ</t>
        </is>
      </c>
      <c r="O447" s="0" t="inlineStr">
        <is>
          <t>内部分户账</t>
        </is>
      </c>
      <c r="P447" s="0" t="n">
        <v>411</v>
      </c>
      <c r="Q447" s="0" t="inlineStr">
        <is>
          <t>内部分户账账号</t>
        </is>
      </c>
      <c r="R447" s="0" t="inlineStr">
        <is>
          <t>NBFHZZH</t>
        </is>
      </c>
      <c r="S447" s="0" t="inlineStr">
        <is>
          <t>41108</t>
        </is>
      </c>
      <c r="T447" s="0" t="inlineStr">
        <is>
          <t>账号</t>
        </is>
      </c>
      <c r="U447" s="0" t="inlineStr">
        <is>
          <t>003001</t>
        </is>
      </c>
      <c r="V447" s="0" t="inlineStr">
        <is>
          <t>系统内最细一级的账号，无唯一性约束，不需要和序号、子序号等做拼接。</t>
        </is>
      </c>
      <c r="W447" s="0" t="inlineStr">
        <is>
          <t>C..60</t>
        </is>
      </c>
      <c r="X447" s="0" t="inlineStr">
        <is>
          <t>PK</t>
        </is>
      </c>
      <c r="Y447" s="0" t="inlineStr">
        <is>
          <t>修改</t>
        </is>
      </c>
      <c r="Z447" s="0" t="n">
        <v>0</v>
      </c>
      <c r="AA447" s="0" t="inlineStr">
        <is>
          <t>调整数据项位置</t>
        </is>
      </c>
    </row>
    <row r="448">
      <c r="A448" s="0" t="inlineStr">
        <is>
          <t>JHGZ0472</t>
        </is>
      </c>
      <c r="B448" s="0" t="inlineStr">
        <is>
          <t>1缺失类-为空校验</t>
        </is>
      </c>
      <c r="C448" s="0" t="inlineStr">
        <is>
          <t>内部分户账</t>
        </is>
      </c>
      <c r="D448" s="0" t="inlineStr">
        <is>
          <t>NBFHZ</t>
        </is>
      </c>
      <c r="E448" s="0" t="inlineStr">
        <is>
          <t>币种</t>
        </is>
      </c>
      <c r="F448" s="0" t="inlineStr">
        <is>
          <t>BZ</t>
        </is>
      </c>
      <c r="G448" s="0" t="inlineStr">
        <is>
          <t>币种不允许为空</t>
        </is>
      </c>
      <c r="H448" s="0" t="inlineStr">
        <is>
          <t>是</t>
        </is>
      </c>
      <c r="L448" s="0" t="inlineStr">
        <is>
          <t>会计记账信息</t>
        </is>
      </c>
      <c r="M448" s="0" t="inlineStr">
        <is>
          <t>004</t>
        </is>
      </c>
      <c r="N448" s="0" t="inlineStr">
        <is>
          <t>NBFHZ</t>
        </is>
      </c>
      <c r="O448" s="0" t="inlineStr">
        <is>
          <t>内部分户账</t>
        </is>
      </c>
      <c r="P448" s="0" t="n">
        <v>411</v>
      </c>
      <c r="Q448" s="0" t="inlineStr">
        <is>
          <t>币种</t>
        </is>
      </c>
      <c r="R448" s="0" t="inlineStr">
        <is>
          <t>BZ</t>
        </is>
      </c>
      <c r="S448" s="0" t="inlineStr">
        <is>
          <t>41109</t>
        </is>
      </c>
      <c r="T448" s="0" t="inlineStr">
        <is>
          <t>币种</t>
        </is>
      </c>
      <c r="U448" s="0" t="inlineStr">
        <is>
          <t>003014</t>
        </is>
      </c>
      <c r="V448" s="0" t="inlineStr">
        <is>
          <t>遵循《GB/T 12406 表示货币和资金的代码》的字母代码，如CNY。上述文件所列币种无法涵盖的，允许银行自定义填报。多个币种合计折算为人民币（本外币合计）的，填报为BWB。</t>
        </is>
      </c>
      <c r="W448" s="0" t="inlineStr">
        <is>
          <t>C3</t>
        </is>
      </c>
      <c r="X448" s="0" t="inlineStr">
        <is>
          <t>PK</t>
        </is>
      </c>
      <c r="Y448" s="0" t="inlineStr">
        <is>
          <t>修改</t>
        </is>
      </c>
      <c r="Z448" s="0" t="n">
        <v>0</v>
      </c>
      <c r="AA448" s="0" t="inlineStr">
        <is>
          <t>调整数据项位置</t>
        </is>
      </c>
    </row>
    <row r="449">
      <c r="A449" s="0" t="inlineStr">
        <is>
          <t>JHGZ0473</t>
        </is>
      </c>
      <c r="B449" s="0" t="inlineStr">
        <is>
          <t>1缺失类-为空校验</t>
        </is>
      </c>
      <c r="C449" s="0" t="inlineStr">
        <is>
          <t>内部分户账</t>
        </is>
      </c>
      <c r="D449" s="0" t="inlineStr">
        <is>
          <t>NBFHZ</t>
        </is>
      </c>
      <c r="E449" s="0" t="inlineStr">
        <is>
          <t>借贷标志</t>
        </is>
      </c>
      <c r="F449" s="0" t="inlineStr">
        <is>
          <t>JDBZ</t>
        </is>
      </c>
      <c r="G449" s="0" t="inlineStr">
        <is>
          <t>借贷标志不允许为空</t>
        </is>
      </c>
      <c r="H449" s="0" t="inlineStr">
        <is>
          <t>是</t>
        </is>
      </c>
      <c r="L449" s="0" t="inlineStr">
        <is>
          <t>会计记账信息</t>
        </is>
      </c>
      <c r="M449" s="0" t="inlineStr">
        <is>
          <t>004</t>
        </is>
      </c>
      <c r="N449" s="0" t="inlineStr">
        <is>
          <t>NBFHZ</t>
        </is>
      </c>
      <c r="O449" s="0" t="inlineStr">
        <is>
          <t>内部分户账</t>
        </is>
      </c>
      <c r="P449" s="0" t="n">
        <v>411</v>
      </c>
      <c r="Q449" s="0" t="inlineStr">
        <is>
          <t>借贷标志</t>
        </is>
      </c>
      <c r="R449" s="0" t="inlineStr">
        <is>
          <t>JDBZ</t>
        </is>
      </c>
      <c r="S449" s="0" t="inlineStr">
        <is>
          <t>41110</t>
        </is>
      </c>
      <c r="T449" s="0" t="inlineStr">
        <is>
          <t>借贷标志</t>
        </is>
      </c>
      <c r="U449" s="0" t="inlineStr">
        <is>
          <t>003009</t>
        </is>
      </c>
      <c r="V449" s="0" t="inlineStr">
        <is>
          <t>借，贷，借贷并列。</t>
        </is>
      </c>
      <c r="W449" s="0" t="inlineStr">
        <is>
          <t>C..12</t>
        </is>
      </c>
      <c r="X449" s="0" t="n">
        <v>0</v>
      </c>
      <c r="Y449" s="0" t="inlineStr">
        <is>
          <t>修改</t>
        </is>
      </c>
      <c r="Z449" s="0" t="n">
        <v>0</v>
      </c>
      <c r="AA449" s="0" t="inlineStr">
        <is>
          <t>调整数据项位置</t>
        </is>
      </c>
    </row>
    <row r="450">
      <c r="A450" s="0" t="inlineStr">
        <is>
          <t>JHGZ0474</t>
        </is>
      </c>
      <c r="B450" s="0" t="inlineStr">
        <is>
          <t>1缺失类-为空校验</t>
        </is>
      </c>
      <c r="C450" s="0" t="inlineStr">
        <is>
          <t>内部分户账</t>
        </is>
      </c>
      <c r="D450" s="0" t="inlineStr">
        <is>
          <t>NBFHZ</t>
        </is>
      </c>
      <c r="E450" s="0" t="inlineStr">
        <is>
          <t>借方余额</t>
        </is>
      </c>
      <c r="F450" s="0" t="inlineStr">
        <is>
          <t>JFYE</t>
        </is>
      </c>
      <c r="G450" s="0" t="inlineStr">
        <is>
          <t>借方余额不允许为空</t>
        </is>
      </c>
      <c r="H450" s="0" t="inlineStr">
        <is>
          <t>是</t>
        </is>
      </c>
      <c r="L450" s="0" t="inlineStr">
        <is>
          <t>会计记账信息</t>
        </is>
      </c>
      <c r="M450" s="0" t="inlineStr">
        <is>
          <t>004</t>
        </is>
      </c>
      <c r="N450" s="0" t="inlineStr">
        <is>
          <t>NBFHZ</t>
        </is>
      </c>
      <c r="O450" s="0" t="inlineStr">
        <is>
          <t>内部分户账</t>
        </is>
      </c>
      <c r="P450" s="0" t="n">
        <v>411</v>
      </c>
      <c r="Q450" s="0" t="inlineStr">
        <is>
          <t>借方余额</t>
        </is>
      </c>
      <c r="R450" s="0" t="inlineStr">
        <is>
          <t>JFYE</t>
        </is>
      </c>
      <c r="S450" s="0" t="inlineStr">
        <is>
          <t>41111</t>
        </is>
      </c>
      <c r="T450" s="0" t="inlineStr">
        <is>
          <t>余额</t>
        </is>
      </c>
      <c r="U450" s="0" t="inlineStr">
        <is>
          <t>003011</t>
        </is>
      </c>
      <c r="V450" s="0" t="inlineStr">
        <is>
          <t>与币种相对应金额。</t>
        </is>
      </c>
      <c r="W450" s="0" t="inlineStr">
        <is>
          <t>D20.2</t>
        </is>
      </c>
      <c r="X450" s="0" t="n">
        <v>0</v>
      </c>
      <c r="Y450" s="0" t="n">
        <v>0</v>
      </c>
      <c r="Z450" s="0" t="n">
        <v>0</v>
      </c>
      <c r="AA450" s="0" t="n">
        <v>0</v>
      </c>
    </row>
    <row r="451">
      <c r="A451" s="0" t="inlineStr">
        <is>
          <t>JHGZ0475</t>
        </is>
      </c>
      <c r="B451" s="0" t="inlineStr">
        <is>
          <t>1缺失类-为空校验</t>
        </is>
      </c>
      <c r="C451" s="0" t="inlineStr">
        <is>
          <t>内部分户账</t>
        </is>
      </c>
      <c r="D451" s="0" t="inlineStr">
        <is>
          <t>NBFHZ</t>
        </is>
      </c>
      <c r="E451" s="0" t="inlineStr">
        <is>
          <t>贷方余额</t>
        </is>
      </c>
      <c r="F451" s="0" t="inlineStr">
        <is>
          <t>DFYE</t>
        </is>
      </c>
      <c r="G451" s="0" t="inlineStr">
        <is>
          <t>贷方余额不允许为空</t>
        </is>
      </c>
      <c r="H451" s="0" t="inlineStr">
        <is>
          <t>是</t>
        </is>
      </c>
      <c r="L451" s="0" t="inlineStr">
        <is>
          <t>会计记账信息</t>
        </is>
      </c>
      <c r="M451" s="0" t="inlineStr">
        <is>
          <t>004</t>
        </is>
      </c>
      <c r="N451" s="0" t="inlineStr">
        <is>
          <t>NBFHZ</t>
        </is>
      </c>
      <c r="O451" s="0" t="inlineStr">
        <is>
          <t>内部分户账</t>
        </is>
      </c>
      <c r="P451" s="0" t="n">
        <v>411</v>
      </c>
      <c r="Q451" s="0" t="inlineStr">
        <is>
          <t>贷方余额</t>
        </is>
      </c>
      <c r="R451" s="0" t="inlineStr">
        <is>
          <t>DFYE</t>
        </is>
      </c>
      <c r="S451" s="0" t="inlineStr">
        <is>
          <t>41112</t>
        </is>
      </c>
      <c r="T451" s="0" t="inlineStr">
        <is>
          <t>余额</t>
        </is>
      </c>
      <c r="U451" s="0" t="inlineStr">
        <is>
          <t>003011</t>
        </is>
      </c>
      <c r="V451" s="0" t="inlineStr">
        <is>
          <t>与币种相对应金额。</t>
        </is>
      </c>
      <c r="W451" s="0" t="inlineStr">
        <is>
          <t>D20.2</t>
        </is>
      </c>
      <c r="X451" s="0" t="n">
        <v>0</v>
      </c>
      <c r="Y451" s="0" t="n">
        <v>0</v>
      </c>
      <c r="Z451" s="0" t="n">
        <v>0</v>
      </c>
      <c r="AA451" s="0" t="n">
        <v>0</v>
      </c>
    </row>
    <row r="452">
      <c r="A452" s="0" t="inlineStr">
        <is>
          <t>JHGZ0476</t>
        </is>
      </c>
      <c r="B452" s="0" t="inlineStr">
        <is>
          <t>1缺失类-为空校验</t>
        </is>
      </c>
      <c r="C452" s="0" t="inlineStr">
        <is>
          <t>内部分户账</t>
        </is>
      </c>
      <c r="D452" s="0" t="inlineStr">
        <is>
          <t>NBFHZ</t>
        </is>
      </c>
      <c r="E452" s="0" t="inlineStr">
        <is>
          <t>计息标志</t>
        </is>
      </c>
      <c r="F452" s="0" t="inlineStr">
        <is>
          <t>JXBZ</t>
        </is>
      </c>
      <c r="G452" s="0" t="inlineStr">
        <is>
          <t>计息标志不允许为空</t>
        </is>
      </c>
      <c r="H452" s="0" t="inlineStr">
        <is>
          <t>是</t>
        </is>
      </c>
      <c r="L452" s="0" t="inlineStr">
        <is>
          <t>会计记账信息</t>
        </is>
      </c>
      <c r="M452" s="0" t="inlineStr">
        <is>
          <t>004</t>
        </is>
      </c>
      <c r="N452" s="0" t="inlineStr">
        <is>
          <t>NBFHZ</t>
        </is>
      </c>
      <c r="O452" s="0" t="inlineStr">
        <is>
          <t>内部分户账</t>
        </is>
      </c>
      <c r="P452" s="0" t="n">
        <v>411</v>
      </c>
      <c r="Q452" s="0" t="inlineStr">
        <is>
          <t>计息标志</t>
        </is>
      </c>
      <c r="R452" s="0" t="inlineStr">
        <is>
          <t>JXBZ</t>
        </is>
      </c>
      <c r="S452" s="0" t="inlineStr">
        <is>
          <t>41113</t>
        </is>
      </c>
      <c r="T452" s="0" t="inlineStr">
        <is>
          <t>是否标志</t>
        </is>
      </c>
      <c r="U452" s="0" t="inlineStr">
        <is>
          <t>001002</t>
        </is>
      </c>
      <c r="V452" s="0" t="inlineStr">
        <is>
          <t>是，否。</t>
        </is>
      </c>
      <c r="W452" s="0" t="inlineStr">
        <is>
          <t>C3</t>
        </is>
      </c>
      <c r="X452" s="0" t="n">
        <v>0</v>
      </c>
      <c r="Y452" s="0" t="n">
        <v>0</v>
      </c>
      <c r="Z452" s="0" t="n">
        <v>0</v>
      </c>
      <c r="AA452" s="0" t="n">
        <v>0</v>
      </c>
    </row>
    <row r="453">
      <c r="A453" s="0" t="inlineStr">
        <is>
          <t>JHGZ0477</t>
        </is>
      </c>
      <c r="B453" s="0" t="inlineStr">
        <is>
          <t>1缺失类-为空校验</t>
        </is>
      </c>
      <c r="C453" s="0" t="inlineStr">
        <is>
          <t>内部分户账</t>
        </is>
      </c>
      <c r="D453" s="0" t="inlineStr">
        <is>
          <t>NBFHZ</t>
        </is>
      </c>
      <c r="E453" s="0" t="inlineStr">
        <is>
          <t>计息方式</t>
        </is>
      </c>
      <c r="F453" s="0" t="inlineStr">
        <is>
          <t>JXFS</t>
        </is>
      </c>
      <c r="G453" s="0" t="inlineStr">
        <is>
          <t>计息方式不允许为空</t>
        </is>
      </c>
      <c r="H453" s="0" t="inlineStr">
        <is>
          <t>否</t>
        </is>
      </c>
      <c r="L453" s="0" t="inlineStr">
        <is>
          <t>会计记账信息</t>
        </is>
      </c>
      <c r="M453" s="0" t="inlineStr">
        <is>
          <t>004</t>
        </is>
      </c>
      <c r="N453" s="0" t="inlineStr">
        <is>
          <t>NBFHZ</t>
        </is>
      </c>
      <c r="O453" s="0" t="inlineStr">
        <is>
          <t>内部分户账</t>
        </is>
      </c>
      <c r="P453" s="0" t="n">
        <v>411</v>
      </c>
      <c r="Q453" s="0" t="inlineStr">
        <is>
          <t>计息方式</t>
        </is>
      </c>
      <c r="R453" s="0" t="inlineStr">
        <is>
          <t>JXFS</t>
        </is>
      </c>
      <c r="S453" s="0" t="inlineStr">
        <is>
          <t>41114</t>
        </is>
      </c>
      <c r="T453" s="0" t="inlineStr">
        <is>
          <t>计息方式</t>
        </is>
      </c>
      <c r="U453" s="0" t="inlineStr">
        <is>
          <t>003026</t>
        </is>
      </c>
      <c r="V453" s="0" t="inlineStr">
        <is>
          <t>利息的计算方法，按月结息，按季结息，按半年结息，按年结息，不定期结息，不记利息，利随本清，其他-银行自定义。无法以枚举类型填报的，以“其他-XX”填报，其中“XX”为银行自定义类型。</t>
        </is>
      </c>
      <c r="W453" s="0" t="inlineStr">
        <is>
          <t>C..30</t>
        </is>
      </c>
      <c r="X453" s="0" t="inlineStr">
        <is>
          <t>无法按枚举类型填报的，填写“XX”，XX为银行自定义的计息方式</t>
        </is>
      </c>
      <c r="Y453" s="0" t="inlineStr">
        <is>
          <t>修改</t>
        </is>
      </c>
      <c r="Z453" s="0" t="inlineStr">
        <is>
          <t>数据元说明</t>
        </is>
      </c>
      <c r="AA453" s="0" t="inlineStr">
        <is>
          <t>增加备注说明</t>
        </is>
      </c>
    </row>
    <row r="454">
      <c r="A454" s="0" t="inlineStr">
        <is>
          <t>JHGZ0478</t>
        </is>
      </c>
      <c r="B454" s="0" t="inlineStr">
        <is>
          <t>1缺失类-为空校验</t>
        </is>
      </c>
      <c r="C454" s="0" t="inlineStr">
        <is>
          <t>内部分户账</t>
        </is>
      </c>
      <c r="D454" s="0" t="inlineStr">
        <is>
          <t>NBFHZ</t>
        </is>
      </c>
      <c r="E454" s="0" t="inlineStr">
        <is>
          <t>利率</t>
        </is>
      </c>
      <c r="F454" s="0" t="inlineStr">
        <is>
          <t>LL</t>
        </is>
      </c>
      <c r="G454" s="0" t="inlineStr">
        <is>
          <t>利率不允许为空</t>
        </is>
      </c>
      <c r="H454" s="0" t="inlineStr">
        <is>
          <t>是</t>
        </is>
      </c>
      <c r="L454" s="0" t="inlineStr">
        <is>
          <t>会计记账信息</t>
        </is>
      </c>
      <c r="M454" s="0" t="inlineStr">
        <is>
          <t>004</t>
        </is>
      </c>
      <c r="N454" s="0" t="inlineStr">
        <is>
          <t>NBFHZ</t>
        </is>
      </c>
      <c r="O454" s="0" t="inlineStr">
        <is>
          <t>内部分户账</t>
        </is>
      </c>
      <c r="P454" s="0" t="n">
        <v>411</v>
      </c>
      <c r="Q454" s="0" t="inlineStr">
        <is>
          <t>利率</t>
        </is>
      </c>
      <c r="R454" s="0" t="inlineStr">
        <is>
          <t>LL</t>
        </is>
      </c>
      <c r="S454" s="0" t="inlineStr">
        <is>
          <t>41115</t>
        </is>
      </c>
      <c r="T454" s="0" t="inlineStr">
        <is>
          <t>利率</t>
        </is>
      </c>
      <c r="U454" s="0" t="inlineStr">
        <is>
          <t>003023</t>
        </is>
      </c>
      <c r="V454" s="0" t="inlineStr">
        <is>
          <t>百分比为单位，即%，如4.5%填报为4.5。</t>
        </is>
      </c>
      <c r="W454" s="0" t="inlineStr">
        <is>
          <t>D10.4</t>
        </is>
      </c>
      <c r="X454" s="0" t="n">
        <v>0</v>
      </c>
      <c r="Y454" s="0" t="n">
        <v>0</v>
      </c>
      <c r="Z454" s="0" t="n">
        <v>0</v>
      </c>
      <c r="AA454" s="0" t="n">
        <v>0</v>
      </c>
    </row>
    <row r="455">
      <c r="A455" s="0" t="inlineStr">
        <is>
          <t>JHGZ0479</t>
        </is>
      </c>
      <c r="B455" s="0" t="inlineStr">
        <is>
          <t>1缺失类-为空校验</t>
        </is>
      </c>
      <c r="C455" s="0" t="inlineStr">
        <is>
          <t>内部分户账</t>
        </is>
      </c>
      <c r="D455" s="0" t="inlineStr">
        <is>
          <t>NBFHZ</t>
        </is>
      </c>
      <c r="E455" s="0" t="inlineStr">
        <is>
          <t>开户日期</t>
        </is>
      </c>
      <c r="F455" s="0" t="inlineStr">
        <is>
          <t>KHRQ</t>
        </is>
      </c>
      <c r="G455" s="0" t="inlineStr">
        <is>
          <t>开户日期不允许为空</t>
        </is>
      </c>
      <c r="H455" s="0" t="inlineStr">
        <is>
          <t>是</t>
        </is>
      </c>
      <c r="L455" s="0" t="inlineStr">
        <is>
          <t>会计记账信息</t>
        </is>
      </c>
      <c r="M455" s="0" t="inlineStr">
        <is>
          <t>004</t>
        </is>
      </c>
      <c r="N455" s="0" t="inlineStr">
        <is>
          <t>NBFHZ</t>
        </is>
      </c>
      <c r="O455" s="0" t="inlineStr">
        <is>
          <t>内部分户账</t>
        </is>
      </c>
      <c r="P455" s="0" t="n">
        <v>411</v>
      </c>
      <c r="Q455" s="0" t="inlineStr">
        <is>
          <t>开户日期</t>
        </is>
      </c>
      <c r="R455" s="0" t="inlineStr">
        <is>
          <t>KHRQ</t>
        </is>
      </c>
      <c r="S455" s="0" t="inlineStr">
        <is>
          <t>41116</t>
        </is>
      </c>
      <c r="T455" s="0" t="inlineStr">
        <is>
          <t>日期</t>
        </is>
      </c>
      <c r="U455" s="0" t="inlineStr">
        <is>
          <t>001005</t>
        </is>
      </c>
      <c r="V455" s="0" t="inlineStr">
        <is>
          <t>YYYYMMDD，默认值99991231。</t>
        </is>
      </c>
      <c r="W455" s="0" t="inlineStr">
        <is>
          <t>C8</t>
        </is>
      </c>
      <c r="X455" s="0" t="n">
        <v>0</v>
      </c>
      <c r="Y455" s="0" t="n">
        <v>0</v>
      </c>
      <c r="Z455" s="0" t="n">
        <v>0</v>
      </c>
      <c r="AA455" s="0" t="n">
        <v>0</v>
      </c>
    </row>
    <row r="456">
      <c r="A456" s="0" t="inlineStr">
        <is>
          <t>JHGZ0480</t>
        </is>
      </c>
      <c r="B456" s="0" t="inlineStr">
        <is>
          <t>1缺失类-为空校验</t>
        </is>
      </c>
      <c r="C456" s="0" t="inlineStr">
        <is>
          <t>内部分户账</t>
        </is>
      </c>
      <c r="D456" s="0" t="inlineStr">
        <is>
          <t>NBFHZ</t>
        </is>
      </c>
      <c r="E456" s="0" t="inlineStr">
        <is>
          <t>销户日期</t>
        </is>
      </c>
      <c r="F456" s="0" t="inlineStr">
        <is>
          <t>XHRQ</t>
        </is>
      </c>
      <c r="G456" s="0" t="inlineStr">
        <is>
          <t>销户日期不允许为空</t>
        </is>
      </c>
      <c r="H456" s="0" t="inlineStr">
        <is>
          <t>否</t>
        </is>
      </c>
      <c r="L456" s="0" t="inlineStr">
        <is>
          <t>会计记账信息</t>
        </is>
      </c>
      <c r="M456" s="0" t="inlineStr">
        <is>
          <t>004</t>
        </is>
      </c>
      <c r="N456" s="0" t="inlineStr">
        <is>
          <t>NBFHZ</t>
        </is>
      </c>
      <c r="O456" s="0" t="inlineStr">
        <is>
          <t>内部分户账</t>
        </is>
      </c>
      <c r="P456" s="0" t="n">
        <v>411</v>
      </c>
      <c r="Q456" s="0" t="inlineStr">
        <is>
          <t>销户日期</t>
        </is>
      </c>
      <c r="R456" s="0" t="inlineStr">
        <is>
          <t>XHRQ</t>
        </is>
      </c>
      <c r="S456" s="0" t="inlineStr">
        <is>
          <t>41117</t>
        </is>
      </c>
      <c r="T456" s="0" t="inlineStr">
        <is>
          <t>日期</t>
        </is>
      </c>
      <c r="U456" s="0" t="inlineStr">
        <is>
          <t>001005</t>
        </is>
      </c>
      <c r="V456" s="0" t="inlineStr">
        <is>
          <t>YYYYMMDD，默认值99991231。</t>
        </is>
      </c>
      <c r="W456" s="0" t="inlineStr">
        <is>
          <t>C8</t>
        </is>
      </c>
      <c r="X456" s="0" t="inlineStr">
        <is>
          <t>账户销户的日期。账户状态正常时，填默认值。</t>
        </is>
      </c>
      <c r="Y456" s="0" t="inlineStr">
        <is>
          <t>修改</t>
        </is>
      </c>
      <c r="Z456" s="0" t="n">
        <v>0</v>
      </c>
      <c r="AA456" s="0" t="inlineStr">
        <is>
          <t>增加备注说明</t>
        </is>
      </c>
    </row>
    <row r="457">
      <c r="A457" s="0" t="inlineStr">
        <is>
          <t>JHGZ0481</t>
        </is>
      </c>
      <c r="B457" s="0" t="inlineStr">
        <is>
          <t>1缺失类-为空校验</t>
        </is>
      </c>
      <c r="C457" s="0" t="inlineStr">
        <is>
          <t>内部分户账</t>
        </is>
      </c>
      <c r="D457" s="0" t="inlineStr">
        <is>
          <t>NBFHZ</t>
        </is>
      </c>
      <c r="E457" s="0" t="inlineStr">
        <is>
          <t>账户状态</t>
        </is>
      </c>
      <c r="F457" s="0" t="inlineStr">
        <is>
          <t>ZHZT</t>
        </is>
      </c>
      <c r="G457" s="0" t="inlineStr">
        <is>
          <t>账户状态不允许为空</t>
        </is>
      </c>
      <c r="H457" s="0" t="inlineStr">
        <is>
          <t>是</t>
        </is>
      </c>
      <c r="L457" s="0" t="inlineStr">
        <is>
          <t>会计记账信息</t>
        </is>
      </c>
      <c r="M457" s="0" t="inlineStr">
        <is>
          <t>004</t>
        </is>
      </c>
      <c r="N457" s="0" t="inlineStr">
        <is>
          <t>NBFHZ</t>
        </is>
      </c>
      <c r="O457" s="0" t="inlineStr">
        <is>
          <t>内部分户账</t>
        </is>
      </c>
      <c r="P457" s="0" t="n">
        <v>411</v>
      </c>
      <c r="Q457" s="0" t="inlineStr">
        <is>
          <t>账户状态</t>
        </is>
      </c>
      <c r="R457" s="0" t="inlineStr">
        <is>
          <t>ZHZT</t>
        </is>
      </c>
      <c r="S457" s="0" t="inlineStr">
        <is>
          <t>41118</t>
        </is>
      </c>
      <c r="T457" s="0" t="inlineStr">
        <is>
          <t>账户状态</t>
        </is>
      </c>
      <c r="U457" s="0" t="inlineStr">
        <is>
          <t>003017</t>
        </is>
      </c>
      <c r="V457" s="0" t="inlineStr">
        <is>
          <t>正常，预销户，销户，逾期，冻结，止付，已转让，其他-银行自定义。无法以枚举类型填报的，以“其他-XX”填报，其中“XX”为银行自定义类型。</t>
        </is>
      </c>
      <c r="W457" s="0" t="inlineStr">
        <is>
          <t>C..30</t>
        </is>
      </c>
      <c r="X457" s="0" t="n">
        <v>0</v>
      </c>
      <c r="Y457" s="0" t="inlineStr">
        <is>
          <t>修改</t>
        </is>
      </c>
      <c r="Z457" s="0" t="inlineStr">
        <is>
          <t>数据元说明</t>
        </is>
      </c>
      <c r="AA457" s="0" t="inlineStr">
        <is>
          <t>增加备注说明</t>
        </is>
      </c>
    </row>
    <row r="458">
      <c r="A458" s="0" t="inlineStr">
        <is>
          <t>JHGZ0482</t>
        </is>
      </c>
      <c r="B458" s="0" t="inlineStr">
        <is>
          <t>1缺失类-为空校验</t>
        </is>
      </c>
      <c r="C458" s="0" t="inlineStr">
        <is>
          <t>内部分户账</t>
        </is>
      </c>
      <c r="D458" s="0" t="inlineStr">
        <is>
          <t>NBFHZ</t>
        </is>
      </c>
      <c r="E458" s="0" t="inlineStr">
        <is>
          <t>采集日期</t>
        </is>
      </c>
      <c r="F458" s="0" t="inlineStr">
        <is>
          <t>CJRQ</t>
        </is>
      </c>
      <c r="G458" s="0" t="inlineStr">
        <is>
          <t>采集日期不允许为空</t>
        </is>
      </c>
      <c r="H458" s="0" t="inlineStr">
        <is>
          <t>是</t>
        </is>
      </c>
      <c r="L458" s="0" t="inlineStr">
        <is>
          <t>会计记账信息</t>
        </is>
      </c>
      <c r="M458" s="0" t="inlineStr">
        <is>
          <t>004</t>
        </is>
      </c>
      <c r="N458" s="0" t="inlineStr">
        <is>
          <t>NBFHZ</t>
        </is>
      </c>
      <c r="O458" s="0" t="inlineStr">
        <is>
          <t>内部分户账</t>
        </is>
      </c>
      <c r="P458" s="0" t="n">
        <v>411</v>
      </c>
      <c r="Q458" s="0" t="inlineStr">
        <is>
          <t>采集日期</t>
        </is>
      </c>
      <c r="R458" s="0" t="inlineStr">
        <is>
          <t>CJRQ</t>
        </is>
      </c>
      <c r="S458" s="0" t="inlineStr">
        <is>
          <t>41120</t>
        </is>
      </c>
      <c r="T458" s="0" t="inlineStr">
        <is>
          <t>日期</t>
        </is>
      </c>
      <c r="U458" s="0" t="inlineStr">
        <is>
          <t>001005</t>
        </is>
      </c>
      <c r="V458" s="0" t="inlineStr">
        <is>
          <t>YYYYMMDD，默认值99991231。</t>
        </is>
      </c>
      <c r="W458" s="0" t="inlineStr">
        <is>
          <t>C8</t>
        </is>
      </c>
      <c r="X458" s="0" t="inlineStr">
        <is>
          <t>PK。采集日期指该期（批次）数据报送的期末日期，例如：按日采集的表，采集日期应为每日；按月采集的表，采集日期应为月末最后一天；以此类推。有特殊报送要求的，应以报送要求的截至日期为采集日期。</t>
        </is>
      </c>
      <c r="Y458" s="0" t="n">
        <v>0</v>
      </c>
      <c r="Z458" s="0" t="n">
        <v>0</v>
      </c>
      <c r="AA458" s="0" t="n">
        <v>0</v>
      </c>
    </row>
    <row r="459">
      <c r="A459" s="0" t="inlineStr">
        <is>
          <t>JHGZ0483</t>
        </is>
      </c>
      <c r="B459" s="0" t="inlineStr">
        <is>
          <t>1缺失类-为空校验</t>
        </is>
      </c>
      <c r="C459" s="0" t="inlineStr">
        <is>
          <t>内部分户账明细记录</t>
        </is>
      </c>
      <c r="D459" s="0" t="inlineStr">
        <is>
          <t>NBFHZMX</t>
        </is>
      </c>
      <c r="E459" s="0" t="inlineStr">
        <is>
          <t>交易序列号</t>
        </is>
      </c>
      <c r="F459" s="0" t="inlineStr">
        <is>
          <t>JYXLH</t>
        </is>
      </c>
      <c r="G459" s="0" t="inlineStr">
        <is>
          <t>交易序列号不允许为空</t>
        </is>
      </c>
      <c r="H459" s="0" t="inlineStr">
        <is>
          <t>是</t>
        </is>
      </c>
      <c r="L459" s="0" t="inlineStr">
        <is>
          <t>会计记账信息</t>
        </is>
      </c>
      <c r="M459" s="0" t="inlineStr">
        <is>
          <t>004</t>
        </is>
      </c>
      <c r="N459" s="0" t="inlineStr">
        <is>
          <t>NBFHZMX</t>
        </is>
      </c>
      <c r="O459" s="0" t="inlineStr">
        <is>
          <t>内部分户账明细记录</t>
        </is>
      </c>
      <c r="P459" s="0" t="n">
        <v>412</v>
      </c>
      <c r="Q459" s="0" t="inlineStr">
        <is>
          <t>交易序列号</t>
        </is>
      </c>
      <c r="R459" s="0" t="inlineStr">
        <is>
          <t>JYXLH</t>
        </is>
      </c>
      <c r="S459" s="0" t="inlineStr">
        <is>
          <t>41201</t>
        </is>
      </c>
      <c r="T459" s="0" t="inlineStr">
        <is>
          <t>交易序列号</t>
        </is>
      </c>
      <c r="U459" s="0" t="inlineStr">
        <is>
          <t>004001</t>
        </is>
      </c>
      <c r="V459" s="0" t="inlineStr">
        <is>
          <t>唯一标识该笔交易的编号，银行自定义。可以是业务编号，也可以是交易系统中使用的时间戳，如：时间戳(纳秒)：1530027865231834600。</t>
        </is>
      </c>
      <c r="W459" s="0" t="inlineStr">
        <is>
          <t>C..100</t>
        </is>
      </c>
      <c r="X459" s="0" t="inlineStr">
        <is>
          <t>PK。</t>
        </is>
      </c>
      <c r="Y459" s="0" t="inlineStr">
        <is>
          <t>新增</t>
        </is>
      </c>
      <c r="Z459" s="0" t="n">
        <v>0</v>
      </c>
      <c r="AA459" s="0" t="n">
        <v>0</v>
      </c>
    </row>
    <row r="460">
      <c r="A460" s="0" t="inlineStr">
        <is>
          <t>JHGZ0484</t>
        </is>
      </c>
      <c r="B460" s="0" t="inlineStr">
        <is>
          <t>1缺失类-为空校验</t>
        </is>
      </c>
      <c r="C460" s="0" t="inlineStr">
        <is>
          <t>内部分户账明细记录</t>
        </is>
      </c>
      <c r="D460" s="0" t="inlineStr">
        <is>
          <t>NBFHZMX</t>
        </is>
      </c>
      <c r="E460" s="0" t="inlineStr">
        <is>
          <t>银行机构代码</t>
        </is>
      </c>
      <c r="F460" s="0" t="inlineStr">
        <is>
          <t>YHJGDM</t>
        </is>
      </c>
      <c r="G460" s="0" t="inlineStr">
        <is>
          <t>银行机构代码不允许为空</t>
        </is>
      </c>
      <c r="H460" s="0" t="inlineStr">
        <is>
          <t>是</t>
        </is>
      </c>
      <c r="L460" s="0" t="inlineStr">
        <is>
          <t>会计记账信息</t>
        </is>
      </c>
      <c r="M460" s="0" t="inlineStr">
        <is>
          <t>004</t>
        </is>
      </c>
      <c r="N460" s="0" t="inlineStr">
        <is>
          <t>NBFHZMX</t>
        </is>
      </c>
      <c r="O460" s="0" t="inlineStr">
        <is>
          <t>内部分户账明细记录</t>
        </is>
      </c>
      <c r="P460" s="0" t="n">
        <v>412</v>
      </c>
      <c r="Q460" s="0" t="inlineStr">
        <is>
          <t>银行机构代码</t>
        </is>
      </c>
      <c r="R460" s="0" t="inlineStr">
        <is>
          <t>YHJGDM</t>
        </is>
      </c>
      <c r="S460" s="0" t="inlineStr">
        <is>
          <t>41202</t>
        </is>
      </c>
      <c r="T460" s="0" t="inlineStr">
        <is>
          <t>银行机构代码</t>
        </is>
      </c>
      <c r="U460" s="0" t="inlineStr">
        <is>
          <t>001010</t>
        </is>
      </c>
      <c r="V460" s="0" t="inlineStr">
        <is>
          <t>12位人行支付行号或SWIFT行号。</t>
        </is>
      </c>
      <c r="W460" s="0" t="inlineStr">
        <is>
          <t>C..30</t>
        </is>
      </c>
      <c r="X460" s="0" t="inlineStr">
        <is>
          <t>填报账号归属的银行机构。关联数据项：机构信息表.银行机构代码</t>
        </is>
      </c>
      <c r="Y460" s="0" t="n">
        <v>0</v>
      </c>
      <c r="Z460" s="0" t="n">
        <v>0</v>
      </c>
      <c r="AA460" s="0" t="n">
        <v>0</v>
      </c>
    </row>
    <row r="461">
      <c r="A461" s="0" t="inlineStr">
        <is>
          <t>JHGZ0485</t>
        </is>
      </c>
      <c r="B461" s="0" t="inlineStr">
        <is>
          <t>1缺失类-为空校验</t>
        </is>
      </c>
      <c r="C461" s="0" t="inlineStr">
        <is>
          <t>内部分户账明细记录</t>
        </is>
      </c>
      <c r="D461" s="0" t="inlineStr">
        <is>
          <t>NBFHZMX</t>
        </is>
      </c>
      <c r="E461" s="0" t="inlineStr">
        <is>
          <t>金融许可证号</t>
        </is>
      </c>
      <c r="F461" s="0" t="inlineStr">
        <is>
          <t>JRXKZH</t>
        </is>
      </c>
      <c r="G461" s="0" t="inlineStr">
        <is>
          <t>金融许可证号不允许为空</t>
        </is>
      </c>
      <c r="H461" s="0" t="inlineStr">
        <is>
          <t>是</t>
        </is>
      </c>
      <c r="L461" s="0" t="inlineStr">
        <is>
          <t>会计记账信息</t>
        </is>
      </c>
      <c r="M461" s="0" t="inlineStr">
        <is>
          <t>004</t>
        </is>
      </c>
      <c r="N461" s="0" t="inlineStr">
        <is>
          <t>NBFHZMX</t>
        </is>
      </c>
      <c r="O461" s="0" t="inlineStr">
        <is>
          <t>内部分户账明细记录</t>
        </is>
      </c>
      <c r="P461" s="0" t="n">
        <v>412</v>
      </c>
      <c r="Q461" s="0" t="inlineStr">
        <is>
          <t>金融许可证号</t>
        </is>
      </c>
      <c r="R461" s="0" t="inlineStr">
        <is>
          <t>JRXKZH</t>
        </is>
      </c>
      <c r="S461" s="0" t="inlineStr">
        <is>
          <t>41203</t>
        </is>
      </c>
      <c r="T461" s="0" t="inlineStr">
        <is>
          <t>金融许可证号</t>
        </is>
      </c>
      <c r="U461" s="0" t="inlineStr">
        <is>
          <t>001011</t>
        </is>
      </c>
      <c r="V46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461" s="0" t="inlineStr">
        <is>
          <t>C..30</t>
        </is>
      </c>
      <c r="X461" s="0" t="inlineStr">
        <is>
          <t>填报账号归属的银行机构。营业机构、管理机构必须填报“金融许可证号”，内设机构、虚拟机构及营业部取上一级管理机构的金融许可证号。</t>
        </is>
      </c>
      <c r="Y461" s="0" t="inlineStr">
        <is>
          <t>修改</t>
        </is>
      </c>
      <c r="Z461" s="0" t="inlineStr">
        <is>
          <t>备注</t>
        </is>
      </c>
      <c r="AA461" s="0" t="n">
        <v>0</v>
      </c>
    </row>
    <row r="462">
      <c r="A462" s="0" t="inlineStr">
        <is>
          <t>JHGZ0486</t>
        </is>
      </c>
      <c r="B462" s="0" t="inlineStr">
        <is>
          <t>1缺失类-为空校验</t>
        </is>
      </c>
      <c r="C462" s="0" t="inlineStr">
        <is>
          <t>内部分户账明细记录</t>
        </is>
      </c>
      <c r="D462" s="0" t="inlineStr">
        <is>
          <t>NBFHZMX</t>
        </is>
      </c>
      <c r="E462" s="0" t="inlineStr">
        <is>
          <t>内部机构号</t>
        </is>
      </c>
      <c r="F462" s="0" t="inlineStr">
        <is>
          <t>NBJGH</t>
        </is>
      </c>
      <c r="G462" s="0" t="inlineStr">
        <is>
          <t>内部机构号不允许为空</t>
        </is>
      </c>
      <c r="H462" s="0" t="inlineStr">
        <is>
          <t>是</t>
        </is>
      </c>
      <c r="L462" s="0" t="inlineStr">
        <is>
          <t>会计记账信息</t>
        </is>
      </c>
      <c r="M462" s="0" t="inlineStr">
        <is>
          <t>004</t>
        </is>
      </c>
      <c r="N462" s="0" t="inlineStr">
        <is>
          <t>NBFHZMX</t>
        </is>
      </c>
      <c r="O462" s="0" t="inlineStr">
        <is>
          <t>内部分户账明细记录</t>
        </is>
      </c>
      <c r="P462" s="0" t="n">
        <v>412</v>
      </c>
      <c r="Q462" s="0" t="inlineStr">
        <is>
          <t>内部机构号</t>
        </is>
      </c>
      <c r="R462" s="0" t="inlineStr">
        <is>
          <t>NBJGH</t>
        </is>
      </c>
      <c r="S462" s="0" t="inlineStr">
        <is>
          <t>41204</t>
        </is>
      </c>
      <c r="T462" s="0" t="inlineStr">
        <is>
          <t>内部机构号</t>
        </is>
      </c>
      <c r="U462" s="0" t="inlineStr">
        <is>
          <t>001012</t>
        </is>
      </c>
      <c r="V462" s="0" t="inlineStr">
        <is>
          <t>银行内部机构号。应具有标识机构的唯一性。</t>
        </is>
      </c>
      <c r="W462" s="0" t="inlineStr">
        <is>
          <t>C..30</t>
        </is>
      </c>
      <c r="X462" s="0" t="inlineStr">
        <is>
          <t>填报账号归属的银行机构。关联数据项：机构信息表.内部机构号</t>
        </is>
      </c>
      <c r="Y462" s="0" t="n">
        <v>0</v>
      </c>
      <c r="Z462" s="0" t="n">
        <v>0</v>
      </c>
      <c r="AA462" s="0" t="n">
        <v>0</v>
      </c>
    </row>
    <row r="463">
      <c r="A463" s="0" t="inlineStr">
        <is>
          <t>JHGZ0487</t>
        </is>
      </c>
      <c r="B463" s="0" t="inlineStr">
        <is>
          <t>1缺失类-为空校验</t>
        </is>
      </c>
      <c r="C463" s="0" t="inlineStr">
        <is>
          <t>内部分户账明细记录</t>
        </is>
      </c>
      <c r="D463" s="0" t="inlineStr">
        <is>
          <t>NBFHZMX</t>
        </is>
      </c>
      <c r="E463" s="0" t="inlineStr">
        <is>
          <t>银行机构名称</t>
        </is>
      </c>
      <c r="F463" s="0" t="inlineStr">
        <is>
          <t>YHJGMC</t>
        </is>
      </c>
      <c r="G463" s="0" t="inlineStr">
        <is>
          <t>银行机构名称不允许为空</t>
        </is>
      </c>
      <c r="H463" s="0" t="inlineStr">
        <is>
          <t>是</t>
        </is>
      </c>
      <c r="L463" s="0" t="inlineStr">
        <is>
          <t>会计记账信息</t>
        </is>
      </c>
      <c r="M463" s="0" t="inlineStr">
        <is>
          <t>004</t>
        </is>
      </c>
      <c r="N463" s="0" t="inlineStr">
        <is>
          <t>NBFHZMX</t>
        </is>
      </c>
      <c r="O463" s="0" t="inlineStr">
        <is>
          <t>内部分户账明细记录</t>
        </is>
      </c>
      <c r="P463" s="0" t="n">
        <v>412</v>
      </c>
      <c r="Q463" s="0" t="inlineStr">
        <is>
          <t>银行机构名称</t>
        </is>
      </c>
      <c r="R463" s="0" t="inlineStr">
        <is>
          <t>YHJGMC</t>
        </is>
      </c>
      <c r="S463" s="0" t="inlineStr">
        <is>
          <t>41205</t>
        </is>
      </c>
      <c r="T463" s="0" t="inlineStr">
        <is>
          <t>名称</t>
        </is>
      </c>
      <c r="U463" s="0" t="inlineStr">
        <is>
          <t>001001</t>
        </is>
      </c>
      <c r="V46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463" s="0" t="inlineStr">
        <is>
          <t>C..400</t>
        </is>
      </c>
      <c r="X463" s="0" t="inlineStr">
        <is>
          <t>填报账号归属的银行机构。关联数据项：机构信息表.银行机构名称</t>
        </is>
      </c>
      <c r="Y463" s="0" t="inlineStr">
        <is>
          <t>修改</t>
        </is>
      </c>
      <c r="Z463" s="0" t="inlineStr">
        <is>
          <t>格式</t>
        </is>
      </c>
      <c r="AA463" s="0" t="inlineStr">
        <is>
          <t>调整数据项位置</t>
        </is>
      </c>
    </row>
    <row r="464">
      <c r="A464" s="0" t="inlineStr">
        <is>
          <t>JHGZ0488</t>
        </is>
      </c>
      <c r="B464" s="0" t="inlineStr">
        <is>
          <t>1缺失类-为空校验</t>
        </is>
      </c>
      <c r="C464" s="0" t="inlineStr">
        <is>
          <t>内部分户账明细记录</t>
        </is>
      </c>
      <c r="D464" s="0" t="inlineStr">
        <is>
          <t>NBFHZMX</t>
        </is>
      </c>
      <c r="E464" s="0" t="inlineStr">
        <is>
          <t>明细科目编号</t>
        </is>
      </c>
      <c r="F464" s="0" t="inlineStr">
        <is>
          <t>MXKMBH</t>
        </is>
      </c>
      <c r="G464" s="0" t="inlineStr">
        <is>
          <t>明细科目编号不允许为空</t>
        </is>
      </c>
      <c r="H464" s="0" t="inlineStr">
        <is>
          <t>是</t>
        </is>
      </c>
      <c r="L464" s="0" t="inlineStr">
        <is>
          <t>会计记账信息</t>
        </is>
      </c>
      <c r="M464" s="0" t="inlineStr">
        <is>
          <t>004</t>
        </is>
      </c>
      <c r="N464" s="0" t="inlineStr">
        <is>
          <t>NBFHZMX</t>
        </is>
      </c>
      <c r="O464" s="0" t="inlineStr">
        <is>
          <t>内部分户账明细记录</t>
        </is>
      </c>
      <c r="P464" s="0" t="n">
        <v>412</v>
      </c>
      <c r="Q464" s="0" t="inlineStr">
        <is>
          <t>明细科目编号</t>
        </is>
      </c>
      <c r="R464" s="0" t="inlineStr">
        <is>
          <t>MXKMBH</t>
        </is>
      </c>
      <c r="S464" s="0" t="inlineStr">
        <is>
          <t>41206</t>
        </is>
      </c>
      <c r="T464" s="0" t="inlineStr">
        <is>
          <t>会计科目编号</t>
        </is>
      </c>
      <c r="U464" s="0" t="inlineStr">
        <is>
          <t>003002</t>
        </is>
      </c>
      <c r="V464" s="0" t="inlineStr">
        <is>
          <t>机构实际使用的总账会计科目编码。</t>
        </is>
      </c>
      <c r="W464" s="0" t="inlineStr">
        <is>
          <t>C..200</t>
        </is>
      </c>
      <c r="X464"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464" s="0" t="inlineStr">
        <is>
          <t>修改</t>
        </is>
      </c>
      <c r="Z464" s="0" t="inlineStr">
        <is>
          <t>数据元</t>
        </is>
      </c>
      <c r="AA464" s="0" t="n">
        <v>0</v>
      </c>
    </row>
    <row r="465">
      <c r="A465" s="0" t="inlineStr">
        <is>
          <t>JHGZ0489</t>
        </is>
      </c>
      <c r="B465" s="0" t="inlineStr">
        <is>
          <t>1缺失类-为空校验</t>
        </is>
      </c>
      <c r="C465" s="0" t="inlineStr">
        <is>
          <t>内部分户账明细记录</t>
        </is>
      </c>
      <c r="D465" s="0" t="inlineStr">
        <is>
          <t>NBFHZMX</t>
        </is>
      </c>
      <c r="E465" s="0" t="inlineStr">
        <is>
          <t>明细科目名称</t>
        </is>
      </c>
      <c r="F465" s="0" t="inlineStr">
        <is>
          <t>MXKMMC</t>
        </is>
      </c>
      <c r="G465" s="0" t="inlineStr">
        <is>
          <t>明细科目名称不允许为空</t>
        </is>
      </c>
      <c r="H465" s="0" t="inlineStr">
        <is>
          <t>是</t>
        </is>
      </c>
      <c r="L465" s="0" t="inlineStr">
        <is>
          <t>会计记账信息</t>
        </is>
      </c>
      <c r="M465" s="0" t="inlineStr">
        <is>
          <t>004</t>
        </is>
      </c>
      <c r="N465" s="0" t="inlineStr">
        <is>
          <t>NBFHZMX</t>
        </is>
      </c>
      <c r="O465" s="0" t="inlineStr">
        <is>
          <t>内部分户账明细记录</t>
        </is>
      </c>
      <c r="P465" s="0" t="n">
        <v>412</v>
      </c>
      <c r="Q465" s="0" t="inlineStr">
        <is>
          <t>明细科目名称</t>
        </is>
      </c>
      <c r="R465" s="0" t="inlineStr">
        <is>
          <t>MXKMMC</t>
        </is>
      </c>
      <c r="S465" s="0" t="inlineStr">
        <is>
          <t>41207</t>
        </is>
      </c>
      <c r="T465" s="0" t="inlineStr">
        <is>
          <t>会计科目名称</t>
        </is>
      </c>
      <c r="U465" s="0" t="inlineStr">
        <is>
          <t>003003</t>
        </is>
      </c>
      <c r="V465" s="0" t="inlineStr">
        <is>
          <t>机构实际使用的总账会计科目编码对应的名称。</t>
        </is>
      </c>
      <c r="W465" s="0" t="inlineStr">
        <is>
          <t>C..200</t>
        </is>
      </c>
      <c r="X465"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465" s="0" t="inlineStr">
        <is>
          <t>修改</t>
        </is>
      </c>
      <c r="Z465" s="0" t="inlineStr">
        <is>
          <t>备注</t>
        </is>
      </c>
      <c r="AA465" s="0" t="n">
        <v>0</v>
      </c>
    </row>
    <row r="466">
      <c r="A466" s="0" t="inlineStr">
        <is>
          <t>JHGZ0490</t>
        </is>
      </c>
      <c r="B466" s="0" t="inlineStr">
        <is>
          <t>1缺失类-为空校验</t>
        </is>
      </c>
      <c r="C466" s="0" t="inlineStr">
        <is>
          <t>内部分户账明细记录</t>
        </is>
      </c>
      <c r="D466" s="0" t="inlineStr">
        <is>
          <t>NBFHZMX</t>
        </is>
      </c>
      <c r="E466" s="0" t="inlineStr">
        <is>
          <t>账户名称</t>
        </is>
      </c>
      <c r="F466" s="0" t="inlineStr">
        <is>
          <t>ZHMC</t>
        </is>
      </c>
      <c r="G466" s="0" t="inlineStr">
        <is>
          <t>账户名称不允许为空</t>
        </is>
      </c>
      <c r="H466" s="0" t="inlineStr">
        <is>
          <t>是</t>
        </is>
      </c>
      <c r="L466" s="0" t="inlineStr">
        <is>
          <t>会计记账信息</t>
        </is>
      </c>
      <c r="M466" s="0" t="inlineStr">
        <is>
          <t>004</t>
        </is>
      </c>
      <c r="N466" s="0" t="inlineStr">
        <is>
          <t>NBFHZMX</t>
        </is>
      </c>
      <c r="O466" s="0" t="inlineStr">
        <is>
          <t>内部分户账明细记录</t>
        </is>
      </c>
      <c r="P466" s="0" t="n">
        <v>412</v>
      </c>
      <c r="Q466" s="0" t="inlineStr">
        <is>
          <t>账户名称</t>
        </is>
      </c>
      <c r="R466" s="0" t="inlineStr">
        <is>
          <t>ZHMC</t>
        </is>
      </c>
      <c r="S466" s="0" t="inlineStr">
        <is>
          <t>41208</t>
        </is>
      </c>
      <c r="T466" s="0" t="inlineStr">
        <is>
          <t>账户名称</t>
        </is>
      </c>
      <c r="U466" s="0" t="inlineStr">
        <is>
          <t>003015</t>
        </is>
      </c>
      <c r="V466" s="0" t="inlineStr">
        <is>
          <t>账户归属者的名称。如果客户为个人，则为隐私，银行机构变形，变形规则见《采集技术接口说明》。客户是境内涉密机构的，账户名称填报为“*********”。其他情况，则为非隐私，不做变形。</t>
        </is>
      </c>
      <c r="W466" s="0" t="inlineStr">
        <is>
          <t>C..400</t>
        </is>
      </c>
      <c r="X466" s="0" t="inlineStr">
        <is>
          <t>非隐私，不做变形。如果为境内涉密机构的，填报为“*********”。</t>
        </is>
      </c>
      <c r="Y466" s="0" t="inlineStr">
        <is>
          <t>修改</t>
        </is>
      </c>
      <c r="Z466" s="0" t="inlineStr">
        <is>
          <t>数据元、备注</t>
        </is>
      </c>
      <c r="AA466" s="0" t="inlineStr">
        <is>
          <t>调整数据项位置</t>
        </is>
      </c>
    </row>
    <row r="467">
      <c r="A467" s="0" t="inlineStr">
        <is>
          <t>JHGZ0491</t>
        </is>
      </c>
      <c r="B467" s="0" t="inlineStr">
        <is>
          <t>1缺失类-为空校验</t>
        </is>
      </c>
      <c r="C467" s="0" t="inlineStr">
        <is>
          <t>内部分户账明细记录</t>
        </is>
      </c>
      <c r="D467" s="0" t="inlineStr">
        <is>
          <t>NBFHZMX</t>
        </is>
      </c>
      <c r="E467" s="0" t="inlineStr">
        <is>
          <t>内部分户账账号</t>
        </is>
      </c>
      <c r="F467" s="0" t="inlineStr">
        <is>
          <t>NBFHZZH</t>
        </is>
      </c>
      <c r="G467" s="0" t="inlineStr">
        <is>
          <t>内部分户账账号不允许为空</t>
        </is>
      </c>
      <c r="H467" s="0" t="inlineStr">
        <is>
          <t>是</t>
        </is>
      </c>
      <c r="L467" s="0" t="inlineStr">
        <is>
          <t>会计记账信息</t>
        </is>
      </c>
      <c r="M467" s="0" t="inlineStr">
        <is>
          <t>004</t>
        </is>
      </c>
      <c r="N467" s="0" t="inlineStr">
        <is>
          <t>NBFHZMX</t>
        </is>
      </c>
      <c r="O467" s="0" t="inlineStr">
        <is>
          <t>内部分户账明细记录</t>
        </is>
      </c>
      <c r="P467" s="0" t="n">
        <v>412</v>
      </c>
      <c r="Q467" s="0" t="inlineStr">
        <is>
          <t>内部分户账账号</t>
        </is>
      </c>
      <c r="R467" s="0" t="inlineStr">
        <is>
          <t>NBFHZZH</t>
        </is>
      </c>
      <c r="S467" s="0" t="inlineStr">
        <is>
          <t>41209</t>
        </is>
      </c>
      <c r="T467" s="0" t="inlineStr">
        <is>
          <t>账号</t>
        </is>
      </c>
      <c r="U467" s="0" t="inlineStr">
        <is>
          <t>003001</t>
        </is>
      </c>
      <c r="V467" s="0" t="inlineStr">
        <is>
          <t>系统内最细一级的账号，无唯一性约束，不需要和序号、子序号等做拼接。</t>
        </is>
      </c>
      <c r="W467" s="0" t="inlineStr">
        <is>
          <t>C..60</t>
        </is>
      </c>
      <c r="X467" s="0" t="inlineStr">
        <is>
          <t>PK。关联数据项：内部分户账.内部分户账账号</t>
        </is>
      </c>
      <c r="Y467" s="0" t="inlineStr">
        <is>
          <t>修改</t>
        </is>
      </c>
      <c r="Z467" s="0" t="n">
        <v>0</v>
      </c>
      <c r="AA467" s="0" t="inlineStr">
        <is>
          <t>调整数据项位置</t>
        </is>
      </c>
    </row>
    <row r="468">
      <c r="A468" s="0" t="inlineStr">
        <is>
          <t>JHGZ0492</t>
        </is>
      </c>
      <c r="B468" s="0" t="inlineStr">
        <is>
          <t>1缺失类-为空校验</t>
        </is>
      </c>
      <c r="C468" s="0" t="inlineStr">
        <is>
          <t>内部分户账明细记录</t>
        </is>
      </c>
      <c r="D468" s="0" t="inlineStr">
        <is>
          <t>NBFHZMX</t>
        </is>
      </c>
      <c r="E468" s="0" t="inlineStr">
        <is>
          <t>核心交易日期</t>
        </is>
      </c>
      <c r="F468" s="0" t="inlineStr">
        <is>
          <t>HXJYRQ</t>
        </is>
      </c>
      <c r="G468" s="0" t="inlineStr">
        <is>
          <t>核心交易日期不允许为空</t>
        </is>
      </c>
      <c r="H468" s="0" t="inlineStr">
        <is>
          <t>是</t>
        </is>
      </c>
      <c r="L468" s="0" t="inlineStr">
        <is>
          <t>会计记账信息</t>
        </is>
      </c>
      <c r="M468" s="0" t="inlineStr">
        <is>
          <t>004</t>
        </is>
      </c>
      <c r="N468" s="0" t="inlineStr">
        <is>
          <t>NBFHZMX</t>
        </is>
      </c>
      <c r="O468" s="0" t="inlineStr">
        <is>
          <t>内部分户账明细记录</t>
        </is>
      </c>
      <c r="P468" s="0" t="n">
        <v>412</v>
      </c>
      <c r="Q468" s="0" t="inlineStr">
        <is>
          <t>核心交易日期</t>
        </is>
      </c>
      <c r="R468" s="0" t="inlineStr">
        <is>
          <t>HXJYRQ</t>
        </is>
      </c>
      <c r="S468" s="0" t="inlineStr">
        <is>
          <t>41210</t>
        </is>
      </c>
      <c r="T468" s="0" t="inlineStr">
        <is>
          <t>日期</t>
        </is>
      </c>
      <c r="U468" s="0" t="inlineStr">
        <is>
          <t>001005</t>
        </is>
      </c>
      <c r="V468" s="0" t="inlineStr">
        <is>
          <t>YYYYMMDD，默认值99991231。</t>
        </is>
      </c>
      <c r="W468" s="0" t="inlineStr">
        <is>
          <t>C8</t>
        </is>
      </c>
      <c r="X468" s="0" t="inlineStr">
        <is>
          <t>PK。本笔交易在核心系统的交易日期。</t>
        </is>
      </c>
      <c r="Y468" s="0" t="n">
        <v>0</v>
      </c>
      <c r="Z468" s="0" t="n">
        <v>0</v>
      </c>
      <c r="AA468" s="0" t="n">
        <v>0</v>
      </c>
    </row>
    <row r="469">
      <c r="A469" s="0" t="inlineStr">
        <is>
          <t>JHGZ0493</t>
        </is>
      </c>
      <c r="B469" s="0" t="inlineStr">
        <is>
          <t>1缺失类-为空校验</t>
        </is>
      </c>
      <c r="C469" s="0" t="inlineStr">
        <is>
          <t>内部分户账明细记录</t>
        </is>
      </c>
      <c r="D469" s="0" t="inlineStr">
        <is>
          <t>NBFHZMX</t>
        </is>
      </c>
      <c r="E469" s="0" t="inlineStr">
        <is>
          <t>核心交易时间</t>
        </is>
      </c>
      <c r="F469" s="0" t="inlineStr">
        <is>
          <t>HXJYSJ</t>
        </is>
      </c>
      <c r="G469" s="0" t="inlineStr">
        <is>
          <t>核心交易时间不允许为空</t>
        </is>
      </c>
      <c r="H469" s="0" t="inlineStr">
        <is>
          <t>是</t>
        </is>
      </c>
      <c r="L469" s="0" t="inlineStr">
        <is>
          <t>会计记账信息</t>
        </is>
      </c>
      <c r="M469" s="0" t="inlineStr">
        <is>
          <t>004</t>
        </is>
      </c>
      <c r="N469" s="0" t="inlineStr">
        <is>
          <t>NBFHZMX</t>
        </is>
      </c>
      <c r="O469" s="0" t="inlineStr">
        <is>
          <t>内部分户账明细记录</t>
        </is>
      </c>
      <c r="P469" s="0" t="n">
        <v>412</v>
      </c>
      <c r="Q469" s="0" t="inlineStr">
        <is>
          <t>核心交易时间</t>
        </is>
      </c>
      <c r="R469" s="0" t="inlineStr">
        <is>
          <t>HXJYSJ</t>
        </is>
      </c>
      <c r="S469" s="0" t="inlineStr">
        <is>
          <t>41211</t>
        </is>
      </c>
      <c r="T469" s="0" t="inlineStr">
        <is>
          <t>时间</t>
        </is>
      </c>
      <c r="U469" s="0" t="inlineStr">
        <is>
          <t>001007</t>
        </is>
      </c>
      <c r="V469" s="0" t="inlineStr">
        <is>
          <t>24小时制时间，精确到秒。hhmmss，默认值000000。</t>
        </is>
      </c>
      <c r="W469" s="0" t="inlineStr">
        <is>
          <t>C6</t>
        </is>
      </c>
      <c r="X469" s="0" t="inlineStr">
        <is>
          <t>PK。本笔交易在核心系统的交易时间。</t>
        </is>
      </c>
      <c r="Y469" s="0" t="n">
        <v>0</v>
      </c>
      <c r="Z469" s="0" t="n">
        <v>0</v>
      </c>
      <c r="AA469" s="0" t="n">
        <v>0</v>
      </c>
    </row>
    <row r="470">
      <c r="A470" s="0" t="inlineStr">
        <is>
          <t>JHGZ0494</t>
        </is>
      </c>
      <c r="B470" s="0" t="inlineStr">
        <is>
          <t>1缺失类-为空校验</t>
        </is>
      </c>
      <c r="C470" s="0" t="inlineStr">
        <is>
          <t>内部分户账明细记录</t>
        </is>
      </c>
      <c r="D470" s="0" t="inlineStr">
        <is>
          <t>NBFHZMX</t>
        </is>
      </c>
      <c r="E470" s="0" t="inlineStr">
        <is>
          <t>币种</t>
        </is>
      </c>
      <c r="F470" s="0" t="inlineStr">
        <is>
          <t>BZ</t>
        </is>
      </c>
      <c r="G470" s="0" t="inlineStr">
        <is>
          <t>币种不允许为空</t>
        </is>
      </c>
      <c r="H470" s="0" t="inlineStr">
        <is>
          <t>是</t>
        </is>
      </c>
      <c r="L470" s="0" t="inlineStr">
        <is>
          <t>会计记账信息</t>
        </is>
      </c>
      <c r="M470" s="0" t="inlineStr">
        <is>
          <t>004</t>
        </is>
      </c>
      <c r="N470" s="0" t="inlineStr">
        <is>
          <t>NBFHZMX</t>
        </is>
      </c>
      <c r="O470" s="0" t="inlineStr">
        <is>
          <t>内部分户账明细记录</t>
        </is>
      </c>
      <c r="P470" s="0" t="n">
        <v>412</v>
      </c>
      <c r="Q470" s="0" t="inlineStr">
        <is>
          <t>币种</t>
        </is>
      </c>
      <c r="R470" s="0" t="inlineStr">
        <is>
          <t>BZ</t>
        </is>
      </c>
      <c r="S470" s="0" t="inlineStr">
        <is>
          <t>41212</t>
        </is>
      </c>
      <c r="T470" s="0" t="inlineStr">
        <is>
          <t>币种</t>
        </is>
      </c>
      <c r="U470" s="0" t="inlineStr">
        <is>
          <t>003014</t>
        </is>
      </c>
      <c r="V470" s="0" t="inlineStr">
        <is>
          <t>遵循《GB/T 12406 表示货币和资金的代码》的字母代码，如CNY。上述文件所列币种无法涵盖的，允许银行自定义填报。多个币种合计折算为人民币（本外币合计）的，填报为BWB。</t>
        </is>
      </c>
      <c r="W470" s="0" t="inlineStr">
        <is>
          <t>C3</t>
        </is>
      </c>
      <c r="X470" s="0" t="n">
        <v>0</v>
      </c>
      <c r="Y470" s="0" t="n">
        <v>0</v>
      </c>
      <c r="Z470" s="0" t="n">
        <v>0</v>
      </c>
      <c r="AA470" s="0" t="n">
        <v>0</v>
      </c>
    </row>
    <row r="471">
      <c r="A471" s="0" t="inlineStr">
        <is>
          <t>JHGZ0495</t>
        </is>
      </c>
      <c r="B471" s="0" t="inlineStr">
        <is>
          <t>1缺失类-为空校验</t>
        </is>
      </c>
      <c r="C471" s="0" t="inlineStr">
        <is>
          <t>内部分户账明细记录</t>
        </is>
      </c>
      <c r="D471" s="0" t="inlineStr">
        <is>
          <t>NBFHZMX</t>
        </is>
      </c>
      <c r="E471" s="0" t="inlineStr">
        <is>
          <t>交易类型</t>
        </is>
      </c>
      <c r="F471" s="0" t="inlineStr">
        <is>
          <t>JYLX</t>
        </is>
      </c>
      <c r="G471" s="0" t="inlineStr">
        <is>
          <t>交易类型不允许为空</t>
        </is>
      </c>
      <c r="H471" s="0" t="inlineStr">
        <is>
          <t>是</t>
        </is>
      </c>
      <c r="L471" s="0" t="inlineStr">
        <is>
          <t>会计记账信息</t>
        </is>
      </c>
      <c r="M471" s="0" t="inlineStr">
        <is>
          <t>004</t>
        </is>
      </c>
      <c r="N471" s="0" t="inlineStr">
        <is>
          <t>NBFHZMX</t>
        </is>
      </c>
      <c r="O471" s="0" t="inlineStr">
        <is>
          <t>内部分户账明细记录</t>
        </is>
      </c>
      <c r="P471" s="0" t="n">
        <v>412</v>
      </c>
      <c r="Q471" s="0" t="inlineStr">
        <is>
          <t>交易类型</t>
        </is>
      </c>
      <c r="R471" s="0" t="inlineStr">
        <is>
          <t>JYLX</t>
        </is>
      </c>
      <c r="S471" s="0" t="inlineStr">
        <is>
          <t>41213</t>
        </is>
      </c>
      <c r="T471" s="0" t="inlineStr">
        <is>
          <t>交易类型</t>
        </is>
      </c>
      <c r="U471" s="0" t="inlineStr">
        <is>
          <t>004002</t>
        </is>
      </c>
      <c r="V471" s="0" t="inlineStr">
        <is>
          <t>转账，取现，存现，消费，代发，代扣，代缴，结息，批量交易，贷款发放，还款-还本，还款-还息，银证业务，投资理财，其他-银行自定义类型。无法以枚举类型填报的，以“其他-XX”报送，其中“XX”为银行自定义类型。</t>
        </is>
      </c>
      <c r="W471" s="0" t="inlineStr">
        <is>
          <t>C..60</t>
        </is>
      </c>
      <c r="X471" s="0" t="n">
        <v>0</v>
      </c>
      <c r="Y471" s="0" t="inlineStr">
        <is>
          <t>修改</t>
        </is>
      </c>
      <c r="Z471" s="0" t="inlineStr">
        <is>
          <t>数据元说明</t>
        </is>
      </c>
      <c r="AA471" s="0" t="n">
        <v>0</v>
      </c>
    </row>
    <row r="472">
      <c r="A472" s="0" t="inlineStr">
        <is>
          <t>JHGZ0496</t>
        </is>
      </c>
      <c r="B472" s="0" t="inlineStr">
        <is>
          <t>1缺失类-为空校验</t>
        </is>
      </c>
      <c r="C472" s="0" t="inlineStr">
        <is>
          <t>内部分户账明细记录</t>
        </is>
      </c>
      <c r="D472" s="0" t="inlineStr">
        <is>
          <t>NBFHZMX</t>
        </is>
      </c>
      <c r="E472" s="0" t="inlineStr">
        <is>
          <t>交易借贷标志</t>
        </is>
      </c>
      <c r="F472" s="0" t="inlineStr">
        <is>
          <t>JYJDBZ</t>
        </is>
      </c>
      <c r="G472" s="0" t="inlineStr">
        <is>
          <t>交易借贷标志不允许为空</t>
        </is>
      </c>
      <c r="H472" s="0" t="inlineStr">
        <is>
          <t>是</t>
        </is>
      </c>
      <c r="L472" s="0" t="inlineStr">
        <is>
          <t>会计记账信息</t>
        </is>
      </c>
      <c r="M472" s="0" t="inlineStr">
        <is>
          <t>004</t>
        </is>
      </c>
      <c r="N472" s="0" t="inlineStr">
        <is>
          <t>NBFHZMX</t>
        </is>
      </c>
      <c r="O472" s="0" t="inlineStr">
        <is>
          <t>内部分户账明细记录</t>
        </is>
      </c>
      <c r="P472" s="0" t="n">
        <v>412</v>
      </c>
      <c r="Q472" s="0" t="inlineStr">
        <is>
          <t>交易借贷标志</t>
        </is>
      </c>
      <c r="R472" s="0" t="inlineStr">
        <is>
          <t>JYJDBZ</t>
        </is>
      </c>
      <c r="S472" s="0" t="inlineStr">
        <is>
          <t>41214</t>
        </is>
      </c>
      <c r="T472" s="0" t="inlineStr">
        <is>
          <t>交易借贷标志</t>
        </is>
      </c>
      <c r="U472" s="0" t="inlineStr">
        <is>
          <t>003031</t>
        </is>
      </c>
      <c r="V472" s="0" t="inlineStr">
        <is>
          <t>借，贷。</t>
        </is>
      </c>
      <c r="W472" s="0" t="inlineStr">
        <is>
          <t>C3</t>
        </is>
      </c>
      <c r="X472" s="0" t="n">
        <v>0</v>
      </c>
      <c r="Y472" s="0" t="inlineStr">
        <is>
          <t>修改</t>
        </is>
      </c>
      <c r="Z472" s="0" t="inlineStr">
        <is>
          <t>格式</t>
        </is>
      </c>
      <c r="AA472" s="0" t="inlineStr">
        <is>
          <t>调整数据项位置</t>
        </is>
      </c>
    </row>
    <row r="473">
      <c r="A473" s="0" t="inlineStr">
        <is>
          <t>JHGZ0497</t>
        </is>
      </c>
      <c r="B473" s="0" t="inlineStr">
        <is>
          <t>1缺失类-为空校验</t>
        </is>
      </c>
      <c r="C473" s="0" t="inlineStr">
        <is>
          <t>内部分户账明细记录</t>
        </is>
      </c>
      <c r="D473" s="0" t="inlineStr">
        <is>
          <t>NBFHZMX</t>
        </is>
      </c>
      <c r="E473" s="0" t="inlineStr">
        <is>
          <t>交易金额</t>
        </is>
      </c>
      <c r="F473" s="0" t="inlineStr">
        <is>
          <t>JYJE</t>
        </is>
      </c>
      <c r="G473" s="0" t="inlineStr">
        <is>
          <t>交易金额不允许为空</t>
        </is>
      </c>
      <c r="H473" s="0" t="inlineStr">
        <is>
          <t>是</t>
        </is>
      </c>
      <c r="L473" s="0" t="inlineStr">
        <is>
          <t>会计记账信息</t>
        </is>
      </c>
      <c r="M473" s="0" t="inlineStr">
        <is>
          <t>004</t>
        </is>
      </c>
      <c r="N473" s="0" t="inlineStr">
        <is>
          <t>NBFHZMX</t>
        </is>
      </c>
      <c r="O473" s="0" t="inlineStr">
        <is>
          <t>内部分户账明细记录</t>
        </is>
      </c>
      <c r="P473" s="0" t="n">
        <v>412</v>
      </c>
      <c r="Q473" s="0" t="inlineStr">
        <is>
          <t>交易金额</t>
        </is>
      </c>
      <c r="R473" s="0" t="inlineStr">
        <is>
          <t>JYJE</t>
        </is>
      </c>
      <c r="S473" s="0" t="inlineStr">
        <is>
          <t>41215</t>
        </is>
      </c>
      <c r="T473" s="0" t="inlineStr">
        <is>
          <t>金额</t>
        </is>
      </c>
      <c r="U473" s="0" t="inlineStr">
        <is>
          <t>003010</t>
        </is>
      </c>
      <c r="V473" s="0" t="inlineStr">
        <is>
          <t>与币种相对应金额。</t>
        </is>
      </c>
      <c r="W473" s="0" t="inlineStr">
        <is>
          <t>D20.2</t>
        </is>
      </c>
      <c r="X473" s="0" t="n">
        <v>0</v>
      </c>
      <c r="Y473" s="0" t="n">
        <v>0</v>
      </c>
      <c r="Z473" s="0" t="n">
        <v>0</v>
      </c>
      <c r="AA473" s="0" t="n">
        <v>0</v>
      </c>
    </row>
    <row r="474">
      <c r="A474" s="0" t="inlineStr">
        <is>
          <t>JHGZ0498</t>
        </is>
      </c>
      <c r="B474" s="0" t="inlineStr">
        <is>
          <t>1缺失类-为空校验</t>
        </is>
      </c>
      <c r="C474" s="0" t="inlineStr">
        <is>
          <t>内部分户账明细记录</t>
        </is>
      </c>
      <c r="D474" s="0" t="inlineStr">
        <is>
          <t>NBFHZMX</t>
        </is>
      </c>
      <c r="E474" s="0" t="inlineStr">
        <is>
          <t>借方余额</t>
        </is>
      </c>
      <c r="F474" s="0" t="inlineStr">
        <is>
          <t>JFYE</t>
        </is>
      </c>
      <c r="G474" s="0" t="inlineStr">
        <is>
          <t>借方余额不允许为空</t>
        </is>
      </c>
      <c r="H474" s="0" t="inlineStr">
        <is>
          <t>是</t>
        </is>
      </c>
      <c r="L474" s="0" t="inlineStr">
        <is>
          <t>会计记账信息</t>
        </is>
      </c>
      <c r="M474" s="0" t="inlineStr">
        <is>
          <t>004</t>
        </is>
      </c>
      <c r="N474" s="0" t="inlineStr">
        <is>
          <t>NBFHZMX</t>
        </is>
      </c>
      <c r="O474" s="0" t="inlineStr">
        <is>
          <t>内部分户账明细记录</t>
        </is>
      </c>
      <c r="P474" s="0" t="n">
        <v>412</v>
      </c>
      <c r="Q474" s="0" t="inlineStr">
        <is>
          <t>借方余额</t>
        </is>
      </c>
      <c r="R474" s="0" t="inlineStr">
        <is>
          <t>JFYE</t>
        </is>
      </c>
      <c r="S474" s="0" t="inlineStr">
        <is>
          <t>41216</t>
        </is>
      </c>
      <c r="T474" s="0" t="inlineStr">
        <is>
          <t>余额</t>
        </is>
      </c>
      <c r="U474" s="0" t="inlineStr">
        <is>
          <t>003011</t>
        </is>
      </c>
      <c r="V474" s="0" t="inlineStr">
        <is>
          <t>与币种相对应金额。</t>
        </is>
      </c>
      <c r="W474" s="0" t="inlineStr">
        <is>
          <t>D20.2</t>
        </is>
      </c>
      <c r="X474" s="0" t="n">
        <v>0</v>
      </c>
      <c r="Y474" s="0" t="inlineStr">
        <is>
          <t>新增</t>
        </is>
      </c>
      <c r="Z474" s="0" t="n">
        <v>0</v>
      </c>
      <c r="AA474" s="0" t="n">
        <v>0</v>
      </c>
    </row>
    <row r="475">
      <c r="A475" s="0" t="inlineStr">
        <is>
          <t>JHGZ0499</t>
        </is>
      </c>
      <c r="B475" s="0" t="inlineStr">
        <is>
          <t>1缺失类-为空校验</t>
        </is>
      </c>
      <c r="C475" s="0" t="inlineStr">
        <is>
          <t>内部分户账明细记录</t>
        </is>
      </c>
      <c r="D475" s="0" t="inlineStr">
        <is>
          <t>NBFHZMX</t>
        </is>
      </c>
      <c r="E475" s="0" t="inlineStr">
        <is>
          <t>贷方余额</t>
        </is>
      </c>
      <c r="F475" s="0" t="inlineStr">
        <is>
          <t>DFYE</t>
        </is>
      </c>
      <c r="G475" s="0" t="inlineStr">
        <is>
          <t>贷方余额不允许为空</t>
        </is>
      </c>
      <c r="H475" s="0" t="inlineStr">
        <is>
          <t>是</t>
        </is>
      </c>
      <c r="L475" s="0" t="inlineStr">
        <is>
          <t>会计记账信息</t>
        </is>
      </c>
      <c r="M475" s="0" t="inlineStr">
        <is>
          <t>004</t>
        </is>
      </c>
      <c r="N475" s="0" t="inlineStr">
        <is>
          <t>NBFHZMX</t>
        </is>
      </c>
      <c r="O475" s="0" t="inlineStr">
        <is>
          <t>内部分户账明细记录</t>
        </is>
      </c>
      <c r="P475" s="0" t="n">
        <v>412</v>
      </c>
      <c r="Q475" s="0" t="inlineStr">
        <is>
          <t>贷方余额</t>
        </is>
      </c>
      <c r="R475" s="0" t="inlineStr">
        <is>
          <t>DFYE</t>
        </is>
      </c>
      <c r="S475" s="0" t="inlineStr">
        <is>
          <t>41217</t>
        </is>
      </c>
      <c r="T475" s="0" t="inlineStr">
        <is>
          <t>余额</t>
        </is>
      </c>
      <c r="U475" s="0" t="inlineStr">
        <is>
          <t>003011</t>
        </is>
      </c>
      <c r="V475" s="0" t="inlineStr">
        <is>
          <t>与币种相对应金额。</t>
        </is>
      </c>
      <c r="W475" s="0" t="inlineStr">
        <is>
          <t>D20.2</t>
        </is>
      </c>
      <c r="X475" s="0" t="n">
        <v>0</v>
      </c>
      <c r="Y475" s="0" t="inlineStr">
        <is>
          <t>新增</t>
        </is>
      </c>
      <c r="Z475" s="0" t="n">
        <v>0</v>
      </c>
      <c r="AA475" s="0" t="n">
        <v>0</v>
      </c>
    </row>
    <row r="476">
      <c r="A476" s="0" t="inlineStr">
        <is>
          <t>JHGZ0500</t>
        </is>
      </c>
      <c r="B476" s="0" t="inlineStr">
        <is>
          <t>1缺失类-为空校验</t>
        </is>
      </c>
      <c r="C476" s="0" t="inlineStr">
        <is>
          <t>内部分户账明细记录</t>
        </is>
      </c>
      <c r="D476" s="0" t="inlineStr">
        <is>
          <t>NBFHZMX</t>
        </is>
      </c>
      <c r="E476" s="0" t="inlineStr">
        <is>
          <t>对方账号</t>
        </is>
      </c>
      <c r="F476" s="0" t="inlineStr">
        <is>
          <t>DFZH</t>
        </is>
      </c>
      <c r="G476" s="0" t="inlineStr">
        <is>
          <t>现转标志=“转”、充补抹标志=“正常”,非表外业务的对方账号不允许为空</t>
        </is>
      </c>
      <c r="H476" s="0" t="inlineStr">
        <is>
          <t>是</t>
        </is>
      </c>
      <c r="L476" s="0" t="inlineStr">
        <is>
          <t>会计记账信息</t>
        </is>
      </c>
      <c r="M476" s="0" t="inlineStr">
        <is>
          <t>004</t>
        </is>
      </c>
      <c r="N476" s="0" t="inlineStr">
        <is>
          <t>NBFHZMX</t>
        </is>
      </c>
      <c r="O476" s="0" t="inlineStr">
        <is>
          <t>内部分户账明细记录</t>
        </is>
      </c>
      <c r="P476" s="0" t="n">
        <v>412</v>
      </c>
      <c r="Q476" s="0" t="inlineStr">
        <is>
          <t>对方账号</t>
        </is>
      </c>
      <c r="R476" s="0" t="inlineStr">
        <is>
          <t>DFZH</t>
        </is>
      </c>
      <c r="S476" s="0" t="inlineStr">
        <is>
          <t>41218</t>
        </is>
      </c>
      <c r="T476" s="0" t="inlineStr">
        <is>
          <t>账号</t>
        </is>
      </c>
      <c r="U476" s="0" t="inlineStr">
        <is>
          <t>003001</t>
        </is>
      </c>
      <c r="V476" s="0" t="inlineStr">
        <is>
          <t>系统内最细一级的账号，无唯一性约束，不需要和序号、子序号等做拼接。</t>
        </is>
      </c>
      <c r="W476" s="0" t="inlineStr">
        <is>
          <t>C..60</t>
        </is>
      </c>
      <c r="X476" s="0" t="inlineStr">
        <is>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476" s="0" t="inlineStr">
        <is>
          <t>修改</t>
        </is>
      </c>
      <c r="Z476" s="0" t="inlineStr">
        <is>
          <t>备注</t>
        </is>
      </c>
      <c r="AA476" s="0" t="n">
        <v>0</v>
      </c>
    </row>
    <row r="477">
      <c r="A477" s="0" t="inlineStr">
        <is>
          <t>JHGZ0501</t>
        </is>
      </c>
      <c r="B477" s="0" t="inlineStr">
        <is>
          <t>1缺失类-为空校验</t>
        </is>
      </c>
      <c r="C477" s="0" t="inlineStr">
        <is>
          <t>内部分户账明细记录</t>
        </is>
      </c>
      <c r="D477" s="0" t="inlineStr">
        <is>
          <t>NBFHZMX</t>
        </is>
      </c>
      <c r="E477" s="0" t="inlineStr">
        <is>
          <t>对方户名</t>
        </is>
      </c>
      <c r="F477" s="0" t="inlineStr">
        <is>
          <t>DFHM</t>
        </is>
      </c>
      <c r="G477" s="0" t="inlineStr">
        <is>
          <t>现转标志=“转”、充补抹标志=“正常”,非表外业务的对方账号不允许为空</t>
        </is>
      </c>
      <c r="H477" s="0" t="inlineStr">
        <is>
          <t>是</t>
        </is>
      </c>
      <c r="L477" s="0" t="inlineStr">
        <is>
          <t>会计记账信息</t>
        </is>
      </c>
      <c r="M477" s="0" t="inlineStr">
        <is>
          <t>004</t>
        </is>
      </c>
      <c r="N477" s="0" t="inlineStr">
        <is>
          <t>NBFHZMX</t>
        </is>
      </c>
      <c r="O477" s="0" t="inlineStr">
        <is>
          <t>内部分户账明细记录</t>
        </is>
      </c>
      <c r="P477" s="0" t="n">
        <v>412</v>
      </c>
      <c r="Q477" s="0" t="inlineStr">
        <is>
          <t>对方户名</t>
        </is>
      </c>
      <c r="R477" s="0" t="inlineStr">
        <is>
          <t>DFHM</t>
        </is>
      </c>
      <c r="S477" s="0" t="inlineStr">
        <is>
          <t>41221</t>
        </is>
      </c>
      <c r="T477" s="0" t="inlineStr">
        <is>
          <t>账户名称</t>
        </is>
      </c>
      <c r="U477" s="0" t="inlineStr">
        <is>
          <t>003015</t>
        </is>
      </c>
      <c r="V477" s="0" t="inlineStr">
        <is>
          <t>账户归属者的名称。如果客户为个人，则为隐私，银行机构变形，变形规则见《采集技术接口说明》。客户是境内涉密机构的，账户名称填报为“*********”。其他情况，则为非隐私，不做变形。</t>
        </is>
      </c>
      <c r="W477" s="0" t="inlineStr">
        <is>
          <t>C..400</t>
        </is>
      </c>
      <c r="X477" s="0" t="inlineStr">
        <is>
          <t>交易对手的开户名称。若交易对手为个人，则为隐私，银行机构变形，填写个人姓名最后一个字。其他情况则为非隐私，不做变形。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477" s="0" t="inlineStr">
        <is>
          <t>修改</t>
        </is>
      </c>
      <c r="Z477" s="0" t="inlineStr">
        <is>
          <t>数据元、备注</t>
        </is>
      </c>
      <c r="AA477" s="0" t="n">
        <v>0</v>
      </c>
    </row>
    <row r="478">
      <c r="A478" s="0" t="inlineStr">
        <is>
          <t>JHGZ0502</t>
        </is>
      </c>
      <c r="B478" s="0" t="inlineStr">
        <is>
          <t>1缺失类-为空校验</t>
        </is>
      </c>
      <c r="C478" s="0" t="inlineStr">
        <is>
          <t>内部分户账明细记录</t>
        </is>
      </c>
      <c r="D478" s="0" t="inlineStr">
        <is>
          <t>NBFHZMX</t>
        </is>
      </c>
      <c r="E478" s="0" t="inlineStr">
        <is>
          <t>对方行名</t>
        </is>
      </c>
      <c r="F478" s="0" t="inlineStr">
        <is>
          <t>DFXM</t>
        </is>
      </c>
      <c r="G478" s="0" t="inlineStr">
        <is>
          <t>现转标志=“转”、充补抹标志=“正常”,非表外业务的对方账号不允许为空</t>
        </is>
      </c>
      <c r="H478" s="0" t="inlineStr">
        <is>
          <t>是</t>
        </is>
      </c>
      <c r="L478" s="0" t="inlineStr">
        <is>
          <t>会计记账信息</t>
        </is>
      </c>
      <c r="M478" s="0" t="inlineStr">
        <is>
          <t>004</t>
        </is>
      </c>
      <c r="N478" s="0" t="inlineStr">
        <is>
          <t>NBFHZMX</t>
        </is>
      </c>
      <c r="O478" s="0" t="inlineStr">
        <is>
          <t>内部分户账明细记录</t>
        </is>
      </c>
      <c r="P478" s="0" t="n">
        <v>412</v>
      </c>
      <c r="Q478" s="0" t="inlineStr">
        <is>
          <t>对方行名</t>
        </is>
      </c>
      <c r="R478" s="0" t="inlineStr">
        <is>
          <t>DFXM</t>
        </is>
      </c>
      <c r="S478" s="0" t="inlineStr">
        <is>
          <t>41223</t>
        </is>
      </c>
      <c r="T478" s="0" t="inlineStr">
        <is>
          <t>名称</t>
        </is>
      </c>
      <c r="U478" s="0" t="inlineStr">
        <is>
          <t>001001</t>
        </is>
      </c>
      <c r="V47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478" s="0" t="inlineStr">
        <is>
          <t>C..400</t>
        </is>
      </c>
      <c r="X478"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478" s="0" t="inlineStr">
        <is>
          <t>修改</t>
        </is>
      </c>
      <c r="Z478" s="0" t="inlineStr">
        <is>
          <t>格式、备注</t>
        </is>
      </c>
      <c r="AA478" s="0" t="n">
        <v>0</v>
      </c>
    </row>
    <row r="479">
      <c r="A479" s="0" t="inlineStr">
        <is>
          <t>JHGZ0503</t>
        </is>
      </c>
      <c r="B479" s="0" t="inlineStr">
        <is>
          <t>1缺失类-为空校验</t>
        </is>
      </c>
      <c r="C479" s="0" t="inlineStr">
        <is>
          <t>内部分户账明细记录</t>
        </is>
      </c>
      <c r="D479" s="0" t="inlineStr">
        <is>
          <t>NBFHZMX</t>
        </is>
      </c>
      <c r="E479" s="0" t="inlineStr">
        <is>
          <t>冲补抹标志</t>
        </is>
      </c>
      <c r="F479" s="0" t="inlineStr">
        <is>
          <t>CBMBZ</t>
        </is>
      </c>
      <c r="G479" s="0" t="inlineStr">
        <is>
          <t>冲补抹标志不允许为空</t>
        </is>
      </c>
      <c r="H479" s="0" t="inlineStr">
        <is>
          <t>是</t>
        </is>
      </c>
      <c r="L479" s="0" t="inlineStr">
        <is>
          <t>会计记账信息</t>
        </is>
      </c>
      <c r="M479" s="0" t="inlineStr">
        <is>
          <t>004</t>
        </is>
      </c>
      <c r="N479" s="0" t="inlineStr">
        <is>
          <t>NBFHZMX</t>
        </is>
      </c>
      <c r="O479" s="0" t="inlineStr">
        <is>
          <t>内部分户账明细记录</t>
        </is>
      </c>
      <c r="P479" s="0" t="n">
        <v>412</v>
      </c>
      <c r="Q479" s="0" t="inlineStr">
        <is>
          <t>冲补抹标志</t>
        </is>
      </c>
      <c r="R479" s="0" t="inlineStr">
        <is>
          <t>CBMBZ</t>
        </is>
      </c>
      <c r="S479" s="0" t="inlineStr">
        <is>
          <t>41225</t>
        </is>
      </c>
      <c r="T479" s="0" t="inlineStr">
        <is>
          <t>冲补抹标志</t>
        </is>
      </c>
      <c r="U479" s="0" t="inlineStr">
        <is>
          <t>004006</t>
        </is>
      </c>
      <c r="V479" s="0" t="inlineStr">
        <is>
          <t>正常，冲补抹。</t>
        </is>
      </c>
      <c r="W479" s="0" t="inlineStr">
        <is>
          <t>C..9</t>
        </is>
      </c>
      <c r="X479" s="0" t="inlineStr">
        <is>
          <t>冲正，补账，抹账交易统一填报“冲补抹”，被撤销的交易无需在本表报送。</t>
        </is>
      </c>
      <c r="Y479" s="0" t="inlineStr">
        <is>
          <t>修改</t>
        </is>
      </c>
      <c r="Z479" s="0" t="n">
        <v>0</v>
      </c>
      <c r="AA479" s="0" t="inlineStr">
        <is>
          <t>调整数据项位置</t>
        </is>
      </c>
    </row>
    <row r="480">
      <c r="A480" s="0" t="inlineStr">
        <is>
          <t>JHGZ0504</t>
        </is>
      </c>
      <c r="B480" s="0" t="inlineStr">
        <is>
          <t>1缺失类-为空校验</t>
        </is>
      </c>
      <c r="C480" s="0" t="inlineStr">
        <is>
          <t>内部分户账明细记录</t>
        </is>
      </c>
      <c r="D480" s="0" t="inlineStr">
        <is>
          <t>NBFHZMX</t>
        </is>
      </c>
      <c r="E480" s="0" t="inlineStr">
        <is>
          <t>交易渠道</t>
        </is>
      </c>
      <c r="F480" s="0" t="inlineStr">
        <is>
          <t>JYQD</t>
        </is>
      </c>
      <c r="G480" s="0" t="inlineStr">
        <is>
          <t>交易渠道不允许为空</t>
        </is>
      </c>
      <c r="H480" s="0" t="inlineStr">
        <is>
          <t>是</t>
        </is>
      </c>
      <c r="L480" s="0" t="inlineStr">
        <is>
          <t>会计记账信息</t>
        </is>
      </c>
      <c r="M480" s="0" t="inlineStr">
        <is>
          <t>004</t>
        </is>
      </c>
      <c r="N480" s="0" t="inlineStr">
        <is>
          <t>NBFHZMX</t>
        </is>
      </c>
      <c r="O480" s="0" t="inlineStr">
        <is>
          <t>内部分户账明细记录</t>
        </is>
      </c>
      <c r="P480" s="0" t="n">
        <v>412</v>
      </c>
      <c r="Q480" s="0" t="inlineStr">
        <is>
          <t>交易渠道</t>
        </is>
      </c>
      <c r="R480" s="0" t="inlineStr">
        <is>
          <t>JYQD</t>
        </is>
      </c>
      <c r="S480" s="0" t="inlineStr">
        <is>
          <t>41226</t>
        </is>
      </c>
      <c r="T480" s="0" t="inlineStr">
        <is>
          <t>交易渠道</t>
        </is>
      </c>
      <c r="U480" s="0" t="inlineStr">
        <is>
          <t>004003</t>
        </is>
      </c>
      <c r="V480"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480" s="0" t="inlineStr">
        <is>
          <t>C..60</t>
        </is>
      </c>
      <c r="X480" s="0" t="inlineStr">
        <is>
          <t>交易类型为三方支付的，以“三方支付-XX”填报，其中“XX”为第三方支付平台名称。</t>
        </is>
      </c>
      <c r="Y480" s="0" t="inlineStr">
        <is>
          <t>修改</t>
        </is>
      </c>
      <c r="Z480" s="0" t="inlineStr">
        <is>
          <t>数据元说明</t>
        </is>
      </c>
      <c r="AA480" s="0" t="inlineStr">
        <is>
          <t>增加备注说明</t>
        </is>
      </c>
    </row>
    <row r="481">
      <c r="A481" s="0" t="inlineStr">
        <is>
          <t>JHGZ0505</t>
        </is>
      </c>
      <c r="B481" s="0" t="inlineStr">
        <is>
          <t>1缺失类-为空校验</t>
        </is>
      </c>
      <c r="C481" s="0" t="inlineStr">
        <is>
          <t>内部分户账明细记录</t>
        </is>
      </c>
      <c r="D481" s="0" t="inlineStr">
        <is>
          <t>NBFHZMX</t>
        </is>
      </c>
      <c r="E481" s="0" t="inlineStr">
        <is>
          <t>现转标志</t>
        </is>
      </c>
      <c r="F481" s="0" t="inlineStr">
        <is>
          <t>XZBZ</t>
        </is>
      </c>
      <c r="G481" s="0" t="inlineStr">
        <is>
          <t>现转标志不允许为空</t>
        </is>
      </c>
      <c r="H481" s="0" t="inlineStr">
        <is>
          <t>是</t>
        </is>
      </c>
      <c r="L481" s="0" t="inlineStr">
        <is>
          <t>会计记账信息</t>
        </is>
      </c>
      <c r="M481" s="0" t="inlineStr">
        <is>
          <t>004</t>
        </is>
      </c>
      <c r="N481" s="0" t="inlineStr">
        <is>
          <t>NBFHZMX</t>
        </is>
      </c>
      <c r="O481" s="0" t="inlineStr">
        <is>
          <t>内部分户账明细记录</t>
        </is>
      </c>
      <c r="P481" s="0" t="n">
        <v>412</v>
      </c>
      <c r="Q481" s="0" t="inlineStr">
        <is>
          <t>现转标志</t>
        </is>
      </c>
      <c r="R481" s="0" t="inlineStr">
        <is>
          <t>XZBZ</t>
        </is>
      </c>
      <c r="S481" s="0" t="inlineStr">
        <is>
          <t>41227</t>
        </is>
      </c>
      <c r="T481" s="0" t="inlineStr">
        <is>
          <t>现转标志</t>
        </is>
      </c>
      <c r="U481" s="0" t="inlineStr">
        <is>
          <t>004004</t>
        </is>
      </c>
      <c r="V481" s="0" t="inlineStr">
        <is>
          <t>现，转。</t>
        </is>
      </c>
      <c r="W481" s="0" t="inlineStr">
        <is>
          <t>C3</t>
        </is>
      </c>
      <c r="X481" s="0" t="inlineStr">
        <is>
          <t>把现金交易识别出来放入“现”，其他都放入“转”。</t>
        </is>
      </c>
      <c r="Y481" s="0" t="inlineStr">
        <is>
          <t>修改</t>
        </is>
      </c>
      <c r="Z481" s="0" t="inlineStr">
        <is>
          <t>备注</t>
        </is>
      </c>
      <c r="AA481" s="0" t="n">
        <v>0</v>
      </c>
    </row>
    <row r="482">
      <c r="A482" s="0" t="inlineStr">
        <is>
          <t>JHGZ0506</t>
        </is>
      </c>
      <c r="B482" s="0" t="inlineStr">
        <is>
          <t>1缺失类-为空校验</t>
        </is>
      </c>
      <c r="C482" s="0" t="inlineStr">
        <is>
          <t>内部分户账明细记录</t>
        </is>
      </c>
      <c r="D482" s="0" t="inlineStr">
        <is>
          <t>NBFHZMX</t>
        </is>
      </c>
      <c r="E482" s="0" t="inlineStr">
        <is>
          <t>交易柜员号</t>
        </is>
      </c>
      <c r="F482" s="0" t="inlineStr">
        <is>
          <t>JYGYH</t>
        </is>
      </c>
      <c r="G482" s="0" t="inlineStr">
        <is>
          <t>交易柜员号不允许为空。</t>
        </is>
      </c>
      <c r="H482" s="0" t="inlineStr">
        <is>
          <t>否</t>
        </is>
      </c>
      <c r="L482" s="0" t="inlineStr">
        <is>
          <t>会计记账信息</t>
        </is>
      </c>
      <c r="M482" s="0" t="inlineStr">
        <is>
          <t>004</t>
        </is>
      </c>
      <c r="N482" s="0" t="inlineStr">
        <is>
          <t>NBFHZMX</t>
        </is>
      </c>
      <c r="O482" s="0" t="inlineStr">
        <is>
          <t>内部分户账明细记录</t>
        </is>
      </c>
      <c r="P482" s="0" t="n">
        <v>412</v>
      </c>
      <c r="Q482" s="0" t="inlineStr">
        <is>
          <t>交易柜员号</t>
        </is>
      </c>
      <c r="R482" s="0" t="inlineStr">
        <is>
          <t>JYGYH</t>
        </is>
      </c>
      <c r="S482" s="0" t="inlineStr">
        <is>
          <t>41228</t>
        </is>
      </c>
      <c r="T482" s="0" t="inlineStr">
        <is>
          <t>柜员号</t>
        </is>
      </c>
      <c r="U482" s="0" t="inlineStr">
        <is>
          <t>001021</t>
        </is>
      </c>
      <c r="V482" s="0" t="inlineStr">
        <is>
          <t>柜员编号，银行自定义。</t>
        </is>
      </c>
      <c r="W482" s="0" t="inlineStr">
        <is>
          <t>C..30</t>
        </is>
      </c>
      <c r="X482" s="0" t="inlineStr">
        <is>
          <t>关联数据项：柜员表.柜员号，自动办理的柜员号允许为空。</t>
        </is>
      </c>
      <c r="Y482" s="0" t="n">
        <v>0</v>
      </c>
      <c r="Z482" s="0" t="n">
        <v>0</v>
      </c>
      <c r="AA482" s="0" t="n">
        <v>0</v>
      </c>
    </row>
    <row r="483">
      <c r="A483" s="0" t="inlineStr">
        <is>
          <t>JHGZ0507</t>
        </is>
      </c>
      <c r="B483" s="0" t="inlineStr">
        <is>
          <t>1缺失类-为空校验</t>
        </is>
      </c>
      <c r="C483" s="0" t="inlineStr">
        <is>
          <t>内部分户账明细记录</t>
        </is>
      </c>
      <c r="D483" s="0" t="inlineStr">
        <is>
          <t>NBFHZMX</t>
        </is>
      </c>
      <c r="E483" s="0" t="inlineStr">
        <is>
          <t>进账日期</t>
        </is>
      </c>
      <c r="F483" s="0" t="inlineStr">
        <is>
          <t>JZRQ</t>
        </is>
      </c>
      <c r="G483" s="0" t="inlineStr">
        <is>
          <t>进账日期不允许为空</t>
        </is>
      </c>
      <c r="H483" s="0" t="inlineStr">
        <is>
          <t>否</t>
        </is>
      </c>
      <c r="L483" s="0" t="inlineStr">
        <is>
          <t>会计记账信息</t>
        </is>
      </c>
      <c r="M483" s="0" t="inlineStr">
        <is>
          <t>004</t>
        </is>
      </c>
      <c r="N483" s="0" t="inlineStr">
        <is>
          <t>NBFHZMX</t>
        </is>
      </c>
      <c r="O483" s="0" t="inlineStr">
        <is>
          <t>内部分户账明细记录</t>
        </is>
      </c>
      <c r="P483" s="0" t="n">
        <v>412</v>
      </c>
      <c r="Q483" s="0" t="inlineStr">
        <is>
          <t>进账日期</t>
        </is>
      </c>
      <c r="R483" s="0" t="inlineStr">
        <is>
          <t>JZRQ</t>
        </is>
      </c>
      <c r="S483" s="0" t="inlineStr">
        <is>
          <t>41230</t>
        </is>
      </c>
      <c r="T483" s="0" t="inlineStr">
        <is>
          <t>日期</t>
        </is>
      </c>
      <c r="U483" s="0" t="inlineStr">
        <is>
          <t>001005</t>
        </is>
      </c>
      <c r="V483" s="0" t="inlineStr">
        <is>
          <t>YYYYMMDD，默认值99991231。</t>
        </is>
      </c>
      <c r="W483" s="0" t="inlineStr">
        <is>
          <t>C8</t>
        </is>
      </c>
      <c r="X483" s="0" t="n">
        <v>0</v>
      </c>
      <c r="Y483" s="0" t="n">
        <v>0</v>
      </c>
      <c r="Z483" s="0" t="n">
        <v>0</v>
      </c>
      <c r="AA483" s="0" t="n">
        <v>0</v>
      </c>
    </row>
    <row r="484">
      <c r="A484" s="0" t="inlineStr">
        <is>
          <t>JHGZ0508</t>
        </is>
      </c>
      <c r="B484" s="0" t="inlineStr">
        <is>
          <t>1缺失类-为空校验</t>
        </is>
      </c>
      <c r="C484" s="0" t="inlineStr">
        <is>
          <t>内部分户账明细记录</t>
        </is>
      </c>
      <c r="D484" s="0" t="inlineStr">
        <is>
          <t>NBFHZMX</t>
        </is>
      </c>
      <c r="E484" s="0" t="inlineStr">
        <is>
          <t>销账日期</t>
        </is>
      </c>
      <c r="F484" s="0" t="inlineStr">
        <is>
          <t>XZRQ</t>
        </is>
      </c>
      <c r="G484" s="0" t="inlineStr">
        <is>
          <t>销账日期不允许为空</t>
        </is>
      </c>
      <c r="H484" s="0" t="inlineStr">
        <is>
          <t>否</t>
        </is>
      </c>
      <c r="L484" s="0" t="inlineStr">
        <is>
          <t>会计记账信息</t>
        </is>
      </c>
      <c r="M484" s="0" t="inlineStr">
        <is>
          <t>004</t>
        </is>
      </c>
      <c r="N484" s="0" t="inlineStr">
        <is>
          <t>NBFHZMX</t>
        </is>
      </c>
      <c r="O484" s="0" t="inlineStr">
        <is>
          <t>内部分户账明细记录</t>
        </is>
      </c>
      <c r="P484" s="0" t="n">
        <v>412</v>
      </c>
      <c r="Q484" s="0" t="inlineStr">
        <is>
          <t>销账日期</t>
        </is>
      </c>
      <c r="R484" s="0" t="inlineStr">
        <is>
          <t>XZRQ</t>
        </is>
      </c>
      <c r="S484" s="0" t="inlineStr">
        <is>
          <t>41231</t>
        </is>
      </c>
      <c r="T484" s="0" t="inlineStr">
        <is>
          <t>日期</t>
        </is>
      </c>
      <c r="U484" s="0" t="inlineStr">
        <is>
          <t>001005</t>
        </is>
      </c>
      <c r="V484" s="0" t="inlineStr">
        <is>
          <t>YYYYMMDD，默认值99991231。</t>
        </is>
      </c>
      <c r="W484" s="0" t="inlineStr">
        <is>
          <t>C8</t>
        </is>
      </c>
      <c r="X484" s="0" t="n">
        <v>0</v>
      </c>
      <c r="Y484" s="0" t="n">
        <v>0</v>
      </c>
      <c r="Z484" s="0" t="n">
        <v>0</v>
      </c>
      <c r="AA484" s="0" t="n">
        <v>0</v>
      </c>
    </row>
    <row r="485">
      <c r="A485" s="0" t="inlineStr">
        <is>
          <t>JHGZ0509</t>
        </is>
      </c>
      <c r="B485" s="0" t="inlineStr">
        <is>
          <t>1缺失类-为空校验</t>
        </is>
      </c>
      <c r="C485" s="0" t="inlineStr">
        <is>
          <t>内部分户账明细记录</t>
        </is>
      </c>
      <c r="D485" s="0" t="inlineStr">
        <is>
          <t>NBFHZMX</t>
        </is>
      </c>
      <c r="E485" s="0" t="inlineStr">
        <is>
          <t>采集日期</t>
        </is>
      </c>
      <c r="F485" s="0" t="inlineStr">
        <is>
          <t>CJRQ</t>
        </is>
      </c>
      <c r="G485" s="0" t="inlineStr">
        <is>
          <t>采集日期不允许为空</t>
        </is>
      </c>
      <c r="H485" s="0" t="inlineStr">
        <is>
          <t>是</t>
        </is>
      </c>
      <c r="L485" s="0" t="inlineStr">
        <is>
          <t>会计记账信息</t>
        </is>
      </c>
      <c r="M485" s="0" t="inlineStr">
        <is>
          <t>004</t>
        </is>
      </c>
      <c r="N485" s="0" t="inlineStr">
        <is>
          <t>NBFHZMX</t>
        </is>
      </c>
      <c r="O485" s="0" t="inlineStr">
        <is>
          <t>内部分户账明细记录</t>
        </is>
      </c>
      <c r="P485" s="0" t="n">
        <v>412</v>
      </c>
      <c r="Q485" s="0" t="inlineStr">
        <is>
          <t>采集日期</t>
        </is>
      </c>
      <c r="R485" s="0" t="inlineStr">
        <is>
          <t>CJRQ</t>
        </is>
      </c>
      <c r="S485" s="0" t="inlineStr">
        <is>
          <t>41233</t>
        </is>
      </c>
      <c r="T485" s="0" t="inlineStr">
        <is>
          <t>日期</t>
        </is>
      </c>
      <c r="U485" s="0" t="inlineStr">
        <is>
          <t>001005</t>
        </is>
      </c>
      <c r="V485" s="0" t="inlineStr">
        <is>
          <t>YYYYMMDD，默认值99991231。</t>
        </is>
      </c>
      <c r="W485" s="0" t="inlineStr">
        <is>
          <t>C8</t>
        </is>
      </c>
      <c r="X485" s="0" t="inlineStr">
        <is>
          <t>PK。采集日期指该期（批次）数据报送的期末日期，例如：按日采集的表，采集日期应为每日；按月采集的表，采集日期应为月末最后一天；以此类推。有特殊报送要求的，应以报送要求的截至日期为采集日期。</t>
        </is>
      </c>
      <c r="Y485" s="0" t="n">
        <v>0</v>
      </c>
      <c r="Z485" s="0" t="n">
        <v>0</v>
      </c>
      <c r="AA485" s="0" t="n">
        <v>0</v>
      </c>
    </row>
    <row r="486">
      <c r="A486" s="0" t="inlineStr">
        <is>
          <t>JHGZ0510</t>
        </is>
      </c>
      <c r="B486" s="0" t="inlineStr">
        <is>
          <t>1缺失类-为空校验</t>
        </is>
      </c>
      <c r="C486" s="0" t="inlineStr">
        <is>
          <t>个人信贷分户账</t>
        </is>
      </c>
      <c r="D486" s="0" t="inlineStr">
        <is>
          <t>GRXDFHZ</t>
        </is>
      </c>
      <c r="E486" s="0" t="inlineStr">
        <is>
          <t>银行机构代码</t>
        </is>
      </c>
      <c r="F486" s="0" t="inlineStr">
        <is>
          <t>YHJGDM</t>
        </is>
      </c>
      <c r="G486" s="0" t="inlineStr">
        <is>
          <t>银行机构代码不允许为空</t>
        </is>
      </c>
      <c r="H486" s="0" t="inlineStr">
        <is>
          <t>是</t>
        </is>
      </c>
      <c r="L486" s="0" t="inlineStr">
        <is>
          <t>会计记账信息</t>
        </is>
      </c>
      <c r="M486" s="0" t="inlineStr">
        <is>
          <t>004</t>
        </is>
      </c>
      <c r="N486" s="0" t="inlineStr">
        <is>
          <t>GRXDFHZ</t>
        </is>
      </c>
      <c r="O486" s="0" t="inlineStr">
        <is>
          <t>个人信贷分户账</t>
        </is>
      </c>
      <c r="P486" s="0" t="inlineStr">
        <is>
          <t>413</t>
        </is>
      </c>
      <c r="Q486" s="0" t="inlineStr">
        <is>
          <t>银行机构代码</t>
        </is>
      </c>
      <c r="R486" s="0" t="inlineStr">
        <is>
          <t>YHJGDM</t>
        </is>
      </c>
      <c r="S486" s="0" t="inlineStr">
        <is>
          <t>41301</t>
        </is>
      </c>
      <c r="T486" s="0" t="inlineStr">
        <is>
          <t>银行机构代码</t>
        </is>
      </c>
      <c r="U486" s="0" t="inlineStr">
        <is>
          <t>001010</t>
        </is>
      </c>
      <c r="V486" s="0" t="inlineStr">
        <is>
          <t>12位人行支付行号或SWIFT行号。</t>
        </is>
      </c>
      <c r="W486" s="0" t="inlineStr">
        <is>
          <t>C..30</t>
        </is>
      </c>
      <c r="X486" s="0" t="inlineStr">
        <is>
          <t>填报账户归属的银行机构。关联数据项：机构信息表.银行机构代码</t>
        </is>
      </c>
      <c r="Y486" s="0" t="n">
        <v>0</v>
      </c>
      <c r="Z486" s="0" t="n">
        <v>0</v>
      </c>
      <c r="AA486" s="0" t="n">
        <v>0</v>
      </c>
    </row>
    <row r="487">
      <c r="A487" s="0" t="inlineStr">
        <is>
          <t>JHGZ0511</t>
        </is>
      </c>
      <c r="B487" s="0" t="inlineStr">
        <is>
          <t>1缺失类-为空校验</t>
        </is>
      </c>
      <c r="C487" s="0" t="inlineStr">
        <is>
          <t>个人信贷分户账</t>
        </is>
      </c>
      <c r="D487" s="0" t="inlineStr">
        <is>
          <t>GRXDFHZ</t>
        </is>
      </c>
      <c r="E487" s="0" t="inlineStr">
        <is>
          <t>金融许可证号</t>
        </is>
      </c>
      <c r="F487" s="0" t="inlineStr">
        <is>
          <t>JRXKZH</t>
        </is>
      </c>
      <c r="G487" s="0" t="inlineStr">
        <is>
          <t>金融许可证号不允许为空</t>
        </is>
      </c>
      <c r="H487" s="0" t="inlineStr">
        <is>
          <t>是</t>
        </is>
      </c>
      <c r="L487" s="0" t="inlineStr">
        <is>
          <t>会计记账信息</t>
        </is>
      </c>
      <c r="M487" s="0" t="inlineStr">
        <is>
          <t>004</t>
        </is>
      </c>
      <c r="N487" s="0" t="inlineStr">
        <is>
          <t>GRXDFHZ</t>
        </is>
      </c>
      <c r="O487" s="0" t="inlineStr">
        <is>
          <t>个人信贷分户账</t>
        </is>
      </c>
      <c r="P487" s="0" t="inlineStr">
        <is>
          <t>413</t>
        </is>
      </c>
      <c r="Q487" s="0" t="inlineStr">
        <is>
          <t>金融许可证号</t>
        </is>
      </c>
      <c r="R487" s="0" t="inlineStr">
        <is>
          <t>JRXKZH</t>
        </is>
      </c>
      <c r="S487" s="0" t="inlineStr">
        <is>
          <t>41302</t>
        </is>
      </c>
      <c r="T487" s="0" t="inlineStr">
        <is>
          <t>金融许可证号</t>
        </is>
      </c>
      <c r="U487" s="0" t="inlineStr">
        <is>
          <t>001011</t>
        </is>
      </c>
      <c r="V48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487" s="0" t="inlineStr">
        <is>
          <t>C..30</t>
        </is>
      </c>
      <c r="X487" s="0" t="inlineStr">
        <is>
          <t>填报账户归属的银行机构。营业机构、管理机构必须填报“金融许可证号”，内设机构、虚拟机构及营业部取上一级管理机构的金融许可证号。</t>
        </is>
      </c>
      <c r="Y487" s="0" t="inlineStr">
        <is>
          <t>修改</t>
        </is>
      </c>
      <c r="Z487" s="0" t="inlineStr">
        <is>
          <t>备注</t>
        </is>
      </c>
      <c r="AA487" s="0" t="n">
        <v>0</v>
      </c>
    </row>
    <row r="488">
      <c r="A488" s="0" t="inlineStr">
        <is>
          <t>JHGZ0512</t>
        </is>
      </c>
      <c r="B488" s="0" t="inlineStr">
        <is>
          <t>1缺失类-为空校验</t>
        </is>
      </c>
      <c r="C488" s="0" t="inlineStr">
        <is>
          <t>个人信贷分户账</t>
        </is>
      </c>
      <c r="D488" s="0" t="inlineStr">
        <is>
          <t>GRXDFHZ</t>
        </is>
      </c>
      <c r="E488" s="0" t="inlineStr">
        <is>
          <t>内部机构号</t>
        </is>
      </c>
      <c r="F488" s="0" t="inlineStr">
        <is>
          <t>NBJGH</t>
        </is>
      </c>
      <c r="G488" s="0" t="inlineStr">
        <is>
          <t>内部机构号不允许为空</t>
        </is>
      </c>
      <c r="H488" s="0" t="inlineStr">
        <is>
          <t>是</t>
        </is>
      </c>
      <c r="L488" s="0" t="inlineStr">
        <is>
          <t>会计记账信息</t>
        </is>
      </c>
      <c r="M488" s="0" t="inlineStr">
        <is>
          <t>004</t>
        </is>
      </c>
      <c r="N488" s="0" t="inlineStr">
        <is>
          <t>GRXDFHZ</t>
        </is>
      </c>
      <c r="O488" s="0" t="inlineStr">
        <is>
          <t>个人信贷分户账</t>
        </is>
      </c>
      <c r="P488" s="0" t="inlineStr">
        <is>
          <t>413</t>
        </is>
      </c>
      <c r="Q488" s="0" t="inlineStr">
        <is>
          <t>内部机构号</t>
        </is>
      </c>
      <c r="R488" s="0" t="inlineStr">
        <is>
          <t>NBJGH</t>
        </is>
      </c>
      <c r="S488" s="0" t="inlineStr">
        <is>
          <t>41303</t>
        </is>
      </c>
      <c r="T488" s="0" t="inlineStr">
        <is>
          <t>内部机构号</t>
        </is>
      </c>
      <c r="U488" s="0" t="inlineStr">
        <is>
          <t>001012</t>
        </is>
      </c>
      <c r="V488" s="0" t="inlineStr">
        <is>
          <t>银行内部机构号。应具有标识机构的唯一性。</t>
        </is>
      </c>
      <c r="W488" s="0" t="inlineStr">
        <is>
          <t>C..30</t>
        </is>
      </c>
      <c r="X488" s="0" t="inlineStr">
        <is>
          <t>填报账户归属的银行机构。关联数据项：机构信息表.内部机构号</t>
        </is>
      </c>
      <c r="Y488" s="0" t="n">
        <v>0</v>
      </c>
      <c r="Z488" s="0" t="n">
        <v>0</v>
      </c>
      <c r="AA488" s="0" t="n">
        <v>0</v>
      </c>
    </row>
    <row r="489">
      <c r="A489" s="0" t="inlineStr">
        <is>
          <t>JHGZ0513</t>
        </is>
      </c>
      <c r="B489" s="0" t="inlineStr">
        <is>
          <t>1缺失类-为空校验</t>
        </is>
      </c>
      <c r="C489" s="0" t="inlineStr">
        <is>
          <t>个人信贷分户账</t>
        </is>
      </c>
      <c r="D489" s="0" t="inlineStr">
        <is>
          <t>GRXDFHZ</t>
        </is>
      </c>
      <c r="E489" s="0" t="inlineStr">
        <is>
          <t>银行机构名称</t>
        </is>
      </c>
      <c r="F489" s="0" t="inlineStr">
        <is>
          <t>YHJGMC</t>
        </is>
      </c>
      <c r="G489" s="0" t="inlineStr">
        <is>
          <t>银行机构名称不允许为空</t>
        </is>
      </c>
      <c r="H489" s="0" t="inlineStr">
        <is>
          <t>是</t>
        </is>
      </c>
      <c r="L489" s="0" t="inlineStr">
        <is>
          <t>会计记账信息</t>
        </is>
      </c>
      <c r="M489" s="0" t="inlineStr">
        <is>
          <t>004</t>
        </is>
      </c>
      <c r="N489" s="0" t="inlineStr">
        <is>
          <t>GRXDFHZ</t>
        </is>
      </c>
      <c r="O489" s="0" t="inlineStr">
        <is>
          <t>个人信贷分户账</t>
        </is>
      </c>
      <c r="P489" s="0" t="inlineStr">
        <is>
          <t>413</t>
        </is>
      </c>
      <c r="Q489" s="0" t="inlineStr">
        <is>
          <t>银行机构名称</t>
        </is>
      </c>
      <c r="R489" s="0" t="inlineStr">
        <is>
          <t>YHJGMC</t>
        </is>
      </c>
      <c r="S489" s="0" t="inlineStr">
        <is>
          <t>41304</t>
        </is>
      </c>
      <c r="T489" s="0" t="inlineStr">
        <is>
          <t>名称</t>
        </is>
      </c>
      <c r="U489" s="0" t="inlineStr">
        <is>
          <t>001001</t>
        </is>
      </c>
      <c r="V48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489" s="0" t="inlineStr">
        <is>
          <t>C..400</t>
        </is>
      </c>
      <c r="X489" s="0" t="inlineStr">
        <is>
          <t>填报账户归属的银行机构。关联数据项：机构信息表.银行机构名称</t>
        </is>
      </c>
      <c r="Y489" s="0" t="inlineStr">
        <is>
          <t>修改</t>
        </is>
      </c>
      <c r="Z489" s="0" t="inlineStr">
        <is>
          <t>格式</t>
        </is>
      </c>
      <c r="AA489" s="0" t="inlineStr">
        <is>
          <t>调整数据项位置</t>
        </is>
      </c>
    </row>
    <row r="490">
      <c r="A490" s="0" t="inlineStr">
        <is>
          <t>JHGZ0514</t>
        </is>
      </c>
      <c r="B490" s="0" t="inlineStr">
        <is>
          <t>1缺失类-为空校验</t>
        </is>
      </c>
      <c r="C490" s="0" t="inlineStr">
        <is>
          <t>个人信贷分户账</t>
        </is>
      </c>
      <c r="D490" s="0" t="inlineStr">
        <is>
          <t>GRXDFHZ</t>
        </is>
      </c>
      <c r="E490" s="0" t="inlineStr">
        <is>
          <t>明细科目编号</t>
        </is>
      </c>
      <c r="F490" s="0" t="inlineStr">
        <is>
          <t>MXKMBH</t>
        </is>
      </c>
      <c r="G490" s="0" t="inlineStr">
        <is>
          <t>明细科目编号不允许为空</t>
        </is>
      </c>
      <c r="H490" s="0" t="inlineStr">
        <is>
          <t>是</t>
        </is>
      </c>
      <c r="L490" s="0" t="inlineStr">
        <is>
          <t>会计记账信息</t>
        </is>
      </c>
      <c r="M490" s="0" t="inlineStr">
        <is>
          <t>004</t>
        </is>
      </c>
      <c r="N490" s="0" t="inlineStr">
        <is>
          <t>GRXDFHZ</t>
        </is>
      </c>
      <c r="O490" s="0" t="inlineStr">
        <is>
          <t>个人信贷分户账</t>
        </is>
      </c>
      <c r="P490" s="0" t="inlineStr">
        <is>
          <t>413</t>
        </is>
      </c>
      <c r="Q490" s="0" t="inlineStr">
        <is>
          <t>明细科目编号</t>
        </is>
      </c>
      <c r="R490" s="0" t="inlineStr">
        <is>
          <t>MXKMBH</t>
        </is>
      </c>
      <c r="S490" s="0" t="inlineStr">
        <is>
          <t>41305</t>
        </is>
      </c>
      <c r="T490" s="0" t="inlineStr">
        <is>
          <t>会计科目编号</t>
        </is>
      </c>
      <c r="U490" s="0" t="inlineStr">
        <is>
          <t>003002</t>
        </is>
      </c>
      <c r="V490" s="0" t="inlineStr">
        <is>
          <t>机构实际使用的总账会计科目编码。</t>
        </is>
      </c>
      <c r="W490" s="0" t="inlineStr">
        <is>
          <t>C..200</t>
        </is>
      </c>
      <c r="X49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490" s="0" t="inlineStr">
        <is>
          <t>修改</t>
        </is>
      </c>
      <c r="Z490" s="0" t="inlineStr">
        <is>
          <t>数据元</t>
        </is>
      </c>
      <c r="AA490" s="0" t="n">
        <v>0</v>
      </c>
    </row>
    <row r="491">
      <c r="A491" s="0" t="inlineStr">
        <is>
          <t>JHGZ0515</t>
        </is>
      </c>
      <c r="B491" s="0" t="inlineStr">
        <is>
          <t>1缺失类-为空校验</t>
        </is>
      </c>
      <c r="C491" s="0" t="inlineStr">
        <is>
          <t>个人信贷分户账</t>
        </is>
      </c>
      <c r="D491" s="0" t="inlineStr">
        <is>
          <t>GRXDFHZ</t>
        </is>
      </c>
      <c r="E491" s="0" t="inlineStr">
        <is>
          <t>明细科目名称</t>
        </is>
      </c>
      <c r="F491" s="0" t="inlineStr">
        <is>
          <t>MXKMMC</t>
        </is>
      </c>
      <c r="G491" s="0" t="inlineStr">
        <is>
          <t>明细科目名称不允许为空</t>
        </is>
      </c>
      <c r="H491" s="0" t="inlineStr">
        <is>
          <t>是</t>
        </is>
      </c>
      <c r="L491" s="0" t="inlineStr">
        <is>
          <t>会计记账信息</t>
        </is>
      </c>
      <c r="M491" s="0" t="inlineStr">
        <is>
          <t>004</t>
        </is>
      </c>
      <c r="N491" s="0" t="inlineStr">
        <is>
          <t>GRXDFHZ</t>
        </is>
      </c>
      <c r="O491" s="0" t="inlineStr">
        <is>
          <t>个人信贷分户账</t>
        </is>
      </c>
      <c r="P491" s="0" t="inlineStr">
        <is>
          <t>413</t>
        </is>
      </c>
      <c r="Q491" s="0" t="inlineStr">
        <is>
          <t>明细科目名称</t>
        </is>
      </c>
      <c r="R491" s="0" t="inlineStr">
        <is>
          <t>MXKMMC</t>
        </is>
      </c>
      <c r="S491" s="0" t="inlineStr">
        <is>
          <t>41306</t>
        </is>
      </c>
      <c r="T491" s="0" t="inlineStr">
        <is>
          <t>会计科目名称</t>
        </is>
      </c>
      <c r="U491" s="0" t="inlineStr">
        <is>
          <t>003003</t>
        </is>
      </c>
      <c r="V491" s="0" t="inlineStr">
        <is>
          <t>机构实际使用的总账会计科目编码对应的名称。</t>
        </is>
      </c>
      <c r="W491" s="0" t="inlineStr">
        <is>
          <t>C..200</t>
        </is>
      </c>
      <c r="X491"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491" s="0" t="inlineStr">
        <is>
          <t>修改</t>
        </is>
      </c>
      <c r="Z491" s="0" t="inlineStr">
        <is>
          <t>备注</t>
        </is>
      </c>
      <c r="AA491" s="0" t="n">
        <v>0</v>
      </c>
    </row>
    <row r="492">
      <c r="A492" s="0" t="inlineStr">
        <is>
          <t>JHGZ0516</t>
        </is>
      </c>
      <c r="B492" s="0" t="inlineStr">
        <is>
          <t>1缺失类-为空校验</t>
        </is>
      </c>
      <c r="C492" s="0" t="inlineStr">
        <is>
          <t>个人信贷分户账</t>
        </is>
      </c>
      <c r="D492" s="0" t="inlineStr">
        <is>
          <t>GRXDFHZ</t>
        </is>
      </c>
      <c r="E492" s="0" t="inlineStr">
        <is>
          <t>客户统一编号</t>
        </is>
      </c>
      <c r="F492" s="0" t="inlineStr">
        <is>
          <t>KHTYBH</t>
        </is>
      </c>
      <c r="G492" s="0" t="inlineStr">
        <is>
          <t>客户统一编号不允许为空</t>
        </is>
      </c>
      <c r="H492" s="0" t="inlineStr">
        <is>
          <t>是</t>
        </is>
      </c>
      <c r="L492" s="0" t="inlineStr">
        <is>
          <t>会计记账信息</t>
        </is>
      </c>
      <c r="M492" s="0" t="inlineStr">
        <is>
          <t>004</t>
        </is>
      </c>
      <c r="N492" s="0" t="inlineStr">
        <is>
          <t>GRXDFHZ</t>
        </is>
      </c>
      <c r="O492" s="0" t="inlineStr">
        <is>
          <t>个人信贷分户账</t>
        </is>
      </c>
      <c r="P492" s="0" t="inlineStr">
        <is>
          <t>413</t>
        </is>
      </c>
      <c r="Q492" s="0" t="inlineStr">
        <is>
          <t>客户统一编号</t>
        </is>
      </c>
      <c r="R492" s="0" t="inlineStr">
        <is>
          <t>KHTYBH</t>
        </is>
      </c>
      <c r="S492" s="0" t="inlineStr">
        <is>
          <t>41307</t>
        </is>
      </c>
      <c r="T492" s="0" t="inlineStr">
        <is>
          <t>客户统一编号</t>
        </is>
      </c>
      <c r="U492" s="0" t="inlineStr">
        <is>
          <t>002001</t>
        </is>
      </c>
      <c r="V492" s="0" t="inlineStr">
        <is>
          <t>银行自定义的唯一识别客户的标识。供应链融资的填写供应链融资编码。</t>
        </is>
      </c>
      <c r="W492" s="0" t="inlineStr">
        <is>
          <t>C..60</t>
        </is>
      </c>
      <c r="X492" s="0" t="inlineStr">
        <is>
          <t>如包含个人身份证件号码，则为隐私，银行机构需做变形，变形规则见《采集技术接口说明》。关联数据项：个人基础信息.客户统一编号</t>
        </is>
      </c>
      <c r="Y492" s="0" t="inlineStr">
        <is>
          <t>修改</t>
        </is>
      </c>
      <c r="Z492" s="0" t="n">
        <v>0</v>
      </c>
      <c r="AA492" s="0" t="inlineStr">
        <is>
          <t>调整数据项位置</t>
        </is>
      </c>
    </row>
    <row r="493">
      <c r="A493" s="0" t="inlineStr">
        <is>
          <t>JHGZ0517</t>
        </is>
      </c>
      <c r="B493" s="0" t="inlineStr">
        <is>
          <t>1缺失类-为空校验</t>
        </is>
      </c>
      <c r="C493" s="0" t="inlineStr">
        <is>
          <t>个人信贷分户账</t>
        </is>
      </c>
      <c r="D493" s="0" t="inlineStr">
        <is>
          <t>GRXDFHZ</t>
        </is>
      </c>
      <c r="E493" s="0" t="inlineStr">
        <is>
          <t>账户名称</t>
        </is>
      </c>
      <c r="F493" s="0" t="inlineStr">
        <is>
          <t>ZHMC</t>
        </is>
      </c>
      <c r="G493" s="0" t="inlineStr">
        <is>
          <t>账户名称不允许为空</t>
        </is>
      </c>
      <c r="H493" s="0" t="inlineStr">
        <is>
          <t>是</t>
        </is>
      </c>
      <c r="L493" s="0" t="inlineStr">
        <is>
          <t>会计记账信息</t>
        </is>
      </c>
      <c r="M493" s="0" t="inlineStr">
        <is>
          <t>004</t>
        </is>
      </c>
      <c r="N493" s="0" t="inlineStr">
        <is>
          <t>GRXDFHZ</t>
        </is>
      </c>
      <c r="O493" s="0" t="inlineStr">
        <is>
          <t>个人信贷分户账</t>
        </is>
      </c>
      <c r="P493" s="0" t="inlineStr">
        <is>
          <t>413</t>
        </is>
      </c>
      <c r="Q493" s="0" t="inlineStr">
        <is>
          <t>账户名称</t>
        </is>
      </c>
      <c r="R493" s="0" t="inlineStr">
        <is>
          <t>ZHMC</t>
        </is>
      </c>
      <c r="S493" s="0" t="inlineStr">
        <is>
          <t>41308</t>
        </is>
      </c>
      <c r="T493" s="0" t="inlineStr">
        <is>
          <t>账户名称</t>
        </is>
      </c>
      <c r="U493" s="0" t="inlineStr">
        <is>
          <t>003015</t>
        </is>
      </c>
      <c r="V493" s="0" t="inlineStr">
        <is>
          <t>账户归属者的名称。如果客户为个人，则为隐私，银行机构变形，变形规则见《采集技术接口说明》。客户是境内涉密机构的，账户名称填报为“*********”。其他情况，则为非隐私，不做变形。</t>
        </is>
      </c>
      <c r="W493" s="0" t="inlineStr">
        <is>
          <t>C..400</t>
        </is>
      </c>
      <c r="X493" s="0" t="inlineStr">
        <is>
          <t>账户归属者的名称。隐私，银行机构变形，变形规则见《采集技术接口说明》。</t>
        </is>
      </c>
      <c r="Y493" s="0" t="inlineStr">
        <is>
          <t>修改</t>
        </is>
      </c>
      <c r="Z493" s="0" t="inlineStr">
        <is>
          <t>备注</t>
        </is>
      </c>
      <c r="AA493" s="0" t="n">
        <v>0</v>
      </c>
    </row>
    <row r="494">
      <c r="A494" s="0" t="inlineStr">
        <is>
          <t>JHGZ0518</t>
        </is>
      </c>
      <c r="B494" s="0" t="inlineStr">
        <is>
          <t>1缺失类-为空校验</t>
        </is>
      </c>
      <c r="C494" s="0" t="inlineStr">
        <is>
          <t>个人信贷分户账</t>
        </is>
      </c>
      <c r="D494" s="0" t="inlineStr">
        <is>
          <t>GRXDFHZ</t>
        </is>
      </c>
      <c r="E494" s="0" t="inlineStr">
        <is>
          <t>贷款分户账号</t>
        </is>
      </c>
      <c r="F494" s="0" t="inlineStr">
        <is>
          <t>DKFHZH</t>
        </is>
      </c>
      <c r="G494" s="0" t="inlineStr">
        <is>
          <t>贷款分户账号不允许为空</t>
        </is>
      </c>
      <c r="H494" s="0" t="inlineStr">
        <is>
          <t>是</t>
        </is>
      </c>
      <c r="L494" s="0" t="inlineStr">
        <is>
          <t>会计记账信息</t>
        </is>
      </c>
      <c r="M494" s="0" t="inlineStr">
        <is>
          <t>004</t>
        </is>
      </c>
      <c r="N494" s="0" t="inlineStr">
        <is>
          <t>GRXDFHZ</t>
        </is>
      </c>
      <c r="O494" s="0" t="inlineStr">
        <is>
          <t>个人信贷分户账</t>
        </is>
      </c>
      <c r="P494" s="0" t="inlineStr">
        <is>
          <t>413</t>
        </is>
      </c>
      <c r="Q494" s="0" t="inlineStr">
        <is>
          <t>贷款分户账号</t>
        </is>
      </c>
      <c r="R494" s="0" t="inlineStr">
        <is>
          <t>DKFHZH</t>
        </is>
      </c>
      <c r="S494" s="0" t="inlineStr">
        <is>
          <t>41309</t>
        </is>
      </c>
      <c r="T494" s="0" t="inlineStr">
        <is>
          <t>账号</t>
        </is>
      </c>
      <c r="U494" s="0" t="inlineStr">
        <is>
          <t>003001</t>
        </is>
      </c>
      <c r="V494" s="0" t="inlineStr">
        <is>
          <t>系统内最细一级的账号，无唯一性约束，不需要和序号、子序号等做拼接。</t>
        </is>
      </c>
      <c r="W494" s="0" t="inlineStr">
        <is>
          <t>C..60</t>
        </is>
      </c>
      <c r="X494" s="0" t="inlineStr">
        <is>
          <t>PK。</t>
        </is>
      </c>
      <c r="Y494" s="0" t="inlineStr">
        <is>
          <t>修改</t>
        </is>
      </c>
      <c r="Z494" s="0" t="n">
        <v>0</v>
      </c>
      <c r="AA494" s="0" t="inlineStr">
        <is>
          <t>调整数据项位置</t>
        </is>
      </c>
    </row>
    <row r="495">
      <c r="A495" s="0" t="inlineStr">
        <is>
          <t>JHGZ0519</t>
        </is>
      </c>
      <c r="B495" s="0" t="inlineStr">
        <is>
          <t>1缺失类-为空校验</t>
        </is>
      </c>
      <c r="C495" s="0" t="inlineStr">
        <is>
          <t>个人信贷分户账</t>
        </is>
      </c>
      <c r="D495" s="0" t="inlineStr">
        <is>
          <t>GRXDFHZ</t>
        </is>
      </c>
      <c r="E495" s="0" t="inlineStr">
        <is>
          <t>信贷借据号</t>
        </is>
      </c>
      <c r="F495" s="0" t="inlineStr">
        <is>
          <t>XDJJH</t>
        </is>
      </c>
      <c r="G495" s="0" t="inlineStr">
        <is>
          <t>信贷借据号不允许为空</t>
        </is>
      </c>
      <c r="H495" s="0" t="inlineStr">
        <is>
          <t>是</t>
        </is>
      </c>
      <c r="L495" s="0" t="inlineStr">
        <is>
          <t>会计记账信息</t>
        </is>
      </c>
      <c r="M495" s="0" t="inlineStr">
        <is>
          <t>004</t>
        </is>
      </c>
      <c r="N495" s="0" t="inlineStr">
        <is>
          <t>GRXDFHZ</t>
        </is>
      </c>
      <c r="O495" s="0" t="inlineStr">
        <is>
          <t>个人信贷分户账</t>
        </is>
      </c>
      <c r="P495" s="0" t="inlineStr">
        <is>
          <t>413</t>
        </is>
      </c>
      <c r="Q495" s="0" t="inlineStr">
        <is>
          <t>信贷借据号</t>
        </is>
      </c>
      <c r="R495" s="0" t="inlineStr">
        <is>
          <t>XDJJH</t>
        </is>
      </c>
      <c r="S495" s="0" t="inlineStr">
        <is>
          <t>41310</t>
        </is>
      </c>
      <c r="T495" s="0" t="inlineStr">
        <is>
          <t>借据号</t>
        </is>
      </c>
      <c r="U495" s="0" t="inlineStr">
        <is>
          <t>003027</t>
        </is>
      </c>
      <c r="V495" s="0" t="inlineStr">
        <is>
          <t>借据统一编号。</t>
        </is>
      </c>
      <c r="W495" s="0" t="inlineStr">
        <is>
          <t>C..100</t>
        </is>
      </c>
      <c r="X495" s="0" t="inlineStr">
        <is>
          <t>PK。关联数据项：个人信贷业务借据.信贷借据号</t>
        </is>
      </c>
      <c r="Y495" s="0" t="inlineStr">
        <is>
          <t>修改</t>
        </is>
      </c>
      <c r="Z495" s="0" t="n">
        <v>0</v>
      </c>
      <c r="AA495" s="0" t="inlineStr">
        <is>
          <t>调整数据项位置</t>
        </is>
      </c>
    </row>
    <row r="496">
      <c r="A496" s="0" t="inlineStr">
        <is>
          <t>JHGZ0520</t>
        </is>
      </c>
      <c r="B496" s="0" t="inlineStr">
        <is>
          <t>1缺失类-为空校验</t>
        </is>
      </c>
      <c r="C496" s="0" t="inlineStr">
        <is>
          <t>个人信贷分户账</t>
        </is>
      </c>
      <c r="D496" s="0" t="inlineStr">
        <is>
          <t>GRXDFHZ</t>
        </is>
      </c>
      <c r="E496" s="0" t="inlineStr">
        <is>
          <t>实际利率</t>
        </is>
      </c>
      <c r="F496" s="0" t="inlineStr">
        <is>
          <t>DKLL</t>
        </is>
      </c>
      <c r="G496" s="0" t="inlineStr">
        <is>
          <t>实际利率不允许为空</t>
        </is>
      </c>
      <c r="H496" s="0" t="inlineStr">
        <is>
          <t>是</t>
        </is>
      </c>
      <c r="L496" s="0" t="inlineStr">
        <is>
          <t>会计记账信息</t>
        </is>
      </c>
      <c r="M496" s="0" t="inlineStr">
        <is>
          <t>004</t>
        </is>
      </c>
      <c r="N496" s="0" t="inlineStr">
        <is>
          <t>GRXDFHZ</t>
        </is>
      </c>
      <c r="O496" s="0" t="inlineStr">
        <is>
          <t>个人信贷分户账</t>
        </is>
      </c>
      <c r="P496" s="0" t="inlineStr">
        <is>
          <t>413</t>
        </is>
      </c>
      <c r="Q496" s="0" t="inlineStr">
        <is>
          <t>实际利率</t>
        </is>
      </c>
      <c r="R496" s="0" t="inlineStr">
        <is>
          <t>DKLL</t>
        </is>
      </c>
      <c r="S496" s="0" t="inlineStr">
        <is>
          <t>41311</t>
        </is>
      </c>
      <c r="T496" s="0" t="inlineStr">
        <is>
          <t>利率</t>
        </is>
      </c>
      <c r="U496" s="0" t="inlineStr">
        <is>
          <t>003023</t>
        </is>
      </c>
      <c r="V496" s="0" t="inlineStr">
        <is>
          <t>百分比为单位，即%，如4.5%填报为4.5。</t>
        </is>
      </c>
      <c r="W496" s="0" t="inlineStr">
        <is>
          <t>D10.4</t>
        </is>
      </c>
      <c r="X496" s="0" t="inlineStr">
        <is>
          <t>按业务实际填写，利率类型为LPR时填报最新执行利率。百分比为单位，即1/100，为年利，精确到小数点后4位。若利率为0，允许填报为0。</t>
        </is>
      </c>
      <c r="Y496" s="0" t="inlineStr">
        <is>
          <t>修改</t>
        </is>
      </c>
      <c r="Z496" s="0" t="inlineStr">
        <is>
          <t>数据项名称、数据项代码、备注</t>
        </is>
      </c>
      <c r="AA496" s="0" t="n">
        <v>0</v>
      </c>
    </row>
    <row r="497">
      <c r="A497" s="0" t="inlineStr">
        <is>
          <t>JHGZ0521</t>
        </is>
      </c>
      <c r="B497" s="0" t="inlineStr">
        <is>
          <t>1缺失类-为空校验</t>
        </is>
      </c>
      <c r="C497" s="0" t="inlineStr">
        <is>
          <t>个人信贷分户账</t>
        </is>
      </c>
      <c r="D497" s="0" t="inlineStr">
        <is>
          <t>GRXDFHZ</t>
        </is>
      </c>
      <c r="E497" s="0" t="inlineStr">
        <is>
          <t>币种</t>
        </is>
      </c>
      <c r="F497" s="0" t="inlineStr">
        <is>
          <t>BZ</t>
        </is>
      </c>
      <c r="G497" s="0" t="inlineStr">
        <is>
          <t>币种不允许为空</t>
        </is>
      </c>
      <c r="H497" s="0" t="inlineStr">
        <is>
          <t>是</t>
        </is>
      </c>
      <c r="L497" s="0" t="inlineStr">
        <is>
          <t>会计记账信息</t>
        </is>
      </c>
      <c r="M497" s="0" t="inlineStr">
        <is>
          <t>004</t>
        </is>
      </c>
      <c r="N497" s="0" t="inlineStr">
        <is>
          <t>GRXDFHZ</t>
        </is>
      </c>
      <c r="O497" s="0" t="inlineStr">
        <is>
          <t>个人信贷分户账</t>
        </is>
      </c>
      <c r="P497" s="0" t="inlineStr">
        <is>
          <t>413</t>
        </is>
      </c>
      <c r="Q497" s="0" t="inlineStr">
        <is>
          <t>币种</t>
        </is>
      </c>
      <c r="R497" s="0" t="inlineStr">
        <is>
          <t>BZ</t>
        </is>
      </c>
      <c r="S497" s="0" t="inlineStr">
        <is>
          <t>41312</t>
        </is>
      </c>
      <c r="T497" s="0" t="inlineStr">
        <is>
          <t>币种</t>
        </is>
      </c>
      <c r="U497" s="0" t="inlineStr">
        <is>
          <t>003014</t>
        </is>
      </c>
      <c r="V497" s="0" t="inlineStr">
        <is>
          <t>遵循《GB/T 12406 表示货币和资金的代码》的字母代码，如CNY。上述文件所列币种无法涵盖的，允许银行自定义填报。多个币种合计折算为人民币（本外币合计）的，填报为BWB。</t>
        </is>
      </c>
      <c r="W497" s="0" t="inlineStr">
        <is>
          <t>C3</t>
        </is>
      </c>
      <c r="X497" s="0" t="inlineStr">
        <is>
          <t>PK</t>
        </is>
      </c>
      <c r="Y497" s="0" t="inlineStr">
        <is>
          <t>修改</t>
        </is>
      </c>
      <c r="Z497" s="0" t="n">
        <v>0</v>
      </c>
      <c r="AA497" s="0" t="inlineStr">
        <is>
          <t>调整数据项位置</t>
        </is>
      </c>
    </row>
    <row r="498">
      <c r="A498" s="0" t="inlineStr">
        <is>
          <t>JHGZ0522</t>
        </is>
      </c>
      <c r="B498" s="0" t="inlineStr">
        <is>
          <t>1缺失类-为空校验</t>
        </is>
      </c>
      <c r="C498" s="0" t="inlineStr">
        <is>
          <t>个人信贷分户账</t>
        </is>
      </c>
      <c r="D498" s="0" t="inlineStr">
        <is>
          <t>GRXDFHZ</t>
        </is>
      </c>
      <c r="E498" s="0" t="inlineStr">
        <is>
          <t>贷款金额</t>
        </is>
      </c>
      <c r="F498" s="0" t="inlineStr">
        <is>
          <t>DKJE</t>
        </is>
      </c>
      <c r="G498" s="0" t="inlineStr">
        <is>
          <t>贷款金额不允许为空</t>
        </is>
      </c>
      <c r="H498" s="0" t="inlineStr">
        <is>
          <t>是</t>
        </is>
      </c>
      <c r="L498" s="0" t="inlineStr">
        <is>
          <t>会计记账信息</t>
        </is>
      </c>
      <c r="M498" s="0" t="inlineStr">
        <is>
          <t>004</t>
        </is>
      </c>
      <c r="N498" s="0" t="inlineStr">
        <is>
          <t>GRXDFHZ</t>
        </is>
      </c>
      <c r="O498" s="0" t="inlineStr">
        <is>
          <t>个人信贷分户账</t>
        </is>
      </c>
      <c r="P498" s="0" t="inlineStr">
        <is>
          <t>413</t>
        </is>
      </c>
      <c r="Q498" s="0" t="inlineStr">
        <is>
          <t>贷款金额</t>
        </is>
      </c>
      <c r="R498" s="0" t="inlineStr">
        <is>
          <t>DKJE</t>
        </is>
      </c>
      <c r="S498" s="0" t="inlineStr">
        <is>
          <t>41313</t>
        </is>
      </c>
      <c r="T498" s="0" t="inlineStr">
        <is>
          <t>金额</t>
        </is>
      </c>
      <c r="U498" s="0" t="inlineStr">
        <is>
          <t>003010</t>
        </is>
      </c>
      <c r="V498" s="0" t="inlineStr">
        <is>
          <t>与币种相对应金额。</t>
        </is>
      </c>
      <c r="W498" s="0" t="inlineStr">
        <is>
          <t>D20.2</t>
        </is>
      </c>
      <c r="X498" s="0" t="inlineStr">
        <is>
          <t>借款人应还本金总额。票据填报票面金额，信用证填报信用证金额。</t>
        </is>
      </c>
      <c r="Y498" s="0" t="inlineStr">
        <is>
          <t>修改</t>
        </is>
      </c>
      <c r="Z498" s="0" t="inlineStr">
        <is>
          <t>数据项名称、数据项代码</t>
        </is>
      </c>
      <c r="AA498" s="0" t="n">
        <v>0</v>
      </c>
    </row>
    <row r="499">
      <c r="A499" s="0" t="inlineStr">
        <is>
          <t>JHGZ0523</t>
        </is>
      </c>
      <c r="B499" s="0" t="inlineStr">
        <is>
          <t>1缺失类-为空校验</t>
        </is>
      </c>
      <c r="C499" s="0" t="inlineStr">
        <is>
          <t>个人信贷分户账</t>
        </is>
      </c>
      <c r="D499" s="0" t="inlineStr">
        <is>
          <t>GRXDFHZ</t>
        </is>
      </c>
      <c r="E499" s="0" t="inlineStr">
        <is>
          <t>贷款余额</t>
        </is>
      </c>
      <c r="F499" s="0" t="inlineStr">
        <is>
          <t>DKYE</t>
        </is>
      </c>
      <c r="G499" s="0" t="inlineStr">
        <is>
          <t>贷款余额不允许为空</t>
        </is>
      </c>
      <c r="H499" s="0" t="inlineStr">
        <is>
          <t>是</t>
        </is>
      </c>
      <c r="L499" s="0" t="inlineStr">
        <is>
          <t>会计记账信息</t>
        </is>
      </c>
      <c r="M499" s="0" t="inlineStr">
        <is>
          <t>004</t>
        </is>
      </c>
      <c r="N499" s="0" t="inlineStr">
        <is>
          <t>GRXDFHZ</t>
        </is>
      </c>
      <c r="O499" s="0" t="inlineStr">
        <is>
          <t>个人信贷分户账</t>
        </is>
      </c>
      <c r="P499" s="0" t="inlineStr">
        <is>
          <t>413</t>
        </is>
      </c>
      <c r="Q499" s="0" t="inlineStr">
        <is>
          <t>贷款余额</t>
        </is>
      </c>
      <c r="R499" s="0" t="inlineStr">
        <is>
          <t>DKYE</t>
        </is>
      </c>
      <c r="S499" s="0" t="inlineStr">
        <is>
          <t>41314</t>
        </is>
      </c>
      <c r="T499" s="0" t="inlineStr">
        <is>
          <t>余额</t>
        </is>
      </c>
      <c r="U499" s="0" t="inlineStr">
        <is>
          <t>003011</t>
        </is>
      </c>
      <c r="V499" s="0" t="inlineStr">
        <is>
          <t>与币种相对应金额。</t>
        </is>
      </c>
      <c r="W499" s="0" t="inlineStr">
        <is>
          <t>D20.2</t>
        </is>
      </c>
      <c r="X499" s="0" t="inlineStr">
        <is>
          <t>贷款账户截止到目前未还的本金余额，包括逾期未还本金，已转让/核销贷款余额为0。</t>
        </is>
      </c>
      <c r="Y499" s="0" t="inlineStr">
        <is>
          <t>新增</t>
        </is>
      </c>
      <c r="Z499" s="0" t="n">
        <v>0</v>
      </c>
      <c r="AA499" s="0" t="n">
        <v>0</v>
      </c>
    </row>
    <row r="500">
      <c r="A500" s="0" t="inlineStr">
        <is>
          <t>JHGZ0524</t>
        </is>
      </c>
      <c r="B500" s="0" t="inlineStr">
        <is>
          <t>1缺失类-为空校验</t>
        </is>
      </c>
      <c r="C500" s="0" t="inlineStr">
        <is>
          <t>个人信贷分户账</t>
        </is>
      </c>
      <c r="D500" s="0" t="inlineStr">
        <is>
          <t>GRXDFHZ</t>
        </is>
      </c>
      <c r="E500" s="0" t="inlineStr">
        <is>
          <t>发放日期</t>
        </is>
      </c>
      <c r="F500" s="0" t="inlineStr">
        <is>
          <t>FFRQ</t>
        </is>
      </c>
      <c r="G500" s="0" t="inlineStr">
        <is>
          <t>发放日期不允许为空</t>
        </is>
      </c>
      <c r="H500" s="0" t="inlineStr">
        <is>
          <t>是</t>
        </is>
      </c>
      <c r="L500" s="0" t="inlineStr">
        <is>
          <t>会计记账信息</t>
        </is>
      </c>
      <c r="M500" s="0" t="inlineStr">
        <is>
          <t>004</t>
        </is>
      </c>
      <c r="N500" s="0" t="inlineStr">
        <is>
          <t>GRXDFHZ</t>
        </is>
      </c>
      <c r="O500" s="0" t="inlineStr">
        <is>
          <t>个人信贷分户账</t>
        </is>
      </c>
      <c r="P500" s="0" t="inlineStr">
        <is>
          <t>413</t>
        </is>
      </c>
      <c r="Q500" s="0" t="inlineStr">
        <is>
          <t>发放日期</t>
        </is>
      </c>
      <c r="R500" s="0" t="inlineStr">
        <is>
          <t>FFRQ</t>
        </is>
      </c>
      <c r="S500" s="0" t="inlineStr">
        <is>
          <t>41315</t>
        </is>
      </c>
      <c r="T500" s="0" t="inlineStr">
        <is>
          <t>日期</t>
        </is>
      </c>
      <c r="U500" s="0" t="inlineStr">
        <is>
          <t>001005</t>
        </is>
      </c>
      <c r="V500" s="0" t="inlineStr">
        <is>
          <t>YYYYMMDD，默认值99991231。</t>
        </is>
      </c>
      <c r="W500" s="0" t="inlineStr">
        <is>
          <t>C8</t>
        </is>
      </c>
      <c r="X500" s="0" t="inlineStr">
        <is>
          <t>填写贷款实际发放日期，YYYYMMDD。</t>
        </is>
      </c>
      <c r="Y500" s="0" t="inlineStr">
        <is>
          <t>新增</t>
        </is>
      </c>
      <c r="Z500" s="0" t="n">
        <v>0</v>
      </c>
      <c r="AA500" s="0" t="n">
        <v>0</v>
      </c>
    </row>
    <row r="501">
      <c r="A501" s="0" t="inlineStr">
        <is>
          <t>JHGZ0525</t>
        </is>
      </c>
      <c r="B501" s="0" t="inlineStr">
        <is>
          <t>1缺失类-为空校验</t>
        </is>
      </c>
      <c r="C501" s="0" t="inlineStr">
        <is>
          <t>个人信贷分户账</t>
        </is>
      </c>
      <c r="D501" s="0" t="inlineStr">
        <is>
          <t>GRXDFHZ</t>
        </is>
      </c>
      <c r="E501" s="0" t="inlineStr">
        <is>
          <t>到期日期</t>
        </is>
      </c>
      <c r="F501" s="0" t="inlineStr">
        <is>
          <t>DQRQ</t>
        </is>
      </c>
      <c r="G501" s="0" t="inlineStr">
        <is>
          <t>到期日期不允许为空</t>
        </is>
      </c>
      <c r="H501" s="0" t="inlineStr">
        <is>
          <t>是</t>
        </is>
      </c>
      <c r="L501" s="0" t="inlineStr">
        <is>
          <t>会计记账信息</t>
        </is>
      </c>
      <c r="M501" s="0" t="inlineStr">
        <is>
          <t>004</t>
        </is>
      </c>
      <c r="N501" s="0" t="inlineStr">
        <is>
          <t>GRXDFHZ</t>
        </is>
      </c>
      <c r="O501" s="0" t="inlineStr">
        <is>
          <t>个人信贷分户账</t>
        </is>
      </c>
      <c r="P501" s="0" t="inlineStr">
        <is>
          <t>413</t>
        </is>
      </c>
      <c r="Q501" s="0" t="inlineStr">
        <is>
          <t>到期日期</t>
        </is>
      </c>
      <c r="R501" s="0" t="inlineStr">
        <is>
          <t>DQRQ</t>
        </is>
      </c>
      <c r="S501" s="0" t="inlineStr">
        <is>
          <t>41316</t>
        </is>
      </c>
      <c r="T501" s="0" t="inlineStr">
        <is>
          <t>日期</t>
        </is>
      </c>
      <c r="U501" s="0" t="inlineStr">
        <is>
          <t>001005</t>
        </is>
      </c>
      <c r="V501" s="0" t="inlineStr">
        <is>
          <t>YYYYMMDD，默认值99991231。</t>
        </is>
      </c>
      <c r="W501" s="0" t="inlineStr">
        <is>
          <t>C8</t>
        </is>
      </c>
      <c r="X501" s="0" t="inlineStr">
        <is>
          <t>填写贷款合同约定的到期日期（包含展期），YYYYMMDD。</t>
        </is>
      </c>
      <c r="Y501" s="0" t="inlineStr">
        <is>
          <t>修改</t>
        </is>
      </c>
      <c r="Z501" s="0" t="inlineStr">
        <is>
          <t>备注</t>
        </is>
      </c>
      <c r="AA501" s="0" t="n">
        <v>0</v>
      </c>
    </row>
    <row r="502">
      <c r="A502" s="0" t="inlineStr">
        <is>
          <t>JHGZ0526</t>
        </is>
      </c>
      <c r="B502" s="0" t="inlineStr">
        <is>
          <t>1缺失类-为空校验</t>
        </is>
      </c>
      <c r="C502" s="0" t="inlineStr">
        <is>
          <t>个人信贷分户账</t>
        </is>
      </c>
      <c r="D502" s="0" t="inlineStr">
        <is>
          <t>GRXDFHZ</t>
        </is>
      </c>
      <c r="E502" s="0" t="inlineStr">
        <is>
          <t>开户日期</t>
        </is>
      </c>
      <c r="F502" s="0" t="inlineStr">
        <is>
          <t>KHRQ</t>
        </is>
      </c>
      <c r="G502" s="0" t="inlineStr">
        <is>
          <t>开户日期不允许为空</t>
        </is>
      </c>
      <c r="H502" s="0" t="inlineStr">
        <is>
          <t>是</t>
        </is>
      </c>
      <c r="L502" s="0" t="inlineStr">
        <is>
          <t>会计记账信息</t>
        </is>
      </c>
      <c r="M502" s="0" t="inlineStr">
        <is>
          <t>004</t>
        </is>
      </c>
      <c r="N502" s="0" t="inlineStr">
        <is>
          <t>GRXDFHZ</t>
        </is>
      </c>
      <c r="O502" s="0" t="inlineStr">
        <is>
          <t>个人信贷分户账</t>
        </is>
      </c>
      <c r="P502" s="0" t="inlineStr">
        <is>
          <t>413</t>
        </is>
      </c>
      <c r="Q502" s="0" t="inlineStr">
        <is>
          <t>开户日期</t>
        </is>
      </c>
      <c r="R502" s="0" t="inlineStr">
        <is>
          <t>KHRQ</t>
        </is>
      </c>
      <c r="S502" s="0" t="inlineStr">
        <is>
          <t>41317</t>
        </is>
      </c>
      <c r="T502" s="0" t="inlineStr">
        <is>
          <t>日期</t>
        </is>
      </c>
      <c r="U502" s="0" t="inlineStr">
        <is>
          <t>001005</t>
        </is>
      </c>
      <c r="V502" s="0" t="inlineStr">
        <is>
          <t>YYYYMMDD，默认值99991231。</t>
        </is>
      </c>
      <c r="W502" s="0" t="inlineStr">
        <is>
          <t>C8</t>
        </is>
      </c>
      <c r="X502" s="0" t="n">
        <v>0</v>
      </c>
      <c r="Y502" s="0" t="n">
        <v>0</v>
      </c>
      <c r="Z502" s="0" t="n">
        <v>0</v>
      </c>
      <c r="AA502" s="0" t="n">
        <v>0</v>
      </c>
    </row>
    <row r="503">
      <c r="A503" s="0" t="inlineStr">
        <is>
          <t>JHGZ0527</t>
        </is>
      </c>
      <c r="B503" s="0" t="inlineStr">
        <is>
          <t>1缺失类-为空校验</t>
        </is>
      </c>
      <c r="C503" s="0" t="inlineStr">
        <is>
          <t>个人信贷分户账</t>
        </is>
      </c>
      <c r="D503" s="0" t="inlineStr">
        <is>
          <t>GRXDFHZ</t>
        </is>
      </c>
      <c r="E503" s="0" t="inlineStr">
        <is>
          <t>销户日期</t>
        </is>
      </c>
      <c r="F503" s="0" t="inlineStr">
        <is>
          <t>XHRQ</t>
        </is>
      </c>
      <c r="G503" s="0" t="inlineStr">
        <is>
          <t>销户日期不允许为空</t>
        </is>
      </c>
      <c r="H503" s="0" t="inlineStr">
        <is>
          <t>否</t>
        </is>
      </c>
      <c r="L503" s="0" t="inlineStr">
        <is>
          <t>会计记账信息</t>
        </is>
      </c>
      <c r="M503" s="0" t="inlineStr">
        <is>
          <t>004</t>
        </is>
      </c>
      <c r="N503" s="0" t="inlineStr">
        <is>
          <t>GRXDFHZ</t>
        </is>
      </c>
      <c r="O503" s="0" t="inlineStr">
        <is>
          <t>个人信贷分户账</t>
        </is>
      </c>
      <c r="P503" s="0" t="inlineStr">
        <is>
          <t>413</t>
        </is>
      </c>
      <c r="Q503" s="0" t="inlineStr">
        <is>
          <t>销户日期</t>
        </is>
      </c>
      <c r="R503" s="0" t="inlineStr">
        <is>
          <t>XHRQ</t>
        </is>
      </c>
      <c r="S503" s="0" t="inlineStr">
        <is>
          <t>41318</t>
        </is>
      </c>
      <c r="T503" s="0" t="inlineStr">
        <is>
          <t>日期</t>
        </is>
      </c>
      <c r="U503" s="0" t="inlineStr">
        <is>
          <t>001005</t>
        </is>
      </c>
      <c r="V503" s="0" t="inlineStr">
        <is>
          <t>YYYYMMDD，默认值99991231。</t>
        </is>
      </c>
      <c r="W503" s="0" t="inlineStr">
        <is>
          <t>C8</t>
        </is>
      </c>
      <c r="X503" s="0" t="inlineStr">
        <is>
          <t>账户销户的日期。账户状态正常时，填默认值。</t>
        </is>
      </c>
      <c r="Y503" s="0" t="inlineStr">
        <is>
          <t>修改</t>
        </is>
      </c>
      <c r="Z503" s="0" t="n">
        <v>0</v>
      </c>
      <c r="AA503" s="0" t="inlineStr">
        <is>
          <t>增加备注说明</t>
        </is>
      </c>
    </row>
    <row r="504">
      <c r="A504" s="0" t="inlineStr">
        <is>
          <t>JHGZ0528</t>
        </is>
      </c>
      <c r="B504" s="0" t="inlineStr">
        <is>
          <t>1缺失类-为空校验</t>
        </is>
      </c>
      <c r="C504" s="0" t="inlineStr">
        <is>
          <t>个人信贷分户账</t>
        </is>
      </c>
      <c r="D504" s="0" t="inlineStr">
        <is>
          <t>GRXDFHZ</t>
        </is>
      </c>
      <c r="E504" s="0" t="inlineStr">
        <is>
          <t>贷款状态</t>
        </is>
      </c>
      <c r="F504" s="0" t="inlineStr">
        <is>
          <t>DKZT</t>
        </is>
      </c>
      <c r="G504" s="0" t="inlineStr">
        <is>
          <t>贷款状态不允许为空</t>
        </is>
      </c>
      <c r="H504" s="0" t="inlineStr">
        <is>
          <t>是</t>
        </is>
      </c>
      <c r="L504" s="0" t="inlineStr">
        <is>
          <t>会计记账信息</t>
        </is>
      </c>
      <c r="M504" s="0" t="inlineStr">
        <is>
          <t>004</t>
        </is>
      </c>
      <c r="N504" s="0" t="inlineStr">
        <is>
          <t>GRXDFHZ</t>
        </is>
      </c>
      <c r="O504" s="0" t="inlineStr">
        <is>
          <t>个人信贷分户账</t>
        </is>
      </c>
      <c r="P504" s="0" t="inlineStr">
        <is>
          <t>413</t>
        </is>
      </c>
      <c r="Q504" s="0" t="inlineStr">
        <is>
          <t>贷款状态</t>
        </is>
      </c>
      <c r="R504" s="0" t="inlineStr">
        <is>
          <t>DKZT</t>
        </is>
      </c>
      <c r="S504" s="0" t="inlineStr">
        <is>
          <t>41319</t>
        </is>
      </c>
      <c r="T504" s="0" t="inlineStr">
        <is>
          <t>贷款状态</t>
        </is>
      </c>
      <c r="U504" s="0" t="inlineStr">
        <is>
          <t>005026</t>
        </is>
      </c>
      <c r="V504" s="0" t="inlineStr">
        <is>
          <t>正常、结清、逾期、核销、转让，其他-银行自定义。以枚举类型填报，如无法以枚举类型填报，则以“其他-XX”填报，其中“XX”为银行自定义状态。</t>
        </is>
      </c>
      <c r="W504" s="0" t="inlineStr">
        <is>
          <t>C..30</t>
        </is>
      </c>
      <c r="X504" s="0" t="n">
        <v>0</v>
      </c>
      <c r="Y504" s="0" t="inlineStr">
        <is>
          <t>修改</t>
        </is>
      </c>
      <c r="Z504" s="0" t="inlineStr">
        <is>
          <t>数据项代码</t>
        </is>
      </c>
      <c r="AA504" s="0" t="n">
        <v>0</v>
      </c>
    </row>
    <row r="505">
      <c r="A505" s="0" t="inlineStr">
        <is>
          <t>JHGZ0529</t>
        </is>
      </c>
      <c r="B505" s="0" t="inlineStr">
        <is>
          <t>1缺失类-为空校验</t>
        </is>
      </c>
      <c r="C505" s="0" t="inlineStr">
        <is>
          <t>个人信贷分户账</t>
        </is>
      </c>
      <c r="D505" s="0" t="inlineStr">
        <is>
          <t>GRXDFHZ</t>
        </is>
      </c>
      <c r="E505" s="0" t="inlineStr">
        <is>
          <t>账户状态</t>
        </is>
      </c>
      <c r="F505" s="0" t="inlineStr">
        <is>
          <t>ZHZT</t>
        </is>
      </c>
      <c r="G505" s="0" t="inlineStr">
        <is>
          <t>账户状态不允许为空</t>
        </is>
      </c>
      <c r="H505" s="0" t="inlineStr">
        <is>
          <t>是</t>
        </is>
      </c>
      <c r="L505" s="0" t="inlineStr">
        <is>
          <t>会计记账信息</t>
        </is>
      </c>
      <c r="M505" s="0" t="inlineStr">
        <is>
          <t>004</t>
        </is>
      </c>
      <c r="N505" s="0" t="inlineStr">
        <is>
          <t>GRXDFHZ</t>
        </is>
      </c>
      <c r="O505" s="0" t="inlineStr">
        <is>
          <t>个人信贷分户账</t>
        </is>
      </c>
      <c r="P505" s="0" t="inlineStr">
        <is>
          <t>413</t>
        </is>
      </c>
      <c r="Q505" s="0" t="inlineStr">
        <is>
          <t>账户状态</t>
        </is>
      </c>
      <c r="R505" s="0" t="inlineStr">
        <is>
          <t>ZHZT</t>
        </is>
      </c>
      <c r="S505" s="0" t="inlineStr">
        <is>
          <t>41320</t>
        </is>
      </c>
      <c r="T505" s="0" t="inlineStr">
        <is>
          <t>账户状态</t>
        </is>
      </c>
      <c r="U505" s="0" t="inlineStr">
        <is>
          <t>003017</t>
        </is>
      </c>
      <c r="V505" s="0" t="inlineStr">
        <is>
          <t>正常，预销户，销户，逾期，冻结，止付，已转让，其他-银行自定义。无法以枚举类型填报的，以“其他-XX”填报，其中“XX”为银行自定义类型。</t>
        </is>
      </c>
      <c r="W505" s="0" t="inlineStr">
        <is>
          <t>C..30</t>
        </is>
      </c>
      <c r="X505" s="0" t="n">
        <v>0</v>
      </c>
      <c r="Y505" s="0" t="inlineStr">
        <is>
          <t>修改</t>
        </is>
      </c>
      <c r="Z505" s="0" t="inlineStr">
        <is>
          <t>数据元</t>
        </is>
      </c>
      <c r="AA505" s="0" t="n">
        <v>0</v>
      </c>
    </row>
    <row r="506">
      <c r="A506" s="0" t="inlineStr">
        <is>
          <t>JHGZ0530</t>
        </is>
      </c>
      <c r="B506" s="0" t="inlineStr">
        <is>
          <t>1缺失类-为空校验</t>
        </is>
      </c>
      <c r="C506" s="0" t="inlineStr">
        <is>
          <t>个人信贷分户账</t>
        </is>
      </c>
      <c r="D506" s="0" t="inlineStr">
        <is>
          <t>GRXDFHZ</t>
        </is>
      </c>
      <c r="E506" s="0" t="inlineStr">
        <is>
          <t>采集日期</t>
        </is>
      </c>
      <c r="F506" s="0" t="inlineStr">
        <is>
          <t>CJRQ</t>
        </is>
      </c>
      <c r="G506" s="0" t="inlineStr">
        <is>
          <t>采集日期不允许为空</t>
        </is>
      </c>
      <c r="H506" s="0" t="inlineStr">
        <is>
          <t>是</t>
        </is>
      </c>
      <c r="L506" s="0" t="inlineStr">
        <is>
          <t>会计记账信息</t>
        </is>
      </c>
      <c r="M506" s="0" t="inlineStr">
        <is>
          <t>004</t>
        </is>
      </c>
      <c r="N506" s="0" t="inlineStr">
        <is>
          <t>GRXDFHZ</t>
        </is>
      </c>
      <c r="O506" s="0" t="inlineStr">
        <is>
          <t>个人信贷分户账</t>
        </is>
      </c>
      <c r="P506" s="0" t="inlineStr">
        <is>
          <t>413</t>
        </is>
      </c>
      <c r="Q506" s="0" t="inlineStr">
        <is>
          <t>采集日期</t>
        </is>
      </c>
      <c r="R506" s="0" t="inlineStr">
        <is>
          <t>CJRQ</t>
        </is>
      </c>
      <c r="S506" s="0" t="inlineStr">
        <is>
          <t>41322</t>
        </is>
      </c>
      <c r="T506" s="0" t="inlineStr">
        <is>
          <t>日期</t>
        </is>
      </c>
      <c r="U506" s="0" t="inlineStr">
        <is>
          <t>001005</t>
        </is>
      </c>
      <c r="V506" s="0" t="inlineStr">
        <is>
          <t>YYYYMMDD，默认值99991231。</t>
        </is>
      </c>
      <c r="W506" s="0" t="inlineStr">
        <is>
          <t>C8</t>
        </is>
      </c>
      <c r="X506" s="0" t="inlineStr">
        <is>
          <t>PK。采集日期指该期（批次）数据报送的期末日期，例如：按日采集的表，采集日期应为每日；按月采集的表，采集日期应为月末最后一天；以此类推。有特殊报送要求的，应以报送要求的截至日期为采集日期。</t>
        </is>
      </c>
      <c r="Y506" s="0" t="n">
        <v>0</v>
      </c>
      <c r="Z506" s="0" t="n">
        <v>0</v>
      </c>
      <c r="AA506" s="0" t="n">
        <v>0</v>
      </c>
    </row>
    <row r="507">
      <c r="A507" s="0" t="inlineStr">
        <is>
          <t>JHGZ0531</t>
        </is>
      </c>
      <c r="B507" s="0" t="inlineStr">
        <is>
          <t>1缺失类-为空校验</t>
        </is>
      </c>
      <c r="C507" s="0" t="inlineStr">
        <is>
          <t>个人信贷分户账明细记录</t>
        </is>
      </c>
      <c r="D507" s="0" t="inlineStr">
        <is>
          <t>GRXDFHZMX</t>
        </is>
      </c>
      <c r="E507" s="0" t="inlineStr">
        <is>
          <t>交易序列号</t>
        </is>
      </c>
      <c r="F507" s="0" t="inlineStr">
        <is>
          <t>JYXLH</t>
        </is>
      </c>
      <c r="G507" s="0" t="inlineStr">
        <is>
          <t>交易序列号字段不应为空</t>
        </is>
      </c>
      <c r="H507" s="0" t="inlineStr">
        <is>
          <t>是</t>
        </is>
      </c>
      <c r="L507" s="0" t="inlineStr">
        <is>
          <t>会计记账信息</t>
        </is>
      </c>
      <c r="M507" s="0" t="inlineStr">
        <is>
          <t>004</t>
        </is>
      </c>
      <c r="N507" s="0" t="inlineStr">
        <is>
          <t>GRXDFHZMX</t>
        </is>
      </c>
      <c r="O507" s="0" t="inlineStr">
        <is>
          <t>个人信贷分户账明细记录</t>
        </is>
      </c>
      <c r="P507" s="0" t="inlineStr">
        <is>
          <t>414</t>
        </is>
      </c>
      <c r="Q507" s="0" t="inlineStr">
        <is>
          <t>交易序列号</t>
        </is>
      </c>
      <c r="R507" s="0" t="inlineStr">
        <is>
          <t>JYXLH</t>
        </is>
      </c>
      <c r="S507" s="0" t="inlineStr">
        <is>
          <t>41401</t>
        </is>
      </c>
      <c r="T507" s="0" t="inlineStr">
        <is>
          <t>交易序列号</t>
        </is>
      </c>
      <c r="U507" s="0" t="inlineStr">
        <is>
          <t>004001</t>
        </is>
      </c>
      <c r="V507" s="0" t="inlineStr">
        <is>
          <t>唯一标识该笔交易的编号，银行自定义。可以是业务编号，也可以是交易系统中使用的时间戳，如：时间戳(纳秒)：1530027865231834600。</t>
        </is>
      </c>
      <c r="W507" s="0" t="inlineStr">
        <is>
          <t>C..100</t>
        </is>
      </c>
      <c r="X507" s="0" t="inlineStr">
        <is>
          <t>PK。</t>
        </is>
      </c>
      <c r="Y507" s="0" t="inlineStr">
        <is>
          <t>新增</t>
        </is>
      </c>
      <c r="Z507" s="0" t="n">
        <v>0</v>
      </c>
      <c r="AA507" s="0" t="n">
        <v>0</v>
      </c>
    </row>
    <row r="508">
      <c r="A508" s="0" t="inlineStr">
        <is>
          <t>JHGZ0532</t>
        </is>
      </c>
      <c r="B508" s="0" t="inlineStr">
        <is>
          <t>1缺失类-为空校验</t>
        </is>
      </c>
      <c r="C508" s="0" t="inlineStr">
        <is>
          <t>个人信贷分户账明细记录</t>
        </is>
      </c>
      <c r="D508" s="0" t="inlineStr">
        <is>
          <t>GRXDFHZMX</t>
        </is>
      </c>
      <c r="E508" s="0" t="inlineStr">
        <is>
          <t>银行机构代码</t>
        </is>
      </c>
      <c r="F508" s="0" t="inlineStr">
        <is>
          <t>YHJGDM</t>
        </is>
      </c>
      <c r="G508" s="0" t="inlineStr">
        <is>
          <t>银行机构代码不允许为空</t>
        </is>
      </c>
      <c r="H508" s="0" t="inlineStr">
        <is>
          <t>是</t>
        </is>
      </c>
      <c r="L508" s="0" t="inlineStr">
        <is>
          <t>会计记账信息</t>
        </is>
      </c>
      <c r="M508" s="0" t="inlineStr">
        <is>
          <t>004</t>
        </is>
      </c>
      <c r="N508" s="0" t="inlineStr">
        <is>
          <t>GRXDFHZMX</t>
        </is>
      </c>
      <c r="O508" s="0" t="inlineStr">
        <is>
          <t>个人信贷分户账明细记录</t>
        </is>
      </c>
      <c r="P508" s="0" t="inlineStr">
        <is>
          <t>414</t>
        </is>
      </c>
      <c r="Q508" s="0" t="inlineStr">
        <is>
          <t>银行机构代码</t>
        </is>
      </c>
      <c r="R508" s="0" t="inlineStr">
        <is>
          <t>YHJGDM</t>
        </is>
      </c>
      <c r="S508" s="0" t="inlineStr">
        <is>
          <t>41402</t>
        </is>
      </c>
      <c r="T508" s="0" t="inlineStr">
        <is>
          <t>银行机构代码</t>
        </is>
      </c>
      <c r="U508" s="0" t="inlineStr">
        <is>
          <t>001010</t>
        </is>
      </c>
      <c r="V508" s="0" t="inlineStr">
        <is>
          <t>12位人行支付行号或SWIFT行号。</t>
        </is>
      </c>
      <c r="W508" s="0" t="inlineStr">
        <is>
          <t>C..30</t>
        </is>
      </c>
      <c r="X508" s="0" t="inlineStr">
        <is>
          <t>填报经办的银行机构。关联数据项：机构信息表.银行机构代码</t>
        </is>
      </c>
      <c r="Y508" s="0" t="n">
        <v>0</v>
      </c>
      <c r="Z508" s="0" t="n">
        <v>0</v>
      </c>
      <c r="AA508" s="0" t="n">
        <v>0</v>
      </c>
    </row>
    <row r="509">
      <c r="A509" s="0" t="inlineStr">
        <is>
          <t>JHGZ0533</t>
        </is>
      </c>
      <c r="B509" s="0" t="inlineStr">
        <is>
          <t>1缺失类-为空校验</t>
        </is>
      </c>
      <c r="C509" s="0" t="inlineStr">
        <is>
          <t>个人信贷分户账明细记录</t>
        </is>
      </c>
      <c r="D509" s="0" t="inlineStr">
        <is>
          <t>GRXDFHZMX</t>
        </is>
      </c>
      <c r="E509" s="0" t="inlineStr">
        <is>
          <t>金融许可证号</t>
        </is>
      </c>
      <c r="F509" s="0" t="inlineStr">
        <is>
          <t>JRXKZH</t>
        </is>
      </c>
      <c r="G509" s="0" t="inlineStr">
        <is>
          <t>金融许可证号不允许为空</t>
        </is>
      </c>
      <c r="H509" s="0" t="inlineStr">
        <is>
          <t>是</t>
        </is>
      </c>
      <c r="L509" s="0" t="inlineStr">
        <is>
          <t>会计记账信息</t>
        </is>
      </c>
      <c r="M509" s="0" t="inlineStr">
        <is>
          <t>004</t>
        </is>
      </c>
      <c r="N509" s="0" t="inlineStr">
        <is>
          <t>GRXDFHZMX</t>
        </is>
      </c>
      <c r="O509" s="0" t="inlineStr">
        <is>
          <t>个人信贷分户账明细记录</t>
        </is>
      </c>
      <c r="P509" s="0" t="inlineStr">
        <is>
          <t>414</t>
        </is>
      </c>
      <c r="Q509" s="0" t="inlineStr">
        <is>
          <t>金融许可证号</t>
        </is>
      </c>
      <c r="R509" s="0" t="inlineStr">
        <is>
          <t>JRXKZH</t>
        </is>
      </c>
      <c r="S509" s="0" t="inlineStr">
        <is>
          <t>41403</t>
        </is>
      </c>
      <c r="T509" s="0" t="inlineStr">
        <is>
          <t>金融许可证号</t>
        </is>
      </c>
      <c r="U509" s="0" t="inlineStr">
        <is>
          <t>001011</t>
        </is>
      </c>
      <c r="V50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509" s="0" t="inlineStr">
        <is>
          <t>C..30</t>
        </is>
      </c>
      <c r="X509" s="0" t="inlineStr">
        <is>
          <t>填报经办的银行机构。营业机构、管理机构必须填报“金融许可证号”，内设机构、虚拟机构及营业部取上一级管理机构的金融许可证号。</t>
        </is>
      </c>
      <c r="Y509" s="0" t="inlineStr">
        <is>
          <t>修改</t>
        </is>
      </c>
      <c r="Z509" s="0" t="inlineStr">
        <is>
          <t>备注</t>
        </is>
      </c>
      <c r="AA509" s="0" t="n">
        <v>0</v>
      </c>
    </row>
    <row r="510">
      <c r="A510" s="0" t="inlineStr">
        <is>
          <t>JHGZ0534</t>
        </is>
      </c>
      <c r="B510" s="0" t="inlineStr">
        <is>
          <t>1缺失类-为空校验</t>
        </is>
      </c>
      <c r="C510" s="0" t="inlineStr">
        <is>
          <t>个人信贷分户账明细记录</t>
        </is>
      </c>
      <c r="D510" s="0" t="inlineStr">
        <is>
          <t>GRXDFHZMX</t>
        </is>
      </c>
      <c r="E510" s="0" t="inlineStr">
        <is>
          <t>内部机构号</t>
        </is>
      </c>
      <c r="F510" s="0" t="inlineStr">
        <is>
          <t>NBJGH</t>
        </is>
      </c>
      <c r="G510" s="0" t="inlineStr">
        <is>
          <t>内部机构号不允许为空</t>
        </is>
      </c>
      <c r="H510" s="0" t="inlineStr">
        <is>
          <t>是</t>
        </is>
      </c>
      <c r="L510" s="0" t="inlineStr">
        <is>
          <t>会计记账信息</t>
        </is>
      </c>
      <c r="M510" s="0" t="inlineStr">
        <is>
          <t>004</t>
        </is>
      </c>
      <c r="N510" s="0" t="inlineStr">
        <is>
          <t>GRXDFHZMX</t>
        </is>
      </c>
      <c r="O510" s="0" t="inlineStr">
        <is>
          <t>个人信贷分户账明细记录</t>
        </is>
      </c>
      <c r="P510" s="0" t="inlineStr">
        <is>
          <t>414</t>
        </is>
      </c>
      <c r="Q510" s="0" t="inlineStr">
        <is>
          <t>内部机构号</t>
        </is>
      </c>
      <c r="R510" s="0" t="inlineStr">
        <is>
          <t>NBJGH</t>
        </is>
      </c>
      <c r="S510" s="0" t="inlineStr">
        <is>
          <t>41404</t>
        </is>
      </c>
      <c r="T510" s="0" t="inlineStr">
        <is>
          <t>内部机构号</t>
        </is>
      </c>
      <c r="U510" s="0" t="inlineStr">
        <is>
          <t>001012</t>
        </is>
      </c>
      <c r="V510" s="0" t="inlineStr">
        <is>
          <t>银行内部机构号。应具有标识机构的唯一性。</t>
        </is>
      </c>
      <c r="W510" s="0" t="inlineStr">
        <is>
          <t>C..30</t>
        </is>
      </c>
      <c r="X510" s="0" t="inlineStr">
        <is>
          <t>填报经办的银行机构。关联数据项：机构信息表.内部机构号</t>
        </is>
      </c>
      <c r="Y510" s="0" t="n">
        <v>0</v>
      </c>
      <c r="Z510" s="0" t="n">
        <v>0</v>
      </c>
      <c r="AA510" s="0" t="n">
        <v>0</v>
      </c>
    </row>
    <row r="511">
      <c r="A511" s="0" t="inlineStr">
        <is>
          <t>JHGZ0535</t>
        </is>
      </c>
      <c r="B511" s="0" t="inlineStr">
        <is>
          <t>1缺失类-为空校验</t>
        </is>
      </c>
      <c r="C511" s="0" t="inlineStr">
        <is>
          <t>个人信贷分户账明细记录</t>
        </is>
      </c>
      <c r="D511" s="0" t="inlineStr">
        <is>
          <t>GRXDFHZMX</t>
        </is>
      </c>
      <c r="E511" s="0" t="inlineStr">
        <is>
          <t>业务办理机构号</t>
        </is>
      </c>
      <c r="F511" s="0" t="inlineStr">
        <is>
          <t>YWBLJGH</t>
        </is>
      </c>
      <c r="G511" s="0" t="inlineStr">
        <is>
          <t>业务办理机构号不允许为空</t>
        </is>
      </c>
      <c r="H511" s="0" t="inlineStr">
        <is>
          <t>否</t>
        </is>
      </c>
      <c r="L511" s="0" t="inlineStr">
        <is>
          <t>会计记账信息</t>
        </is>
      </c>
      <c r="M511" s="0" t="inlineStr">
        <is>
          <t>004</t>
        </is>
      </c>
      <c r="N511" s="0" t="inlineStr">
        <is>
          <t>GRXDFHZMX</t>
        </is>
      </c>
      <c r="O511" s="0" t="inlineStr">
        <is>
          <t>个人信贷分户账明细记录</t>
        </is>
      </c>
      <c r="P511" s="0" t="inlineStr">
        <is>
          <t>414</t>
        </is>
      </c>
      <c r="Q511" s="0" t="inlineStr">
        <is>
          <t>业务办理机构号</t>
        </is>
      </c>
      <c r="R511" s="0" t="inlineStr">
        <is>
          <t>YWBLJGH</t>
        </is>
      </c>
      <c r="S511" s="0" t="inlineStr">
        <is>
          <t>41405</t>
        </is>
      </c>
      <c r="T511" s="0" t="inlineStr">
        <is>
          <t>内部机构号</t>
        </is>
      </c>
      <c r="U511" s="0" t="inlineStr">
        <is>
          <t>001012</t>
        </is>
      </c>
      <c r="V511" s="0" t="inlineStr">
        <is>
          <t>银行内部机构号。应具有标识机构的唯一性。</t>
        </is>
      </c>
      <c r="W511" s="0" t="inlineStr">
        <is>
          <t>C..30</t>
        </is>
      </c>
      <c r="X511" s="0" t="inlineStr">
        <is>
          <t>填报办理业务的银行机构。关联数据项：机构信息表.内部机构号</t>
        </is>
      </c>
      <c r="Y511" s="0" t="n">
        <v>0</v>
      </c>
      <c r="Z511" s="0" t="n">
        <v>0</v>
      </c>
      <c r="AA511" s="0" t="n">
        <v>0</v>
      </c>
    </row>
    <row r="512">
      <c r="A512" s="0" t="inlineStr">
        <is>
          <t>JHGZ0536</t>
        </is>
      </c>
      <c r="B512" s="0" t="inlineStr">
        <is>
          <t>1缺失类-为空校验</t>
        </is>
      </c>
      <c r="C512" s="0" t="inlineStr">
        <is>
          <t>个人信贷分户账明细记录</t>
        </is>
      </c>
      <c r="D512" s="0" t="inlineStr">
        <is>
          <t>GRXDFHZMX</t>
        </is>
      </c>
      <c r="E512" s="0" t="inlineStr">
        <is>
          <t>银行机构名称</t>
        </is>
      </c>
      <c r="F512" s="0" t="inlineStr">
        <is>
          <t>YHJGMC</t>
        </is>
      </c>
      <c r="G512" s="0" t="inlineStr">
        <is>
          <t>银行机构名称不允许为空</t>
        </is>
      </c>
      <c r="H512" s="0" t="inlineStr">
        <is>
          <t>是</t>
        </is>
      </c>
      <c r="L512" s="0" t="inlineStr">
        <is>
          <t>会计记账信息</t>
        </is>
      </c>
      <c r="M512" s="0" t="inlineStr">
        <is>
          <t>004</t>
        </is>
      </c>
      <c r="N512" s="0" t="inlineStr">
        <is>
          <t>GRXDFHZMX</t>
        </is>
      </c>
      <c r="O512" s="0" t="inlineStr">
        <is>
          <t>个人信贷分户账明细记录</t>
        </is>
      </c>
      <c r="P512" s="0" t="inlineStr">
        <is>
          <t>414</t>
        </is>
      </c>
      <c r="Q512" s="0" t="inlineStr">
        <is>
          <t>银行机构名称</t>
        </is>
      </c>
      <c r="R512" s="0" t="inlineStr">
        <is>
          <t>YHJGMC</t>
        </is>
      </c>
      <c r="S512" s="0" t="inlineStr">
        <is>
          <t>41406</t>
        </is>
      </c>
      <c r="T512" s="0" t="inlineStr">
        <is>
          <t>名称</t>
        </is>
      </c>
      <c r="U512" s="0" t="inlineStr">
        <is>
          <t>001001</t>
        </is>
      </c>
      <c r="V51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512" s="0" t="inlineStr">
        <is>
          <t>C..400</t>
        </is>
      </c>
      <c r="X512" s="0" t="inlineStr">
        <is>
          <t>填报经办的银行机构。关联数据项：机构信息表.银行机构名称</t>
        </is>
      </c>
      <c r="Y512" s="0" t="inlineStr">
        <is>
          <t>修改</t>
        </is>
      </c>
      <c r="Z512" s="0" t="inlineStr">
        <is>
          <t>格式</t>
        </is>
      </c>
      <c r="AA512" s="0" t="inlineStr">
        <is>
          <t>调整数据项位置</t>
        </is>
      </c>
    </row>
    <row r="513">
      <c r="A513" s="0" t="inlineStr">
        <is>
          <t>JHGZ0537</t>
        </is>
      </c>
      <c r="B513" s="0" t="inlineStr">
        <is>
          <t>1缺失类-为空校验</t>
        </is>
      </c>
      <c r="C513" s="0" t="inlineStr">
        <is>
          <t>个人信贷分户账明细记录</t>
        </is>
      </c>
      <c r="D513" s="0" t="inlineStr">
        <is>
          <t>GRXDFHZMX</t>
        </is>
      </c>
      <c r="E513" s="0" t="inlineStr">
        <is>
          <t>明细科目编号</t>
        </is>
      </c>
      <c r="F513" s="0" t="inlineStr">
        <is>
          <t>MXKMBH</t>
        </is>
      </c>
      <c r="G513" s="0" t="inlineStr">
        <is>
          <t>明细科目编号不允许为空</t>
        </is>
      </c>
      <c r="H513" s="0" t="inlineStr">
        <is>
          <t>是</t>
        </is>
      </c>
      <c r="L513" s="0" t="inlineStr">
        <is>
          <t>会计记账信息</t>
        </is>
      </c>
      <c r="M513" s="0" t="inlineStr">
        <is>
          <t>004</t>
        </is>
      </c>
      <c r="N513" s="0" t="inlineStr">
        <is>
          <t>GRXDFHZMX</t>
        </is>
      </c>
      <c r="O513" s="0" t="inlineStr">
        <is>
          <t>个人信贷分户账明细记录</t>
        </is>
      </c>
      <c r="P513" s="0" t="inlineStr">
        <is>
          <t>414</t>
        </is>
      </c>
      <c r="Q513" s="0" t="inlineStr">
        <is>
          <t>明细科目编号</t>
        </is>
      </c>
      <c r="R513" s="0" t="inlineStr">
        <is>
          <t>MXKMBH</t>
        </is>
      </c>
      <c r="S513" s="0" t="inlineStr">
        <is>
          <t>41407</t>
        </is>
      </c>
      <c r="T513" s="0" t="inlineStr">
        <is>
          <t>会计科目编号</t>
        </is>
      </c>
      <c r="U513" s="0" t="inlineStr">
        <is>
          <t>003002</t>
        </is>
      </c>
      <c r="V513" s="0" t="inlineStr">
        <is>
          <t>机构实际使用的总账会计科目编码。</t>
        </is>
      </c>
      <c r="W513" s="0" t="inlineStr">
        <is>
          <t>C..200</t>
        </is>
      </c>
      <c r="X513"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513" s="0" t="inlineStr">
        <is>
          <t>修改</t>
        </is>
      </c>
      <c r="Z513" s="0" t="inlineStr">
        <is>
          <t>数据元</t>
        </is>
      </c>
      <c r="AA513" s="0" t="n">
        <v>0</v>
      </c>
    </row>
    <row r="514">
      <c r="A514" s="0" t="inlineStr">
        <is>
          <t>JHGZ0538</t>
        </is>
      </c>
      <c r="B514" s="0" t="inlineStr">
        <is>
          <t>1缺失类-为空校验</t>
        </is>
      </c>
      <c r="C514" s="0" t="inlineStr">
        <is>
          <t>个人信贷分户账明细记录</t>
        </is>
      </c>
      <c r="D514" s="0" t="inlineStr">
        <is>
          <t>GRXDFHZMX</t>
        </is>
      </c>
      <c r="E514" s="0" t="inlineStr">
        <is>
          <t>明细科目名称</t>
        </is>
      </c>
      <c r="F514" s="0" t="inlineStr">
        <is>
          <t>MXKMMC</t>
        </is>
      </c>
      <c r="G514" s="0" t="inlineStr">
        <is>
          <t>明细科目名称不允许为空</t>
        </is>
      </c>
      <c r="H514" s="0" t="inlineStr">
        <is>
          <t>是</t>
        </is>
      </c>
      <c r="L514" s="0" t="inlineStr">
        <is>
          <t>会计记账信息</t>
        </is>
      </c>
      <c r="M514" s="0" t="inlineStr">
        <is>
          <t>004</t>
        </is>
      </c>
      <c r="N514" s="0" t="inlineStr">
        <is>
          <t>GRXDFHZMX</t>
        </is>
      </c>
      <c r="O514" s="0" t="inlineStr">
        <is>
          <t>个人信贷分户账明细记录</t>
        </is>
      </c>
      <c r="P514" s="0" t="inlineStr">
        <is>
          <t>414</t>
        </is>
      </c>
      <c r="Q514" s="0" t="inlineStr">
        <is>
          <t>明细科目名称</t>
        </is>
      </c>
      <c r="R514" s="0" t="inlineStr">
        <is>
          <t>MXKMMC</t>
        </is>
      </c>
      <c r="S514" s="0" t="inlineStr">
        <is>
          <t>41408</t>
        </is>
      </c>
      <c r="T514" s="0" t="inlineStr">
        <is>
          <t>会计科目名称</t>
        </is>
      </c>
      <c r="U514" s="0" t="inlineStr">
        <is>
          <t>003003</t>
        </is>
      </c>
      <c r="V514" s="0" t="inlineStr">
        <is>
          <t>机构实际使用的总账会计科目编码对应的名称。</t>
        </is>
      </c>
      <c r="W514" s="0" t="inlineStr">
        <is>
          <t>C..200</t>
        </is>
      </c>
      <c r="X514"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514" s="0" t="inlineStr">
        <is>
          <t>修改</t>
        </is>
      </c>
      <c r="Z514" s="0" t="inlineStr">
        <is>
          <t>备注</t>
        </is>
      </c>
      <c r="AA514" s="0" t="n">
        <v>0</v>
      </c>
    </row>
    <row r="515">
      <c r="A515" s="0" t="inlineStr">
        <is>
          <t>JHGZ0539</t>
        </is>
      </c>
      <c r="B515" s="0" t="inlineStr">
        <is>
          <t>1缺失类-为空校验</t>
        </is>
      </c>
      <c r="C515" s="0" t="inlineStr">
        <is>
          <t>个人信贷分户账明细记录</t>
        </is>
      </c>
      <c r="D515" s="0" t="inlineStr">
        <is>
          <t>GRXDFHZMX</t>
        </is>
      </c>
      <c r="E515" s="0" t="inlineStr">
        <is>
          <t>客户统一编号</t>
        </is>
      </c>
      <c r="F515" s="0" t="inlineStr">
        <is>
          <t>KHTYBH</t>
        </is>
      </c>
      <c r="G515" s="0" t="inlineStr">
        <is>
          <t>客户统一编号不允许为空</t>
        </is>
      </c>
      <c r="H515" s="0" t="inlineStr">
        <is>
          <t>是</t>
        </is>
      </c>
      <c r="L515" s="0" t="inlineStr">
        <is>
          <t>会计记账信息</t>
        </is>
      </c>
      <c r="M515" s="0" t="inlineStr">
        <is>
          <t>004</t>
        </is>
      </c>
      <c r="N515" s="0" t="inlineStr">
        <is>
          <t>GRXDFHZMX</t>
        </is>
      </c>
      <c r="O515" s="0" t="inlineStr">
        <is>
          <t>个人信贷分户账明细记录</t>
        </is>
      </c>
      <c r="P515" s="0" t="inlineStr">
        <is>
          <t>414</t>
        </is>
      </c>
      <c r="Q515" s="0" t="inlineStr">
        <is>
          <t>客户统一编号</t>
        </is>
      </c>
      <c r="R515" s="0" t="inlineStr">
        <is>
          <t>KHTYBH</t>
        </is>
      </c>
      <c r="S515" s="0" t="inlineStr">
        <is>
          <t>41409</t>
        </is>
      </c>
      <c r="T515" s="0" t="inlineStr">
        <is>
          <t>客户统一编号</t>
        </is>
      </c>
      <c r="U515" s="0" t="inlineStr">
        <is>
          <t>002001</t>
        </is>
      </c>
      <c r="V515" s="0" t="inlineStr">
        <is>
          <t>银行自定义的唯一识别客户的标识。供应链融资的填写供应链融资编码。</t>
        </is>
      </c>
      <c r="W515" s="0" t="inlineStr">
        <is>
          <t>C..60</t>
        </is>
      </c>
      <c r="X515" s="0" t="inlineStr">
        <is>
          <t>如包含个人身份证件号码，则为隐私，银行机构需做变形，变形规则见《采集技术接口说明》。关联数据项：个人基础信息.客户统一编号</t>
        </is>
      </c>
      <c r="Y515" s="0" t="inlineStr">
        <is>
          <t>修改</t>
        </is>
      </c>
      <c r="Z515" s="0" t="n">
        <v>0</v>
      </c>
      <c r="AA515" s="0" t="inlineStr">
        <is>
          <t>调整数据项位置</t>
        </is>
      </c>
    </row>
    <row r="516">
      <c r="A516" s="0" t="inlineStr">
        <is>
          <t>JHGZ0540</t>
        </is>
      </c>
      <c r="B516" s="0" t="inlineStr">
        <is>
          <t>1缺失类-为空校验</t>
        </is>
      </c>
      <c r="C516" s="0" t="inlineStr">
        <is>
          <t>个人信贷分户账明细记录</t>
        </is>
      </c>
      <c r="D516" s="0" t="inlineStr">
        <is>
          <t>GRXDFHZMX</t>
        </is>
      </c>
      <c r="E516" s="0" t="inlineStr">
        <is>
          <t>账户名称</t>
        </is>
      </c>
      <c r="F516" s="0" t="inlineStr">
        <is>
          <t>ZHMC</t>
        </is>
      </c>
      <c r="G516" s="0" t="inlineStr">
        <is>
          <t>账户名称不允许为空</t>
        </is>
      </c>
      <c r="H516" s="0" t="inlineStr">
        <is>
          <t>是</t>
        </is>
      </c>
      <c r="L516" s="0" t="inlineStr">
        <is>
          <t>会计记账信息</t>
        </is>
      </c>
      <c r="M516" s="0" t="inlineStr">
        <is>
          <t>004</t>
        </is>
      </c>
      <c r="N516" s="0" t="inlineStr">
        <is>
          <t>GRXDFHZMX</t>
        </is>
      </c>
      <c r="O516" s="0" t="inlineStr">
        <is>
          <t>个人信贷分户账明细记录</t>
        </is>
      </c>
      <c r="P516" s="0" t="inlineStr">
        <is>
          <t>414</t>
        </is>
      </c>
      <c r="Q516" s="0" t="inlineStr">
        <is>
          <t>账户名称</t>
        </is>
      </c>
      <c r="R516" s="0" t="inlineStr">
        <is>
          <t>ZHMC</t>
        </is>
      </c>
      <c r="S516" s="0" t="inlineStr">
        <is>
          <t>41410</t>
        </is>
      </c>
      <c r="T516" s="0" t="inlineStr">
        <is>
          <t>账户名称</t>
        </is>
      </c>
      <c r="U516" s="0" t="inlineStr">
        <is>
          <t>003015</t>
        </is>
      </c>
      <c r="V516" s="0" t="inlineStr">
        <is>
          <t>账户归属者的名称。如果客户为个人，则为隐私，银行机构变形，变形规则见《采集技术接口说明》。客户是境内涉密机构的，账户名称填报为“*********”。其他情况，则为非隐私，不做变形。</t>
        </is>
      </c>
      <c r="W516" s="0" t="inlineStr">
        <is>
          <t>C..400</t>
        </is>
      </c>
      <c r="X516" s="0" t="inlineStr">
        <is>
          <t>账户归属者的名称。隐私，银行机构变形，变形规则见《采集技术接口说明》。</t>
        </is>
      </c>
      <c r="Y516" s="0" t="inlineStr">
        <is>
          <t>修改</t>
        </is>
      </c>
      <c r="Z516" s="0" t="inlineStr">
        <is>
          <t>备注</t>
        </is>
      </c>
      <c r="AA516" s="0" t="inlineStr">
        <is>
          <t>调整数据项位置</t>
        </is>
      </c>
    </row>
    <row r="517">
      <c r="A517" s="0" t="inlineStr">
        <is>
          <t>JHGZ0541</t>
        </is>
      </c>
      <c r="B517" s="0" t="inlineStr">
        <is>
          <t>1缺失类-为空校验</t>
        </is>
      </c>
      <c r="C517" s="0" t="inlineStr">
        <is>
          <t>个人信贷分户账明细记录</t>
        </is>
      </c>
      <c r="D517" s="0" t="inlineStr">
        <is>
          <t>GRXDFHZMX</t>
        </is>
      </c>
      <c r="E517" s="0" t="inlineStr">
        <is>
          <t>证件类别</t>
        </is>
      </c>
      <c r="F517" s="0" t="inlineStr">
        <is>
          <t>ZJLB</t>
        </is>
      </c>
      <c r="G517" s="0" t="inlineStr">
        <is>
          <t>证件类别不允许为空</t>
        </is>
      </c>
      <c r="H517" s="0" t="inlineStr">
        <is>
          <t>是</t>
        </is>
      </c>
      <c r="L517" s="0" t="inlineStr">
        <is>
          <t>会计记账信息</t>
        </is>
      </c>
      <c r="M517" s="0" t="inlineStr">
        <is>
          <t>004</t>
        </is>
      </c>
      <c r="N517" s="0" t="inlineStr">
        <is>
          <t>GRXDFHZMX</t>
        </is>
      </c>
      <c r="O517" s="0" t="inlineStr">
        <is>
          <t>个人信贷分户账明细记录</t>
        </is>
      </c>
      <c r="P517" s="0" t="inlineStr">
        <is>
          <t>414</t>
        </is>
      </c>
      <c r="Q517" s="0" t="inlineStr">
        <is>
          <t>证件类别</t>
        </is>
      </c>
      <c r="R517" s="0" t="inlineStr">
        <is>
          <t>ZJLB</t>
        </is>
      </c>
      <c r="S517" s="0" t="inlineStr">
        <is>
          <t>41411</t>
        </is>
      </c>
      <c r="T517" s="0" t="inlineStr">
        <is>
          <t>证件类别</t>
        </is>
      </c>
      <c r="U517" s="0" t="inlineStr">
        <is>
          <t>002002</t>
        </is>
      </c>
      <c r="V517"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517" s="0" t="inlineStr">
        <is>
          <t>C..60</t>
        </is>
      </c>
      <c r="X517" s="0" t="n">
        <v>0</v>
      </c>
      <c r="Y517" s="0" t="inlineStr">
        <is>
          <t>新增</t>
        </is>
      </c>
      <c r="Z517" s="0" t="n">
        <v>0</v>
      </c>
      <c r="AA517" s="0" t="n">
        <v>0</v>
      </c>
    </row>
    <row r="518">
      <c r="A518" s="0" t="inlineStr">
        <is>
          <t>JHGZ0542</t>
        </is>
      </c>
      <c r="B518" s="0" t="inlineStr">
        <is>
          <t>1缺失类-为空校验</t>
        </is>
      </c>
      <c r="C518" s="0" t="inlineStr">
        <is>
          <t>个人信贷分户账明细记录</t>
        </is>
      </c>
      <c r="D518" s="0" t="inlineStr">
        <is>
          <t>GRXDFHZMX</t>
        </is>
      </c>
      <c r="E518" s="0" t="inlineStr">
        <is>
          <t>证件号码</t>
        </is>
      </c>
      <c r="F518" s="0" t="inlineStr">
        <is>
          <t>ZJHM</t>
        </is>
      </c>
      <c r="G518" s="0" t="inlineStr">
        <is>
          <t>证件号码不为空</t>
        </is>
      </c>
      <c r="H518" s="0" t="inlineStr">
        <is>
          <t>是</t>
        </is>
      </c>
      <c r="L518" s="0" t="inlineStr">
        <is>
          <t>会计记账信息</t>
        </is>
      </c>
      <c r="M518" s="0" t="inlineStr">
        <is>
          <t>004</t>
        </is>
      </c>
      <c r="N518" s="0" t="inlineStr">
        <is>
          <t>GRXDFHZMX</t>
        </is>
      </c>
      <c r="O518" s="0" t="inlineStr">
        <is>
          <t>个人信贷分户账明细记录</t>
        </is>
      </c>
      <c r="P518" s="0" t="inlineStr">
        <is>
          <t>414</t>
        </is>
      </c>
      <c r="Q518" s="0" t="inlineStr">
        <is>
          <t>证件号码</t>
        </is>
      </c>
      <c r="R518" s="0" t="inlineStr">
        <is>
          <t>ZJHM</t>
        </is>
      </c>
      <c r="S518" s="0" t="inlineStr">
        <is>
          <t>41412</t>
        </is>
      </c>
      <c r="T518" s="0" t="inlineStr">
        <is>
          <t>证件号码</t>
        </is>
      </c>
      <c r="U518" s="0" t="inlineStr">
        <is>
          <t>002003</t>
        </is>
      </c>
      <c r="V518" s="0" t="inlineStr">
        <is>
          <t>与证件类别对应的证件号码。涉及个人身份证件时需按照本规范给定规则进行脱敏处理。</t>
        </is>
      </c>
      <c r="W518" s="0" t="inlineStr">
        <is>
          <t>C..70</t>
        </is>
      </c>
      <c r="X518" s="0" t="inlineStr">
        <is>
          <t>PK。如为个人身份证件号码，则为隐私，银行机构需做变形，变形规则见《采集技术接口说明》。</t>
        </is>
      </c>
      <c r="Y518" s="0" t="inlineStr">
        <is>
          <t>新增</t>
        </is>
      </c>
      <c r="Z518" s="0" t="n">
        <v>0</v>
      </c>
      <c r="AA518" s="0" t="n">
        <v>0</v>
      </c>
    </row>
    <row r="519">
      <c r="A519" s="0" t="inlineStr">
        <is>
          <t>JHGZ0543</t>
        </is>
      </c>
      <c r="B519" s="0" t="inlineStr">
        <is>
          <t>1缺失类-为空校验</t>
        </is>
      </c>
      <c r="C519" s="0" t="inlineStr">
        <is>
          <t>个人信贷分户账明细记录</t>
        </is>
      </c>
      <c r="D519" s="0" t="inlineStr">
        <is>
          <t>GRXDFHZMX</t>
        </is>
      </c>
      <c r="E519" s="0" t="inlineStr">
        <is>
          <t>贷款分户账号</t>
        </is>
      </c>
      <c r="F519" s="0" t="inlineStr">
        <is>
          <t>DKFHZH</t>
        </is>
      </c>
      <c r="G519" s="0" t="inlineStr">
        <is>
          <t>贷款分户账号不允许为空</t>
        </is>
      </c>
      <c r="H519" s="0" t="inlineStr">
        <is>
          <t>是</t>
        </is>
      </c>
      <c r="L519" s="0" t="inlineStr">
        <is>
          <t>会计记账信息</t>
        </is>
      </c>
      <c r="M519" s="0" t="inlineStr">
        <is>
          <t>004</t>
        </is>
      </c>
      <c r="N519" s="0" t="inlineStr">
        <is>
          <t>GRXDFHZMX</t>
        </is>
      </c>
      <c r="O519" s="0" t="inlineStr">
        <is>
          <t>个人信贷分户账明细记录</t>
        </is>
      </c>
      <c r="P519" s="0" t="inlineStr">
        <is>
          <t>414</t>
        </is>
      </c>
      <c r="Q519" s="0" t="inlineStr">
        <is>
          <t>贷款分户账号</t>
        </is>
      </c>
      <c r="R519" s="0" t="inlineStr">
        <is>
          <t>DKFHZH</t>
        </is>
      </c>
      <c r="S519" s="0" t="inlineStr">
        <is>
          <t>41413</t>
        </is>
      </c>
      <c r="T519" s="0" t="inlineStr">
        <is>
          <t>账号</t>
        </is>
      </c>
      <c r="U519" s="0" t="inlineStr">
        <is>
          <t>003001</t>
        </is>
      </c>
      <c r="V519" s="0" t="inlineStr">
        <is>
          <t>系统内最细一级的账号，无唯一性约束，不需要和序号、子序号等做拼接。</t>
        </is>
      </c>
      <c r="W519" s="0" t="inlineStr">
        <is>
          <t>C..60</t>
        </is>
      </c>
      <c r="X519" s="0" t="inlineStr">
        <is>
          <t>PK。关联数据项：个人信贷分户账.贷款分户账号</t>
        </is>
      </c>
      <c r="Y519" s="0" t="inlineStr">
        <is>
          <t>修改</t>
        </is>
      </c>
      <c r="Z519" s="0" t="n">
        <v>0</v>
      </c>
      <c r="AA519" s="0" t="inlineStr">
        <is>
          <t>调整数据项位置</t>
        </is>
      </c>
    </row>
    <row r="520">
      <c r="A520" s="0" t="inlineStr">
        <is>
          <t>JHGZ0544</t>
        </is>
      </c>
      <c r="B520" s="0" t="inlineStr">
        <is>
          <t>1缺失类-为空校验</t>
        </is>
      </c>
      <c r="C520" s="0" t="inlineStr">
        <is>
          <t>个人信贷分户账明细记录</t>
        </is>
      </c>
      <c r="D520" s="0" t="inlineStr">
        <is>
          <t>GRXDFHZMX</t>
        </is>
      </c>
      <c r="E520" s="0" t="inlineStr">
        <is>
          <t>信贷借据号</t>
        </is>
      </c>
      <c r="F520" s="0" t="inlineStr">
        <is>
          <t>XDJJH</t>
        </is>
      </c>
      <c r="G520" s="0" t="inlineStr">
        <is>
          <t>信贷借据号不允许为空</t>
        </is>
      </c>
      <c r="H520" s="0" t="inlineStr">
        <is>
          <t>是</t>
        </is>
      </c>
      <c r="L520" s="0" t="inlineStr">
        <is>
          <t>会计记账信息</t>
        </is>
      </c>
      <c r="M520" s="0" t="inlineStr">
        <is>
          <t>004</t>
        </is>
      </c>
      <c r="N520" s="0" t="inlineStr">
        <is>
          <t>GRXDFHZMX</t>
        </is>
      </c>
      <c r="O520" s="0" t="inlineStr">
        <is>
          <t>个人信贷分户账明细记录</t>
        </is>
      </c>
      <c r="P520" s="0" t="inlineStr">
        <is>
          <t>414</t>
        </is>
      </c>
      <c r="Q520" s="0" t="inlineStr">
        <is>
          <t>信贷借据号</t>
        </is>
      </c>
      <c r="R520" s="0" t="inlineStr">
        <is>
          <t>XDJJH</t>
        </is>
      </c>
      <c r="S520" s="0" t="inlineStr">
        <is>
          <t>41414</t>
        </is>
      </c>
      <c r="T520" s="0" t="inlineStr">
        <is>
          <t>借据号</t>
        </is>
      </c>
      <c r="U520" s="0" t="inlineStr">
        <is>
          <t>003027</t>
        </is>
      </c>
      <c r="V520" s="0" t="inlineStr">
        <is>
          <t>借据统一编号。</t>
        </is>
      </c>
      <c r="W520" s="0" t="inlineStr">
        <is>
          <t>C..100</t>
        </is>
      </c>
      <c r="X520" s="0" t="inlineStr">
        <is>
          <t>PK。关联数据项：个人信贷业务借据.信贷借据号</t>
        </is>
      </c>
      <c r="Y520" s="0" t="inlineStr">
        <is>
          <t>修改</t>
        </is>
      </c>
      <c r="Z520" s="0" t="n">
        <v>0</v>
      </c>
      <c r="AA520" s="0" t="inlineStr">
        <is>
          <t>调整数据项位置</t>
        </is>
      </c>
    </row>
    <row r="521">
      <c r="A521" s="0" t="inlineStr">
        <is>
          <t>JHGZ0545</t>
        </is>
      </c>
      <c r="B521" s="0" t="inlineStr">
        <is>
          <t>1缺失类-为空校验</t>
        </is>
      </c>
      <c r="C521" s="0" t="inlineStr">
        <is>
          <t>个人信贷分户账明细记录</t>
        </is>
      </c>
      <c r="D521" s="0" t="inlineStr">
        <is>
          <t>GRXDFHZMX</t>
        </is>
      </c>
      <c r="E521" s="0" t="inlineStr">
        <is>
          <t>核心交易日期</t>
        </is>
      </c>
      <c r="F521" s="0" t="inlineStr">
        <is>
          <t>HXJYRQ</t>
        </is>
      </c>
      <c r="G521" s="0" t="inlineStr">
        <is>
          <t>核心交易日期不允许为空</t>
        </is>
      </c>
      <c r="H521" s="0" t="inlineStr">
        <is>
          <t>是</t>
        </is>
      </c>
      <c r="L521" s="0" t="inlineStr">
        <is>
          <t>会计记账信息</t>
        </is>
      </c>
      <c r="M521" s="0" t="inlineStr">
        <is>
          <t>004</t>
        </is>
      </c>
      <c r="N521" s="0" t="inlineStr">
        <is>
          <t>GRXDFHZMX</t>
        </is>
      </c>
      <c r="O521" s="0" t="inlineStr">
        <is>
          <t>个人信贷分户账明细记录</t>
        </is>
      </c>
      <c r="P521" s="0" t="inlineStr">
        <is>
          <t>414</t>
        </is>
      </c>
      <c r="Q521" s="0" t="inlineStr">
        <is>
          <t>核心交易日期</t>
        </is>
      </c>
      <c r="R521" s="0" t="inlineStr">
        <is>
          <t>HXJYRQ</t>
        </is>
      </c>
      <c r="S521" s="0" t="inlineStr">
        <is>
          <t>41415</t>
        </is>
      </c>
      <c r="T521" s="0" t="inlineStr">
        <is>
          <t>日期</t>
        </is>
      </c>
      <c r="U521" s="0" t="inlineStr">
        <is>
          <t>001005</t>
        </is>
      </c>
      <c r="V521" s="0" t="inlineStr">
        <is>
          <t>YYYYMMDD，默认值99991231。</t>
        </is>
      </c>
      <c r="W521" s="0" t="inlineStr">
        <is>
          <t>C8</t>
        </is>
      </c>
      <c r="X521" s="0" t="inlineStr">
        <is>
          <t>PK。本笔交易在核心系统的交易日期。</t>
        </is>
      </c>
      <c r="Y521" s="0" t="n">
        <v>0</v>
      </c>
      <c r="Z521" s="0" t="n">
        <v>0</v>
      </c>
      <c r="AA521" s="0" t="n">
        <v>0</v>
      </c>
    </row>
    <row r="522">
      <c r="A522" s="0" t="inlineStr">
        <is>
          <t>JHGZ0546</t>
        </is>
      </c>
      <c r="B522" s="0" t="inlineStr">
        <is>
          <t>1缺失类-为空校验</t>
        </is>
      </c>
      <c r="C522" s="0" t="inlineStr">
        <is>
          <t>个人信贷分户账明细记录</t>
        </is>
      </c>
      <c r="D522" s="0" t="inlineStr">
        <is>
          <t>GRXDFHZMX</t>
        </is>
      </c>
      <c r="E522" s="0" t="inlineStr">
        <is>
          <t>核心交易时间</t>
        </is>
      </c>
      <c r="F522" s="0" t="inlineStr">
        <is>
          <t>HXJYSJ</t>
        </is>
      </c>
      <c r="G522" s="0" t="inlineStr">
        <is>
          <t>核心交易时间不允许为空</t>
        </is>
      </c>
      <c r="H522" s="0" t="inlineStr">
        <is>
          <t>是</t>
        </is>
      </c>
      <c r="L522" s="0" t="inlineStr">
        <is>
          <t>会计记账信息</t>
        </is>
      </c>
      <c r="M522" s="0" t="inlineStr">
        <is>
          <t>004</t>
        </is>
      </c>
      <c r="N522" s="0" t="inlineStr">
        <is>
          <t>GRXDFHZMX</t>
        </is>
      </c>
      <c r="O522" s="0" t="inlineStr">
        <is>
          <t>个人信贷分户账明细记录</t>
        </is>
      </c>
      <c r="P522" s="0" t="inlineStr">
        <is>
          <t>414</t>
        </is>
      </c>
      <c r="Q522" s="0" t="inlineStr">
        <is>
          <t>核心交易时间</t>
        </is>
      </c>
      <c r="R522" s="0" t="inlineStr">
        <is>
          <t>HXJYSJ</t>
        </is>
      </c>
      <c r="S522" s="0" t="inlineStr">
        <is>
          <t>41416</t>
        </is>
      </c>
      <c r="T522" s="0" t="inlineStr">
        <is>
          <t>时间</t>
        </is>
      </c>
      <c r="U522" s="0" t="inlineStr">
        <is>
          <t>001007</t>
        </is>
      </c>
      <c r="V522" s="0" t="inlineStr">
        <is>
          <t>24小时制时间，精确到秒。hhmmss，默认值000000。</t>
        </is>
      </c>
      <c r="W522" s="0" t="inlineStr">
        <is>
          <t>C6</t>
        </is>
      </c>
      <c r="X522" s="0" t="inlineStr">
        <is>
          <t>PK。本笔交易在核心系统的交易时间。</t>
        </is>
      </c>
      <c r="Y522" s="0" t="n">
        <v>0</v>
      </c>
      <c r="Z522" s="0" t="n">
        <v>0</v>
      </c>
      <c r="AA522" s="0" t="n">
        <v>0</v>
      </c>
    </row>
    <row r="523">
      <c r="A523" s="0" t="inlineStr">
        <is>
          <t>JHGZ0547</t>
        </is>
      </c>
      <c r="B523" s="0" t="inlineStr">
        <is>
          <t>1缺失类-为空校验</t>
        </is>
      </c>
      <c r="C523" s="0" t="inlineStr">
        <is>
          <t>个人信贷分户账明细记录</t>
        </is>
      </c>
      <c r="D523" s="0" t="inlineStr">
        <is>
          <t>GRXDFHZMX</t>
        </is>
      </c>
      <c r="E523" s="0" t="inlineStr">
        <is>
          <t>交易类型</t>
        </is>
      </c>
      <c r="F523" s="0" t="inlineStr">
        <is>
          <t>JYLX</t>
        </is>
      </c>
      <c r="G523" s="0" t="inlineStr">
        <is>
          <t>交易类型不允许为空</t>
        </is>
      </c>
      <c r="H523" s="0" t="inlineStr">
        <is>
          <t>是</t>
        </is>
      </c>
      <c r="L523" s="0" t="inlineStr">
        <is>
          <t>会计记账信息</t>
        </is>
      </c>
      <c r="M523" s="0" t="inlineStr">
        <is>
          <t>004</t>
        </is>
      </c>
      <c r="N523" s="0" t="inlineStr">
        <is>
          <t>GRXDFHZMX</t>
        </is>
      </c>
      <c r="O523" s="0" t="inlineStr">
        <is>
          <t>个人信贷分户账明细记录</t>
        </is>
      </c>
      <c r="P523" s="0" t="inlineStr">
        <is>
          <t>414</t>
        </is>
      </c>
      <c r="Q523" s="0" t="inlineStr">
        <is>
          <t>交易类型</t>
        </is>
      </c>
      <c r="R523" s="0" t="inlineStr">
        <is>
          <t>JYLX</t>
        </is>
      </c>
      <c r="S523" s="0" t="inlineStr">
        <is>
          <t>41417</t>
        </is>
      </c>
      <c r="T523" s="0" t="inlineStr">
        <is>
          <t>交易类型</t>
        </is>
      </c>
      <c r="U523" s="0" t="inlineStr">
        <is>
          <t>004002</t>
        </is>
      </c>
      <c r="V523" s="0" t="inlineStr">
        <is>
          <t>转账，取现，存现，消费，代发，代扣，代缴，结息，批量交易，贷款发放，还款-还本，还款-还息，银证业务，投资理财，其他-银行自定义类型。无法以枚举类型填报的，以“其他-XX”报送，其中“XX”为银行自定义类型。</t>
        </is>
      </c>
      <c r="W523" s="0" t="inlineStr">
        <is>
          <t>C..60</t>
        </is>
      </c>
      <c r="X523" s="0" t="n">
        <v>0</v>
      </c>
      <c r="Y523" s="0" t="inlineStr">
        <is>
          <t>修改</t>
        </is>
      </c>
      <c r="Z523" s="0" t="inlineStr">
        <is>
          <t>数据元说明</t>
        </is>
      </c>
      <c r="AA523" s="0" t="n">
        <v>0</v>
      </c>
    </row>
    <row r="524">
      <c r="A524" s="0" t="inlineStr">
        <is>
          <t>JHGZ0548</t>
        </is>
      </c>
      <c r="B524" s="0" t="inlineStr">
        <is>
          <t>1缺失类-为空校验</t>
        </is>
      </c>
      <c r="C524" s="0" t="inlineStr">
        <is>
          <t>个人信贷分户账明细记录</t>
        </is>
      </c>
      <c r="D524" s="0" t="inlineStr">
        <is>
          <t>GRXDFHZMX</t>
        </is>
      </c>
      <c r="E524" s="0" t="inlineStr">
        <is>
          <t>交易借贷标志</t>
        </is>
      </c>
      <c r="F524" s="0" t="inlineStr">
        <is>
          <t>JYJDBZ</t>
        </is>
      </c>
      <c r="G524" s="0" t="inlineStr">
        <is>
          <t>交易借贷标志不允许为空</t>
        </is>
      </c>
      <c r="H524" s="0" t="inlineStr">
        <is>
          <t>是</t>
        </is>
      </c>
      <c r="L524" s="0" t="inlineStr">
        <is>
          <t>会计记账信息</t>
        </is>
      </c>
      <c r="M524" s="0" t="inlineStr">
        <is>
          <t>004</t>
        </is>
      </c>
      <c r="N524" s="0" t="inlineStr">
        <is>
          <t>GRXDFHZMX</t>
        </is>
      </c>
      <c r="O524" s="0" t="inlineStr">
        <is>
          <t>个人信贷分户账明细记录</t>
        </is>
      </c>
      <c r="P524" s="0" t="inlineStr">
        <is>
          <t>414</t>
        </is>
      </c>
      <c r="Q524" s="0" t="inlineStr">
        <is>
          <t>交易借贷标志</t>
        </is>
      </c>
      <c r="R524" s="0" t="inlineStr">
        <is>
          <t>JYJDBZ</t>
        </is>
      </c>
      <c r="S524" s="0" t="inlineStr">
        <is>
          <t>41418</t>
        </is>
      </c>
      <c r="T524" s="0" t="inlineStr">
        <is>
          <t>交易借贷标志</t>
        </is>
      </c>
      <c r="U524" s="0" t="inlineStr">
        <is>
          <t>003031</t>
        </is>
      </c>
      <c r="V524" s="0" t="inlineStr">
        <is>
          <t>借，贷。</t>
        </is>
      </c>
      <c r="W524" s="0" t="inlineStr">
        <is>
          <t>C3</t>
        </is>
      </c>
      <c r="X524" s="0" t="n">
        <v>0</v>
      </c>
      <c r="Y524" s="0" t="inlineStr">
        <is>
          <t>修改</t>
        </is>
      </c>
      <c r="Z524" s="0" t="inlineStr">
        <is>
          <t>格式</t>
        </is>
      </c>
      <c r="AA524" s="0" t="n">
        <v>0</v>
      </c>
    </row>
    <row r="525">
      <c r="A525" s="0" t="inlineStr">
        <is>
          <t>JHGZ0549</t>
        </is>
      </c>
      <c r="B525" s="0" t="inlineStr">
        <is>
          <t>1缺失类-为空校验</t>
        </is>
      </c>
      <c r="C525" s="0" t="inlineStr">
        <is>
          <t>个人信贷分户账明细记录</t>
        </is>
      </c>
      <c r="D525" s="0" t="inlineStr">
        <is>
          <t>GRXDFHZMX</t>
        </is>
      </c>
      <c r="E525" s="0" t="inlineStr">
        <is>
          <t>币种</t>
        </is>
      </c>
      <c r="F525" s="0" t="inlineStr">
        <is>
          <t>BZ</t>
        </is>
      </c>
      <c r="G525" s="0" t="inlineStr">
        <is>
          <t>币种不允许为空</t>
        </is>
      </c>
      <c r="H525" s="0" t="inlineStr">
        <is>
          <t>是</t>
        </is>
      </c>
      <c r="L525" s="0" t="inlineStr">
        <is>
          <t>会计记账信息</t>
        </is>
      </c>
      <c r="M525" s="0" t="inlineStr">
        <is>
          <t>004</t>
        </is>
      </c>
      <c r="N525" s="0" t="inlineStr">
        <is>
          <t>GRXDFHZMX</t>
        </is>
      </c>
      <c r="O525" s="0" t="inlineStr">
        <is>
          <t>个人信贷分户账明细记录</t>
        </is>
      </c>
      <c r="P525" s="0" t="inlineStr">
        <is>
          <t>414</t>
        </is>
      </c>
      <c r="Q525" s="0" t="inlineStr">
        <is>
          <t>币种</t>
        </is>
      </c>
      <c r="R525" s="0" t="inlineStr">
        <is>
          <t>BZ</t>
        </is>
      </c>
      <c r="S525" s="0" t="inlineStr">
        <is>
          <t>41419</t>
        </is>
      </c>
      <c r="T525" s="0" t="inlineStr">
        <is>
          <t>币种</t>
        </is>
      </c>
      <c r="U525" s="0" t="inlineStr">
        <is>
          <t>003014</t>
        </is>
      </c>
      <c r="V525" s="0" t="inlineStr">
        <is>
          <t>遵循《GB/T 12406 表示货币和资金的代码》的字母代码，如CNY。上述文件所列币种无法涵盖的，允许银行自定义填报。多个币种合计折算为人民币（本外币合计）的，填报为BWB。</t>
        </is>
      </c>
      <c r="W525" s="0" t="inlineStr">
        <is>
          <t>C3</t>
        </is>
      </c>
      <c r="X525" s="0" t="n">
        <v>0</v>
      </c>
      <c r="Y525" s="0" t="inlineStr">
        <is>
          <t>修改</t>
        </is>
      </c>
      <c r="Z525" s="0" t="n">
        <v>0</v>
      </c>
      <c r="AA525" s="0" t="inlineStr">
        <is>
          <t>调整数据项位置</t>
        </is>
      </c>
    </row>
    <row r="526">
      <c r="A526" s="0" t="inlineStr">
        <is>
          <t>JHGZ0550</t>
        </is>
      </c>
      <c r="B526" s="0" t="inlineStr">
        <is>
          <t>1缺失类-为空校验</t>
        </is>
      </c>
      <c r="C526" s="0" t="inlineStr">
        <is>
          <t>个人信贷分户账明细记录</t>
        </is>
      </c>
      <c r="D526" s="0" t="inlineStr">
        <is>
          <t>GRXDFHZMX</t>
        </is>
      </c>
      <c r="E526" s="0" t="inlineStr">
        <is>
          <t>交易金额</t>
        </is>
      </c>
      <c r="F526" s="0" t="inlineStr">
        <is>
          <t>JYJE</t>
        </is>
      </c>
      <c r="G526" s="0" t="inlineStr">
        <is>
          <t>交易金额不允许为空</t>
        </is>
      </c>
      <c r="H526" s="0" t="inlineStr">
        <is>
          <t>是</t>
        </is>
      </c>
      <c r="L526" s="0" t="inlineStr">
        <is>
          <t>会计记账信息</t>
        </is>
      </c>
      <c r="M526" s="0" t="inlineStr">
        <is>
          <t>004</t>
        </is>
      </c>
      <c r="N526" s="0" t="inlineStr">
        <is>
          <t>GRXDFHZMX</t>
        </is>
      </c>
      <c r="O526" s="0" t="inlineStr">
        <is>
          <t>个人信贷分户账明细记录</t>
        </is>
      </c>
      <c r="P526" s="0" t="inlineStr">
        <is>
          <t>414</t>
        </is>
      </c>
      <c r="Q526" s="0" t="inlineStr">
        <is>
          <t>交易金额</t>
        </is>
      </c>
      <c r="R526" s="0" t="inlineStr">
        <is>
          <t>JYJE</t>
        </is>
      </c>
      <c r="S526" s="0" t="inlineStr">
        <is>
          <t>41420</t>
        </is>
      </c>
      <c r="T526" s="0" t="inlineStr">
        <is>
          <t>金额</t>
        </is>
      </c>
      <c r="U526" s="0" t="inlineStr">
        <is>
          <t>003010</t>
        </is>
      </c>
      <c r="V526" s="0" t="inlineStr">
        <is>
          <t>与币种相对应金额。</t>
        </is>
      </c>
      <c r="W526" s="0" t="inlineStr">
        <is>
          <t>D20.2</t>
        </is>
      </c>
      <c r="X526" s="0" t="inlineStr">
        <is>
          <t>贷款核销或者转让（包括资产证券化）时，交易金额为核销或转让前本金余额。</t>
        </is>
      </c>
      <c r="Y526" s="0" t="inlineStr">
        <is>
          <t>修改</t>
        </is>
      </c>
      <c r="Z526" s="0" t="inlineStr">
        <is>
          <t>备注</t>
        </is>
      </c>
      <c r="AA526" s="0" t="n">
        <v>0</v>
      </c>
    </row>
    <row r="527">
      <c r="A527" s="0" t="inlineStr">
        <is>
          <t>JHGZ0551</t>
        </is>
      </c>
      <c r="B527" s="0" t="inlineStr">
        <is>
          <t>1缺失类-为空校验</t>
        </is>
      </c>
      <c r="C527" s="0" t="inlineStr">
        <is>
          <t>个人信贷分户账明细记录</t>
        </is>
      </c>
      <c r="D527" s="0" t="inlineStr">
        <is>
          <t>GRXDFHZMX</t>
        </is>
      </c>
      <c r="E527" s="0" t="inlineStr">
        <is>
          <t>账户余额</t>
        </is>
      </c>
      <c r="F527" s="0" t="inlineStr">
        <is>
          <t>ZHYE</t>
        </is>
      </c>
      <c r="G527" s="0" t="inlineStr">
        <is>
          <t>账户余额不允许为空</t>
        </is>
      </c>
      <c r="H527" s="0" t="inlineStr">
        <is>
          <t>是</t>
        </is>
      </c>
      <c r="L527" s="0" t="inlineStr">
        <is>
          <t>会计记账信息</t>
        </is>
      </c>
      <c r="M527" s="0" t="inlineStr">
        <is>
          <t>004</t>
        </is>
      </c>
      <c r="N527" s="0" t="inlineStr">
        <is>
          <t>GRXDFHZMX</t>
        </is>
      </c>
      <c r="O527" s="0" t="inlineStr">
        <is>
          <t>个人信贷分户账明细记录</t>
        </is>
      </c>
      <c r="P527" s="0" t="inlineStr">
        <is>
          <t>414</t>
        </is>
      </c>
      <c r="Q527" s="0" t="inlineStr">
        <is>
          <t>账户余额</t>
        </is>
      </c>
      <c r="R527" s="0" t="inlineStr">
        <is>
          <t>ZHYE</t>
        </is>
      </c>
      <c r="S527" s="0" t="inlineStr">
        <is>
          <t>41421</t>
        </is>
      </c>
      <c r="T527" s="0" t="inlineStr">
        <is>
          <t>余额</t>
        </is>
      </c>
      <c r="U527" s="0" t="inlineStr">
        <is>
          <t>003011</t>
        </is>
      </c>
      <c r="V527" s="0" t="inlineStr">
        <is>
          <t>与币种相对应金额。</t>
        </is>
      </c>
      <c r="W527" s="0" t="inlineStr">
        <is>
          <t>D20.2</t>
        </is>
      </c>
      <c r="X527" s="0" t="inlineStr">
        <is>
          <t>本笔交易时点完成后贷款剩余未还本金总额（不含利息），统一用负数填报。贷款核销或者转让（包括资产证券化）时，账户余额为0。</t>
        </is>
      </c>
      <c r="Y527" s="0" t="inlineStr">
        <is>
          <t>修改</t>
        </is>
      </c>
      <c r="Z527" s="0" t="inlineStr">
        <is>
          <t>备注</t>
        </is>
      </c>
      <c r="AA527" s="0" t="n">
        <v>0</v>
      </c>
    </row>
    <row r="528">
      <c r="A528" s="0" t="inlineStr">
        <is>
          <t>JHGZ0552</t>
        </is>
      </c>
      <c r="B528" s="0" t="inlineStr">
        <is>
          <t>1缺失类-为空校验</t>
        </is>
      </c>
      <c r="C528" s="0" t="inlineStr">
        <is>
          <t>个人信贷分户账明细记录</t>
        </is>
      </c>
      <c r="D528" s="0" t="inlineStr">
        <is>
          <t>GRXDFHZMX</t>
        </is>
      </c>
      <c r="E528" s="0" t="inlineStr">
        <is>
          <t>对方账号</t>
        </is>
      </c>
      <c r="F528" s="0" t="inlineStr">
        <is>
          <t>DFZH</t>
        </is>
      </c>
      <c r="G528" s="0" t="inlineStr">
        <is>
          <t>当现转标志=“转”、充补抹标志=“正常”,对方账号不允许为空</t>
        </is>
      </c>
      <c r="H528" s="0" t="inlineStr">
        <is>
          <t>是</t>
        </is>
      </c>
      <c r="L528" s="0" t="inlineStr">
        <is>
          <t>会计记账信息</t>
        </is>
      </c>
      <c r="M528" s="0" t="inlineStr">
        <is>
          <t>004</t>
        </is>
      </c>
      <c r="N528" s="0" t="inlineStr">
        <is>
          <t>GRXDFHZMX</t>
        </is>
      </c>
      <c r="O528" s="0" t="inlineStr">
        <is>
          <t>个人信贷分户账明细记录</t>
        </is>
      </c>
      <c r="P528" s="0" t="inlineStr">
        <is>
          <t>414</t>
        </is>
      </c>
      <c r="Q528" s="0" t="inlineStr">
        <is>
          <t>对方账号</t>
        </is>
      </c>
      <c r="R528" s="0" t="inlineStr">
        <is>
          <t>DFZH</t>
        </is>
      </c>
      <c r="S528" s="0" t="inlineStr">
        <is>
          <t>41422</t>
        </is>
      </c>
      <c r="T528" s="0" t="inlineStr">
        <is>
          <t>外部账号</t>
        </is>
      </c>
      <c r="U528" s="0" t="inlineStr">
        <is>
          <t>003032</t>
        </is>
      </c>
      <c r="V528"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528" s="0" t="inlineStr">
        <is>
          <t>C..60</t>
        </is>
      </c>
      <c r="X528" s="0" t="inlineStr">
        <is>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528" s="0" t="inlineStr">
        <is>
          <t>修改</t>
        </is>
      </c>
      <c r="Z528" s="0" t="inlineStr">
        <is>
          <t>备注</t>
        </is>
      </c>
      <c r="AA528" s="0" t="n">
        <v>0</v>
      </c>
    </row>
    <row r="529">
      <c r="A529" s="0" t="inlineStr">
        <is>
          <t>JHGZ0553</t>
        </is>
      </c>
      <c r="B529" s="0" t="inlineStr">
        <is>
          <t>1缺失类-为空校验</t>
        </is>
      </c>
      <c r="C529" s="0" t="inlineStr">
        <is>
          <t>个人信贷分户账明细记录</t>
        </is>
      </c>
      <c r="D529" s="0" t="inlineStr">
        <is>
          <t>GRXDFHZMX</t>
        </is>
      </c>
      <c r="E529" s="0" t="inlineStr">
        <is>
          <t>对方户名</t>
        </is>
      </c>
      <c r="F529" s="0" t="inlineStr">
        <is>
          <t>DFHM</t>
        </is>
      </c>
      <c r="G529" s="0" t="inlineStr">
        <is>
          <t>当现转标志=“转”、充补抹标志=“正常”，对方户名不允许为空</t>
        </is>
      </c>
      <c r="H529" s="0" t="inlineStr">
        <is>
          <t>是</t>
        </is>
      </c>
      <c r="L529" s="0" t="inlineStr">
        <is>
          <t>会计记账信息</t>
        </is>
      </c>
      <c r="M529" s="0" t="inlineStr">
        <is>
          <t>004</t>
        </is>
      </c>
      <c r="N529" s="0" t="inlineStr">
        <is>
          <t>GRXDFHZMX</t>
        </is>
      </c>
      <c r="O529" s="0" t="inlineStr">
        <is>
          <t>个人信贷分户账明细记录</t>
        </is>
      </c>
      <c r="P529" s="0" t="inlineStr">
        <is>
          <t>414</t>
        </is>
      </c>
      <c r="Q529" s="0" t="inlineStr">
        <is>
          <t>对方户名</t>
        </is>
      </c>
      <c r="R529" s="0" t="inlineStr">
        <is>
          <t>DFHM</t>
        </is>
      </c>
      <c r="S529" s="0" t="inlineStr">
        <is>
          <t>41423</t>
        </is>
      </c>
      <c r="T529" s="0" t="inlineStr">
        <is>
          <t>账户名称</t>
        </is>
      </c>
      <c r="U529" s="0" t="inlineStr">
        <is>
          <t>003015</t>
        </is>
      </c>
      <c r="V529" s="0" t="inlineStr">
        <is>
          <t>账户归属者的名称。如果客户为个人，则为隐私，银行机构变形，变形规则见《采集技术接口说明》。客户是境内涉密机构的，账户名称填报为“*********”。其他情况，则为非隐私，不做变形。</t>
        </is>
      </c>
      <c r="W529" s="0" t="inlineStr">
        <is>
          <t>C..400</t>
        </is>
      </c>
      <c r="X529" s="0" t="inlineStr">
        <is>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529" s="0" t="inlineStr">
        <is>
          <t>修改</t>
        </is>
      </c>
      <c r="Z529" s="0" t="inlineStr">
        <is>
          <t>数据元、备注</t>
        </is>
      </c>
      <c r="AA529" s="0" t="n">
        <v>0</v>
      </c>
    </row>
    <row r="530">
      <c r="A530" s="0" t="inlineStr">
        <is>
          <t>JHGZ0554</t>
        </is>
      </c>
      <c r="B530" s="0" t="inlineStr">
        <is>
          <t>1缺失类-为空校验</t>
        </is>
      </c>
      <c r="C530" s="0" t="inlineStr">
        <is>
          <t>个人信贷分户账明细记录</t>
        </is>
      </c>
      <c r="D530" s="0" t="inlineStr">
        <is>
          <t>GRXDFHZMX</t>
        </is>
      </c>
      <c r="E530" s="0" t="inlineStr">
        <is>
          <t>对方行名</t>
        </is>
      </c>
      <c r="F530" s="0" t="inlineStr">
        <is>
          <t>DFXM</t>
        </is>
      </c>
      <c r="G530" s="0" t="inlineStr">
        <is>
          <t>当现转标志=“转”、充补抹标志=“正常”,对方行名不允许为空</t>
        </is>
      </c>
      <c r="H530" s="0" t="inlineStr">
        <is>
          <t>是</t>
        </is>
      </c>
      <c r="L530" s="0" t="inlineStr">
        <is>
          <t>会计记账信息</t>
        </is>
      </c>
      <c r="M530" s="0" t="inlineStr">
        <is>
          <t>004</t>
        </is>
      </c>
      <c r="N530" s="0" t="inlineStr">
        <is>
          <t>GRXDFHZMX</t>
        </is>
      </c>
      <c r="O530" s="0" t="inlineStr">
        <is>
          <t>个人信贷分户账明细记录</t>
        </is>
      </c>
      <c r="P530" s="0" t="inlineStr">
        <is>
          <t>414</t>
        </is>
      </c>
      <c r="Q530" s="0" t="inlineStr">
        <is>
          <t>对方行名</t>
        </is>
      </c>
      <c r="R530" s="0" t="inlineStr">
        <is>
          <t>DFXM</t>
        </is>
      </c>
      <c r="S530" s="0" t="inlineStr">
        <is>
          <t>41425</t>
        </is>
      </c>
      <c r="T530" s="0" t="inlineStr">
        <is>
          <t>名称</t>
        </is>
      </c>
      <c r="U530" s="0" t="inlineStr">
        <is>
          <t>001001</t>
        </is>
      </c>
      <c r="V53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530" s="0" t="inlineStr">
        <is>
          <t>C..400</t>
        </is>
      </c>
      <c r="X530"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530" s="0" t="inlineStr">
        <is>
          <t>修改</t>
        </is>
      </c>
      <c r="Z530" s="0" t="inlineStr">
        <is>
          <t>格式、备注</t>
        </is>
      </c>
      <c r="AA530" s="0" t="n">
        <v>0</v>
      </c>
    </row>
    <row r="531">
      <c r="A531" s="0" t="inlineStr">
        <is>
          <t>JHGZ0555</t>
        </is>
      </c>
      <c r="B531" s="0" t="inlineStr">
        <is>
          <t>1缺失类-为空校验</t>
        </is>
      </c>
      <c r="C531" s="0" t="inlineStr">
        <is>
          <t>个人信贷分户账明细记录</t>
        </is>
      </c>
      <c r="D531" s="0" t="inlineStr">
        <is>
          <t>GRXDFHZMX</t>
        </is>
      </c>
      <c r="E531" s="0" t="inlineStr">
        <is>
          <t>交易渠道</t>
        </is>
      </c>
      <c r="F531" s="0" t="inlineStr">
        <is>
          <t>JYQD</t>
        </is>
      </c>
      <c r="G531" s="0" t="inlineStr">
        <is>
          <t>交易渠道不允许为空</t>
        </is>
      </c>
      <c r="H531" s="0" t="inlineStr">
        <is>
          <t>是</t>
        </is>
      </c>
      <c r="L531" s="0" t="inlineStr">
        <is>
          <t>会计记账信息</t>
        </is>
      </c>
      <c r="M531" s="0" t="inlineStr">
        <is>
          <t>004</t>
        </is>
      </c>
      <c r="N531" s="0" t="inlineStr">
        <is>
          <t>GRXDFHZMX</t>
        </is>
      </c>
      <c r="O531" s="0" t="inlineStr">
        <is>
          <t>个人信贷分户账明细记录</t>
        </is>
      </c>
      <c r="P531" s="0" t="inlineStr">
        <is>
          <t>414</t>
        </is>
      </c>
      <c r="Q531" s="0" t="inlineStr">
        <is>
          <t>交易渠道</t>
        </is>
      </c>
      <c r="R531" s="0" t="inlineStr">
        <is>
          <t>JYQD</t>
        </is>
      </c>
      <c r="S531" s="0" t="inlineStr">
        <is>
          <t>41427</t>
        </is>
      </c>
      <c r="T531" s="0" t="inlineStr">
        <is>
          <t>交易渠道</t>
        </is>
      </c>
      <c r="U531" s="0" t="inlineStr">
        <is>
          <t>004003</t>
        </is>
      </c>
      <c r="V531"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531" s="0" t="inlineStr">
        <is>
          <t>C..60</t>
        </is>
      </c>
      <c r="X531" s="0" t="inlineStr">
        <is>
          <t>交易类型为三方支付的，以“三方支付-XX”填报，其中“XX”为第三方支付平台名称。</t>
        </is>
      </c>
      <c r="Y531" s="0" t="inlineStr">
        <is>
          <t>修改</t>
        </is>
      </c>
      <c r="Z531" s="0" t="inlineStr">
        <is>
          <t>数据元说明</t>
        </is>
      </c>
      <c r="AA531" s="0" t="inlineStr">
        <is>
          <t>增加备注说明</t>
        </is>
      </c>
    </row>
    <row r="532">
      <c r="A532" s="0" t="inlineStr">
        <is>
          <t>JHGZ0556</t>
        </is>
      </c>
      <c r="B532" s="0" t="inlineStr">
        <is>
          <t>1缺失类-为空校验</t>
        </is>
      </c>
      <c r="C532" s="0" t="inlineStr">
        <is>
          <t>个人信贷分户账明细记录</t>
        </is>
      </c>
      <c r="D532" s="0" t="inlineStr">
        <is>
          <t>GRXDFHZMX</t>
        </is>
      </c>
      <c r="E532" s="0" t="inlineStr">
        <is>
          <t>冲补抹标志</t>
        </is>
      </c>
      <c r="F532" s="0" t="inlineStr">
        <is>
          <t>CBMBZ</t>
        </is>
      </c>
      <c r="G532" s="0" t="inlineStr">
        <is>
          <t>冲补抹标志不允许为空</t>
        </is>
      </c>
      <c r="H532" s="0" t="inlineStr">
        <is>
          <t>是</t>
        </is>
      </c>
      <c r="L532" s="0" t="inlineStr">
        <is>
          <t>会计记账信息</t>
        </is>
      </c>
      <c r="M532" s="0" t="inlineStr">
        <is>
          <t>004</t>
        </is>
      </c>
      <c r="N532" s="0" t="inlineStr">
        <is>
          <t>GRXDFHZMX</t>
        </is>
      </c>
      <c r="O532" s="0" t="inlineStr">
        <is>
          <t>个人信贷分户账明细记录</t>
        </is>
      </c>
      <c r="P532" s="0" t="inlineStr">
        <is>
          <t>414</t>
        </is>
      </c>
      <c r="Q532" s="0" t="inlineStr">
        <is>
          <t>冲补抹标志</t>
        </is>
      </c>
      <c r="R532" s="0" t="inlineStr">
        <is>
          <t>CBMBZ</t>
        </is>
      </c>
      <c r="S532" s="0" t="inlineStr">
        <is>
          <t>41428</t>
        </is>
      </c>
      <c r="T532" s="0" t="inlineStr">
        <is>
          <t>冲补抹标志</t>
        </is>
      </c>
      <c r="U532" s="0" t="inlineStr">
        <is>
          <t>004006</t>
        </is>
      </c>
      <c r="V532" s="0" t="inlineStr">
        <is>
          <t>正常，冲补抹。</t>
        </is>
      </c>
      <c r="W532" s="0" t="inlineStr">
        <is>
          <t>C..9</t>
        </is>
      </c>
      <c r="X532" s="0" t="inlineStr">
        <is>
          <t>冲正，补账，抹账交易统一填报“冲补抹”，被撤销的交易无需在本表报送。</t>
        </is>
      </c>
      <c r="Y532" s="0" t="n">
        <v>0</v>
      </c>
      <c r="Z532" s="0" t="n">
        <v>0</v>
      </c>
      <c r="AA532" s="0" t="n">
        <v>0</v>
      </c>
    </row>
    <row r="533">
      <c r="A533" s="0" t="inlineStr">
        <is>
          <t>JHGZ0557</t>
        </is>
      </c>
      <c r="B533" s="0" t="inlineStr">
        <is>
          <t>1缺失类-为空校验</t>
        </is>
      </c>
      <c r="C533" s="0" t="inlineStr">
        <is>
          <t>个人信贷分户账明细记录</t>
        </is>
      </c>
      <c r="D533" s="0" t="inlineStr">
        <is>
          <t>GRXDFHZMX</t>
        </is>
      </c>
      <c r="E533" s="0" t="inlineStr">
        <is>
          <t>代办人姓名</t>
        </is>
      </c>
      <c r="F533" s="0" t="inlineStr">
        <is>
          <t>DBRXM</t>
        </is>
      </c>
      <c r="G533" s="0" t="inlineStr">
        <is>
          <t>代办人证件类别非空时，代办人姓名不允许为空</t>
        </is>
      </c>
      <c r="H533" s="0" t="inlineStr">
        <is>
          <t>否</t>
        </is>
      </c>
      <c r="L533" s="0" t="inlineStr">
        <is>
          <t>会计记账信息</t>
        </is>
      </c>
      <c r="M533" s="0" t="inlineStr">
        <is>
          <t>004</t>
        </is>
      </c>
      <c r="N533" s="0" t="inlineStr">
        <is>
          <t>GRXDFHZMX</t>
        </is>
      </c>
      <c r="O533" s="0" t="inlineStr">
        <is>
          <t>个人信贷分户账明细记录</t>
        </is>
      </c>
      <c r="P533" s="0" t="inlineStr">
        <is>
          <t>414</t>
        </is>
      </c>
      <c r="Q533" s="0" t="inlineStr">
        <is>
          <t>代办人姓名</t>
        </is>
      </c>
      <c r="R533" s="0" t="inlineStr">
        <is>
          <t>DBRXM</t>
        </is>
      </c>
      <c r="S533" s="0" t="inlineStr">
        <is>
          <t>41429</t>
        </is>
      </c>
      <c r="T533" s="0" t="inlineStr">
        <is>
          <t>姓名</t>
        </is>
      </c>
      <c r="U533" s="0" t="inlineStr">
        <is>
          <t>001017</t>
        </is>
      </c>
      <c r="V533" s="0" t="inlineStr">
        <is>
          <t>姓名。</t>
        </is>
      </c>
      <c r="W533" s="0" t="inlineStr">
        <is>
          <t>C..200</t>
        </is>
      </c>
      <c r="X533" s="0" t="inlineStr">
        <is>
          <t>隐私，银行机构变形，变形规则见《采集技术接口说明》。无代办人情况，可以为空</t>
        </is>
      </c>
      <c r="Y533" s="0" t="inlineStr">
        <is>
          <t>修改</t>
        </is>
      </c>
      <c r="Z533" s="0" t="inlineStr">
        <is>
          <t>备注</t>
        </is>
      </c>
      <c r="AA533" s="0" t="n">
        <v>0</v>
      </c>
    </row>
    <row r="534">
      <c r="A534" s="0" t="inlineStr">
        <is>
          <t>JHGZ0558</t>
        </is>
      </c>
      <c r="B534" s="0" t="inlineStr">
        <is>
          <t>1缺失类-为空校验</t>
        </is>
      </c>
      <c r="C534" s="0" t="inlineStr">
        <is>
          <t>个人信贷分户账明细记录</t>
        </is>
      </c>
      <c r="D534" s="0" t="inlineStr">
        <is>
          <t>GRXDFHZMX</t>
        </is>
      </c>
      <c r="E534" s="0" t="inlineStr">
        <is>
          <t>代办人证件类别</t>
        </is>
      </c>
      <c r="F534" s="0" t="inlineStr">
        <is>
          <t>DBRZJLB</t>
        </is>
      </c>
      <c r="G534" s="0" t="inlineStr">
        <is>
          <t>当代办人姓名不为空时，代办人证件类型不应为空
当代办人姓名为空时，代办人证件类型应为空</t>
        </is>
      </c>
      <c r="H534" s="0" t="inlineStr">
        <is>
          <t>否</t>
        </is>
      </c>
      <c r="L534" s="0" t="inlineStr">
        <is>
          <t>会计记账信息</t>
        </is>
      </c>
      <c r="M534" s="0" t="inlineStr">
        <is>
          <t>004</t>
        </is>
      </c>
      <c r="N534" s="0" t="inlineStr">
        <is>
          <t>GRXDFHZMX</t>
        </is>
      </c>
      <c r="O534" s="0" t="inlineStr">
        <is>
          <t>个人信贷分户账明细记录</t>
        </is>
      </c>
      <c r="P534" s="0" t="inlineStr">
        <is>
          <t>414</t>
        </is>
      </c>
      <c r="Q534" s="0" t="inlineStr">
        <is>
          <t>代办人证件类别</t>
        </is>
      </c>
      <c r="R534" s="0" t="inlineStr">
        <is>
          <t>DBRZJLB</t>
        </is>
      </c>
      <c r="S534" s="0" t="inlineStr">
        <is>
          <t>41430</t>
        </is>
      </c>
      <c r="T534" s="0" t="inlineStr">
        <is>
          <t>证件类别</t>
        </is>
      </c>
      <c r="U534" s="0" t="inlineStr">
        <is>
          <t>002002</t>
        </is>
      </c>
      <c r="V534"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534" s="0" t="inlineStr">
        <is>
          <t>C..60</t>
        </is>
      </c>
      <c r="X534" s="0" t="inlineStr">
        <is>
          <t>无代办人的，允许为空</t>
        </is>
      </c>
      <c r="Y534" s="0" t="n">
        <v>0</v>
      </c>
      <c r="Z534" s="0" t="n">
        <v>0</v>
      </c>
      <c r="AA534" s="0" t="n">
        <v>0</v>
      </c>
    </row>
    <row r="535">
      <c r="A535" s="0" t="inlineStr">
        <is>
          <t>JHGZ0559</t>
        </is>
      </c>
      <c r="B535" s="0" t="inlineStr">
        <is>
          <t>1缺失类-为空校验</t>
        </is>
      </c>
      <c r="C535" s="0" t="inlineStr">
        <is>
          <t>个人信贷分户账明细记录</t>
        </is>
      </c>
      <c r="D535" s="0" t="inlineStr">
        <is>
          <t>GRXDFHZMX</t>
        </is>
      </c>
      <c r="E535" s="0" t="inlineStr">
        <is>
          <t>代办人证件号码</t>
        </is>
      </c>
      <c r="F535" s="0" t="inlineStr">
        <is>
          <t>DBRZJHM</t>
        </is>
      </c>
      <c r="G535" s="0" t="inlineStr">
        <is>
          <t>代办人证件类型不为空时，代办人证件号码不应为空
代办人证件类型为空时，代办人证件号码应为空</t>
        </is>
      </c>
      <c r="H535" s="0" t="inlineStr">
        <is>
          <t>否</t>
        </is>
      </c>
      <c r="L535" s="0" t="inlineStr">
        <is>
          <t>会计记账信息</t>
        </is>
      </c>
      <c r="M535" s="0" t="inlineStr">
        <is>
          <t>004</t>
        </is>
      </c>
      <c r="N535" s="0" t="inlineStr">
        <is>
          <t>GRXDFHZMX</t>
        </is>
      </c>
      <c r="O535" s="0" t="inlineStr">
        <is>
          <t>个人信贷分户账明细记录</t>
        </is>
      </c>
      <c r="P535" s="0" t="inlineStr">
        <is>
          <t>414</t>
        </is>
      </c>
      <c r="Q535" s="0" t="inlineStr">
        <is>
          <t>代办人证件号码</t>
        </is>
      </c>
      <c r="R535" s="0" t="inlineStr">
        <is>
          <t>DBRZJHM</t>
        </is>
      </c>
      <c r="S535" s="0" t="inlineStr">
        <is>
          <t>41431</t>
        </is>
      </c>
      <c r="T535" s="0" t="inlineStr">
        <is>
          <t>证件号码</t>
        </is>
      </c>
      <c r="U535" s="0" t="inlineStr">
        <is>
          <t>002003</t>
        </is>
      </c>
      <c r="V535" s="0" t="inlineStr">
        <is>
          <t>与证件类别对应的证件号码。涉及个人身份证件时需按照本规范给定规则进行脱敏处理。</t>
        </is>
      </c>
      <c r="W535" s="0" t="inlineStr">
        <is>
          <t>C..70</t>
        </is>
      </c>
      <c r="X535" s="0" t="inlineStr">
        <is>
          <t>如为个人身份证件号码，则为隐私，银行机构变形。变形规则见《采集技术接口说明》。无代办人的，允许为空</t>
        </is>
      </c>
      <c r="Y535" s="0" t="inlineStr">
        <is>
          <t>修改</t>
        </is>
      </c>
      <c r="Z535" s="0" t="inlineStr">
        <is>
          <t>格式</t>
        </is>
      </c>
      <c r="AA535" s="0" t="n">
        <v>0</v>
      </c>
    </row>
    <row r="536">
      <c r="A536" s="0" t="inlineStr">
        <is>
          <t>JHGZ0560</t>
        </is>
      </c>
      <c r="B536" s="0" t="inlineStr">
        <is>
          <t>1缺失类-为空校验</t>
        </is>
      </c>
      <c r="C536" s="0" t="inlineStr">
        <is>
          <t>个人信贷分户账明细记录</t>
        </is>
      </c>
      <c r="D536" s="0" t="inlineStr">
        <is>
          <t>GRXDFHZMX</t>
        </is>
      </c>
      <c r="E536" s="0" t="inlineStr">
        <is>
          <t>交易柜员号</t>
        </is>
      </c>
      <c r="F536" s="0" t="inlineStr">
        <is>
          <t>JYGYH</t>
        </is>
      </c>
      <c r="G536" s="0" t="inlineStr">
        <is>
          <t>“交易渠道”为柜面时，交易柜员号不允许为空。</t>
        </is>
      </c>
      <c r="H536" s="0" t="inlineStr">
        <is>
          <t>否</t>
        </is>
      </c>
      <c r="L536" s="0" t="inlineStr">
        <is>
          <t>会计记账信息</t>
        </is>
      </c>
      <c r="M536" s="0" t="inlineStr">
        <is>
          <t>004</t>
        </is>
      </c>
      <c r="N536" s="0" t="inlineStr">
        <is>
          <t>GRXDFHZMX</t>
        </is>
      </c>
      <c r="O536" s="0" t="inlineStr">
        <is>
          <t>个人信贷分户账明细记录</t>
        </is>
      </c>
      <c r="P536" s="0" t="inlineStr">
        <is>
          <t>414</t>
        </is>
      </c>
      <c r="Q536" s="0" t="inlineStr">
        <is>
          <t>交易柜员号</t>
        </is>
      </c>
      <c r="R536" s="0" t="inlineStr">
        <is>
          <t>JYGYH</t>
        </is>
      </c>
      <c r="S536" s="0" t="inlineStr">
        <is>
          <t>41432</t>
        </is>
      </c>
      <c r="T536" s="0" t="inlineStr">
        <is>
          <t>柜员号</t>
        </is>
      </c>
      <c r="U536" s="0" t="inlineStr">
        <is>
          <t>001021</t>
        </is>
      </c>
      <c r="V536" s="0" t="inlineStr">
        <is>
          <t>柜员编号，银行自定义。</t>
        </is>
      </c>
      <c r="W536" s="0" t="inlineStr">
        <is>
          <t>C..30</t>
        </is>
      </c>
      <c r="X536" s="0" t="inlineStr">
        <is>
          <t>关联数据项：柜员表.柜员号，自动办理的柜员号允许为空。</t>
        </is>
      </c>
      <c r="Y536" s="0" t="n">
        <v>0</v>
      </c>
      <c r="Z536" s="0" t="n">
        <v>0</v>
      </c>
      <c r="AA536" s="0" t="n">
        <v>0</v>
      </c>
    </row>
    <row r="537">
      <c r="A537" s="0" t="inlineStr">
        <is>
          <t>JHGZ0561</t>
        </is>
      </c>
      <c r="B537" s="0" t="inlineStr">
        <is>
          <t>1缺失类-为空校验</t>
        </is>
      </c>
      <c r="C537" s="0" t="inlineStr">
        <is>
          <t>个人信贷分户账明细记录</t>
        </is>
      </c>
      <c r="D537" s="0" t="inlineStr">
        <is>
          <t>GRXDFHZMX</t>
        </is>
      </c>
      <c r="E537" s="0" t="inlineStr">
        <is>
          <t>现转标志</t>
        </is>
      </c>
      <c r="F537" s="0" t="inlineStr">
        <is>
          <t>XZBZ</t>
        </is>
      </c>
      <c r="G537" s="0" t="inlineStr">
        <is>
          <t>现转标志不允许为空</t>
        </is>
      </c>
      <c r="H537" s="0" t="inlineStr">
        <is>
          <t>是</t>
        </is>
      </c>
      <c r="L537" s="0" t="inlineStr">
        <is>
          <t>会计记账信息</t>
        </is>
      </c>
      <c r="M537" s="0" t="inlineStr">
        <is>
          <t>004</t>
        </is>
      </c>
      <c r="N537" s="0" t="inlineStr">
        <is>
          <t>GRXDFHZMX</t>
        </is>
      </c>
      <c r="O537" s="0" t="inlineStr">
        <is>
          <t>个人信贷分户账明细记录</t>
        </is>
      </c>
      <c r="P537" s="0" t="inlineStr">
        <is>
          <t>414</t>
        </is>
      </c>
      <c r="Q537" s="0" t="inlineStr">
        <is>
          <t>现转标志</t>
        </is>
      </c>
      <c r="R537" s="0" t="inlineStr">
        <is>
          <t>XZBZ</t>
        </is>
      </c>
      <c r="S537" s="0" t="inlineStr">
        <is>
          <t>41434</t>
        </is>
      </c>
      <c r="T537" s="0" t="inlineStr">
        <is>
          <t>现转标志</t>
        </is>
      </c>
      <c r="U537" s="0" t="inlineStr">
        <is>
          <t>004004</t>
        </is>
      </c>
      <c r="V537" s="0" t="inlineStr">
        <is>
          <t>现，转。</t>
        </is>
      </c>
      <c r="W537" s="0" t="inlineStr">
        <is>
          <t>C3</t>
        </is>
      </c>
      <c r="X537" s="0" t="inlineStr">
        <is>
          <t>把现金交易识别出来放入“现”，其他都放入“转”。</t>
        </is>
      </c>
      <c r="Y537" s="0" t="inlineStr">
        <is>
          <t>修改</t>
        </is>
      </c>
      <c r="Z537" s="0" t="inlineStr">
        <is>
          <t>备注</t>
        </is>
      </c>
      <c r="AA537" s="0" t="n">
        <v>0</v>
      </c>
    </row>
    <row r="538">
      <c r="A538" s="0" t="inlineStr">
        <is>
          <t>JHGZ0562</t>
        </is>
      </c>
      <c r="B538" s="0" t="inlineStr">
        <is>
          <t>1缺失类-为空校验</t>
        </is>
      </c>
      <c r="C538" s="0" t="inlineStr">
        <is>
          <t>个人信贷分户账明细记录</t>
        </is>
      </c>
      <c r="D538" s="0" t="inlineStr">
        <is>
          <t>GRXDFHZMX</t>
        </is>
      </c>
      <c r="E538" s="0" t="inlineStr">
        <is>
          <t>采集日期</t>
        </is>
      </c>
      <c r="F538" s="0" t="inlineStr">
        <is>
          <t>CJRQ</t>
        </is>
      </c>
      <c r="G538" s="0" t="inlineStr">
        <is>
          <t>采集日期不允许为空</t>
        </is>
      </c>
      <c r="H538" s="0" t="inlineStr">
        <is>
          <t>是</t>
        </is>
      </c>
      <c r="L538" s="0" t="inlineStr">
        <is>
          <t>会计记账信息</t>
        </is>
      </c>
      <c r="M538" s="0" t="inlineStr">
        <is>
          <t>004</t>
        </is>
      </c>
      <c r="N538" s="0" t="inlineStr">
        <is>
          <t>GRXDFHZMX</t>
        </is>
      </c>
      <c r="O538" s="0" t="inlineStr">
        <is>
          <t>个人信贷分户账明细记录</t>
        </is>
      </c>
      <c r="P538" s="0" t="inlineStr">
        <is>
          <t>414</t>
        </is>
      </c>
      <c r="Q538" s="0" t="inlineStr">
        <is>
          <t>采集日期</t>
        </is>
      </c>
      <c r="R538" s="0" t="inlineStr">
        <is>
          <t>CJRQ</t>
        </is>
      </c>
      <c r="S538" s="0" t="inlineStr">
        <is>
          <t>41436</t>
        </is>
      </c>
      <c r="T538" s="0" t="inlineStr">
        <is>
          <t>日期</t>
        </is>
      </c>
      <c r="U538" s="0" t="inlineStr">
        <is>
          <t>001005</t>
        </is>
      </c>
      <c r="V538" s="0" t="inlineStr">
        <is>
          <t>YYYYMMDD，默认值99991231。</t>
        </is>
      </c>
      <c r="W538" s="0" t="inlineStr">
        <is>
          <t>C8</t>
        </is>
      </c>
      <c r="X538" s="0" t="inlineStr">
        <is>
          <t>PK。采集日期指该期（批次）数据报送的期末日期，例如：按日采集的表，采集日期应为每日；按月采集的表，采集日期应为月末最后一天；以此类推。有特殊报送要求的，应以报送要求的截至日期为采集日期。</t>
        </is>
      </c>
      <c r="Y538" s="0" t="n">
        <v>0</v>
      </c>
      <c r="Z538" s="0" t="n">
        <v>0</v>
      </c>
      <c r="AA538" s="0" t="n">
        <v>0</v>
      </c>
    </row>
    <row r="539">
      <c r="A539" s="0" t="inlineStr">
        <is>
          <t>JHGZ0563</t>
        </is>
      </c>
      <c r="B539" s="0" t="inlineStr">
        <is>
          <t>1缺失类-为空校验</t>
        </is>
      </c>
      <c r="C539" s="0" t="inlineStr">
        <is>
          <t>对公信贷分户账</t>
        </is>
      </c>
      <c r="D539" s="0" t="inlineStr">
        <is>
          <t>DGXDFHZ</t>
        </is>
      </c>
      <c r="E539" s="0" t="inlineStr">
        <is>
          <t>银行机构代码</t>
        </is>
      </c>
      <c r="F539" s="0" t="inlineStr">
        <is>
          <t>YHJGDM</t>
        </is>
      </c>
      <c r="G539" s="0" t="inlineStr">
        <is>
          <t>银行机构代码不允许为空</t>
        </is>
      </c>
      <c r="H539" s="0" t="inlineStr">
        <is>
          <t>是</t>
        </is>
      </c>
      <c r="L539" s="0" t="inlineStr">
        <is>
          <t>会计记账信息</t>
        </is>
      </c>
      <c r="M539" s="0" t="inlineStr">
        <is>
          <t>004</t>
        </is>
      </c>
      <c r="N539" s="0" t="inlineStr">
        <is>
          <t>DGXDFHZ</t>
        </is>
      </c>
      <c r="O539" s="0" t="inlineStr">
        <is>
          <t>对公信贷分户账</t>
        </is>
      </c>
      <c r="P539" s="0" t="inlineStr">
        <is>
          <t>415</t>
        </is>
      </c>
      <c r="Q539" s="0" t="inlineStr">
        <is>
          <t>银行机构代码</t>
        </is>
      </c>
      <c r="R539" s="0" t="inlineStr">
        <is>
          <t>YHJGDM</t>
        </is>
      </c>
      <c r="S539" s="0" t="inlineStr">
        <is>
          <t>41501</t>
        </is>
      </c>
      <c r="T539" s="0" t="inlineStr">
        <is>
          <t>银行机构代码</t>
        </is>
      </c>
      <c r="U539" s="0" t="inlineStr">
        <is>
          <t>001010</t>
        </is>
      </c>
      <c r="V539" s="0" t="inlineStr">
        <is>
          <t>12位人行支付行号或SWIFT行号。</t>
        </is>
      </c>
      <c r="W539" s="0" t="inlineStr">
        <is>
          <t>C..30</t>
        </is>
      </c>
      <c r="X539" s="0" t="inlineStr">
        <is>
          <t>填报账户归属的银行机构。关联数据项：机构信息表.银行机构代码</t>
        </is>
      </c>
      <c r="Y539" s="0" t="n">
        <v>0</v>
      </c>
      <c r="Z539" s="0" t="n">
        <v>0</v>
      </c>
      <c r="AA539" s="0" t="n">
        <v>0</v>
      </c>
    </row>
    <row r="540">
      <c r="A540" s="0" t="inlineStr">
        <is>
          <t>JHGZ0564</t>
        </is>
      </c>
      <c r="B540" s="0" t="inlineStr">
        <is>
          <t>1缺失类-为空校验</t>
        </is>
      </c>
      <c r="C540" s="0" t="inlineStr">
        <is>
          <t>对公信贷分户账</t>
        </is>
      </c>
      <c r="D540" s="0" t="inlineStr">
        <is>
          <t>DGXDFHZ</t>
        </is>
      </c>
      <c r="E540" s="0" t="inlineStr">
        <is>
          <t>金融许可证号</t>
        </is>
      </c>
      <c r="F540" s="0" t="inlineStr">
        <is>
          <t>JRXKZH</t>
        </is>
      </c>
      <c r="G540" s="0" t="inlineStr">
        <is>
          <t>金融许可证号不允许为空</t>
        </is>
      </c>
      <c r="H540" s="0" t="inlineStr">
        <is>
          <t>是</t>
        </is>
      </c>
      <c r="L540" s="0" t="inlineStr">
        <is>
          <t>会计记账信息</t>
        </is>
      </c>
      <c r="M540" s="0" t="inlineStr">
        <is>
          <t>004</t>
        </is>
      </c>
      <c r="N540" s="0" t="inlineStr">
        <is>
          <t>DGXDFHZ</t>
        </is>
      </c>
      <c r="O540" s="0" t="inlineStr">
        <is>
          <t>对公信贷分户账</t>
        </is>
      </c>
      <c r="P540" s="0" t="inlineStr">
        <is>
          <t>415</t>
        </is>
      </c>
      <c r="Q540" s="0" t="inlineStr">
        <is>
          <t>金融许可证号</t>
        </is>
      </c>
      <c r="R540" s="0" t="inlineStr">
        <is>
          <t>JRXKZH</t>
        </is>
      </c>
      <c r="S540" s="0" t="inlineStr">
        <is>
          <t>41502</t>
        </is>
      </c>
      <c r="T540" s="0" t="inlineStr">
        <is>
          <t>金融许可证号</t>
        </is>
      </c>
      <c r="U540" s="0" t="inlineStr">
        <is>
          <t>001011</t>
        </is>
      </c>
      <c r="V54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540" s="0" t="inlineStr">
        <is>
          <t>C..30</t>
        </is>
      </c>
      <c r="X540" s="0" t="inlineStr">
        <is>
          <t>填报账户归属的银行机构。营业机构、管理机构必须填报“金融许可证号”，内设机构、虚拟机构及营业部取上一级管理机构的金融许可证号。</t>
        </is>
      </c>
      <c r="Y540" s="0" t="inlineStr">
        <is>
          <t>修改</t>
        </is>
      </c>
      <c r="Z540" s="0" t="inlineStr">
        <is>
          <t>备注</t>
        </is>
      </c>
      <c r="AA540" s="0" t="n">
        <v>0</v>
      </c>
    </row>
    <row r="541">
      <c r="A541" s="0" t="inlineStr">
        <is>
          <t>JHGZ0565</t>
        </is>
      </c>
      <c r="B541" s="0" t="inlineStr">
        <is>
          <t>1缺失类-为空校验</t>
        </is>
      </c>
      <c r="C541" s="0" t="inlineStr">
        <is>
          <t>对公信贷分户账</t>
        </is>
      </c>
      <c r="D541" s="0" t="inlineStr">
        <is>
          <t>DGXDFHZ</t>
        </is>
      </c>
      <c r="E541" s="0" t="inlineStr">
        <is>
          <t>内部机构号</t>
        </is>
      </c>
      <c r="F541" s="0" t="inlineStr">
        <is>
          <t>NBJGH</t>
        </is>
      </c>
      <c r="G541" s="0" t="inlineStr">
        <is>
          <t>内部机构号不允许为空</t>
        </is>
      </c>
      <c r="H541" s="0" t="inlineStr">
        <is>
          <t>是</t>
        </is>
      </c>
      <c r="L541" s="0" t="inlineStr">
        <is>
          <t>会计记账信息</t>
        </is>
      </c>
      <c r="M541" s="0" t="inlineStr">
        <is>
          <t>004</t>
        </is>
      </c>
      <c r="N541" s="0" t="inlineStr">
        <is>
          <t>DGXDFHZ</t>
        </is>
      </c>
      <c r="O541" s="0" t="inlineStr">
        <is>
          <t>对公信贷分户账</t>
        </is>
      </c>
      <c r="P541" s="0" t="inlineStr">
        <is>
          <t>415</t>
        </is>
      </c>
      <c r="Q541" s="0" t="inlineStr">
        <is>
          <t>内部机构号</t>
        </is>
      </c>
      <c r="R541" s="0" t="inlineStr">
        <is>
          <t>NBJGH</t>
        </is>
      </c>
      <c r="S541" s="0" t="inlineStr">
        <is>
          <t>41503</t>
        </is>
      </c>
      <c r="T541" s="0" t="inlineStr">
        <is>
          <t>内部机构号</t>
        </is>
      </c>
      <c r="U541" s="0" t="inlineStr">
        <is>
          <t>001012</t>
        </is>
      </c>
      <c r="V541" s="0" t="inlineStr">
        <is>
          <t>银行内部机构号。应具有标识机构的唯一性。</t>
        </is>
      </c>
      <c r="W541" s="0" t="inlineStr">
        <is>
          <t>C..30</t>
        </is>
      </c>
      <c r="X541" s="0" t="inlineStr">
        <is>
          <t>填报账户归属的银行机构。关联数据项：机构信息表.内部机构号</t>
        </is>
      </c>
      <c r="Y541" s="0" t="n">
        <v>0</v>
      </c>
      <c r="Z541" s="0" t="n">
        <v>0</v>
      </c>
      <c r="AA541" s="0" t="n">
        <v>0</v>
      </c>
    </row>
    <row r="542">
      <c r="A542" s="0" t="inlineStr">
        <is>
          <t>JHGZ0566</t>
        </is>
      </c>
      <c r="B542" s="0" t="inlineStr">
        <is>
          <t>1缺失类-为空校验</t>
        </is>
      </c>
      <c r="C542" s="0" t="inlineStr">
        <is>
          <t>对公信贷分户账</t>
        </is>
      </c>
      <c r="D542" s="0" t="inlineStr">
        <is>
          <t>DGXDFHZ</t>
        </is>
      </c>
      <c r="E542" s="0" t="inlineStr">
        <is>
          <t>银行机构名称</t>
        </is>
      </c>
      <c r="F542" s="0" t="inlineStr">
        <is>
          <t>YHJGMC</t>
        </is>
      </c>
      <c r="G542" s="0" t="inlineStr">
        <is>
          <t>银行机构名称不允许为空</t>
        </is>
      </c>
      <c r="H542" s="0" t="inlineStr">
        <is>
          <t>是</t>
        </is>
      </c>
      <c r="L542" s="0" t="inlineStr">
        <is>
          <t>会计记账信息</t>
        </is>
      </c>
      <c r="M542" s="0" t="inlineStr">
        <is>
          <t>004</t>
        </is>
      </c>
      <c r="N542" s="0" t="inlineStr">
        <is>
          <t>DGXDFHZ</t>
        </is>
      </c>
      <c r="O542" s="0" t="inlineStr">
        <is>
          <t>对公信贷分户账</t>
        </is>
      </c>
      <c r="P542" s="0" t="inlineStr">
        <is>
          <t>415</t>
        </is>
      </c>
      <c r="Q542" s="0" t="inlineStr">
        <is>
          <t>银行机构名称</t>
        </is>
      </c>
      <c r="R542" s="0" t="inlineStr">
        <is>
          <t>YHJGMC</t>
        </is>
      </c>
      <c r="S542" s="0" t="inlineStr">
        <is>
          <t>41504</t>
        </is>
      </c>
      <c r="T542" s="0" t="inlineStr">
        <is>
          <t>名称</t>
        </is>
      </c>
      <c r="U542" s="0" t="inlineStr">
        <is>
          <t>001001</t>
        </is>
      </c>
      <c r="V54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542" s="0" t="inlineStr">
        <is>
          <t>C..400</t>
        </is>
      </c>
      <c r="X542" s="0" t="inlineStr">
        <is>
          <t>填报账户归属的银行机构。关联数据项：机构信息表.银行机构名称</t>
        </is>
      </c>
      <c r="Y542" s="0" t="inlineStr">
        <is>
          <t>修改</t>
        </is>
      </c>
      <c r="Z542" s="0" t="inlineStr">
        <is>
          <t>格式</t>
        </is>
      </c>
      <c r="AA542" s="0" t="inlineStr">
        <is>
          <t>调整数据项位置</t>
        </is>
      </c>
    </row>
    <row r="543">
      <c r="A543" s="0" t="inlineStr">
        <is>
          <t>JHGZ0567</t>
        </is>
      </c>
      <c r="B543" s="0" t="inlineStr">
        <is>
          <t>1缺失类-为空校验</t>
        </is>
      </c>
      <c r="C543" s="0" t="inlineStr">
        <is>
          <t>对公信贷分户账</t>
        </is>
      </c>
      <c r="D543" s="0" t="inlineStr">
        <is>
          <t>DGXDFHZ</t>
        </is>
      </c>
      <c r="E543" s="0" t="inlineStr">
        <is>
          <t>明细科目编号</t>
        </is>
      </c>
      <c r="F543" s="0" t="inlineStr">
        <is>
          <t>MXKMBH</t>
        </is>
      </c>
      <c r="G543" s="0" t="inlineStr">
        <is>
          <t>明细科目编号不允许为空</t>
        </is>
      </c>
      <c r="H543" s="0" t="inlineStr">
        <is>
          <t>是</t>
        </is>
      </c>
      <c r="L543" s="0" t="inlineStr">
        <is>
          <t>会计记账信息</t>
        </is>
      </c>
      <c r="M543" s="0" t="inlineStr">
        <is>
          <t>004</t>
        </is>
      </c>
      <c r="N543" s="0" t="inlineStr">
        <is>
          <t>DGXDFHZ</t>
        </is>
      </c>
      <c r="O543" s="0" t="inlineStr">
        <is>
          <t>对公信贷分户账</t>
        </is>
      </c>
      <c r="P543" s="0" t="inlineStr">
        <is>
          <t>415</t>
        </is>
      </c>
      <c r="Q543" s="0" t="inlineStr">
        <is>
          <t>明细科目编号</t>
        </is>
      </c>
      <c r="R543" s="0" t="inlineStr">
        <is>
          <t>MXKMBH</t>
        </is>
      </c>
      <c r="S543" s="0" t="inlineStr">
        <is>
          <t>41505</t>
        </is>
      </c>
      <c r="T543" s="0" t="inlineStr">
        <is>
          <t>会计科目编号</t>
        </is>
      </c>
      <c r="U543" s="0" t="inlineStr">
        <is>
          <t>003002</t>
        </is>
      </c>
      <c r="V543" s="0" t="inlineStr">
        <is>
          <t>机构实际使用的总账会计科目编码。</t>
        </is>
      </c>
      <c r="W543" s="0" t="inlineStr">
        <is>
          <t>C..200</t>
        </is>
      </c>
      <c r="X543"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543" s="0" t="inlineStr">
        <is>
          <t>修改</t>
        </is>
      </c>
      <c r="Z543" s="0" t="inlineStr">
        <is>
          <t>数据元</t>
        </is>
      </c>
      <c r="AA543" s="0" t="n">
        <v>0</v>
      </c>
    </row>
    <row r="544">
      <c r="A544" s="0" t="inlineStr">
        <is>
          <t>JHGZ0568</t>
        </is>
      </c>
      <c r="B544" s="0" t="inlineStr">
        <is>
          <t>1缺失类-为空校验</t>
        </is>
      </c>
      <c r="C544" s="0" t="inlineStr">
        <is>
          <t>对公信贷分户账</t>
        </is>
      </c>
      <c r="D544" s="0" t="inlineStr">
        <is>
          <t>DGXDFHZ</t>
        </is>
      </c>
      <c r="E544" s="0" t="inlineStr">
        <is>
          <t>明细科目名称</t>
        </is>
      </c>
      <c r="F544" s="0" t="inlineStr">
        <is>
          <t>MXKMMC</t>
        </is>
      </c>
      <c r="G544" s="0" t="inlineStr">
        <is>
          <t>明细科目名称不允许为空</t>
        </is>
      </c>
      <c r="H544" s="0" t="inlineStr">
        <is>
          <t>是</t>
        </is>
      </c>
      <c r="L544" s="0" t="inlineStr">
        <is>
          <t>会计记账信息</t>
        </is>
      </c>
      <c r="M544" s="0" t="inlineStr">
        <is>
          <t>004</t>
        </is>
      </c>
      <c r="N544" s="0" t="inlineStr">
        <is>
          <t>DGXDFHZ</t>
        </is>
      </c>
      <c r="O544" s="0" t="inlineStr">
        <is>
          <t>对公信贷分户账</t>
        </is>
      </c>
      <c r="P544" s="0" t="inlineStr">
        <is>
          <t>415</t>
        </is>
      </c>
      <c r="Q544" s="0" t="inlineStr">
        <is>
          <t>明细科目名称</t>
        </is>
      </c>
      <c r="R544" s="0" t="inlineStr">
        <is>
          <t>MXKMMC</t>
        </is>
      </c>
      <c r="S544" s="0" t="inlineStr">
        <is>
          <t>41506</t>
        </is>
      </c>
      <c r="T544" s="0" t="inlineStr">
        <is>
          <t>会计科目名称</t>
        </is>
      </c>
      <c r="U544" s="0" t="inlineStr">
        <is>
          <t>003003</t>
        </is>
      </c>
      <c r="V544" s="0" t="inlineStr">
        <is>
          <t>机构实际使用的总账会计科目编码对应的名称。</t>
        </is>
      </c>
      <c r="W544" s="0" t="inlineStr">
        <is>
          <t>C..200</t>
        </is>
      </c>
      <c r="X544"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544" s="0" t="inlineStr">
        <is>
          <t>修改</t>
        </is>
      </c>
      <c r="Z544" s="0" t="inlineStr">
        <is>
          <t>备注</t>
        </is>
      </c>
      <c r="AA544" s="0" t="n">
        <v>0</v>
      </c>
    </row>
    <row r="545">
      <c r="A545" s="0" t="inlineStr">
        <is>
          <t>JHGZ0569</t>
        </is>
      </c>
      <c r="B545" s="0" t="inlineStr">
        <is>
          <t>1缺失类-为空校验</t>
        </is>
      </c>
      <c r="C545" s="0" t="inlineStr">
        <is>
          <t>对公信贷分户账</t>
        </is>
      </c>
      <c r="D545" s="0" t="inlineStr">
        <is>
          <t>DGXDFHZ</t>
        </is>
      </c>
      <c r="E545" s="0" t="inlineStr">
        <is>
          <t>客户统一编号</t>
        </is>
      </c>
      <c r="F545" s="0" t="inlineStr">
        <is>
          <t>KHTYBH</t>
        </is>
      </c>
      <c r="G545" s="0" t="inlineStr">
        <is>
          <t>客户统一编号不允许为空</t>
        </is>
      </c>
      <c r="H545" s="0" t="inlineStr">
        <is>
          <t>是</t>
        </is>
      </c>
      <c r="L545" s="0" t="inlineStr">
        <is>
          <t>会计记账信息</t>
        </is>
      </c>
      <c r="M545" s="0" t="inlineStr">
        <is>
          <t>004</t>
        </is>
      </c>
      <c r="N545" s="0" t="inlineStr">
        <is>
          <t>DGXDFHZ</t>
        </is>
      </c>
      <c r="O545" s="0" t="inlineStr">
        <is>
          <t>对公信贷分户账</t>
        </is>
      </c>
      <c r="P545" s="0" t="inlineStr">
        <is>
          <t>415</t>
        </is>
      </c>
      <c r="Q545" s="0" t="inlineStr">
        <is>
          <t>客户统一编号</t>
        </is>
      </c>
      <c r="R545" s="0" t="inlineStr">
        <is>
          <t>KHTYBH</t>
        </is>
      </c>
      <c r="S545" s="0" t="inlineStr">
        <is>
          <t>41507</t>
        </is>
      </c>
      <c r="T545" s="0" t="inlineStr">
        <is>
          <t>客户统一编号</t>
        </is>
      </c>
      <c r="U545" s="0" t="inlineStr">
        <is>
          <t>002001</t>
        </is>
      </c>
      <c r="V545" s="0" t="inlineStr">
        <is>
          <t>银行自定义的唯一识别客户的标识。供应链融资的填写供应链融资编码。</t>
        </is>
      </c>
      <c r="W545" s="0" t="inlineStr">
        <is>
          <t>C..60</t>
        </is>
      </c>
      <c r="X545" s="0" t="inlineStr">
        <is>
          <t>关联数据项：对公客户.客户统一编号</t>
        </is>
      </c>
      <c r="Y545" s="0" t="inlineStr">
        <is>
          <t>修改</t>
        </is>
      </c>
      <c r="Z545" s="0" t="n">
        <v>0</v>
      </c>
      <c r="AA545" s="0" t="inlineStr">
        <is>
          <t>调整数据项位置</t>
        </is>
      </c>
    </row>
    <row r="546">
      <c r="A546" s="0" t="inlineStr">
        <is>
          <t>JHGZ0570</t>
        </is>
      </c>
      <c r="B546" s="0" t="inlineStr">
        <is>
          <t>1缺失类-为空校验</t>
        </is>
      </c>
      <c r="C546" s="0" t="inlineStr">
        <is>
          <t>对公信贷分户账</t>
        </is>
      </c>
      <c r="D546" s="0" t="inlineStr">
        <is>
          <t>DGXDFHZ</t>
        </is>
      </c>
      <c r="E546" s="0" t="inlineStr">
        <is>
          <t>账户名称</t>
        </is>
      </c>
      <c r="F546" s="0" t="inlineStr">
        <is>
          <t>ZHMC</t>
        </is>
      </c>
      <c r="G546" s="0" t="inlineStr">
        <is>
          <t>账户名称不允许为空</t>
        </is>
      </c>
      <c r="H546" s="0" t="inlineStr">
        <is>
          <t>是</t>
        </is>
      </c>
      <c r="L546" s="0" t="inlineStr">
        <is>
          <t>会计记账信息</t>
        </is>
      </c>
      <c r="M546" s="0" t="inlineStr">
        <is>
          <t>004</t>
        </is>
      </c>
      <c r="N546" s="0" t="inlineStr">
        <is>
          <t>DGXDFHZ</t>
        </is>
      </c>
      <c r="O546" s="0" t="inlineStr">
        <is>
          <t>对公信贷分户账</t>
        </is>
      </c>
      <c r="P546" s="0" t="inlineStr">
        <is>
          <t>415</t>
        </is>
      </c>
      <c r="Q546" s="0" t="inlineStr">
        <is>
          <t>账户名称</t>
        </is>
      </c>
      <c r="R546" s="0" t="inlineStr">
        <is>
          <t>ZHMC</t>
        </is>
      </c>
      <c r="S546" s="0" t="inlineStr">
        <is>
          <t>41508</t>
        </is>
      </c>
      <c r="T546" s="0" t="inlineStr">
        <is>
          <t>账户名称</t>
        </is>
      </c>
      <c r="U546" s="0" t="inlineStr">
        <is>
          <t>003015</t>
        </is>
      </c>
      <c r="V546" s="0" t="inlineStr">
        <is>
          <t>账户归属者的名称。如果客户为个人，则为隐私，银行机构变形，变形规则见《采集技术接口说明》。客户是境内涉密机构的，账户名称填报为“*********”。其他情况，则为非隐私，不做变形。</t>
        </is>
      </c>
      <c r="W546" s="0" t="inlineStr">
        <is>
          <t>C..400</t>
        </is>
      </c>
      <c r="X546" s="0" t="inlineStr">
        <is>
          <t>非隐私，不做变形。如果为境内涉密机构的，填报为“*********”。</t>
        </is>
      </c>
      <c r="Y546" s="0" t="inlineStr">
        <is>
          <t>修改</t>
        </is>
      </c>
      <c r="Z546" s="0" t="inlineStr">
        <is>
          <t>数据元、备注</t>
        </is>
      </c>
      <c r="AA546" s="0" t="n">
        <v>0</v>
      </c>
    </row>
    <row r="547">
      <c r="A547" s="0" t="inlineStr">
        <is>
          <t>JHGZ0571</t>
        </is>
      </c>
      <c r="B547" s="0" t="inlineStr">
        <is>
          <t>1缺失类-为空校验</t>
        </is>
      </c>
      <c r="C547" s="0" t="inlineStr">
        <is>
          <t>对公信贷分户账</t>
        </is>
      </c>
      <c r="D547" s="0" t="inlineStr">
        <is>
          <t>DGXDFHZ</t>
        </is>
      </c>
      <c r="E547" s="0" t="inlineStr">
        <is>
          <t>贷款分户账号</t>
        </is>
      </c>
      <c r="F547" s="0" t="inlineStr">
        <is>
          <t>DKFHZH</t>
        </is>
      </c>
      <c r="G547" s="0" t="inlineStr">
        <is>
          <t>贷款分户账号不允许为空</t>
        </is>
      </c>
      <c r="H547" s="0" t="inlineStr">
        <is>
          <t>是</t>
        </is>
      </c>
      <c r="L547" s="0" t="inlineStr">
        <is>
          <t>会计记账信息</t>
        </is>
      </c>
      <c r="M547" s="0" t="inlineStr">
        <is>
          <t>004</t>
        </is>
      </c>
      <c r="N547" s="0" t="inlineStr">
        <is>
          <t>DGXDFHZ</t>
        </is>
      </c>
      <c r="O547" s="0" t="inlineStr">
        <is>
          <t>对公信贷分户账</t>
        </is>
      </c>
      <c r="P547" s="0" t="inlineStr">
        <is>
          <t>415</t>
        </is>
      </c>
      <c r="Q547" s="0" t="inlineStr">
        <is>
          <t>贷款分户账号</t>
        </is>
      </c>
      <c r="R547" s="0" t="inlineStr">
        <is>
          <t>DKFHZH</t>
        </is>
      </c>
      <c r="S547" s="0" t="inlineStr">
        <is>
          <t>41509</t>
        </is>
      </c>
      <c r="T547" s="0" t="inlineStr">
        <is>
          <t>账号</t>
        </is>
      </c>
      <c r="U547" s="0" t="inlineStr">
        <is>
          <t>003001</t>
        </is>
      </c>
      <c r="V547" s="0" t="inlineStr">
        <is>
          <t>系统内最细一级的账号，无唯一性约束，不需要和序号、子序号等做拼接。</t>
        </is>
      </c>
      <c r="W547" s="0" t="inlineStr">
        <is>
          <t>C..60</t>
        </is>
      </c>
      <c r="X547" s="0" t="inlineStr">
        <is>
          <t>PK。</t>
        </is>
      </c>
      <c r="Y547" s="0" t="inlineStr">
        <is>
          <t>修改</t>
        </is>
      </c>
      <c r="Z547" s="0" t="n">
        <v>0</v>
      </c>
      <c r="AA547" s="0" t="inlineStr">
        <is>
          <t>调整数据项位置</t>
        </is>
      </c>
    </row>
    <row r="548">
      <c r="A548" s="0" t="inlineStr">
        <is>
          <t>JHGZ0572</t>
        </is>
      </c>
      <c r="B548" s="0" t="inlineStr">
        <is>
          <t>1缺失类-为空校验</t>
        </is>
      </c>
      <c r="C548" s="0" t="inlineStr">
        <is>
          <t>对公信贷分户账</t>
        </is>
      </c>
      <c r="D548" s="0" t="inlineStr">
        <is>
          <t>DGXDFHZ</t>
        </is>
      </c>
      <c r="E548" s="0" t="inlineStr">
        <is>
          <t>信贷借据号</t>
        </is>
      </c>
      <c r="F548" s="0" t="inlineStr">
        <is>
          <t>XDJJH</t>
        </is>
      </c>
      <c r="G548" s="0" t="inlineStr">
        <is>
          <t>信贷借据号不允许为空</t>
        </is>
      </c>
      <c r="H548" s="0" t="inlineStr">
        <is>
          <t>是</t>
        </is>
      </c>
      <c r="L548" s="0" t="inlineStr">
        <is>
          <t>会计记账信息</t>
        </is>
      </c>
      <c r="M548" s="0" t="inlineStr">
        <is>
          <t>004</t>
        </is>
      </c>
      <c r="N548" s="0" t="inlineStr">
        <is>
          <t>DGXDFHZ</t>
        </is>
      </c>
      <c r="O548" s="0" t="inlineStr">
        <is>
          <t>对公信贷分户账</t>
        </is>
      </c>
      <c r="P548" s="0" t="inlineStr">
        <is>
          <t>415</t>
        </is>
      </c>
      <c r="Q548" s="0" t="inlineStr">
        <is>
          <t>信贷借据号</t>
        </is>
      </c>
      <c r="R548" s="0" t="inlineStr">
        <is>
          <t>XDJJH</t>
        </is>
      </c>
      <c r="S548" s="0" t="inlineStr">
        <is>
          <t>41510</t>
        </is>
      </c>
      <c r="T548" s="0" t="inlineStr">
        <is>
          <t>借据号</t>
        </is>
      </c>
      <c r="U548" s="0" t="inlineStr">
        <is>
          <t>003027</t>
        </is>
      </c>
      <c r="V548" s="0" t="inlineStr">
        <is>
          <t>借据统一编号。</t>
        </is>
      </c>
      <c r="W548" s="0" t="inlineStr">
        <is>
          <t>C..100</t>
        </is>
      </c>
      <c r="X548" s="0" t="inlineStr">
        <is>
          <t>PK。关联数据项：对公信贷业务借据.信贷借据号</t>
        </is>
      </c>
      <c r="Y548" s="0" t="inlineStr">
        <is>
          <t>修改</t>
        </is>
      </c>
      <c r="Z548" s="0" t="n">
        <v>0</v>
      </c>
      <c r="AA548" s="0" t="inlineStr">
        <is>
          <t>调整数据项位置</t>
        </is>
      </c>
    </row>
    <row r="549">
      <c r="A549" s="0" t="inlineStr">
        <is>
          <t>JHGZ0573</t>
        </is>
      </c>
      <c r="B549" s="0" t="inlineStr">
        <is>
          <t>1缺失类-为空校验</t>
        </is>
      </c>
      <c r="C549" s="0" t="inlineStr">
        <is>
          <t>对公信贷分户账</t>
        </is>
      </c>
      <c r="D549" s="0" t="inlineStr">
        <is>
          <t>DGXDFHZ</t>
        </is>
      </c>
      <c r="E549" s="0" t="inlineStr">
        <is>
          <t>实际利率</t>
        </is>
      </c>
      <c r="F549" s="0" t="inlineStr">
        <is>
          <t>SJLL</t>
        </is>
      </c>
      <c r="G549" s="0" t="inlineStr">
        <is>
          <t>实际利率不允许为空</t>
        </is>
      </c>
      <c r="H549" s="0" t="inlineStr">
        <is>
          <t>是</t>
        </is>
      </c>
      <c r="L549" s="0" t="inlineStr">
        <is>
          <t>会计记账信息</t>
        </is>
      </c>
      <c r="M549" s="0" t="inlineStr">
        <is>
          <t>004</t>
        </is>
      </c>
      <c r="N549" s="0" t="inlineStr">
        <is>
          <t>DGXDFHZ</t>
        </is>
      </c>
      <c r="O549" s="0" t="inlineStr">
        <is>
          <t>对公信贷分户账</t>
        </is>
      </c>
      <c r="P549" s="0" t="inlineStr">
        <is>
          <t>415</t>
        </is>
      </c>
      <c r="Q549" s="0" t="inlineStr">
        <is>
          <t>实际利率</t>
        </is>
      </c>
      <c r="R549" s="0" t="inlineStr">
        <is>
          <t>SJLL</t>
        </is>
      </c>
      <c r="S549" s="0" t="inlineStr">
        <is>
          <t>41511</t>
        </is>
      </c>
      <c r="T549" s="0" t="inlineStr">
        <is>
          <t>利率</t>
        </is>
      </c>
      <c r="U549" s="0" t="inlineStr">
        <is>
          <t>003023</t>
        </is>
      </c>
      <c r="V549" s="0" t="inlineStr">
        <is>
          <t>百分比为单位，即%，如4.5%填报为4.5。</t>
        </is>
      </c>
      <c r="W549" s="0" t="inlineStr">
        <is>
          <t>D10.4</t>
        </is>
      </c>
      <c r="X549" s="0" t="inlineStr">
        <is>
          <t>按业务实际填写，利率类型为LPR时填报最新执行利率。百分比为单位，即1/100，为年利，精确到小数点后4位。若利率为0，允许填报为0。</t>
        </is>
      </c>
      <c r="Y549" s="0" t="inlineStr">
        <is>
          <t>修改</t>
        </is>
      </c>
      <c r="Z549" s="0" t="inlineStr">
        <is>
          <t>数据项代码、数据</t>
        </is>
      </c>
      <c r="AA549" s="0" t="n">
        <v>0</v>
      </c>
    </row>
    <row r="550">
      <c r="A550" s="0" t="inlineStr">
        <is>
          <t>JHGZ0574</t>
        </is>
      </c>
      <c r="B550" s="0" t="inlineStr">
        <is>
          <t>1缺失类-为空校验</t>
        </is>
      </c>
      <c r="C550" s="0" t="inlineStr">
        <is>
          <t>对公信贷分户账</t>
        </is>
      </c>
      <c r="D550" s="0" t="inlineStr">
        <is>
          <t>DGXDFHZ</t>
        </is>
      </c>
      <c r="E550" s="0" t="inlineStr">
        <is>
          <t>币种</t>
        </is>
      </c>
      <c r="F550" s="0" t="inlineStr">
        <is>
          <t>BZ</t>
        </is>
      </c>
      <c r="G550" s="0" t="inlineStr">
        <is>
          <t>币种不允许为空</t>
        </is>
      </c>
      <c r="H550" s="0" t="inlineStr">
        <is>
          <t>是</t>
        </is>
      </c>
      <c r="L550" s="0" t="inlineStr">
        <is>
          <t>会计记账信息</t>
        </is>
      </c>
      <c r="M550" s="0" t="inlineStr">
        <is>
          <t>004</t>
        </is>
      </c>
      <c r="N550" s="0" t="inlineStr">
        <is>
          <t>DGXDFHZ</t>
        </is>
      </c>
      <c r="O550" s="0" t="inlineStr">
        <is>
          <t>对公信贷分户账</t>
        </is>
      </c>
      <c r="P550" s="0" t="inlineStr">
        <is>
          <t>415</t>
        </is>
      </c>
      <c r="Q550" s="0" t="inlineStr">
        <is>
          <t>币种</t>
        </is>
      </c>
      <c r="R550" s="0" t="inlineStr">
        <is>
          <t>BZ</t>
        </is>
      </c>
      <c r="S550" s="0" t="inlineStr">
        <is>
          <t>41512</t>
        </is>
      </c>
      <c r="T550" s="0" t="inlineStr">
        <is>
          <t>币种</t>
        </is>
      </c>
      <c r="U550" s="0" t="inlineStr">
        <is>
          <t>003014</t>
        </is>
      </c>
      <c r="V550" s="0" t="inlineStr">
        <is>
          <t>遵循《GB/T 12406 表示货币和资金的代码》的字母代码，如CNY。上述文件所列币种无法涵盖的，允许银行自定义填报。多个币种合计折算为人民币（本外币合计）的，填报为BWB。</t>
        </is>
      </c>
      <c r="W550" s="0" t="inlineStr">
        <is>
          <t>C3</t>
        </is>
      </c>
      <c r="X550" s="0" t="inlineStr">
        <is>
          <t>PK</t>
        </is>
      </c>
      <c r="Y550" s="0" t="inlineStr">
        <is>
          <t>修改</t>
        </is>
      </c>
      <c r="Z550" s="0" t="n">
        <v>0</v>
      </c>
      <c r="AA550" s="0" t="inlineStr">
        <is>
          <t>调整数据项位置</t>
        </is>
      </c>
    </row>
    <row r="551">
      <c r="A551" s="0" t="inlineStr">
        <is>
          <t>JHGZ0575</t>
        </is>
      </c>
      <c r="B551" s="0" t="inlineStr">
        <is>
          <t>1缺失类-为空校验</t>
        </is>
      </c>
      <c r="C551" s="0" t="inlineStr">
        <is>
          <t>对公信贷分户账</t>
        </is>
      </c>
      <c r="D551" s="0" t="inlineStr">
        <is>
          <t>DGXDFHZ</t>
        </is>
      </c>
      <c r="E551" s="0" t="inlineStr">
        <is>
          <t>贷款金额</t>
        </is>
      </c>
      <c r="F551" s="0" t="inlineStr">
        <is>
          <t>DKJE</t>
        </is>
      </c>
      <c r="G551" s="0" t="inlineStr">
        <is>
          <t>贷款金额不允许为空</t>
        </is>
      </c>
      <c r="H551" s="0" t="inlineStr">
        <is>
          <t>是</t>
        </is>
      </c>
      <c r="L551" s="0" t="inlineStr">
        <is>
          <t>会计记账信息</t>
        </is>
      </c>
      <c r="M551" s="0" t="inlineStr">
        <is>
          <t>004</t>
        </is>
      </c>
      <c r="N551" s="0" t="inlineStr">
        <is>
          <t>DGXDFHZ</t>
        </is>
      </c>
      <c r="O551" s="0" t="inlineStr">
        <is>
          <t>对公信贷分户账</t>
        </is>
      </c>
      <c r="P551" s="0" t="inlineStr">
        <is>
          <t>415</t>
        </is>
      </c>
      <c r="Q551" s="0" t="inlineStr">
        <is>
          <t>贷款金额</t>
        </is>
      </c>
      <c r="R551" s="0" t="inlineStr">
        <is>
          <t>DKJE</t>
        </is>
      </c>
      <c r="S551" s="0" t="inlineStr">
        <is>
          <t>41513</t>
        </is>
      </c>
      <c r="T551" s="0" t="inlineStr">
        <is>
          <t>金额</t>
        </is>
      </c>
      <c r="U551" s="0" t="inlineStr">
        <is>
          <t>003010</t>
        </is>
      </c>
      <c r="V551" s="0" t="inlineStr">
        <is>
          <t>与币种相对应金额。</t>
        </is>
      </c>
      <c r="W551" s="0" t="inlineStr">
        <is>
          <t>D20.2</t>
        </is>
      </c>
      <c r="X551" s="0" t="inlineStr">
        <is>
          <t>借款人应还本金总额。票据填报票面金额，信用证填报信用证金额。</t>
        </is>
      </c>
      <c r="Y551" s="0" t="inlineStr">
        <is>
          <t>修改</t>
        </is>
      </c>
      <c r="Z551" s="0" t="inlineStr">
        <is>
          <t>数据项名称、数据项代码</t>
        </is>
      </c>
      <c r="AA551" s="0" t="n">
        <v>0</v>
      </c>
    </row>
    <row r="552">
      <c r="A552" s="0" t="inlineStr">
        <is>
          <t>JHGZ0576</t>
        </is>
      </c>
      <c r="B552" s="0" t="inlineStr">
        <is>
          <t>1缺失类-为空校验</t>
        </is>
      </c>
      <c r="C552" s="0" t="inlineStr">
        <is>
          <t>对公信贷分户账</t>
        </is>
      </c>
      <c r="D552" s="0" t="inlineStr">
        <is>
          <t>DGXDFHZ</t>
        </is>
      </c>
      <c r="E552" s="0" t="inlineStr">
        <is>
          <t>贷款余额</t>
        </is>
      </c>
      <c r="F552" s="0" t="inlineStr">
        <is>
          <t>DKYE</t>
        </is>
      </c>
      <c r="G552" s="0" t="inlineStr">
        <is>
          <t>贷款余额不允许为空</t>
        </is>
      </c>
      <c r="H552" s="0" t="inlineStr">
        <is>
          <t>是</t>
        </is>
      </c>
      <c r="L552" s="0" t="inlineStr">
        <is>
          <t>会计记账信息</t>
        </is>
      </c>
      <c r="M552" s="0" t="inlineStr">
        <is>
          <t>004</t>
        </is>
      </c>
      <c r="N552" s="0" t="inlineStr">
        <is>
          <t>DGXDFHZ</t>
        </is>
      </c>
      <c r="O552" s="0" t="inlineStr">
        <is>
          <t>对公信贷分户账</t>
        </is>
      </c>
      <c r="P552" s="0" t="inlineStr">
        <is>
          <t>415</t>
        </is>
      </c>
      <c r="Q552" s="0" t="inlineStr">
        <is>
          <t>贷款余额</t>
        </is>
      </c>
      <c r="R552" s="0" t="inlineStr">
        <is>
          <t>DKYE</t>
        </is>
      </c>
      <c r="S552" s="0" t="inlineStr">
        <is>
          <t>41514</t>
        </is>
      </c>
      <c r="T552" s="0" t="inlineStr">
        <is>
          <t>余额</t>
        </is>
      </c>
      <c r="U552" s="0" t="inlineStr">
        <is>
          <t>003011</t>
        </is>
      </c>
      <c r="V552" s="0" t="inlineStr">
        <is>
          <t>与币种相对应金额。</t>
        </is>
      </c>
      <c r="W552" s="0" t="inlineStr">
        <is>
          <t>D20.2</t>
        </is>
      </c>
      <c r="X552" s="0" t="inlineStr">
        <is>
          <t>贷款账户截止到目前未还的本金余额，包括逾期未还本金，已转让/核销贷款余额为0。</t>
        </is>
      </c>
      <c r="Y552" s="0" t="inlineStr">
        <is>
          <t>新增</t>
        </is>
      </c>
      <c r="Z552" s="0" t="n">
        <v>0</v>
      </c>
      <c r="AA552" s="0" t="n">
        <v>0</v>
      </c>
    </row>
    <row r="553">
      <c r="A553" s="0" t="inlineStr">
        <is>
          <t>JHGZ0577</t>
        </is>
      </c>
      <c r="B553" s="0" t="inlineStr">
        <is>
          <t>1缺失类-为空校验</t>
        </is>
      </c>
      <c r="C553" s="0" t="inlineStr">
        <is>
          <t>对公信贷分户账</t>
        </is>
      </c>
      <c r="D553" s="0" t="inlineStr">
        <is>
          <t>DGXDFHZ</t>
        </is>
      </c>
      <c r="E553" s="0" t="inlineStr">
        <is>
          <t>发放日期</t>
        </is>
      </c>
      <c r="F553" s="0" t="inlineStr">
        <is>
          <t>FFRQ</t>
        </is>
      </c>
      <c r="G553" s="0" t="inlineStr">
        <is>
          <t>发放日期不允许为空</t>
        </is>
      </c>
      <c r="H553" s="0" t="inlineStr">
        <is>
          <t>是</t>
        </is>
      </c>
      <c r="L553" s="0" t="inlineStr">
        <is>
          <t>会计记账信息</t>
        </is>
      </c>
      <c r="M553" s="0" t="inlineStr">
        <is>
          <t>004</t>
        </is>
      </c>
      <c r="N553" s="0" t="inlineStr">
        <is>
          <t>DGXDFHZ</t>
        </is>
      </c>
      <c r="O553" s="0" t="inlineStr">
        <is>
          <t>对公信贷分户账</t>
        </is>
      </c>
      <c r="P553" s="0" t="inlineStr">
        <is>
          <t>415</t>
        </is>
      </c>
      <c r="Q553" s="0" t="inlineStr">
        <is>
          <t>发放日期</t>
        </is>
      </c>
      <c r="R553" s="0" t="inlineStr">
        <is>
          <t>FFRQ</t>
        </is>
      </c>
      <c r="S553" s="0" t="inlineStr">
        <is>
          <t>41515</t>
        </is>
      </c>
      <c r="T553" s="0" t="inlineStr">
        <is>
          <t>日期</t>
        </is>
      </c>
      <c r="U553" s="0" t="inlineStr">
        <is>
          <t>001005</t>
        </is>
      </c>
      <c r="V553" s="0" t="inlineStr">
        <is>
          <t>YYYYMMDD，默认值99991231。</t>
        </is>
      </c>
      <c r="W553" s="0" t="inlineStr">
        <is>
          <t>C8</t>
        </is>
      </c>
      <c r="X553" s="0" t="inlineStr">
        <is>
          <t>填写贷款实际发放日期，YYYYMMDD。</t>
        </is>
      </c>
      <c r="Y553" s="0" t="inlineStr">
        <is>
          <t>新增</t>
        </is>
      </c>
      <c r="Z553" s="0" t="n">
        <v>0</v>
      </c>
      <c r="AA553" s="0" t="n">
        <v>0</v>
      </c>
    </row>
    <row r="554">
      <c r="A554" s="0" t="inlineStr">
        <is>
          <t>JHGZ0578</t>
        </is>
      </c>
      <c r="B554" s="0" t="inlineStr">
        <is>
          <t>1缺失类-为空校验</t>
        </is>
      </c>
      <c r="C554" s="0" t="inlineStr">
        <is>
          <t>对公信贷分户账</t>
        </is>
      </c>
      <c r="D554" s="0" t="inlineStr">
        <is>
          <t>DGXDFHZ</t>
        </is>
      </c>
      <c r="E554" s="0" t="inlineStr">
        <is>
          <t>到期日期</t>
        </is>
      </c>
      <c r="F554" s="0" t="inlineStr">
        <is>
          <t>DQRQ</t>
        </is>
      </c>
      <c r="G554" s="0" t="inlineStr">
        <is>
          <t>到期日期不允许为空</t>
        </is>
      </c>
      <c r="H554" s="0" t="inlineStr">
        <is>
          <t>是</t>
        </is>
      </c>
      <c r="L554" s="0" t="inlineStr">
        <is>
          <t>会计记账信息</t>
        </is>
      </c>
      <c r="M554" s="0" t="inlineStr">
        <is>
          <t>004</t>
        </is>
      </c>
      <c r="N554" s="0" t="inlineStr">
        <is>
          <t>DGXDFHZ</t>
        </is>
      </c>
      <c r="O554" s="0" t="inlineStr">
        <is>
          <t>对公信贷分户账</t>
        </is>
      </c>
      <c r="P554" s="0" t="inlineStr">
        <is>
          <t>415</t>
        </is>
      </c>
      <c r="Q554" s="0" t="inlineStr">
        <is>
          <t>到期日期</t>
        </is>
      </c>
      <c r="R554" s="0" t="inlineStr">
        <is>
          <t>DQRQ</t>
        </is>
      </c>
      <c r="S554" s="0" t="inlineStr">
        <is>
          <t>41516</t>
        </is>
      </c>
      <c r="T554" s="0" t="inlineStr">
        <is>
          <t>日期</t>
        </is>
      </c>
      <c r="U554" s="0" t="inlineStr">
        <is>
          <t>001005</t>
        </is>
      </c>
      <c r="V554" s="0" t="inlineStr">
        <is>
          <t>YYYYMMDD，默认值99991231。</t>
        </is>
      </c>
      <c r="W554" s="0" t="inlineStr">
        <is>
          <t>C8</t>
        </is>
      </c>
      <c r="X554" s="0" t="inlineStr">
        <is>
          <t>填写贷款合同约定的到期日期（包含展期），YYYYMMDD。</t>
        </is>
      </c>
      <c r="Y554" s="0" t="inlineStr">
        <is>
          <t>修改</t>
        </is>
      </c>
      <c r="Z554" s="0" t="inlineStr">
        <is>
          <t>备注</t>
        </is>
      </c>
      <c r="AA554" s="0" t="n">
        <v>0</v>
      </c>
    </row>
    <row r="555">
      <c r="A555" s="0" t="inlineStr">
        <is>
          <t>JHGZ0579</t>
        </is>
      </c>
      <c r="B555" s="0" t="inlineStr">
        <is>
          <t>1缺失类-为空校验</t>
        </is>
      </c>
      <c r="C555" s="0" t="inlineStr">
        <is>
          <t>对公信贷分户账</t>
        </is>
      </c>
      <c r="D555" s="0" t="inlineStr">
        <is>
          <t>DGXDFHZ</t>
        </is>
      </c>
      <c r="E555" s="0" t="inlineStr">
        <is>
          <t>开户日期</t>
        </is>
      </c>
      <c r="F555" s="0" t="inlineStr">
        <is>
          <t>KHRQ</t>
        </is>
      </c>
      <c r="G555" s="0" t="inlineStr">
        <is>
          <t>开户日期不允许为空</t>
        </is>
      </c>
      <c r="H555" s="0" t="inlineStr">
        <is>
          <t>是</t>
        </is>
      </c>
      <c r="L555" s="0" t="inlineStr">
        <is>
          <t>会计记账信息</t>
        </is>
      </c>
      <c r="M555" s="0" t="inlineStr">
        <is>
          <t>004</t>
        </is>
      </c>
      <c r="N555" s="0" t="inlineStr">
        <is>
          <t>DGXDFHZ</t>
        </is>
      </c>
      <c r="O555" s="0" t="inlineStr">
        <is>
          <t>对公信贷分户账</t>
        </is>
      </c>
      <c r="P555" s="0" t="inlineStr">
        <is>
          <t>415</t>
        </is>
      </c>
      <c r="Q555" s="0" t="inlineStr">
        <is>
          <t>开户日期</t>
        </is>
      </c>
      <c r="R555" s="0" t="inlineStr">
        <is>
          <t>KHRQ</t>
        </is>
      </c>
      <c r="S555" s="0" t="inlineStr">
        <is>
          <t>41517</t>
        </is>
      </c>
      <c r="T555" s="0" t="inlineStr">
        <is>
          <t>日期</t>
        </is>
      </c>
      <c r="U555" s="0" t="inlineStr">
        <is>
          <t>001005</t>
        </is>
      </c>
      <c r="V555" s="0" t="inlineStr">
        <is>
          <t>YYYYMMDD，默认值99991231。</t>
        </is>
      </c>
      <c r="W555" s="0" t="inlineStr">
        <is>
          <t>C8</t>
        </is>
      </c>
      <c r="X555" s="0" t="n">
        <v>0</v>
      </c>
      <c r="Y555" s="0" t="n">
        <v>0</v>
      </c>
      <c r="Z555" s="0" t="n">
        <v>0</v>
      </c>
      <c r="AA555" s="0" t="n">
        <v>0</v>
      </c>
    </row>
    <row r="556">
      <c r="A556" s="0" t="inlineStr">
        <is>
          <t>JHGZ0580</t>
        </is>
      </c>
      <c r="B556" s="0" t="inlineStr">
        <is>
          <t>1缺失类-为空校验</t>
        </is>
      </c>
      <c r="C556" s="0" t="inlineStr">
        <is>
          <t>对公信贷分户账</t>
        </is>
      </c>
      <c r="D556" s="0" t="inlineStr">
        <is>
          <t>DGXDFHZ</t>
        </is>
      </c>
      <c r="E556" s="0" t="inlineStr">
        <is>
          <t>销户日期</t>
        </is>
      </c>
      <c r="F556" s="0" t="inlineStr">
        <is>
          <t>XHRQ</t>
        </is>
      </c>
      <c r="G556" s="0" t="inlineStr">
        <is>
          <t>销户日期不允许为空</t>
        </is>
      </c>
      <c r="H556" s="0" t="inlineStr">
        <is>
          <t>否</t>
        </is>
      </c>
      <c r="L556" s="0" t="inlineStr">
        <is>
          <t>会计记账信息</t>
        </is>
      </c>
      <c r="M556" s="0" t="inlineStr">
        <is>
          <t>004</t>
        </is>
      </c>
      <c r="N556" s="0" t="inlineStr">
        <is>
          <t>DGXDFHZ</t>
        </is>
      </c>
      <c r="O556" s="0" t="inlineStr">
        <is>
          <t>对公信贷分户账</t>
        </is>
      </c>
      <c r="P556" s="0" t="inlineStr">
        <is>
          <t>415</t>
        </is>
      </c>
      <c r="Q556" s="0" t="inlineStr">
        <is>
          <t>销户日期</t>
        </is>
      </c>
      <c r="R556" s="0" t="inlineStr">
        <is>
          <t>XHRQ</t>
        </is>
      </c>
      <c r="S556" s="0" t="inlineStr">
        <is>
          <t>41518</t>
        </is>
      </c>
      <c r="T556" s="0" t="inlineStr">
        <is>
          <t>日期</t>
        </is>
      </c>
      <c r="U556" s="0" t="inlineStr">
        <is>
          <t>001005</t>
        </is>
      </c>
      <c r="V556" s="0" t="inlineStr">
        <is>
          <t>YYYYMMDD，默认值99991231。</t>
        </is>
      </c>
      <c r="W556" s="0" t="inlineStr">
        <is>
          <t>C8</t>
        </is>
      </c>
      <c r="X556" s="0" t="inlineStr">
        <is>
          <t>账户销户的日期。账户状态正常时，填默认值。</t>
        </is>
      </c>
      <c r="Y556" s="0" t="inlineStr">
        <is>
          <t>修改</t>
        </is>
      </c>
      <c r="Z556" s="0" t="n">
        <v>0</v>
      </c>
      <c r="AA556" s="0" t="inlineStr">
        <is>
          <t>增加备注说明</t>
        </is>
      </c>
    </row>
    <row r="557">
      <c r="A557" s="0" t="inlineStr">
        <is>
          <t>JHGZ0581</t>
        </is>
      </c>
      <c r="B557" s="0" t="inlineStr">
        <is>
          <t>1缺失类-为空校验</t>
        </is>
      </c>
      <c r="C557" s="0" t="inlineStr">
        <is>
          <t>对公信贷分户账</t>
        </is>
      </c>
      <c r="D557" s="0" t="inlineStr">
        <is>
          <t>DGXDFHZ</t>
        </is>
      </c>
      <c r="E557" s="0" t="inlineStr">
        <is>
          <t>贷款状态</t>
        </is>
      </c>
      <c r="F557" s="0" t="inlineStr">
        <is>
          <t>DKZT</t>
        </is>
      </c>
      <c r="G557" s="0" t="inlineStr">
        <is>
          <t>贷款状态不允许为空</t>
        </is>
      </c>
      <c r="H557" s="0" t="inlineStr">
        <is>
          <t>是</t>
        </is>
      </c>
      <c r="L557" s="0" t="inlineStr">
        <is>
          <t>会计记账信息</t>
        </is>
      </c>
      <c r="M557" s="0" t="inlineStr">
        <is>
          <t>004</t>
        </is>
      </c>
      <c r="N557" s="0" t="inlineStr">
        <is>
          <t>DGXDFHZ</t>
        </is>
      </c>
      <c r="O557" s="0" t="inlineStr">
        <is>
          <t>对公信贷分户账</t>
        </is>
      </c>
      <c r="P557" s="0" t="inlineStr">
        <is>
          <t>415</t>
        </is>
      </c>
      <c r="Q557" s="0" t="inlineStr">
        <is>
          <t>贷款状态</t>
        </is>
      </c>
      <c r="R557" s="0" t="inlineStr">
        <is>
          <t>DKZT</t>
        </is>
      </c>
      <c r="S557" s="0" t="inlineStr">
        <is>
          <t>41519</t>
        </is>
      </c>
      <c r="T557" s="0" t="inlineStr">
        <is>
          <t>贷款状态</t>
        </is>
      </c>
      <c r="U557" s="0" t="inlineStr">
        <is>
          <t>005026</t>
        </is>
      </c>
      <c r="V557" s="0" t="inlineStr">
        <is>
          <t>正常、结清、逾期、核销、转让，其他-银行自定义。以枚举类型填报，如无法以枚举类型填报，则以“其他-XX”填报，其中“XX”为银行自定义状态。</t>
        </is>
      </c>
      <c r="W557" s="0" t="inlineStr">
        <is>
          <t>C..30</t>
        </is>
      </c>
      <c r="X557" s="0" t="n">
        <v>0</v>
      </c>
      <c r="Y557" s="0" t="inlineStr">
        <is>
          <t>修改</t>
        </is>
      </c>
      <c r="Z557" s="0" t="inlineStr">
        <is>
          <t>数据项代码</t>
        </is>
      </c>
      <c r="AA557" s="0" t="n">
        <v>0</v>
      </c>
    </row>
    <row r="558">
      <c r="A558" s="0" t="inlineStr">
        <is>
          <t>JHGZ0582</t>
        </is>
      </c>
      <c r="B558" s="0" t="inlineStr">
        <is>
          <t>1缺失类-为空校验</t>
        </is>
      </c>
      <c r="C558" s="0" t="inlineStr">
        <is>
          <t>对公信贷分户账</t>
        </is>
      </c>
      <c r="D558" s="0" t="inlineStr">
        <is>
          <t>DGXDFHZ</t>
        </is>
      </c>
      <c r="E558" s="0" t="inlineStr">
        <is>
          <t>账户状态</t>
        </is>
      </c>
      <c r="F558" s="0" t="inlineStr">
        <is>
          <t>ZHZT</t>
        </is>
      </c>
      <c r="G558" s="0" t="inlineStr">
        <is>
          <t>账户状态不允许为空</t>
        </is>
      </c>
      <c r="H558" s="0" t="inlineStr">
        <is>
          <t>是</t>
        </is>
      </c>
      <c r="L558" s="0" t="inlineStr">
        <is>
          <t>会计记账信息</t>
        </is>
      </c>
      <c r="M558" s="0" t="inlineStr">
        <is>
          <t>004</t>
        </is>
      </c>
      <c r="N558" s="0" t="inlineStr">
        <is>
          <t>DGXDFHZ</t>
        </is>
      </c>
      <c r="O558" s="0" t="inlineStr">
        <is>
          <t>对公信贷分户账</t>
        </is>
      </c>
      <c r="P558" s="0" t="inlineStr">
        <is>
          <t>415</t>
        </is>
      </c>
      <c r="Q558" s="0" t="inlineStr">
        <is>
          <t>账户状态</t>
        </is>
      </c>
      <c r="R558" s="0" t="inlineStr">
        <is>
          <t>ZHZT</t>
        </is>
      </c>
      <c r="S558" s="0" t="inlineStr">
        <is>
          <t>41520</t>
        </is>
      </c>
      <c r="T558" s="0" t="inlineStr">
        <is>
          <t>账户状态</t>
        </is>
      </c>
      <c r="U558" s="0" t="inlineStr">
        <is>
          <t>003017</t>
        </is>
      </c>
      <c r="V558" s="0" t="inlineStr">
        <is>
          <t>正常，预销户，销户，逾期，冻结，止付，已转让，其他-银行自定义。无法以枚举类型填报的，以“其他-XX”填报，其中“XX”为银行自定义类型。</t>
        </is>
      </c>
      <c r="W558" s="0" t="inlineStr">
        <is>
          <t>C..30</t>
        </is>
      </c>
      <c r="X558" s="0" t="n">
        <v>0</v>
      </c>
      <c r="Y558" s="0" t="inlineStr">
        <is>
          <t>修改</t>
        </is>
      </c>
      <c r="Z558" s="0" t="inlineStr">
        <is>
          <t>数据元</t>
        </is>
      </c>
      <c r="AA558" s="0" t="n">
        <v>0</v>
      </c>
    </row>
    <row r="559">
      <c r="A559" s="0" t="inlineStr">
        <is>
          <t>JHGZ0583</t>
        </is>
      </c>
      <c r="B559" s="0" t="inlineStr">
        <is>
          <t>1缺失类-为空校验</t>
        </is>
      </c>
      <c r="C559" s="0" t="inlineStr">
        <is>
          <t>对公信贷分户账</t>
        </is>
      </c>
      <c r="D559" s="0" t="inlineStr">
        <is>
          <t>DGXDFHZ</t>
        </is>
      </c>
      <c r="E559" s="0" t="inlineStr">
        <is>
          <t>采集日期</t>
        </is>
      </c>
      <c r="F559" s="0" t="inlineStr">
        <is>
          <t>CJRQ</t>
        </is>
      </c>
      <c r="G559" s="0" t="inlineStr">
        <is>
          <t>采集日期不允许为空</t>
        </is>
      </c>
      <c r="H559" s="0" t="inlineStr">
        <is>
          <t>是</t>
        </is>
      </c>
      <c r="L559" s="0" t="inlineStr">
        <is>
          <t>会计记账信息</t>
        </is>
      </c>
      <c r="M559" s="0" t="inlineStr">
        <is>
          <t>004</t>
        </is>
      </c>
      <c r="N559" s="0" t="inlineStr">
        <is>
          <t>DGXDFHZ</t>
        </is>
      </c>
      <c r="O559" s="0" t="inlineStr">
        <is>
          <t>对公信贷分户账</t>
        </is>
      </c>
      <c r="P559" s="0" t="inlineStr">
        <is>
          <t>415</t>
        </is>
      </c>
      <c r="Q559" s="0" t="inlineStr">
        <is>
          <t>采集日期</t>
        </is>
      </c>
      <c r="R559" s="0" t="inlineStr">
        <is>
          <t>CJRQ</t>
        </is>
      </c>
      <c r="S559" s="0" t="inlineStr">
        <is>
          <t>41522</t>
        </is>
      </c>
      <c r="T559" s="0" t="inlineStr">
        <is>
          <t>日期</t>
        </is>
      </c>
      <c r="U559" s="0" t="inlineStr">
        <is>
          <t>001005</t>
        </is>
      </c>
      <c r="V559" s="0" t="inlineStr">
        <is>
          <t>YYYYMMDD，默认值99991231。</t>
        </is>
      </c>
      <c r="W559" s="0" t="inlineStr">
        <is>
          <t>C8</t>
        </is>
      </c>
      <c r="X559" s="0" t="inlineStr">
        <is>
          <t>PK。采集日期指该期（批次）数据报送的期末日期，例如：按日采集的表，采集日期应为每日；按月采集的表，采集日期应为月末最后一天；以此类推。有特殊报送要求的，应以报送要求的截至日期为采集日期。</t>
        </is>
      </c>
      <c r="Y559" s="0" t="n">
        <v>0</v>
      </c>
      <c r="Z559" s="0" t="n">
        <v>0</v>
      </c>
      <c r="AA559" s="0" t="n">
        <v>0</v>
      </c>
    </row>
    <row r="560">
      <c r="A560" s="0" t="inlineStr">
        <is>
          <t>JHGZ0584</t>
        </is>
      </c>
      <c r="B560" s="0" t="inlineStr">
        <is>
          <t>1缺失类-为空校验</t>
        </is>
      </c>
      <c r="C560" s="0" t="inlineStr">
        <is>
          <t>对公信贷分户账明细记录</t>
        </is>
      </c>
      <c r="D560" s="0" t="inlineStr">
        <is>
          <t>DGXDFHZMX</t>
        </is>
      </c>
      <c r="E560" s="0" t="inlineStr">
        <is>
          <t>交易序列号</t>
        </is>
      </c>
      <c r="F560" s="0" t="inlineStr">
        <is>
          <t>JYXLH</t>
        </is>
      </c>
      <c r="G560" s="0" t="inlineStr">
        <is>
          <t>交易序列号不能为空</t>
        </is>
      </c>
      <c r="H560" s="0" t="inlineStr">
        <is>
          <t>是</t>
        </is>
      </c>
      <c r="L560" s="0" t="inlineStr">
        <is>
          <t>会计记账信息</t>
        </is>
      </c>
      <c r="M560" s="0" t="inlineStr">
        <is>
          <t>004</t>
        </is>
      </c>
      <c r="N560" s="0" t="inlineStr">
        <is>
          <t>DGXDFHZMX</t>
        </is>
      </c>
      <c r="O560" s="0" t="inlineStr">
        <is>
          <t>对公信贷分户账明细记录</t>
        </is>
      </c>
      <c r="P560" s="0" t="inlineStr">
        <is>
          <t>416</t>
        </is>
      </c>
      <c r="Q560" s="0" t="inlineStr">
        <is>
          <t>交易序列号</t>
        </is>
      </c>
      <c r="R560" s="0" t="inlineStr">
        <is>
          <t>JYXLH</t>
        </is>
      </c>
      <c r="S560" s="0" t="inlineStr">
        <is>
          <t>41601</t>
        </is>
      </c>
      <c r="T560" s="0" t="inlineStr">
        <is>
          <t>交易序列号</t>
        </is>
      </c>
      <c r="U560" s="0" t="inlineStr">
        <is>
          <t>004001</t>
        </is>
      </c>
      <c r="V560" s="0" t="inlineStr">
        <is>
          <t>唯一标识该笔交易的编号，银行自定义。可以是业务编号，也可以是交易系统中使用的时间戳，如：时间戳(纳秒)：1530027865231834600。</t>
        </is>
      </c>
      <c r="W560" s="0" t="inlineStr">
        <is>
          <t>C..100</t>
        </is>
      </c>
      <c r="X560" s="0" t="inlineStr">
        <is>
          <t>PK。</t>
        </is>
      </c>
      <c r="Y560" s="0" t="inlineStr">
        <is>
          <t>新增</t>
        </is>
      </c>
      <c r="Z560" s="0" t="n">
        <v>0</v>
      </c>
      <c r="AA560" s="0" t="n">
        <v>0</v>
      </c>
    </row>
    <row r="561">
      <c r="A561" s="0" t="inlineStr">
        <is>
          <t>JHGZ0585</t>
        </is>
      </c>
      <c r="B561" s="0" t="inlineStr">
        <is>
          <t>1缺失类-为空校验</t>
        </is>
      </c>
      <c r="C561" s="0" t="inlineStr">
        <is>
          <t>对公信贷分户账明细记录</t>
        </is>
      </c>
      <c r="D561" s="0" t="inlineStr">
        <is>
          <t>DGXDFHZMX</t>
        </is>
      </c>
      <c r="E561" s="0" t="inlineStr">
        <is>
          <t>银行机构代码</t>
        </is>
      </c>
      <c r="F561" s="0" t="inlineStr">
        <is>
          <t>YHJGDM</t>
        </is>
      </c>
      <c r="G561" s="0" t="inlineStr">
        <is>
          <t>银行机构代码不允许为空</t>
        </is>
      </c>
      <c r="H561" s="0" t="inlineStr">
        <is>
          <t>是</t>
        </is>
      </c>
      <c r="L561" s="0" t="inlineStr">
        <is>
          <t>会计记账信息</t>
        </is>
      </c>
      <c r="M561" s="0" t="inlineStr">
        <is>
          <t>004</t>
        </is>
      </c>
      <c r="N561" s="0" t="inlineStr">
        <is>
          <t>DGXDFHZMX</t>
        </is>
      </c>
      <c r="O561" s="0" t="inlineStr">
        <is>
          <t>对公信贷分户账明细记录</t>
        </is>
      </c>
      <c r="P561" s="0" t="inlineStr">
        <is>
          <t>416</t>
        </is>
      </c>
      <c r="Q561" s="0" t="inlineStr">
        <is>
          <t>银行机构代码</t>
        </is>
      </c>
      <c r="R561" s="0" t="inlineStr">
        <is>
          <t>YHJGDM</t>
        </is>
      </c>
      <c r="S561" s="0" t="inlineStr">
        <is>
          <t>41602</t>
        </is>
      </c>
      <c r="T561" s="0" t="inlineStr">
        <is>
          <t>银行机构代码</t>
        </is>
      </c>
      <c r="U561" s="0" t="inlineStr">
        <is>
          <t>001010</t>
        </is>
      </c>
      <c r="V561" s="0" t="inlineStr">
        <is>
          <t>12位人行支付行号或SWIFT行号。</t>
        </is>
      </c>
      <c r="W561" s="0" t="inlineStr">
        <is>
          <t>C..30</t>
        </is>
      </c>
      <c r="X561" s="0" t="inlineStr">
        <is>
          <t>填报经办的银行机构。关联数据项：机构信息表.银行机构代码</t>
        </is>
      </c>
      <c r="Y561" s="0" t="n">
        <v>0</v>
      </c>
      <c r="Z561" s="0" t="n">
        <v>0</v>
      </c>
      <c r="AA561" s="0" t="n">
        <v>0</v>
      </c>
    </row>
    <row r="562">
      <c r="A562" s="0" t="inlineStr">
        <is>
          <t>JHGZ0586</t>
        </is>
      </c>
      <c r="B562" s="0" t="inlineStr">
        <is>
          <t>1缺失类-为空校验</t>
        </is>
      </c>
      <c r="C562" s="0" t="inlineStr">
        <is>
          <t>对公信贷分户账明细记录</t>
        </is>
      </c>
      <c r="D562" s="0" t="inlineStr">
        <is>
          <t>DGXDFHZMX</t>
        </is>
      </c>
      <c r="E562" s="0" t="inlineStr">
        <is>
          <t>金融许可证号</t>
        </is>
      </c>
      <c r="F562" s="0" t="inlineStr">
        <is>
          <t>JRXKZH</t>
        </is>
      </c>
      <c r="G562" s="0" t="inlineStr">
        <is>
          <t>金融许可证号不允许为空</t>
        </is>
      </c>
      <c r="H562" s="0" t="inlineStr">
        <is>
          <t>是</t>
        </is>
      </c>
      <c r="L562" s="0" t="inlineStr">
        <is>
          <t>会计记账信息</t>
        </is>
      </c>
      <c r="M562" s="0" t="inlineStr">
        <is>
          <t>004</t>
        </is>
      </c>
      <c r="N562" s="0" t="inlineStr">
        <is>
          <t>DGXDFHZMX</t>
        </is>
      </c>
      <c r="O562" s="0" t="inlineStr">
        <is>
          <t>对公信贷分户账明细记录</t>
        </is>
      </c>
      <c r="P562" s="0" t="inlineStr">
        <is>
          <t>416</t>
        </is>
      </c>
      <c r="Q562" s="0" t="inlineStr">
        <is>
          <t>金融许可证号</t>
        </is>
      </c>
      <c r="R562" s="0" t="inlineStr">
        <is>
          <t>JRXKZH</t>
        </is>
      </c>
      <c r="S562" s="0" t="inlineStr">
        <is>
          <t>41603</t>
        </is>
      </c>
      <c r="T562" s="0" t="inlineStr">
        <is>
          <t>金融许可证号</t>
        </is>
      </c>
      <c r="U562" s="0" t="inlineStr">
        <is>
          <t>001011</t>
        </is>
      </c>
      <c r="V56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562" s="0" t="inlineStr">
        <is>
          <t>C..30</t>
        </is>
      </c>
      <c r="X562" s="0" t="inlineStr">
        <is>
          <t>填报经办的银行机构。营业机构、管理机构必须填报“金融许可证号”，内设机构、虚拟机构及营业部取上一级管理机构的金融许可证号。</t>
        </is>
      </c>
      <c r="Y562" s="0" t="inlineStr">
        <is>
          <t>修改</t>
        </is>
      </c>
      <c r="Z562" s="0" t="inlineStr">
        <is>
          <t>备注</t>
        </is>
      </c>
      <c r="AA562" s="0" t="n">
        <v>0</v>
      </c>
    </row>
    <row r="563">
      <c r="A563" s="0" t="inlineStr">
        <is>
          <t>JHGZ0587</t>
        </is>
      </c>
      <c r="B563" s="0" t="inlineStr">
        <is>
          <t>1缺失类-为空校验</t>
        </is>
      </c>
      <c r="C563" s="0" t="inlineStr">
        <is>
          <t>对公信贷分户账明细记录</t>
        </is>
      </c>
      <c r="D563" s="0" t="inlineStr">
        <is>
          <t>DGXDFHZMX</t>
        </is>
      </c>
      <c r="E563" s="0" t="inlineStr">
        <is>
          <t>内部机构号</t>
        </is>
      </c>
      <c r="F563" s="0" t="inlineStr">
        <is>
          <t>NBJGH</t>
        </is>
      </c>
      <c r="G563" s="0" t="inlineStr">
        <is>
          <t>内部机构号不允许为空</t>
        </is>
      </c>
      <c r="H563" s="0" t="inlineStr">
        <is>
          <t>是</t>
        </is>
      </c>
      <c r="L563" s="0" t="inlineStr">
        <is>
          <t>会计记账信息</t>
        </is>
      </c>
      <c r="M563" s="0" t="inlineStr">
        <is>
          <t>004</t>
        </is>
      </c>
      <c r="N563" s="0" t="inlineStr">
        <is>
          <t>DGXDFHZMX</t>
        </is>
      </c>
      <c r="O563" s="0" t="inlineStr">
        <is>
          <t>对公信贷分户账明细记录</t>
        </is>
      </c>
      <c r="P563" s="0" t="inlineStr">
        <is>
          <t>416</t>
        </is>
      </c>
      <c r="Q563" s="0" t="inlineStr">
        <is>
          <t>内部机构号</t>
        </is>
      </c>
      <c r="R563" s="0" t="inlineStr">
        <is>
          <t>NBJGH</t>
        </is>
      </c>
      <c r="S563" s="0" t="inlineStr">
        <is>
          <t>41604</t>
        </is>
      </c>
      <c r="T563" s="0" t="inlineStr">
        <is>
          <t>内部机构号</t>
        </is>
      </c>
      <c r="U563" s="0" t="inlineStr">
        <is>
          <t>001012</t>
        </is>
      </c>
      <c r="V563" s="0" t="inlineStr">
        <is>
          <t>银行内部机构号。应具有标识机构的唯一性。</t>
        </is>
      </c>
      <c r="W563" s="0" t="inlineStr">
        <is>
          <t>C..30</t>
        </is>
      </c>
      <c r="X563" s="0" t="inlineStr">
        <is>
          <t>填报经办的银行机构。关联数据项：机构信息表.内部机构号</t>
        </is>
      </c>
      <c r="Y563" s="0" t="n">
        <v>0</v>
      </c>
      <c r="Z563" s="0" t="n">
        <v>0</v>
      </c>
      <c r="AA563" s="0" t="n">
        <v>0</v>
      </c>
    </row>
    <row r="564">
      <c r="A564" s="0" t="inlineStr">
        <is>
          <t>JHGZ0588</t>
        </is>
      </c>
      <c r="B564" s="0" t="inlineStr">
        <is>
          <t>1缺失类-为空校验</t>
        </is>
      </c>
      <c r="C564" s="0" t="inlineStr">
        <is>
          <t>对公信贷分户账明细记录</t>
        </is>
      </c>
      <c r="D564" s="0" t="inlineStr">
        <is>
          <t>DGXDFHZMX</t>
        </is>
      </c>
      <c r="E564" s="0" t="inlineStr">
        <is>
          <t>业务办理机构号</t>
        </is>
      </c>
      <c r="F564" s="0" t="inlineStr">
        <is>
          <t>YWBLJGH</t>
        </is>
      </c>
      <c r="G564" s="0" t="inlineStr">
        <is>
          <t>业务办理机构号不允许为空</t>
        </is>
      </c>
      <c r="H564" s="0" t="inlineStr">
        <is>
          <t>否</t>
        </is>
      </c>
      <c r="L564" s="0" t="inlineStr">
        <is>
          <t>会计记账信息</t>
        </is>
      </c>
      <c r="M564" s="0" t="inlineStr">
        <is>
          <t>004</t>
        </is>
      </c>
      <c r="N564" s="0" t="inlineStr">
        <is>
          <t>DGXDFHZMX</t>
        </is>
      </c>
      <c r="O564" s="0" t="inlineStr">
        <is>
          <t>对公信贷分户账明细记录</t>
        </is>
      </c>
      <c r="P564" s="0" t="inlineStr">
        <is>
          <t>416</t>
        </is>
      </c>
      <c r="Q564" s="0" t="inlineStr">
        <is>
          <t>业务办理机构号</t>
        </is>
      </c>
      <c r="R564" s="0" t="inlineStr">
        <is>
          <t>YWBLJGH</t>
        </is>
      </c>
      <c r="S564" s="0" t="inlineStr">
        <is>
          <t>41605</t>
        </is>
      </c>
      <c r="T564" s="0" t="inlineStr">
        <is>
          <t>内部机构号</t>
        </is>
      </c>
      <c r="U564" s="0" t="inlineStr">
        <is>
          <t>001012</t>
        </is>
      </c>
      <c r="V564" s="0" t="inlineStr">
        <is>
          <t>银行内部机构号。应具有标识机构的唯一性。</t>
        </is>
      </c>
      <c r="W564" s="0" t="inlineStr">
        <is>
          <t>C..30</t>
        </is>
      </c>
      <c r="X564" s="0" t="inlineStr">
        <is>
          <t>填报办理业务的银行机构。关联数据项：机构信息表.内部机构号</t>
        </is>
      </c>
      <c r="Y564" s="0" t="n">
        <v>0</v>
      </c>
      <c r="Z564" s="0" t="n">
        <v>0</v>
      </c>
      <c r="AA564" s="0" t="n">
        <v>0</v>
      </c>
    </row>
    <row r="565">
      <c r="A565" s="0" t="inlineStr">
        <is>
          <t>JHGZ0589</t>
        </is>
      </c>
      <c r="B565" s="0" t="inlineStr">
        <is>
          <t>1缺失类-为空校验</t>
        </is>
      </c>
      <c r="C565" s="0" t="inlineStr">
        <is>
          <t>对公信贷分户账明细记录</t>
        </is>
      </c>
      <c r="D565" s="0" t="inlineStr">
        <is>
          <t>DGXDFHZMX</t>
        </is>
      </c>
      <c r="E565" s="0" t="inlineStr">
        <is>
          <t>银行机构名称</t>
        </is>
      </c>
      <c r="F565" s="0" t="inlineStr">
        <is>
          <t>YHJGMC</t>
        </is>
      </c>
      <c r="G565" s="0" t="inlineStr">
        <is>
          <t>银行机构名称不允许为空</t>
        </is>
      </c>
      <c r="H565" s="0" t="inlineStr">
        <is>
          <t>是</t>
        </is>
      </c>
      <c r="L565" s="0" t="inlineStr">
        <is>
          <t>会计记账信息</t>
        </is>
      </c>
      <c r="M565" s="0" t="inlineStr">
        <is>
          <t>004</t>
        </is>
      </c>
      <c r="N565" s="0" t="inlineStr">
        <is>
          <t>DGXDFHZMX</t>
        </is>
      </c>
      <c r="O565" s="0" t="inlineStr">
        <is>
          <t>对公信贷分户账明细记录</t>
        </is>
      </c>
      <c r="P565" s="0" t="inlineStr">
        <is>
          <t>416</t>
        </is>
      </c>
      <c r="Q565" s="0" t="inlineStr">
        <is>
          <t>银行机构名称</t>
        </is>
      </c>
      <c r="R565" s="0" t="inlineStr">
        <is>
          <t>YHJGMC</t>
        </is>
      </c>
      <c r="S565" s="0" t="inlineStr">
        <is>
          <t>41606</t>
        </is>
      </c>
      <c r="T565" s="0" t="inlineStr">
        <is>
          <t>名称</t>
        </is>
      </c>
      <c r="U565" s="0" t="inlineStr">
        <is>
          <t>001001</t>
        </is>
      </c>
      <c r="V56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565" s="0" t="inlineStr">
        <is>
          <t>C..400</t>
        </is>
      </c>
      <c r="X565" s="0" t="inlineStr">
        <is>
          <t>填报经办的银行机构。关联数据项：机构信息表.银行机构名称</t>
        </is>
      </c>
      <c r="Y565" s="0" t="inlineStr">
        <is>
          <t>修改</t>
        </is>
      </c>
      <c r="Z565" s="0" t="inlineStr">
        <is>
          <t>格式</t>
        </is>
      </c>
      <c r="AA565" s="0" t="inlineStr">
        <is>
          <t>调整数据项位置</t>
        </is>
      </c>
    </row>
    <row r="566">
      <c r="A566" s="0" t="inlineStr">
        <is>
          <t>JHGZ0590</t>
        </is>
      </c>
      <c r="B566" s="0" t="inlineStr">
        <is>
          <t>1缺失类-为空校验</t>
        </is>
      </c>
      <c r="C566" s="0" t="inlineStr">
        <is>
          <t>对公信贷分户账明细记录</t>
        </is>
      </c>
      <c r="D566" s="0" t="inlineStr">
        <is>
          <t>DGXDFHZMX</t>
        </is>
      </c>
      <c r="E566" s="0" t="inlineStr">
        <is>
          <t>明细科目编号</t>
        </is>
      </c>
      <c r="F566" s="0" t="inlineStr">
        <is>
          <t>MXKMBH</t>
        </is>
      </c>
      <c r="G566" s="0" t="inlineStr">
        <is>
          <t>明细科目编号不允许为空</t>
        </is>
      </c>
      <c r="H566" s="0" t="inlineStr">
        <is>
          <t>是</t>
        </is>
      </c>
      <c r="L566" s="0" t="inlineStr">
        <is>
          <t>会计记账信息</t>
        </is>
      </c>
      <c r="M566" s="0" t="inlineStr">
        <is>
          <t>004</t>
        </is>
      </c>
      <c r="N566" s="0" t="inlineStr">
        <is>
          <t>DGXDFHZMX</t>
        </is>
      </c>
      <c r="O566" s="0" t="inlineStr">
        <is>
          <t>对公信贷分户账明细记录</t>
        </is>
      </c>
      <c r="P566" s="0" t="inlineStr">
        <is>
          <t>416</t>
        </is>
      </c>
      <c r="Q566" s="0" t="inlineStr">
        <is>
          <t>明细科目编号</t>
        </is>
      </c>
      <c r="R566" s="0" t="inlineStr">
        <is>
          <t>MXKMBH</t>
        </is>
      </c>
      <c r="S566" s="0" t="inlineStr">
        <is>
          <t>41607</t>
        </is>
      </c>
      <c r="T566" s="0" t="inlineStr">
        <is>
          <t>会计科目编号</t>
        </is>
      </c>
      <c r="U566" s="0" t="inlineStr">
        <is>
          <t>003002</t>
        </is>
      </c>
      <c r="V566" s="0" t="inlineStr">
        <is>
          <t>机构实际使用的总账会计科目编码。</t>
        </is>
      </c>
      <c r="W566" s="0" t="inlineStr">
        <is>
          <t>C..200</t>
        </is>
      </c>
      <c r="X56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566" s="0" t="inlineStr">
        <is>
          <t>修改</t>
        </is>
      </c>
      <c r="Z566" s="0" t="inlineStr">
        <is>
          <t>数据元</t>
        </is>
      </c>
      <c r="AA566" s="0" t="n">
        <v>0</v>
      </c>
    </row>
    <row r="567">
      <c r="A567" s="0" t="inlineStr">
        <is>
          <t>JHGZ0591</t>
        </is>
      </c>
      <c r="B567" s="0" t="inlineStr">
        <is>
          <t>1缺失类-为空校验</t>
        </is>
      </c>
      <c r="C567" s="0" t="inlineStr">
        <is>
          <t>对公信贷分户账明细记录</t>
        </is>
      </c>
      <c r="D567" s="0" t="inlineStr">
        <is>
          <t>DGXDFHZMX</t>
        </is>
      </c>
      <c r="E567" s="0" t="inlineStr">
        <is>
          <t>明细科目名称</t>
        </is>
      </c>
      <c r="F567" s="0" t="inlineStr">
        <is>
          <t>MXKMMC</t>
        </is>
      </c>
      <c r="G567" s="0" t="inlineStr">
        <is>
          <t>明细科目名称不允许为空</t>
        </is>
      </c>
      <c r="H567" s="0" t="inlineStr">
        <is>
          <t>是</t>
        </is>
      </c>
      <c r="L567" s="0" t="inlineStr">
        <is>
          <t>会计记账信息</t>
        </is>
      </c>
      <c r="M567" s="0" t="inlineStr">
        <is>
          <t>004</t>
        </is>
      </c>
      <c r="N567" s="0" t="inlineStr">
        <is>
          <t>DGXDFHZMX</t>
        </is>
      </c>
      <c r="O567" s="0" t="inlineStr">
        <is>
          <t>对公信贷分户账明细记录</t>
        </is>
      </c>
      <c r="P567" s="0" t="inlineStr">
        <is>
          <t>416</t>
        </is>
      </c>
      <c r="Q567" s="0" t="inlineStr">
        <is>
          <t>明细科目名称</t>
        </is>
      </c>
      <c r="R567" s="0" t="inlineStr">
        <is>
          <t>MXKMMC</t>
        </is>
      </c>
      <c r="S567" s="0" t="inlineStr">
        <is>
          <t>41608</t>
        </is>
      </c>
      <c r="T567" s="0" t="inlineStr">
        <is>
          <t>会计科目名称</t>
        </is>
      </c>
      <c r="U567" s="0" t="inlineStr">
        <is>
          <t>003003</t>
        </is>
      </c>
      <c r="V567" s="0" t="inlineStr">
        <is>
          <t>机构实际使用的总账会计科目编码对应的名称。</t>
        </is>
      </c>
      <c r="W567" s="0" t="inlineStr">
        <is>
          <t>C..200</t>
        </is>
      </c>
      <c r="X56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567" s="0" t="inlineStr">
        <is>
          <t>修改</t>
        </is>
      </c>
      <c r="Z567" s="0" t="inlineStr">
        <is>
          <t>备注</t>
        </is>
      </c>
      <c r="AA567" s="0" t="n">
        <v>0</v>
      </c>
    </row>
    <row r="568">
      <c r="A568" s="0" t="inlineStr">
        <is>
          <t>JHGZ0592</t>
        </is>
      </c>
      <c r="B568" s="0" t="inlineStr">
        <is>
          <t>1缺失类-为空校验</t>
        </is>
      </c>
      <c r="C568" s="0" t="inlineStr">
        <is>
          <t>对公信贷分户账明细记录</t>
        </is>
      </c>
      <c r="D568" s="0" t="inlineStr">
        <is>
          <t>DGXDFHZMX</t>
        </is>
      </c>
      <c r="E568" s="0" t="inlineStr">
        <is>
          <t>客户统一编号</t>
        </is>
      </c>
      <c r="F568" s="0" t="inlineStr">
        <is>
          <t>KHTYBH</t>
        </is>
      </c>
      <c r="G568" s="0" t="inlineStr">
        <is>
          <t>客户统一编号不允许为空</t>
        </is>
      </c>
      <c r="H568" s="0" t="inlineStr">
        <is>
          <t>是</t>
        </is>
      </c>
      <c r="L568" s="0" t="inlineStr">
        <is>
          <t>会计记账信息</t>
        </is>
      </c>
      <c r="M568" s="0" t="inlineStr">
        <is>
          <t>004</t>
        </is>
      </c>
      <c r="N568" s="0" t="inlineStr">
        <is>
          <t>DGXDFHZMX</t>
        </is>
      </c>
      <c r="O568" s="0" t="inlineStr">
        <is>
          <t>对公信贷分户账明细记录</t>
        </is>
      </c>
      <c r="P568" s="0" t="inlineStr">
        <is>
          <t>416</t>
        </is>
      </c>
      <c r="Q568" s="0" t="inlineStr">
        <is>
          <t>客户统一编号</t>
        </is>
      </c>
      <c r="R568" s="0" t="inlineStr">
        <is>
          <t>KHTYBH</t>
        </is>
      </c>
      <c r="S568" s="0" t="inlineStr">
        <is>
          <t>41609</t>
        </is>
      </c>
      <c r="T568" s="0" t="inlineStr">
        <is>
          <t>客户统一编号</t>
        </is>
      </c>
      <c r="U568" s="0" t="inlineStr">
        <is>
          <t>002001</t>
        </is>
      </c>
      <c r="V568" s="0" t="inlineStr">
        <is>
          <t>银行自定义的唯一识别客户的标识。供应链融资的填写供应链融资编码。</t>
        </is>
      </c>
      <c r="W568" s="0" t="inlineStr">
        <is>
          <t>C..60</t>
        </is>
      </c>
      <c r="X568" s="0" t="inlineStr">
        <is>
          <t>关联数据项：对公客户.客户统一编号</t>
        </is>
      </c>
      <c r="Y568" s="0" t="inlineStr">
        <is>
          <t>修改</t>
        </is>
      </c>
      <c r="Z568" s="0" t="n">
        <v>0</v>
      </c>
      <c r="AA568" s="0" t="inlineStr">
        <is>
          <t>调整数据项位置</t>
        </is>
      </c>
    </row>
    <row r="569">
      <c r="A569" s="0" t="inlineStr">
        <is>
          <t>JHGZ0593</t>
        </is>
      </c>
      <c r="B569" s="0" t="inlineStr">
        <is>
          <t>1缺失类-为空校验</t>
        </is>
      </c>
      <c r="C569" s="0" t="inlineStr">
        <is>
          <t>对公信贷分户账明细记录</t>
        </is>
      </c>
      <c r="D569" s="0" t="inlineStr">
        <is>
          <t>DGXDFHZMX</t>
        </is>
      </c>
      <c r="E569" s="0" t="inlineStr">
        <is>
          <t>账户名称</t>
        </is>
      </c>
      <c r="F569" s="0" t="inlineStr">
        <is>
          <t>ZHMC</t>
        </is>
      </c>
      <c r="G569" s="0" t="inlineStr">
        <is>
          <t>账户名称不允许为空</t>
        </is>
      </c>
      <c r="H569" s="0" t="inlineStr">
        <is>
          <t>是</t>
        </is>
      </c>
      <c r="L569" s="0" t="inlineStr">
        <is>
          <t>会计记账信息</t>
        </is>
      </c>
      <c r="M569" s="0" t="inlineStr">
        <is>
          <t>004</t>
        </is>
      </c>
      <c r="N569" s="0" t="inlineStr">
        <is>
          <t>DGXDFHZMX</t>
        </is>
      </c>
      <c r="O569" s="0" t="inlineStr">
        <is>
          <t>对公信贷分户账明细记录</t>
        </is>
      </c>
      <c r="P569" s="0" t="inlineStr">
        <is>
          <t>416</t>
        </is>
      </c>
      <c r="Q569" s="0" t="inlineStr">
        <is>
          <t>账户名称</t>
        </is>
      </c>
      <c r="R569" s="0" t="inlineStr">
        <is>
          <t>ZHMC</t>
        </is>
      </c>
      <c r="S569" s="0" t="inlineStr">
        <is>
          <t>41610</t>
        </is>
      </c>
      <c r="T569" s="0" t="inlineStr">
        <is>
          <t>账户名称</t>
        </is>
      </c>
      <c r="U569" s="0" t="inlineStr">
        <is>
          <t>003015</t>
        </is>
      </c>
      <c r="V569" s="0" t="inlineStr">
        <is>
          <t>账户归属者的名称。如果客户为个人，则为隐私，银行机构变形，变形规则见《采集技术接口说明》。客户是境内涉密机构的，账户名称填报为“*********”。其他情况，则为非隐私，不做变形。</t>
        </is>
      </c>
      <c r="W569" s="0" t="inlineStr">
        <is>
          <t>C..400</t>
        </is>
      </c>
      <c r="X569" s="0" t="inlineStr">
        <is>
          <t>非隐私，不做变形。如果为境内涉密机构的，填报为“*********”。</t>
        </is>
      </c>
      <c r="Y569" s="0" t="inlineStr">
        <is>
          <t>修改</t>
        </is>
      </c>
      <c r="Z569" s="0" t="inlineStr">
        <is>
          <t>数据元、备注</t>
        </is>
      </c>
      <c r="AA569" s="0" t="inlineStr">
        <is>
          <t>调整数据项位置</t>
        </is>
      </c>
    </row>
    <row r="570">
      <c r="A570" s="0" t="inlineStr">
        <is>
          <t>JHGZ0594</t>
        </is>
      </c>
      <c r="B570" s="0" t="inlineStr">
        <is>
          <t>1缺失类-为空校验</t>
        </is>
      </c>
      <c r="C570" s="0" t="inlineStr">
        <is>
          <t>对公信贷分户账明细记录</t>
        </is>
      </c>
      <c r="D570" s="0" t="inlineStr">
        <is>
          <t>DGXDFHZMX</t>
        </is>
      </c>
      <c r="E570" s="0" t="inlineStr">
        <is>
          <t>贷款分户账号</t>
        </is>
      </c>
      <c r="F570" s="0" t="inlineStr">
        <is>
          <t>DKFHZH</t>
        </is>
      </c>
      <c r="G570" s="0" t="inlineStr">
        <is>
          <t>贷款分户账号不允许为空</t>
        </is>
      </c>
      <c r="H570" s="0" t="inlineStr">
        <is>
          <t>是</t>
        </is>
      </c>
      <c r="L570" s="0" t="inlineStr">
        <is>
          <t>会计记账信息</t>
        </is>
      </c>
      <c r="M570" s="0" t="inlineStr">
        <is>
          <t>004</t>
        </is>
      </c>
      <c r="N570" s="0" t="inlineStr">
        <is>
          <t>DGXDFHZMX</t>
        </is>
      </c>
      <c r="O570" s="0" t="inlineStr">
        <is>
          <t>对公信贷分户账明细记录</t>
        </is>
      </c>
      <c r="P570" s="0" t="inlineStr">
        <is>
          <t>416</t>
        </is>
      </c>
      <c r="Q570" s="0" t="inlineStr">
        <is>
          <t>贷款分户账号</t>
        </is>
      </c>
      <c r="R570" s="0" t="inlineStr">
        <is>
          <t>DKFHZH</t>
        </is>
      </c>
      <c r="S570" s="0" t="inlineStr">
        <is>
          <t>41611</t>
        </is>
      </c>
      <c r="T570" s="0" t="inlineStr">
        <is>
          <t>账号</t>
        </is>
      </c>
      <c r="U570" s="0" t="inlineStr">
        <is>
          <t>003001</t>
        </is>
      </c>
      <c r="V570" s="0" t="inlineStr">
        <is>
          <t>系统内最细一级的账号，无唯一性约束，不需要和序号、子序号等做拼接。</t>
        </is>
      </c>
      <c r="W570" s="0" t="inlineStr">
        <is>
          <t>C..60</t>
        </is>
      </c>
      <c r="X570" s="0" t="inlineStr">
        <is>
          <t>PK。关联数据项：对公信贷分户账.贷款分户账号</t>
        </is>
      </c>
      <c r="Y570" s="0" t="inlineStr">
        <is>
          <t>修改</t>
        </is>
      </c>
      <c r="Z570" s="0" t="inlineStr">
        <is>
          <t>数据项名称、数据项代码</t>
        </is>
      </c>
      <c r="AA570" s="0" t="inlineStr">
        <is>
          <t>调整数据项位置</t>
        </is>
      </c>
    </row>
    <row r="571">
      <c r="A571" s="0" t="inlineStr">
        <is>
          <t>JHGZ0595</t>
        </is>
      </c>
      <c r="B571" s="0" t="inlineStr">
        <is>
          <t>1缺失类-为空校验</t>
        </is>
      </c>
      <c r="C571" s="0" t="inlineStr">
        <is>
          <t>对公信贷分户账明细记录</t>
        </is>
      </c>
      <c r="D571" s="0" t="inlineStr">
        <is>
          <t>DGXDFHZMX</t>
        </is>
      </c>
      <c r="E571" s="0" t="inlineStr">
        <is>
          <t>信贷借据号</t>
        </is>
      </c>
      <c r="F571" s="0" t="inlineStr">
        <is>
          <t>XDJJH</t>
        </is>
      </c>
      <c r="G571" s="0" t="inlineStr">
        <is>
          <t>信贷借据号不允许为空</t>
        </is>
      </c>
      <c r="H571" s="0" t="inlineStr">
        <is>
          <t>是</t>
        </is>
      </c>
      <c r="L571" s="0" t="inlineStr">
        <is>
          <t>会计记账信息</t>
        </is>
      </c>
      <c r="M571" s="0" t="inlineStr">
        <is>
          <t>004</t>
        </is>
      </c>
      <c r="N571" s="0" t="inlineStr">
        <is>
          <t>DGXDFHZMX</t>
        </is>
      </c>
      <c r="O571" s="0" t="inlineStr">
        <is>
          <t>对公信贷分户账明细记录</t>
        </is>
      </c>
      <c r="P571" s="0" t="inlineStr">
        <is>
          <t>416</t>
        </is>
      </c>
      <c r="Q571" s="0" t="inlineStr">
        <is>
          <t>信贷借据号</t>
        </is>
      </c>
      <c r="R571" s="0" t="inlineStr">
        <is>
          <t>XDJJH</t>
        </is>
      </c>
      <c r="S571" s="0" t="inlineStr">
        <is>
          <t>41612</t>
        </is>
      </c>
      <c r="T571" s="0" t="inlineStr">
        <is>
          <t>借据号</t>
        </is>
      </c>
      <c r="U571" s="0" t="inlineStr">
        <is>
          <t>003027</t>
        </is>
      </c>
      <c r="V571" s="0" t="inlineStr">
        <is>
          <t>借据统一编号。</t>
        </is>
      </c>
      <c r="W571" s="0" t="inlineStr">
        <is>
          <t>C..100</t>
        </is>
      </c>
      <c r="X571" s="0" t="inlineStr">
        <is>
          <t>PK。关联数据项：对公信贷业务借据.信贷借据号</t>
        </is>
      </c>
      <c r="Y571" s="0" t="inlineStr">
        <is>
          <t>修改</t>
        </is>
      </c>
      <c r="Z571" s="0" t="inlineStr">
        <is>
          <t>备注</t>
        </is>
      </c>
      <c r="AA571" s="0" t="inlineStr">
        <is>
          <t>调整数据项位置</t>
        </is>
      </c>
    </row>
    <row r="572">
      <c r="A572" s="0" t="inlineStr">
        <is>
          <t>JHGZ0596</t>
        </is>
      </c>
      <c r="B572" s="0" t="inlineStr">
        <is>
          <t>1缺失类-为空校验</t>
        </is>
      </c>
      <c r="C572" s="0" t="inlineStr">
        <is>
          <t>对公信贷分户账明细记录</t>
        </is>
      </c>
      <c r="D572" s="0" t="inlineStr">
        <is>
          <t>DGXDFHZMX</t>
        </is>
      </c>
      <c r="E572" s="0" t="inlineStr">
        <is>
          <t>核心交易日期</t>
        </is>
      </c>
      <c r="F572" s="0" t="inlineStr">
        <is>
          <t>HXJYRQ</t>
        </is>
      </c>
      <c r="G572" s="0" t="inlineStr">
        <is>
          <t>核心交易日期不允许为空</t>
        </is>
      </c>
      <c r="H572" s="0" t="inlineStr">
        <is>
          <t>是</t>
        </is>
      </c>
      <c r="L572" s="0" t="inlineStr">
        <is>
          <t>会计记账信息</t>
        </is>
      </c>
      <c r="M572" s="0" t="inlineStr">
        <is>
          <t>004</t>
        </is>
      </c>
      <c r="N572" s="0" t="inlineStr">
        <is>
          <t>DGXDFHZMX</t>
        </is>
      </c>
      <c r="O572" s="0" t="inlineStr">
        <is>
          <t>对公信贷分户账明细记录</t>
        </is>
      </c>
      <c r="P572" s="0" t="inlineStr">
        <is>
          <t>416</t>
        </is>
      </c>
      <c r="Q572" s="0" t="inlineStr">
        <is>
          <t>核心交易日期</t>
        </is>
      </c>
      <c r="R572" s="0" t="inlineStr">
        <is>
          <t>HXJYRQ</t>
        </is>
      </c>
      <c r="S572" s="0" t="inlineStr">
        <is>
          <t>41613</t>
        </is>
      </c>
      <c r="T572" s="0" t="inlineStr">
        <is>
          <t>日期</t>
        </is>
      </c>
      <c r="U572" s="0" t="inlineStr">
        <is>
          <t>001005</t>
        </is>
      </c>
      <c r="V572" s="0" t="inlineStr">
        <is>
          <t>YYYYMMDD，默认值99991231。</t>
        </is>
      </c>
      <c r="W572" s="0" t="inlineStr">
        <is>
          <t>C8</t>
        </is>
      </c>
      <c r="X572" s="0" t="inlineStr">
        <is>
          <t>PK。本笔交易在核心系统的交易日期。</t>
        </is>
      </c>
      <c r="Y572" s="0" t="n">
        <v>0</v>
      </c>
      <c r="Z572" s="0" t="n">
        <v>0</v>
      </c>
      <c r="AA572" s="0" t="n">
        <v>0</v>
      </c>
    </row>
    <row r="573">
      <c r="A573" s="0" t="inlineStr">
        <is>
          <t>JHGZ0597</t>
        </is>
      </c>
      <c r="B573" s="0" t="inlineStr">
        <is>
          <t>1缺失类-为空校验</t>
        </is>
      </c>
      <c r="C573" s="0" t="inlineStr">
        <is>
          <t>对公信贷分户账明细记录</t>
        </is>
      </c>
      <c r="D573" s="0" t="inlineStr">
        <is>
          <t>DGXDFHZMX</t>
        </is>
      </c>
      <c r="E573" s="0" t="inlineStr">
        <is>
          <t>核心交易时间</t>
        </is>
      </c>
      <c r="F573" s="0" t="inlineStr">
        <is>
          <t>HXJYSJ</t>
        </is>
      </c>
      <c r="G573" s="0" t="inlineStr">
        <is>
          <t>核心交易时间不允许为空</t>
        </is>
      </c>
      <c r="H573" s="0" t="inlineStr">
        <is>
          <t>是</t>
        </is>
      </c>
      <c r="L573" s="0" t="inlineStr">
        <is>
          <t>会计记账信息</t>
        </is>
      </c>
      <c r="M573" s="0" t="inlineStr">
        <is>
          <t>004</t>
        </is>
      </c>
      <c r="N573" s="0" t="inlineStr">
        <is>
          <t>DGXDFHZMX</t>
        </is>
      </c>
      <c r="O573" s="0" t="inlineStr">
        <is>
          <t>对公信贷分户账明细记录</t>
        </is>
      </c>
      <c r="P573" s="0" t="inlineStr">
        <is>
          <t>416</t>
        </is>
      </c>
      <c r="Q573" s="0" t="inlineStr">
        <is>
          <t>核心交易时间</t>
        </is>
      </c>
      <c r="R573" s="0" t="inlineStr">
        <is>
          <t>HXJYSJ</t>
        </is>
      </c>
      <c r="S573" s="0" t="inlineStr">
        <is>
          <t>41614</t>
        </is>
      </c>
      <c r="T573" s="0" t="inlineStr">
        <is>
          <t>时间</t>
        </is>
      </c>
      <c r="U573" s="0" t="inlineStr">
        <is>
          <t>001007</t>
        </is>
      </c>
      <c r="V573" s="0" t="inlineStr">
        <is>
          <t>24小时制时间，精确到秒。hhmmss，默认值000000。</t>
        </is>
      </c>
      <c r="W573" s="0" t="inlineStr">
        <is>
          <t>C6</t>
        </is>
      </c>
      <c r="X573" s="0" t="inlineStr">
        <is>
          <t>PK。本笔交易在核心系统的交易时间。</t>
        </is>
      </c>
      <c r="Y573" s="0" t="n">
        <v>0</v>
      </c>
      <c r="Z573" s="0" t="n">
        <v>0</v>
      </c>
      <c r="AA573" s="0" t="n">
        <v>0</v>
      </c>
    </row>
    <row r="574">
      <c r="A574" s="0" t="inlineStr">
        <is>
          <t>JHGZ0598</t>
        </is>
      </c>
      <c r="B574" s="0" t="inlineStr">
        <is>
          <t>1缺失类-为空校验</t>
        </is>
      </c>
      <c r="C574" s="0" t="inlineStr">
        <is>
          <t>对公信贷分户账明细记录</t>
        </is>
      </c>
      <c r="D574" s="0" t="inlineStr">
        <is>
          <t>DGXDFHZMX</t>
        </is>
      </c>
      <c r="E574" s="0" t="inlineStr">
        <is>
          <t>交易类型</t>
        </is>
      </c>
      <c r="F574" s="0" t="inlineStr">
        <is>
          <t>JYLX</t>
        </is>
      </c>
      <c r="G574" s="0" t="inlineStr">
        <is>
          <t>交易类型不允许为空</t>
        </is>
      </c>
      <c r="H574" s="0" t="inlineStr">
        <is>
          <t>是</t>
        </is>
      </c>
      <c r="L574" s="0" t="inlineStr">
        <is>
          <t>会计记账信息</t>
        </is>
      </c>
      <c r="M574" s="0" t="inlineStr">
        <is>
          <t>004</t>
        </is>
      </c>
      <c r="N574" s="0" t="inlineStr">
        <is>
          <t>DGXDFHZMX</t>
        </is>
      </c>
      <c r="O574" s="0" t="inlineStr">
        <is>
          <t>对公信贷分户账明细记录</t>
        </is>
      </c>
      <c r="P574" s="0" t="inlineStr">
        <is>
          <t>416</t>
        </is>
      </c>
      <c r="Q574" s="0" t="inlineStr">
        <is>
          <t>交易类型</t>
        </is>
      </c>
      <c r="R574" s="0" t="inlineStr">
        <is>
          <t>JYLX</t>
        </is>
      </c>
      <c r="S574" s="0" t="inlineStr">
        <is>
          <t>41615</t>
        </is>
      </c>
      <c r="T574" s="0" t="inlineStr">
        <is>
          <t>交易类型</t>
        </is>
      </c>
      <c r="U574" s="0" t="inlineStr">
        <is>
          <t>004002</t>
        </is>
      </c>
      <c r="V574" s="0" t="inlineStr">
        <is>
          <t>转账，取现，存现，消费，代发，代扣，代缴，结息，批量交易，贷款发放，还款-还本，还款-还息，银证业务，投资理财，其他-银行自定义类型。无法以枚举类型填报的，以“其他-XX”报送，其中“XX”为银行自定义类型。</t>
        </is>
      </c>
      <c r="W574" s="0" t="inlineStr">
        <is>
          <t>C..60</t>
        </is>
      </c>
      <c r="X574" s="0" t="n">
        <v>0</v>
      </c>
      <c r="Y574" s="0" t="inlineStr">
        <is>
          <t>修改</t>
        </is>
      </c>
      <c r="Z574" s="0" t="inlineStr">
        <is>
          <t>数据元说明</t>
        </is>
      </c>
      <c r="AA574" s="0" t="n">
        <v>0</v>
      </c>
    </row>
    <row r="575">
      <c r="A575" s="0" t="inlineStr">
        <is>
          <t>JHGZ0599</t>
        </is>
      </c>
      <c r="B575" s="0" t="inlineStr">
        <is>
          <t>1缺失类-为空校验</t>
        </is>
      </c>
      <c r="C575" s="0" t="inlineStr">
        <is>
          <t>对公信贷分户账明细记录</t>
        </is>
      </c>
      <c r="D575" s="0" t="inlineStr">
        <is>
          <t>DGXDFHZMX</t>
        </is>
      </c>
      <c r="E575" s="0" t="inlineStr">
        <is>
          <t>交易借贷标志</t>
        </is>
      </c>
      <c r="F575" s="0" t="inlineStr">
        <is>
          <t>JYJDBZ</t>
        </is>
      </c>
      <c r="G575" s="0" t="inlineStr">
        <is>
          <t>交易借贷标志不允许为空</t>
        </is>
      </c>
      <c r="H575" s="0" t="inlineStr">
        <is>
          <t>是</t>
        </is>
      </c>
      <c r="L575" s="0" t="inlineStr">
        <is>
          <t>会计记账信息</t>
        </is>
      </c>
      <c r="M575" s="0" t="inlineStr">
        <is>
          <t>004</t>
        </is>
      </c>
      <c r="N575" s="0" t="inlineStr">
        <is>
          <t>DGXDFHZMX</t>
        </is>
      </c>
      <c r="O575" s="0" t="inlineStr">
        <is>
          <t>对公信贷分户账明细记录</t>
        </is>
      </c>
      <c r="P575" s="0" t="inlineStr">
        <is>
          <t>416</t>
        </is>
      </c>
      <c r="Q575" s="0" t="inlineStr">
        <is>
          <t>交易借贷标志</t>
        </is>
      </c>
      <c r="R575" s="0" t="inlineStr">
        <is>
          <t>JYJDBZ</t>
        </is>
      </c>
      <c r="S575" s="0" t="inlineStr">
        <is>
          <t>41616</t>
        </is>
      </c>
      <c r="T575" s="0" t="inlineStr">
        <is>
          <t>交易借贷标志</t>
        </is>
      </c>
      <c r="U575" s="0" t="inlineStr">
        <is>
          <t>003031</t>
        </is>
      </c>
      <c r="V575" s="0" t="inlineStr">
        <is>
          <t>借，贷。</t>
        </is>
      </c>
      <c r="W575" s="0" t="inlineStr">
        <is>
          <t>C3</t>
        </is>
      </c>
      <c r="X575" s="0" t="n">
        <v>0</v>
      </c>
      <c r="Y575" s="0" t="inlineStr">
        <is>
          <t>修改</t>
        </is>
      </c>
      <c r="Z575" s="0" t="inlineStr">
        <is>
          <t>格式</t>
        </is>
      </c>
      <c r="AA575" s="0" t="n">
        <v>0</v>
      </c>
    </row>
    <row r="576">
      <c r="A576" s="0" t="inlineStr">
        <is>
          <t>JHGZ0600</t>
        </is>
      </c>
      <c r="B576" s="0" t="inlineStr">
        <is>
          <t>1缺失类-为空校验</t>
        </is>
      </c>
      <c r="C576" s="0" t="inlineStr">
        <is>
          <t>对公信贷分户账明细记录</t>
        </is>
      </c>
      <c r="D576" s="0" t="inlineStr">
        <is>
          <t>DGXDFHZMX</t>
        </is>
      </c>
      <c r="E576" s="0" t="inlineStr">
        <is>
          <t>币种</t>
        </is>
      </c>
      <c r="F576" s="0" t="inlineStr">
        <is>
          <t>BZ</t>
        </is>
      </c>
      <c r="G576" s="0" t="inlineStr">
        <is>
          <t>币种不允许为空</t>
        </is>
      </c>
      <c r="H576" s="0" t="inlineStr">
        <is>
          <t>是</t>
        </is>
      </c>
      <c r="L576" s="0" t="inlineStr">
        <is>
          <t>会计记账信息</t>
        </is>
      </c>
      <c r="M576" s="0" t="inlineStr">
        <is>
          <t>004</t>
        </is>
      </c>
      <c r="N576" s="0" t="inlineStr">
        <is>
          <t>DGXDFHZMX</t>
        </is>
      </c>
      <c r="O576" s="0" t="inlineStr">
        <is>
          <t>对公信贷分户账明细记录</t>
        </is>
      </c>
      <c r="P576" s="0" t="inlineStr">
        <is>
          <t>416</t>
        </is>
      </c>
      <c r="Q576" s="0" t="inlineStr">
        <is>
          <t>币种</t>
        </is>
      </c>
      <c r="R576" s="0" t="inlineStr">
        <is>
          <t>BZ</t>
        </is>
      </c>
      <c r="S576" s="0" t="inlineStr">
        <is>
          <t>41617</t>
        </is>
      </c>
      <c r="T576" s="0" t="inlineStr">
        <is>
          <t>币种</t>
        </is>
      </c>
      <c r="U576" s="0" t="inlineStr">
        <is>
          <t>003014</t>
        </is>
      </c>
      <c r="V576" s="0" t="inlineStr">
        <is>
          <t>遵循《GB/T 12406 表示货币和资金的代码》的字母代码，如CNY。上述文件所列币种无法涵盖的，允许银行自定义填报。多个币种合计折算为人民币（本外币合计）的，填报为BWB。</t>
        </is>
      </c>
      <c r="W576" s="0" t="inlineStr">
        <is>
          <t>C3</t>
        </is>
      </c>
      <c r="X576" s="0" t="n">
        <v>0</v>
      </c>
      <c r="Y576" s="0" t="inlineStr">
        <is>
          <t>修改</t>
        </is>
      </c>
      <c r="Z576" s="0" t="n">
        <v>0</v>
      </c>
      <c r="AA576" s="0" t="inlineStr">
        <is>
          <t>调整数据项位置</t>
        </is>
      </c>
    </row>
    <row r="577">
      <c r="A577" s="0" t="inlineStr">
        <is>
          <t>JHGZ0601</t>
        </is>
      </c>
      <c r="B577" s="0" t="inlineStr">
        <is>
          <t>1缺失类-为空校验</t>
        </is>
      </c>
      <c r="C577" s="0" t="inlineStr">
        <is>
          <t>对公信贷分户账明细记录</t>
        </is>
      </c>
      <c r="D577" s="0" t="inlineStr">
        <is>
          <t>DGXDFHZMX</t>
        </is>
      </c>
      <c r="E577" s="0" t="inlineStr">
        <is>
          <t>交易金额</t>
        </is>
      </c>
      <c r="F577" s="0" t="inlineStr">
        <is>
          <t>JYJE</t>
        </is>
      </c>
      <c r="G577" s="0" t="inlineStr">
        <is>
          <t>交易金额不允许为空</t>
        </is>
      </c>
      <c r="H577" s="0" t="inlineStr">
        <is>
          <t>是</t>
        </is>
      </c>
      <c r="L577" s="0" t="inlineStr">
        <is>
          <t>会计记账信息</t>
        </is>
      </c>
      <c r="M577" s="0" t="inlineStr">
        <is>
          <t>004</t>
        </is>
      </c>
      <c r="N577" s="0" t="inlineStr">
        <is>
          <t>DGXDFHZMX</t>
        </is>
      </c>
      <c r="O577" s="0" t="inlineStr">
        <is>
          <t>对公信贷分户账明细记录</t>
        </is>
      </c>
      <c r="P577" s="0" t="inlineStr">
        <is>
          <t>416</t>
        </is>
      </c>
      <c r="Q577" s="0" t="inlineStr">
        <is>
          <t>交易金额</t>
        </is>
      </c>
      <c r="R577" s="0" t="inlineStr">
        <is>
          <t>JYJE</t>
        </is>
      </c>
      <c r="S577" s="0" t="inlineStr">
        <is>
          <t>41618</t>
        </is>
      </c>
      <c r="T577" s="0" t="inlineStr">
        <is>
          <t>金额</t>
        </is>
      </c>
      <c r="U577" s="0" t="inlineStr">
        <is>
          <t>003010</t>
        </is>
      </c>
      <c r="V577" s="0" t="inlineStr">
        <is>
          <t>与币种相对应金额。</t>
        </is>
      </c>
      <c r="W577" s="0" t="inlineStr">
        <is>
          <t>D20.2</t>
        </is>
      </c>
      <c r="X577" s="0" t="inlineStr">
        <is>
          <t>贷款核销或者转让（包括资产证券化）时，交易金额为核销或转让前本金余额。</t>
        </is>
      </c>
      <c r="Y577" s="0" t="inlineStr">
        <is>
          <t>修改</t>
        </is>
      </c>
      <c r="Z577" s="0" t="inlineStr">
        <is>
          <t>备注</t>
        </is>
      </c>
      <c r="AA577" s="0" t="n">
        <v>0</v>
      </c>
    </row>
    <row r="578">
      <c r="A578" s="0" t="inlineStr">
        <is>
          <t>JHGZ0602</t>
        </is>
      </c>
      <c r="B578" s="0" t="inlineStr">
        <is>
          <t>1缺失类-为空校验</t>
        </is>
      </c>
      <c r="C578" s="0" t="inlineStr">
        <is>
          <t>对公信贷分户账明细记录</t>
        </is>
      </c>
      <c r="D578" s="0" t="inlineStr">
        <is>
          <t>DGXDFHZMX</t>
        </is>
      </c>
      <c r="E578" s="0" t="inlineStr">
        <is>
          <t>账户余额</t>
        </is>
      </c>
      <c r="F578" s="0" t="inlineStr">
        <is>
          <t>ZHYE</t>
        </is>
      </c>
      <c r="G578" s="0" t="inlineStr">
        <is>
          <t>账户余额不允许为空</t>
        </is>
      </c>
      <c r="H578" s="0" t="inlineStr">
        <is>
          <t>是</t>
        </is>
      </c>
      <c r="L578" s="0" t="inlineStr">
        <is>
          <t>会计记账信息</t>
        </is>
      </c>
      <c r="M578" s="0" t="inlineStr">
        <is>
          <t>004</t>
        </is>
      </c>
      <c r="N578" s="0" t="inlineStr">
        <is>
          <t>DGXDFHZMX</t>
        </is>
      </c>
      <c r="O578" s="0" t="inlineStr">
        <is>
          <t>对公信贷分户账明细记录</t>
        </is>
      </c>
      <c r="P578" s="0" t="inlineStr">
        <is>
          <t>416</t>
        </is>
      </c>
      <c r="Q578" s="0" t="inlineStr">
        <is>
          <t>账户余额</t>
        </is>
      </c>
      <c r="R578" s="0" t="inlineStr">
        <is>
          <t>ZHYE</t>
        </is>
      </c>
      <c r="S578" s="0" t="inlineStr">
        <is>
          <t>41619</t>
        </is>
      </c>
      <c r="T578" s="0" t="inlineStr">
        <is>
          <t>余额</t>
        </is>
      </c>
      <c r="U578" s="0" t="inlineStr">
        <is>
          <t>003011</t>
        </is>
      </c>
      <c r="V578" s="0" t="inlineStr">
        <is>
          <t>与币种相对应金额。</t>
        </is>
      </c>
      <c r="W578" s="0" t="inlineStr">
        <is>
          <t>D20.2</t>
        </is>
      </c>
      <c r="X578" s="0" t="inlineStr">
        <is>
          <t>本笔交易时点完成后贷款剩余未还本金总额（不含利息），统一用负数填报。贷款核销或者转让（包括资产证券化）时，账户余额为0。</t>
        </is>
      </c>
      <c r="Y578" s="0" t="inlineStr">
        <is>
          <t>修改</t>
        </is>
      </c>
      <c r="Z578" s="0" t="inlineStr">
        <is>
          <t>备注</t>
        </is>
      </c>
      <c r="AA578" s="0" t="n">
        <v>0</v>
      </c>
    </row>
    <row r="579">
      <c r="A579" s="0" t="inlineStr">
        <is>
          <t>JHGZ0603</t>
        </is>
      </c>
      <c r="B579" s="0" t="inlineStr">
        <is>
          <t>1缺失类-为空校验</t>
        </is>
      </c>
      <c r="C579" s="0" t="inlineStr">
        <is>
          <t>对公信贷分户账明细记录</t>
        </is>
      </c>
      <c r="D579" s="0" t="inlineStr">
        <is>
          <t>DGXDFHZMX</t>
        </is>
      </c>
      <c r="E579" s="0" t="inlineStr">
        <is>
          <t>对方账号</t>
        </is>
      </c>
      <c r="F579" s="0" t="inlineStr">
        <is>
          <t>DFZH</t>
        </is>
      </c>
      <c r="G579" s="0" t="inlineStr">
        <is>
          <t>当现转标志=“转”、充补抹标志=“正常”,对方账号不允许为空</t>
        </is>
      </c>
      <c r="H579" s="0" t="inlineStr">
        <is>
          <t>是</t>
        </is>
      </c>
      <c r="L579" s="0" t="inlineStr">
        <is>
          <t>会计记账信息</t>
        </is>
      </c>
      <c r="M579" s="0" t="inlineStr">
        <is>
          <t>004</t>
        </is>
      </c>
      <c r="N579" s="0" t="inlineStr">
        <is>
          <t>DGXDFHZMX</t>
        </is>
      </c>
      <c r="O579" s="0" t="inlineStr">
        <is>
          <t>对公信贷分户账明细记录</t>
        </is>
      </c>
      <c r="P579" s="0" t="inlineStr">
        <is>
          <t>416</t>
        </is>
      </c>
      <c r="Q579" s="0" t="inlineStr">
        <is>
          <t>对方账号</t>
        </is>
      </c>
      <c r="R579" s="0" t="inlineStr">
        <is>
          <t>DFZH</t>
        </is>
      </c>
      <c r="S579" s="0" t="inlineStr">
        <is>
          <t>41620</t>
        </is>
      </c>
      <c r="T579" s="0" t="inlineStr">
        <is>
          <t>外部账号</t>
        </is>
      </c>
      <c r="U579" s="0" t="inlineStr">
        <is>
          <t>003032</t>
        </is>
      </c>
      <c r="V579"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579" s="0" t="inlineStr">
        <is>
          <t>C..60</t>
        </is>
      </c>
      <c r="X579" s="0" t="inlineStr">
        <is>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579" s="0" t="inlineStr">
        <is>
          <t>修改</t>
        </is>
      </c>
      <c r="Z579" s="0" t="inlineStr">
        <is>
          <t>备注</t>
        </is>
      </c>
      <c r="AA579" s="0" t="n">
        <v>0</v>
      </c>
    </row>
    <row r="580">
      <c r="A580" s="0" t="inlineStr">
        <is>
          <t>JHGZ0604</t>
        </is>
      </c>
      <c r="B580" s="0" t="inlineStr">
        <is>
          <t>1缺失类-为空校验</t>
        </is>
      </c>
      <c r="C580" s="0" t="inlineStr">
        <is>
          <t>对公信贷分户账明细记录</t>
        </is>
      </c>
      <c r="D580" s="0" t="inlineStr">
        <is>
          <t>DGXDFHZMX</t>
        </is>
      </c>
      <c r="E580" s="0" t="inlineStr">
        <is>
          <t>对方户名</t>
        </is>
      </c>
      <c r="F580" s="0" t="inlineStr">
        <is>
          <t>DFHM</t>
        </is>
      </c>
      <c r="G580" s="0" t="inlineStr">
        <is>
          <t>当现转标志=“转”、充补抹标志=“正常”，对方户名不允许为空</t>
        </is>
      </c>
      <c r="H580" s="0" t="inlineStr">
        <is>
          <t>是</t>
        </is>
      </c>
      <c r="L580" s="0" t="inlineStr">
        <is>
          <t>会计记账信息</t>
        </is>
      </c>
      <c r="M580" s="0" t="inlineStr">
        <is>
          <t>004</t>
        </is>
      </c>
      <c r="N580" s="0" t="inlineStr">
        <is>
          <t>DGXDFHZMX</t>
        </is>
      </c>
      <c r="O580" s="0" t="inlineStr">
        <is>
          <t>对公信贷分户账明细记录</t>
        </is>
      </c>
      <c r="P580" s="0" t="inlineStr">
        <is>
          <t>416</t>
        </is>
      </c>
      <c r="Q580" s="0" t="inlineStr">
        <is>
          <t>对方户名</t>
        </is>
      </c>
      <c r="R580" s="0" t="inlineStr">
        <is>
          <t>DFHM</t>
        </is>
      </c>
      <c r="S580" s="0" t="inlineStr">
        <is>
          <t>41621</t>
        </is>
      </c>
      <c r="T580" s="0" t="inlineStr">
        <is>
          <t>账户名称</t>
        </is>
      </c>
      <c r="U580" s="0" t="inlineStr">
        <is>
          <t>003015</t>
        </is>
      </c>
      <c r="V580" s="0" t="inlineStr">
        <is>
          <t>账户归属者的名称。如果客户为个人，则为隐私，银行机构变形，变形规则见《采集技术接口说明》。客户是境内涉密机构的，账户名称填报为“*********”。其他情况，则为非隐私，不做变形。</t>
        </is>
      </c>
      <c r="W580" s="0" t="inlineStr">
        <is>
          <t>C..400</t>
        </is>
      </c>
      <c r="X580" s="0" t="inlineStr">
        <is>
          <t>交易对手的开户名称。若交易对手为个人，则为隐私，银行机构变形，填写个人姓名最后一个字。其他情况则为非隐私，不做变形。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580" s="0" t="inlineStr">
        <is>
          <t>修改</t>
        </is>
      </c>
      <c r="Z580" s="0" t="inlineStr">
        <is>
          <t>数据元、备注</t>
        </is>
      </c>
      <c r="AA580" s="0" t="n">
        <v>0</v>
      </c>
    </row>
    <row r="581">
      <c r="A581" s="0" t="inlineStr">
        <is>
          <t>JHGZ0605</t>
        </is>
      </c>
      <c r="B581" s="0" t="inlineStr">
        <is>
          <t>1缺失类-为空校验</t>
        </is>
      </c>
      <c r="C581" s="0" t="inlineStr">
        <is>
          <t>对公信贷分户账明细记录</t>
        </is>
      </c>
      <c r="D581" s="0" t="inlineStr">
        <is>
          <t>DGXDFHZMX</t>
        </is>
      </c>
      <c r="E581" s="0" t="inlineStr">
        <is>
          <t>对方行名</t>
        </is>
      </c>
      <c r="F581" s="0" t="inlineStr">
        <is>
          <t>DFXM</t>
        </is>
      </c>
      <c r="G581" s="0" t="inlineStr">
        <is>
          <t>当现转标志=“转”、充补抹标志=“正常”,对方行名不允许为空</t>
        </is>
      </c>
      <c r="H581" s="0" t="inlineStr">
        <is>
          <t>是</t>
        </is>
      </c>
      <c r="L581" s="0" t="inlineStr">
        <is>
          <t>会计记账信息</t>
        </is>
      </c>
      <c r="M581" s="0" t="inlineStr">
        <is>
          <t>004</t>
        </is>
      </c>
      <c r="N581" s="0" t="inlineStr">
        <is>
          <t>DGXDFHZMX</t>
        </is>
      </c>
      <c r="O581" s="0" t="inlineStr">
        <is>
          <t>对公信贷分户账明细记录</t>
        </is>
      </c>
      <c r="P581" s="0" t="inlineStr">
        <is>
          <t>416</t>
        </is>
      </c>
      <c r="Q581" s="0" t="inlineStr">
        <is>
          <t>对方行名</t>
        </is>
      </c>
      <c r="R581" s="0" t="inlineStr">
        <is>
          <t>DFXM</t>
        </is>
      </c>
      <c r="S581" s="0" t="inlineStr">
        <is>
          <t>41623</t>
        </is>
      </c>
      <c r="T581" s="0" t="inlineStr">
        <is>
          <t>名称</t>
        </is>
      </c>
      <c r="U581" s="0" t="inlineStr">
        <is>
          <t>001001</t>
        </is>
      </c>
      <c r="V58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581" s="0" t="inlineStr">
        <is>
          <t>C..400</t>
        </is>
      </c>
      <c r="X581" s="0" t="inlineStr">
        <is>
          <t>交易对手的银行机构名称。
1. 交易对手为境外账户时，对方行名可填报英文名称。
2. 该笔明细交易是转账交易的，对方账号和对方户名必须填实际收款人，不可填中间过渡账户或清算账户。3.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581" s="0" t="inlineStr">
        <is>
          <t>修改</t>
        </is>
      </c>
      <c r="Z581" s="0" t="inlineStr">
        <is>
          <t>格式、备注</t>
        </is>
      </c>
      <c r="AA581" s="0" t="n">
        <v>0</v>
      </c>
    </row>
    <row r="582">
      <c r="A582" s="0" t="inlineStr">
        <is>
          <t>JHGZ0606</t>
        </is>
      </c>
      <c r="B582" s="0" t="inlineStr">
        <is>
          <t>1缺失类-为空校验</t>
        </is>
      </c>
      <c r="C582" s="0" t="inlineStr">
        <is>
          <t>对公信贷分户账明细记录</t>
        </is>
      </c>
      <c r="D582" s="0" t="inlineStr">
        <is>
          <t>DGXDFHZMX</t>
        </is>
      </c>
      <c r="E582" s="0" t="inlineStr">
        <is>
          <t>交易渠道</t>
        </is>
      </c>
      <c r="F582" s="0" t="inlineStr">
        <is>
          <t>JYQD</t>
        </is>
      </c>
      <c r="G582" s="0" t="inlineStr">
        <is>
          <t>交易渠道不允许为空</t>
        </is>
      </c>
      <c r="H582" s="0" t="inlineStr">
        <is>
          <t>是</t>
        </is>
      </c>
      <c r="L582" s="0" t="inlineStr">
        <is>
          <t>会计记账信息</t>
        </is>
      </c>
      <c r="M582" s="0" t="inlineStr">
        <is>
          <t>004</t>
        </is>
      </c>
      <c r="N582" s="0" t="inlineStr">
        <is>
          <t>DGXDFHZMX</t>
        </is>
      </c>
      <c r="O582" s="0" t="inlineStr">
        <is>
          <t>对公信贷分户账明细记录</t>
        </is>
      </c>
      <c r="P582" s="0" t="inlineStr">
        <is>
          <t>416</t>
        </is>
      </c>
      <c r="Q582" s="0" t="inlineStr">
        <is>
          <t>交易渠道</t>
        </is>
      </c>
      <c r="R582" s="0" t="inlineStr">
        <is>
          <t>JYQD</t>
        </is>
      </c>
      <c r="S582" s="0" t="inlineStr">
        <is>
          <t>41625</t>
        </is>
      </c>
      <c r="T582" s="0" t="inlineStr">
        <is>
          <t>交易渠道</t>
        </is>
      </c>
      <c r="U582" s="0" t="inlineStr">
        <is>
          <t>004003</t>
        </is>
      </c>
      <c r="V582"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582" s="0" t="inlineStr">
        <is>
          <t>C..60</t>
        </is>
      </c>
      <c r="X582" s="0" t="inlineStr">
        <is>
          <t>交易类型为三方支付的，以“三方支付-XX”填报，其中“XX”为第三方支付平台名称。</t>
        </is>
      </c>
      <c r="Y582" s="0" t="inlineStr">
        <is>
          <t>修改</t>
        </is>
      </c>
      <c r="Z582" s="0" t="inlineStr">
        <is>
          <t>数据元说明</t>
        </is>
      </c>
      <c r="AA582" s="0" t="inlineStr">
        <is>
          <t>增加备注说明</t>
        </is>
      </c>
    </row>
    <row r="583">
      <c r="A583" s="0" t="inlineStr">
        <is>
          <t>JHGZ0607</t>
        </is>
      </c>
      <c r="B583" s="0" t="inlineStr">
        <is>
          <t>1缺失类-为空校验</t>
        </is>
      </c>
      <c r="C583" s="0" t="inlineStr">
        <is>
          <t>对公信贷分户账明细记录</t>
        </is>
      </c>
      <c r="D583" s="0" t="inlineStr">
        <is>
          <t>DGXDFHZMX</t>
        </is>
      </c>
      <c r="E583" s="0" t="inlineStr">
        <is>
          <t>冲补抹标志</t>
        </is>
      </c>
      <c r="F583" s="0" t="inlineStr">
        <is>
          <t>CBMBZ</t>
        </is>
      </c>
      <c r="G583" s="0" t="inlineStr">
        <is>
          <t>冲补抹标志不允许为空</t>
        </is>
      </c>
      <c r="H583" s="0" t="inlineStr">
        <is>
          <t>是</t>
        </is>
      </c>
      <c r="L583" s="0" t="inlineStr">
        <is>
          <t>会计记账信息</t>
        </is>
      </c>
      <c r="M583" s="0" t="inlineStr">
        <is>
          <t>004</t>
        </is>
      </c>
      <c r="N583" s="0" t="inlineStr">
        <is>
          <t>DGXDFHZMX</t>
        </is>
      </c>
      <c r="O583" s="0" t="inlineStr">
        <is>
          <t>对公信贷分户账明细记录</t>
        </is>
      </c>
      <c r="P583" s="0" t="inlineStr">
        <is>
          <t>416</t>
        </is>
      </c>
      <c r="Q583" s="0" t="inlineStr">
        <is>
          <t>冲补抹标志</t>
        </is>
      </c>
      <c r="R583" s="0" t="inlineStr">
        <is>
          <t>CBMBZ</t>
        </is>
      </c>
      <c r="S583" s="0" t="inlineStr">
        <is>
          <t>41626</t>
        </is>
      </c>
      <c r="T583" s="0" t="inlineStr">
        <is>
          <t>冲补抹标志</t>
        </is>
      </c>
      <c r="U583" s="0" t="inlineStr">
        <is>
          <t>004006</t>
        </is>
      </c>
      <c r="V583" s="0" t="inlineStr">
        <is>
          <t>正常，冲补抹。</t>
        </is>
      </c>
      <c r="W583" s="0" t="inlineStr">
        <is>
          <t>C..9</t>
        </is>
      </c>
      <c r="X583" s="0" t="inlineStr">
        <is>
          <t>冲正，补账，抹账交易统一填报“冲补抹”，被撤销的交易无需在本表报送。</t>
        </is>
      </c>
      <c r="Y583" s="0" t="n">
        <v>0</v>
      </c>
      <c r="Z583" s="0" t="n">
        <v>0</v>
      </c>
      <c r="AA583" s="0" t="n">
        <v>0</v>
      </c>
    </row>
    <row r="584">
      <c r="A584" s="0" t="inlineStr">
        <is>
          <t>JHGZ0608</t>
        </is>
      </c>
      <c r="B584" s="0" t="inlineStr">
        <is>
          <t>1缺失类-为空校验</t>
        </is>
      </c>
      <c r="C584" s="0" t="inlineStr">
        <is>
          <t>对公信贷分户账明细记录</t>
        </is>
      </c>
      <c r="D584" s="0" t="inlineStr">
        <is>
          <t>DGXDFHZMX</t>
        </is>
      </c>
      <c r="E584" s="0" t="inlineStr">
        <is>
          <t>交易柜员号</t>
        </is>
      </c>
      <c r="F584" s="0" t="inlineStr">
        <is>
          <t>JYGYH</t>
        </is>
      </c>
      <c r="G584" s="0" t="inlineStr">
        <is>
          <t>“交易渠道”为柜面时，交易柜员号不允许为空。</t>
        </is>
      </c>
      <c r="H584" s="0" t="inlineStr">
        <is>
          <t>否</t>
        </is>
      </c>
      <c r="L584" s="0" t="inlineStr">
        <is>
          <t>会计记账信息</t>
        </is>
      </c>
      <c r="M584" s="0" t="inlineStr">
        <is>
          <t>004</t>
        </is>
      </c>
      <c r="N584" s="0" t="inlineStr">
        <is>
          <t>DGXDFHZMX</t>
        </is>
      </c>
      <c r="O584" s="0" t="inlineStr">
        <is>
          <t>对公信贷分户账明细记录</t>
        </is>
      </c>
      <c r="P584" s="0" t="inlineStr">
        <is>
          <t>416</t>
        </is>
      </c>
      <c r="Q584" s="0" t="inlineStr">
        <is>
          <t>交易柜员号</t>
        </is>
      </c>
      <c r="R584" s="0" t="inlineStr">
        <is>
          <t>JYGYH</t>
        </is>
      </c>
      <c r="S584" s="0" t="inlineStr">
        <is>
          <t>41627</t>
        </is>
      </c>
      <c r="T584" s="0" t="inlineStr">
        <is>
          <t>柜员号</t>
        </is>
      </c>
      <c r="U584" s="0" t="inlineStr">
        <is>
          <t>001021</t>
        </is>
      </c>
      <c r="V584" s="0" t="inlineStr">
        <is>
          <t>柜员编号，银行自定义。</t>
        </is>
      </c>
      <c r="W584" s="0" t="inlineStr">
        <is>
          <t>C..30</t>
        </is>
      </c>
      <c r="X584" s="0" t="inlineStr">
        <is>
          <t>关联数据项：柜员表.柜员号，自动办理的柜员号允许为空。</t>
        </is>
      </c>
      <c r="Y584" s="0" t="n">
        <v>0</v>
      </c>
      <c r="Z584" s="0" t="n">
        <v>0</v>
      </c>
      <c r="AA584" s="0" t="n">
        <v>0</v>
      </c>
    </row>
    <row r="585">
      <c r="A585" s="0" t="inlineStr">
        <is>
          <t>JHGZ0609</t>
        </is>
      </c>
      <c r="B585" s="0" t="inlineStr">
        <is>
          <t>1缺失类-为空校验</t>
        </is>
      </c>
      <c r="C585" s="0" t="inlineStr">
        <is>
          <t>对公信贷分户账明细记录</t>
        </is>
      </c>
      <c r="D585" s="0" t="inlineStr">
        <is>
          <t>DGXDFHZMX</t>
        </is>
      </c>
      <c r="E585" s="0" t="inlineStr">
        <is>
          <t>现转标志</t>
        </is>
      </c>
      <c r="F585" s="0" t="inlineStr">
        <is>
          <t>XZBZ</t>
        </is>
      </c>
      <c r="G585" s="0" t="inlineStr">
        <is>
          <t>现转标志不允许为空</t>
        </is>
      </c>
      <c r="H585" s="0" t="inlineStr">
        <is>
          <t>是</t>
        </is>
      </c>
      <c r="L585" s="0" t="inlineStr">
        <is>
          <t>会计记账信息</t>
        </is>
      </c>
      <c r="M585" s="0" t="inlineStr">
        <is>
          <t>004</t>
        </is>
      </c>
      <c r="N585" s="0" t="inlineStr">
        <is>
          <t>DGXDFHZMX</t>
        </is>
      </c>
      <c r="O585" s="0" t="inlineStr">
        <is>
          <t>对公信贷分户账明细记录</t>
        </is>
      </c>
      <c r="P585" s="0" t="inlineStr">
        <is>
          <t>416</t>
        </is>
      </c>
      <c r="Q585" s="0" t="inlineStr">
        <is>
          <t>现转标志</t>
        </is>
      </c>
      <c r="R585" s="0" t="inlineStr">
        <is>
          <t>XZBZ</t>
        </is>
      </c>
      <c r="S585" s="0" t="inlineStr">
        <is>
          <t>41629</t>
        </is>
      </c>
      <c r="T585" s="0" t="inlineStr">
        <is>
          <t>现转标志</t>
        </is>
      </c>
      <c r="U585" s="0" t="inlineStr">
        <is>
          <t>004004</t>
        </is>
      </c>
      <c r="V585" s="0" t="inlineStr">
        <is>
          <t>现，转。</t>
        </is>
      </c>
      <c r="W585" s="0" t="inlineStr">
        <is>
          <t>C3</t>
        </is>
      </c>
      <c r="X585" s="0" t="inlineStr">
        <is>
          <t>把现金交易识别出来放入“现”，其他都放入“转”。</t>
        </is>
      </c>
      <c r="Y585" s="0" t="inlineStr">
        <is>
          <t>修改</t>
        </is>
      </c>
      <c r="Z585" s="0" t="inlineStr">
        <is>
          <t>备注</t>
        </is>
      </c>
      <c r="AA585" s="0" t="n">
        <v>0</v>
      </c>
    </row>
    <row r="586">
      <c r="A586" s="0" t="inlineStr">
        <is>
          <t>JHGZ0610</t>
        </is>
      </c>
      <c r="B586" s="0" t="inlineStr">
        <is>
          <t>1缺失类-为空校验</t>
        </is>
      </c>
      <c r="C586" s="0" t="inlineStr">
        <is>
          <t>对公信贷分户账明细记录</t>
        </is>
      </c>
      <c r="D586" s="0" t="inlineStr">
        <is>
          <t>DGXDFHZMX</t>
        </is>
      </c>
      <c r="E586" s="0" t="inlineStr">
        <is>
          <t>采集日期</t>
        </is>
      </c>
      <c r="F586" s="0" t="inlineStr">
        <is>
          <t>CJRQ</t>
        </is>
      </c>
      <c r="G586" s="0" t="inlineStr">
        <is>
          <t>采集日期不允许为空</t>
        </is>
      </c>
      <c r="H586" s="0" t="inlineStr">
        <is>
          <t>是</t>
        </is>
      </c>
      <c r="L586" s="0" t="inlineStr">
        <is>
          <t>会计记账信息</t>
        </is>
      </c>
      <c r="M586" s="0" t="inlineStr">
        <is>
          <t>004</t>
        </is>
      </c>
      <c r="N586" s="0" t="inlineStr">
        <is>
          <t>DGXDFHZMX</t>
        </is>
      </c>
      <c r="O586" s="0" t="inlineStr">
        <is>
          <t>对公信贷分户账明细记录</t>
        </is>
      </c>
      <c r="P586" s="0" t="inlineStr">
        <is>
          <t>416</t>
        </is>
      </c>
      <c r="Q586" s="0" t="inlineStr">
        <is>
          <t>采集日期</t>
        </is>
      </c>
      <c r="R586" s="0" t="inlineStr">
        <is>
          <t>CJRQ</t>
        </is>
      </c>
      <c r="S586" s="0" t="inlineStr">
        <is>
          <t>41631</t>
        </is>
      </c>
      <c r="T586" s="0" t="inlineStr">
        <is>
          <t>日期</t>
        </is>
      </c>
      <c r="U586" s="0" t="inlineStr">
        <is>
          <t>001005</t>
        </is>
      </c>
      <c r="V586" s="0" t="inlineStr">
        <is>
          <t>YYYYMMDD，默认值99991231。</t>
        </is>
      </c>
      <c r="W586" s="0" t="inlineStr">
        <is>
          <t>C8</t>
        </is>
      </c>
      <c r="X586" s="0" t="inlineStr">
        <is>
          <t>PK。采集日期指该期（批次）数据报送的期末日期，例如：按日采集的表，采集日期应为每日；按月采集的表，采集日期应为月末最后一天；以此类推。有特殊报送要求的，应以报送要求的截至日期为采集日期。</t>
        </is>
      </c>
      <c r="Y586" s="0" t="n">
        <v>0</v>
      </c>
      <c r="Z586" s="0" t="n">
        <v>0</v>
      </c>
      <c r="AA586" s="0" t="n">
        <v>0</v>
      </c>
    </row>
    <row r="587">
      <c r="A587" s="0" t="inlineStr">
        <is>
          <t>JHGZ0611</t>
        </is>
      </c>
      <c r="B587" s="0" t="inlineStr">
        <is>
          <t>1缺失类-为空校验</t>
        </is>
      </c>
      <c r="C587" s="0" t="inlineStr">
        <is>
          <t>信贷合同表</t>
        </is>
      </c>
      <c r="D587" s="0" t="inlineStr">
        <is>
          <t>XDHTB</t>
        </is>
      </c>
      <c r="E587" s="0" t="inlineStr">
        <is>
          <t>银行机构代码</t>
        </is>
      </c>
      <c r="F587" s="0" t="inlineStr">
        <is>
          <t>YHJGDM</t>
        </is>
      </c>
      <c r="G587" s="0" t="inlineStr">
        <is>
          <t>银行机构代码不允许为空</t>
        </is>
      </c>
      <c r="H587" s="0" t="inlineStr">
        <is>
          <t>是</t>
        </is>
      </c>
      <c r="L587" s="0" t="inlineStr">
        <is>
          <t>各项贷款</t>
        </is>
      </c>
      <c r="M587" s="0" t="inlineStr">
        <is>
          <t>005</t>
        </is>
      </c>
      <c r="N587" s="0" t="inlineStr">
        <is>
          <t>XDHTB</t>
        </is>
      </c>
      <c r="O587" s="0" t="inlineStr">
        <is>
          <t>信贷合同表</t>
        </is>
      </c>
      <c r="P587" s="0" t="inlineStr">
        <is>
          <t>501</t>
        </is>
      </c>
      <c r="Q587" s="0" t="inlineStr">
        <is>
          <t>银行机构代码</t>
        </is>
      </c>
      <c r="R587" s="0" t="inlineStr">
        <is>
          <t>YHJGDM</t>
        </is>
      </c>
      <c r="S587" s="0" t="inlineStr">
        <is>
          <t>50101</t>
        </is>
      </c>
      <c r="T587" s="0" t="inlineStr">
        <is>
          <t>银行机构代码</t>
        </is>
      </c>
      <c r="U587" s="0" t="inlineStr">
        <is>
          <t>001010</t>
        </is>
      </c>
      <c r="V587" s="0" t="inlineStr">
        <is>
          <t>12位人行支付行号或SWIFT行号。</t>
        </is>
      </c>
      <c r="W587" s="0" t="inlineStr">
        <is>
          <t>C..30</t>
        </is>
      </c>
      <c r="X587" s="0" t="inlineStr">
        <is>
          <t>关联数据项：机构信息表.银行机构代码</t>
        </is>
      </c>
      <c r="Y587" s="0" t="n">
        <v>0</v>
      </c>
      <c r="Z587" s="0" t="n">
        <v>0</v>
      </c>
      <c r="AA587" s="0" t="n">
        <v>0</v>
      </c>
    </row>
    <row r="588">
      <c r="A588" s="0" t="inlineStr">
        <is>
          <t>JHGZ0612</t>
        </is>
      </c>
      <c r="B588" s="0" t="inlineStr">
        <is>
          <t>1缺失类-为空校验</t>
        </is>
      </c>
      <c r="C588" s="0" t="inlineStr">
        <is>
          <t>信贷合同表</t>
        </is>
      </c>
      <c r="D588" s="0" t="inlineStr">
        <is>
          <t>XDHTB</t>
        </is>
      </c>
      <c r="E588" s="0" t="inlineStr">
        <is>
          <t>金融许可证号</t>
        </is>
      </c>
      <c r="F588" s="0" t="inlineStr">
        <is>
          <t>JRXKZH</t>
        </is>
      </c>
      <c r="G588" s="0" t="inlineStr">
        <is>
          <t>金融许可证号不允许为空</t>
        </is>
      </c>
      <c r="H588" s="0" t="inlineStr">
        <is>
          <t>是</t>
        </is>
      </c>
      <c r="L588" s="0" t="inlineStr">
        <is>
          <t>各项贷款</t>
        </is>
      </c>
      <c r="M588" s="0" t="inlineStr">
        <is>
          <t>005</t>
        </is>
      </c>
      <c r="N588" s="0" t="inlineStr">
        <is>
          <t>XDHTB</t>
        </is>
      </c>
      <c r="O588" s="0" t="inlineStr">
        <is>
          <t>信贷合同表</t>
        </is>
      </c>
      <c r="P588" s="0" t="inlineStr">
        <is>
          <t>501</t>
        </is>
      </c>
      <c r="Q588" s="0" t="inlineStr">
        <is>
          <t>金融许可证号</t>
        </is>
      </c>
      <c r="R588" s="0" t="inlineStr">
        <is>
          <t>JRXKZH</t>
        </is>
      </c>
      <c r="S588" s="0" t="inlineStr">
        <is>
          <t>50102</t>
        </is>
      </c>
      <c r="T588" s="0" t="inlineStr">
        <is>
          <t>金融许可证号</t>
        </is>
      </c>
      <c r="U588" s="0" t="inlineStr">
        <is>
          <t>001011</t>
        </is>
      </c>
      <c r="V58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588" s="0" t="inlineStr">
        <is>
          <t>C..30</t>
        </is>
      </c>
      <c r="X588" s="0" t="inlineStr">
        <is>
          <t>营业机构、管理机构必须填报“金融许可证号”，内设机构、虚拟机构及营业部取上一级管理机构的金融许可证号。</t>
        </is>
      </c>
      <c r="Y588" s="0" t="inlineStr">
        <is>
          <t>修改</t>
        </is>
      </c>
      <c r="Z588" s="0" t="inlineStr">
        <is>
          <t>备注</t>
        </is>
      </c>
      <c r="AA588" s="0" t="n">
        <v>0</v>
      </c>
    </row>
    <row r="589">
      <c r="A589" s="0" t="inlineStr">
        <is>
          <t>JHGZ0613</t>
        </is>
      </c>
      <c r="B589" s="0" t="inlineStr">
        <is>
          <t>1缺失类-为空校验</t>
        </is>
      </c>
      <c r="C589" s="0" t="inlineStr">
        <is>
          <t>信贷合同表</t>
        </is>
      </c>
      <c r="D589" s="0" t="inlineStr">
        <is>
          <t>XDHTB</t>
        </is>
      </c>
      <c r="E589" s="0" t="inlineStr">
        <is>
          <t>内部机构号</t>
        </is>
      </c>
      <c r="F589" s="0" t="inlineStr">
        <is>
          <t>NBJGH</t>
        </is>
      </c>
      <c r="G589" s="0" t="inlineStr">
        <is>
          <t>内部机构号不允许为空</t>
        </is>
      </c>
      <c r="H589" s="0" t="inlineStr">
        <is>
          <t>是</t>
        </is>
      </c>
      <c r="L589" s="0" t="inlineStr">
        <is>
          <t>各项贷款</t>
        </is>
      </c>
      <c r="M589" s="0" t="inlineStr">
        <is>
          <t>005</t>
        </is>
      </c>
      <c r="N589" s="0" t="inlineStr">
        <is>
          <t>XDHTB</t>
        </is>
      </c>
      <c r="O589" s="0" t="inlineStr">
        <is>
          <t>信贷合同表</t>
        </is>
      </c>
      <c r="P589" s="0" t="inlineStr">
        <is>
          <t>501</t>
        </is>
      </c>
      <c r="Q589" s="0" t="inlineStr">
        <is>
          <t>内部机构号</t>
        </is>
      </c>
      <c r="R589" s="0" t="inlineStr">
        <is>
          <t>NBJGH</t>
        </is>
      </c>
      <c r="S589" s="0" t="inlineStr">
        <is>
          <t>50103</t>
        </is>
      </c>
      <c r="T589" s="0" t="inlineStr">
        <is>
          <t>内部机构号</t>
        </is>
      </c>
      <c r="U589" s="0" t="inlineStr">
        <is>
          <t>001012</t>
        </is>
      </c>
      <c r="V589" s="0" t="inlineStr">
        <is>
          <t>银行内部机构号。应具有标识机构的唯一性。</t>
        </is>
      </c>
      <c r="W589" s="0" t="inlineStr">
        <is>
          <t>C..30</t>
        </is>
      </c>
      <c r="X589" s="0" t="inlineStr">
        <is>
          <t>关联数据项：机构信息表.内部机构号</t>
        </is>
      </c>
      <c r="Y589" s="0" t="n">
        <v>0</v>
      </c>
      <c r="Z589" s="0" t="n">
        <v>0</v>
      </c>
      <c r="AA589" s="0" t="n">
        <v>0</v>
      </c>
    </row>
    <row r="590">
      <c r="A590" s="0" t="inlineStr">
        <is>
          <t>JHGZ0614</t>
        </is>
      </c>
      <c r="B590" s="0" t="inlineStr">
        <is>
          <t>1缺失类-为空校验</t>
        </is>
      </c>
      <c r="C590" s="0" t="inlineStr">
        <is>
          <t>信贷合同表</t>
        </is>
      </c>
      <c r="D590" s="0" t="inlineStr">
        <is>
          <t>XDHTB</t>
        </is>
      </c>
      <c r="E590" s="0" t="inlineStr">
        <is>
          <t>客户统一编号</t>
        </is>
      </c>
      <c r="F590" s="0" t="inlineStr">
        <is>
          <t>KHTYBH</t>
        </is>
      </c>
      <c r="G590" s="0" t="inlineStr">
        <is>
          <t>客户统一编号不允许为空</t>
        </is>
      </c>
      <c r="H590" s="0" t="inlineStr">
        <is>
          <t>是</t>
        </is>
      </c>
      <c r="L590" s="0" t="inlineStr">
        <is>
          <t>各项贷款</t>
        </is>
      </c>
      <c r="M590" s="0" t="inlineStr">
        <is>
          <t>005</t>
        </is>
      </c>
      <c r="N590" s="0" t="inlineStr">
        <is>
          <t>XDHTB</t>
        </is>
      </c>
      <c r="O590" s="0" t="inlineStr">
        <is>
          <t>信贷合同表</t>
        </is>
      </c>
      <c r="P590" s="0" t="inlineStr">
        <is>
          <t>501</t>
        </is>
      </c>
      <c r="Q590" s="0" t="inlineStr">
        <is>
          <t>客户统一编号</t>
        </is>
      </c>
      <c r="R590" s="0" t="inlineStr">
        <is>
          <t>KHTYBH</t>
        </is>
      </c>
      <c r="S590" s="0" t="inlineStr">
        <is>
          <t>50104</t>
        </is>
      </c>
      <c r="T590" s="0" t="inlineStr">
        <is>
          <t>客户统一编号</t>
        </is>
      </c>
      <c r="U590" s="0" t="inlineStr">
        <is>
          <t>002001</t>
        </is>
      </c>
      <c r="V590" s="0" t="inlineStr">
        <is>
          <t>银行自定义的唯一识别客户的标识。供应链融资的填写供应链融资编码。</t>
        </is>
      </c>
      <c r="W590" s="0" t="inlineStr">
        <is>
          <t>C..60</t>
        </is>
      </c>
      <c r="X590" s="0" t="inlineStr">
        <is>
          <t>如包含个人身份证件号码，则为隐私，银行机构需做变形，变形规则见《采集技术接口说明》。</t>
        </is>
      </c>
      <c r="Y590" s="0" t="inlineStr">
        <is>
          <t>修改</t>
        </is>
      </c>
      <c r="Z590" s="0" t="n">
        <v>0</v>
      </c>
      <c r="AA590" s="0" t="inlineStr">
        <is>
          <t>调整数据项位置</t>
        </is>
      </c>
    </row>
    <row r="591">
      <c r="A591" s="0" t="inlineStr">
        <is>
          <t>JHGZ0615</t>
        </is>
      </c>
      <c r="B591" s="0" t="inlineStr">
        <is>
          <t>1缺失类-为空校验</t>
        </is>
      </c>
      <c r="C591" s="0" t="inlineStr">
        <is>
          <t>信贷合同表</t>
        </is>
      </c>
      <c r="D591" s="0" t="inlineStr">
        <is>
          <t>XDHTB</t>
        </is>
      </c>
      <c r="E591" s="0" t="inlineStr">
        <is>
          <t>客户名称</t>
        </is>
      </c>
      <c r="F591" s="0" t="inlineStr">
        <is>
          <t>KHMC</t>
        </is>
      </c>
      <c r="G591" s="0" t="inlineStr">
        <is>
          <t>客户名称不允许为空</t>
        </is>
      </c>
      <c r="H591" s="0" t="inlineStr">
        <is>
          <t>是</t>
        </is>
      </c>
      <c r="L591" s="0" t="inlineStr">
        <is>
          <t>各项贷款</t>
        </is>
      </c>
      <c r="M591" s="0" t="inlineStr">
        <is>
          <t>005</t>
        </is>
      </c>
      <c r="N591" s="0" t="inlineStr">
        <is>
          <t>XDHTB</t>
        </is>
      </c>
      <c r="O591" s="0" t="inlineStr">
        <is>
          <t>信贷合同表</t>
        </is>
      </c>
      <c r="P591" s="0" t="inlineStr">
        <is>
          <t>501</t>
        </is>
      </c>
      <c r="Q591" s="0" t="inlineStr">
        <is>
          <t>客户名称</t>
        </is>
      </c>
      <c r="R591" s="0" t="inlineStr">
        <is>
          <t>KHMC</t>
        </is>
      </c>
      <c r="S591" s="0" t="inlineStr">
        <is>
          <t>50105</t>
        </is>
      </c>
      <c r="T591" s="0" t="inlineStr">
        <is>
          <t>账户名称</t>
        </is>
      </c>
      <c r="U591" s="0" t="inlineStr">
        <is>
          <t>003015</t>
        </is>
      </c>
      <c r="V591" s="0" t="inlineStr">
        <is>
          <t>账户归属者的名称。如果客户为个人，则为隐私，银行机构变形，变形规则见《采集技术接口说明》。客户是境内涉密机构的，账户名称填报为“*********”。其他情况，则为非隐私，不做变形。</t>
        </is>
      </c>
      <c r="W591" s="0" t="inlineStr">
        <is>
          <t>C..400</t>
        </is>
      </c>
      <c r="X591" s="0" t="inlineStr">
        <is>
          <t>关联数据项：个人基础信息.客户姓名 或 对公客户.客户名称</t>
        </is>
      </c>
      <c r="Y591" s="0" t="inlineStr">
        <is>
          <t>修改</t>
        </is>
      </c>
      <c r="Z591" s="0" t="inlineStr">
        <is>
          <t>格式、备注</t>
        </is>
      </c>
      <c r="AA591" s="0" t="n">
        <v>0</v>
      </c>
    </row>
    <row r="592">
      <c r="A592" s="0" t="inlineStr">
        <is>
          <t>JHGZ0616</t>
        </is>
      </c>
      <c r="B592" s="0" t="inlineStr">
        <is>
          <t>1缺失类-为空校验</t>
        </is>
      </c>
      <c r="C592" s="0" t="inlineStr">
        <is>
          <t>信贷合同表</t>
        </is>
      </c>
      <c r="D592" s="0" t="inlineStr">
        <is>
          <t>XDHTB</t>
        </is>
      </c>
      <c r="E592" s="0" t="inlineStr">
        <is>
          <t>信贷合同号</t>
        </is>
      </c>
      <c r="F592" s="0" t="inlineStr">
        <is>
          <t>XDHTH</t>
        </is>
      </c>
      <c r="G592" s="0" t="inlineStr">
        <is>
          <t>信贷合同号不允许为空</t>
        </is>
      </c>
      <c r="H592" s="0" t="inlineStr">
        <is>
          <t>是</t>
        </is>
      </c>
      <c r="L592" s="0" t="inlineStr">
        <is>
          <t>各项贷款</t>
        </is>
      </c>
      <c r="M592" s="0" t="inlineStr">
        <is>
          <t>005</t>
        </is>
      </c>
      <c r="N592" s="0" t="inlineStr">
        <is>
          <t>XDHTB</t>
        </is>
      </c>
      <c r="O592" s="0" t="inlineStr">
        <is>
          <t>信贷合同表</t>
        </is>
      </c>
      <c r="P592" s="0" t="inlineStr">
        <is>
          <t>501</t>
        </is>
      </c>
      <c r="Q592" s="0" t="inlineStr">
        <is>
          <t>信贷合同号</t>
        </is>
      </c>
      <c r="R592" s="0" t="inlineStr">
        <is>
          <t>XDHTH</t>
        </is>
      </c>
      <c r="S592" s="0" t="inlineStr">
        <is>
          <t>50106</t>
        </is>
      </c>
      <c r="T592" s="0" t="inlineStr">
        <is>
          <t>合同号</t>
        </is>
      </c>
      <c r="U592" s="0" t="inlineStr">
        <is>
          <t>003028</t>
        </is>
      </c>
      <c r="V592" s="0" t="inlineStr">
        <is>
          <t>合同号。</t>
        </is>
      </c>
      <c r="W592" s="0" t="inlineStr">
        <is>
          <t>C..100</t>
        </is>
      </c>
      <c r="X592" s="0" t="inlineStr">
        <is>
          <t>PK。当业务为票据贴现和买断式转贴现时，可以填报为信贷合同号=信贷借据号=票据号码；对于其他若没有对应合同号的业务，可以填报为信贷合同号=信贷借据号=业务编号</t>
        </is>
      </c>
      <c r="Y592" s="0" t="inlineStr">
        <is>
          <t>修改</t>
        </is>
      </c>
      <c r="Z592" s="0" t="n">
        <v>0</v>
      </c>
      <c r="AA592" s="0" t="inlineStr">
        <is>
          <t>调整数据项位置</t>
        </is>
      </c>
    </row>
    <row r="593">
      <c r="A593" s="0" t="inlineStr">
        <is>
          <t>JHGZ0617</t>
        </is>
      </c>
      <c r="B593" s="0" t="inlineStr">
        <is>
          <t>1缺失类-为空校验</t>
        </is>
      </c>
      <c r="C593" s="0" t="inlineStr">
        <is>
          <t>信贷合同表</t>
        </is>
      </c>
      <c r="D593" s="0" t="inlineStr">
        <is>
          <t>XDHTB</t>
        </is>
      </c>
      <c r="E593" s="0" t="inlineStr">
        <is>
          <t>主合同号</t>
        </is>
      </c>
      <c r="F593" s="0" t="inlineStr">
        <is>
          <t>ZHTH</t>
        </is>
      </c>
      <c r="G593" s="0" t="inlineStr">
        <is>
          <t>主合同号不允许为空</t>
        </is>
      </c>
      <c r="H593" s="0" t="inlineStr">
        <is>
          <t>是</t>
        </is>
      </c>
      <c r="L593" s="0" t="inlineStr">
        <is>
          <t>各项贷款</t>
        </is>
      </c>
      <c r="M593" s="0" t="inlineStr">
        <is>
          <t>005</t>
        </is>
      </c>
      <c r="N593" s="0" t="inlineStr">
        <is>
          <t>XDHTB</t>
        </is>
      </c>
      <c r="O593" s="0" t="inlineStr">
        <is>
          <t>信贷合同表</t>
        </is>
      </c>
      <c r="P593" s="0" t="inlineStr">
        <is>
          <t>501</t>
        </is>
      </c>
      <c r="Q593" s="0" t="inlineStr">
        <is>
          <t>主合同号</t>
        </is>
      </c>
      <c r="R593" s="0" t="inlineStr">
        <is>
          <t>ZHTH</t>
        </is>
      </c>
      <c r="S593" s="0" t="inlineStr">
        <is>
          <t>50107</t>
        </is>
      </c>
      <c r="T593" s="0" t="inlineStr">
        <is>
          <t>合同号</t>
        </is>
      </c>
      <c r="U593" s="0" t="inlineStr">
        <is>
          <t>003028</t>
        </is>
      </c>
      <c r="V593" s="0" t="inlineStr">
        <is>
          <t>合同号。</t>
        </is>
      </c>
      <c r="W593" s="0" t="inlineStr">
        <is>
          <t>C..100</t>
        </is>
      </c>
      <c r="X593" s="0" t="inlineStr">
        <is>
          <t>此项填写信贷合同对应的主合同号，如果没有主合同则填报此记录的信贷合同号，不可为空。</t>
        </is>
      </c>
      <c r="Y593" s="0" t="inlineStr">
        <is>
          <t>修改</t>
        </is>
      </c>
      <c r="Z593" s="0" t="n">
        <v>0</v>
      </c>
      <c r="AA593" s="0" t="inlineStr">
        <is>
          <t>调整数据项位置</t>
        </is>
      </c>
    </row>
    <row r="594">
      <c r="A594" s="0" t="inlineStr">
        <is>
          <t>JHGZ0618</t>
        </is>
      </c>
      <c r="B594" s="0" t="inlineStr">
        <is>
          <t>1缺失类-为空校验</t>
        </is>
      </c>
      <c r="C594" s="0" t="inlineStr">
        <is>
          <t>信贷合同表</t>
        </is>
      </c>
      <c r="D594" s="0" t="inlineStr">
        <is>
          <t>XDHTB</t>
        </is>
      </c>
      <c r="E594" s="0" t="inlineStr">
        <is>
          <t>合同名称</t>
        </is>
      </c>
      <c r="F594" s="0" t="inlineStr">
        <is>
          <t>HTMC</t>
        </is>
      </c>
      <c r="G594" s="0" t="inlineStr">
        <is>
          <t>合同名称不允许为空</t>
        </is>
      </c>
      <c r="H594" s="0" t="inlineStr">
        <is>
          <t>是</t>
        </is>
      </c>
      <c r="L594" s="0" t="inlineStr">
        <is>
          <t>各项贷款</t>
        </is>
      </c>
      <c r="M594" s="0" t="inlineStr">
        <is>
          <t>005</t>
        </is>
      </c>
      <c r="N594" s="0" t="inlineStr">
        <is>
          <t>XDHTB</t>
        </is>
      </c>
      <c r="O594" s="0" t="inlineStr">
        <is>
          <t>信贷合同表</t>
        </is>
      </c>
      <c r="P594" s="0" t="inlineStr">
        <is>
          <t>501</t>
        </is>
      </c>
      <c r="Q594" s="0" t="inlineStr">
        <is>
          <t>合同名称</t>
        </is>
      </c>
      <c r="R594" s="0" t="inlineStr">
        <is>
          <t>HTMC</t>
        </is>
      </c>
      <c r="S594" s="0" t="inlineStr">
        <is>
          <t>50108</t>
        </is>
      </c>
      <c r="T594" s="0" t="inlineStr">
        <is>
          <t>合同名称</t>
        </is>
      </c>
      <c r="U594" s="0" t="inlineStr">
        <is>
          <t>005002</t>
        </is>
      </c>
      <c r="V594" s="0" t="inlineStr">
        <is>
          <t>信贷合同的中文名称，银行自定义。</t>
        </is>
      </c>
      <c r="W594" s="0" t="inlineStr">
        <is>
          <t>C..200</t>
        </is>
      </c>
      <c r="X594" s="0" t="inlineStr">
        <is>
          <t>必填项。</t>
        </is>
      </c>
      <c r="Y594" s="0" t="inlineStr">
        <is>
          <t>修改</t>
        </is>
      </c>
      <c r="Z594" s="0" t="inlineStr">
        <is>
          <t>数据项代码、数据元</t>
        </is>
      </c>
      <c r="AA594" s="0" t="n">
        <v>0</v>
      </c>
    </row>
    <row r="595">
      <c r="A595" s="0" t="inlineStr">
        <is>
          <t>JHGZ0619</t>
        </is>
      </c>
      <c r="B595" s="0" t="inlineStr">
        <is>
          <t>1缺失类-为空校验</t>
        </is>
      </c>
      <c r="C595" s="0" t="inlineStr">
        <is>
          <t>信贷合同表</t>
        </is>
      </c>
      <c r="D595" s="0" t="inlineStr">
        <is>
          <t>XDHTB</t>
        </is>
      </c>
      <c r="E595" s="0" t="inlineStr">
        <is>
          <t>信贷业务种类</t>
        </is>
      </c>
      <c r="F595" s="0" t="inlineStr">
        <is>
          <t>XDYWZL</t>
        </is>
      </c>
      <c r="G595" s="0" t="inlineStr">
        <is>
          <t>信贷业务种类不允许为空</t>
        </is>
      </c>
      <c r="H595" s="0" t="inlineStr">
        <is>
          <t>是</t>
        </is>
      </c>
      <c r="L595" s="0" t="inlineStr">
        <is>
          <t>各项贷款</t>
        </is>
      </c>
      <c r="M595" s="0" t="inlineStr">
        <is>
          <t>005</t>
        </is>
      </c>
      <c r="N595" s="0" t="inlineStr">
        <is>
          <t>XDHTB</t>
        </is>
      </c>
      <c r="O595" s="0" t="inlineStr">
        <is>
          <t>信贷合同表</t>
        </is>
      </c>
      <c r="P595" s="0" t="inlineStr">
        <is>
          <t>501</t>
        </is>
      </c>
      <c r="Q595" s="0" t="inlineStr">
        <is>
          <t>信贷业务种类</t>
        </is>
      </c>
      <c r="R595" s="0" t="inlineStr">
        <is>
          <t>XDYWZL</t>
        </is>
      </c>
      <c r="S595" s="0" t="inlineStr">
        <is>
          <t>50109</t>
        </is>
      </c>
      <c r="T595" s="0" t="inlineStr">
        <is>
          <t>信贷业务种类</t>
        </is>
      </c>
      <c r="U595" s="0" t="inlineStr">
        <is>
          <t>005003</t>
        </is>
      </c>
      <c r="V595" s="0" t="inlineStr">
        <is>
          <t>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t>
        </is>
      </c>
      <c r="W595" s="0" t="inlineStr">
        <is>
          <t>C..100</t>
        </is>
      </c>
      <c r="X595" s="0" t="inlineStr">
        <is>
          <t>一般固定资产贷款指除了项目贷款外的固定资产贷款。个人经营性贷款不包括个人商用房贷款，消费贷款不包括住房按揭贷款、汽车贷款、助学贷款。</t>
        </is>
      </c>
      <c r="Y595" s="0" t="inlineStr">
        <is>
          <t>新增</t>
        </is>
      </c>
      <c r="Z595" s="0" t="n">
        <v>0</v>
      </c>
      <c r="AA595" s="0" t="n">
        <v>0</v>
      </c>
    </row>
    <row r="596">
      <c r="A596" s="0" t="inlineStr">
        <is>
          <t>JHGZ0620</t>
        </is>
      </c>
      <c r="B596" s="0" t="inlineStr">
        <is>
          <t>1缺失类-为空校验</t>
        </is>
      </c>
      <c r="C596" s="0" t="inlineStr">
        <is>
          <t>信贷合同表</t>
        </is>
      </c>
      <c r="D596" s="0" t="inlineStr">
        <is>
          <t>XDHTB</t>
        </is>
      </c>
      <c r="E596" s="0" t="inlineStr">
        <is>
          <t>币种</t>
        </is>
      </c>
      <c r="F596" s="0" t="inlineStr">
        <is>
          <t>BZ</t>
        </is>
      </c>
      <c r="G596" s="0" t="inlineStr">
        <is>
          <t>币种不允许为空</t>
        </is>
      </c>
      <c r="H596" s="0" t="inlineStr">
        <is>
          <t>是</t>
        </is>
      </c>
      <c r="L596" s="0" t="inlineStr">
        <is>
          <t>各项贷款</t>
        </is>
      </c>
      <c r="M596" s="0" t="inlineStr">
        <is>
          <t>005</t>
        </is>
      </c>
      <c r="N596" s="0" t="inlineStr">
        <is>
          <t>XDHTB</t>
        </is>
      </c>
      <c r="O596" s="0" t="inlineStr">
        <is>
          <t>信贷合同表</t>
        </is>
      </c>
      <c r="P596" s="0" t="inlineStr">
        <is>
          <t>501</t>
        </is>
      </c>
      <c r="Q596" s="0" t="inlineStr">
        <is>
          <t>币种</t>
        </is>
      </c>
      <c r="R596" s="0" t="inlineStr">
        <is>
          <t>BZ</t>
        </is>
      </c>
      <c r="S596" s="0" t="inlineStr">
        <is>
          <t>50110</t>
        </is>
      </c>
      <c r="T596" s="0" t="inlineStr">
        <is>
          <t>币种</t>
        </is>
      </c>
      <c r="U596" s="0" t="inlineStr">
        <is>
          <t>003014</t>
        </is>
      </c>
      <c r="V596" s="0" t="inlineStr">
        <is>
          <t>遵循《GB/T 12406 表示货币和资金的代码》的字母代码，如CNY。上述文件所列币种无法涵盖的，允许银行自定义填报。多个币种合计折算为人民币（本外币合计）的，填报为BWB。</t>
        </is>
      </c>
      <c r="W596" s="0" t="inlineStr">
        <is>
          <t>C3</t>
        </is>
      </c>
      <c r="X596" s="0" t="n">
        <v>0</v>
      </c>
      <c r="Y596" s="0" t="n">
        <v>0</v>
      </c>
      <c r="Z596" s="0" t="n">
        <v>0</v>
      </c>
      <c r="AA596" s="0" t="n">
        <v>0</v>
      </c>
    </row>
    <row r="597">
      <c r="A597" s="0" t="inlineStr">
        <is>
          <t>JHGZ0621</t>
        </is>
      </c>
      <c r="B597" s="0" t="inlineStr">
        <is>
          <t>1缺失类-为空校验</t>
        </is>
      </c>
      <c r="C597" s="0" t="inlineStr">
        <is>
          <t>信贷合同表</t>
        </is>
      </c>
      <c r="D597" s="0" t="inlineStr">
        <is>
          <t>XDHTB</t>
        </is>
      </c>
      <c r="E597" s="0" t="inlineStr">
        <is>
          <t>合同金额</t>
        </is>
      </c>
      <c r="F597" s="0" t="inlineStr">
        <is>
          <t>HTJE</t>
        </is>
      </c>
      <c r="G597" s="0" t="inlineStr">
        <is>
          <t>合同金额不允许为空</t>
        </is>
      </c>
      <c r="H597" s="0" t="inlineStr">
        <is>
          <t>是</t>
        </is>
      </c>
      <c r="L597" s="0" t="inlineStr">
        <is>
          <t>各项贷款</t>
        </is>
      </c>
      <c r="M597" s="0" t="inlineStr">
        <is>
          <t>005</t>
        </is>
      </c>
      <c r="N597" s="0" t="inlineStr">
        <is>
          <t>XDHTB</t>
        </is>
      </c>
      <c r="O597" s="0" t="inlineStr">
        <is>
          <t>信贷合同表</t>
        </is>
      </c>
      <c r="P597" s="0" t="inlineStr">
        <is>
          <t>501</t>
        </is>
      </c>
      <c r="Q597" s="0" t="inlineStr">
        <is>
          <t>合同金额</t>
        </is>
      </c>
      <c r="R597" s="0" t="inlineStr">
        <is>
          <t>HTJE</t>
        </is>
      </c>
      <c r="S597" s="0" t="inlineStr">
        <is>
          <t>50111</t>
        </is>
      </c>
      <c r="T597" s="0" t="inlineStr">
        <is>
          <t>金额</t>
        </is>
      </c>
      <c r="U597" s="0" t="inlineStr">
        <is>
          <t>003010</t>
        </is>
      </c>
      <c r="V597" s="0" t="inlineStr">
        <is>
          <t>与币种相对应金额。</t>
        </is>
      </c>
      <c r="W597" s="0" t="inlineStr">
        <is>
          <t>D20.2</t>
        </is>
      </c>
      <c r="X597" s="0" t="n">
        <v>0</v>
      </c>
      <c r="Y597" s="0" t="inlineStr">
        <is>
          <t>修改</t>
        </is>
      </c>
      <c r="Z597" s="0" t="inlineStr">
        <is>
          <t>数据项名称</t>
        </is>
      </c>
      <c r="AA597" s="0" t="n">
        <v>0</v>
      </c>
    </row>
    <row r="598">
      <c r="A598" s="0" t="inlineStr">
        <is>
          <t>JHGZ0622</t>
        </is>
      </c>
      <c r="B598" s="0" t="inlineStr">
        <is>
          <t>1缺失类-为空校验</t>
        </is>
      </c>
      <c r="C598" s="0" t="inlineStr">
        <is>
          <t>信贷合同表</t>
        </is>
      </c>
      <c r="D598" s="0" t="inlineStr">
        <is>
          <t>XDHTB</t>
        </is>
      </c>
      <c r="E598" s="0" t="inlineStr">
        <is>
          <t>合同起始日期</t>
        </is>
      </c>
      <c r="F598" s="0" t="inlineStr">
        <is>
          <t>HTQSRQ</t>
        </is>
      </c>
      <c r="G598" s="0" t="inlineStr">
        <is>
          <t>合同起始日期不允许为空</t>
        </is>
      </c>
      <c r="H598" s="0" t="inlineStr">
        <is>
          <t>是</t>
        </is>
      </c>
      <c r="L598" s="0" t="inlineStr">
        <is>
          <t>各项贷款</t>
        </is>
      </c>
      <c r="M598" s="0" t="inlineStr">
        <is>
          <t>005</t>
        </is>
      </c>
      <c r="N598" s="0" t="inlineStr">
        <is>
          <t>XDHTB</t>
        </is>
      </c>
      <c r="O598" s="0" t="inlineStr">
        <is>
          <t>信贷合同表</t>
        </is>
      </c>
      <c r="P598" s="0" t="inlineStr">
        <is>
          <t>501</t>
        </is>
      </c>
      <c r="Q598" s="0" t="inlineStr">
        <is>
          <t>合同起始日期</t>
        </is>
      </c>
      <c r="R598" s="0" t="inlineStr">
        <is>
          <t>HTQSRQ</t>
        </is>
      </c>
      <c r="S598" s="0" t="inlineStr">
        <is>
          <t>50112</t>
        </is>
      </c>
      <c r="T598" s="0" t="inlineStr">
        <is>
          <t>日期</t>
        </is>
      </c>
      <c r="U598" s="0" t="inlineStr">
        <is>
          <t>001005</t>
        </is>
      </c>
      <c r="V598" s="0" t="inlineStr">
        <is>
          <t>YYYYMMDD，默认值99991231。</t>
        </is>
      </c>
      <c r="W598" s="0" t="inlineStr">
        <is>
          <t>C8</t>
        </is>
      </c>
      <c r="X598" s="0" t="inlineStr">
        <is>
          <t>若合同约定签订日生效，则填写签订日日期，若合同约定非签订日生效，则填写约定的生效日期。</t>
        </is>
      </c>
      <c r="Y598" s="0" t="inlineStr">
        <is>
          <t>修改</t>
        </is>
      </c>
      <c r="Z598" s="0" t="n">
        <v>0</v>
      </c>
      <c r="AA598" s="0" t="n">
        <v>0</v>
      </c>
    </row>
    <row r="599">
      <c r="A599" s="0" t="inlineStr">
        <is>
          <t>JHGZ0623</t>
        </is>
      </c>
      <c r="B599" s="0" t="inlineStr">
        <is>
          <t>1缺失类-为空校验</t>
        </is>
      </c>
      <c r="C599" s="0" t="inlineStr">
        <is>
          <t>信贷合同表</t>
        </is>
      </c>
      <c r="D599" s="0" t="inlineStr">
        <is>
          <t>XDHTB</t>
        </is>
      </c>
      <c r="E599" s="0" t="inlineStr">
        <is>
          <t>合同到期日期</t>
        </is>
      </c>
      <c r="F599" s="0" t="inlineStr">
        <is>
          <t>HTDQRQ</t>
        </is>
      </c>
      <c r="G599" s="0" t="inlineStr">
        <is>
          <t>合同到期日期不允许为空</t>
        </is>
      </c>
      <c r="H599" s="0" t="inlineStr">
        <is>
          <t>是</t>
        </is>
      </c>
      <c r="L599" s="0" t="inlineStr">
        <is>
          <t>各项贷款</t>
        </is>
      </c>
      <c r="M599" s="0" t="inlineStr">
        <is>
          <t>005</t>
        </is>
      </c>
      <c r="N599" s="0" t="inlineStr">
        <is>
          <t>XDHTB</t>
        </is>
      </c>
      <c r="O599" s="0" t="inlineStr">
        <is>
          <t>信贷合同表</t>
        </is>
      </c>
      <c r="P599" s="0" t="inlineStr">
        <is>
          <t>501</t>
        </is>
      </c>
      <c r="Q599" s="0" t="inlineStr">
        <is>
          <t>合同到期日期</t>
        </is>
      </c>
      <c r="R599" s="0" t="inlineStr">
        <is>
          <t>HTDQRQ</t>
        </is>
      </c>
      <c r="S599" s="0" t="inlineStr">
        <is>
          <t>50113</t>
        </is>
      </c>
      <c r="T599" s="0" t="inlineStr">
        <is>
          <t>日期</t>
        </is>
      </c>
      <c r="U599" s="0" t="inlineStr">
        <is>
          <t>001005</t>
        </is>
      </c>
      <c r="V599" s="0" t="inlineStr">
        <is>
          <t>YYYYMMDD，默认值99991231。</t>
        </is>
      </c>
      <c r="W599" s="0" t="inlineStr">
        <is>
          <t>C8</t>
        </is>
      </c>
      <c r="X599" s="0" t="inlineStr">
        <is>
          <t>合同原始到期日期。</t>
        </is>
      </c>
      <c r="Y599" s="0" t="inlineStr">
        <is>
          <t>修改</t>
        </is>
      </c>
      <c r="Z599" s="0" t="inlineStr">
        <is>
          <t>备注</t>
        </is>
      </c>
      <c r="AA599" s="0" t="n">
        <v>0</v>
      </c>
    </row>
    <row r="600">
      <c r="A600" s="0" t="inlineStr">
        <is>
          <t>JHGZ0624</t>
        </is>
      </c>
      <c r="B600" s="0" t="inlineStr">
        <is>
          <t>1缺失类-为空校验</t>
        </is>
      </c>
      <c r="C600" s="0" t="inlineStr">
        <is>
          <t>信贷合同表</t>
        </is>
      </c>
      <c r="D600" s="0" t="inlineStr">
        <is>
          <t>XDHTB</t>
        </is>
      </c>
      <c r="E600" s="0" t="inlineStr">
        <is>
          <t>主要担保方式</t>
        </is>
      </c>
      <c r="F600" s="0" t="inlineStr">
        <is>
          <t>ZYDBFS</t>
        </is>
      </c>
      <c r="G600" s="0" t="inlineStr">
        <is>
          <t>主要担保方式不允许为空</t>
        </is>
      </c>
      <c r="H600" s="0" t="inlineStr">
        <is>
          <t>是</t>
        </is>
      </c>
      <c r="L600" s="0" t="inlineStr">
        <is>
          <t>各项贷款</t>
        </is>
      </c>
      <c r="M600" s="0" t="inlineStr">
        <is>
          <t>005</t>
        </is>
      </c>
      <c r="N600" s="0" t="inlineStr">
        <is>
          <t>XDHTB</t>
        </is>
      </c>
      <c r="O600" s="0" t="inlineStr">
        <is>
          <t>信贷合同表</t>
        </is>
      </c>
      <c r="P600" s="0" t="inlineStr">
        <is>
          <t>501</t>
        </is>
      </c>
      <c r="Q600" s="0" t="inlineStr">
        <is>
          <t>主要担保方式</t>
        </is>
      </c>
      <c r="R600" s="0" t="inlineStr">
        <is>
          <t>ZYDBFS</t>
        </is>
      </c>
      <c r="S600" s="0" t="inlineStr">
        <is>
          <t>50114</t>
        </is>
      </c>
      <c r="T600" s="0" t="inlineStr">
        <is>
          <t>主要担保方式</t>
        </is>
      </c>
      <c r="U600" s="0" t="inlineStr">
        <is>
          <t>005005</t>
        </is>
      </c>
      <c r="V600" s="0" t="inlineStr">
        <is>
          <t>质押（含保证金），抵押，保证，信用，其他。</t>
        </is>
      </c>
      <c r="W600" s="0" t="inlineStr">
        <is>
          <t>C..30</t>
        </is>
      </c>
      <c r="X600" s="0" t="inlineStr">
        <is>
          <t>有多种担保方式，无法区分主次的，全部填入，使用英文半角分号隔开。</t>
        </is>
      </c>
      <c r="Y600" s="0" t="inlineStr">
        <is>
          <t>修改</t>
        </is>
      </c>
      <c r="Z600" s="0" t="n">
        <v>0</v>
      </c>
      <c r="AA600" s="0" t="n">
        <v>0</v>
      </c>
    </row>
    <row r="601">
      <c r="A601" s="0" t="inlineStr">
        <is>
          <t>JHGZ0625</t>
        </is>
      </c>
      <c r="B601" s="0" t="inlineStr">
        <is>
          <t>1缺失类-为空校验</t>
        </is>
      </c>
      <c r="C601" s="0" t="inlineStr">
        <is>
          <t>信贷合同表</t>
        </is>
      </c>
      <c r="D601" s="0" t="inlineStr">
        <is>
          <t>XDHTB</t>
        </is>
      </c>
      <c r="E601" s="0" t="inlineStr">
        <is>
          <t>合同贷款用途</t>
        </is>
      </c>
      <c r="F601" s="0" t="inlineStr">
        <is>
          <t>HTDKYT</t>
        </is>
      </c>
      <c r="G601" s="0" t="inlineStr">
        <is>
          <t>合同贷款用途不允许为空</t>
        </is>
      </c>
      <c r="H601" s="0" t="inlineStr">
        <is>
          <t>是</t>
        </is>
      </c>
      <c r="L601" s="0" t="inlineStr">
        <is>
          <t>各项贷款</t>
        </is>
      </c>
      <c r="M601" s="0" t="inlineStr">
        <is>
          <t>005</t>
        </is>
      </c>
      <c r="N601" s="0" t="inlineStr">
        <is>
          <t>XDHTB</t>
        </is>
      </c>
      <c r="O601" s="0" t="inlineStr">
        <is>
          <t>信贷合同表</t>
        </is>
      </c>
      <c r="P601" s="0" t="inlineStr">
        <is>
          <t>501</t>
        </is>
      </c>
      <c r="Q601" s="0" t="inlineStr">
        <is>
          <t>合同贷款用途</t>
        </is>
      </c>
      <c r="R601" s="0" t="inlineStr">
        <is>
          <t>HTDKYT</t>
        </is>
      </c>
      <c r="S601" s="0" t="inlineStr">
        <is>
          <t>50115</t>
        </is>
      </c>
      <c r="T601" s="0" t="inlineStr">
        <is>
          <t>贷款用途</t>
        </is>
      </c>
      <c r="U601" s="0" t="inlineStr">
        <is>
          <t>005007</t>
        </is>
      </c>
      <c r="V601" s="0" t="inlineStr">
        <is>
          <t>贷款使用的具体内容。</t>
        </is>
      </c>
      <c r="W601" s="0" t="inlineStr">
        <is>
          <t>C..1000</t>
        </is>
      </c>
      <c r="X601" s="0" t="inlineStr">
        <is>
          <t>填报信贷合同中约定的贷款用途，非借据贷款用途。票据、信用证等填报贸易交易内容。</t>
        </is>
      </c>
      <c r="Y601" s="0" t="inlineStr">
        <is>
          <t>修改</t>
        </is>
      </c>
      <c r="Z601" s="0" t="n">
        <v>0</v>
      </c>
      <c r="AA601" s="0" t="inlineStr">
        <is>
          <t>增加备注说明</t>
        </is>
      </c>
    </row>
    <row r="602">
      <c r="A602" s="0" t="inlineStr">
        <is>
          <t>JHGZ0626</t>
        </is>
      </c>
      <c r="B602" s="0" t="inlineStr">
        <is>
          <t>1缺失类-为空校验</t>
        </is>
      </c>
      <c r="C602" s="0" t="inlineStr">
        <is>
          <t>信贷合同表</t>
        </is>
      </c>
      <c r="D602" s="0" t="inlineStr">
        <is>
          <t>XDHTB</t>
        </is>
      </c>
      <c r="E602" s="0" t="inlineStr">
        <is>
          <t>客户经理工号</t>
        </is>
      </c>
      <c r="F602" s="0" t="inlineStr">
        <is>
          <t>KHJLGH</t>
        </is>
      </c>
      <c r="G602" s="0" t="inlineStr">
        <is>
          <t>客户经理工号不允许为空</t>
        </is>
      </c>
      <c r="H602" s="0" t="inlineStr">
        <is>
          <t>是</t>
        </is>
      </c>
      <c r="L602" s="0" t="inlineStr">
        <is>
          <t>各项贷款</t>
        </is>
      </c>
      <c r="M602" s="0" t="inlineStr">
        <is>
          <t>005</t>
        </is>
      </c>
      <c r="N602" s="0" t="inlineStr">
        <is>
          <t>XDHTB</t>
        </is>
      </c>
      <c r="O602" s="0" t="inlineStr">
        <is>
          <t>信贷合同表</t>
        </is>
      </c>
      <c r="P602" s="0" t="inlineStr">
        <is>
          <t>501</t>
        </is>
      </c>
      <c r="Q602" s="0" t="inlineStr">
        <is>
          <t>客户经理工号</t>
        </is>
      </c>
      <c r="R602" s="0" t="inlineStr">
        <is>
          <t>KHJLGH</t>
        </is>
      </c>
      <c r="S602" s="0" t="inlineStr">
        <is>
          <t>50116</t>
        </is>
      </c>
      <c r="T602" s="0" t="inlineStr">
        <is>
          <t>工号</t>
        </is>
      </c>
      <c r="U602" s="0" t="inlineStr">
        <is>
          <t>001016</t>
        </is>
      </c>
      <c r="V602" s="0" t="inlineStr">
        <is>
          <t>工号，银行自定义。</t>
        </is>
      </c>
      <c r="W602" s="0" t="inlineStr">
        <is>
          <t>C..30</t>
        </is>
      </c>
      <c r="X602" s="0" t="inlineStr">
        <is>
          <t>关联数据项：员工表.工号。</t>
        </is>
      </c>
      <c r="Y602" s="0" t="inlineStr">
        <is>
          <t>修改</t>
        </is>
      </c>
      <c r="Z602" s="0" t="inlineStr">
        <is>
          <t>数据项代码</t>
        </is>
      </c>
      <c r="AA602" s="0" t="n">
        <v>0</v>
      </c>
    </row>
    <row r="603">
      <c r="A603" s="0" t="inlineStr">
        <is>
          <t>JHGZ0627</t>
        </is>
      </c>
      <c r="B603" s="0" t="inlineStr">
        <is>
          <t>1缺失类-为空校验</t>
        </is>
      </c>
      <c r="C603" s="0" t="inlineStr">
        <is>
          <t>信贷合同表</t>
        </is>
      </c>
      <c r="D603" s="0" t="inlineStr">
        <is>
          <t>XDHTB</t>
        </is>
      </c>
      <c r="E603" s="0" t="inlineStr">
        <is>
          <t>合同状态</t>
        </is>
      </c>
      <c r="F603" s="0" t="inlineStr">
        <is>
          <t>HTZT</t>
        </is>
      </c>
      <c r="G603" s="0" t="inlineStr">
        <is>
          <t>合同状态不允许为空</t>
        </is>
      </c>
      <c r="H603" s="0" t="inlineStr">
        <is>
          <t>是</t>
        </is>
      </c>
      <c r="L603" s="0" t="inlineStr">
        <is>
          <t>各项贷款</t>
        </is>
      </c>
      <c r="M603" s="0" t="inlineStr">
        <is>
          <t>005</t>
        </is>
      </c>
      <c r="N603" s="0" t="inlineStr">
        <is>
          <t>XDHTB</t>
        </is>
      </c>
      <c r="O603" s="0" t="inlineStr">
        <is>
          <t>信贷合同表</t>
        </is>
      </c>
      <c r="P603" s="0" t="inlineStr">
        <is>
          <t>501</t>
        </is>
      </c>
      <c r="Q603" s="0" t="inlineStr">
        <is>
          <t>合同状态</t>
        </is>
      </c>
      <c r="R603" s="0" t="inlineStr">
        <is>
          <t>HTZT</t>
        </is>
      </c>
      <c r="S603" s="0" t="inlineStr">
        <is>
          <t>50117</t>
        </is>
      </c>
      <c r="T603" s="0" t="inlineStr">
        <is>
          <t>合同状态</t>
        </is>
      </c>
      <c r="U603" s="0" t="inlineStr">
        <is>
          <t>005045</t>
        </is>
      </c>
      <c r="V603" s="0" t="inlineStr">
        <is>
          <t>未生效，有效，撤销，终结，其他-银行自定义。无法以枚举类型填报的，以“其他-XX”填报，其中“XX”为银行自定义状态。</t>
        </is>
      </c>
      <c r="W603" s="0" t="inlineStr">
        <is>
          <t>C..30</t>
        </is>
      </c>
      <c r="X603" s="0" t="n">
        <v>0</v>
      </c>
      <c r="Y603" s="0" t="inlineStr">
        <is>
          <t>新增</t>
        </is>
      </c>
      <c r="Z603" s="0" t="n">
        <v>0</v>
      </c>
      <c r="AA603" s="0" t="n">
        <v>0</v>
      </c>
    </row>
    <row r="604">
      <c r="A604" s="0" t="inlineStr">
        <is>
          <t>JHGZ0628</t>
        </is>
      </c>
      <c r="B604" s="0" t="inlineStr">
        <is>
          <t>1缺失类-为空校验</t>
        </is>
      </c>
      <c r="C604" s="0" t="inlineStr">
        <is>
          <t>信贷合同表</t>
        </is>
      </c>
      <c r="D604" s="0" t="inlineStr">
        <is>
          <t>XDHTB</t>
        </is>
      </c>
      <c r="E604" s="0" t="inlineStr">
        <is>
          <t>采集日期</t>
        </is>
      </c>
      <c r="F604" s="0" t="inlineStr">
        <is>
          <t>CJRQ</t>
        </is>
      </c>
      <c r="G604" s="0" t="inlineStr">
        <is>
          <t>采集日期不允许为空</t>
        </is>
      </c>
      <c r="H604" s="0" t="inlineStr">
        <is>
          <t>是</t>
        </is>
      </c>
      <c r="L604" s="0" t="inlineStr">
        <is>
          <t>各项贷款</t>
        </is>
      </c>
      <c r="M604" s="0" t="inlineStr">
        <is>
          <t>005</t>
        </is>
      </c>
      <c r="N604" s="0" t="inlineStr">
        <is>
          <t>XDHTB</t>
        </is>
      </c>
      <c r="O604" s="0" t="inlineStr">
        <is>
          <t>信贷合同表</t>
        </is>
      </c>
      <c r="P604" s="0" t="inlineStr">
        <is>
          <t>501</t>
        </is>
      </c>
      <c r="Q604" s="0" t="inlineStr">
        <is>
          <t>采集日期</t>
        </is>
      </c>
      <c r="R604" s="0" t="inlineStr">
        <is>
          <t>CJRQ</t>
        </is>
      </c>
      <c r="S604" s="0" t="inlineStr">
        <is>
          <t>50119</t>
        </is>
      </c>
      <c r="T604" s="0" t="inlineStr">
        <is>
          <t>日期</t>
        </is>
      </c>
      <c r="U604" s="0" t="inlineStr">
        <is>
          <t>001005</t>
        </is>
      </c>
      <c r="V604" s="0" t="inlineStr">
        <is>
          <t>YYYYMMDD，默认值99991231。</t>
        </is>
      </c>
      <c r="W604" s="0" t="inlineStr">
        <is>
          <t>C8</t>
        </is>
      </c>
      <c r="X604" s="0" t="inlineStr">
        <is>
          <t>PK。采集日期指该期（批次）数据报送的期末日期，例如：按日采集的表，采集日期应为每日；按月采集的表，采集日期应为月末最后一天；以此类推。有特殊报送要求的，应以报送要求的截至日期为采集日期。</t>
        </is>
      </c>
      <c r="Y604" s="0" t="n">
        <v>0</v>
      </c>
      <c r="Z604" s="0" t="n">
        <v>0</v>
      </c>
      <c r="AA604" s="0" t="n">
        <v>0</v>
      </c>
    </row>
    <row r="605">
      <c r="A605" s="0" t="inlineStr">
        <is>
          <t>JHGZ0629</t>
        </is>
      </c>
      <c r="B605" s="0" t="inlineStr">
        <is>
          <t>1缺失类-为空校验</t>
        </is>
      </c>
      <c r="C605" s="0" t="inlineStr">
        <is>
          <t>个人信贷业务借据表</t>
        </is>
      </c>
      <c r="D605" s="0" t="inlineStr">
        <is>
          <t>GRXDYWJJB</t>
        </is>
      </c>
      <c r="E605" s="0" t="inlineStr">
        <is>
          <t>银行机构代码</t>
        </is>
      </c>
      <c r="F605" s="0" t="inlineStr">
        <is>
          <t>YHJGDM</t>
        </is>
      </c>
      <c r="G605" s="0" t="inlineStr">
        <is>
          <t>银行机构代码不允许为空</t>
        </is>
      </c>
      <c r="H605" s="0" t="inlineStr">
        <is>
          <t>是</t>
        </is>
      </c>
      <c r="L605" s="0" t="inlineStr">
        <is>
          <t>各项贷款</t>
        </is>
      </c>
      <c r="M605" s="0" t="inlineStr">
        <is>
          <t>005</t>
        </is>
      </c>
      <c r="N605" s="0" t="inlineStr">
        <is>
          <t>GRXDYWJJB</t>
        </is>
      </c>
      <c r="O605" s="0" t="inlineStr">
        <is>
          <t>个人信贷业务借据表</t>
        </is>
      </c>
      <c r="P605" s="0" t="inlineStr">
        <is>
          <t>502</t>
        </is>
      </c>
      <c r="Q605" s="0" t="inlineStr">
        <is>
          <t>银行机构代码</t>
        </is>
      </c>
      <c r="R605" s="0" t="inlineStr">
        <is>
          <t>YHJGDM</t>
        </is>
      </c>
      <c r="S605" s="0" t="inlineStr">
        <is>
          <t>50201</t>
        </is>
      </c>
      <c r="T605" s="0" t="inlineStr">
        <is>
          <t>银行机构代码</t>
        </is>
      </c>
      <c r="U605" s="0" t="inlineStr">
        <is>
          <t>001010</t>
        </is>
      </c>
      <c r="V605" s="0" t="inlineStr">
        <is>
          <t>12位人行支付行号或SWIFT行号。</t>
        </is>
      </c>
      <c r="W605" s="0" t="inlineStr">
        <is>
          <t>C..30</t>
        </is>
      </c>
      <c r="X605" s="0" t="inlineStr">
        <is>
          <t>关联数据项：机构信息表.银行机构代码</t>
        </is>
      </c>
      <c r="Y605" s="0" t="inlineStr">
        <is>
          <t>修改</t>
        </is>
      </c>
      <c r="Z605" s="0" t="n">
        <v>0</v>
      </c>
      <c r="AA605" s="0" t="inlineStr">
        <is>
          <t>调整数据项位置</t>
        </is>
      </c>
    </row>
    <row r="606">
      <c r="A606" s="0" t="inlineStr">
        <is>
          <t>JHGZ0630</t>
        </is>
      </c>
      <c r="B606" s="0" t="inlineStr">
        <is>
          <t>1缺失类-为空校验</t>
        </is>
      </c>
      <c r="C606" s="0" t="inlineStr">
        <is>
          <t>个人信贷业务借据表</t>
        </is>
      </c>
      <c r="D606" s="0" t="inlineStr">
        <is>
          <t>GRXDYWJJB</t>
        </is>
      </c>
      <c r="E606" s="0" t="inlineStr">
        <is>
          <t>金融许可证号</t>
        </is>
      </c>
      <c r="F606" s="0" t="inlineStr">
        <is>
          <t>JRXKZH</t>
        </is>
      </c>
      <c r="G606" s="0" t="inlineStr">
        <is>
          <t>金融许可证号不允许为空</t>
        </is>
      </c>
      <c r="H606" s="0" t="inlineStr">
        <is>
          <t>是</t>
        </is>
      </c>
      <c r="L606" s="0" t="inlineStr">
        <is>
          <t>各项贷款</t>
        </is>
      </c>
      <c r="M606" s="0" t="inlineStr">
        <is>
          <t>005</t>
        </is>
      </c>
      <c r="N606" s="0" t="inlineStr">
        <is>
          <t>GRXDYWJJB</t>
        </is>
      </c>
      <c r="O606" s="0" t="inlineStr">
        <is>
          <t>个人信贷业务借据表</t>
        </is>
      </c>
      <c r="P606" s="0" t="inlineStr">
        <is>
          <t>502</t>
        </is>
      </c>
      <c r="Q606" s="0" t="inlineStr">
        <is>
          <t>金融许可证号</t>
        </is>
      </c>
      <c r="R606" s="0" t="inlineStr">
        <is>
          <t>JRXKZH</t>
        </is>
      </c>
      <c r="S606" s="0" t="inlineStr">
        <is>
          <t>50202</t>
        </is>
      </c>
      <c r="T606" s="0" t="inlineStr">
        <is>
          <t>金融许可证号</t>
        </is>
      </c>
      <c r="U606" s="0" t="inlineStr">
        <is>
          <t>001011</t>
        </is>
      </c>
      <c r="V60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606" s="0" t="inlineStr">
        <is>
          <t>C..30</t>
        </is>
      </c>
      <c r="X606" s="0" t="inlineStr">
        <is>
          <t>营业机构、管理机构必须填报“金融许可证号”，内设机构、虚拟机构及营业部取上一级管理机构的金融许可证号。</t>
        </is>
      </c>
      <c r="Y606" s="0" t="inlineStr">
        <is>
          <t>修改</t>
        </is>
      </c>
      <c r="Z606" s="0" t="inlineStr">
        <is>
          <t>备注</t>
        </is>
      </c>
      <c r="AA606" s="0" t="n">
        <v>0</v>
      </c>
    </row>
    <row r="607">
      <c r="A607" s="0" t="inlineStr">
        <is>
          <t>JHGZ0631</t>
        </is>
      </c>
      <c r="B607" s="0" t="inlineStr">
        <is>
          <t>1缺失类-为空校验</t>
        </is>
      </c>
      <c r="C607" s="0" t="inlineStr">
        <is>
          <t>个人信贷业务借据表</t>
        </is>
      </c>
      <c r="D607" s="0" t="inlineStr">
        <is>
          <t>GRXDYWJJB</t>
        </is>
      </c>
      <c r="E607" s="0" t="inlineStr">
        <is>
          <t>内部机构号</t>
        </is>
      </c>
      <c r="F607" s="0" t="inlineStr">
        <is>
          <t>NBJGH</t>
        </is>
      </c>
      <c r="G607" s="0" t="inlineStr">
        <is>
          <t>内部机构号不允许为空</t>
        </is>
      </c>
      <c r="H607" s="0" t="inlineStr">
        <is>
          <t>是</t>
        </is>
      </c>
      <c r="L607" s="0" t="inlineStr">
        <is>
          <t>各项贷款</t>
        </is>
      </c>
      <c r="M607" s="0" t="inlineStr">
        <is>
          <t>005</t>
        </is>
      </c>
      <c r="N607" s="0" t="inlineStr">
        <is>
          <t>GRXDYWJJB</t>
        </is>
      </c>
      <c r="O607" s="0" t="inlineStr">
        <is>
          <t>个人信贷业务借据表</t>
        </is>
      </c>
      <c r="P607" s="0" t="inlineStr">
        <is>
          <t>502</t>
        </is>
      </c>
      <c r="Q607" s="0" t="inlineStr">
        <is>
          <t>内部机构号</t>
        </is>
      </c>
      <c r="R607" s="0" t="inlineStr">
        <is>
          <t>NBJGH</t>
        </is>
      </c>
      <c r="S607" s="0" t="inlineStr">
        <is>
          <t>50203</t>
        </is>
      </c>
      <c r="T607" s="0" t="inlineStr">
        <is>
          <t>内部机构号</t>
        </is>
      </c>
      <c r="U607" s="0" t="inlineStr">
        <is>
          <t>001012</t>
        </is>
      </c>
      <c r="V607" s="0" t="inlineStr">
        <is>
          <t>银行内部机构号。应具有标识机构的唯一性。</t>
        </is>
      </c>
      <c r="W607" s="0" t="inlineStr">
        <is>
          <t>C..30</t>
        </is>
      </c>
      <c r="X607" s="0" t="inlineStr">
        <is>
          <t>关联数据项：机构信息表.内部机构号</t>
        </is>
      </c>
      <c r="Y607" s="0" t="inlineStr">
        <is>
          <t>修改</t>
        </is>
      </c>
      <c r="Z607" s="0" t="n">
        <v>0</v>
      </c>
      <c r="AA607" s="0" t="inlineStr">
        <is>
          <t>调整数据项位置</t>
        </is>
      </c>
    </row>
    <row r="608">
      <c r="A608" s="0" t="inlineStr">
        <is>
          <t>JHGZ0632</t>
        </is>
      </c>
      <c r="B608" s="0" t="inlineStr">
        <is>
          <t>1缺失类-为空校验</t>
        </is>
      </c>
      <c r="C608" s="0" t="inlineStr">
        <is>
          <t>个人信贷业务借据表</t>
        </is>
      </c>
      <c r="D608" s="0" t="inlineStr">
        <is>
          <t>GRXDYWJJB</t>
        </is>
      </c>
      <c r="E608" s="0" t="inlineStr">
        <is>
          <t>银行机构名称</t>
        </is>
      </c>
      <c r="F608" s="0" t="inlineStr">
        <is>
          <t>YHJGMC</t>
        </is>
      </c>
      <c r="G608" s="0" t="inlineStr">
        <is>
          <t>银行机构名称不允许为空</t>
        </is>
      </c>
      <c r="H608" s="0" t="inlineStr">
        <is>
          <t>是</t>
        </is>
      </c>
      <c r="L608" s="0" t="inlineStr">
        <is>
          <t>各项贷款</t>
        </is>
      </c>
      <c r="M608" s="0" t="inlineStr">
        <is>
          <t>005</t>
        </is>
      </c>
      <c r="N608" s="0" t="inlineStr">
        <is>
          <t>GRXDYWJJB</t>
        </is>
      </c>
      <c r="O608" s="0" t="inlineStr">
        <is>
          <t>个人信贷业务借据表</t>
        </is>
      </c>
      <c r="P608" s="0" t="inlineStr">
        <is>
          <t>502</t>
        </is>
      </c>
      <c r="Q608" s="0" t="inlineStr">
        <is>
          <t>银行机构名称</t>
        </is>
      </c>
      <c r="R608" s="0" t="inlineStr">
        <is>
          <t>YHJGMC</t>
        </is>
      </c>
      <c r="S608" s="0" t="inlineStr">
        <is>
          <t>50204</t>
        </is>
      </c>
      <c r="T608" s="0" t="inlineStr">
        <is>
          <t>名称</t>
        </is>
      </c>
      <c r="U608" s="0" t="inlineStr">
        <is>
          <t>001001</t>
        </is>
      </c>
      <c r="V60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608" s="0" t="inlineStr">
        <is>
          <t>C..400</t>
        </is>
      </c>
      <c r="X608" s="0" t="inlineStr">
        <is>
          <t>需填写全称，有金融许可证号的需与金融许可证上的机构名称保持一致。关联数据项：机构信息表.银行机构名称</t>
        </is>
      </c>
      <c r="Y608" s="0" t="inlineStr">
        <is>
          <t>修改</t>
        </is>
      </c>
      <c r="Z608" s="0" t="inlineStr">
        <is>
          <t>格式</t>
        </is>
      </c>
      <c r="AA608" s="0" t="inlineStr">
        <is>
          <t>调整数据项位置</t>
        </is>
      </c>
    </row>
    <row r="609">
      <c r="A609" s="0" t="inlineStr">
        <is>
          <t>JHGZ0633</t>
        </is>
      </c>
      <c r="B609" s="0" t="inlineStr">
        <is>
          <t>1缺失类-为空校验</t>
        </is>
      </c>
      <c r="C609" s="0" t="inlineStr">
        <is>
          <t>个人信贷业务借据表</t>
        </is>
      </c>
      <c r="D609" s="0" t="inlineStr">
        <is>
          <t>GRXDYWJJB</t>
        </is>
      </c>
      <c r="E609" s="0" t="inlineStr">
        <is>
          <t>明细科目编号</t>
        </is>
      </c>
      <c r="F609" s="0" t="inlineStr">
        <is>
          <t>MXKMBH</t>
        </is>
      </c>
      <c r="G609" s="0" t="inlineStr">
        <is>
          <t>明细科目编号不允许为空</t>
        </is>
      </c>
      <c r="H609" s="0" t="inlineStr">
        <is>
          <t>是</t>
        </is>
      </c>
      <c r="L609" s="0" t="inlineStr">
        <is>
          <t>各项贷款</t>
        </is>
      </c>
      <c r="M609" s="0" t="inlineStr">
        <is>
          <t>005</t>
        </is>
      </c>
      <c r="N609" s="0" t="inlineStr">
        <is>
          <t>GRXDYWJJB</t>
        </is>
      </c>
      <c r="O609" s="0" t="inlineStr">
        <is>
          <t>个人信贷业务借据表</t>
        </is>
      </c>
      <c r="P609" s="0" t="inlineStr">
        <is>
          <t>502</t>
        </is>
      </c>
      <c r="Q609" s="0" t="inlineStr">
        <is>
          <t>明细科目编号</t>
        </is>
      </c>
      <c r="R609" s="0" t="inlineStr">
        <is>
          <t>MXKMBH</t>
        </is>
      </c>
      <c r="S609" s="0" t="inlineStr">
        <is>
          <t>50205</t>
        </is>
      </c>
      <c r="T609" s="0" t="inlineStr">
        <is>
          <t>会计科目编号</t>
        </is>
      </c>
      <c r="U609" s="0" t="inlineStr">
        <is>
          <t>003002</t>
        </is>
      </c>
      <c r="V609" s="0" t="inlineStr">
        <is>
          <t>机构实际使用的总账会计科目编码。</t>
        </is>
      </c>
      <c r="W609" s="0" t="inlineStr">
        <is>
          <t>C..200</t>
        </is>
      </c>
      <c r="X60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609" s="0" t="inlineStr">
        <is>
          <t>修改</t>
        </is>
      </c>
      <c r="Z609" s="0" t="inlineStr">
        <is>
          <t>数据元、备注</t>
        </is>
      </c>
      <c r="AA609" s="0" t="inlineStr">
        <is>
          <t>调整数据项位置</t>
        </is>
      </c>
    </row>
    <row r="610">
      <c r="A610" s="0" t="inlineStr">
        <is>
          <t>JHGZ0634</t>
        </is>
      </c>
      <c r="B610" s="0" t="inlineStr">
        <is>
          <t>1缺失类-为空校验</t>
        </is>
      </c>
      <c r="C610" s="0" t="inlineStr">
        <is>
          <t>个人信贷业务借据表</t>
        </is>
      </c>
      <c r="D610" s="0" t="inlineStr">
        <is>
          <t>GRXDYWJJB</t>
        </is>
      </c>
      <c r="E610" s="0" t="inlineStr">
        <is>
          <t>明细科目名称</t>
        </is>
      </c>
      <c r="F610" s="0" t="inlineStr">
        <is>
          <t>MXKMMC</t>
        </is>
      </c>
      <c r="G610" s="0" t="inlineStr">
        <is>
          <t>明细科目名称不允许为空</t>
        </is>
      </c>
      <c r="H610" s="0" t="inlineStr">
        <is>
          <t>是</t>
        </is>
      </c>
      <c r="L610" s="0" t="inlineStr">
        <is>
          <t>各项贷款</t>
        </is>
      </c>
      <c r="M610" s="0" t="inlineStr">
        <is>
          <t>005</t>
        </is>
      </c>
      <c r="N610" s="0" t="inlineStr">
        <is>
          <t>GRXDYWJJB</t>
        </is>
      </c>
      <c r="O610" s="0" t="inlineStr">
        <is>
          <t>个人信贷业务借据表</t>
        </is>
      </c>
      <c r="P610" s="0" t="inlineStr">
        <is>
          <t>502</t>
        </is>
      </c>
      <c r="Q610" s="0" t="inlineStr">
        <is>
          <t>明细科目名称</t>
        </is>
      </c>
      <c r="R610" s="0" t="inlineStr">
        <is>
          <t>MXKMMC</t>
        </is>
      </c>
      <c r="S610" s="0" t="inlineStr">
        <is>
          <t>50206</t>
        </is>
      </c>
      <c r="T610" s="0" t="inlineStr">
        <is>
          <t>会计科目名称</t>
        </is>
      </c>
      <c r="U610" s="0" t="inlineStr">
        <is>
          <t>003003</t>
        </is>
      </c>
      <c r="V610" s="0" t="inlineStr">
        <is>
          <t>机构实际使用的总账会计科目编码对应的名称。</t>
        </is>
      </c>
      <c r="W610" s="0" t="inlineStr">
        <is>
          <t>C..200</t>
        </is>
      </c>
      <c r="X61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610" s="0" t="inlineStr">
        <is>
          <t>修改</t>
        </is>
      </c>
      <c r="Z610" s="0" t="inlineStr">
        <is>
          <t>备注</t>
        </is>
      </c>
      <c r="AA610" s="0" t="inlineStr">
        <is>
          <t>调整数据项位置</t>
        </is>
      </c>
    </row>
    <row r="611">
      <c r="A611" s="0" t="inlineStr">
        <is>
          <t>JHGZ0635</t>
        </is>
      </c>
      <c r="B611" s="0" t="inlineStr">
        <is>
          <t>1缺失类-为空校验</t>
        </is>
      </c>
      <c r="C611" s="0" t="inlineStr">
        <is>
          <t>个人信贷业务借据表</t>
        </is>
      </c>
      <c r="D611" s="0" t="inlineStr">
        <is>
          <t>GRXDYWJJB</t>
        </is>
      </c>
      <c r="E611" s="0" t="inlineStr">
        <is>
          <t>客户统一编号</t>
        </is>
      </c>
      <c r="F611" s="0" t="inlineStr">
        <is>
          <t>KHTYBH</t>
        </is>
      </c>
      <c r="G611" s="0" t="inlineStr">
        <is>
          <t>客户统一编号不允许为空</t>
        </is>
      </c>
      <c r="H611" s="0" t="inlineStr">
        <is>
          <t>是</t>
        </is>
      </c>
      <c r="L611" s="0" t="inlineStr">
        <is>
          <t>各项贷款</t>
        </is>
      </c>
      <c r="M611" s="0" t="inlineStr">
        <is>
          <t>005</t>
        </is>
      </c>
      <c r="N611" s="0" t="inlineStr">
        <is>
          <t>GRXDYWJJB</t>
        </is>
      </c>
      <c r="O611" s="0" t="inlineStr">
        <is>
          <t>个人信贷业务借据表</t>
        </is>
      </c>
      <c r="P611" s="0" t="inlineStr">
        <is>
          <t>502</t>
        </is>
      </c>
      <c r="Q611" s="0" t="inlineStr">
        <is>
          <t>客户统一编号</t>
        </is>
      </c>
      <c r="R611" s="0" t="inlineStr">
        <is>
          <t>KHTYBH</t>
        </is>
      </c>
      <c r="S611" s="0" t="inlineStr">
        <is>
          <t>50207</t>
        </is>
      </c>
      <c r="T611" s="0" t="inlineStr">
        <is>
          <t>客户统一编号</t>
        </is>
      </c>
      <c r="U611" s="0" t="inlineStr">
        <is>
          <t>002001</t>
        </is>
      </c>
      <c r="V611" s="0" t="inlineStr">
        <is>
          <t>银行自定义的唯一识别客户的标识。供应链融资的填写供应链融资编码。</t>
        </is>
      </c>
      <c r="W611" s="0" t="inlineStr">
        <is>
          <t>C..60</t>
        </is>
      </c>
      <c r="X611" s="0" t="inlineStr">
        <is>
          <t>如包含个人身份证件号码，则为隐私，银行机构需做变形，变形规则见《采集技术接口说明》。关联数据项：个人基础信息.客户统一编号</t>
        </is>
      </c>
      <c r="Y611" s="0" t="inlineStr">
        <is>
          <t>修改</t>
        </is>
      </c>
      <c r="Z611" s="0" t="n">
        <v>0</v>
      </c>
      <c r="AA611" s="0" t="inlineStr">
        <is>
          <t>调整数据项位置</t>
        </is>
      </c>
    </row>
    <row r="612">
      <c r="A612" s="0" t="inlineStr">
        <is>
          <t>JHGZ0636</t>
        </is>
      </c>
      <c r="B612" s="0" t="inlineStr">
        <is>
          <t>1缺失类-为空校验</t>
        </is>
      </c>
      <c r="C612" s="0" t="inlineStr">
        <is>
          <t>个人信贷业务借据表</t>
        </is>
      </c>
      <c r="D612" s="0" t="inlineStr">
        <is>
          <t>GRXDYWJJB</t>
        </is>
      </c>
      <c r="E612" s="0" t="inlineStr">
        <is>
          <t>客户名称</t>
        </is>
      </c>
      <c r="F612" s="0" t="inlineStr">
        <is>
          <t>KHMC</t>
        </is>
      </c>
      <c r="G612" s="0" t="inlineStr">
        <is>
          <t>客户名称不允许为空</t>
        </is>
      </c>
      <c r="H612" s="0" t="inlineStr">
        <is>
          <t>是</t>
        </is>
      </c>
      <c r="L612" s="0" t="inlineStr">
        <is>
          <t>各项贷款</t>
        </is>
      </c>
      <c r="M612" s="0" t="inlineStr">
        <is>
          <t>005</t>
        </is>
      </c>
      <c r="N612" s="0" t="inlineStr">
        <is>
          <t>GRXDYWJJB</t>
        </is>
      </c>
      <c r="O612" s="0" t="inlineStr">
        <is>
          <t>个人信贷业务借据表</t>
        </is>
      </c>
      <c r="P612" s="0" t="inlineStr">
        <is>
          <t>502</t>
        </is>
      </c>
      <c r="Q612" s="0" t="inlineStr">
        <is>
          <t>客户名称</t>
        </is>
      </c>
      <c r="R612" s="0" t="inlineStr">
        <is>
          <t>KHMC</t>
        </is>
      </c>
      <c r="S612" s="0" t="inlineStr">
        <is>
          <t>50208</t>
        </is>
      </c>
      <c r="T612" s="0" t="inlineStr">
        <is>
          <t>账户名称</t>
        </is>
      </c>
      <c r="U612" s="0" t="inlineStr">
        <is>
          <t>003015</t>
        </is>
      </c>
      <c r="V612" s="0" t="inlineStr">
        <is>
          <t>账户归属者的名称。如果客户为个人，则为隐私，银行机构变形，变形规则见《采集技术接口说明》。客户是境内涉密机构的，账户名称填报为“*********”。其他情况，则为非隐私，不做变形。</t>
        </is>
      </c>
      <c r="W612" s="0" t="inlineStr">
        <is>
          <t>C..400</t>
        </is>
      </c>
      <c r="X612" s="0" t="inlineStr">
        <is>
          <t>即借款主体（最终债务人）名称，非本行开出的银行承兑汇票借款主体为开票行，非本行开出的信用证借款主体填报为开证行。关联数据项：个人基础信息.客户姓名。隐私，银行机构变形，变形规则见《采集技术接口说明》。</t>
        </is>
      </c>
      <c r="Y612" s="0" t="inlineStr">
        <is>
          <t>修改</t>
        </is>
      </c>
      <c r="Z612" s="0" t="inlineStr">
        <is>
          <t>格式、备注</t>
        </is>
      </c>
      <c r="AA612" s="0" t="inlineStr">
        <is>
          <t>调整数据项位置</t>
        </is>
      </c>
    </row>
    <row r="613">
      <c r="A613" s="0" t="inlineStr">
        <is>
          <t>JHGZ0637</t>
        </is>
      </c>
      <c r="B613" s="0" t="inlineStr">
        <is>
          <t>1缺失类-为空校验</t>
        </is>
      </c>
      <c r="C613" s="0" t="inlineStr">
        <is>
          <t>个人信贷业务借据表</t>
        </is>
      </c>
      <c r="D613" s="0" t="inlineStr">
        <is>
          <t>GRXDYWJJB</t>
        </is>
      </c>
      <c r="E613" s="0" t="inlineStr">
        <is>
          <t>证件类别</t>
        </is>
      </c>
      <c r="F613" s="0" t="inlineStr">
        <is>
          <t>ZJLB</t>
        </is>
      </c>
      <c r="G613" s="0" t="inlineStr">
        <is>
          <t>证件类别不允许为空</t>
        </is>
      </c>
      <c r="H613" s="0" t="inlineStr">
        <is>
          <t>是</t>
        </is>
      </c>
      <c r="L613" s="0" t="inlineStr">
        <is>
          <t>各项贷款</t>
        </is>
      </c>
      <c r="M613" s="0" t="inlineStr">
        <is>
          <t>005</t>
        </is>
      </c>
      <c r="N613" s="0" t="inlineStr">
        <is>
          <t>GRXDYWJJB</t>
        </is>
      </c>
      <c r="O613" s="0" t="inlineStr">
        <is>
          <t>个人信贷业务借据表</t>
        </is>
      </c>
      <c r="P613" s="0" t="inlineStr">
        <is>
          <t>502</t>
        </is>
      </c>
      <c r="Q613" s="0" t="inlineStr">
        <is>
          <t>证件类别</t>
        </is>
      </c>
      <c r="R613" s="0" t="inlineStr">
        <is>
          <t>ZJLB</t>
        </is>
      </c>
      <c r="S613" s="0" t="inlineStr">
        <is>
          <t>50209</t>
        </is>
      </c>
      <c r="T613" s="0" t="inlineStr">
        <is>
          <t>证件类别</t>
        </is>
      </c>
      <c r="U613" s="0" t="inlineStr">
        <is>
          <t>002002</t>
        </is>
      </c>
      <c r="V613"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613" s="0" t="inlineStr">
        <is>
          <t>C..60</t>
        </is>
      </c>
      <c r="X613" s="0" t="inlineStr">
        <is>
          <t>借款人证件类别。</t>
        </is>
      </c>
      <c r="Y613" s="0" t="inlineStr">
        <is>
          <t>新增</t>
        </is>
      </c>
      <c r="Z613" s="0" t="n">
        <v>0</v>
      </c>
      <c r="AA613" s="0" t="n">
        <v>0</v>
      </c>
    </row>
    <row r="614">
      <c r="A614" s="0" t="inlineStr">
        <is>
          <t>JHGZ0638</t>
        </is>
      </c>
      <c r="B614" s="0" t="inlineStr">
        <is>
          <t>1缺失类-为空校验</t>
        </is>
      </c>
      <c r="C614" s="0" t="inlineStr">
        <is>
          <t>个人信贷业务借据表</t>
        </is>
      </c>
      <c r="D614" s="0" t="inlineStr">
        <is>
          <t>GRXDYWJJB</t>
        </is>
      </c>
      <c r="E614" s="0" t="inlineStr">
        <is>
          <t>证件号码</t>
        </is>
      </c>
      <c r="F614" s="0" t="inlineStr">
        <is>
          <t>ZJHM</t>
        </is>
      </c>
      <c r="G614" s="0" t="inlineStr">
        <is>
          <t>证件号码不允许为空</t>
        </is>
      </c>
      <c r="H614" s="0" t="inlineStr">
        <is>
          <t>是</t>
        </is>
      </c>
      <c r="L614" s="0" t="inlineStr">
        <is>
          <t>各项贷款</t>
        </is>
      </c>
      <c r="M614" s="0" t="inlineStr">
        <is>
          <t>005</t>
        </is>
      </c>
      <c r="N614" s="0" t="inlineStr">
        <is>
          <t>GRXDYWJJB</t>
        </is>
      </c>
      <c r="O614" s="0" t="inlineStr">
        <is>
          <t>个人信贷业务借据表</t>
        </is>
      </c>
      <c r="P614" s="0" t="inlineStr">
        <is>
          <t>502</t>
        </is>
      </c>
      <c r="Q614" s="0" t="inlineStr">
        <is>
          <t>证件号码</t>
        </is>
      </c>
      <c r="R614" s="0" t="inlineStr">
        <is>
          <t>ZJHM</t>
        </is>
      </c>
      <c r="S614" s="0" t="inlineStr">
        <is>
          <t>50210</t>
        </is>
      </c>
      <c r="T614" s="0" t="inlineStr">
        <is>
          <t>证件号码</t>
        </is>
      </c>
      <c r="U614" s="0" t="inlineStr">
        <is>
          <t>002003</t>
        </is>
      </c>
      <c r="V614" s="0" t="inlineStr">
        <is>
          <t>与证件类别对应的证件号码。涉及个人身份证件时需按照本规范给定规则进行脱敏处理。</t>
        </is>
      </c>
      <c r="W614" s="0" t="inlineStr">
        <is>
          <t>C..70</t>
        </is>
      </c>
      <c r="X614" s="0" t="inlineStr">
        <is>
          <t>借款人证件号码。隐私，银行机构变形。变形规则见《采集技术接口说明》。</t>
        </is>
      </c>
      <c r="Y614" s="0" t="inlineStr">
        <is>
          <t>新增</t>
        </is>
      </c>
      <c r="Z614" s="0" t="n">
        <v>0</v>
      </c>
      <c r="AA614" s="0" t="n">
        <v>0</v>
      </c>
    </row>
    <row r="615">
      <c r="A615" s="0" t="inlineStr">
        <is>
          <t>JHGZ0639</t>
        </is>
      </c>
      <c r="B615" s="0" t="inlineStr">
        <is>
          <t>1缺失类-为空校验</t>
        </is>
      </c>
      <c r="C615" s="0" t="inlineStr">
        <is>
          <t>个人信贷业务借据表</t>
        </is>
      </c>
      <c r="D615" s="0" t="inlineStr">
        <is>
          <t>GRXDYWJJB</t>
        </is>
      </c>
      <c r="E615" s="0" t="inlineStr">
        <is>
          <t>信贷合同号</t>
        </is>
      </c>
      <c r="F615" s="0" t="inlineStr">
        <is>
          <t>XDHTH</t>
        </is>
      </c>
      <c r="G615" s="0" t="inlineStr">
        <is>
          <t>信贷合同号不允许为空</t>
        </is>
      </c>
      <c r="H615" s="0" t="inlineStr">
        <is>
          <t>是</t>
        </is>
      </c>
      <c r="L615" s="0" t="inlineStr">
        <is>
          <t>各项贷款</t>
        </is>
      </c>
      <c r="M615" s="0" t="inlineStr">
        <is>
          <t>005</t>
        </is>
      </c>
      <c r="N615" s="0" t="inlineStr">
        <is>
          <t>GRXDYWJJB</t>
        </is>
      </c>
      <c r="O615" s="0" t="inlineStr">
        <is>
          <t>个人信贷业务借据表</t>
        </is>
      </c>
      <c r="P615" s="0" t="inlineStr">
        <is>
          <t>502</t>
        </is>
      </c>
      <c r="Q615" s="0" t="inlineStr">
        <is>
          <t>信贷合同号</t>
        </is>
      </c>
      <c r="R615" s="0" t="inlineStr">
        <is>
          <t>XDHTH</t>
        </is>
      </c>
      <c r="S615" s="0" t="inlineStr">
        <is>
          <t>50211</t>
        </is>
      </c>
      <c r="T615" s="0" t="inlineStr">
        <is>
          <t>合同号</t>
        </is>
      </c>
      <c r="U615" s="0" t="inlineStr">
        <is>
          <t>003028</t>
        </is>
      </c>
      <c r="V615" s="0" t="inlineStr">
        <is>
          <t>合同号。</t>
        </is>
      </c>
      <c r="W615" s="0" t="inlineStr">
        <is>
          <t>C..100</t>
        </is>
      </c>
      <c r="X615" s="0" t="inlineStr">
        <is>
          <t>关联数据项：信贷合同表.信贷合同号</t>
        </is>
      </c>
      <c r="Y615" s="0" t="inlineStr">
        <is>
          <t>修改</t>
        </is>
      </c>
      <c r="Z615" s="0" t="n">
        <v>0</v>
      </c>
      <c r="AA615" s="0" t="inlineStr">
        <is>
          <t>调整数据项位置</t>
        </is>
      </c>
    </row>
    <row r="616">
      <c r="A616" s="0" t="inlineStr">
        <is>
          <t>JHGZ0640</t>
        </is>
      </c>
      <c r="B616" s="0" t="inlineStr">
        <is>
          <t>1缺失类-为空校验</t>
        </is>
      </c>
      <c r="C616" s="0" t="inlineStr">
        <is>
          <t>个人信贷业务借据表</t>
        </is>
      </c>
      <c r="D616" s="0" t="inlineStr">
        <is>
          <t>GRXDYWJJB</t>
        </is>
      </c>
      <c r="E616" s="0" t="inlineStr">
        <is>
          <t>信贷借据号</t>
        </is>
      </c>
      <c r="F616" s="0" t="inlineStr">
        <is>
          <t>XDJJH</t>
        </is>
      </c>
      <c r="G616" s="0" t="inlineStr">
        <is>
          <t>信贷借据号不允许为空</t>
        </is>
      </c>
      <c r="H616" s="0" t="inlineStr">
        <is>
          <t>是</t>
        </is>
      </c>
      <c r="L616" s="0" t="inlineStr">
        <is>
          <t>各项贷款</t>
        </is>
      </c>
      <c r="M616" s="0" t="inlineStr">
        <is>
          <t>005</t>
        </is>
      </c>
      <c r="N616" s="0" t="inlineStr">
        <is>
          <t>GRXDYWJJB</t>
        </is>
      </c>
      <c r="O616" s="0" t="inlineStr">
        <is>
          <t>个人信贷业务借据表</t>
        </is>
      </c>
      <c r="P616" s="0" t="inlineStr">
        <is>
          <t>502</t>
        </is>
      </c>
      <c r="Q616" s="0" t="inlineStr">
        <is>
          <t>信贷借据号</t>
        </is>
      </c>
      <c r="R616" s="0" t="inlineStr">
        <is>
          <t>XDJJH</t>
        </is>
      </c>
      <c r="S616" s="0" t="inlineStr">
        <is>
          <t>50212</t>
        </is>
      </c>
      <c r="T616" s="0" t="inlineStr">
        <is>
          <t>借据号</t>
        </is>
      </c>
      <c r="U616" s="0" t="inlineStr">
        <is>
          <t>003027</t>
        </is>
      </c>
      <c r="V616" s="0" t="inlineStr">
        <is>
          <t>借据统一编号。</t>
        </is>
      </c>
      <c r="W616" s="0" t="inlineStr">
        <is>
          <t>C..100</t>
        </is>
      </c>
      <c r="X616" s="0" t="inlineStr">
        <is>
          <t>PK。</t>
        </is>
      </c>
      <c r="Y616" s="0" t="n">
        <v>0</v>
      </c>
      <c r="Z616" s="0" t="n">
        <v>0</v>
      </c>
      <c r="AA616" s="0" t="n">
        <v>0</v>
      </c>
    </row>
    <row r="617">
      <c r="A617" s="0" t="inlineStr">
        <is>
          <t>JHGZ0641</t>
        </is>
      </c>
      <c r="B617" s="0" t="inlineStr">
        <is>
          <t>1缺失类-为空校验</t>
        </is>
      </c>
      <c r="C617" s="0" t="inlineStr">
        <is>
          <t>个人信贷业务借据表</t>
        </is>
      </c>
      <c r="D617" s="0" t="inlineStr">
        <is>
          <t>GRXDYWJJB</t>
        </is>
      </c>
      <c r="E617" s="0" t="inlineStr">
        <is>
          <t>贷款分户账号</t>
        </is>
      </c>
      <c r="F617" s="0" t="inlineStr">
        <is>
          <t>DKFHZH</t>
        </is>
      </c>
      <c r="G617" s="0" t="inlineStr">
        <is>
          <t>贷款分户账号不允许为空</t>
        </is>
      </c>
      <c r="H617" s="0" t="inlineStr">
        <is>
          <t>是</t>
        </is>
      </c>
      <c r="L617" s="0" t="inlineStr">
        <is>
          <t>各项贷款</t>
        </is>
      </c>
      <c r="M617" s="0" t="inlineStr">
        <is>
          <t>005</t>
        </is>
      </c>
      <c r="N617" s="0" t="inlineStr">
        <is>
          <t>GRXDYWJJB</t>
        </is>
      </c>
      <c r="O617" s="0" t="inlineStr">
        <is>
          <t>个人信贷业务借据表</t>
        </is>
      </c>
      <c r="P617" s="0" t="inlineStr">
        <is>
          <t>502</t>
        </is>
      </c>
      <c r="Q617" s="0" t="inlineStr">
        <is>
          <t>贷款分户账号</t>
        </is>
      </c>
      <c r="R617" s="0" t="inlineStr">
        <is>
          <t>DKFHZH</t>
        </is>
      </c>
      <c r="S617" s="0" t="inlineStr">
        <is>
          <t>50213</t>
        </is>
      </c>
      <c r="T617" s="0" t="inlineStr">
        <is>
          <t>账号</t>
        </is>
      </c>
      <c r="U617" s="0" t="inlineStr">
        <is>
          <t>003001</t>
        </is>
      </c>
      <c r="V617" s="0" t="inlineStr">
        <is>
          <t>系统内最细一级的账号，无唯一性约束，不需要和序号、子序号等做拼接。</t>
        </is>
      </c>
      <c r="W617" s="0" t="inlineStr">
        <is>
          <t>C..60</t>
        </is>
      </c>
      <c r="X617" s="0" t="inlineStr">
        <is>
          <t>个人贷款在会计系统中的记账号。关联数据项：个人信贷分户账.贷款分户账号</t>
        </is>
      </c>
      <c r="Y617" s="0" t="inlineStr">
        <is>
          <t>修改</t>
        </is>
      </c>
      <c r="Z617" s="0" t="inlineStr">
        <is>
          <t>备注</t>
        </is>
      </c>
      <c r="AA617" s="0" t="n">
        <v>0</v>
      </c>
    </row>
    <row r="618">
      <c r="A618" s="0" t="inlineStr">
        <is>
          <t>JHGZ0642</t>
        </is>
      </c>
      <c r="B618" s="0" t="inlineStr">
        <is>
          <t>1缺失类-为空校验</t>
        </is>
      </c>
      <c r="C618" s="0" t="inlineStr">
        <is>
          <t>个人信贷业务借据表</t>
        </is>
      </c>
      <c r="D618" s="0" t="inlineStr">
        <is>
          <t>GRXDYWJJB</t>
        </is>
      </c>
      <c r="E618" s="0" t="inlineStr">
        <is>
          <t>信贷业务种类</t>
        </is>
      </c>
      <c r="F618" s="0" t="inlineStr">
        <is>
          <t>XDYWZL</t>
        </is>
      </c>
      <c r="G618" s="0" t="inlineStr">
        <is>
          <t>信贷业务种类不允许为空</t>
        </is>
      </c>
      <c r="H618" s="0" t="inlineStr">
        <is>
          <t>是</t>
        </is>
      </c>
      <c r="L618" s="0" t="inlineStr">
        <is>
          <t>各项贷款</t>
        </is>
      </c>
      <c r="M618" s="0" t="inlineStr">
        <is>
          <t>005</t>
        </is>
      </c>
      <c r="N618" s="0" t="inlineStr">
        <is>
          <t>GRXDYWJJB</t>
        </is>
      </c>
      <c r="O618" s="0" t="inlineStr">
        <is>
          <t>个人信贷业务借据表</t>
        </is>
      </c>
      <c r="P618" s="0" t="inlineStr">
        <is>
          <t>502</t>
        </is>
      </c>
      <c r="Q618" s="0" t="inlineStr">
        <is>
          <t>信贷业务种类</t>
        </is>
      </c>
      <c r="R618" s="0" t="inlineStr">
        <is>
          <t>XDYWZL</t>
        </is>
      </c>
      <c r="S618" s="0" t="inlineStr">
        <is>
          <t>50214</t>
        </is>
      </c>
      <c r="T618" s="0" t="inlineStr">
        <is>
          <t>信贷业务种类</t>
        </is>
      </c>
      <c r="U618" s="0" t="inlineStr">
        <is>
          <t>005003</t>
        </is>
      </c>
      <c r="V618" s="0" t="inlineStr">
        <is>
          <t>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t>
        </is>
      </c>
      <c r="W618" s="0" t="inlineStr">
        <is>
          <t>C..100</t>
        </is>
      </c>
      <c r="X618" s="0" t="inlineStr">
        <is>
          <t>一般固定资产贷款指除了项目贷款外的固定资产贷款。个人经营性贷款不包括个人商用房贷款，消费贷款不包括住房按揭贷款、汽车贷款、助学贷款。</t>
        </is>
      </c>
      <c r="Y618" s="0" t="inlineStr">
        <is>
          <t>修改</t>
        </is>
      </c>
      <c r="Z618" s="0" t="inlineStr">
        <is>
          <t>数据元说明</t>
        </is>
      </c>
      <c r="AA618" s="0" t="n">
        <v>0</v>
      </c>
    </row>
    <row r="619">
      <c r="A619" s="0" t="inlineStr">
        <is>
          <t>JHGZ0643</t>
        </is>
      </c>
      <c r="B619" s="0" t="inlineStr">
        <is>
          <t>1缺失类-为空校验</t>
        </is>
      </c>
      <c r="C619" s="0" t="inlineStr">
        <is>
          <t>个人信贷业务借据表</t>
        </is>
      </c>
      <c r="D619" s="0" t="inlineStr">
        <is>
          <t>GRXDYWJJB</t>
        </is>
      </c>
      <c r="E619" s="0" t="inlineStr">
        <is>
          <t>贷款发放类型</t>
        </is>
      </c>
      <c r="F619" s="0" t="inlineStr">
        <is>
          <t>DKFFLX</t>
        </is>
      </c>
      <c r="G619" s="0" t="inlineStr">
        <is>
          <t>贷款发放类型不允许为空</t>
        </is>
      </c>
      <c r="H619" s="0" t="inlineStr">
        <is>
          <t>是</t>
        </is>
      </c>
      <c r="L619" s="0" t="inlineStr">
        <is>
          <t>各项贷款</t>
        </is>
      </c>
      <c r="M619" s="0" t="inlineStr">
        <is>
          <t>005</t>
        </is>
      </c>
      <c r="N619" s="0" t="inlineStr">
        <is>
          <t>GRXDYWJJB</t>
        </is>
      </c>
      <c r="O619" s="0" t="inlineStr">
        <is>
          <t>个人信贷业务借据表</t>
        </is>
      </c>
      <c r="P619" s="0" t="inlineStr">
        <is>
          <t>502</t>
        </is>
      </c>
      <c r="Q619" s="0" t="inlineStr">
        <is>
          <t>贷款发放类型</t>
        </is>
      </c>
      <c r="R619" s="0" t="inlineStr">
        <is>
          <t>DKFFLX</t>
        </is>
      </c>
      <c r="S619" s="0" t="inlineStr">
        <is>
          <t>50215</t>
        </is>
      </c>
      <c r="T619" s="0" t="inlineStr">
        <is>
          <t>贷款发放类型</t>
        </is>
      </c>
      <c r="U619" s="0" t="inlineStr">
        <is>
          <t>005043</t>
        </is>
      </c>
      <c r="V619" s="0" t="inlineStr">
        <is>
          <t>新增，无还本续贷，借新还旧，重组贷款，其他-银行自定义。无法以枚举类型填报的，以“其他-XX”填报，其中“XX”为银行自定义类型。</t>
        </is>
      </c>
      <c r="W619" s="0" t="inlineStr">
        <is>
          <t>C..30</t>
        </is>
      </c>
      <c r="X619" s="0" t="inlineStr">
        <is>
          <t>票据贴现、转贴现、贸易融资、融资租赁、垫款均填报至“其他”项中。</t>
        </is>
      </c>
      <c r="Y619" s="0" t="inlineStr">
        <is>
          <t>修改</t>
        </is>
      </c>
      <c r="Z619" s="0" t="inlineStr">
        <is>
          <t>数据项名称、数据元说明</t>
        </is>
      </c>
      <c r="AA619" s="0" t="inlineStr">
        <is>
          <t>调整数据项位置</t>
        </is>
      </c>
    </row>
    <row r="620">
      <c r="A620" s="0" t="inlineStr">
        <is>
          <t>JHGZ0644</t>
        </is>
      </c>
      <c r="B620" s="0" t="inlineStr">
        <is>
          <t>1缺失类-为空校验</t>
        </is>
      </c>
      <c r="C620" s="0" t="inlineStr">
        <is>
          <t>个人信贷业务借据表</t>
        </is>
      </c>
      <c r="D620" s="0" t="inlineStr">
        <is>
          <t>GRXDYWJJB</t>
        </is>
      </c>
      <c r="E620" s="0" t="inlineStr">
        <is>
          <t>放款方式</t>
        </is>
      </c>
      <c r="F620" s="0" t="inlineStr">
        <is>
          <t>FKFS</t>
        </is>
      </c>
      <c r="G620" s="0" t="inlineStr">
        <is>
          <t>放款方式不允许为空</t>
        </is>
      </c>
      <c r="H620" s="0" t="inlineStr">
        <is>
          <t>是</t>
        </is>
      </c>
      <c r="L620" s="0" t="inlineStr">
        <is>
          <t>各项贷款</t>
        </is>
      </c>
      <c r="M620" s="0" t="inlineStr">
        <is>
          <t>005</t>
        </is>
      </c>
      <c r="N620" s="0" t="inlineStr">
        <is>
          <t>GRXDYWJJB</t>
        </is>
      </c>
      <c r="O620" s="0" t="inlineStr">
        <is>
          <t>个人信贷业务借据表</t>
        </is>
      </c>
      <c r="P620" s="0" t="inlineStr">
        <is>
          <t>502</t>
        </is>
      </c>
      <c r="Q620" s="0" t="inlineStr">
        <is>
          <t>放款方式</t>
        </is>
      </c>
      <c r="R620" s="0" t="inlineStr">
        <is>
          <t>FKFS</t>
        </is>
      </c>
      <c r="S620" s="0" t="inlineStr">
        <is>
          <t>50216</t>
        </is>
      </c>
      <c r="T620" s="0" t="inlineStr">
        <is>
          <t>放款方式</t>
        </is>
      </c>
      <c r="U620" s="0" t="inlineStr">
        <is>
          <t>005006</t>
        </is>
      </c>
      <c r="V620" s="0" t="inlineStr">
        <is>
          <t>自主支付，受托支付，混合支付，其他-银行自定义。以枚举类型填报，如无法以枚举类型填报，则以“其他-XX”填报，其中“XX”为银行自定义方式。</t>
        </is>
      </c>
      <c r="W620" s="0" t="inlineStr">
        <is>
          <t>C..30</t>
        </is>
      </c>
      <c r="X620" s="0" t="inlineStr">
        <is>
          <t>贷款实际发放方式</t>
        </is>
      </c>
      <c r="Y620" s="0" t="inlineStr">
        <is>
          <t>修改</t>
        </is>
      </c>
      <c r="Z620" s="0" t="n">
        <v>0</v>
      </c>
      <c r="AA620" s="0" t="inlineStr">
        <is>
          <t>调整数据项位置</t>
        </is>
      </c>
    </row>
    <row r="621">
      <c r="A621" s="0" t="inlineStr">
        <is>
          <t>JHGZ0645</t>
        </is>
      </c>
      <c r="B621" s="0" t="inlineStr">
        <is>
          <t>1缺失类-为空校验</t>
        </is>
      </c>
      <c r="C621" s="0" t="inlineStr">
        <is>
          <t>个人信贷业务借据表</t>
        </is>
      </c>
      <c r="D621" s="0" t="inlineStr">
        <is>
          <t>GRXDYWJJB</t>
        </is>
      </c>
      <c r="E621" s="0" t="inlineStr">
        <is>
          <t>币种</t>
        </is>
      </c>
      <c r="F621" s="0" t="inlineStr">
        <is>
          <t>BZ</t>
        </is>
      </c>
      <c r="G621" s="0" t="inlineStr">
        <is>
          <t>币种不允许为空</t>
        </is>
      </c>
      <c r="H621" s="0" t="inlineStr">
        <is>
          <t>是</t>
        </is>
      </c>
      <c r="L621" s="0" t="inlineStr">
        <is>
          <t>各项贷款</t>
        </is>
      </c>
      <c r="M621" s="0" t="inlineStr">
        <is>
          <t>005</t>
        </is>
      </c>
      <c r="N621" s="0" t="inlineStr">
        <is>
          <t>GRXDYWJJB</t>
        </is>
      </c>
      <c r="O621" s="0" t="inlineStr">
        <is>
          <t>个人信贷业务借据表</t>
        </is>
      </c>
      <c r="P621" s="0" t="inlineStr">
        <is>
          <t>502</t>
        </is>
      </c>
      <c r="Q621" s="0" t="inlineStr">
        <is>
          <t>币种</t>
        </is>
      </c>
      <c r="R621" s="0" t="inlineStr">
        <is>
          <t>BZ</t>
        </is>
      </c>
      <c r="S621" s="0" t="inlineStr">
        <is>
          <t>50217</t>
        </is>
      </c>
      <c r="T621" s="0" t="inlineStr">
        <is>
          <t>币种</t>
        </is>
      </c>
      <c r="U621" s="0" t="inlineStr">
        <is>
          <t>003014</t>
        </is>
      </c>
      <c r="V621" s="0" t="inlineStr">
        <is>
          <t>遵循《GB/T 12406 表示货币和资金的代码》的字母代码，如CNY。上述文件所列币种无法涵盖的，允许银行自定义填报。多个币种合计折算为人民币（本外币合计）的，填报为BWB。</t>
        </is>
      </c>
      <c r="W621" s="0" t="inlineStr">
        <is>
          <t>C3</t>
        </is>
      </c>
      <c r="X621" s="0" t="n">
        <v>0</v>
      </c>
      <c r="Y621" s="0" t="n">
        <v>0</v>
      </c>
      <c r="Z621" s="0" t="n">
        <v>0</v>
      </c>
      <c r="AA621" s="0" t="n">
        <v>0</v>
      </c>
    </row>
    <row r="622">
      <c r="A622" s="0" t="inlineStr">
        <is>
          <t>JHGZ0646</t>
        </is>
      </c>
      <c r="B622" s="0" t="inlineStr">
        <is>
          <t>1缺失类-为空校验</t>
        </is>
      </c>
      <c r="C622" s="0" t="inlineStr">
        <is>
          <t>个人信贷业务借据表</t>
        </is>
      </c>
      <c r="D622" s="0" t="inlineStr">
        <is>
          <t>GRXDYWJJB</t>
        </is>
      </c>
      <c r="E622" s="0" t="inlineStr">
        <is>
          <t>贷款金额</t>
        </is>
      </c>
      <c r="F622" s="0" t="inlineStr">
        <is>
          <t>DKJE</t>
        </is>
      </c>
      <c r="G622" s="0" t="inlineStr">
        <is>
          <t>贷款金额不允许为空</t>
        </is>
      </c>
      <c r="H622" s="0" t="inlineStr">
        <is>
          <t>是</t>
        </is>
      </c>
      <c r="L622" s="0" t="inlineStr">
        <is>
          <t>各项贷款</t>
        </is>
      </c>
      <c r="M622" s="0" t="inlineStr">
        <is>
          <t>005</t>
        </is>
      </c>
      <c r="N622" s="0" t="inlineStr">
        <is>
          <t>GRXDYWJJB</t>
        </is>
      </c>
      <c r="O622" s="0" t="inlineStr">
        <is>
          <t>个人信贷业务借据表</t>
        </is>
      </c>
      <c r="P622" s="0" t="inlineStr">
        <is>
          <t>502</t>
        </is>
      </c>
      <c r="Q622" s="0" t="inlineStr">
        <is>
          <t>贷款金额</t>
        </is>
      </c>
      <c r="R622" s="0" t="inlineStr">
        <is>
          <t>DKJE</t>
        </is>
      </c>
      <c r="S622" s="0" t="inlineStr">
        <is>
          <t>50218</t>
        </is>
      </c>
      <c r="T622" s="0" t="inlineStr">
        <is>
          <t>金额</t>
        </is>
      </c>
      <c r="U622" s="0" t="inlineStr">
        <is>
          <t>003010</t>
        </is>
      </c>
      <c r="V622" s="0" t="inlineStr">
        <is>
          <t>与币种相对应金额。</t>
        </is>
      </c>
      <c r="W622" s="0" t="inlineStr">
        <is>
          <t>D20.2</t>
        </is>
      </c>
      <c r="X622" s="0" t="inlineStr">
        <is>
          <t>借款人应还本金总额。票据填报票面金额，信用证填报信用证金额。</t>
        </is>
      </c>
      <c r="Y622" s="0" t="inlineStr">
        <is>
          <t>修改</t>
        </is>
      </c>
      <c r="Z622" s="0" t="n">
        <v>0</v>
      </c>
      <c r="AA622" s="0" t="n">
        <v>0</v>
      </c>
    </row>
    <row r="623">
      <c r="A623" s="0" t="inlineStr">
        <is>
          <t>JHGZ0647</t>
        </is>
      </c>
      <c r="B623" s="0" t="inlineStr">
        <is>
          <t>1缺失类-为空校验</t>
        </is>
      </c>
      <c r="C623" s="0" t="inlineStr">
        <is>
          <t>个人信贷业务借据表</t>
        </is>
      </c>
      <c r="D623" s="0" t="inlineStr">
        <is>
          <t>GRXDYWJJB</t>
        </is>
      </c>
      <c r="E623" s="0" t="inlineStr">
        <is>
          <t>贷款余额</t>
        </is>
      </c>
      <c r="F623" s="0" t="inlineStr">
        <is>
          <t>DKYE</t>
        </is>
      </c>
      <c r="G623" s="0" t="inlineStr">
        <is>
          <t>贷款余额不允许为空</t>
        </is>
      </c>
      <c r="H623" s="0" t="inlineStr">
        <is>
          <t>是</t>
        </is>
      </c>
      <c r="L623" s="0" t="inlineStr">
        <is>
          <t>各项贷款</t>
        </is>
      </c>
      <c r="M623" s="0" t="inlineStr">
        <is>
          <t>005</t>
        </is>
      </c>
      <c r="N623" s="0" t="inlineStr">
        <is>
          <t>GRXDYWJJB</t>
        </is>
      </c>
      <c r="O623" s="0" t="inlineStr">
        <is>
          <t>个人信贷业务借据表</t>
        </is>
      </c>
      <c r="P623" s="0" t="inlineStr">
        <is>
          <t>502</t>
        </is>
      </c>
      <c r="Q623" s="0" t="inlineStr">
        <is>
          <t>贷款余额</t>
        </is>
      </c>
      <c r="R623" s="0" t="inlineStr">
        <is>
          <t>DKYE</t>
        </is>
      </c>
      <c r="S623" s="0" t="inlineStr">
        <is>
          <t>50219</t>
        </is>
      </c>
      <c r="T623" s="0" t="inlineStr">
        <is>
          <t>余额</t>
        </is>
      </c>
      <c r="U623" s="0" t="inlineStr">
        <is>
          <t>003011</t>
        </is>
      </c>
      <c r="V623" s="0" t="inlineStr">
        <is>
          <t>与币种相对应金额。</t>
        </is>
      </c>
      <c r="W623" s="0" t="inlineStr">
        <is>
          <t>D20.2</t>
        </is>
      </c>
      <c r="X623" s="0" t="inlineStr">
        <is>
          <t>贷款账户截止到目前未还的本金余额，包括逾期未还本金，已转让/核销贷款余额为0。</t>
        </is>
      </c>
      <c r="Y623" s="0" t="inlineStr">
        <is>
          <t>修改</t>
        </is>
      </c>
      <c r="Z623" s="0" t="inlineStr">
        <is>
          <t>数据项名称、备注</t>
        </is>
      </c>
      <c r="AA623" s="0" t="inlineStr">
        <is>
          <t>调整数据项位置</t>
        </is>
      </c>
    </row>
    <row r="624">
      <c r="A624" s="0" t="inlineStr">
        <is>
          <t>JHGZ0648</t>
        </is>
      </c>
      <c r="B624" s="0" t="inlineStr">
        <is>
          <t>1缺失类-为空校验</t>
        </is>
      </c>
      <c r="C624" s="0" t="inlineStr">
        <is>
          <t>个人信贷业务借据表</t>
        </is>
      </c>
      <c r="D624" s="0" t="inlineStr">
        <is>
          <t>GRXDYWJJB</t>
        </is>
      </c>
      <c r="E624" s="0" t="inlineStr">
        <is>
          <t>贷款五级分类</t>
        </is>
      </c>
      <c r="F624" s="0" t="inlineStr">
        <is>
          <t>DKWJFL</t>
        </is>
      </c>
      <c r="G624" s="0" t="inlineStr">
        <is>
          <t>信贷业务种类不包含委托贷款时，贷款五级分类不允许为空</t>
        </is>
      </c>
      <c r="H624" s="0" t="inlineStr">
        <is>
          <t>是</t>
        </is>
      </c>
      <c r="L624" s="0" t="inlineStr">
        <is>
          <t>各项贷款</t>
        </is>
      </c>
      <c r="M624" s="0" t="inlineStr">
        <is>
          <t>005</t>
        </is>
      </c>
      <c r="N624" s="0" t="inlineStr">
        <is>
          <t>GRXDYWJJB</t>
        </is>
      </c>
      <c r="O624" s="0" t="inlineStr">
        <is>
          <t>个人信贷业务借据表</t>
        </is>
      </c>
      <c r="P624" s="0" t="inlineStr">
        <is>
          <t>502</t>
        </is>
      </c>
      <c r="Q624" s="0" t="inlineStr">
        <is>
          <t>贷款五级分类</t>
        </is>
      </c>
      <c r="R624" s="0" t="inlineStr">
        <is>
          <t>DKWJFL</t>
        </is>
      </c>
      <c r="S624" s="0" t="inlineStr">
        <is>
          <t>50220</t>
        </is>
      </c>
      <c r="T624" s="0" t="inlineStr">
        <is>
          <t>贷款五级分类</t>
        </is>
      </c>
      <c r="U624" s="0" t="inlineStr">
        <is>
          <t>003029</t>
        </is>
      </c>
      <c r="V624" s="0" t="inlineStr">
        <is>
          <t>正常，关注，次级，可疑，损失。</t>
        </is>
      </c>
      <c r="W624" s="0" t="inlineStr">
        <is>
          <t>C6</t>
        </is>
      </c>
      <c r="X624" s="0" t="inlineStr">
        <is>
          <t>核销、转让、结清，填报核销、转让、结清前的五级分类。与其他表格中五级分类字段一致。</t>
        </is>
      </c>
      <c r="Y624" s="0" t="inlineStr">
        <is>
          <t>修改</t>
        </is>
      </c>
      <c r="Z624" s="0" t="inlineStr">
        <is>
          <t>增加备注说明</t>
        </is>
      </c>
      <c r="AA624" s="0" t="inlineStr">
        <is>
          <t>调整数据项位置</t>
        </is>
      </c>
    </row>
    <row r="625">
      <c r="A625" s="0" t="inlineStr">
        <is>
          <t>JHGZ0649</t>
        </is>
      </c>
      <c r="B625" s="0" t="inlineStr">
        <is>
          <t>1缺失类-为空校验</t>
        </is>
      </c>
      <c r="C625" s="0" t="inlineStr">
        <is>
          <t>个人信贷业务借据表</t>
        </is>
      </c>
      <c r="D625" s="0" t="inlineStr">
        <is>
          <t>GRXDYWJJB</t>
        </is>
      </c>
      <c r="E625" s="0" t="inlineStr">
        <is>
          <t>展期次数</t>
        </is>
      </c>
      <c r="F625" s="0" t="inlineStr">
        <is>
          <t>ZQCS</t>
        </is>
      </c>
      <c r="G625" s="0" t="inlineStr">
        <is>
          <t>展期次数不允许为空</t>
        </is>
      </c>
      <c r="H625" s="0" t="inlineStr">
        <is>
          <t>是</t>
        </is>
      </c>
      <c r="L625" s="0" t="inlineStr">
        <is>
          <t>各项贷款</t>
        </is>
      </c>
      <c r="M625" s="0" t="inlineStr">
        <is>
          <t>005</t>
        </is>
      </c>
      <c r="N625" s="0" t="inlineStr">
        <is>
          <t>GRXDYWJJB</t>
        </is>
      </c>
      <c r="O625" s="0" t="inlineStr">
        <is>
          <t>个人信贷业务借据表</t>
        </is>
      </c>
      <c r="P625" s="0" t="inlineStr">
        <is>
          <t>502</t>
        </is>
      </c>
      <c r="Q625" s="0" t="inlineStr">
        <is>
          <t>展期次数</t>
        </is>
      </c>
      <c r="R625" s="0" t="inlineStr">
        <is>
          <t>ZQCS</t>
        </is>
      </c>
      <c r="S625" s="0" t="inlineStr">
        <is>
          <t>50223</t>
        </is>
      </c>
      <c r="T625" s="0" t="inlineStr">
        <is>
          <t>展期次数</t>
        </is>
      </c>
      <c r="U625" s="0" t="inlineStr">
        <is>
          <t>005024</t>
        </is>
      </c>
      <c r="V625" s="0" t="inlineStr">
        <is>
          <t>贷款展期次数，未展期为0。</t>
        </is>
      </c>
      <c r="W625" s="0" t="inlineStr">
        <is>
          <t>I..4</t>
        </is>
      </c>
      <c r="X625" s="0" t="n">
        <v>0</v>
      </c>
      <c r="Y625" s="0" t="n">
        <v>0</v>
      </c>
      <c r="Z625" s="0" t="n">
        <v>0</v>
      </c>
      <c r="AA625" s="0" t="n">
        <v>0</v>
      </c>
    </row>
    <row r="626">
      <c r="A626" s="0" t="inlineStr">
        <is>
          <t>JHGZ0650</t>
        </is>
      </c>
      <c r="B626" s="0" t="inlineStr">
        <is>
          <t>1缺失类-为空校验</t>
        </is>
      </c>
      <c r="C626" s="0" t="inlineStr">
        <is>
          <t>个人信贷业务借据表</t>
        </is>
      </c>
      <c r="D626" s="0" t="inlineStr">
        <is>
          <t>GRXDYWJJB</t>
        </is>
      </c>
      <c r="E626" s="0" t="inlineStr">
        <is>
          <t>总期数</t>
        </is>
      </c>
      <c r="F626" s="0" t="inlineStr">
        <is>
          <t>ZQS</t>
        </is>
      </c>
      <c r="G626" s="0" t="inlineStr">
        <is>
          <t>总期数不允许为空</t>
        </is>
      </c>
      <c r="H626" s="0" t="inlineStr">
        <is>
          <t>是</t>
        </is>
      </c>
      <c r="L626" s="0" t="inlineStr">
        <is>
          <t>各项贷款</t>
        </is>
      </c>
      <c r="M626" s="0" t="inlineStr">
        <is>
          <t>005</t>
        </is>
      </c>
      <c r="N626" s="0" t="inlineStr">
        <is>
          <t>GRXDYWJJB</t>
        </is>
      </c>
      <c r="O626" s="0" t="inlineStr">
        <is>
          <t>个人信贷业务借据表</t>
        </is>
      </c>
      <c r="P626" s="0" t="inlineStr">
        <is>
          <t>502</t>
        </is>
      </c>
      <c r="Q626" s="0" t="inlineStr">
        <is>
          <t>总期数</t>
        </is>
      </c>
      <c r="R626" s="0" t="inlineStr">
        <is>
          <t>ZQS</t>
        </is>
      </c>
      <c r="S626" s="0" t="inlineStr">
        <is>
          <t>50221</t>
        </is>
      </c>
      <c r="T626" s="0" t="inlineStr">
        <is>
          <t>期数</t>
        </is>
      </c>
      <c r="U626" s="0" t="inlineStr">
        <is>
          <t>005025</t>
        </is>
      </c>
      <c r="V626" s="0" t="inlineStr">
        <is>
          <t>期数，默认值0。</t>
        </is>
      </c>
      <c r="W626" s="0" t="inlineStr">
        <is>
          <t>I..4</t>
        </is>
      </c>
      <c r="X626" s="0" t="inlineStr">
        <is>
          <t>贷款总期数为计划还款的总次数。</t>
        </is>
      </c>
      <c r="Y626" s="0" t="n">
        <v>0</v>
      </c>
      <c r="Z626" s="0" t="n">
        <v>0</v>
      </c>
      <c r="AA626" s="0" t="n">
        <v>0</v>
      </c>
    </row>
    <row r="627">
      <c r="A627" s="0" t="inlineStr">
        <is>
          <t>JHGZ0651</t>
        </is>
      </c>
      <c r="B627" s="0" t="inlineStr">
        <is>
          <t>1缺失类-为空校验</t>
        </is>
      </c>
      <c r="C627" s="0" t="inlineStr">
        <is>
          <t>个人信贷业务借据表</t>
        </is>
      </c>
      <c r="D627" s="0" t="inlineStr">
        <is>
          <t>GRXDYWJJB</t>
        </is>
      </c>
      <c r="E627" s="0" t="inlineStr">
        <is>
          <t>当前期数</t>
        </is>
      </c>
      <c r="F627" s="0" t="inlineStr">
        <is>
          <t>DQQS</t>
        </is>
      </c>
      <c r="G627" s="0" t="inlineStr">
        <is>
          <t>当前期数不允许为空</t>
        </is>
      </c>
      <c r="H627" s="0" t="inlineStr">
        <is>
          <t>是</t>
        </is>
      </c>
      <c r="L627" s="0" t="inlineStr">
        <is>
          <t>各项贷款</t>
        </is>
      </c>
      <c r="M627" s="0" t="inlineStr">
        <is>
          <t>005</t>
        </is>
      </c>
      <c r="N627" s="0" t="inlineStr">
        <is>
          <t>GRXDYWJJB</t>
        </is>
      </c>
      <c r="O627" s="0" t="inlineStr">
        <is>
          <t>个人信贷业务借据表</t>
        </is>
      </c>
      <c r="P627" s="0" t="inlineStr">
        <is>
          <t>502</t>
        </is>
      </c>
      <c r="Q627" s="0" t="inlineStr">
        <is>
          <t>当前期数</t>
        </is>
      </c>
      <c r="R627" s="0" t="inlineStr">
        <is>
          <t>DQQS</t>
        </is>
      </c>
      <c r="S627" s="0" t="inlineStr">
        <is>
          <t>50222</t>
        </is>
      </c>
      <c r="T627" s="0" t="inlineStr">
        <is>
          <t>期数</t>
        </is>
      </c>
      <c r="U627" s="0" t="inlineStr">
        <is>
          <t>005025</t>
        </is>
      </c>
      <c r="V627" s="0" t="inlineStr">
        <is>
          <t>期数，默认值0。</t>
        </is>
      </c>
      <c r="W627" s="0" t="inlineStr">
        <is>
          <t>I..4</t>
        </is>
      </c>
      <c r="X627" s="0" t="inlineStr">
        <is>
          <t>贷款目前的期数</t>
        </is>
      </c>
      <c r="Y627" s="0" t="n">
        <v>0</v>
      </c>
      <c r="Z627" s="0" t="n">
        <v>0</v>
      </c>
      <c r="AA627" s="0" t="n">
        <v>0</v>
      </c>
    </row>
    <row r="628">
      <c r="A628" s="0" t="inlineStr">
        <is>
          <t>JHGZ0652</t>
        </is>
      </c>
      <c r="B628" s="0" t="inlineStr">
        <is>
          <t>1缺失类-为空校验</t>
        </is>
      </c>
      <c r="C628" s="0" t="inlineStr">
        <is>
          <t>个人信贷业务借据表</t>
        </is>
      </c>
      <c r="D628" s="0" t="inlineStr">
        <is>
          <t>GRXDYWJJB</t>
        </is>
      </c>
      <c r="E628" s="0" t="inlineStr">
        <is>
          <t>贷款发放日期</t>
        </is>
      </c>
      <c r="F628" s="0" t="inlineStr">
        <is>
          <t>DKFFRQ</t>
        </is>
      </c>
      <c r="G628" s="0" t="inlineStr">
        <is>
          <t>贷款发放日期不允许为空</t>
        </is>
      </c>
      <c r="H628" s="0" t="inlineStr">
        <is>
          <t>是</t>
        </is>
      </c>
      <c r="L628" s="0" t="inlineStr">
        <is>
          <t>各项贷款</t>
        </is>
      </c>
      <c r="M628" s="0" t="inlineStr">
        <is>
          <t>005</t>
        </is>
      </c>
      <c r="N628" s="0" t="inlineStr">
        <is>
          <t>GRXDYWJJB</t>
        </is>
      </c>
      <c r="O628" s="0" t="inlineStr">
        <is>
          <t>个人信贷业务借据表</t>
        </is>
      </c>
      <c r="P628" s="0" t="inlineStr">
        <is>
          <t>502</t>
        </is>
      </c>
      <c r="Q628" s="0" t="inlineStr">
        <is>
          <t>贷款发放日期</t>
        </is>
      </c>
      <c r="R628" s="0" t="inlineStr">
        <is>
          <t>DKFFRQ</t>
        </is>
      </c>
      <c r="S628" s="0" t="inlineStr">
        <is>
          <t>50224</t>
        </is>
      </c>
      <c r="T628" s="0" t="inlineStr">
        <is>
          <t>日期</t>
        </is>
      </c>
      <c r="U628" s="0" t="inlineStr">
        <is>
          <t>001005</t>
        </is>
      </c>
      <c r="V628" s="0" t="inlineStr">
        <is>
          <t>YYYYMMDD，默认值99991231。</t>
        </is>
      </c>
      <c r="W628" s="0" t="inlineStr">
        <is>
          <t>C8</t>
        </is>
      </c>
      <c r="X628" s="0" t="inlineStr">
        <is>
          <t>填写贷款实际发放的日期，非贷款合同日期。</t>
        </is>
      </c>
      <c r="Y628" s="0" t="inlineStr">
        <is>
          <t>修改</t>
        </is>
      </c>
      <c r="Z628" s="0" t="n">
        <v>0</v>
      </c>
      <c r="AA628" s="0" t="n">
        <v>0</v>
      </c>
    </row>
    <row r="629">
      <c r="A629" s="0" t="inlineStr">
        <is>
          <t>JHGZ0653</t>
        </is>
      </c>
      <c r="B629" s="0" t="inlineStr">
        <is>
          <t>1缺失类-为空校验</t>
        </is>
      </c>
      <c r="C629" s="0" t="inlineStr">
        <is>
          <t>个人信贷业务借据表</t>
        </is>
      </c>
      <c r="D629" s="0" t="inlineStr">
        <is>
          <t>GRXDYWJJB</t>
        </is>
      </c>
      <c r="E629" s="0" t="inlineStr">
        <is>
          <t>贷款到期日期</t>
        </is>
      </c>
      <c r="F629" s="0" t="inlineStr">
        <is>
          <t>DKDQRQ</t>
        </is>
      </c>
      <c r="G629" s="0" t="inlineStr">
        <is>
          <t>贷款到期日期不允许为空</t>
        </is>
      </c>
      <c r="H629" s="0" t="inlineStr">
        <is>
          <t>是</t>
        </is>
      </c>
      <c r="L629" s="0" t="inlineStr">
        <is>
          <t>各项贷款</t>
        </is>
      </c>
      <c r="M629" s="0" t="inlineStr">
        <is>
          <t>005</t>
        </is>
      </c>
      <c r="N629" s="0" t="inlineStr">
        <is>
          <t>GRXDYWJJB</t>
        </is>
      </c>
      <c r="O629" s="0" t="inlineStr">
        <is>
          <t>个人信贷业务借据表</t>
        </is>
      </c>
      <c r="P629" s="0" t="inlineStr">
        <is>
          <t>502</t>
        </is>
      </c>
      <c r="Q629" s="0" t="inlineStr">
        <is>
          <t>贷款到期日期</t>
        </is>
      </c>
      <c r="R629" s="0" t="inlineStr">
        <is>
          <t>DKDQRQ</t>
        </is>
      </c>
      <c r="S629" s="0" t="inlineStr">
        <is>
          <t>50225</t>
        </is>
      </c>
      <c r="T629" s="0" t="inlineStr">
        <is>
          <t>日期</t>
        </is>
      </c>
      <c r="U629" s="0" t="inlineStr">
        <is>
          <t>001005</t>
        </is>
      </c>
      <c r="V629" s="0" t="inlineStr">
        <is>
          <t>YYYYMMDD，默认值99991231。</t>
        </is>
      </c>
      <c r="W629" s="0" t="inlineStr">
        <is>
          <t>C8</t>
        </is>
      </c>
      <c r="X629" s="0" t="inlineStr">
        <is>
          <t>贷款借据实际到期的日期。如发生展期，则实际到期日期变更为展期后的到期日期。如发生贷款逾期，贷款到期日期为包含展期的借据到期日期。</t>
        </is>
      </c>
      <c r="Y629" s="0" t="inlineStr">
        <is>
          <t>修改</t>
        </is>
      </c>
      <c r="Z629" s="0" t="inlineStr">
        <is>
          <t>备注</t>
        </is>
      </c>
      <c r="AA629" s="0" t="n">
        <v>0</v>
      </c>
    </row>
    <row r="630">
      <c r="A630" s="0" t="inlineStr">
        <is>
          <t>JHGZ0654</t>
        </is>
      </c>
      <c r="B630" s="0" t="inlineStr">
        <is>
          <t>1缺失类-为空校验</t>
        </is>
      </c>
      <c r="C630" s="0" t="inlineStr">
        <is>
          <t>个人信贷业务借据表</t>
        </is>
      </c>
      <c r="D630" s="0" t="inlineStr">
        <is>
          <t>GRXDYWJJB</t>
        </is>
      </c>
      <c r="E630" s="0" t="inlineStr">
        <is>
          <t>终结日期</t>
        </is>
      </c>
      <c r="F630" s="0" t="inlineStr">
        <is>
          <t>ZJRQ</t>
        </is>
      </c>
      <c r="G630" s="0" t="inlineStr">
        <is>
          <t>终结日期不允许为空</t>
        </is>
      </c>
      <c r="H630" s="0" t="inlineStr">
        <is>
          <t>否</t>
        </is>
      </c>
      <c r="L630" s="0" t="inlineStr">
        <is>
          <t>各项贷款</t>
        </is>
      </c>
      <c r="M630" s="0" t="inlineStr">
        <is>
          <t>005</t>
        </is>
      </c>
      <c r="N630" s="0" t="inlineStr">
        <is>
          <t>GRXDYWJJB</t>
        </is>
      </c>
      <c r="O630" s="0" t="inlineStr">
        <is>
          <t>个人信贷业务借据表</t>
        </is>
      </c>
      <c r="P630" s="0" t="inlineStr">
        <is>
          <t>502</t>
        </is>
      </c>
      <c r="Q630" s="0" t="inlineStr">
        <is>
          <t>终结日期</t>
        </is>
      </c>
      <c r="R630" s="0" t="inlineStr">
        <is>
          <t>ZJRQ</t>
        </is>
      </c>
      <c r="S630" s="0" t="inlineStr">
        <is>
          <t>50226</t>
        </is>
      </c>
      <c r="T630" s="0" t="inlineStr">
        <is>
          <t>日期</t>
        </is>
      </c>
      <c r="U630" s="0" t="inlineStr">
        <is>
          <t>001005</t>
        </is>
      </c>
      <c r="V630" s="0" t="inlineStr">
        <is>
          <t>YYYYMMDD，默认值99991231。</t>
        </is>
      </c>
      <c r="W630" s="0" t="inlineStr">
        <is>
          <t>C8</t>
        </is>
      </c>
      <c r="X630" s="0" t="inlineStr">
        <is>
          <t>贷款结清、核销或转让的日期，可以提前还款。若尚未终结，填报默认值。</t>
        </is>
      </c>
      <c r="Y630" s="0" t="inlineStr">
        <is>
          <t>修改</t>
        </is>
      </c>
      <c r="Z630" s="0" t="inlineStr">
        <is>
          <t>备注</t>
        </is>
      </c>
      <c r="AA630" s="0" t="n">
        <v>0</v>
      </c>
    </row>
    <row r="631">
      <c r="A631" s="0" t="inlineStr">
        <is>
          <t>JHGZ0655</t>
        </is>
      </c>
      <c r="B631" s="0" t="inlineStr">
        <is>
          <t>1缺失类-为空校验</t>
        </is>
      </c>
      <c r="C631" s="0" t="inlineStr">
        <is>
          <t>个人信贷业务借据表</t>
        </is>
      </c>
      <c r="D631" s="0" t="inlineStr">
        <is>
          <t>GRXDYWJJB</t>
        </is>
      </c>
      <c r="E631" s="0" t="inlineStr">
        <is>
          <t>欠本金额</t>
        </is>
      </c>
      <c r="F631" s="0" t="inlineStr">
        <is>
          <t>QBJE</t>
        </is>
      </c>
      <c r="G631" s="0" t="inlineStr">
        <is>
          <t>欠本金额不允许为空</t>
        </is>
      </c>
      <c r="H631" s="0" t="inlineStr">
        <is>
          <t>是</t>
        </is>
      </c>
      <c r="L631" s="0" t="inlineStr">
        <is>
          <t>各项贷款</t>
        </is>
      </c>
      <c r="M631" s="0" t="inlineStr">
        <is>
          <t>005</t>
        </is>
      </c>
      <c r="N631" s="0" t="inlineStr">
        <is>
          <t>GRXDYWJJB</t>
        </is>
      </c>
      <c r="O631" s="0" t="inlineStr">
        <is>
          <t>个人信贷业务借据表</t>
        </is>
      </c>
      <c r="P631" s="0" t="inlineStr">
        <is>
          <t>502</t>
        </is>
      </c>
      <c r="Q631" s="0" t="inlineStr">
        <is>
          <t>欠本金额</t>
        </is>
      </c>
      <c r="R631" s="0" t="inlineStr">
        <is>
          <t>QBJE</t>
        </is>
      </c>
      <c r="S631" s="0" t="inlineStr">
        <is>
          <t>50227</t>
        </is>
      </c>
      <c r="T631" s="0" t="inlineStr">
        <is>
          <t>金额</t>
        </is>
      </c>
      <c r="U631" s="0" t="inlineStr">
        <is>
          <t>003010</t>
        </is>
      </c>
      <c r="V631" s="0" t="inlineStr">
        <is>
          <t>与币种相对应金额。</t>
        </is>
      </c>
      <c r="W631" s="0" t="inlineStr">
        <is>
          <t>D20.2</t>
        </is>
      </c>
      <c r="X631" s="0" t="inlineStr">
        <is>
          <t>仅当截止报送日贷款仍为逾期状态时填报，若无欠本则填0。</t>
        </is>
      </c>
      <c r="Y631" s="0" t="inlineStr">
        <is>
          <t>新增</t>
        </is>
      </c>
      <c r="Z631" s="0" t="n">
        <v>0</v>
      </c>
      <c r="AA631" s="0" t="n">
        <v>0</v>
      </c>
    </row>
    <row r="632">
      <c r="A632" s="0" t="inlineStr">
        <is>
          <t>JHGZ0656</t>
        </is>
      </c>
      <c r="B632" s="0" t="inlineStr">
        <is>
          <t>1缺失类-为空校验</t>
        </is>
      </c>
      <c r="C632" s="0" t="inlineStr">
        <is>
          <t>个人信贷业务借据表</t>
        </is>
      </c>
      <c r="D632" s="0" t="inlineStr">
        <is>
          <t>GRXDYWJJB</t>
        </is>
      </c>
      <c r="E632" s="0" t="inlineStr">
        <is>
          <t>欠本日期</t>
        </is>
      </c>
      <c r="F632" s="0" t="inlineStr">
        <is>
          <t>QBRQ</t>
        </is>
      </c>
      <c r="G632" s="0" t="inlineStr">
        <is>
          <t>欠本日期不允许为空</t>
        </is>
      </c>
      <c r="H632" s="0" t="inlineStr">
        <is>
          <t>否</t>
        </is>
      </c>
      <c r="L632" s="0" t="inlineStr">
        <is>
          <t>各项贷款</t>
        </is>
      </c>
      <c r="M632" s="0" t="inlineStr">
        <is>
          <t>005</t>
        </is>
      </c>
      <c r="N632" s="0" t="inlineStr">
        <is>
          <t>GRXDYWJJB</t>
        </is>
      </c>
      <c r="O632" s="0" t="inlineStr">
        <is>
          <t>个人信贷业务借据表</t>
        </is>
      </c>
      <c r="P632" s="0" t="inlineStr">
        <is>
          <t>502</t>
        </is>
      </c>
      <c r="Q632" s="0" t="inlineStr">
        <is>
          <t>欠本日期</t>
        </is>
      </c>
      <c r="R632" s="0" t="inlineStr">
        <is>
          <t>QBRQ</t>
        </is>
      </c>
      <c r="S632" s="0" t="inlineStr">
        <is>
          <t>50228</t>
        </is>
      </c>
      <c r="T632" s="0" t="inlineStr">
        <is>
          <t>日期</t>
        </is>
      </c>
      <c r="U632" s="0" t="inlineStr">
        <is>
          <t>001005</t>
        </is>
      </c>
      <c r="V632" s="0" t="inlineStr">
        <is>
          <t>YYYYMMDD，默认值99991231。</t>
        </is>
      </c>
      <c r="W632" s="0" t="inlineStr">
        <is>
          <t>C8</t>
        </is>
      </c>
      <c r="X632" s="0" t="inlineStr">
        <is>
          <t>仅当截止报送日借据仍为逾期状态时填报，如贷款人已将当期应还金额彻底还清，可以将该字段重置为默认日期。</t>
        </is>
      </c>
      <c r="Y632" s="0" t="inlineStr">
        <is>
          <t>新增</t>
        </is>
      </c>
      <c r="Z632" s="0" t="n">
        <v>0</v>
      </c>
      <c r="AA632" s="0" t="n">
        <v>0</v>
      </c>
    </row>
    <row r="633">
      <c r="A633" s="0" t="inlineStr">
        <is>
          <t>JHGZ0657</t>
        </is>
      </c>
      <c r="B633" s="0" t="inlineStr">
        <is>
          <t>1缺失类-为空校验</t>
        </is>
      </c>
      <c r="C633" s="0" t="inlineStr">
        <is>
          <t>个人信贷业务借据表</t>
        </is>
      </c>
      <c r="D633" s="0" t="inlineStr">
        <is>
          <t>GRXDYWJJB</t>
        </is>
      </c>
      <c r="E633" s="0" t="inlineStr">
        <is>
          <t>表内欠息余额</t>
        </is>
      </c>
      <c r="F633" s="0" t="inlineStr">
        <is>
          <t>BNQXYE</t>
        </is>
      </c>
      <c r="G633" s="0" t="inlineStr">
        <is>
          <t>表内欠息余额不允许为空</t>
        </is>
      </c>
      <c r="H633" s="0" t="inlineStr">
        <is>
          <t>是</t>
        </is>
      </c>
      <c r="L633" s="0" t="inlineStr">
        <is>
          <t>各项贷款</t>
        </is>
      </c>
      <c r="M633" s="0" t="inlineStr">
        <is>
          <t>005</t>
        </is>
      </c>
      <c r="N633" s="0" t="inlineStr">
        <is>
          <t>GRXDYWJJB</t>
        </is>
      </c>
      <c r="O633" s="0" t="inlineStr">
        <is>
          <t>个人信贷业务借据表</t>
        </is>
      </c>
      <c r="P633" s="0" t="inlineStr">
        <is>
          <t>502</t>
        </is>
      </c>
      <c r="Q633" s="0" t="inlineStr">
        <is>
          <t>表内欠息余额</t>
        </is>
      </c>
      <c r="R633" s="0" t="inlineStr">
        <is>
          <t>BNQXYE</t>
        </is>
      </c>
      <c r="S633" s="0" t="inlineStr">
        <is>
          <t>50229</t>
        </is>
      </c>
      <c r="T633" s="0" t="inlineStr">
        <is>
          <t>余额</t>
        </is>
      </c>
      <c r="U633" s="0" t="inlineStr">
        <is>
          <t>003011</t>
        </is>
      </c>
      <c r="V633" s="0" t="inlineStr">
        <is>
          <t>与币种相对应金额。</t>
        </is>
      </c>
      <c r="W633" s="0" t="inlineStr">
        <is>
          <t>D20.2</t>
        </is>
      </c>
      <c r="X633" s="0" t="inlineStr">
        <is>
          <t>贷款表内的欠息余额，若无则填0</t>
        </is>
      </c>
      <c r="Y633" s="0" t="n">
        <v>0</v>
      </c>
      <c r="Z633" s="0" t="n">
        <v>0</v>
      </c>
      <c r="AA633" s="0" t="n">
        <v>0</v>
      </c>
    </row>
    <row r="634">
      <c r="A634" s="0" t="inlineStr">
        <is>
          <t>JHGZ0658</t>
        </is>
      </c>
      <c r="B634" s="0" t="inlineStr">
        <is>
          <t>1缺失类-为空校验</t>
        </is>
      </c>
      <c r="C634" s="0" t="inlineStr">
        <is>
          <t>个人信贷业务借据表</t>
        </is>
      </c>
      <c r="D634" s="0" t="inlineStr">
        <is>
          <t>GRXDYWJJB</t>
        </is>
      </c>
      <c r="E634" s="0" t="inlineStr">
        <is>
          <t>表外欠息余额</t>
        </is>
      </c>
      <c r="F634" s="0" t="inlineStr">
        <is>
          <t>BWQXYE</t>
        </is>
      </c>
      <c r="G634" s="0" t="inlineStr">
        <is>
          <t>表外欠息余额不允许为空</t>
        </is>
      </c>
      <c r="H634" s="0" t="inlineStr">
        <is>
          <t>是</t>
        </is>
      </c>
      <c r="L634" s="0" t="inlineStr">
        <is>
          <t>各项贷款</t>
        </is>
      </c>
      <c r="M634" s="0" t="inlineStr">
        <is>
          <t>005</t>
        </is>
      </c>
      <c r="N634" s="0" t="inlineStr">
        <is>
          <t>GRXDYWJJB</t>
        </is>
      </c>
      <c r="O634" s="0" t="inlineStr">
        <is>
          <t>个人信贷业务借据表</t>
        </is>
      </c>
      <c r="P634" s="0" t="inlineStr">
        <is>
          <t>502</t>
        </is>
      </c>
      <c r="Q634" s="0" t="inlineStr">
        <is>
          <t>表外欠息余额</t>
        </is>
      </c>
      <c r="R634" s="0" t="inlineStr">
        <is>
          <t>BWQXYE</t>
        </is>
      </c>
      <c r="S634" s="0" t="inlineStr">
        <is>
          <t>50230</t>
        </is>
      </c>
      <c r="T634" s="0" t="inlineStr">
        <is>
          <t>余额</t>
        </is>
      </c>
      <c r="U634" s="0" t="inlineStr">
        <is>
          <t>003011</t>
        </is>
      </c>
      <c r="V634" s="0" t="inlineStr">
        <is>
          <t>与币种相对应金额。</t>
        </is>
      </c>
      <c r="W634" s="0" t="inlineStr">
        <is>
          <t>D20.2</t>
        </is>
      </c>
      <c r="X634" s="0" t="inlineStr">
        <is>
          <t>贷款表外的欠息余额，若无则填0</t>
        </is>
      </c>
      <c r="Y634" s="0" t="n">
        <v>0</v>
      </c>
      <c r="Z634" s="0" t="n">
        <v>0</v>
      </c>
      <c r="AA634" s="0" t="n">
        <v>0</v>
      </c>
    </row>
    <row r="635">
      <c r="A635" s="0" t="inlineStr">
        <is>
          <t>JHGZ0659</t>
        </is>
      </c>
      <c r="B635" s="0" t="inlineStr">
        <is>
          <t>1缺失类-为空校验</t>
        </is>
      </c>
      <c r="C635" s="0" t="inlineStr">
        <is>
          <t>个人信贷业务借据表</t>
        </is>
      </c>
      <c r="D635" s="0" t="inlineStr">
        <is>
          <t>GRXDYWJJB</t>
        </is>
      </c>
      <c r="E635" s="0" t="inlineStr">
        <is>
          <t>欠息日期</t>
        </is>
      </c>
      <c r="F635" s="0" t="inlineStr">
        <is>
          <t>QXRQ</t>
        </is>
      </c>
      <c r="G635" s="0" t="inlineStr">
        <is>
          <t>欠息日期不允许为空</t>
        </is>
      </c>
      <c r="H635" s="0" t="inlineStr">
        <is>
          <t>否</t>
        </is>
      </c>
      <c r="L635" s="0" t="inlineStr">
        <is>
          <t>各项贷款</t>
        </is>
      </c>
      <c r="M635" s="0" t="inlineStr">
        <is>
          <t>005</t>
        </is>
      </c>
      <c r="N635" s="0" t="inlineStr">
        <is>
          <t>GRXDYWJJB</t>
        </is>
      </c>
      <c r="O635" s="0" t="inlineStr">
        <is>
          <t>个人信贷业务借据表</t>
        </is>
      </c>
      <c r="P635" s="0" t="inlineStr">
        <is>
          <t>502</t>
        </is>
      </c>
      <c r="Q635" s="0" t="inlineStr">
        <is>
          <t>欠息日期</t>
        </is>
      </c>
      <c r="R635" s="0" t="inlineStr">
        <is>
          <t>QXRQ</t>
        </is>
      </c>
      <c r="S635" s="0" t="inlineStr">
        <is>
          <t>50231</t>
        </is>
      </c>
      <c r="T635" s="0" t="inlineStr">
        <is>
          <t>日期</t>
        </is>
      </c>
      <c r="U635" s="0" t="inlineStr">
        <is>
          <t>001005</t>
        </is>
      </c>
      <c r="V635" s="0" t="inlineStr">
        <is>
          <t>YYYYMMDD，默认值99991231。</t>
        </is>
      </c>
      <c r="W635" s="0" t="inlineStr">
        <is>
          <t>C8</t>
        </is>
      </c>
      <c r="X635" s="0" t="inlineStr">
        <is>
          <t>仅当截止报送日贷款仍为逾期状态时填报，如贷款人已将当期应还金额彻底还清，可以将该字段重置为默认日期。</t>
        </is>
      </c>
      <c r="Y635" s="0" t="inlineStr">
        <is>
          <t>新增</t>
        </is>
      </c>
      <c r="Z635" s="0" t="n">
        <v>0</v>
      </c>
      <c r="AA635" s="0" t="n">
        <v>0</v>
      </c>
    </row>
    <row r="636">
      <c r="A636" s="0" t="inlineStr">
        <is>
          <t>JHGZ0660</t>
        </is>
      </c>
      <c r="B636" s="0" t="inlineStr">
        <is>
          <t>1缺失类-为空校验</t>
        </is>
      </c>
      <c r="C636" s="0" t="inlineStr">
        <is>
          <t>个人信贷业务借据表</t>
        </is>
      </c>
      <c r="D636" s="0" t="inlineStr">
        <is>
          <t>GRXDYWJJB</t>
        </is>
      </c>
      <c r="E636" s="0" t="inlineStr">
        <is>
          <t>连续欠款期数</t>
        </is>
      </c>
      <c r="F636" s="0" t="inlineStr">
        <is>
          <t>LXQKQS</t>
        </is>
      </c>
      <c r="G636" s="0" t="inlineStr">
        <is>
          <t>连续欠款期数不允许为空</t>
        </is>
      </c>
      <c r="H636" s="0" t="inlineStr">
        <is>
          <t>是</t>
        </is>
      </c>
      <c r="L636" s="0" t="inlineStr">
        <is>
          <t>各项贷款</t>
        </is>
      </c>
      <c r="M636" s="0" t="inlineStr">
        <is>
          <t>005</t>
        </is>
      </c>
      <c r="N636" s="0" t="inlineStr">
        <is>
          <t>GRXDYWJJB</t>
        </is>
      </c>
      <c r="O636" s="0" t="inlineStr">
        <is>
          <t>个人信贷业务借据表</t>
        </is>
      </c>
      <c r="P636" s="0" t="inlineStr">
        <is>
          <t>502</t>
        </is>
      </c>
      <c r="Q636" s="0" t="inlineStr">
        <is>
          <t>连续欠款期数</t>
        </is>
      </c>
      <c r="R636" s="0" t="inlineStr">
        <is>
          <t>LXQKQS</t>
        </is>
      </c>
      <c r="S636" s="0" t="inlineStr">
        <is>
          <t>50232</t>
        </is>
      </c>
      <c r="T636" s="0" t="inlineStr">
        <is>
          <t>期数</t>
        </is>
      </c>
      <c r="U636" s="0" t="inlineStr">
        <is>
          <t>005025</t>
        </is>
      </c>
      <c r="V636" s="0" t="inlineStr">
        <is>
          <t>期数，默认值0。</t>
        </is>
      </c>
      <c r="W636" s="0" t="inlineStr">
        <is>
          <t>I..4</t>
        </is>
      </c>
      <c r="X636" s="0" t="inlineStr">
        <is>
          <t>连续欠款期数，仅当截止报送日贷款仍为逾期状态时填报，填写与当前期数连续起来的欠款期数，如已归还，重置为0。</t>
        </is>
      </c>
      <c r="Y636" s="0" t="inlineStr">
        <is>
          <t>修改</t>
        </is>
      </c>
      <c r="Z636" s="0" t="n">
        <v>0</v>
      </c>
      <c r="AA636" s="0" t="n">
        <v>0</v>
      </c>
    </row>
    <row r="637">
      <c r="A637" s="0" t="inlineStr">
        <is>
          <t>JHGZ0661</t>
        </is>
      </c>
      <c r="B637" s="0" t="inlineStr">
        <is>
          <t>1缺失类-为空校验</t>
        </is>
      </c>
      <c r="C637" s="0" t="inlineStr">
        <is>
          <t>个人信贷业务借据表</t>
        </is>
      </c>
      <c r="D637" s="0" t="inlineStr">
        <is>
          <t>GRXDYWJJB</t>
        </is>
      </c>
      <c r="E637" s="0" t="inlineStr">
        <is>
          <t>累计欠款期数</t>
        </is>
      </c>
      <c r="F637" s="0" t="inlineStr">
        <is>
          <t>LJQKQS</t>
        </is>
      </c>
      <c r="G637" s="0" t="inlineStr">
        <is>
          <t>累计欠款期数不允许为空</t>
        </is>
      </c>
      <c r="H637" s="0" t="inlineStr">
        <is>
          <t>是</t>
        </is>
      </c>
      <c r="L637" s="0" t="inlineStr">
        <is>
          <t>各项贷款</t>
        </is>
      </c>
      <c r="M637" s="0" t="inlineStr">
        <is>
          <t>005</t>
        </is>
      </c>
      <c r="N637" s="0" t="inlineStr">
        <is>
          <t>GRXDYWJJB</t>
        </is>
      </c>
      <c r="O637" s="0" t="inlineStr">
        <is>
          <t>个人信贷业务借据表</t>
        </is>
      </c>
      <c r="P637" s="0" t="inlineStr">
        <is>
          <t>502</t>
        </is>
      </c>
      <c r="Q637" s="0" t="inlineStr">
        <is>
          <t>累计欠款期数</t>
        </is>
      </c>
      <c r="R637" s="0" t="inlineStr">
        <is>
          <t>LJQKQS</t>
        </is>
      </c>
      <c r="S637" s="0" t="inlineStr">
        <is>
          <t>50233</t>
        </is>
      </c>
      <c r="T637" s="0" t="inlineStr">
        <is>
          <t>期数</t>
        </is>
      </c>
      <c r="U637" s="0" t="inlineStr">
        <is>
          <t>005025</t>
        </is>
      </c>
      <c r="V637" s="0" t="inlineStr">
        <is>
          <t>期数，默认值0。</t>
        </is>
      </c>
      <c r="W637" s="0" t="inlineStr">
        <is>
          <t>I..4</t>
        </is>
      </c>
      <c r="X637" s="0" t="inlineStr">
        <is>
          <t>在整个业务期间，已经出现过欠款的的期数的合计，不论是否连续。欠款包括欠息。</t>
        </is>
      </c>
      <c r="Y637" s="0" t="inlineStr">
        <is>
          <t>修改</t>
        </is>
      </c>
      <c r="Z637" s="0" t="inlineStr">
        <is>
          <t>备注</t>
        </is>
      </c>
      <c r="AA637" s="0" t="n">
        <v>0</v>
      </c>
    </row>
    <row r="638">
      <c r="A638" s="0" t="inlineStr">
        <is>
          <t>JHGZ0662</t>
        </is>
      </c>
      <c r="B638" s="0" t="inlineStr">
        <is>
          <t>1缺失类-为空校验</t>
        </is>
      </c>
      <c r="C638" s="0" t="inlineStr">
        <is>
          <t>个人信贷业务借据表</t>
        </is>
      </c>
      <c r="D638" s="0" t="inlineStr">
        <is>
          <t>GRXDYWJJB</t>
        </is>
      </c>
      <c r="E638" s="0" t="inlineStr">
        <is>
          <t>上笔信贷借据号</t>
        </is>
      </c>
      <c r="F638" s="0" t="inlineStr">
        <is>
          <t>SBXDJJH</t>
        </is>
      </c>
      <c r="G638" s="0" t="inlineStr">
        <is>
          <t>当贷款发放类型为“借新还旧贷款”时，上笔信贷借据号不允许为空</t>
        </is>
      </c>
      <c r="H638" s="0" t="inlineStr">
        <is>
          <t>是</t>
        </is>
      </c>
      <c r="L638" s="0" t="inlineStr">
        <is>
          <t>各项贷款</t>
        </is>
      </c>
      <c r="M638" s="0" t="inlineStr">
        <is>
          <t>005</t>
        </is>
      </c>
      <c r="N638" s="0" t="inlineStr">
        <is>
          <t>GRXDYWJJB</t>
        </is>
      </c>
      <c r="O638" s="0" t="inlineStr">
        <is>
          <t>个人信贷业务借据表</t>
        </is>
      </c>
      <c r="P638" s="0" t="inlineStr">
        <is>
          <t>502</t>
        </is>
      </c>
      <c r="Q638" s="0" t="inlineStr">
        <is>
          <t>上笔信贷借据号</t>
        </is>
      </c>
      <c r="R638" s="0" t="inlineStr">
        <is>
          <t>SBXDJJH</t>
        </is>
      </c>
      <c r="S638" s="0" t="inlineStr">
        <is>
          <t>50234</t>
        </is>
      </c>
      <c r="T638" s="0" t="inlineStr">
        <is>
          <t>借据号</t>
        </is>
      </c>
      <c r="U638" s="0" t="inlineStr">
        <is>
          <t>003027</t>
        </is>
      </c>
      <c r="V638" s="0" t="inlineStr">
        <is>
          <t>借据统一编号。</t>
        </is>
      </c>
      <c r="W638" s="0" t="inlineStr">
        <is>
          <t>C..100</t>
        </is>
      </c>
      <c r="X638" s="0" t="inlineStr">
        <is>
          <t>当贷款发放类型为借新还旧时，此项必填。其他情况允许为空。归还的上笔借据号为多笔时，填报最早发放的一笔借据。</t>
        </is>
      </c>
      <c r="Y638" s="0" t="inlineStr">
        <is>
          <t>新增</t>
        </is>
      </c>
      <c r="Z638" s="0" t="n">
        <v>0</v>
      </c>
      <c r="AA638" s="0" t="n">
        <v>0</v>
      </c>
    </row>
    <row r="639">
      <c r="A639" s="0" t="inlineStr">
        <is>
          <t>JHGZ0663</t>
        </is>
      </c>
      <c r="B639" s="0" t="inlineStr">
        <is>
          <t>1缺失类-为空校验</t>
        </is>
      </c>
      <c r="C639" s="0" t="inlineStr">
        <is>
          <t>个人信贷业务借据表</t>
        </is>
      </c>
      <c r="D639" s="0" t="inlineStr">
        <is>
          <t>GRXDYWJJB</t>
        </is>
      </c>
      <c r="E639" s="0" t="inlineStr">
        <is>
          <t>贷款入账账号</t>
        </is>
      </c>
      <c r="F639" s="0" t="inlineStr">
        <is>
          <t>DKRZZH</t>
        </is>
      </c>
      <c r="G639" s="0" t="inlineStr">
        <is>
          <t>贷款入账账号不允许为空。</t>
        </is>
      </c>
      <c r="H639" s="0" t="inlineStr">
        <is>
          <t>否</t>
        </is>
      </c>
      <c r="L639" s="0" t="inlineStr">
        <is>
          <t>各项贷款</t>
        </is>
      </c>
      <c r="M639" s="0" t="inlineStr">
        <is>
          <t>005</t>
        </is>
      </c>
      <c r="N639" s="0" t="inlineStr">
        <is>
          <t>GRXDYWJJB</t>
        </is>
      </c>
      <c r="O639" s="0" t="inlineStr">
        <is>
          <t>个人信贷业务借据表</t>
        </is>
      </c>
      <c r="P639" s="0" t="inlineStr">
        <is>
          <t>502</t>
        </is>
      </c>
      <c r="Q639" s="0" t="inlineStr">
        <is>
          <t>贷款入账账号</t>
        </is>
      </c>
      <c r="R639" s="0" t="inlineStr">
        <is>
          <t>DKRZZH</t>
        </is>
      </c>
      <c r="S639" s="0" t="inlineStr">
        <is>
          <t>50235</t>
        </is>
      </c>
      <c r="T639" s="0" t="inlineStr">
        <is>
          <t>外部账号</t>
        </is>
      </c>
      <c r="U639" s="0" t="inlineStr">
        <is>
          <t>003032</t>
        </is>
      </c>
      <c r="V639"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639" s="0" t="inlineStr">
        <is>
          <t>C..60</t>
        </is>
      </c>
      <c r="X639" s="0" t="inlineStr">
        <is>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is>
      </c>
      <c r="Y639" s="0" t="inlineStr">
        <is>
          <t>修改</t>
        </is>
      </c>
      <c r="Z639" s="0" t="inlineStr">
        <is>
          <t>备注</t>
        </is>
      </c>
      <c r="AA639" s="0" t="n">
        <v>0</v>
      </c>
    </row>
    <row r="640">
      <c r="A640" s="0" t="inlineStr">
        <is>
          <t>JHGZ0664</t>
        </is>
      </c>
      <c r="B640" s="0" t="inlineStr">
        <is>
          <t>1缺失类-为空校验</t>
        </is>
      </c>
      <c r="C640" s="0" t="inlineStr">
        <is>
          <t>个人信贷业务借据表</t>
        </is>
      </c>
      <c r="D640" s="0" t="inlineStr">
        <is>
          <t>GRXDYWJJB</t>
        </is>
      </c>
      <c r="E640" s="0" t="inlineStr">
        <is>
          <t>贷款入账户名</t>
        </is>
      </c>
      <c r="F640" s="0" t="inlineStr">
        <is>
          <t>DKRZHM</t>
        </is>
      </c>
      <c r="G640" s="0" t="inlineStr">
        <is>
          <t>贷款入账户名不可为空</t>
        </is>
      </c>
      <c r="H640" s="0" t="inlineStr">
        <is>
          <t>是</t>
        </is>
      </c>
      <c r="L640" s="0" t="inlineStr">
        <is>
          <t>各项贷款</t>
        </is>
      </c>
      <c r="M640" s="0" t="inlineStr">
        <is>
          <t>005</t>
        </is>
      </c>
      <c r="N640" s="0" t="inlineStr">
        <is>
          <t>GRXDYWJJB</t>
        </is>
      </c>
      <c r="O640" s="0" t="inlineStr">
        <is>
          <t>个人信贷业务借据表</t>
        </is>
      </c>
      <c r="P640" s="0" t="inlineStr">
        <is>
          <t>502</t>
        </is>
      </c>
      <c r="Q640" s="0" t="inlineStr">
        <is>
          <t>贷款入账户名</t>
        </is>
      </c>
      <c r="R640" s="0" t="inlineStr">
        <is>
          <t>DKRZHM</t>
        </is>
      </c>
      <c r="S640" s="0" t="inlineStr">
        <is>
          <t>50236</t>
        </is>
      </c>
      <c r="T640" s="0" t="inlineStr">
        <is>
          <t>名称</t>
        </is>
      </c>
      <c r="U640" s="0" t="inlineStr">
        <is>
          <t>001001</t>
        </is>
      </c>
      <c r="V64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640" s="0" t="inlineStr">
        <is>
          <t>C..400</t>
        </is>
      </c>
      <c r="X640" s="0" t="inlineStr">
        <is>
          <t>填写贷款实际入账的户名，不可填中间过渡账户或清算账户。票据转贴现、承兑汇票垫款、二级市场福费廷业务填写交易的同业客户名称。如果为受托支付，则填报最早一笔放款的支付对象户名，不必多条报送。多条受托支付对象在受托支付信息表中填报。</t>
        </is>
      </c>
      <c r="Y640" s="0" t="inlineStr">
        <is>
          <t>修改</t>
        </is>
      </c>
      <c r="Z640" s="0" t="n">
        <v>0</v>
      </c>
      <c r="AA640" s="0" t="n">
        <v>0</v>
      </c>
    </row>
    <row r="641">
      <c r="A641" s="0" t="inlineStr">
        <is>
          <t>JHGZ0665</t>
        </is>
      </c>
      <c r="B641" s="0" t="inlineStr">
        <is>
          <t>1缺失类-为空校验</t>
        </is>
      </c>
      <c r="C641" s="0" t="inlineStr">
        <is>
          <t>个人信贷业务借据表</t>
        </is>
      </c>
      <c r="D641" s="0" t="inlineStr">
        <is>
          <t>GRXDYWJJB</t>
        </is>
      </c>
      <c r="E641" s="0" t="inlineStr">
        <is>
          <t>入账账号所属行名称</t>
        </is>
      </c>
      <c r="F641" s="0" t="inlineStr">
        <is>
          <t>RZZHSSHMC</t>
        </is>
      </c>
      <c r="G641" s="0" t="inlineStr">
        <is>
          <t>入账账号所属行名称不可为空</t>
        </is>
      </c>
      <c r="H641" s="0" t="inlineStr">
        <is>
          <t>是</t>
        </is>
      </c>
      <c r="L641" s="0" t="inlineStr">
        <is>
          <t>各项贷款</t>
        </is>
      </c>
      <c r="M641" s="0" t="inlineStr">
        <is>
          <t>005</t>
        </is>
      </c>
      <c r="N641" s="0" t="inlineStr">
        <is>
          <t>GRXDYWJJB</t>
        </is>
      </c>
      <c r="O641" s="0" t="inlineStr">
        <is>
          <t>个人信贷业务借据表</t>
        </is>
      </c>
      <c r="P641" s="0" t="inlineStr">
        <is>
          <t>502</t>
        </is>
      </c>
      <c r="Q641" s="0" t="inlineStr">
        <is>
          <t>入账账号所属行名称</t>
        </is>
      </c>
      <c r="R641" s="0" t="inlineStr">
        <is>
          <t>RZZHSSHMC</t>
        </is>
      </c>
      <c r="S641" s="0" t="inlineStr">
        <is>
          <t>50237</t>
        </is>
      </c>
      <c r="T641" s="0" t="inlineStr">
        <is>
          <t>名称</t>
        </is>
      </c>
      <c r="U641" s="0" t="inlineStr">
        <is>
          <t>001001</t>
        </is>
      </c>
      <c r="V64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641" s="0" t="inlineStr">
        <is>
          <t>C..400</t>
        </is>
      </c>
      <c r="X641" s="0" t="inlineStr">
        <is>
          <t>填入账账号所属行全称，收款人是第三方平台的，填写第三方平台名称。</t>
        </is>
      </c>
      <c r="Y641" s="0" t="inlineStr">
        <is>
          <t>新增</t>
        </is>
      </c>
      <c r="Z641" s="0" t="n">
        <v>0</v>
      </c>
      <c r="AA641" s="0" t="n">
        <v>0</v>
      </c>
    </row>
    <row r="642">
      <c r="A642" s="0" t="inlineStr">
        <is>
          <t>JHGZ0666</t>
        </is>
      </c>
      <c r="B642" s="0" t="inlineStr">
        <is>
          <t>1缺失类-为空校验</t>
        </is>
      </c>
      <c r="C642" s="0" t="inlineStr">
        <is>
          <t>个人信贷业务借据表</t>
        </is>
      </c>
      <c r="D642" s="0" t="inlineStr">
        <is>
          <t>GRXDYWJJB</t>
        </is>
      </c>
      <c r="E642" s="0" t="inlineStr">
        <is>
          <t>利率类型</t>
        </is>
      </c>
      <c r="F642" s="0" t="inlineStr">
        <is>
          <t>LLLX</t>
        </is>
      </c>
      <c r="G642" s="0" t="inlineStr">
        <is>
          <t>利率类型不允许为空</t>
        </is>
      </c>
      <c r="H642" s="0" t="inlineStr">
        <is>
          <t>是</t>
        </is>
      </c>
      <c r="L642" s="0" t="inlineStr">
        <is>
          <t>各项贷款</t>
        </is>
      </c>
      <c r="M642" s="0" t="inlineStr">
        <is>
          <t>005</t>
        </is>
      </c>
      <c r="N642" s="0" t="inlineStr">
        <is>
          <t>GRXDYWJJB</t>
        </is>
      </c>
      <c r="O642" s="0" t="inlineStr">
        <is>
          <t>个人信贷业务借据表</t>
        </is>
      </c>
      <c r="P642" s="0" t="inlineStr">
        <is>
          <t>502</t>
        </is>
      </c>
      <c r="Q642" s="0" t="inlineStr">
        <is>
          <t>利率类型</t>
        </is>
      </c>
      <c r="R642" s="0" t="inlineStr">
        <is>
          <t>LLLX</t>
        </is>
      </c>
      <c r="S642" s="0" t="inlineStr">
        <is>
          <t>50238</t>
        </is>
      </c>
      <c r="T642" s="0" t="inlineStr">
        <is>
          <t>利率类型</t>
        </is>
      </c>
      <c r="U642" s="0" t="inlineStr">
        <is>
          <t>010006</t>
        </is>
      </c>
      <c r="V642" s="0" t="inlineStr">
        <is>
          <t>LPR，非LPR。</t>
        </is>
      </c>
      <c r="W642" s="0" t="inlineStr">
        <is>
          <t>C..6</t>
        </is>
      </c>
      <c r="X642" s="0" t="n">
        <v>0</v>
      </c>
      <c r="Y642" s="0" t="inlineStr">
        <is>
          <t>修改</t>
        </is>
      </c>
      <c r="Z642" s="0" t="inlineStr">
        <is>
          <t>数据元说明</t>
        </is>
      </c>
      <c r="AA642" s="0" t="n">
        <v>0</v>
      </c>
    </row>
    <row r="643">
      <c r="A643" s="0" t="inlineStr">
        <is>
          <t>JHGZ0667</t>
        </is>
      </c>
      <c r="B643" s="0" t="inlineStr">
        <is>
          <t>1缺失类-为空校验</t>
        </is>
      </c>
      <c r="C643" s="0" t="inlineStr">
        <is>
          <t>个人信贷业务借据表</t>
        </is>
      </c>
      <c r="D643" s="0" t="inlineStr">
        <is>
          <t>GRXDYWJJB</t>
        </is>
      </c>
      <c r="E643" s="0" t="inlineStr">
        <is>
          <t>实际利率</t>
        </is>
      </c>
      <c r="F643" s="0" t="inlineStr">
        <is>
          <t>SJLL</t>
        </is>
      </c>
      <c r="G643" s="0" t="inlineStr">
        <is>
          <t>实际利率不允许为空</t>
        </is>
      </c>
      <c r="H643" s="0" t="inlineStr">
        <is>
          <t>是</t>
        </is>
      </c>
      <c r="L643" s="0" t="inlineStr">
        <is>
          <t>各项贷款</t>
        </is>
      </c>
      <c r="M643" s="0" t="inlineStr">
        <is>
          <t>005</t>
        </is>
      </c>
      <c r="N643" s="0" t="inlineStr">
        <is>
          <t>GRXDYWJJB</t>
        </is>
      </c>
      <c r="O643" s="0" t="inlineStr">
        <is>
          <t>个人信贷业务借据表</t>
        </is>
      </c>
      <c r="P643" s="0" t="inlineStr">
        <is>
          <t>502</t>
        </is>
      </c>
      <c r="Q643" s="0" t="inlineStr">
        <is>
          <t>实际利率</t>
        </is>
      </c>
      <c r="R643" s="0" t="inlineStr">
        <is>
          <t>SJLL</t>
        </is>
      </c>
      <c r="S643" s="0" t="inlineStr">
        <is>
          <t>50239</t>
        </is>
      </c>
      <c r="T643" s="0" t="inlineStr">
        <is>
          <t>利率</t>
        </is>
      </c>
      <c r="U643" s="0" t="inlineStr">
        <is>
          <t>003023</t>
        </is>
      </c>
      <c r="V643" s="0" t="inlineStr">
        <is>
          <t>百分比为单位，即%，如4.5%填报为4.5。</t>
        </is>
      </c>
      <c r="W643" s="0" t="inlineStr">
        <is>
          <t>D10.4</t>
        </is>
      </c>
      <c r="X643" s="0" t="inlineStr">
        <is>
          <t>按业务实际填写，利率类型为LPR时填报最新执行利率。百分比为单位，即1/100，为年利，精确到小数点后4位。若利率为0，允许填报为0。</t>
        </is>
      </c>
      <c r="Y643" s="0" t="inlineStr">
        <is>
          <t>新增</t>
        </is>
      </c>
      <c r="Z643" s="0" t="n">
        <v>0</v>
      </c>
      <c r="AA643" s="0" t="n">
        <v>0</v>
      </c>
    </row>
    <row r="644">
      <c r="A644" s="0" t="inlineStr">
        <is>
          <t>JHGZ0668</t>
        </is>
      </c>
      <c r="B644" s="0" t="inlineStr">
        <is>
          <t>1缺失类-为空校验</t>
        </is>
      </c>
      <c r="C644" s="0" t="inlineStr">
        <is>
          <t>个人信贷业务借据表</t>
        </is>
      </c>
      <c r="D644" s="0" t="inlineStr">
        <is>
          <t>GRXDYWJJB</t>
        </is>
      </c>
      <c r="E644" s="0" t="inlineStr">
        <is>
          <t>还款方式</t>
        </is>
      </c>
      <c r="F644" s="0" t="inlineStr">
        <is>
          <t>HKFS</t>
        </is>
      </c>
      <c r="G644" s="0" t="inlineStr">
        <is>
          <t>还款方式不允许为空</t>
        </is>
      </c>
      <c r="H644" s="0" t="inlineStr">
        <is>
          <t>是</t>
        </is>
      </c>
      <c r="L644" s="0" t="inlineStr">
        <is>
          <t>各项贷款</t>
        </is>
      </c>
      <c r="M644" s="0" t="inlineStr">
        <is>
          <t>005</t>
        </is>
      </c>
      <c r="N644" s="0" t="inlineStr">
        <is>
          <t>GRXDYWJJB</t>
        </is>
      </c>
      <c r="O644" s="0" t="inlineStr">
        <is>
          <t>个人信贷业务借据表</t>
        </is>
      </c>
      <c r="P644" s="0" t="inlineStr">
        <is>
          <t>502</t>
        </is>
      </c>
      <c r="Q644" s="0" t="inlineStr">
        <is>
          <t>还款方式</t>
        </is>
      </c>
      <c r="R644" s="0" t="inlineStr">
        <is>
          <t>HKFS</t>
        </is>
      </c>
      <c r="S644" s="0" t="inlineStr">
        <is>
          <t>50240</t>
        </is>
      </c>
      <c r="T644" s="0" t="inlineStr">
        <is>
          <t>还款方式</t>
        </is>
      </c>
      <c r="U644" s="0" t="inlineStr">
        <is>
          <t>005027</t>
        </is>
      </c>
      <c r="V644" s="0" t="inlineStr">
        <is>
          <t>按月，按季，按半年，按年，利随本清，分期付息一次还本，其他-银行自定义。若无法以枚举类型填写，则以“其他-XX”填报，其中“XX”为银行自定义类型。</t>
        </is>
      </c>
      <c r="W644" s="0" t="inlineStr">
        <is>
          <t>C..40</t>
        </is>
      </c>
      <c r="X644" s="0" t="inlineStr">
        <is>
          <t>若无法以枚举类型填写，则填报“其他-XX”，XX为银行自定义类型。</t>
        </is>
      </c>
      <c r="Y644" s="0" t="inlineStr">
        <is>
          <t>修改</t>
        </is>
      </c>
      <c r="Z644" s="0" t="inlineStr">
        <is>
          <t>数据元说明、备注</t>
        </is>
      </c>
      <c r="AA644" s="0" t="n">
        <v>0</v>
      </c>
    </row>
    <row r="645">
      <c r="A645" s="0" t="inlineStr">
        <is>
          <t>JHGZ0669</t>
        </is>
      </c>
      <c r="B645" s="0" t="inlineStr">
        <is>
          <t>1缺失类-为空校验</t>
        </is>
      </c>
      <c r="C645" s="0" t="inlineStr">
        <is>
          <t>个人信贷业务借据表</t>
        </is>
      </c>
      <c r="D645" s="0" t="inlineStr">
        <is>
          <t>GRXDYWJJB</t>
        </is>
      </c>
      <c r="E645" s="0" t="inlineStr">
        <is>
          <t>还款账号</t>
        </is>
      </c>
      <c r="F645" s="0" t="inlineStr">
        <is>
          <t>HKZH</t>
        </is>
      </c>
      <c r="G645" s="0" t="inlineStr">
        <is>
          <t>还款账号不允许为空</t>
        </is>
      </c>
      <c r="H645" s="0" t="inlineStr">
        <is>
          <t>否</t>
        </is>
      </c>
      <c r="L645" s="0" t="inlineStr">
        <is>
          <t>各项贷款</t>
        </is>
      </c>
      <c r="M645" s="0" t="inlineStr">
        <is>
          <t>005</t>
        </is>
      </c>
      <c r="N645" s="0" t="inlineStr">
        <is>
          <t>GRXDYWJJB</t>
        </is>
      </c>
      <c r="O645" s="0" t="inlineStr">
        <is>
          <t>个人信贷业务借据表</t>
        </is>
      </c>
      <c r="P645" s="0" t="inlineStr">
        <is>
          <t>502</t>
        </is>
      </c>
      <c r="Q645" s="0" t="inlineStr">
        <is>
          <t>还款账号</t>
        </is>
      </c>
      <c r="R645" s="0" t="inlineStr">
        <is>
          <t>HKZH</t>
        </is>
      </c>
      <c r="S645" s="0" t="inlineStr">
        <is>
          <t>50241</t>
        </is>
      </c>
      <c r="T645" s="0" t="inlineStr">
        <is>
          <t>外部账号</t>
        </is>
      </c>
      <c r="U645" s="0" t="inlineStr">
        <is>
          <t>003032</t>
        </is>
      </c>
      <c r="V645"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645" s="0" t="inlineStr">
        <is>
          <t>C..60</t>
        </is>
      </c>
      <c r="X645" s="0" t="inlineStr">
        <is>
          <t>填写贷款实际还款的账号，不可填中间过渡账户或清算账户，优先填报外部账号。</t>
        </is>
      </c>
      <c r="Y645" s="0" t="inlineStr">
        <is>
          <t>修改</t>
        </is>
      </c>
      <c r="Z645" s="0" t="n">
        <v>0</v>
      </c>
      <c r="AA645" s="0" t="n">
        <v>0</v>
      </c>
    </row>
    <row r="646">
      <c r="A646" s="0" t="inlineStr">
        <is>
          <t>JHGZ0670</t>
        </is>
      </c>
      <c r="B646" s="0" t="inlineStr">
        <is>
          <t>1缺失类-为空校验</t>
        </is>
      </c>
      <c r="C646" s="0" t="inlineStr">
        <is>
          <t>个人信贷业务借据表</t>
        </is>
      </c>
      <c r="D646" s="0" t="inlineStr">
        <is>
          <t>GRXDYWJJB</t>
        </is>
      </c>
      <c r="E646" s="0" t="inlineStr">
        <is>
          <t>还款账号所属行名称</t>
        </is>
      </c>
      <c r="F646" s="0" t="inlineStr">
        <is>
          <t>HKZHSSHMC</t>
        </is>
      </c>
      <c r="G646" s="0" t="inlineStr">
        <is>
          <t>还款账号所属行名称不允许空</t>
        </is>
      </c>
      <c r="H646" s="0" t="inlineStr">
        <is>
          <t>否</t>
        </is>
      </c>
      <c r="L646" s="0" t="inlineStr">
        <is>
          <t>各项贷款</t>
        </is>
      </c>
      <c r="M646" s="0" t="inlineStr">
        <is>
          <t>005</t>
        </is>
      </c>
      <c r="N646" s="0" t="inlineStr">
        <is>
          <t>GRXDYWJJB</t>
        </is>
      </c>
      <c r="O646" s="0" t="inlineStr">
        <is>
          <t>个人信贷业务借据表</t>
        </is>
      </c>
      <c r="P646" s="0" t="inlineStr">
        <is>
          <t>502</t>
        </is>
      </c>
      <c r="Q646" s="0" t="inlineStr">
        <is>
          <t>还款账号所属行名称</t>
        </is>
      </c>
      <c r="R646" s="0" t="inlineStr">
        <is>
          <t>HKZHSSHMC</t>
        </is>
      </c>
      <c r="S646" s="0" t="inlineStr">
        <is>
          <t>50242</t>
        </is>
      </c>
      <c r="T646" s="0" t="inlineStr">
        <is>
          <t>名称</t>
        </is>
      </c>
      <c r="U646" s="0" t="inlineStr">
        <is>
          <t>001001</t>
        </is>
      </c>
      <c r="V64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646" s="0" t="inlineStr">
        <is>
          <t>C..400</t>
        </is>
      </c>
      <c r="X646" s="0" t="inlineStr">
        <is>
          <t>填还款账号所属行全称，收款人是第三方平台的，填写第三方平台名称。</t>
        </is>
      </c>
      <c r="Y646" s="0" t="inlineStr">
        <is>
          <t>新增</t>
        </is>
      </c>
      <c r="Z646" s="0" t="n">
        <v>0</v>
      </c>
      <c r="AA646" s="0" t="n">
        <v>0</v>
      </c>
    </row>
    <row r="647">
      <c r="A647" s="0" t="inlineStr">
        <is>
          <t>JHGZ0671</t>
        </is>
      </c>
      <c r="B647" s="0" t="inlineStr">
        <is>
          <t>1缺失类-为空校验</t>
        </is>
      </c>
      <c r="C647" s="0" t="inlineStr">
        <is>
          <t>个人信贷业务借据表</t>
        </is>
      </c>
      <c r="D647" s="0" t="inlineStr">
        <is>
          <t>GRXDYWJJB</t>
        </is>
      </c>
      <c r="E647" s="0" t="inlineStr">
        <is>
          <t>计息方式</t>
        </is>
      </c>
      <c r="F647" s="0" t="inlineStr">
        <is>
          <t>JXFS</t>
        </is>
      </c>
      <c r="G647" s="0" t="inlineStr">
        <is>
          <t>计息方式不允许为空</t>
        </is>
      </c>
      <c r="H647" s="0" t="inlineStr">
        <is>
          <t>是</t>
        </is>
      </c>
      <c r="L647" s="0" t="inlineStr">
        <is>
          <t>各项贷款</t>
        </is>
      </c>
      <c r="M647" s="0" t="inlineStr">
        <is>
          <t>005</t>
        </is>
      </c>
      <c r="N647" s="0" t="inlineStr">
        <is>
          <t>GRXDYWJJB</t>
        </is>
      </c>
      <c r="O647" s="0" t="inlineStr">
        <is>
          <t>个人信贷业务借据表</t>
        </is>
      </c>
      <c r="P647" s="0" t="inlineStr">
        <is>
          <t>502</t>
        </is>
      </c>
      <c r="Q647" s="0" t="inlineStr">
        <is>
          <t>计息方式</t>
        </is>
      </c>
      <c r="R647" s="0" t="inlineStr">
        <is>
          <t>JXFS</t>
        </is>
      </c>
      <c r="S647" s="0" t="inlineStr">
        <is>
          <t>50243</t>
        </is>
      </c>
      <c r="T647" s="0" t="inlineStr">
        <is>
          <t>计息方式</t>
        </is>
      </c>
      <c r="U647" s="0" t="inlineStr">
        <is>
          <t>003026</t>
        </is>
      </c>
      <c r="V647" s="0" t="inlineStr">
        <is>
          <t>利息的计算方法，按月结息，按季结息，按半年结息，按年结息，不定期结息，不记利息，利随本清，其他-银行自定义。无法以枚举类型填报的，以“其他-XX”填报，其中“XX”为银行自定义类型。</t>
        </is>
      </c>
      <c r="W647" s="0" t="inlineStr">
        <is>
          <t>C..30</t>
        </is>
      </c>
      <c r="X647" s="0" t="n">
        <v>0</v>
      </c>
      <c r="Y647" s="0" t="inlineStr">
        <is>
          <t>修改</t>
        </is>
      </c>
      <c r="Z647" s="0" t="inlineStr">
        <is>
          <t>数据元说明、备注</t>
        </is>
      </c>
      <c r="AA647" s="0" t="n">
        <v>0</v>
      </c>
    </row>
    <row r="648">
      <c r="A648" s="0" t="inlineStr">
        <is>
          <t>JHGZ0672</t>
        </is>
      </c>
      <c r="B648" s="0" t="inlineStr">
        <is>
          <t>1缺失类-为空校验</t>
        </is>
      </c>
      <c r="C648" s="0" t="inlineStr">
        <is>
          <t>个人信贷业务借据表</t>
        </is>
      </c>
      <c r="D648" s="0" t="inlineStr">
        <is>
          <t>GRXDYWJJB</t>
        </is>
      </c>
      <c r="E648" s="0" t="inlineStr">
        <is>
          <t>下期还款日期</t>
        </is>
      </c>
      <c r="F648" s="0" t="inlineStr">
        <is>
          <t>XQHKRQ</t>
        </is>
      </c>
      <c r="G648" s="0" t="inlineStr">
        <is>
          <t>下期还款日期不允许为空</t>
        </is>
      </c>
      <c r="H648" s="0" t="inlineStr">
        <is>
          <t>否</t>
        </is>
      </c>
      <c r="L648" s="0" t="inlineStr">
        <is>
          <t>各项贷款</t>
        </is>
      </c>
      <c r="M648" s="0" t="inlineStr">
        <is>
          <t>005</t>
        </is>
      </c>
      <c r="N648" s="0" t="inlineStr">
        <is>
          <t>GRXDYWJJB</t>
        </is>
      </c>
      <c r="O648" s="0" t="inlineStr">
        <is>
          <t>个人信贷业务借据表</t>
        </is>
      </c>
      <c r="P648" s="0" t="inlineStr">
        <is>
          <t>502</t>
        </is>
      </c>
      <c r="Q648" s="0" t="inlineStr">
        <is>
          <t>下期还款日期</t>
        </is>
      </c>
      <c r="R648" s="0" t="inlineStr">
        <is>
          <t>XQHKRQ</t>
        </is>
      </c>
      <c r="S648" s="0" t="inlineStr">
        <is>
          <t>50244</t>
        </is>
      </c>
      <c r="T648" s="0" t="inlineStr">
        <is>
          <t>日期</t>
        </is>
      </c>
      <c r="U648" s="0" t="inlineStr">
        <is>
          <t>001005</t>
        </is>
      </c>
      <c r="V648" s="0" t="inlineStr">
        <is>
          <t>YYYYMMDD，默认值99991231。</t>
        </is>
      </c>
      <c r="W648" s="0" t="inlineStr">
        <is>
          <t>C8</t>
        </is>
      </c>
      <c r="X648" s="0" t="inlineStr">
        <is>
          <t>按照还款计划下期还款的日期。若本期为最后一期，还款日期填写默认值。若如计划下期还款日期的填写默认值。</t>
        </is>
      </c>
      <c r="Y648" s="0" t="inlineStr">
        <is>
          <t>新增</t>
        </is>
      </c>
      <c r="Z648" s="0" t="n">
        <v>0</v>
      </c>
      <c r="AA648" s="0" t="n">
        <v>0</v>
      </c>
    </row>
    <row r="649">
      <c r="A649" s="0" t="inlineStr">
        <is>
          <t>JHGZ0673</t>
        </is>
      </c>
      <c r="B649" s="0" t="inlineStr">
        <is>
          <t>1缺失类-为空校验</t>
        </is>
      </c>
      <c r="C649" s="0" t="inlineStr">
        <is>
          <t>个人信贷业务借据表</t>
        </is>
      </c>
      <c r="D649" s="0" t="inlineStr">
        <is>
          <t>GRXDYWJJB</t>
        </is>
      </c>
      <c r="E649" s="0" t="inlineStr">
        <is>
          <t>下期应还本金</t>
        </is>
      </c>
      <c r="F649" s="0" t="inlineStr">
        <is>
          <t>XQYHBJ</t>
        </is>
      </c>
      <c r="G649" s="0" t="inlineStr">
        <is>
          <t>下期应还本金不允许为空</t>
        </is>
      </c>
      <c r="H649" s="0" t="inlineStr">
        <is>
          <t>否</t>
        </is>
      </c>
      <c r="L649" s="0" t="inlineStr">
        <is>
          <t>各项贷款</t>
        </is>
      </c>
      <c r="M649" s="0" t="inlineStr">
        <is>
          <t>005</t>
        </is>
      </c>
      <c r="N649" s="0" t="inlineStr">
        <is>
          <t>GRXDYWJJB</t>
        </is>
      </c>
      <c r="O649" s="0" t="inlineStr">
        <is>
          <t>个人信贷业务借据表</t>
        </is>
      </c>
      <c r="P649" s="0" t="inlineStr">
        <is>
          <t>502</t>
        </is>
      </c>
      <c r="Q649" s="0" t="inlineStr">
        <is>
          <t>下期应还本金</t>
        </is>
      </c>
      <c r="R649" s="0" t="inlineStr">
        <is>
          <t>XQYHBJ</t>
        </is>
      </c>
      <c r="S649" s="0" t="inlineStr">
        <is>
          <t>50245</t>
        </is>
      </c>
      <c r="T649" s="0" t="inlineStr">
        <is>
          <t>金额</t>
        </is>
      </c>
      <c r="U649" s="0" t="inlineStr">
        <is>
          <t>003010</t>
        </is>
      </c>
      <c r="V649" s="0" t="inlineStr">
        <is>
          <t>与币种相对应金额。</t>
        </is>
      </c>
      <c r="W649" s="0" t="inlineStr">
        <is>
          <t>D20.2</t>
        </is>
      </c>
      <c r="X649" s="0" t="inlineStr">
        <is>
          <t>按照还款计划下期应还的本金总额。若本期为最后一期，还款金额可填写0。垫款填写实际应还本金总额。若无计划下期应还本金的允许为空。</t>
        </is>
      </c>
      <c r="Y649" s="0" t="inlineStr">
        <is>
          <t>新增</t>
        </is>
      </c>
      <c r="Z649" s="0" t="n">
        <v>0</v>
      </c>
      <c r="AA649" s="0" t="n">
        <v>0</v>
      </c>
    </row>
    <row r="650">
      <c r="A650" s="0" t="inlineStr">
        <is>
          <t>JHGZ0674</t>
        </is>
      </c>
      <c r="B650" s="0" t="inlineStr">
        <is>
          <t>1缺失类-为空校验</t>
        </is>
      </c>
      <c r="C650" s="0" t="inlineStr">
        <is>
          <t>个人信贷业务借据表</t>
        </is>
      </c>
      <c r="D650" s="0" t="inlineStr">
        <is>
          <t>GRXDYWJJB</t>
        </is>
      </c>
      <c r="E650" s="0" t="inlineStr">
        <is>
          <t>下期应还利息</t>
        </is>
      </c>
      <c r="F650" s="0" t="inlineStr">
        <is>
          <t>XQYHLX</t>
        </is>
      </c>
      <c r="G650" s="0" t="inlineStr">
        <is>
          <t>下期应还利息不允许为空</t>
        </is>
      </c>
      <c r="H650" s="0" t="inlineStr">
        <is>
          <t>否</t>
        </is>
      </c>
      <c r="L650" s="0" t="inlineStr">
        <is>
          <t>各项贷款</t>
        </is>
      </c>
      <c r="M650" s="0" t="inlineStr">
        <is>
          <t>005</t>
        </is>
      </c>
      <c r="N650" s="0" t="inlineStr">
        <is>
          <t>GRXDYWJJB</t>
        </is>
      </c>
      <c r="O650" s="0" t="inlineStr">
        <is>
          <t>个人信贷业务借据表</t>
        </is>
      </c>
      <c r="P650" s="0" t="inlineStr">
        <is>
          <t>502</t>
        </is>
      </c>
      <c r="Q650" s="0" t="inlineStr">
        <is>
          <t>下期应还利息</t>
        </is>
      </c>
      <c r="R650" s="0" t="inlineStr">
        <is>
          <t>XQYHLX</t>
        </is>
      </c>
      <c r="S650" s="0" t="inlineStr">
        <is>
          <t>50246</t>
        </is>
      </c>
      <c r="T650" s="0" t="inlineStr">
        <is>
          <t>金额</t>
        </is>
      </c>
      <c r="U650" s="0" t="inlineStr">
        <is>
          <t>003010</t>
        </is>
      </c>
      <c r="V650" s="0" t="inlineStr">
        <is>
          <t>与币种相对应金额。</t>
        </is>
      </c>
      <c r="W650" s="0" t="inlineStr">
        <is>
          <t>D20.2</t>
        </is>
      </c>
      <c r="X650" s="0" t="inlineStr">
        <is>
          <t>按照还款计划下期应还的利息总额。若本期为最后一期，还款金额可填写0。垫款填写实际应还利息总额。若无计划下期应还利息的允许为空。</t>
        </is>
      </c>
      <c r="Y650" s="0" t="inlineStr">
        <is>
          <t>新增</t>
        </is>
      </c>
      <c r="Z650" s="0" t="n">
        <v>0</v>
      </c>
      <c r="AA650" s="0" t="n">
        <v>0</v>
      </c>
    </row>
    <row r="651">
      <c r="A651" s="0" t="inlineStr">
        <is>
          <t>JHGZ0675</t>
        </is>
      </c>
      <c r="B651" s="0" t="inlineStr">
        <is>
          <t>1缺失类-为空校验</t>
        </is>
      </c>
      <c r="C651" s="0" t="inlineStr">
        <is>
          <t>个人信贷业务借据表</t>
        </is>
      </c>
      <c r="D651" s="0" t="inlineStr">
        <is>
          <t>GRXDYWJJB</t>
        </is>
      </c>
      <c r="E651" s="0" t="inlineStr">
        <is>
          <t>借据贷款用途</t>
        </is>
      </c>
      <c r="F651" s="0" t="inlineStr">
        <is>
          <t>JJDKYT</t>
        </is>
      </c>
      <c r="G651" s="0" t="inlineStr">
        <is>
          <t>借据贷款用途不允许为空</t>
        </is>
      </c>
      <c r="H651" s="0" t="inlineStr">
        <is>
          <t>是</t>
        </is>
      </c>
      <c r="L651" s="0" t="inlineStr">
        <is>
          <t>各项贷款</t>
        </is>
      </c>
      <c r="M651" s="0" t="inlineStr">
        <is>
          <t>005</t>
        </is>
      </c>
      <c r="N651" s="0" t="inlineStr">
        <is>
          <t>GRXDYWJJB</t>
        </is>
      </c>
      <c r="O651" s="0" t="inlineStr">
        <is>
          <t>个人信贷业务借据表</t>
        </is>
      </c>
      <c r="P651" s="0" t="inlineStr">
        <is>
          <t>502</t>
        </is>
      </c>
      <c r="Q651" s="0" t="inlineStr">
        <is>
          <t>借据贷款用途</t>
        </is>
      </c>
      <c r="R651" s="0" t="inlineStr">
        <is>
          <t>JJDKYT</t>
        </is>
      </c>
      <c r="S651" s="0" t="inlineStr">
        <is>
          <t>50247</t>
        </is>
      </c>
      <c r="T651" s="0" t="inlineStr">
        <is>
          <t>贷款用途</t>
        </is>
      </c>
      <c r="U651" s="0" t="inlineStr">
        <is>
          <t>005007</t>
        </is>
      </c>
      <c r="V651" s="0" t="inlineStr">
        <is>
          <t>贷款使用的具体内容。</t>
        </is>
      </c>
      <c r="W651" s="0" t="inlineStr">
        <is>
          <t>C..1000</t>
        </is>
      </c>
      <c r="X651" s="0" t="inlineStr">
        <is>
          <t>填报该笔借据（放款）下资金使用的具体用途，非信贷合同贷款用途。</t>
        </is>
      </c>
      <c r="Y651" s="0" t="inlineStr">
        <is>
          <t>新增</t>
        </is>
      </c>
      <c r="Z651" s="0" t="n">
        <v>0</v>
      </c>
      <c r="AA651" s="0" t="n">
        <v>0</v>
      </c>
    </row>
    <row r="652">
      <c r="A652" s="0" t="inlineStr">
        <is>
          <t>JHGZ0676</t>
        </is>
      </c>
      <c r="B652" s="0" t="inlineStr">
        <is>
          <t>1缺失类-为空校验</t>
        </is>
      </c>
      <c r="C652" s="0" t="inlineStr">
        <is>
          <t>个人信贷业务借据表</t>
        </is>
      </c>
      <c r="D652" s="0" t="inlineStr">
        <is>
          <t>GRXDYWJJB</t>
        </is>
      </c>
      <c r="E652" s="0" t="inlineStr">
        <is>
          <t>贷款投向地区</t>
        </is>
      </c>
      <c r="F652" s="0" t="inlineStr">
        <is>
          <t>DKTXDQ</t>
        </is>
      </c>
      <c r="G652" s="0" t="inlineStr">
        <is>
          <t>贷款投向地区不允许为空</t>
        </is>
      </c>
      <c r="H652" s="0" t="inlineStr">
        <is>
          <t>是</t>
        </is>
      </c>
      <c r="L652" s="0" t="inlineStr">
        <is>
          <t>各项贷款</t>
        </is>
      </c>
      <c r="M652" s="0" t="inlineStr">
        <is>
          <t>005</t>
        </is>
      </c>
      <c r="N652" s="0" t="inlineStr">
        <is>
          <t>GRXDYWJJB</t>
        </is>
      </c>
      <c r="O652" s="0" t="inlineStr">
        <is>
          <t>个人信贷业务借据表</t>
        </is>
      </c>
      <c r="P652" s="0" t="inlineStr">
        <is>
          <t>502</t>
        </is>
      </c>
      <c r="Q652" s="0" t="inlineStr">
        <is>
          <t>贷款投向地区</t>
        </is>
      </c>
      <c r="R652" s="0" t="inlineStr">
        <is>
          <t>DKTXDQ</t>
        </is>
      </c>
      <c r="S652" s="0" t="inlineStr">
        <is>
          <t>50248</t>
        </is>
      </c>
      <c r="T652" s="0" t="inlineStr">
        <is>
          <t>地区代码</t>
        </is>
      </c>
      <c r="U652" s="0" t="inlineStr">
        <is>
          <t>001031</t>
        </is>
      </c>
      <c r="V652" s="0" t="inlineStr">
        <is>
          <t>境内地区参照《GB/T 2260-2020 中华人民共和国行政区划代码》填写国内行政区划代码，填写至二级分类，如110100。境外地区参照《GB/T 2659 世界各国和地区名称代码》定义的三字符代码，如USA。</t>
        </is>
      </c>
      <c r="W652" s="0" t="inlineStr">
        <is>
          <t>C..6</t>
        </is>
      </c>
      <c r="X652" s="0" t="inlineStr">
        <is>
          <t>如贷款用于购房，则填报购房所在地。难以判断贷款投向地区的，填报入账账号归属地。投向多个地区的，按比重最多的地区填报。</t>
        </is>
      </c>
      <c r="Y652" s="0" t="inlineStr">
        <is>
          <t>修改</t>
        </is>
      </c>
      <c r="Z652" s="0" t="inlineStr">
        <is>
          <t>备注</t>
        </is>
      </c>
      <c r="AA652" s="0" t="n">
        <v>0</v>
      </c>
    </row>
    <row r="653">
      <c r="A653" s="0" t="inlineStr">
        <is>
          <t>JHGZ0677</t>
        </is>
      </c>
      <c r="B653" s="0" t="inlineStr">
        <is>
          <t>1缺失类-为空校验</t>
        </is>
      </c>
      <c r="C653" s="0" t="inlineStr">
        <is>
          <t>个人信贷业务借据表</t>
        </is>
      </c>
      <c r="D653" s="0" t="inlineStr">
        <is>
          <t>GRXDYWJJB</t>
        </is>
      </c>
      <c r="E653" s="0" t="inlineStr">
        <is>
          <t>贷款投向行业</t>
        </is>
      </c>
      <c r="F653" s="0" t="inlineStr">
        <is>
          <t>DKTXHY</t>
        </is>
      </c>
      <c r="G653" s="0" t="inlineStr">
        <is>
          <t>贷款投向行业不允许为空</t>
        </is>
      </c>
      <c r="H653" s="0" t="inlineStr">
        <is>
          <t>是</t>
        </is>
      </c>
      <c r="L653" s="0" t="inlineStr">
        <is>
          <t>各项贷款</t>
        </is>
      </c>
      <c r="M653" s="0" t="inlineStr">
        <is>
          <t>005</t>
        </is>
      </c>
      <c r="N653" s="0" t="inlineStr">
        <is>
          <t>GRXDYWJJB</t>
        </is>
      </c>
      <c r="O653" s="0" t="inlineStr">
        <is>
          <t>个人信贷业务借据表</t>
        </is>
      </c>
      <c r="P653" s="0" t="inlineStr">
        <is>
          <t>502</t>
        </is>
      </c>
      <c r="Q653" s="0" t="inlineStr">
        <is>
          <t>贷款投向行业</t>
        </is>
      </c>
      <c r="R653" s="0" t="inlineStr">
        <is>
          <t>DKTXHY</t>
        </is>
      </c>
      <c r="S653" s="0" t="inlineStr">
        <is>
          <t>50249</t>
        </is>
      </c>
      <c r="T653" s="0" t="inlineStr">
        <is>
          <t>贷款投向行业</t>
        </is>
      </c>
      <c r="U653" s="0" t="inlineStr">
        <is>
          <t>005008</t>
        </is>
      </c>
      <c r="V653" s="0" t="inlineStr">
        <is>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W653" s="0" t="inlineStr">
        <is>
          <t>C..100</t>
        </is>
      </c>
      <c r="X653" s="0" t="inlineStr">
        <is>
          <t>与1104报表G01_VII《贷款分行业情况表》口径一致，不可为空。委托贷款也按该规则填报。</t>
        </is>
      </c>
      <c r="Y653" s="0" t="inlineStr">
        <is>
          <t>修改</t>
        </is>
      </c>
      <c r="Z653" s="0" t="inlineStr">
        <is>
          <t>数据元说明</t>
        </is>
      </c>
      <c r="AA653" s="0" t="inlineStr">
        <is>
          <t>增加备注说明</t>
        </is>
      </c>
    </row>
    <row r="654">
      <c r="A654" s="0" t="inlineStr">
        <is>
          <t>JHGZ0678</t>
        </is>
      </c>
      <c r="B654" s="0" t="inlineStr">
        <is>
          <t>1缺失类-为空校验</t>
        </is>
      </c>
      <c r="C654" s="0" t="inlineStr">
        <is>
          <t>个人信贷业务借据表</t>
        </is>
      </c>
      <c r="D654" s="0" t="inlineStr">
        <is>
          <t>GRXDYWJJB</t>
        </is>
      </c>
      <c r="E654" s="0" t="inlineStr">
        <is>
          <t>是否绿色贷款</t>
        </is>
      </c>
      <c r="F654" s="0" t="inlineStr">
        <is>
          <t>SFLSDK</t>
        </is>
      </c>
      <c r="G654" s="0" t="inlineStr">
        <is>
          <t>是否绿色贷款不允许为空</t>
        </is>
      </c>
      <c r="H654" s="0" t="inlineStr">
        <is>
          <t>是</t>
        </is>
      </c>
      <c r="L654" s="0" t="inlineStr">
        <is>
          <t>各项贷款</t>
        </is>
      </c>
      <c r="M654" s="0" t="inlineStr">
        <is>
          <t>005</t>
        </is>
      </c>
      <c r="N654" s="0" t="inlineStr">
        <is>
          <t>GRXDYWJJB</t>
        </is>
      </c>
      <c r="O654" s="0" t="inlineStr">
        <is>
          <t>个人信贷业务借据表</t>
        </is>
      </c>
      <c r="P654" s="0" t="inlineStr">
        <is>
          <t>502</t>
        </is>
      </c>
      <c r="Q654" s="0" t="inlineStr">
        <is>
          <t>是否绿色贷款</t>
        </is>
      </c>
      <c r="R654" s="0" t="inlineStr">
        <is>
          <t>SFLSDK</t>
        </is>
      </c>
      <c r="S654" s="0" t="inlineStr">
        <is>
          <t>50250</t>
        </is>
      </c>
      <c r="T654" s="0" t="inlineStr">
        <is>
          <t>是否标志</t>
        </is>
      </c>
      <c r="U654" s="0" t="inlineStr">
        <is>
          <t>001002</t>
        </is>
      </c>
      <c r="V654" s="0" t="inlineStr">
        <is>
          <t>是，否。</t>
        </is>
      </c>
      <c r="W654" s="0" t="inlineStr">
        <is>
          <t>C3</t>
        </is>
      </c>
      <c r="X654" s="0" t="inlineStr">
        <is>
          <t>按照《关于绿色融资统计制度有关工作的通知》(银保监办便函[2020]739号)，填报口径与T115报表一致。</t>
        </is>
      </c>
      <c r="Y654" s="0" t="inlineStr">
        <is>
          <t>新增</t>
        </is>
      </c>
      <c r="Z654" s="0" t="n">
        <v>0</v>
      </c>
      <c r="AA654" s="0" t="n">
        <v>0</v>
      </c>
    </row>
    <row r="655">
      <c r="A655" s="0" t="inlineStr">
        <is>
          <t>JHGZ0679</t>
        </is>
      </c>
      <c r="B655" s="0" t="inlineStr">
        <is>
          <t>1缺失类-为空校验</t>
        </is>
      </c>
      <c r="C655" s="0" t="inlineStr">
        <is>
          <t>个人信贷业务借据表</t>
        </is>
      </c>
      <c r="D655" s="0" t="inlineStr">
        <is>
          <t>GRXDYWJJB</t>
        </is>
      </c>
      <c r="E655" s="0" t="inlineStr">
        <is>
          <t>是否涉农贷款</t>
        </is>
      </c>
      <c r="F655" s="0" t="inlineStr">
        <is>
          <t>SFSNDK</t>
        </is>
      </c>
      <c r="G655" s="0" t="inlineStr">
        <is>
          <t>是否涉农贷款不允许为空</t>
        </is>
      </c>
      <c r="H655" s="0" t="inlineStr">
        <is>
          <t>是</t>
        </is>
      </c>
      <c r="L655" s="0" t="inlineStr">
        <is>
          <t>各项贷款</t>
        </is>
      </c>
      <c r="M655" s="0" t="inlineStr">
        <is>
          <t>005</t>
        </is>
      </c>
      <c r="N655" s="0" t="inlineStr">
        <is>
          <t>GRXDYWJJB</t>
        </is>
      </c>
      <c r="O655" s="0" t="inlineStr">
        <is>
          <t>个人信贷业务借据表</t>
        </is>
      </c>
      <c r="P655" s="0" t="inlineStr">
        <is>
          <t>502</t>
        </is>
      </c>
      <c r="Q655" s="0" t="inlineStr">
        <is>
          <t>是否涉农贷款</t>
        </is>
      </c>
      <c r="R655" s="0" t="inlineStr">
        <is>
          <t>SFSNDK</t>
        </is>
      </c>
      <c r="S655" s="0" t="inlineStr">
        <is>
          <t>50251</t>
        </is>
      </c>
      <c r="T655" s="0" t="inlineStr">
        <is>
          <t>是否标志</t>
        </is>
      </c>
      <c r="U655" s="0" t="inlineStr">
        <is>
          <t>001002</t>
        </is>
      </c>
      <c r="V655" s="0" t="inlineStr">
        <is>
          <t>是，否。</t>
        </is>
      </c>
      <c r="W655" s="0" t="inlineStr">
        <is>
          <t>C3</t>
        </is>
      </c>
      <c r="X655" s="0" t="inlineStr">
        <is>
          <t>涉农贷款与人民银行涉农贷款统计口径一致。</t>
        </is>
      </c>
      <c r="Y655" s="0" t="inlineStr">
        <is>
          <t>新增</t>
        </is>
      </c>
      <c r="Z655" s="0" t="n">
        <v>0</v>
      </c>
      <c r="AA655" s="0" t="n">
        <v>0</v>
      </c>
    </row>
    <row r="656">
      <c r="A656" s="0" t="inlineStr">
        <is>
          <t>JHGZ0680</t>
        </is>
      </c>
      <c r="B656" s="0" t="inlineStr">
        <is>
          <t>1缺失类-为空校验</t>
        </is>
      </c>
      <c r="C656" s="0" t="inlineStr">
        <is>
          <t>个人信贷业务借据表</t>
        </is>
      </c>
      <c r="D656" s="0" t="inlineStr">
        <is>
          <t>GRXDYWJJB</t>
        </is>
      </c>
      <c r="E656" s="0" t="inlineStr">
        <is>
          <t>是否普惠型涉农贷款</t>
        </is>
      </c>
      <c r="F656" s="0" t="inlineStr">
        <is>
          <t>SFPHXSNDK</t>
        </is>
      </c>
      <c r="G656" s="0" t="inlineStr">
        <is>
          <t>是否普惠型涉农贷款不允许为空</t>
        </is>
      </c>
      <c r="H656" s="0" t="inlineStr">
        <is>
          <t>是</t>
        </is>
      </c>
      <c r="L656" s="0" t="inlineStr">
        <is>
          <t>各项贷款</t>
        </is>
      </c>
      <c r="M656" s="0" t="inlineStr">
        <is>
          <t>005</t>
        </is>
      </c>
      <c r="N656" s="0" t="inlineStr">
        <is>
          <t>GRXDYWJJB</t>
        </is>
      </c>
      <c r="O656" s="0" t="inlineStr">
        <is>
          <t>个人信贷业务借据表</t>
        </is>
      </c>
      <c r="P656" s="0" t="inlineStr">
        <is>
          <t>502</t>
        </is>
      </c>
      <c r="Q656" s="0" t="inlineStr">
        <is>
          <t>是否普惠型涉农贷款</t>
        </is>
      </c>
      <c r="R656" s="0" t="inlineStr">
        <is>
          <t>SFPHXSNDK</t>
        </is>
      </c>
      <c r="S656" s="0" t="inlineStr">
        <is>
          <t>50252</t>
        </is>
      </c>
      <c r="T656" s="0" t="inlineStr">
        <is>
          <t>是否标志</t>
        </is>
      </c>
      <c r="U656" s="0" t="inlineStr">
        <is>
          <t>001002</t>
        </is>
      </c>
      <c r="V656" s="0" t="inlineStr">
        <is>
          <t>是，否。</t>
        </is>
      </c>
      <c r="W656" s="0" t="inlineStr">
        <is>
          <t>C3</t>
        </is>
      </c>
      <c r="X656" s="0" t="inlineStr">
        <is>
          <t>普惠性涉农贷款参照1104报表S71填报口径，包括：单户授信总额500万元（含）以下的农户经营性贷款和单户授信总额1000万元（含）以下的涉农小微企业法人贷款（含农村集体经济组织贷款、农民专业合作社贷款。</t>
        </is>
      </c>
      <c r="Y656" s="0" t="inlineStr">
        <is>
          <t>新增</t>
        </is>
      </c>
      <c r="Z656" s="0" t="n">
        <v>0</v>
      </c>
      <c r="AA656" s="0" t="n">
        <v>0</v>
      </c>
    </row>
    <row r="657">
      <c r="A657" s="0" t="inlineStr">
        <is>
          <t>JHGZ0681</t>
        </is>
      </c>
      <c r="B657" s="0" t="inlineStr">
        <is>
          <t>1缺失类-为空校验</t>
        </is>
      </c>
      <c r="C657" s="0" t="inlineStr">
        <is>
          <t>个人信贷业务借据表</t>
        </is>
      </c>
      <c r="D657" s="0" t="inlineStr">
        <is>
          <t>GRXDYWJJB</t>
        </is>
      </c>
      <c r="E657" s="0" t="inlineStr">
        <is>
          <t>是否普惠型小微企业贷款</t>
        </is>
      </c>
      <c r="F657" s="0" t="inlineStr">
        <is>
          <t>SFPHXXWQYDK</t>
        </is>
      </c>
      <c r="G657" s="0" t="inlineStr">
        <is>
          <t>是否普惠型小微企业贷款不允许为空</t>
        </is>
      </c>
      <c r="H657" s="0" t="inlineStr">
        <is>
          <t>是</t>
        </is>
      </c>
      <c r="L657" s="0" t="inlineStr">
        <is>
          <t>各项贷款</t>
        </is>
      </c>
      <c r="M657" s="0" t="inlineStr">
        <is>
          <t>005</t>
        </is>
      </c>
      <c r="N657" s="0" t="inlineStr">
        <is>
          <t>GRXDYWJJB</t>
        </is>
      </c>
      <c r="O657" s="0" t="inlineStr">
        <is>
          <t>个人信贷业务借据表</t>
        </is>
      </c>
      <c r="P657" s="0" t="inlineStr">
        <is>
          <t>502</t>
        </is>
      </c>
      <c r="Q657" s="0" t="inlineStr">
        <is>
          <t>是否普惠型小微企业贷款</t>
        </is>
      </c>
      <c r="R657" s="0" t="inlineStr">
        <is>
          <t>SFPHXXWQYDK</t>
        </is>
      </c>
      <c r="S657" s="0" t="inlineStr">
        <is>
          <t>50253</t>
        </is>
      </c>
      <c r="T657" s="0" t="inlineStr">
        <is>
          <t>是否标志</t>
        </is>
      </c>
      <c r="U657" s="0" t="inlineStr">
        <is>
          <t>001002</t>
        </is>
      </c>
      <c r="V657" s="0" t="inlineStr">
        <is>
          <t>是，否。</t>
        </is>
      </c>
      <c r="W657" s="0" t="inlineStr">
        <is>
          <t>C3</t>
        </is>
      </c>
      <c r="X657" s="0" t="inlineStr">
        <is>
          <t>普惠型小微企业贷款参照1104报表S71填报口径，包括：向小型微型企业法人、小微企业主、个体工商户发放的、用于从事生产经营活动，单户授信总额1000万元（含）以下的贷款。</t>
        </is>
      </c>
      <c r="Y657" s="0" t="inlineStr">
        <is>
          <t>新增</t>
        </is>
      </c>
      <c r="Z657" s="0" t="n">
        <v>0</v>
      </c>
      <c r="AA657" s="0" t="n">
        <v>0</v>
      </c>
    </row>
    <row r="658">
      <c r="A658" s="0" t="inlineStr">
        <is>
          <t>JHGZ0682</t>
        </is>
      </c>
      <c r="B658" s="0" t="inlineStr">
        <is>
          <t>1缺失类-为空校验</t>
        </is>
      </c>
      <c r="C658" s="0" t="inlineStr">
        <is>
          <t>个人信贷业务借据表</t>
        </is>
      </c>
      <c r="D658" s="0" t="inlineStr">
        <is>
          <t>GRXDYWJJB</t>
        </is>
      </c>
      <c r="E658" s="0" t="inlineStr">
        <is>
          <t>是否科技贷款</t>
        </is>
      </c>
      <c r="F658" s="0" t="inlineStr">
        <is>
          <t>SFKJDK</t>
        </is>
      </c>
      <c r="G658" s="0" t="inlineStr">
        <is>
          <t>是否科技贷款不允许为空</t>
        </is>
      </c>
      <c r="H658" s="0" t="inlineStr">
        <is>
          <t>是</t>
        </is>
      </c>
      <c r="L658" s="0" t="inlineStr">
        <is>
          <t>各项贷款</t>
        </is>
      </c>
      <c r="M658" s="0" t="inlineStr">
        <is>
          <t>005</t>
        </is>
      </c>
      <c r="N658" s="0" t="inlineStr">
        <is>
          <t>GRXDYWJJB</t>
        </is>
      </c>
      <c r="O658" s="0" t="inlineStr">
        <is>
          <t>个人信贷业务借据表</t>
        </is>
      </c>
      <c r="P658" s="0" t="inlineStr">
        <is>
          <t>502</t>
        </is>
      </c>
      <c r="Q658" s="0" t="inlineStr">
        <is>
          <t>是否科技贷款</t>
        </is>
      </c>
      <c r="R658" s="0" t="inlineStr">
        <is>
          <t>SFKJDK</t>
        </is>
      </c>
      <c r="S658" s="0" t="inlineStr">
        <is>
          <t>50254</t>
        </is>
      </c>
      <c r="T658" s="0" t="inlineStr">
        <is>
          <t>是否标志</t>
        </is>
      </c>
      <c r="U658" s="0" t="inlineStr">
        <is>
          <t>001002</t>
        </is>
      </c>
      <c r="V658" s="0" t="inlineStr">
        <is>
          <t>是，否。</t>
        </is>
      </c>
      <c r="W658" s="0" t="inlineStr">
        <is>
          <t>C3</t>
        </is>
      </c>
      <c r="X658" s="0" t="inlineStr">
        <is>
          <t>科技金融填报口径参照1104报表S70_I《科技金融基本情况表》第II部分：科技贷款情况表。</t>
        </is>
      </c>
      <c r="Y658" s="0" t="inlineStr">
        <is>
          <t>新增</t>
        </is>
      </c>
      <c r="Z658" s="0" t="n">
        <v>0</v>
      </c>
      <c r="AA658" s="0" t="n">
        <v>0</v>
      </c>
    </row>
    <row r="659">
      <c r="A659" s="0" t="inlineStr">
        <is>
          <t>JHGZ0683</t>
        </is>
      </c>
      <c r="B659" s="0" t="inlineStr">
        <is>
          <t>1缺失类-为空校验</t>
        </is>
      </c>
      <c r="C659" s="0" t="inlineStr">
        <is>
          <t>个人信贷业务借据表</t>
        </is>
      </c>
      <c r="D659" s="0" t="inlineStr">
        <is>
          <t>GRXDYWJJB</t>
        </is>
      </c>
      <c r="E659" s="0" t="inlineStr">
        <is>
          <t>信贷员工号</t>
        </is>
      </c>
      <c r="F659" s="0" t="inlineStr">
        <is>
          <t>XDYGH</t>
        </is>
      </c>
      <c r="G659" s="0" t="inlineStr">
        <is>
          <t>信贷员工号不允许为空</t>
        </is>
      </c>
      <c r="H659" s="0" t="inlineStr">
        <is>
          <t>是</t>
        </is>
      </c>
      <c r="L659" s="0" t="inlineStr">
        <is>
          <t>各项贷款</t>
        </is>
      </c>
      <c r="M659" s="0" t="inlineStr">
        <is>
          <t>005</t>
        </is>
      </c>
      <c r="N659" s="0" t="inlineStr">
        <is>
          <t>GRXDYWJJB</t>
        </is>
      </c>
      <c r="O659" s="0" t="inlineStr">
        <is>
          <t>个人信贷业务借据表</t>
        </is>
      </c>
      <c r="P659" s="0" t="inlineStr">
        <is>
          <t>502</t>
        </is>
      </c>
      <c r="Q659" s="0" t="inlineStr">
        <is>
          <t>信贷员工号</t>
        </is>
      </c>
      <c r="R659" s="0" t="inlineStr">
        <is>
          <t>XDYGH</t>
        </is>
      </c>
      <c r="S659" s="0" t="inlineStr">
        <is>
          <t>50255</t>
        </is>
      </c>
      <c r="T659" s="0" t="inlineStr">
        <is>
          <t>工号</t>
        </is>
      </c>
      <c r="U659" s="0" t="inlineStr">
        <is>
          <t>001016</t>
        </is>
      </c>
      <c r="V659" s="0" t="inlineStr">
        <is>
          <t>工号，银行自定义。</t>
        </is>
      </c>
      <c r="W659" s="0" t="inlineStr">
        <is>
          <t>C..30</t>
        </is>
      </c>
      <c r="X659" s="0" t="inlineStr">
        <is>
          <t>填写在该笔信贷业务中承担主要责任的员工号。关联数据项：员工表.工号。</t>
        </is>
      </c>
      <c r="Y659" s="0" t="inlineStr">
        <is>
          <t>修改</t>
        </is>
      </c>
      <c r="Z659" s="0" t="inlineStr">
        <is>
          <t>数据项名称、数据项代码</t>
        </is>
      </c>
      <c r="AA659" s="0" t="inlineStr">
        <is>
          <t>调整数据项位置</t>
        </is>
      </c>
    </row>
    <row r="660">
      <c r="A660" s="0" t="inlineStr">
        <is>
          <t>JHGZ0684</t>
        </is>
      </c>
      <c r="B660" s="0" t="inlineStr">
        <is>
          <t>1缺失类-为空校验</t>
        </is>
      </c>
      <c r="C660" s="0" t="inlineStr">
        <is>
          <t>个人信贷业务借据表</t>
        </is>
      </c>
      <c r="D660" s="0" t="inlineStr">
        <is>
          <t>GRXDYWJJB</t>
        </is>
      </c>
      <c r="E660" s="0" t="inlineStr">
        <is>
          <t>贷款状态</t>
        </is>
      </c>
      <c r="F660" s="0" t="inlineStr">
        <is>
          <t>DKZT</t>
        </is>
      </c>
      <c r="G660" s="0" t="inlineStr">
        <is>
          <t>贷款状态不允许为空</t>
        </is>
      </c>
      <c r="H660" s="0" t="inlineStr">
        <is>
          <t>是</t>
        </is>
      </c>
      <c r="L660" s="0" t="inlineStr">
        <is>
          <t>各项贷款</t>
        </is>
      </c>
      <c r="M660" s="0" t="inlineStr">
        <is>
          <t>005</t>
        </is>
      </c>
      <c r="N660" s="0" t="inlineStr">
        <is>
          <t>GRXDYWJJB</t>
        </is>
      </c>
      <c r="O660" s="0" t="inlineStr">
        <is>
          <t>个人信贷业务借据表</t>
        </is>
      </c>
      <c r="P660" s="0" t="inlineStr">
        <is>
          <t>502</t>
        </is>
      </c>
      <c r="Q660" s="0" t="inlineStr">
        <is>
          <t>贷款状态</t>
        </is>
      </c>
      <c r="R660" s="0" t="inlineStr">
        <is>
          <t>DKZT</t>
        </is>
      </c>
      <c r="S660" s="0" t="inlineStr">
        <is>
          <t>50256</t>
        </is>
      </c>
      <c r="T660" s="0" t="inlineStr">
        <is>
          <t>贷款状态</t>
        </is>
      </c>
      <c r="U660" s="0" t="inlineStr">
        <is>
          <t>005026</t>
        </is>
      </c>
      <c r="V660" s="0" t="inlineStr">
        <is>
          <t>正常、结清、逾期、核销、转让，其他-银行自定义。以枚举类型填报，如无法以枚举类型填报，则以“其他-XX”填报，其中“XX”为银行自定义状态。</t>
        </is>
      </c>
      <c r="W660" s="0" t="inlineStr">
        <is>
          <t>C..30</t>
        </is>
      </c>
      <c r="X660" s="0" t="n">
        <v>0</v>
      </c>
      <c r="Y660" s="0" t="inlineStr">
        <is>
          <t>修改</t>
        </is>
      </c>
      <c r="Z660" s="0" t="inlineStr">
        <is>
          <t>数据元说明</t>
        </is>
      </c>
      <c r="AA660" s="0" t="inlineStr">
        <is>
          <t>调整数据项位置</t>
        </is>
      </c>
    </row>
    <row r="661">
      <c r="A661" s="0" t="inlineStr">
        <is>
          <t>JHGZ0685</t>
        </is>
      </c>
      <c r="B661" s="0" t="inlineStr">
        <is>
          <t>1缺失类-为空校验</t>
        </is>
      </c>
      <c r="C661" s="0" t="inlineStr">
        <is>
          <t>个人信贷业务借据表</t>
        </is>
      </c>
      <c r="D661" s="0" t="inlineStr">
        <is>
          <t>GRXDYWJJB</t>
        </is>
      </c>
      <c r="E661" s="0" t="inlineStr">
        <is>
          <t>采集日期</t>
        </is>
      </c>
      <c r="F661" s="0" t="inlineStr">
        <is>
          <t>CJRQ</t>
        </is>
      </c>
      <c r="G661" s="0" t="inlineStr">
        <is>
          <t>采集日期不允许为空</t>
        </is>
      </c>
      <c r="H661" s="0" t="inlineStr">
        <is>
          <t>是</t>
        </is>
      </c>
      <c r="L661" s="0" t="inlineStr">
        <is>
          <t>各项贷款</t>
        </is>
      </c>
      <c r="M661" s="0" t="inlineStr">
        <is>
          <t>005</t>
        </is>
      </c>
      <c r="N661" s="0" t="inlineStr">
        <is>
          <t>GRXDYWJJB</t>
        </is>
      </c>
      <c r="O661" s="0" t="inlineStr">
        <is>
          <t>个人信贷业务借据表</t>
        </is>
      </c>
      <c r="P661" s="0" t="inlineStr">
        <is>
          <t>502</t>
        </is>
      </c>
      <c r="Q661" s="0" t="inlineStr">
        <is>
          <t>采集日期</t>
        </is>
      </c>
      <c r="R661" s="0" t="inlineStr">
        <is>
          <t>CJRQ</t>
        </is>
      </c>
      <c r="S661" s="0" t="inlineStr">
        <is>
          <t>50258</t>
        </is>
      </c>
      <c r="T661" s="0" t="inlineStr">
        <is>
          <t>日期</t>
        </is>
      </c>
      <c r="U661" s="0" t="inlineStr">
        <is>
          <t>001005</t>
        </is>
      </c>
      <c r="V661" s="0" t="inlineStr">
        <is>
          <t>YYYYMMDD，默认值99991231。</t>
        </is>
      </c>
      <c r="W661" s="0" t="inlineStr">
        <is>
          <t>C8</t>
        </is>
      </c>
      <c r="X661" s="0" t="inlineStr">
        <is>
          <t>PK。采集日期指该期（批次）数据报送的期末日期，例如：按日采集的表，采集日期应为每日；按月采集的表，采集日期应为月末最后一天；以此类推。有特殊报送要求的，应以报送要求的截至日期为采集日期。</t>
        </is>
      </c>
      <c r="Y661" s="0" t="n">
        <v>0</v>
      </c>
      <c r="Z661" s="0" t="n">
        <v>0</v>
      </c>
      <c r="AA661" s="0" t="n">
        <v>0</v>
      </c>
    </row>
    <row r="662">
      <c r="A662" s="0" t="inlineStr">
        <is>
          <t>JHGZ0686</t>
        </is>
      </c>
      <c r="B662" s="0" t="inlineStr">
        <is>
          <t>1缺失类-为空校验</t>
        </is>
      </c>
      <c r="C662" s="0" t="inlineStr">
        <is>
          <t>对公信贷业务借据表</t>
        </is>
      </c>
      <c r="D662" s="0" t="inlineStr">
        <is>
          <t>DGXDYWJJB</t>
        </is>
      </c>
      <c r="E662" s="0" t="inlineStr">
        <is>
          <t>银行机构代码</t>
        </is>
      </c>
      <c r="F662" s="0" t="inlineStr">
        <is>
          <t>YHJGDM</t>
        </is>
      </c>
      <c r="G662" s="0" t="inlineStr">
        <is>
          <t>银行机构代码不允许为空</t>
        </is>
      </c>
      <c r="H662" s="0" t="inlineStr">
        <is>
          <t>是</t>
        </is>
      </c>
      <c r="L662" s="0" t="inlineStr">
        <is>
          <t>各项贷款</t>
        </is>
      </c>
      <c r="M662" s="0" t="inlineStr">
        <is>
          <t>005</t>
        </is>
      </c>
      <c r="N662" s="0" t="inlineStr">
        <is>
          <t>DGXDYWJJB</t>
        </is>
      </c>
      <c r="O662" s="0" t="inlineStr">
        <is>
          <t>对公信贷业务借据表</t>
        </is>
      </c>
      <c r="P662" s="0" t="inlineStr">
        <is>
          <t>503</t>
        </is>
      </c>
      <c r="Q662" s="0" t="inlineStr">
        <is>
          <t>银行机构代码</t>
        </is>
      </c>
      <c r="R662" s="0" t="inlineStr">
        <is>
          <t>YHJGDM</t>
        </is>
      </c>
      <c r="S662" s="0" t="inlineStr">
        <is>
          <t>50301</t>
        </is>
      </c>
      <c r="T662" s="0" t="inlineStr">
        <is>
          <t>银行机构代码</t>
        </is>
      </c>
      <c r="U662" s="0" t="inlineStr">
        <is>
          <t>001010</t>
        </is>
      </c>
      <c r="V662" s="0" t="inlineStr">
        <is>
          <t>12位人行支付行号或SWIFT行号。</t>
        </is>
      </c>
      <c r="W662" s="0" t="inlineStr">
        <is>
          <t>C..30</t>
        </is>
      </c>
      <c r="X662" s="0" t="inlineStr">
        <is>
          <t>关联数据项：机构信息表.银行机构代码</t>
        </is>
      </c>
      <c r="Y662" s="0" t="inlineStr">
        <is>
          <t>修改</t>
        </is>
      </c>
      <c r="Z662" s="0" t="n">
        <v>0</v>
      </c>
      <c r="AA662" s="0" t="inlineStr">
        <is>
          <t>调整数据项位置</t>
        </is>
      </c>
    </row>
    <row r="663">
      <c r="A663" s="0" t="inlineStr">
        <is>
          <t>JHGZ0687</t>
        </is>
      </c>
      <c r="B663" s="0" t="inlineStr">
        <is>
          <t>1缺失类-为空校验</t>
        </is>
      </c>
      <c r="C663" s="0" t="inlineStr">
        <is>
          <t>对公信贷业务借据表</t>
        </is>
      </c>
      <c r="D663" s="0" t="inlineStr">
        <is>
          <t>DGXDYWJJB</t>
        </is>
      </c>
      <c r="E663" s="0" t="inlineStr">
        <is>
          <t>金融许可证号</t>
        </is>
      </c>
      <c r="F663" s="0" t="inlineStr">
        <is>
          <t>JRXKZH</t>
        </is>
      </c>
      <c r="G663" s="0" t="inlineStr">
        <is>
          <t>金融许可证号不允许为空</t>
        </is>
      </c>
      <c r="H663" s="0" t="inlineStr">
        <is>
          <t>是</t>
        </is>
      </c>
      <c r="L663" s="0" t="inlineStr">
        <is>
          <t>各项贷款</t>
        </is>
      </c>
      <c r="M663" s="0" t="inlineStr">
        <is>
          <t>005</t>
        </is>
      </c>
      <c r="N663" s="0" t="inlineStr">
        <is>
          <t>DGXDYWJJB</t>
        </is>
      </c>
      <c r="O663" s="0" t="inlineStr">
        <is>
          <t>对公信贷业务借据表</t>
        </is>
      </c>
      <c r="P663" s="0" t="inlineStr">
        <is>
          <t>503</t>
        </is>
      </c>
      <c r="Q663" s="0" t="inlineStr">
        <is>
          <t>金融许可证号</t>
        </is>
      </c>
      <c r="R663" s="0" t="inlineStr">
        <is>
          <t>JRXKZH</t>
        </is>
      </c>
      <c r="S663" s="0" t="inlineStr">
        <is>
          <t>50302</t>
        </is>
      </c>
      <c r="T663" s="0" t="inlineStr">
        <is>
          <t>金融许可证号</t>
        </is>
      </c>
      <c r="U663" s="0" t="inlineStr">
        <is>
          <t>001011</t>
        </is>
      </c>
      <c r="V66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663" s="0" t="inlineStr">
        <is>
          <t>C..30</t>
        </is>
      </c>
      <c r="X663" s="0" t="inlineStr">
        <is>
          <t>营业机构、管理机构必须填报“金融许可证号”，内设机构、虚拟机构及营业部取上一级管理机构的金融许可证号。</t>
        </is>
      </c>
      <c r="Y663" s="0" t="inlineStr">
        <is>
          <t>修改</t>
        </is>
      </c>
      <c r="Z663" s="0" t="inlineStr">
        <is>
          <t>备注</t>
        </is>
      </c>
      <c r="AA663" s="0" t="n">
        <v>0</v>
      </c>
    </row>
    <row r="664">
      <c r="A664" s="0" t="inlineStr">
        <is>
          <t>JHGZ0688</t>
        </is>
      </c>
      <c r="B664" s="0" t="inlineStr">
        <is>
          <t>1缺失类-为空校验</t>
        </is>
      </c>
      <c r="C664" s="0" t="inlineStr">
        <is>
          <t>对公信贷业务借据表</t>
        </is>
      </c>
      <c r="D664" s="0" t="inlineStr">
        <is>
          <t>DGXDYWJJB</t>
        </is>
      </c>
      <c r="E664" s="0" t="inlineStr">
        <is>
          <t>内部机构号</t>
        </is>
      </c>
      <c r="F664" s="0" t="inlineStr">
        <is>
          <t>NBJGH</t>
        </is>
      </c>
      <c r="G664" s="0" t="inlineStr">
        <is>
          <t>内部机构号不允许为空</t>
        </is>
      </c>
      <c r="H664" s="0" t="inlineStr">
        <is>
          <t>是</t>
        </is>
      </c>
      <c r="L664" s="0" t="inlineStr">
        <is>
          <t>各项贷款</t>
        </is>
      </c>
      <c r="M664" s="0" t="inlineStr">
        <is>
          <t>005</t>
        </is>
      </c>
      <c r="N664" s="0" t="inlineStr">
        <is>
          <t>DGXDYWJJB</t>
        </is>
      </c>
      <c r="O664" s="0" t="inlineStr">
        <is>
          <t>对公信贷业务借据表</t>
        </is>
      </c>
      <c r="P664" s="0" t="inlineStr">
        <is>
          <t>503</t>
        </is>
      </c>
      <c r="Q664" s="0" t="inlineStr">
        <is>
          <t>内部机构号</t>
        </is>
      </c>
      <c r="R664" s="0" t="inlineStr">
        <is>
          <t>NBJGH</t>
        </is>
      </c>
      <c r="S664" s="0" t="inlineStr">
        <is>
          <t>50303</t>
        </is>
      </c>
      <c r="T664" s="0" t="inlineStr">
        <is>
          <t>内部机构号</t>
        </is>
      </c>
      <c r="U664" s="0" t="inlineStr">
        <is>
          <t>001012</t>
        </is>
      </c>
      <c r="V664" s="0" t="inlineStr">
        <is>
          <t>银行内部机构号。应具有标识机构的唯一性。</t>
        </is>
      </c>
      <c r="W664" s="0" t="inlineStr">
        <is>
          <t>C..30</t>
        </is>
      </c>
      <c r="X664" s="0" t="inlineStr">
        <is>
          <t>关联数据项：机构信息表.内部机构号</t>
        </is>
      </c>
      <c r="Y664" s="0" t="inlineStr">
        <is>
          <t>修改</t>
        </is>
      </c>
      <c r="Z664" s="0" t="n">
        <v>0</v>
      </c>
      <c r="AA664" s="0" t="inlineStr">
        <is>
          <t>调整数据项位置</t>
        </is>
      </c>
    </row>
    <row r="665">
      <c r="A665" s="0" t="inlineStr">
        <is>
          <t>JHGZ0689</t>
        </is>
      </c>
      <c r="B665" s="0" t="inlineStr">
        <is>
          <t>1缺失类-为空校验</t>
        </is>
      </c>
      <c r="C665" s="0" t="inlineStr">
        <is>
          <t>对公信贷业务借据表</t>
        </is>
      </c>
      <c r="D665" s="0" t="inlineStr">
        <is>
          <t>DGXDYWJJB</t>
        </is>
      </c>
      <c r="E665" s="0" t="inlineStr">
        <is>
          <t>银行机构名称</t>
        </is>
      </c>
      <c r="F665" s="0" t="inlineStr">
        <is>
          <t>YHJGMC</t>
        </is>
      </c>
      <c r="G665" s="0" t="inlineStr">
        <is>
          <t>银行机构名称不允许为空</t>
        </is>
      </c>
      <c r="H665" s="0" t="inlineStr">
        <is>
          <t>是</t>
        </is>
      </c>
      <c r="L665" s="0" t="inlineStr">
        <is>
          <t>各项贷款</t>
        </is>
      </c>
      <c r="M665" s="0" t="inlineStr">
        <is>
          <t>005</t>
        </is>
      </c>
      <c r="N665" s="0" t="inlineStr">
        <is>
          <t>DGXDYWJJB</t>
        </is>
      </c>
      <c r="O665" s="0" t="inlineStr">
        <is>
          <t>对公信贷业务借据表</t>
        </is>
      </c>
      <c r="P665" s="0" t="inlineStr">
        <is>
          <t>503</t>
        </is>
      </c>
      <c r="Q665" s="0" t="inlineStr">
        <is>
          <t>银行机构名称</t>
        </is>
      </c>
      <c r="R665" s="0" t="inlineStr">
        <is>
          <t>YHJGMC</t>
        </is>
      </c>
      <c r="S665" s="0" t="inlineStr">
        <is>
          <t>50304</t>
        </is>
      </c>
      <c r="T665" s="0" t="inlineStr">
        <is>
          <t>名称</t>
        </is>
      </c>
      <c r="U665" s="0" t="inlineStr">
        <is>
          <t>001001</t>
        </is>
      </c>
      <c r="V66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665" s="0" t="inlineStr">
        <is>
          <t>C..400</t>
        </is>
      </c>
      <c r="X665" s="0" t="inlineStr">
        <is>
          <t>需填写全称，有金融许可证号的需与金融许可证上的机构名称保持一致。关联数据项：机构信息表.银行机构名称</t>
        </is>
      </c>
      <c r="Y665" s="0" t="inlineStr">
        <is>
          <t>修改</t>
        </is>
      </c>
      <c r="Z665" s="0" t="inlineStr">
        <is>
          <t>格式</t>
        </is>
      </c>
      <c r="AA665" s="0" t="inlineStr">
        <is>
          <t>调整数据项位置</t>
        </is>
      </c>
    </row>
    <row r="666">
      <c r="A666" s="0" t="inlineStr">
        <is>
          <t>JHGZ0690</t>
        </is>
      </c>
      <c r="B666" s="0" t="inlineStr">
        <is>
          <t>1缺失类-为空校验</t>
        </is>
      </c>
      <c r="C666" s="0" t="inlineStr">
        <is>
          <t>对公信贷业务借据表</t>
        </is>
      </c>
      <c r="D666" s="0" t="inlineStr">
        <is>
          <t>DGXDYWJJB</t>
        </is>
      </c>
      <c r="E666" s="0" t="inlineStr">
        <is>
          <t>明细科目编号</t>
        </is>
      </c>
      <c r="F666" s="0" t="inlineStr">
        <is>
          <t>MXKMBH</t>
        </is>
      </c>
      <c r="G666" s="0" t="inlineStr">
        <is>
          <t>明细科目编号不允许为空</t>
        </is>
      </c>
      <c r="H666" s="0" t="inlineStr">
        <is>
          <t>是</t>
        </is>
      </c>
      <c r="L666" s="0" t="inlineStr">
        <is>
          <t>各项贷款</t>
        </is>
      </c>
      <c r="M666" s="0" t="inlineStr">
        <is>
          <t>005</t>
        </is>
      </c>
      <c r="N666" s="0" t="inlineStr">
        <is>
          <t>DGXDYWJJB</t>
        </is>
      </c>
      <c r="O666" s="0" t="inlineStr">
        <is>
          <t>对公信贷业务借据表</t>
        </is>
      </c>
      <c r="P666" s="0" t="inlineStr">
        <is>
          <t>503</t>
        </is>
      </c>
      <c r="Q666" s="0" t="inlineStr">
        <is>
          <t>明细科目编号</t>
        </is>
      </c>
      <c r="R666" s="0" t="inlineStr">
        <is>
          <t>MXKMBH</t>
        </is>
      </c>
      <c r="S666" s="0" t="inlineStr">
        <is>
          <t>50305</t>
        </is>
      </c>
      <c r="T666" s="0" t="inlineStr">
        <is>
          <t>会计科目编号</t>
        </is>
      </c>
      <c r="U666" s="0" t="inlineStr">
        <is>
          <t>003002</t>
        </is>
      </c>
      <c r="V666" s="0" t="inlineStr">
        <is>
          <t>机构实际使用的总账会计科目编码。</t>
        </is>
      </c>
      <c r="W666" s="0" t="inlineStr">
        <is>
          <t>C..200</t>
        </is>
      </c>
      <c r="X66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666" s="0" t="inlineStr">
        <is>
          <t>修改</t>
        </is>
      </c>
      <c r="Z666" s="0" t="inlineStr">
        <is>
          <t>数据元、备注</t>
        </is>
      </c>
      <c r="AA666" s="0" t="inlineStr">
        <is>
          <t>调整数据项位置</t>
        </is>
      </c>
    </row>
    <row r="667">
      <c r="A667" s="0" t="inlineStr">
        <is>
          <t>JHGZ0691</t>
        </is>
      </c>
      <c r="B667" s="0" t="inlineStr">
        <is>
          <t>1缺失类-为空校验</t>
        </is>
      </c>
      <c r="C667" s="0" t="inlineStr">
        <is>
          <t>对公信贷业务借据表</t>
        </is>
      </c>
      <c r="D667" s="0" t="inlineStr">
        <is>
          <t>DGXDYWJJB</t>
        </is>
      </c>
      <c r="E667" s="0" t="inlineStr">
        <is>
          <t>明细科目名称</t>
        </is>
      </c>
      <c r="F667" s="0" t="inlineStr">
        <is>
          <t>MXKMMC</t>
        </is>
      </c>
      <c r="G667" s="0" t="inlineStr">
        <is>
          <t>明细科目名称不允许为空</t>
        </is>
      </c>
      <c r="H667" s="0" t="inlineStr">
        <is>
          <t>是</t>
        </is>
      </c>
      <c r="L667" s="0" t="inlineStr">
        <is>
          <t>各项贷款</t>
        </is>
      </c>
      <c r="M667" s="0" t="inlineStr">
        <is>
          <t>005</t>
        </is>
      </c>
      <c r="N667" s="0" t="inlineStr">
        <is>
          <t>DGXDYWJJB</t>
        </is>
      </c>
      <c r="O667" s="0" t="inlineStr">
        <is>
          <t>对公信贷业务借据表</t>
        </is>
      </c>
      <c r="P667" s="0" t="inlineStr">
        <is>
          <t>503</t>
        </is>
      </c>
      <c r="Q667" s="0" t="inlineStr">
        <is>
          <t>明细科目名称</t>
        </is>
      </c>
      <c r="R667" s="0" t="inlineStr">
        <is>
          <t>MXKMMC</t>
        </is>
      </c>
      <c r="S667" s="0" t="inlineStr">
        <is>
          <t>50306</t>
        </is>
      </c>
      <c r="T667" s="0" t="inlineStr">
        <is>
          <t>会计科目名称</t>
        </is>
      </c>
      <c r="U667" s="0" t="inlineStr">
        <is>
          <t>003003</t>
        </is>
      </c>
      <c r="V667" s="0" t="inlineStr">
        <is>
          <t>机构实际使用的总账会计科目编码对应的名称。</t>
        </is>
      </c>
      <c r="W667" s="0" t="inlineStr">
        <is>
          <t>C..200</t>
        </is>
      </c>
      <c r="X66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667" s="0" t="inlineStr">
        <is>
          <t>修改</t>
        </is>
      </c>
      <c r="Z667" s="0" t="inlineStr">
        <is>
          <t>备注</t>
        </is>
      </c>
      <c r="AA667" s="0" t="inlineStr">
        <is>
          <t>调整数据项位置</t>
        </is>
      </c>
    </row>
    <row r="668">
      <c r="A668" s="0" t="inlineStr">
        <is>
          <t>JHGZ0692</t>
        </is>
      </c>
      <c r="B668" s="0" t="inlineStr">
        <is>
          <t>1缺失类-为空校验</t>
        </is>
      </c>
      <c r="C668" s="0" t="inlineStr">
        <is>
          <t>对公信贷业务借据表</t>
        </is>
      </c>
      <c r="D668" s="0" t="inlineStr">
        <is>
          <t>DGXDYWJJB</t>
        </is>
      </c>
      <c r="E668" s="0" t="inlineStr">
        <is>
          <t>客户统一编号</t>
        </is>
      </c>
      <c r="F668" s="0" t="inlineStr">
        <is>
          <t>KHTYBH</t>
        </is>
      </c>
      <c r="G668" s="0" t="inlineStr">
        <is>
          <t>客户统一编号不允许为空</t>
        </is>
      </c>
      <c r="H668" s="0" t="inlineStr">
        <is>
          <t>是</t>
        </is>
      </c>
      <c r="L668" s="0" t="inlineStr">
        <is>
          <t>各项贷款</t>
        </is>
      </c>
      <c r="M668" s="0" t="inlineStr">
        <is>
          <t>005</t>
        </is>
      </c>
      <c r="N668" s="0" t="inlineStr">
        <is>
          <t>DGXDYWJJB</t>
        </is>
      </c>
      <c r="O668" s="0" t="inlineStr">
        <is>
          <t>对公信贷业务借据表</t>
        </is>
      </c>
      <c r="P668" s="0" t="inlineStr">
        <is>
          <t>503</t>
        </is>
      </c>
      <c r="Q668" s="0" t="inlineStr">
        <is>
          <t>客户统一编号</t>
        </is>
      </c>
      <c r="R668" s="0" t="inlineStr">
        <is>
          <t>KHTYBH</t>
        </is>
      </c>
      <c r="S668" s="0" t="inlineStr">
        <is>
          <t>50307</t>
        </is>
      </c>
      <c r="T668" s="0" t="inlineStr">
        <is>
          <t>客户统一编号</t>
        </is>
      </c>
      <c r="U668" s="0" t="inlineStr">
        <is>
          <t>002001</t>
        </is>
      </c>
      <c r="V668" s="0" t="inlineStr">
        <is>
          <t>银行自定义的唯一识别客户的标识。供应链融资的填写供应链融资编码。</t>
        </is>
      </c>
      <c r="W668" s="0" t="inlineStr">
        <is>
          <t>C..60</t>
        </is>
      </c>
      <c r="X668" s="0" t="inlineStr">
        <is>
          <t>如包含个人身份证件号码，则为隐私，银行机构需做变形，变形规则见《采集技术接口说明》。关联数据项：对公客户.客户统一编号</t>
        </is>
      </c>
      <c r="Y668" s="0" t="n">
        <v>0</v>
      </c>
      <c r="Z668" s="0" t="n">
        <v>0</v>
      </c>
      <c r="AA668" s="0" t="n">
        <v>0</v>
      </c>
    </row>
    <row r="669">
      <c r="A669" s="0" t="inlineStr">
        <is>
          <t>JHGZ0693</t>
        </is>
      </c>
      <c r="B669" s="0" t="inlineStr">
        <is>
          <t>1缺失类-为空校验</t>
        </is>
      </c>
      <c r="C669" s="0" t="inlineStr">
        <is>
          <t>对公信贷业务借据表</t>
        </is>
      </c>
      <c r="D669" s="0" t="inlineStr">
        <is>
          <t>DGXDYWJJB</t>
        </is>
      </c>
      <c r="E669" s="0" t="inlineStr">
        <is>
          <t>客户名称</t>
        </is>
      </c>
      <c r="F669" s="0" t="inlineStr">
        <is>
          <t>KHMC</t>
        </is>
      </c>
      <c r="G669" s="0" t="inlineStr">
        <is>
          <t>客户名称不允许为空</t>
        </is>
      </c>
      <c r="H669" s="0" t="inlineStr">
        <is>
          <t>是</t>
        </is>
      </c>
      <c r="L669" s="0" t="inlineStr">
        <is>
          <t>各项贷款</t>
        </is>
      </c>
      <c r="M669" s="0" t="inlineStr">
        <is>
          <t>005</t>
        </is>
      </c>
      <c r="N669" s="0" t="inlineStr">
        <is>
          <t>DGXDYWJJB</t>
        </is>
      </c>
      <c r="O669" s="0" t="inlineStr">
        <is>
          <t>对公信贷业务借据表</t>
        </is>
      </c>
      <c r="P669" s="0" t="inlineStr">
        <is>
          <t>503</t>
        </is>
      </c>
      <c r="Q669" s="0" t="inlineStr">
        <is>
          <t>客户名称</t>
        </is>
      </c>
      <c r="R669" s="0" t="inlineStr">
        <is>
          <t>KHMC</t>
        </is>
      </c>
      <c r="S669" s="0" t="inlineStr">
        <is>
          <t>50308</t>
        </is>
      </c>
      <c r="T669" s="0" t="inlineStr">
        <is>
          <t>账户名称</t>
        </is>
      </c>
      <c r="U669" s="0" t="inlineStr">
        <is>
          <t>003015</t>
        </is>
      </c>
      <c r="V669" s="0" t="inlineStr">
        <is>
          <t>账户归属者的名称。如果客户为个人，则为隐私，银行机构变形，变形规则见《采集技术接口说明》。客户是境内涉密机构的，账户名称填报为“*********”。其他情况，则为非隐私，不做变形。</t>
        </is>
      </c>
      <c r="W669" s="0" t="inlineStr">
        <is>
          <t>C..400</t>
        </is>
      </c>
      <c r="X669" s="0" t="inlineStr">
        <is>
          <t>即借款主体（最终债务人）名称，非本行开出的银行承兑汇票借款主体为开票行，非本行开出的信用证借款主体填报为开证行。关联数据项：对公客户.客户名称。非隐私，不做变形。</t>
        </is>
      </c>
      <c r="Y669" s="0" t="inlineStr">
        <is>
          <t>修改</t>
        </is>
      </c>
      <c r="Z669" s="0" t="inlineStr">
        <is>
          <t>数据元、备注</t>
        </is>
      </c>
      <c r="AA669" s="0" t="n">
        <v>0</v>
      </c>
    </row>
    <row r="670">
      <c r="A670" s="0" t="inlineStr">
        <is>
          <t>JHGZ0694</t>
        </is>
      </c>
      <c r="B670" s="0" t="inlineStr">
        <is>
          <t>1缺失类-为空校验</t>
        </is>
      </c>
      <c r="C670" s="0" t="inlineStr">
        <is>
          <t>对公信贷业务借据表</t>
        </is>
      </c>
      <c r="D670" s="0" t="inlineStr">
        <is>
          <t>DGXDYWJJB</t>
        </is>
      </c>
      <c r="E670" s="0" t="inlineStr">
        <is>
          <t>信贷合同号</t>
        </is>
      </c>
      <c r="F670" s="0" t="inlineStr">
        <is>
          <t>XDHTH</t>
        </is>
      </c>
      <c r="G670" s="0" t="inlineStr">
        <is>
          <t>信贷合同号不允许为空</t>
        </is>
      </c>
      <c r="H670" s="0" t="inlineStr">
        <is>
          <t>是</t>
        </is>
      </c>
      <c r="L670" s="0" t="inlineStr">
        <is>
          <t>各项贷款</t>
        </is>
      </c>
      <c r="M670" s="0" t="inlineStr">
        <is>
          <t>005</t>
        </is>
      </c>
      <c r="N670" s="0" t="inlineStr">
        <is>
          <t>DGXDYWJJB</t>
        </is>
      </c>
      <c r="O670" s="0" t="inlineStr">
        <is>
          <t>对公信贷业务借据表</t>
        </is>
      </c>
      <c r="P670" s="0" t="inlineStr">
        <is>
          <t>503</t>
        </is>
      </c>
      <c r="Q670" s="0" t="inlineStr">
        <is>
          <t>信贷合同号</t>
        </is>
      </c>
      <c r="R670" s="0" t="inlineStr">
        <is>
          <t>XDHTH</t>
        </is>
      </c>
      <c r="S670" s="0" t="inlineStr">
        <is>
          <t>50309</t>
        </is>
      </c>
      <c r="T670" s="0" t="inlineStr">
        <is>
          <t>合同号</t>
        </is>
      </c>
      <c r="U670" s="0" t="inlineStr">
        <is>
          <t>003028</t>
        </is>
      </c>
      <c r="V670" s="0" t="inlineStr">
        <is>
          <t>合同号。</t>
        </is>
      </c>
      <c r="W670" s="0" t="inlineStr">
        <is>
          <t>C..100</t>
        </is>
      </c>
      <c r="X670" s="0" t="inlineStr">
        <is>
          <t>关联数据项：信贷合同表.信贷合同号</t>
        </is>
      </c>
      <c r="Y670" s="0" t="n">
        <v>0</v>
      </c>
      <c r="Z670" s="0" t="n">
        <v>0</v>
      </c>
      <c r="AA670" s="0" t="n">
        <v>0</v>
      </c>
    </row>
    <row r="671">
      <c r="A671" s="0" t="inlineStr">
        <is>
          <t>JHGZ0695</t>
        </is>
      </c>
      <c r="B671" s="0" t="inlineStr">
        <is>
          <t>1缺失类-为空校验</t>
        </is>
      </c>
      <c r="C671" s="0" t="inlineStr">
        <is>
          <t>对公信贷业务借据表</t>
        </is>
      </c>
      <c r="D671" s="0" t="inlineStr">
        <is>
          <t>DGXDYWJJB</t>
        </is>
      </c>
      <c r="E671" s="0" t="inlineStr">
        <is>
          <t>信贷借据号</t>
        </is>
      </c>
      <c r="F671" s="0" t="inlineStr">
        <is>
          <t>XDJJH</t>
        </is>
      </c>
      <c r="G671" s="0" t="inlineStr">
        <is>
          <t>信贷借据号不允许为空</t>
        </is>
      </c>
      <c r="H671" s="0" t="inlineStr">
        <is>
          <t>是</t>
        </is>
      </c>
      <c r="L671" s="0" t="inlineStr">
        <is>
          <t>各项贷款</t>
        </is>
      </c>
      <c r="M671" s="0" t="inlineStr">
        <is>
          <t>005</t>
        </is>
      </c>
      <c r="N671" s="0" t="inlineStr">
        <is>
          <t>DGXDYWJJB</t>
        </is>
      </c>
      <c r="O671" s="0" t="inlineStr">
        <is>
          <t>对公信贷业务借据表</t>
        </is>
      </c>
      <c r="P671" s="0" t="inlineStr">
        <is>
          <t>503</t>
        </is>
      </c>
      <c r="Q671" s="0" t="inlineStr">
        <is>
          <t>信贷借据号</t>
        </is>
      </c>
      <c r="R671" s="0" t="inlineStr">
        <is>
          <t>XDJJH</t>
        </is>
      </c>
      <c r="S671" s="0" t="inlineStr">
        <is>
          <t>50310</t>
        </is>
      </c>
      <c r="T671" s="0" t="inlineStr">
        <is>
          <t>借据号</t>
        </is>
      </c>
      <c r="U671" s="0" t="inlineStr">
        <is>
          <t>003027</t>
        </is>
      </c>
      <c r="V671" s="0" t="inlineStr">
        <is>
          <t>借据统一编号。</t>
        </is>
      </c>
      <c r="W671" s="0" t="inlineStr">
        <is>
          <t>C..100</t>
        </is>
      </c>
      <c r="X671" s="0" t="inlineStr">
        <is>
          <t>PK</t>
        </is>
      </c>
      <c r="Y671" s="0" t="inlineStr">
        <is>
          <t>修改</t>
        </is>
      </c>
      <c r="Z671" s="0" t="n">
        <v>0</v>
      </c>
      <c r="AA671" s="0" t="inlineStr">
        <is>
          <t>调整数据项位置</t>
        </is>
      </c>
    </row>
    <row r="672">
      <c r="A672" s="0" t="inlineStr">
        <is>
          <t>JHGZ0696</t>
        </is>
      </c>
      <c r="B672" s="0" t="inlineStr">
        <is>
          <t>1缺失类-为空校验</t>
        </is>
      </c>
      <c r="C672" s="0" t="inlineStr">
        <is>
          <t>对公信贷业务借据表</t>
        </is>
      </c>
      <c r="D672" s="0" t="inlineStr">
        <is>
          <t>DGXDYWJJB</t>
        </is>
      </c>
      <c r="E672" s="0" t="inlineStr">
        <is>
          <t>贷款分户账号</t>
        </is>
      </c>
      <c r="F672" s="0" t="inlineStr">
        <is>
          <t>DKFHZH</t>
        </is>
      </c>
      <c r="G672" s="0" t="inlineStr">
        <is>
          <t>贷款分户账号不允许为空</t>
        </is>
      </c>
      <c r="H672" s="0" t="inlineStr">
        <is>
          <t>是</t>
        </is>
      </c>
      <c r="L672" s="0" t="inlineStr">
        <is>
          <t>各项贷款</t>
        </is>
      </c>
      <c r="M672" s="0" t="inlineStr">
        <is>
          <t>005</t>
        </is>
      </c>
      <c r="N672" s="0" t="inlineStr">
        <is>
          <t>DGXDYWJJB</t>
        </is>
      </c>
      <c r="O672" s="0" t="inlineStr">
        <is>
          <t>对公信贷业务借据表</t>
        </is>
      </c>
      <c r="P672" s="0" t="inlineStr">
        <is>
          <t>503</t>
        </is>
      </c>
      <c r="Q672" s="0" t="inlineStr">
        <is>
          <t>贷款分户账号</t>
        </is>
      </c>
      <c r="R672" s="0" t="inlineStr">
        <is>
          <t>DKFHZH</t>
        </is>
      </c>
      <c r="S672" s="0" t="inlineStr">
        <is>
          <t>50311</t>
        </is>
      </c>
      <c r="T672" s="0" t="inlineStr">
        <is>
          <t>账号</t>
        </is>
      </c>
      <c r="U672" s="0" t="inlineStr">
        <is>
          <t>003001</t>
        </is>
      </c>
      <c r="V672" s="0" t="inlineStr">
        <is>
          <t>系统内最细一级的账号，无唯一性约束，不需要和序号、子序号等做拼接。</t>
        </is>
      </c>
      <c r="W672" s="0" t="inlineStr">
        <is>
          <t>C..60</t>
        </is>
      </c>
      <c r="X672" s="0" t="inlineStr">
        <is>
          <t>对公贷款在会计系统中的记账号。关联数据项：对公信贷分户账.贷款分户账号</t>
        </is>
      </c>
      <c r="Y672" s="0" t="inlineStr">
        <is>
          <t>修改</t>
        </is>
      </c>
      <c r="Z672" s="0" t="inlineStr">
        <is>
          <t>备注</t>
        </is>
      </c>
      <c r="AA672" s="0" t="inlineStr">
        <is>
          <t>调整数据项位置</t>
        </is>
      </c>
    </row>
    <row r="673">
      <c r="A673" s="0" t="inlineStr">
        <is>
          <t>JHGZ0697</t>
        </is>
      </c>
      <c r="B673" s="0" t="inlineStr">
        <is>
          <t>1缺失类-为空校验</t>
        </is>
      </c>
      <c r="C673" s="0" t="inlineStr">
        <is>
          <t>对公信贷业务借据表</t>
        </is>
      </c>
      <c r="D673" s="0" t="inlineStr">
        <is>
          <t>DGXDYWJJB</t>
        </is>
      </c>
      <c r="E673" s="0" t="inlineStr">
        <is>
          <t>信贷业务种类</t>
        </is>
      </c>
      <c r="F673" s="0" t="inlineStr">
        <is>
          <t>XDYWZL</t>
        </is>
      </c>
      <c r="G673" s="0" t="inlineStr">
        <is>
          <t>信贷业务种类不允许为空</t>
        </is>
      </c>
      <c r="H673" s="0" t="inlineStr">
        <is>
          <t>是</t>
        </is>
      </c>
      <c r="L673" s="0" t="inlineStr">
        <is>
          <t>各项贷款</t>
        </is>
      </c>
      <c r="M673" s="0" t="inlineStr">
        <is>
          <t>005</t>
        </is>
      </c>
      <c r="N673" s="0" t="inlineStr">
        <is>
          <t>DGXDYWJJB</t>
        </is>
      </c>
      <c r="O673" s="0" t="inlineStr">
        <is>
          <t>对公信贷业务借据表</t>
        </is>
      </c>
      <c r="P673" s="0" t="inlineStr">
        <is>
          <t>503</t>
        </is>
      </c>
      <c r="Q673" s="0" t="inlineStr">
        <is>
          <t>信贷业务种类</t>
        </is>
      </c>
      <c r="R673" s="0" t="inlineStr">
        <is>
          <t>XDYWZL</t>
        </is>
      </c>
      <c r="S673" s="0" t="inlineStr">
        <is>
          <t>50312</t>
        </is>
      </c>
      <c r="T673" s="0" t="inlineStr">
        <is>
          <t>信贷业务种类</t>
        </is>
      </c>
      <c r="U673" s="0" t="inlineStr">
        <is>
          <t>005003</t>
        </is>
      </c>
      <c r="V673" s="0" t="inlineStr">
        <is>
          <t>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t>
        </is>
      </c>
      <c r="W673" s="0" t="inlineStr">
        <is>
          <t>C..100</t>
        </is>
      </c>
      <c r="X673" s="0" t="inlineStr">
        <is>
          <t>一般固定资产贷款指除了项目贷款外的固定资产贷款。个人经营性贷款不包括个人商用房贷款，消费贷款不包括住房按揭贷款、汽车贷款、助学贷款。</t>
        </is>
      </c>
      <c r="Y673" s="0" t="inlineStr">
        <is>
          <t>修改</t>
        </is>
      </c>
      <c r="Z673" s="0" t="inlineStr">
        <is>
          <t>数据元说明</t>
        </is>
      </c>
      <c r="AA673" s="0" t="inlineStr">
        <is>
          <t>调整数据项位置</t>
        </is>
      </c>
    </row>
    <row r="674">
      <c r="A674" s="0" t="inlineStr">
        <is>
          <t>JHGZ0698</t>
        </is>
      </c>
      <c r="B674" s="0" t="inlineStr">
        <is>
          <t>1缺失类-为空校验</t>
        </is>
      </c>
      <c r="C674" s="0" t="inlineStr">
        <is>
          <t>对公信贷业务借据表</t>
        </is>
      </c>
      <c r="D674" s="0" t="inlineStr">
        <is>
          <t>DGXDYWJJB</t>
        </is>
      </c>
      <c r="E674" s="0" t="inlineStr">
        <is>
          <t>贷款发放类型</t>
        </is>
      </c>
      <c r="F674" s="0" t="inlineStr">
        <is>
          <t>DKFFLX</t>
        </is>
      </c>
      <c r="G674" s="0" t="inlineStr">
        <is>
          <t>贷款发放类型不允许为空</t>
        </is>
      </c>
      <c r="H674" s="0" t="inlineStr">
        <is>
          <t>是</t>
        </is>
      </c>
      <c r="L674" s="0" t="inlineStr">
        <is>
          <t>各项贷款</t>
        </is>
      </c>
      <c r="M674" s="0" t="inlineStr">
        <is>
          <t>005</t>
        </is>
      </c>
      <c r="N674" s="0" t="inlineStr">
        <is>
          <t>DGXDYWJJB</t>
        </is>
      </c>
      <c r="O674" s="0" t="inlineStr">
        <is>
          <t>对公信贷业务借据表</t>
        </is>
      </c>
      <c r="P674" s="0" t="inlineStr">
        <is>
          <t>503</t>
        </is>
      </c>
      <c r="Q674" s="0" t="inlineStr">
        <is>
          <t>贷款发放类型</t>
        </is>
      </c>
      <c r="R674" s="0" t="inlineStr">
        <is>
          <t>DKFFLX</t>
        </is>
      </c>
      <c r="S674" s="0" t="inlineStr">
        <is>
          <t>50313</t>
        </is>
      </c>
      <c r="T674" s="0" t="inlineStr">
        <is>
          <t>贷款发放类型</t>
        </is>
      </c>
      <c r="U674" s="0" t="inlineStr">
        <is>
          <t>005043</t>
        </is>
      </c>
      <c r="V674" s="0" t="inlineStr">
        <is>
          <t>新增，无还本续贷，借新还旧，重组贷款，其他-银行自定义。无法以枚举类型填报的，以“其他-XX”填报，其中“XX”为银行自定义类型。</t>
        </is>
      </c>
      <c r="W674" s="0" t="inlineStr">
        <is>
          <t>C..30</t>
        </is>
      </c>
      <c r="X674" s="0" t="inlineStr">
        <is>
          <t>票据贴现、转贴现、贸易融资、融资租赁、垫款均填报至“其他”项中。</t>
        </is>
      </c>
      <c r="Y674" s="0" t="inlineStr">
        <is>
          <t>修改</t>
        </is>
      </c>
      <c r="Z674" s="0" t="inlineStr">
        <is>
          <t>数据项名称、数据元说明</t>
        </is>
      </c>
      <c r="AA674" s="0" t="inlineStr">
        <is>
          <t>调整数据项位置</t>
        </is>
      </c>
    </row>
    <row r="675">
      <c r="A675" s="0" t="inlineStr">
        <is>
          <t>JHGZ0699</t>
        </is>
      </c>
      <c r="B675" s="0" t="inlineStr">
        <is>
          <t>1缺失类-为空校验</t>
        </is>
      </c>
      <c r="C675" s="0" t="inlineStr">
        <is>
          <t>对公信贷业务借据表</t>
        </is>
      </c>
      <c r="D675" s="0" t="inlineStr">
        <is>
          <t>DGXDYWJJB</t>
        </is>
      </c>
      <c r="E675" s="0" t="inlineStr">
        <is>
          <t>放款方式</t>
        </is>
      </c>
      <c r="F675" s="0" t="inlineStr">
        <is>
          <t>FKFS</t>
        </is>
      </c>
      <c r="G675" s="0" t="inlineStr">
        <is>
          <t>放款方式不允许为空</t>
        </is>
      </c>
      <c r="H675" s="0" t="inlineStr">
        <is>
          <t>是</t>
        </is>
      </c>
      <c r="L675" s="0" t="inlineStr">
        <is>
          <t>各项贷款</t>
        </is>
      </c>
      <c r="M675" s="0" t="inlineStr">
        <is>
          <t>005</t>
        </is>
      </c>
      <c r="N675" s="0" t="inlineStr">
        <is>
          <t>DGXDYWJJB</t>
        </is>
      </c>
      <c r="O675" s="0" t="inlineStr">
        <is>
          <t>对公信贷业务借据表</t>
        </is>
      </c>
      <c r="P675" s="0" t="inlineStr">
        <is>
          <t>503</t>
        </is>
      </c>
      <c r="Q675" s="0" t="inlineStr">
        <is>
          <t>放款方式</t>
        </is>
      </c>
      <c r="R675" s="0" t="inlineStr">
        <is>
          <t>FKFS</t>
        </is>
      </c>
      <c r="S675" s="0" t="inlineStr">
        <is>
          <t>50314</t>
        </is>
      </c>
      <c r="T675" s="0" t="inlineStr">
        <is>
          <t>放款方式</t>
        </is>
      </c>
      <c r="U675" s="0" t="inlineStr">
        <is>
          <t>005006</t>
        </is>
      </c>
      <c r="V675" s="0" t="inlineStr">
        <is>
          <t>自主支付，受托支付，混合支付，其他-银行自定义。以枚举类型填报，如无法以枚举类型填报，则以“其他-XX”填报，其中“XX”为银行自定义方式。</t>
        </is>
      </c>
      <c r="W675" s="0" t="inlineStr">
        <is>
          <t>C..30</t>
        </is>
      </c>
      <c r="X675" s="0" t="inlineStr">
        <is>
          <t>贷款实际发放方式</t>
        </is>
      </c>
      <c r="Y675" s="0" t="inlineStr">
        <is>
          <t>修改</t>
        </is>
      </c>
      <c r="Z675" s="0" t="n">
        <v>0</v>
      </c>
      <c r="AA675" s="0" t="inlineStr">
        <is>
          <t>调整数据项位置</t>
        </is>
      </c>
    </row>
    <row r="676">
      <c r="A676" s="0" t="inlineStr">
        <is>
          <t>JHGZ0700</t>
        </is>
      </c>
      <c r="B676" s="0" t="inlineStr">
        <is>
          <t>1缺失类-为空校验</t>
        </is>
      </c>
      <c r="C676" s="0" t="inlineStr">
        <is>
          <t>对公信贷业务借据表</t>
        </is>
      </c>
      <c r="D676" s="0" t="inlineStr">
        <is>
          <t>DGXDYWJJB</t>
        </is>
      </c>
      <c r="E676" s="0" t="inlineStr">
        <is>
          <t>币种</t>
        </is>
      </c>
      <c r="F676" s="0" t="inlineStr">
        <is>
          <t>BZ</t>
        </is>
      </c>
      <c r="G676" s="0" t="inlineStr">
        <is>
          <t>币种不允许为空</t>
        </is>
      </c>
      <c r="H676" s="0" t="inlineStr">
        <is>
          <t>是</t>
        </is>
      </c>
      <c r="L676" s="0" t="inlineStr">
        <is>
          <t>各项贷款</t>
        </is>
      </c>
      <c r="M676" s="0" t="inlineStr">
        <is>
          <t>005</t>
        </is>
      </c>
      <c r="N676" s="0" t="inlineStr">
        <is>
          <t>DGXDYWJJB</t>
        </is>
      </c>
      <c r="O676" s="0" t="inlineStr">
        <is>
          <t>对公信贷业务借据表</t>
        </is>
      </c>
      <c r="P676" s="0" t="inlineStr">
        <is>
          <t>503</t>
        </is>
      </c>
      <c r="Q676" s="0" t="inlineStr">
        <is>
          <t>币种</t>
        </is>
      </c>
      <c r="R676" s="0" t="inlineStr">
        <is>
          <t>BZ</t>
        </is>
      </c>
      <c r="S676" s="0" t="inlineStr">
        <is>
          <t>50315</t>
        </is>
      </c>
      <c r="T676" s="0" t="inlineStr">
        <is>
          <t>币种</t>
        </is>
      </c>
      <c r="U676" s="0" t="inlineStr">
        <is>
          <t>003014</t>
        </is>
      </c>
      <c r="V676" s="0" t="inlineStr">
        <is>
          <t>遵循《GB/T 12406 表示货币和资金的代码》的字母代码，如CNY。上述文件所列币种无法涵盖的，允许银行自定义填报。多个币种合计折算为人民币（本外币合计）的，填报为BWB。</t>
        </is>
      </c>
      <c r="W676" s="0" t="inlineStr">
        <is>
          <t>C3</t>
        </is>
      </c>
      <c r="X676" s="0" t="n">
        <v>0</v>
      </c>
      <c r="Y676" s="0" t="n">
        <v>0</v>
      </c>
      <c r="Z676" s="0" t="n">
        <v>0</v>
      </c>
      <c r="AA676" s="0" t="n">
        <v>0</v>
      </c>
    </row>
    <row r="677">
      <c r="A677" s="0" t="inlineStr">
        <is>
          <t>JHGZ0701</t>
        </is>
      </c>
      <c r="B677" s="0" t="inlineStr">
        <is>
          <t>1缺失类-为空校验</t>
        </is>
      </c>
      <c r="C677" s="0" t="inlineStr">
        <is>
          <t>对公信贷业务借据表</t>
        </is>
      </c>
      <c r="D677" s="0" t="inlineStr">
        <is>
          <t>DGXDYWJJB</t>
        </is>
      </c>
      <c r="E677" s="0" t="inlineStr">
        <is>
          <t>贷款金额</t>
        </is>
      </c>
      <c r="F677" s="0" t="inlineStr">
        <is>
          <t>DKJE</t>
        </is>
      </c>
      <c r="G677" s="0" t="inlineStr">
        <is>
          <t>贷款金额不允许为空</t>
        </is>
      </c>
      <c r="H677" s="0" t="inlineStr">
        <is>
          <t>是</t>
        </is>
      </c>
      <c r="L677" s="0" t="inlineStr">
        <is>
          <t>各项贷款</t>
        </is>
      </c>
      <c r="M677" s="0" t="inlineStr">
        <is>
          <t>005</t>
        </is>
      </c>
      <c r="N677" s="0" t="inlineStr">
        <is>
          <t>DGXDYWJJB</t>
        </is>
      </c>
      <c r="O677" s="0" t="inlineStr">
        <is>
          <t>对公信贷业务借据表</t>
        </is>
      </c>
      <c r="P677" s="0" t="inlineStr">
        <is>
          <t>503</t>
        </is>
      </c>
      <c r="Q677" s="0" t="inlineStr">
        <is>
          <t>贷款金额</t>
        </is>
      </c>
      <c r="R677" s="0" t="inlineStr">
        <is>
          <t>DKJE</t>
        </is>
      </c>
      <c r="S677" s="0" t="inlineStr">
        <is>
          <t>50316</t>
        </is>
      </c>
      <c r="T677" s="0" t="inlineStr">
        <is>
          <t>金额</t>
        </is>
      </c>
      <c r="U677" s="0" t="inlineStr">
        <is>
          <t>003010</t>
        </is>
      </c>
      <c r="V677" s="0" t="inlineStr">
        <is>
          <t>与币种相对应金额。</t>
        </is>
      </c>
      <c r="W677" s="0" t="inlineStr">
        <is>
          <t>D20.2</t>
        </is>
      </c>
      <c r="X677" s="0" t="inlineStr">
        <is>
          <t>借款人应还本金总额。票据填报票面金额，信用证填报信用证金额。</t>
        </is>
      </c>
      <c r="Y677" s="0" t="inlineStr">
        <is>
          <t>修改</t>
        </is>
      </c>
      <c r="Z677" s="0" t="n">
        <v>0</v>
      </c>
      <c r="AA677" s="0" t="n">
        <v>0</v>
      </c>
    </row>
    <row r="678">
      <c r="A678" s="0" t="inlineStr">
        <is>
          <t>JHGZ0702</t>
        </is>
      </c>
      <c r="B678" s="0" t="inlineStr">
        <is>
          <t>1缺失类-为空校验</t>
        </is>
      </c>
      <c r="C678" s="0" t="inlineStr">
        <is>
          <t>对公信贷业务借据表</t>
        </is>
      </c>
      <c r="D678" s="0" t="inlineStr">
        <is>
          <t>DGXDYWJJB</t>
        </is>
      </c>
      <c r="E678" s="0" t="inlineStr">
        <is>
          <t>贷款余额</t>
        </is>
      </c>
      <c r="F678" s="0" t="inlineStr">
        <is>
          <t>DKYE</t>
        </is>
      </c>
      <c r="G678" s="0" t="inlineStr">
        <is>
          <t>贷款余额不允许为空</t>
        </is>
      </c>
      <c r="H678" s="0" t="inlineStr">
        <is>
          <t>是</t>
        </is>
      </c>
      <c r="L678" s="0" t="inlineStr">
        <is>
          <t>各项贷款</t>
        </is>
      </c>
      <c r="M678" s="0" t="inlineStr">
        <is>
          <t>005</t>
        </is>
      </c>
      <c r="N678" s="0" t="inlineStr">
        <is>
          <t>DGXDYWJJB</t>
        </is>
      </c>
      <c r="O678" s="0" t="inlineStr">
        <is>
          <t>对公信贷业务借据表</t>
        </is>
      </c>
      <c r="P678" s="0" t="inlineStr">
        <is>
          <t>503</t>
        </is>
      </c>
      <c r="Q678" s="0" t="inlineStr">
        <is>
          <t>贷款余额</t>
        </is>
      </c>
      <c r="R678" s="0" t="inlineStr">
        <is>
          <t>DKYE</t>
        </is>
      </c>
      <c r="S678" s="0" t="inlineStr">
        <is>
          <t>50317</t>
        </is>
      </c>
      <c r="T678" s="0" t="inlineStr">
        <is>
          <t>余额</t>
        </is>
      </c>
      <c r="U678" s="0" t="inlineStr">
        <is>
          <t>003011</t>
        </is>
      </c>
      <c r="V678" s="0" t="inlineStr">
        <is>
          <t>与币种相对应金额。</t>
        </is>
      </c>
      <c r="W678" s="0" t="inlineStr">
        <is>
          <t>D20.2</t>
        </is>
      </c>
      <c r="X678" s="0" t="inlineStr">
        <is>
          <t>贷款账户截止到目前未还的本金余额，包括逾期未还本金，已转让/核销贷款余额为0。</t>
        </is>
      </c>
      <c r="Y678" s="0" t="inlineStr">
        <is>
          <t>修改</t>
        </is>
      </c>
      <c r="Z678" s="0" t="inlineStr">
        <is>
          <t>数据项名称、备注</t>
        </is>
      </c>
      <c r="AA678" s="0" t="inlineStr">
        <is>
          <t>调整数据项位置</t>
        </is>
      </c>
    </row>
    <row r="679">
      <c r="A679" s="0" t="inlineStr">
        <is>
          <t>JHGZ0703</t>
        </is>
      </c>
      <c r="B679" s="0" t="inlineStr">
        <is>
          <t>1缺失类-为空校验</t>
        </is>
      </c>
      <c r="C679" s="0" t="inlineStr">
        <is>
          <t>对公信贷业务借据表</t>
        </is>
      </c>
      <c r="D679" s="0" t="inlineStr">
        <is>
          <t>DGXDYWJJB</t>
        </is>
      </c>
      <c r="E679" s="0" t="inlineStr">
        <is>
          <t>贷款五级分类</t>
        </is>
      </c>
      <c r="F679" s="0" t="inlineStr">
        <is>
          <t>DKWJFL</t>
        </is>
      </c>
      <c r="G679" s="0" t="inlineStr">
        <is>
          <t>信贷业务种类不包含委托贷款时，贷款五级分类不允许为空</t>
        </is>
      </c>
      <c r="H679" s="0" t="inlineStr">
        <is>
          <t>是</t>
        </is>
      </c>
      <c r="L679" s="0" t="inlineStr">
        <is>
          <t>各项贷款</t>
        </is>
      </c>
      <c r="M679" s="0" t="inlineStr">
        <is>
          <t>005</t>
        </is>
      </c>
      <c r="N679" s="0" t="inlineStr">
        <is>
          <t>DGXDYWJJB</t>
        </is>
      </c>
      <c r="O679" s="0" t="inlineStr">
        <is>
          <t>对公信贷业务借据表</t>
        </is>
      </c>
      <c r="P679" s="0" t="inlineStr">
        <is>
          <t>503</t>
        </is>
      </c>
      <c r="Q679" s="0" t="inlineStr">
        <is>
          <t>贷款五级分类</t>
        </is>
      </c>
      <c r="R679" s="0" t="inlineStr">
        <is>
          <t>DKWJFL</t>
        </is>
      </c>
      <c r="S679" s="0" t="inlineStr">
        <is>
          <t>50318</t>
        </is>
      </c>
      <c r="T679" s="0" t="inlineStr">
        <is>
          <t>贷款五级分类</t>
        </is>
      </c>
      <c r="U679" s="0" t="inlineStr">
        <is>
          <t>003029</t>
        </is>
      </c>
      <c r="V679" s="0" t="inlineStr">
        <is>
          <t>正常，关注，次级，可疑，损失。</t>
        </is>
      </c>
      <c r="W679" s="0" t="inlineStr">
        <is>
          <t>C6</t>
        </is>
      </c>
      <c r="X679" s="0" t="inlineStr">
        <is>
          <t>核销、转让、结清，填报核销、转让、结清前的五级分类。与其他表格中五级分类字段一致。</t>
        </is>
      </c>
      <c r="Y679" s="0" t="inlineStr">
        <is>
          <t>修改</t>
        </is>
      </c>
      <c r="Z679" s="0" t="inlineStr">
        <is>
          <t>增加备注说明</t>
        </is>
      </c>
      <c r="AA679" s="0" t="inlineStr">
        <is>
          <t>调整数据项位置</t>
        </is>
      </c>
    </row>
    <row r="680">
      <c r="A680" s="0" t="inlineStr">
        <is>
          <t>JHGZ0704</t>
        </is>
      </c>
      <c r="B680" s="0" t="inlineStr">
        <is>
          <t>1缺失类-为空校验</t>
        </is>
      </c>
      <c r="C680" s="0" t="inlineStr">
        <is>
          <t>对公信贷业务借据表</t>
        </is>
      </c>
      <c r="D680" s="0" t="inlineStr">
        <is>
          <t>DGXDYWJJB</t>
        </is>
      </c>
      <c r="E680" s="0" t="inlineStr">
        <is>
          <t>展期次数</t>
        </is>
      </c>
      <c r="F680" s="0" t="inlineStr">
        <is>
          <t>ZQCS</t>
        </is>
      </c>
      <c r="G680" s="0" t="inlineStr">
        <is>
          <t>展期次数不允许为空</t>
        </is>
      </c>
      <c r="H680" s="0" t="inlineStr">
        <is>
          <t>是</t>
        </is>
      </c>
      <c r="L680" s="0" t="inlineStr">
        <is>
          <t>各项贷款</t>
        </is>
      </c>
      <c r="M680" s="0" t="inlineStr">
        <is>
          <t>005</t>
        </is>
      </c>
      <c r="N680" s="0" t="inlineStr">
        <is>
          <t>DGXDYWJJB</t>
        </is>
      </c>
      <c r="O680" s="0" t="inlineStr">
        <is>
          <t>对公信贷业务借据表</t>
        </is>
      </c>
      <c r="P680" s="0" t="inlineStr">
        <is>
          <t>503</t>
        </is>
      </c>
      <c r="Q680" s="0" t="inlineStr">
        <is>
          <t>展期次数</t>
        </is>
      </c>
      <c r="R680" s="0" t="inlineStr">
        <is>
          <t>ZQCS</t>
        </is>
      </c>
      <c r="S680" s="0" t="inlineStr">
        <is>
          <t>50321</t>
        </is>
      </c>
      <c r="T680" s="0" t="inlineStr">
        <is>
          <t>展期次数</t>
        </is>
      </c>
      <c r="U680" s="0" t="inlineStr">
        <is>
          <t>005024</t>
        </is>
      </c>
      <c r="V680" s="0" t="inlineStr">
        <is>
          <t>贷款展期次数，未展期为0。</t>
        </is>
      </c>
      <c r="W680" s="0" t="inlineStr">
        <is>
          <t>I..4</t>
        </is>
      </c>
      <c r="X680" s="0" t="n">
        <v>0</v>
      </c>
      <c r="Y680" s="0" t="n">
        <v>0</v>
      </c>
      <c r="Z680" s="0" t="n">
        <v>0</v>
      </c>
      <c r="AA680" s="0" t="n">
        <v>0</v>
      </c>
    </row>
    <row r="681">
      <c r="A681" s="0" t="inlineStr">
        <is>
          <t>JHGZ0705</t>
        </is>
      </c>
      <c r="B681" s="0" t="inlineStr">
        <is>
          <t>1缺失类-为空校验</t>
        </is>
      </c>
      <c r="C681" s="0" t="inlineStr">
        <is>
          <t>对公信贷业务借据表</t>
        </is>
      </c>
      <c r="D681" s="0" t="inlineStr">
        <is>
          <t>DGXDYWJJB</t>
        </is>
      </c>
      <c r="E681" s="0" t="inlineStr">
        <is>
          <t>总期数</t>
        </is>
      </c>
      <c r="F681" s="0" t="inlineStr">
        <is>
          <t>ZQS</t>
        </is>
      </c>
      <c r="G681" s="0" t="inlineStr">
        <is>
          <t>总期数不允许为空</t>
        </is>
      </c>
      <c r="H681" s="0" t="inlineStr">
        <is>
          <t>是</t>
        </is>
      </c>
      <c r="L681" s="0" t="inlineStr">
        <is>
          <t>各项贷款</t>
        </is>
      </c>
      <c r="M681" s="0" t="inlineStr">
        <is>
          <t>005</t>
        </is>
      </c>
      <c r="N681" s="0" t="inlineStr">
        <is>
          <t>DGXDYWJJB</t>
        </is>
      </c>
      <c r="O681" s="0" t="inlineStr">
        <is>
          <t>对公信贷业务借据表</t>
        </is>
      </c>
      <c r="P681" s="0" t="inlineStr">
        <is>
          <t>503</t>
        </is>
      </c>
      <c r="Q681" s="0" t="inlineStr">
        <is>
          <t>总期数</t>
        </is>
      </c>
      <c r="R681" s="0" t="inlineStr">
        <is>
          <t>ZQS</t>
        </is>
      </c>
      <c r="S681" s="0" t="inlineStr">
        <is>
          <t>50319</t>
        </is>
      </c>
      <c r="T681" s="0" t="inlineStr">
        <is>
          <t>期数</t>
        </is>
      </c>
      <c r="U681" s="0" t="inlineStr">
        <is>
          <t>005025</t>
        </is>
      </c>
      <c r="V681" s="0" t="inlineStr">
        <is>
          <t>期数，默认值0。</t>
        </is>
      </c>
      <c r="W681" s="0" t="inlineStr">
        <is>
          <t>I..4</t>
        </is>
      </c>
      <c r="X681" s="0" t="inlineStr">
        <is>
          <t>贷款的总期数</t>
        </is>
      </c>
      <c r="Y681" s="0" t="n">
        <v>0</v>
      </c>
      <c r="Z681" s="0" t="n">
        <v>0</v>
      </c>
      <c r="AA681" s="0" t="n">
        <v>0</v>
      </c>
    </row>
    <row r="682">
      <c r="A682" s="0" t="inlineStr">
        <is>
          <t>JHGZ0706</t>
        </is>
      </c>
      <c r="B682" s="0" t="inlineStr">
        <is>
          <t>1缺失类-为空校验</t>
        </is>
      </c>
      <c r="C682" s="0" t="inlineStr">
        <is>
          <t>对公信贷业务借据表</t>
        </is>
      </c>
      <c r="D682" s="0" t="inlineStr">
        <is>
          <t>DGXDYWJJB</t>
        </is>
      </c>
      <c r="E682" s="0" t="inlineStr">
        <is>
          <t>当前期数</t>
        </is>
      </c>
      <c r="F682" s="0" t="inlineStr">
        <is>
          <t>DQQS</t>
        </is>
      </c>
      <c r="G682" s="0" t="inlineStr">
        <is>
          <t>当前期数不允许为空</t>
        </is>
      </c>
      <c r="H682" s="0" t="inlineStr">
        <is>
          <t>是</t>
        </is>
      </c>
      <c r="L682" s="0" t="inlineStr">
        <is>
          <t>各项贷款</t>
        </is>
      </c>
      <c r="M682" s="0" t="inlineStr">
        <is>
          <t>005</t>
        </is>
      </c>
      <c r="N682" s="0" t="inlineStr">
        <is>
          <t>DGXDYWJJB</t>
        </is>
      </c>
      <c r="O682" s="0" t="inlineStr">
        <is>
          <t>对公信贷业务借据表</t>
        </is>
      </c>
      <c r="P682" s="0" t="inlineStr">
        <is>
          <t>503</t>
        </is>
      </c>
      <c r="Q682" s="0" t="inlineStr">
        <is>
          <t>当前期数</t>
        </is>
      </c>
      <c r="R682" s="0" t="inlineStr">
        <is>
          <t>DQQS</t>
        </is>
      </c>
      <c r="S682" s="0" t="inlineStr">
        <is>
          <t>50320</t>
        </is>
      </c>
      <c r="T682" s="0" t="inlineStr">
        <is>
          <t>期数</t>
        </is>
      </c>
      <c r="U682" s="0" t="inlineStr">
        <is>
          <t>005025</t>
        </is>
      </c>
      <c r="V682" s="0" t="inlineStr">
        <is>
          <t>期数，默认值0。</t>
        </is>
      </c>
      <c r="W682" s="0" t="inlineStr">
        <is>
          <t>I..4</t>
        </is>
      </c>
      <c r="X682" s="0" t="inlineStr">
        <is>
          <t>贷款目前的期数</t>
        </is>
      </c>
      <c r="Y682" s="0" t="n">
        <v>0</v>
      </c>
      <c r="Z682" s="0" t="n">
        <v>0</v>
      </c>
      <c r="AA682" s="0" t="n">
        <v>0</v>
      </c>
    </row>
    <row r="683">
      <c r="A683" s="0" t="inlineStr">
        <is>
          <t>JHGZ0707</t>
        </is>
      </c>
      <c r="B683" s="0" t="inlineStr">
        <is>
          <t>1缺失类-为空校验</t>
        </is>
      </c>
      <c r="C683" s="0" t="inlineStr">
        <is>
          <t>对公信贷业务借据表</t>
        </is>
      </c>
      <c r="D683" s="0" t="inlineStr">
        <is>
          <t>DGXDYWJJB</t>
        </is>
      </c>
      <c r="E683" s="0" t="inlineStr">
        <is>
          <t>贷款发放日期</t>
        </is>
      </c>
      <c r="F683" s="0" t="inlineStr">
        <is>
          <t>DKFFRQ</t>
        </is>
      </c>
      <c r="G683" s="0" t="inlineStr">
        <is>
          <t>贷款发放日期不允许为空</t>
        </is>
      </c>
      <c r="H683" s="0" t="inlineStr">
        <is>
          <t>是</t>
        </is>
      </c>
      <c r="L683" s="0" t="inlineStr">
        <is>
          <t>各项贷款</t>
        </is>
      </c>
      <c r="M683" s="0" t="inlineStr">
        <is>
          <t>005</t>
        </is>
      </c>
      <c r="N683" s="0" t="inlineStr">
        <is>
          <t>DGXDYWJJB</t>
        </is>
      </c>
      <c r="O683" s="0" t="inlineStr">
        <is>
          <t>对公信贷业务借据表</t>
        </is>
      </c>
      <c r="P683" s="0" t="inlineStr">
        <is>
          <t>503</t>
        </is>
      </c>
      <c r="Q683" s="0" t="inlineStr">
        <is>
          <t>贷款发放日期</t>
        </is>
      </c>
      <c r="R683" s="0" t="inlineStr">
        <is>
          <t>DKFFRQ</t>
        </is>
      </c>
      <c r="S683" s="0" t="inlineStr">
        <is>
          <t>50322</t>
        </is>
      </c>
      <c r="T683" s="0" t="inlineStr">
        <is>
          <t>日期</t>
        </is>
      </c>
      <c r="U683" s="0" t="inlineStr">
        <is>
          <t>001005</t>
        </is>
      </c>
      <c r="V683" s="0" t="inlineStr">
        <is>
          <t>YYYYMMDD，默认值99991231。</t>
        </is>
      </c>
      <c r="W683" s="0" t="inlineStr">
        <is>
          <t>C8</t>
        </is>
      </c>
      <c r="X683" s="0" t="inlineStr">
        <is>
          <t>填写贷款实际发放的日期，非贷款合同日期。</t>
        </is>
      </c>
      <c r="Y683" s="0" t="inlineStr">
        <is>
          <t>修改</t>
        </is>
      </c>
      <c r="Z683" s="0" t="inlineStr">
        <is>
          <t>备注</t>
        </is>
      </c>
      <c r="AA683" s="0" t="n">
        <v>0</v>
      </c>
    </row>
    <row r="684">
      <c r="A684" s="0" t="inlineStr">
        <is>
          <t>JHGZ0708</t>
        </is>
      </c>
      <c r="B684" s="0" t="inlineStr">
        <is>
          <t>1缺失类-为空校验</t>
        </is>
      </c>
      <c r="C684" s="0" t="inlineStr">
        <is>
          <t>对公信贷业务借据表</t>
        </is>
      </c>
      <c r="D684" s="0" t="inlineStr">
        <is>
          <t>DGXDYWJJB</t>
        </is>
      </c>
      <c r="E684" s="0" t="inlineStr">
        <is>
          <t>贷款到期日期</t>
        </is>
      </c>
      <c r="F684" s="0" t="inlineStr">
        <is>
          <t>DKDQRQ</t>
        </is>
      </c>
      <c r="G684" s="0" t="inlineStr">
        <is>
          <t>贷款到期日期不允许为空</t>
        </is>
      </c>
      <c r="H684" s="0" t="inlineStr">
        <is>
          <t>是</t>
        </is>
      </c>
      <c r="L684" s="0" t="inlineStr">
        <is>
          <t>各项贷款</t>
        </is>
      </c>
      <c r="M684" s="0" t="inlineStr">
        <is>
          <t>005</t>
        </is>
      </c>
      <c r="N684" s="0" t="inlineStr">
        <is>
          <t>DGXDYWJJB</t>
        </is>
      </c>
      <c r="O684" s="0" t="inlineStr">
        <is>
          <t>对公信贷业务借据表</t>
        </is>
      </c>
      <c r="P684" s="0" t="inlineStr">
        <is>
          <t>503</t>
        </is>
      </c>
      <c r="Q684" s="0" t="inlineStr">
        <is>
          <t>贷款到期日期</t>
        </is>
      </c>
      <c r="R684" s="0" t="inlineStr">
        <is>
          <t>DKDQRQ</t>
        </is>
      </c>
      <c r="S684" s="0" t="inlineStr">
        <is>
          <t>50323</t>
        </is>
      </c>
      <c r="T684" s="0" t="inlineStr">
        <is>
          <t>日期</t>
        </is>
      </c>
      <c r="U684" s="0" t="inlineStr">
        <is>
          <t>001005</t>
        </is>
      </c>
      <c r="V684" s="0" t="inlineStr">
        <is>
          <t>YYYYMMDD，默认值99991231。</t>
        </is>
      </c>
      <c r="W684" s="0" t="inlineStr">
        <is>
          <t>C8</t>
        </is>
      </c>
      <c r="X684" s="0" t="inlineStr">
        <is>
          <t>贷款借据实际到期的日期。如发生展期，则实际到期日期变更为展期后的到期日期。如发生贷款逾期，贷款到期日期为包含展期的借据到期日期。</t>
        </is>
      </c>
      <c r="Y684" s="0" t="inlineStr">
        <is>
          <t>修改</t>
        </is>
      </c>
      <c r="Z684" s="0" t="inlineStr">
        <is>
          <t>备注</t>
        </is>
      </c>
      <c r="AA684" s="0" t="n">
        <v>0</v>
      </c>
    </row>
    <row r="685">
      <c r="A685" s="0" t="inlineStr">
        <is>
          <t>JHGZ0709</t>
        </is>
      </c>
      <c r="B685" s="0" t="inlineStr">
        <is>
          <t>1缺失类-为空校验</t>
        </is>
      </c>
      <c r="C685" s="0" t="inlineStr">
        <is>
          <t>对公信贷业务借据表</t>
        </is>
      </c>
      <c r="D685" s="0" t="inlineStr">
        <is>
          <t>DGXDYWJJB</t>
        </is>
      </c>
      <c r="E685" s="0" t="inlineStr">
        <is>
          <t>终结日期</t>
        </is>
      </c>
      <c r="F685" s="0" t="inlineStr">
        <is>
          <t>ZJRQ</t>
        </is>
      </c>
      <c r="G685" s="0" t="inlineStr">
        <is>
          <t>终结日期不允许为空</t>
        </is>
      </c>
      <c r="H685" s="0" t="inlineStr">
        <is>
          <t>否</t>
        </is>
      </c>
      <c r="L685" s="0" t="inlineStr">
        <is>
          <t>各项贷款</t>
        </is>
      </c>
      <c r="M685" s="0" t="inlineStr">
        <is>
          <t>005</t>
        </is>
      </c>
      <c r="N685" s="0" t="inlineStr">
        <is>
          <t>DGXDYWJJB</t>
        </is>
      </c>
      <c r="O685" s="0" t="inlineStr">
        <is>
          <t>对公信贷业务借据表</t>
        </is>
      </c>
      <c r="P685" s="0" t="inlineStr">
        <is>
          <t>503</t>
        </is>
      </c>
      <c r="Q685" s="0" t="inlineStr">
        <is>
          <t>终结日期</t>
        </is>
      </c>
      <c r="R685" s="0" t="inlineStr">
        <is>
          <t>ZJRQ</t>
        </is>
      </c>
      <c r="S685" s="0" t="inlineStr">
        <is>
          <t>50324</t>
        </is>
      </c>
      <c r="T685" s="0" t="inlineStr">
        <is>
          <t>日期</t>
        </is>
      </c>
      <c r="U685" s="0" t="inlineStr">
        <is>
          <t>001005</t>
        </is>
      </c>
      <c r="V685" s="0" t="inlineStr">
        <is>
          <t>YYYYMMDD，默认值99991231。</t>
        </is>
      </c>
      <c r="W685" s="0" t="inlineStr">
        <is>
          <t>C8</t>
        </is>
      </c>
      <c r="X685" s="0" t="inlineStr">
        <is>
          <t>贷款结清、核销或转让的日期，可以提前还款。若尚未终结，填报默认值。</t>
        </is>
      </c>
      <c r="Y685" s="0" t="inlineStr">
        <is>
          <t>修改</t>
        </is>
      </c>
      <c r="Z685" s="0" t="inlineStr">
        <is>
          <t>备注</t>
        </is>
      </c>
      <c r="AA685" s="0" t="n">
        <v>0</v>
      </c>
    </row>
    <row r="686">
      <c r="A686" s="0" t="inlineStr">
        <is>
          <t>JHGZ0710</t>
        </is>
      </c>
      <c r="B686" s="0" t="inlineStr">
        <is>
          <t>1缺失类-为空校验</t>
        </is>
      </c>
      <c r="C686" s="0" t="inlineStr">
        <is>
          <t>对公信贷业务借据表</t>
        </is>
      </c>
      <c r="D686" s="0" t="inlineStr">
        <is>
          <t>DGXDYWJJB</t>
        </is>
      </c>
      <c r="E686" s="0" t="inlineStr">
        <is>
          <t>欠本金额</t>
        </is>
      </c>
      <c r="F686" s="0" t="inlineStr">
        <is>
          <t>QBJE</t>
        </is>
      </c>
      <c r="G686" s="0" t="inlineStr">
        <is>
          <t>欠本金额不允许为空</t>
        </is>
      </c>
      <c r="H686" s="0" t="inlineStr">
        <is>
          <t>是</t>
        </is>
      </c>
      <c r="L686" s="0" t="inlineStr">
        <is>
          <t>各项贷款</t>
        </is>
      </c>
      <c r="M686" s="0" t="inlineStr">
        <is>
          <t>005</t>
        </is>
      </c>
      <c r="N686" s="0" t="inlineStr">
        <is>
          <t>DGXDYWJJB</t>
        </is>
      </c>
      <c r="O686" s="0" t="inlineStr">
        <is>
          <t>对公信贷业务借据表</t>
        </is>
      </c>
      <c r="P686" s="0" t="inlineStr">
        <is>
          <t>503</t>
        </is>
      </c>
      <c r="Q686" s="0" t="inlineStr">
        <is>
          <t>欠本金额</t>
        </is>
      </c>
      <c r="R686" s="0" t="inlineStr">
        <is>
          <t>QBJE</t>
        </is>
      </c>
      <c r="S686" s="0" t="inlineStr">
        <is>
          <t>50325</t>
        </is>
      </c>
      <c r="T686" s="0" t="inlineStr">
        <is>
          <t>金额</t>
        </is>
      </c>
      <c r="U686" s="0" t="inlineStr">
        <is>
          <t>003010</t>
        </is>
      </c>
      <c r="V686" s="0" t="inlineStr">
        <is>
          <t>与币种相对应金额。</t>
        </is>
      </c>
      <c r="W686" s="0" t="inlineStr">
        <is>
          <t>D20.2</t>
        </is>
      </c>
      <c r="X686" s="0" t="inlineStr">
        <is>
          <t>仅当截止报送日贷款仍为逾期状态时填报，若无欠本则填0。</t>
        </is>
      </c>
      <c r="Y686" s="0" t="inlineStr">
        <is>
          <t>新增</t>
        </is>
      </c>
      <c r="Z686" s="0" t="n">
        <v>0</v>
      </c>
      <c r="AA686" s="0" t="n">
        <v>0</v>
      </c>
    </row>
    <row r="687">
      <c r="A687" s="0" t="inlineStr">
        <is>
          <t>JHGZ0711</t>
        </is>
      </c>
      <c r="B687" s="0" t="inlineStr">
        <is>
          <t>1缺失类-为空校验</t>
        </is>
      </c>
      <c r="C687" s="0" t="inlineStr">
        <is>
          <t>对公信贷业务借据表</t>
        </is>
      </c>
      <c r="D687" s="0" t="inlineStr">
        <is>
          <t>DGXDYWJJB</t>
        </is>
      </c>
      <c r="E687" s="0" t="inlineStr">
        <is>
          <t>欠本日期</t>
        </is>
      </c>
      <c r="F687" s="0" t="inlineStr">
        <is>
          <t>QBRQ</t>
        </is>
      </c>
      <c r="G687" s="0" t="inlineStr">
        <is>
          <t>欠本日期不允许为空</t>
        </is>
      </c>
      <c r="H687" s="0" t="inlineStr">
        <is>
          <t>否</t>
        </is>
      </c>
      <c r="L687" s="0" t="inlineStr">
        <is>
          <t>各项贷款</t>
        </is>
      </c>
      <c r="M687" s="0" t="inlineStr">
        <is>
          <t>005</t>
        </is>
      </c>
      <c r="N687" s="0" t="inlineStr">
        <is>
          <t>DGXDYWJJB</t>
        </is>
      </c>
      <c r="O687" s="0" t="inlineStr">
        <is>
          <t>对公信贷业务借据表</t>
        </is>
      </c>
      <c r="P687" s="0" t="inlineStr">
        <is>
          <t>503</t>
        </is>
      </c>
      <c r="Q687" s="0" t="inlineStr">
        <is>
          <t>欠本日期</t>
        </is>
      </c>
      <c r="R687" s="0" t="inlineStr">
        <is>
          <t>QBRQ</t>
        </is>
      </c>
      <c r="S687" s="0" t="inlineStr">
        <is>
          <t>50326</t>
        </is>
      </c>
      <c r="T687" s="0" t="inlineStr">
        <is>
          <t>日期</t>
        </is>
      </c>
      <c r="U687" s="0" t="inlineStr">
        <is>
          <t>001005</t>
        </is>
      </c>
      <c r="V687" s="0" t="inlineStr">
        <is>
          <t>YYYYMMDD，默认值99991231。</t>
        </is>
      </c>
      <c r="W687" s="0" t="inlineStr">
        <is>
          <t>C8</t>
        </is>
      </c>
      <c r="X687" s="0" t="inlineStr">
        <is>
          <t>仅当截止报送日贷款仍为逾期状态时填报，如贷款人已将当期应还金额彻底还清，可以将该字段重置为默认日期。</t>
        </is>
      </c>
      <c r="Y687" s="0" t="inlineStr">
        <is>
          <t>新增</t>
        </is>
      </c>
      <c r="Z687" s="0" t="n">
        <v>0</v>
      </c>
      <c r="AA687" s="0" t="n">
        <v>0</v>
      </c>
    </row>
    <row r="688">
      <c r="A688" s="0" t="inlineStr">
        <is>
          <t>JHGZ0712</t>
        </is>
      </c>
      <c r="B688" s="0" t="inlineStr">
        <is>
          <t>1缺失类-为空校验</t>
        </is>
      </c>
      <c r="C688" s="0" t="inlineStr">
        <is>
          <t>对公信贷业务借据表</t>
        </is>
      </c>
      <c r="D688" s="0" t="inlineStr">
        <is>
          <t>DGXDYWJJB</t>
        </is>
      </c>
      <c r="E688" s="0" t="inlineStr">
        <is>
          <t>表内欠息余额</t>
        </is>
      </c>
      <c r="F688" s="0" t="inlineStr">
        <is>
          <t>BNQXYE</t>
        </is>
      </c>
      <c r="G688" s="0" t="inlineStr">
        <is>
          <t>表内欠息余额不允许为空</t>
        </is>
      </c>
      <c r="H688" s="0" t="inlineStr">
        <is>
          <t>是</t>
        </is>
      </c>
      <c r="L688" s="0" t="inlineStr">
        <is>
          <t>各项贷款</t>
        </is>
      </c>
      <c r="M688" s="0" t="inlineStr">
        <is>
          <t>005</t>
        </is>
      </c>
      <c r="N688" s="0" t="inlineStr">
        <is>
          <t>DGXDYWJJB</t>
        </is>
      </c>
      <c r="O688" s="0" t="inlineStr">
        <is>
          <t>对公信贷业务借据表</t>
        </is>
      </c>
      <c r="P688" s="0" t="inlineStr">
        <is>
          <t>503</t>
        </is>
      </c>
      <c r="Q688" s="0" t="inlineStr">
        <is>
          <t>表内欠息余额</t>
        </is>
      </c>
      <c r="R688" s="0" t="inlineStr">
        <is>
          <t>BNQXYE</t>
        </is>
      </c>
      <c r="S688" s="0" t="inlineStr">
        <is>
          <t>50327</t>
        </is>
      </c>
      <c r="T688" s="0" t="inlineStr">
        <is>
          <t>余额</t>
        </is>
      </c>
      <c r="U688" s="0" t="inlineStr">
        <is>
          <t>003011</t>
        </is>
      </c>
      <c r="V688" s="0" t="inlineStr">
        <is>
          <t>与币种相对应金额。</t>
        </is>
      </c>
      <c r="W688" s="0" t="inlineStr">
        <is>
          <t>D20.2</t>
        </is>
      </c>
      <c r="X688" s="0" t="inlineStr">
        <is>
          <t>贷款表内的欠息余额，若无则填0</t>
        </is>
      </c>
      <c r="Y688" s="0" t="n">
        <v>0</v>
      </c>
      <c r="Z688" s="0" t="n">
        <v>0</v>
      </c>
      <c r="AA688" s="0" t="n">
        <v>0</v>
      </c>
    </row>
    <row r="689">
      <c r="A689" s="0" t="inlineStr">
        <is>
          <t>JHGZ0713</t>
        </is>
      </c>
      <c r="B689" s="0" t="inlineStr">
        <is>
          <t>1缺失类-为空校验</t>
        </is>
      </c>
      <c r="C689" s="0" t="inlineStr">
        <is>
          <t>对公信贷业务借据表</t>
        </is>
      </c>
      <c r="D689" s="0" t="inlineStr">
        <is>
          <t>DGXDYWJJB</t>
        </is>
      </c>
      <c r="E689" s="0" t="inlineStr">
        <is>
          <t>表外欠息余额</t>
        </is>
      </c>
      <c r="F689" s="0" t="inlineStr">
        <is>
          <t>BWQXYE</t>
        </is>
      </c>
      <c r="G689" s="0" t="inlineStr">
        <is>
          <t>表外欠息余额不允许为空</t>
        </is>
      </c>
      <c r="H689" s="0" t="inlineStr">
        <is>
          <t>是</t>
        </is>
      </c>
      <c r="L689" s="0" t="inlineStr">
        <is>
          <t>各项贷款</t>
        </is>
      </c>
      <c r="M689" s="0" t="inlineStr">
        <is>
          <t>005</t>
        </is>
      </c>
      <c r="N689" s="0" t="inlineStr">
        <is>
          <t>DGXDYWJJB</t>
        </is>
      </c>
      <c r="O689" s="0" t="inlineStr">
        <is>
          <t>对公信贷业务借据表</t>
        </is>
      </c>
      <c r="P689" s="0" t="inlineStr">
        <is>
          <t>503</t>
        </is>
      </c>
      <c r="Q689" s="0" t="inlineStr">
        <is>
          <t>表外欠息余额</t>
        </is>
      </c>
      <c r="R689" s="0" t="inlineStr">
        <is>
          <t>BWQXYE</t>
        </is>
      </c>
      <c r="S689" s="0" t="inlineStr">
        <is>
          <t>50328</t>
        </is>
      </c>
      <c r="T689" s="0" t="inlineStr">
        <is>
          <t>余额</t>
        </is>
      </c>
      <c r="U689" s="0" t="inlineStr">
        <is>
          <t>003011</t>
        </is>
      </c>
      <c r="V689" s="0" t="inlineStr">
        <is>
          <t>与币种相对应金额。</t>
        </is>
      </c>
      <c r="W689" s="0" t="inlineStr">
        <is>
          <t>D20.2</t>
        </is>
      </c>
      <c r="X689" s="0" t="inlineStr">
        <is>
          <t>贷款表外的欠息余额，若无则填0</t>
        </is>
      </c>
      <c r="Y689" s="0" t="n">
        <v>0</v>
      </c>
      <c r="Z689" s="0" t="n">
        <v>0</v>
      </c>
      <c r="AA689" s="0" t="n">
        <v>0</v>
      </c>
    </row>
    <row r="690">
      <c r="A690" s="0" t="inlineStr">
        <is>
          <t>JHGZ0714</t>
        </is>
      </c>
      <c r="B690" s="0" t="inlineStr">
        <is>
          <t>1缺失类-为空校验</t>
        </is>
      </c>
      <c r="C690" s="0" t="inlineStr">
        <is>
          <t>对公信贷业务借据表</t>
        </is>
      </c>
      <c r="D690" s="0" t="inlineStr">
        <is>
          <t>DGXDYWJJB</t>
        </is>
      </c>
      <c r="E690" s="0" t="inlineStr">
        <is>
          <t>欠息日期</t>
        </is>
      </c>
      <c r="F690" s="0" t="inlineStr">
        <is>
          <t>QXRQ</t>
        </is>
      </c>
      <c r="G690" s="0" t="inlineStr">
        <is>
          <t>欠息日期不允许为空</t>
        </is>
      </c>
      <c r="H690" s="0" t="inlineStr">
        <is>
          <t>否</t>
        </is>
      </c>
      <c r="L690" s="0" t="inlineStr">
        <is>
          <t>各项贷款</t>
        </is>
      </c>
      <c r="M690" s="0" t="inlineStr">
        <is>
          <t>005</t>
        </is>
      </c>
      <c r="N690" s="0" t="inlineStr">
        <is>
          <t>DGXDYWJJB</t>
        </is>
      </c>
      <c r="O690" s="0" t="inlineStr">
        <is>
          <t>对公信贷业务借据表</t>
        </is>
      </c>
      <c r="P690" s="0" t="inlineStr">
        <is>
          <t>503</t>
        </is>
      </c>
      <c r="Q690" s="0" t="inlineStr">
        <is>
          <t>欠息日期</t>
        </is>
      </c>
      <c r="R690" s="0" t="inlineStr">
        <is>
          <t>QXRQ</t>
        </is>
      </c>
      <c r="S690" s="0" t="inlineStr">
        <is>
          <t>50329</t>
        </is>
      </c>
      <c r="T690" s="0" t="inlineStr">
        <is>
          <t>日期</t>
        </is>
      </c>
      <c r="U690" s="0" t="inlineStr">
        <is>
          <t>001005</t>
        </is>
      </c>
      <c r="V690" s="0" t="inlineStr">
        <is>
          <t>YYYYMMDD，默认值99991231。</t>
        </is>
      </c>
      <c r="W690" s="0" t="inlineStr">
        <is>
          <t>C8</t>
        </is>
      </c>
      <c r="X690" s="0" t="inlineStr">
        <is>
          <t>仅当截止报送日贷款仍为逾期状态时填报，如贷款人已将当期应还金额彻底还清，可以将该字段重置为默认日期。</t>
        </is>
      </c>
      <c r="Y690" s="0" t="inlineStr">
        <is>
          <t>新增</t>
        </is>
      </c>
      <c r="Z690" s="0" t="n">
        <v>0</v>
      </c>
      <c r="AA690" s="0" t="n">
        <v>0</v>
      </c>
    </row>
    <row r="691">
      <c r="A691" s="0" t="inlineStr">
        <is>
          <t>JHGZ0715</t>
        </is>
      </c>
      <c r="B691" s="0" t="inlineStr">
        <is>
          <t>1缺失类-为空校验</t>
        </is>
      </c>
      <c r="C691" s="0" t="inlineStr">
        <is>
          <t>对公信贷业务借据表</t>
        </is>
      </c>
      <c r="D691" s="0" t="inlineStr">
        <is>
          <t>DGXDYWJJB</t>
        </is>
      </c>
      <c r="E691" s="0" t="inlineStr">
        <is>
          <t>连续欠款期数</t>
        </is>
      </c>
      <c r="F691" s="0" t="inlineStr">
        <is>
          <t>LXQKQS</t>
        </is>
      </c>
      <c r="G691" s="0" t="inlineStr">
        <is>
          <t>连续欠款期数不允许为空</t>
        </is>
      </c>
      <c r="H691" s="0" t="inlineStr">
        <is>
          <t>是</t>
        </is>
      </c>
      <c r="L691" s="0" t="inlineStr">
        <is>
          <t>各项贷款</t>
        </is>
      </c>
      <c r="M691" s="0" t="inlineStr">
        <is>
          <t>005</t>
        </is>
      </c>
      <c r="N691" s="0" t="inlineStr">
        <is>
          <t>DGXDYWJJB</t>
        </is>
      </c>
      <c r="O691" s="0" t="inlineStr">
        <is>
          <t>对公信贷业务借据表</t>
        </is>
      </c>
      <c r="P691" s="0" t="inlineStr">
        <is>
          <t>503</t>
        </is>
      </c>
      <c r="Q691" s="0" t="inlineStr">
        <is>
          <t>连续欠款期数</t>
        </is>
      </c>
      <c r="R691" s="0" t="inlineStr">
        <is>
          <t>LXQKQS</t>
        </is>
      </c>
      <c r="S691" s="0" t="inlineStr">
        <is>
          <t>50330</t>
        </is>
      </c>
      <c r="T691" s="0" t="inlineStr">
        <is>
          <t>期数</t>
        </is>
      </c>
      <c r="U691" s="0" t="inlineStr">
        <is>
          <t>005025</t>
        </is>
      </c>
      <c r="V691" s="0" t="inlineStr">
        <is>
          <t>期数，默认值0。</t>
        </is>
      </c>
      <c r="W691" s="0" t="inlineStr">
        <is>
          <t>I..4</t>
        </is>
      </c>
      <c r="X691" s="0" t="inlineStr">
        <is>
          <t>连续欠款期数，仅当截止报送日贷款仍为逾期状态时填报，填写与当前期数连续起来的欠款期数，如已归还，重置为0</t>
        </is>
      </c>
      <c r="Y691" s="0" t="inlineStr">
        <is>
          <t>修改</t>
        </is>
      </c>
      <c r="Z691" s="0" t="inlineStr">
        <is>
          <t>备注</t>
        </is>
      </c>
      <c r="AA691" s="0" t="n">
        <v>0</v>
      </c>
    </row>
    <row r="692">
      <c r="A692" s="0" t="inlineStr">
        <is>
          <t>JHGZ0716</t>
        </is>
      </c>
      <c r="B692" s="0" t="inlineStr">
        <is>
          <t>1缺失类-为空校验</t>
        </is>
      </c>
      <c r="C692" s="0" t="inlineStr">
        <is>
          <t>对公信贷业务借据表</t>
        </is>
      </c>
      <c r="D692" s="0" t="inlineStr">
        <is>
          <t>DGXDYWJJB</t>
        </is>
      </c>
      <c r="E692" s="0" t="inlineStr">
        <is>
          <t>累计欠款期数</t>
        </is>
      </c>
      <c r="F692" s="0" t="inlineStr">
        <is>
          <t>LJQKQS</t>
        </is>
      </c>
      <c r="G692" s="0" t="inlineStr">
        <is>
          <t>累计欠款期数不允许为空</t>
        </is>
      </c>
      <c r="H692" s="0" t="inlineStr">
        <is>
          <t>是</t>
        </is>
      </c>
      <c r="L692" s="0" t="inlineStr">
        <is>
          <t>各项贷款</t>
        </is>
      </c>
      <c r="M692" s="0" t="inlineStr">
        <is>
          <t>005</t>
        </is>
      </c>
      <c r="N692" s="0" t="inlineStr">
        <is>
          <t>DGXDYWJJB</t>
        </is>
      </c>
      <c r="O692" s="0" t="inlineStr">
        <is>
          <t>对公信贷业务借据表</t>
        </is>
      </c>
      <c r="P692" s="0" t="inlineStr">
        <is>
          <t>503</t>
        </is>
      </c>
      <c r="Q692" s="0" t="inlineStr">
        <is>
          <t>累计欠款期数</t>
        </is>
      </c>
      <c r="R692" s="0" t="inlineStr">
        <is>
          <t>LJQKQS</t>
        </is>
      </c>
      <c r="S692" s="0" t="inlineStr">
        <is>
          <t>50331</t>
        </is>
      </c>
      <c r="T692" s="0" t="inlineStr">
        <is>
          <t>期数</t>
        </is>
      </c>
      <c r="U692" s="0" t="inlineStr">
        <is>
          <t>005025</t>
        </is>
      </c>
      <c r="V692" s="0" t="inlineStr">
        <is>
          <t>期数，默认值0。</t>
        </is>
      </c>
      <c r="W692" s="0" t="inlineStr">
        <is>
          <t>I..4</t>
        </is>
      </c>
      <c r="X692" s="0" t="inlineStr">
        <is>
          <t>在整个业务期间，已经出现过欠款的的期数的合计，不论是否连续。欠款包括欠息。</t>
        </is>
      </c>
      <c r="Y692" s="0" t="inlineStr">
        <is>
          <t>修改</t>
        </is>
      </c>
      <c r="Z692" s="0" t="inlineStr">
        <is>
          <t>备注</t>
        </is>
      </c>
      <c r="AA692" s="0" t="n">
        <v>0</v>
      </c>
    </row>
    <row r="693">
      <c r="A693" s="0" t="inlineStr">
        <is>
          <t>JHGZ0717</t>
        </is>
      </c>
      <c r="B693" s="0" t="inlineStr">
        <is>
          <t>1缺失类-为空校验</t>
        </is>
      </c>
      <c r="C693" s="0" t="inlineStr">
        <is>
          <t>对公信贷业务借据表</t>
        </is>
      </c>
      <c r="D693" s="0" t="inlineStr">
        <is>
          <t>DGXDYWJJB</t>
        </is>
      </c>
      <c r="E693" s="0" t="inlineStr">
        <is>
          <t>上笔信贷借据号</t>
        </is>
      </c>
      <c r="F693" s="0" t="inlineStr">
        <is>
          <t>SBXDJJH</t>
        </is>
      </c>
      <c r="G693" s="0" t="inlineStr">
        <is>
          <t>当贷款发放类型为“借新还旧贷款”时，上笔信贷借据号不允许为空</t>
        </is>
      </c>
      <c r="H693" s="0" t="inlineStr">
        <is>
          <t>是</t>
        </is>
      </c>
      <c r="L693" s="0" t="inlineStr">
        <is>
          <t>各项贷款</t>
        </is>
      </c>
      <c r="M693" s="0" t="inlineStr">
        <is>
          <t>005</t>
        </is>
      </c>
      <c r="N693" s="0" t="inlineStr">
        <is>
          <t>DGXDYWJJB</t>
        </is>
      </c>
      <c r="O693" s="0" t="inlineStr">
        <is>
          <t>对公信贷业务借据表</t>
        </is>
      </c>
      <c r="P693" s="0" t="inlineStr">
        <is>
          <t>503</t>
        </is>
      </c>
      <c r="Q693" s="0" t="inlineStr">
        <is>
          <t>上笔信贷借据号</t>
        </is>
      </c>
      <c r="R693" s="0" t="inlineStr">
        <is>
          <t>SBXDJJH</t>
        </is>
      </c>
      <c r="S693" s="0" t="inlineStr">
        <is>
          <t>50332</t>
        </is>
      </c>
      <c r="T693" s="0" t="inlineStr">
        <is>
          <t>借据号</t>
        </is>
      </c>
      <c r="U693" s="0" t="inlineStr">
        <is>
          <t>003027</t>
        </is>
      </c>
      <c r="V693" s="0" t="inlineStr">
        <is>
          <t>借据统一编号。</t>
        </is>
      </c>
      <c r="W693" s="0" t="inlineStr">
        <is>
          <t>C..100</t>
        </is>
      </c>
      <c r="X693" s="0" t="inlineStr">
        <is>
          <t>当贷款发放类型为借新还旧时，此项必填。其他情况允许为空。归还的上笔借据号为多笔时，填报最早发放的一笔借据。</t>
        </is>
      </c>
      <c r="Y693" s="0" t="inlineStr">
        <is>
          <t>新增</t>
        </is>
      </c>
      <c r="Z693" s="0" t="n">
        <v>0</v>
      </c>
      <c r="AA693" s="0" t="n">
        <v>0</v>
      </c>
    </row>
    <row r="694">
      <c r="A694" s="0" t="inlineStr">
        <is>
          <t>JHGZ0718</t>
        </is>
      </c>
      <c r="B694" s="0" t="inlineStr">
        <is>
          <t>1缺失类-为空校验</t>
        </is>
      </c>
      <c r="C694" s="0" t="inlineStr">
        <is>
          <t>对公信贷业务借据表</t>
        </is>
      </c>
      <c r="D694" s="0" t="inlineStr">
        <is>
          <t>DGXDYWJJB</t>
        </is>
      </c>
      <c r="E694" s="0" t="inlineStr">
        <is>
          <t>贷款入账账号</t>
        </is>
      </c>
      <c r="F694" s="0" t="inlineStr">
        <is>
          <t>DKRZZH</t>
        </is>
      </c>
      <c r="G694" s="0" t="inlineStr">
        <is>
          <t>贷款入账账号不允许为空。</t>
        </is>
      </c>
      <c r="H694" s="0" t="inlineStr">
        <is>
          <t>否</t>
        </is>
      </c>
      <c r="L694" s="0" t="inlineStr">
        <is>
          <t>各项贷款</t>
        </is>
      </c>
      <c r="M694" s="0" t="inlineStr">
        <is>
          <t>005</t>
        </is>
      </c>
      <c r="N694" s="0" t="inlineStr">
        <is>
          <t>DGXDYWJJB</t>
        </is>
      </c>
      <c r="O694" s="0" t="inlineStr">
        <is>
          <t>对公信贷业务借据表</t>
        </is>
      </c>
      <c r="P694" s="0" t="inlineStr">
        <is>
          <t>503</t>
        </is>
      </c>
      <c r="Q694" s="0" t="inlineStr">
        <is>
          <t>贷款入账账号</t>
        </is>
      </c>
      <c r="R694" s="0" t="inlineStr">
        <is>
          <t>DKRZZH</t>
        </is>
      </c>
      <c r="S694" s="0" t="inlineStr">
        <is>
          <t>50333</t>
        </is>
      </c>
      <c r="T694" s="0" t="inlineStr">
        <is>
          <t>外部账号</t>
        </is>
      </c>
      <c r="U694" s="0" t="inlineStr">
        <is>
          <t>003032</t>
        </is>
      </c>
      <c r="V694"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694" s="0" t="inlineStr">
        <is>
          <t>C..60</t>
        </is>
      </c>
      <c r="X694" s="0" t="inlineStr">
        <is>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is>
      </c>
      <c r="Y694" s="0" t="inlineStr">
        <is>
          <t>修改</t>
        </is>
      </c>
      <c r="Z694" s="0" t="inlineStr">
        <is>
          <t>备注</t>
        </is>
      </c>
      <c r="AA694" s="0" t="n">
        <v>0</v>
      </c>
    </row>
    <row r="695">
      <c r="A695" s="0" t="inlineStr">
        <is>
          <t>JHGZ0719</t>
        </is>
      </c>
      <c r="B695" s="0" t="inlineStr">
        <is>
          <t>1缺失类-为空校验</t>
        </is>
      </c>
      <c r="C695" s="0" t="inlineStr">
        <is>
          <t>对公信贷业务借据表</t>
        </is>
      </c>
      <c r="D695" s="0" t="inlineStr">
        <is>
          <t>DGXDYWJJB</t>
        </is>
      </c>
      <c r="E695" s="0" t="inlineStr">
        <is>
          <t>贷款入账户名</t>
        </is>
      </c>
      <c r="F695" s="0" t="inlineStr">
        <is>
          <t>DKRZHM</t>
        </is>
      </c>
      <c r="G695" s="0" t="inlineStr">
        <is>
          <t>贷款入账户名不可为空</t>
        </is>
      </c>
      <c r="H695" s="0" t="inlineStr">
        <is>
          <t>是</t>
        </is>
      </c>
      <c r="L695" s="0" t="inlineStr">
        <is>
          <t>各项贷款</t>
        </is>
      </c>
      <c r="M695" s="0" t="inlineStr">
        <is>
          <t>005</t>
        </is>
      </c>
      <c r="N695" s="0" t="inlineStr">
        <is>
          <t>DGXDYWJJB</t>
        </is>
      </c>
      <c r="O695" s="0" t="inlineStr">
        <is>
          <t>对公信贷业务借据表</t>
        </is>
      </c>
      <c r="P695" s="0" t="inlineStr">
        <is>
          <t>503</t>
        </is>
      </c>
      <c r="Q695" s="0" t="inlineStr">
        <is>
          <t>贷款入账户名</t>
        </is>
      </c>
      <c r="R695" s="0" t="inlineStr">
        <is>
          <t>DKRZHM</t>
        </is>
      </c>
      <c r="S695" s="0" t="inlineStr">
        <is>
          <t>50334</t>
        </is>
      </c>
      <c r="T695" s="0" t="inlineStr">
        <is>
          <t>名称</t>
        </is>
      </c>
      <c r="U695" s="0" t="inlineStr">
        <is>
          <t>001001</t>
        </is>
      </c>
      <c r="V69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695" s="0" t="inlineStr">
        <is>
          <t>C..400</t>
        </is>
      </c>
      <c r="X695" s="0" t="inlineStr">
        <is>
          <t>填写贷款实际入账的户名，不可填中间过渡账户或清算账户。票据转贴现、承兑汇票垫款、二级市场福费廷业务填写资金转入的银行机构名称。如果为受托支付，则填报最早一笔放款的支付对象户名，不必多条报送。多条受托支付对象在受托支付信息表中填报。</t>
        </is>
      </c>
      <c r="Y695" s="0" t="inlineStr">
        <is>
          <t>修改</t>
        </is>
      </c>
      <c r="Z695" s="0" t="n">
        <v>0</v>
      </c>
      <c r="AA695" s="0" t="n">
        <v>0</v>
      </c>
    </row>
    <row r="696">
      <c r="A696" s="0" t="inlineStr">
        <is>
          <t>JHGZ0720</t>
        </is>
      </c>
      <c r="B696" s="0" t="inlineStr">
        <is>
          <t>1缺失类-为空校验</t>
        </is>
      </c>
      <c r="C696" s="0" t="inlineStr">
        <is>
          <t>对公信贷业务借据表</t>
        </is>
      </c>
      <c r="D696" s="0" t="inlineStr">
        <is>
          <t>DGXDYWJJB</t>
        </is>
      </c>
      <c r="E696" s="0" t="inlineStr">
        <is>
          <t>入账账号所属行名称</t>
        </is>
      </c>
      <c r="F696" s="0" t="inlineStr">
        <is>
          <t>RZZHSSHMC</t>
        </is>
      </c>
      <c r="G696" s="0" t="inlineStr">
        <is>
          <t>入账账号所属行名称不可为空</t>
        </is>
      </c>
      <c r="H696" s="0" t="inlineStr">
        <is>
          <t>是</t>
        </is>
      </c>
      <c r="L696" s="0" t="inlineStr">
        <is>
          <t>各项贷款</t>
        </is>
      </c>
      <c r="M696" s="0" t="inlineStr">
        <is>
          <t>005</t>
        </is>
      </c>
      <c r="N696" s="0" t="inlineStr">
        <is>
          <t>DGXDYWJJB</t>
        </is>
      </c>
      <c r="O696" s="0" t="inlineStr">
        <is>
          <t>对公信贷业务借据表</t>
        </is>
      </c>
      <c r="P696" s="0" t="inlineStr">
        <is>
          <t>503</t>
        </is>
      </c>
      <c r="Q696" s="0" t="inlineStr">
        <is>
          <t>入账账号所属行名称</t>
        </is>
      </c>
      <c r="R696" s="0" t="inlineStr">
        <is>
          <t>RZZHSSHMC</t>
        </is>
      </c>
      <c r="S696" s="0" t="inlineStr">
        <is>
          <t>50335</t>
        </is>
      </c>
      <c r="T696" s="0" t="inlineStr">
        <is>
          <t>名称</t>
        </is>
      </c>
      <c r="U696" s="0" t="inlineStr">
        <is>
          <t>001001</t>
        </is>
      </c>
      <c r="V69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696" s="0" t="inlineStr">
        <is>
          <t>C..400</t>
        </is>
      </c>
      <c r="X696" s="0" t="inlineStr">
        <is>
          <t>填入账账号所属行全称，收款人是第三方平台的，填写第三方平台名称。</t>
        </is>
      </c>
      <c r="Y696" s="0" t="inlineStr">
        <is>
          <t>新增</t>
        </is>
      </c>
      <c r="Z696" s="0" t="n">
        <v>0</v>
      </c>
      <c r="AA696" s="0" t="n">
        <v>0</v>
      </c>
    </row>
    <row r="697">
      <c r="A697" s="0" t="inlineStr">
        <is>
          <t>JHGZ0721</t>
        </is>
      </c>
      <c r="B697" s="0" t="inlineStr">
        <is>
          <t>1缺失类-为空校验</t>
        </is>
      </c>
      <c r="C697" s="0" t="inlineStr">
        <is>
          <t>对公信贷业务借据表</t>
        </is>
      </c>
      <c r="D697" s="0" t="inlineStr">
        <is>
          <t>DGXDYWJJB</t>
        </is>
      </c>
      <c r="E697" s="0" t="inlineStr">
        <is>
          <t>利率类型</t>
        </is>
      </c>
      <c r="F697" s="0" t="inlineStr">
        <is>
          <t>LLLX</t>
        </is>
      </c>
      <c r="G697" s="0" t="inlineStr">
        <is>
          <t>利率类型不允许为空</t>
        </is>
      </c>
      <c r="H697" s="0" t="inlineStr">
        <is>
          <t>是</t>
        </is>
      </c>
      <c r="L697" s="0" t="inlineStr">
        <is>
          <t>各项贷款</t>
        </is>
      </c>
      <c r="M697" s="0" t="inlineStr">
        <is>
          <t>005</t>
        </is>
      </c>
      <c r="N697" s="0" t="inlineStr">
        <is>
          <t>DGXDYWJJB</t>
        </is>
      </c>
      <c r="O697" s="0" t="inlineStr">
        <is>
          <t>对公信贷业务借据表</t>
        </is>
      </c>
      <c r="P697" s="0" t="inlineStr">
        <is>
          <t>503</t>
        </is>
      </c>
      <c r="Q697" s="0" t="inlineStr">
        <is>
          <t>利率类型</t>
        </is>
      </c>
      <c r="R697" s="0" t="inlineStr">
        <is>
          <t>LLLX</t>
        </is>
      </c>
      <c r="S697" s="0" t="inlineStr">
        <is>
          <t>50336</t>
        </is>
      </c>
      <c r="T697" s="0" t="inlineStr">
        <is>
          <t>利率类型</t>
        </is>
      </c>
      <c r="U697" s="0" t="inlineStr">
        <is>
          <t>010006</t>
        </is>
      </c>
      <c r="V697" s="0" t="inlineStr">
        <is>
          <t>LPR，非LPR。</t>
        </is>
      </c>
      <c r="W697" s="0" t="inlineStr">
        <is>
          <t>C..6</t>
        </is>
      </c>
      <c r="X697" s="0" t="n">
        <v>0</v>
      </c>
      <c r="Y697" s="0" t="inlineStr">
        <is>
          <t>修改</t>
        </is>
      </c>
      <c r="Z697" s="0" t="inlineStr">
        <is>
          <t>数据元说明</t>
        </is>
      </c>
      <c r="AA697" s="0" t="n">
        <v>0</v>
      </c>
    </row>
    <row r="698">
      <c r="A698" s="0" t="inlineStr">
        <is>
          <t>JHGZ0722</t>
        </is>
      </c>
      <c r="B698" s="0" t="inlineStr">
        <is>
          <t>1缺失类-为空校验</t>
        </is>
      </c>
      <c r="C698" s="0" t="inlineStr">
        <is>
          <t>对公信贷业务借据表</t>
        </is>
      </c>
      <c r="D698" s="0" t="inlineStr">
        <is>
          <t>DGXDYWJJB</t>
        </is>
      </c>
      <c r="E698" s="0" t="inlineStr">
        <is>
          <t>实际利率</t>
        </is>
      </c>
      <c r="F698" s="0" t="inlineStr">
        <is>
          <t>SJLL</t>
        </is>
      </c>
      <c r="G698" s="0" t="inlineStr">
        <is>
          <t>实际利率不允许为空</t>
        </is>
      </c>
      <c r="H698" s="0" t="inlineStr">
        <is>
          <t>是</t>
        </is>
      </c>
      <c r="L698" s="0" t="inlineStr">
        <is>
          <t>各项贷款</t>
        </is>
      </c>
      <c r="M698" s="0" t="inlineStr">
        <is>
          <t>005</t>
        </is>
      </c>
      <c r="N698" s="0" t="inlineStr">
        <is>
          <t>DGXDYWJJB</t>
        </is>
      </c>
      <c r="O698" s="0" t="inlineStr">
        <is>
          <t>对公信贷业务借据表</t>
        </is>
      </c>
      <c r="P698" s="0" t="inlineStr">
        <is>
          <t>503</t>
        </is>
      </c>
      <c r="Q698" s="0" t="inlineStr">
        <is>
          <t>实际利率</t>
        </is>
      </c>
      <c r="R698" s="0" t="inlineStr">
        <is>
          <t>SJLL</t>
        </is>
      </c>
      <c r="S698" s="0" t="inlineStr">
        <is>
          <t>50337</t>
        </is>
      </c>
      <c r="T698" s="0" t="inlineStr">
        <is>
          <t>利率</t>
        </is>
      </c>
      <c r="U698" s="0" t="inlineStr">
        <is>
          <t>003023</t>
        </is>
      </c>
      <c r="V698" s="0" t="inlineStr">
        <is>
          <t>百分比为单位，即%，如4.5%填报为4.5。</t>
        </is>
      </c>
      <c r="W698" s="0" t="inlineStr">
        <is>
          <t>D10.4</t>
        </is>
      </c>
      <c r="X698" s="0" t="inlineStr">
        <is>
          <t>按业务实际填写，利率类型为LPR时填报最新执行利率。百分比为单位，即1/100，为年利，精确到小数点后4位。若利率为0，允许填报为0。</t>
        </is>
      </c>
      <c r="Y698" s="0" t="inlineStr">
        <is>
          <t>新增</t>
        </is>
      </c>
      <c r="Z698" s="0" t="n">
        <v>0</v>
      </c>
      <c r="AA698" s="0" t="n">
        <v>0</v>
      </c>
    </row>
    <row r="699">
      <c r="A699" s="0" t="inlineStr">
        <is>
          <t>JHGZ0723</t>
        </is>
      </c>
      <c r="B699" s="0" t="inlineStr">
        <is>
          <t>1缺失类-为空校验</t>
        </is>
      </c>
      <c r="C699" s="0" t="inlineStr">
        <is>
          <t>对公信贷业务借据表</t>
        </is>
      </c>
      <c r="D699" s="0" t="inlineStr">
        <is>
          <t>DGXDYWJJB</t>
        </is>
      </c>
      <c r="E699" s="0" t="inlineStr">
        <is>
          <t>还款方式</t>
        </is>
      </c>
      <c r="F699" s="0" t="inlineStr">
        <is>
          <t>HKFS</t>
        </is>
      </c>
      <c r="G699" s="0" t="inlineStr">
        <is>
          <t>还款方式不允许为空</t>
        </is>
      </c>
      <c r="H699" s="0" t="inlineStr">
        <is>
          <t>是</t>
        </is>
      </c>
      <c r="L699" s="0" t="inlineStr">
        <is>
          <t>各项贷款</t>
        </is>
      </c>
      <c r="M699" s="0" t="inlineStr">
        <is>
          <t>005</t>
        </is>
      </c>
      <c r="N699" s="0" t="inlineStr">
        <is>
          <t>DGXDYWJJB</t>
        </is>
      </c>
      <c r="O699" s="0" t="inlineStr">
        <is>
          <t>对公信贷业务借据表</t>
        </is>
      </c>
      <c r="P699" s="0" t="inlineStr">
        <is>
          <t>503</t>
        </is>
      </c>
      <c r="Q699" s="0" t="inlineStr">
        <is>
          <t>还款方式</t>
        </is>
      </c>
      <c r="R699" s="0" t="inlineStr">
        <is>
          <t>HKFS</t>
        </is>
      </c>
      <c r="S699" s="0" t="inlineStr">
        <is>
          <t>50338</t>
        </is>
      </c>
      <c r="T699" s="0" t="inlineStr">
        <is>
          <t>还款方式</t>
        </is>
      </c>
      <c r="U699" s="0" t="inlineStr">
        <is>
          <t>005027</t>
        </is>
      </c>
      <c r="V699" s="0" t="inlineStr">
        <is>
          <t>按月，按季，按半年，按年，利随本清，分期付息一次还本，其他-银行自定义。若无法以枚举类型填写，则以“其他-XX”填报，其中“XX”为银行自定义类型。</t>
        </is>
      </c>
      <c r="W699" s="0" t="inlineStr">
        <is>
          <t>C..40</t>
        </is>
      </c>
      <c r="X699" s="0" t="n">
        <v>0</v>
      </c>
      <c r="Y699" s="0" t="inlineStr">
        <is>
          <t>修改</t>
        </is>
      </c>
      <c r="Z699" s="0" t="inlineStr">
        <is>
          <t>数据元说明</t>
        </is>
      </c>
      <c r="AA699" s="0" t="n">
        <v>0</v>
      </c>
    </row>
    <row r="700">
      <c r="A700" s="0" t="inlineStr">
        <is>
          <t>JHGZ0724</t>
        </is>
      </c>
      <c r="B700" s="0" t="inlineStr">
        <is>
          <t>1缺失类-为空校验</t>
        </is>
      </c>
      <c r="C700" s="0" t="inlineStr">
        <is>
          <t>对公信贷业务借据表</t>
        </is>
      </c>
      <c r="D700" s="0" t="inlineStr">
        <is>
          <t>DGXDYWJJB</t>
        </is>
      </c>
      <c r="E700" s="0" t="inlineStr">
        <is>
          <t>还款账号</t>
        </is>
      </c>
      <c r="F700" s="0" t="inlineStr">
        <is>
          <t>HKZH</t>
        </is>
      </c>
      <c r="G700" s="0" t="inlineStr">
        <is>
          <t>还款账号不允许为空</t>
        </is>
      </c>
      <c r="H700" s="0" t="inlineStr">
        <is>
          <t>否</t>
        </is>
      </c>
      <c r="L700" s="0" t="inlineStr">
        <is>
          <t>各项贷款</t>
        </is>
      </c>
      <c r="M700" s="0" t="inlineStr">
        <is>
          <t>005</t>
        </is>
      </c>
      <c r="N700" s="0" t="inlineStr">
        <is>
          <t>DGXDYWJJB</t>
        </is>
      </c>
      <c r="O700" s="0" t="inlineStr">
        <is>
          <t>对公信贷业务借据表</t>
        </is>
      </c>
      <c r="P700" s="0" t="inlineStr">
        <is>
          <t>503</t>
        </is>
      </c>
      <c r="Q700" s="0" t="inlineStr">
        <is>
          <t>还款账号</t>
        </is>
      </c>
      <c r="R700" s="0" t="inlineStr">
        <is>
          <t>HKZH</t>
        </is>
      </c>
      <c r="S700" s="0" t="inlineStr">
        <is>
          <t>50339</t>
        </is>
      </c>
      <c r="T700" s="0" t="inlineStr">
        <is>
          <t>外部账号</t>
        </is>
      </c>
      <c r="U700" s="0" t="inlineStr">
        <is>
          <t>003032</t>
        </is>
      </c>
      <c r="V700"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700" s="0" t="inlineStr">
        <is>
          <t>C..60</t>
        </is>
      </c>
      <c r="X700" s="0" t="inlineStr">
        <is>
          <t>填写贷款实际还款的账号，不可填中间过渡账户或清算账户，优先填报外部账号。</t>
        </is>
      </c>
      <c r="Y700" s="0" t="inlineStr">
        <is>
          <t>修改</t>
        </is>
      </c>
      <c r="Z700" s="0" t="inlineStr">
        <is>
          <t>备注</t>
        </is>
      </c>
      <c r="AA700" s="0" t="n">
        <v>0</v>
      </c>
    </row>
    <row r="701">
      <c r="A701" s="0" t="inlineStr">
        <is>
          <t>JHGZ0725</t>
        </is>
      </c>
      <c r="B701" s="0" t="inlineStr">
        <is>
          <t>1缺失类-为空校验</t>
        </is>
      </c>
      <c r="C701" s="0" t="inlineStr">
        <is>
          <t>对公信贷业务借据表</t>
        </is>
      </c>
      <c r="D701" s="0" t="inlineStr">
        <is>
          <t>DGXDYWJJB</t>
        </is>
      </c>
      <c r="E701" s="0" t="inlineStr">
        <is>
          <t>还款账号所属行名称</t>
        </is>
      </c>
      <c r="F701" s="0" t="inlineStr">
        <is>
          <t>HKZHSSHMC</t>
        </is>
      </c>
      <c r="G701" s="0" t="inlineStr">
        <is>
          <t>还款账号所属行名称不允许空</t>
        </is>
      </c>
      <c r="H701" s="0" t="inlineStr">
        <is>
          <t>否</t>
        </is>
      </c>
      <c r="L701" s="0" t="inlineStr">
        <is>
          <t>各项贷款</t>
        </is>
      </c>
      <c r="M701" s="0" t="inlineStr">
        <is>
          <t>005</t>
        </is>
      </c>
      <c r="N701" s="0" t="inlineStr">
        <is>
          <t>DGXDYWJJB</t>
        </is>
      </c>
      <c r="O701" s="0" t="inlineStr">
        <is>
          <t>对公信贷业务借据表</t>
        </is>
      </c>
      <c r="P701" s="0" t="inlineStr">
        <is>
          <t>503</t>
        </is>
      </c>
      <c r="Q701" s="0" t="inlineStr">
        <is>
          <t>还款账号所属行名称</t>
        </is>
      </c>
      <c r="R701" s="0" t="inlineStr">
        <is>
          <t>HKZHSSHMC</t>
        </is>
      </c>
      <c r="S701" s="0" t="inlineStr">
        <is>
          <t>50340</t>
        </is>
      </c>
      <c r="T701" s="0" t="inlineStr">
        <is>
          <t>名称</t>
        </is>
      </c>
      <c r="U701" s="0" t="inlineStr">
        <is>
          <t>001001</t>
        </is>
      </c>
      <c r="V70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701" s="0" t="inlineStr">
        <is>
          <t>C..400</t>
        </is>
      </c>
      <c r="X701" s="0" t="inlineStr">
        <is>
          <t>填还款账号所属行全称，收款人是第三方平台的，填写第三方平台名称。</t>
        </is>
      </c>
      <c r="Y701" s="0" t="inlineStr">
        <is>
          <t>新增</t>
        </is>
      </c>
      <c r="Z701" s="0" t="n">
        <v>0</v>
      </c>
      <c r="AA701" s="0" t="n">
        <v>0</v>
      </c>
    </row>
    <row r="702">
      <c r="A702" s="0" t="inlineStr">
        <is>
          <t>JHGZ0726</t>
        </is>
      </c>
      <c r="B702" s="0" t="inlineStr">
        <is>
          <t>1缺失类-为空校验</t>
        </is>
      </c>
      <c r="C702" s="0" t="inlineStr">
        <is>
          <t>对公信贷业务借据表</t>
        </is>
      </c>
      <c r="D702" s="0" t="inlineStr">
        <is>
          <t>DGXDYWJJB</t>
        </is>
      </c>
      <c r="E702" s="0" t="inlineStr">
        <is>
          <t>计息方式</t>
        </is>
      </c>
      <c r="F702" s="0" t="inlineStr">
        <is>
          <t>JXFS</t>
        </is>
      </c>
      <c r="G702" s="0" t="inlineStr">
        <is>
          <t>计息方式不允许为空</t>
        </is>
      </c>
      <c r="H702" s="0" t="inlineStr">
        <is>
          <t>是</t>
        </is>
      </c>
      <c r="L702" s="0" t="inlineStr">
        <is>
          <t>各项贷款</t>
        </is>
      </c>
      <c r="M702" s="0" t="inlineStr">
        <is>
          <t>005</t>
        </is>
      </c>
      <c r="N702" s="0" t="inlineStr">
        <is>
          <t>DGXDYWJJB</t>
        </is>
      </c>
      <c r="O702" s="0" t="inlineStr">
        <is>
          <t>对公信贷业务借据表</t>
        </is>
      </c>
      <c r="P702" s="0" t="inlineStr">
        <is>
          <t>503</t>
        </is>
      </c>
      <c r="Q702" s="0" t="inlineStr">
        <is>
          <t>计息方式</t>
        </is>
      </c>
      <c r="R702" s="0" t="inlineStr">
        <is>
          <t>JXFS</t>
        </is>
      </c>
      <c r="S702" s="0" t="inlineStr">
        <is>
          <t>50341</t>
        </is>
      </c>
      <c r="T702" s="0" t="inlineStr">
        <is>
          <t>计息方式</t>
        </is>
      </c>
      <c r="U702" s="0" t="inlineStr">
        <is>
          <t>003026</t>
        </is>
      </c>
      <c r="V702" s="0" t="inlineStr">
        <is>
          <t>利息的计算方法，按月结息，按季结息，按半年结息，按年结息，不定期结息，不记利息，利随本清，其他-银行自定义。无法以枚举类型填报的，以“其他-XX”填报，其中“XX”为银行自定义类型。</t>
        </is>
      </c>
      <c r="W702" s="0" t="inlineStr">
        <is>
          <t>C..30</t>
        </is>
      </c>
      <c r="X702" s="0" t="n">
        <v>0</v>
      </c>
      <c r="Y702" s="0" t="inlineStr">
        <is>
          <t>修改</t>
        </is>
      </c>
      <c r="Z702" s="0" t="inlineStr">
        <is>
          <t>数据元说明、备注</t>
        </is>
      </c>
      <c r="AA702" s="0" t="inlineStr">
        <is>
          <t>增加备注说明</t>
        </is>
      </c>
    </row>
    <row r="703">
      <c r="A703" s="0" t="inlineStr">
        <is>
          <t>JHGZ0727</t>
        </is>
      </c>
      <c r="B703" s="0" t="inlineStr">
        <is>
          <t>1缺失类-为空校验</t>
        </is>
      </c>
      <c r="C703" s="0" t="inlineStr">
        <is>
          <t>对公信贷业务借据表</t>
        </is>
      </c>
      <c r="D703" s="0" t="inlineStr">
        <is>
          <t>DGXDYWJJB</t>
        </is>
      </c>
      <c r="E703" s="0" t="inlineStr">
        <is>
          <t>下期还款日期</t>
        </is>
      </c>
      <c r="F703" s="0" t="inlineStr">
        <is>
          <t>XQHKRQ</t>
        </is>
      </c>
      <c r="G703" s="0" t="inlineStr">
        <is>
          <t>下期还款日期不允许为空</t>
        </is>
      </c>
      <c r="H703" s="0" t="inlineStr">
        <is>
          <t>否</t>
        </is>
      </c>
      <c r="L703" s="0" t="inlineStr">
        <is>
          <t>各项贷款</t>
        </is>
      </c>
      <c r="M703" s="0" t="inlineStr">
        <is>
          <t>005</t>
        </is>
      </c>
      <c r="N703" s="0" t="inlineStr">
        <is>
          <t>DGXDYWJJB</t>
        </is>
      </c>
      <c r="O703" s="0" t="inlineStr">
        <is>
          <t>对公信贷业务借据表</t>
        </is>
      </c>
      <c r="P703" s="0" t="inlineStr">
        <is>
          <t>503</t>
        </is>
      </c>
      <c r="Q703" s="0" t="inlineStr">
        <is>
          <t>下期还款日期</t>
        </is>
      </c>
      <c r="R703" s="0" t="inlineStr">
        <is>
          <t>XQHKRQ</t>
        </is>
      </c>
      <c r="S703" s="0" t="inlineStr">
        <is>
          <t>50342</t>
        </is>
      </c>
      <c r="T703" s="0" t="inlineStr">
        <is>
          <t>日期</t>
        </is>
      </c>
      <c r="U703" s="0" t="inlineStr">
        <is>
          <t>001005</t>
        </is>
      </c>
      <c r="V703" s="0" t="inlineStr">
        <is>
          <t>YYYYMMDD，默认值99991231。</t>
        </is>
      </c>
      <c r="W703" s="0" t="inlineStr">
        <is>
          <t>C8</t>
        </is>
      </c>
      <c r="X703" s="0" t="inlineStr">
        <is>
          <t>按照还款计划下期还款的日期。若本期为最后一期，还款日期填写默认值。若如计划下期还款日期的填写默认值。</t>
        </is>
      </c>
      <c r="Y703" s="0" t="inlineStr">
        <is>
          <t>新增</t>
        </is>
      </c>
      <c r="Z703" s="0" t="n">
        <v>0</v>
      </c>
      <c r="AA703" s="0" t="n">
        <v>0</v>
      </c>
    </row>
    <row r="704">
      <c r="A704" s="0" t="inlineStr">
        <is>
          <t>JHGZ0728</t>
        </is>
      </c>
      <c r="B704" s="0" t="inlineStr">
        <is>
          <t>1缺失类-为空校验</t>
        </is>
      </c>
      <c r="C704" s="0" t="inlineStr">
        <is>
          <t>对公信贷业务借据表</t>
        </is>
      </c>
      <c r="D704" s="0" t="inlineStr">
        <is>
          <t>DGXDYWJJB</t>
        </is>
      </c>
      <c r="E704" s="0" t="inlineStr">
        <is>
          <t>下期应还本金</t>
        </is>
      </c>
      <c r="F704" s="0" t="inlineStr">
        <is>
          <t>XQYHBJ</t>
        </is>
      </c>
      <c r="G704" s="0" t="inlineStr">
        <is>
          <t>下期应还本金不允许为空</t>
        </is>
      </c>
      <c r="H704" s="0" t="inlineStr">
        <is>
          <t>否</t>
        </is>
      </c>
      <c r="L704" s="0" t="inlineStr">
        <is>
          <t>各项贷款</t>
        </is>
      </c>
      <c r="M704" s="0" t="inlineStr">
        <is>
          <t>005</t>
        </is>
      </c>
      <c r="N704" s="0" t="inlineStr">
        <is>
          <t>DGXDYWJJB</t>
        </is>
      </c>
      <c r="O704" s="0" t="inlineStr">
        <is>
          <t>对公信贷业务借据表</t>
        </is>
      </c>
      <c r="P704" s="0" t="inlineStr">
        <is>
          <t>503</t>
        </is>
      </c>
      <c r="Q704" s="0" t="inlineStr">
        <is>
          <t>下期应还本金</t>
        </is>
      </c>
      <c r="R704" s="0" t="inlineStr">
        <is>
          <t>XQYHBJ</t>
        </is>
      </c>
      <c r="S704" s="0" t="inlineStr">
        <is>
          <t>50343</t>
        </is>
      </c>
      <c r="T704" s="0" t="inlineStr">
        <is>
          <t>金额</t>
        </is>
      </c>
      <c r="U704" s="0" t="inlineStr">
        <is>
          <t>003010</t>
        </is>
      </c>
      <c r="V704" s="0" t="inlineStr">
        <is>
          <t>与币种相对应金额。</t>
        </is>
      </c>
      <c r="W704" s="0" t="inlineStr">
        <is>
          <t>D20.2</t>
        </is>
      </c>
      <c r="X704" s="0" t="inlineStr">
        <is>
          <t>按照还款计划下期应还的本金总额。若本期为最后一期，还款金额可填写0。垫款填写实际应还本金总额。若无计划下期应还本金的允许为空。</t>
        </is>
      </c>
      <c r="Y704" s="0" t="inlineStr">
        <is>
          <t>新增</t>
        </is>
      </c>
      <c r="Z704" s="0" t="n">
        <v>0</v>
      </c>
      <c r="AA704" s="0" t="n">
        <v>0</v>
      </c>
    </row>
    <row r="705">
      <c r="A705" s="0" t="inlineStr">
        <is>
          <t>JHGZ0729</t>
        </is>
      </c>
      <c r="B705" s="0" t="inlineStr">
        <is>
          <t>1缺失类-为空校验</t>
        </is>
      </c>
      <c r="C705" s="0" t="inlineStr">
        <is>
          <t>对公信贷业务借据表</t>
        </is>
      </c>
      <c r="D705" s="0" t="inlineStr">
        <is>
          <t>DGXDYWJJB</t>
        </is>
      </c>
      <c r="E705" s="0" t="inlineStr">
        <is>
          <t>下期应还利息</t>
        </is>
      </c>
      <c r="F705" s="0" t="inlineStr">
        <is>
          <t>XQYHLX</t>
        </is>
      </c>
      <c r="G705" s="0" t="inlineStr">
        <is>
          <t>下期应还利息不允许为空</t>
        </is>
      </c>
      <c r="H705" s="0" t="inlineStr">
        <is>
          <t>否</t>
        </is>
      </c>
      <c r="L705" s="0" t="inlineStr">
        <is>
          <t>各项贷款</t>
        </is>
      </c>
      <c r="M705" s="0" t="inlineStr">
        <is>
          <t>005</t>
        </is>
      </c>
      <c r="N705" s="0" t="inlineStr">
        <is>
          <t>DGXDYWJJB</t>
        </is>
      </c>
      <c r="O705" s="0" t="inlineStr">
        <is>
          <t>对公信贷业务借据表</t>
        </is>
      </c>
      <c r="P705" s="0" t="inlineStr">
        <is>
          <t>503</t>
        </is>
      </c>
      <c r="Q705" s="0" t="inlineStr">
        <is>
          <t>下期应还利息</t>
        </is>
      </c>
      <c r="R705" s="0" t="inlineStr">
        <is>
          <t>XQYHLX</t>
        </is>
      </c>
      <c r="S705" s="0" t="inlineStr">
        <is>
          <t>50344</t>
        </is>
      </c>
      <c r="T705" s="0" t="inlineStr">
        <is>
          <t>金额</t>
        </is>
      </c>
      <c r="U705" s="0" t="inlineStr">
        <is>
          <t>003010</t>
        </is>
      </c>
      <c r="V705" s="0" t="inlineStr">
        <is>
          <t>与币种相对应金额。</t>
        </is>
      </c>
      <c r="W705" s="0" t="inlineStr">
        <is>
          <t>D20.2</t>
        </is>
      </c>
      <c r="X705" s="0" t="inlineStr">
        <is>
          <t>按照还款计划下期应还的利息总额。若本期为最后一期，还款金额可填写0。垫款填写实际应还利息总额。若无计划下期应还利息的允许为空。</t>
        </is>
      </c>
      <c r="Y705" s="0" t="inlineStr">
        <is>
          <t>新增</t>
        </is>
      </c>
      <c r="Z705" s="0" t="n">
        <v>0</v>
      </c>
      <c r="AA705" s="0" t="n">
        <v>0</v>
      </c>
    </row>
    <row r="706">
      <c r="A706" s="0" t="inlineStr">
        <is>
          <t>JHGZ0730</t>
        </is>
      </c>
      <c r="B706" s="0" t="inlineStr">
        <is>
          <t>1缺失类-为空校验</t>
        </is>
      </c>
      <c r="C706" s="0" t="inlineStr">
        <is>
          <t>对公信贷业务借据表</t>
        </is>
      </c>
      <c r="D706" s="0" t="inlineStr">
        <is>
          <t>DGXDYWJJB</t>
        </is>
      </c>
      <c r="E706" s="0" t="inlineStr">
        <is>
          <t>借据贷款用途</t>
        </is>
      </c>
      <c r="F706" s="0" t="inlineStr">
        <is>
          <t>JJDKYT</t>
        </is>
      </c>
      <c r="G706" s="0" t="inlineStr">
        <is>
          <t>借据贷款用途不允许为空</t>
        </is>
      </c>
      <c r="H706" s="0" t="inlineStr">
        <is>
          <t>是</t>
        </is>
      </c>
      <c r="L706" s="0" t="inlineStr">
        <is>
          <t>各项贷款</t>
        </is>
      </c>
      <c r="M706" s="0" t="inlineStr">
        <is>
          <t>005</t>
        </is>
      </c>
      <c r="N706" s="0" t="inlineStr">
        <is>
          <t>DGXDYWJJB</t>
        </is>
      </c>
      <c r="O706" s="0" t="inlineStr">
        <is>
          <t>对公信贷业务借据表</t>
        </is>
      </c>
      <c r="P706" s="0" t="inlineStr">
        <is>
          <t>503</t>
        </is>
      </c>
      <c r="Q706" s="0" t="inlineStr">
        <is>
          <t>借据贷款用途</t>
        </is>
      </c>
      <c r="R706" s="0" t="inlineStr">
        <is>
          <t>JJDKYT</t>
        </is>
      </c>
      <c r="S706" s="0" t="inlineStr">
        <is>
          <t>50345</t>
        </is>
      </c>
      <c r="T706" s="0" t="inlineStr">
        <is>
          <t>贷款用途</t>
        </is>
      </c>
      <c r="U706" s="0" t="inlineStr">
        <is>
          <t>005007</t>
        </is>
      </c>
      <c r="V706" s="0" t="inlineStr">
        <is>
          <t>贷款使用的具体内容。</t>
        </is>
      </c>
      <c r="W706" s="0" t="inlineStr">
        <is>
          <t>C..1000</t>
        </is>
      </c>
      <c r="X706" s="0" t="inlineStr">
        <is>
          <t>填报该笔借据（放款）下资金使用的具体用途，非信贷合同贷款用途。</t>
        </is>
      </c>
      <c r="Y706" s="0" t="inlineStr">
        <is>
          <t>新增</t>
        </is>
      </c>
      <c r="Z706" s="0" t="n">
        <v>0</v>
      </c>
      <c r="AA706" s="0" t="n">
        <v>0</v>
      </c>
    </row>
    <row r="707">
      <c r="A707" s="0" t="inlineStr">
        <is>
          <t>JHGZ0731</t>
        </is>
      </c>
      <c r="B707" s="0" t="inlineStr">
        <is>
          <t>1缺失类-为空校验</t>
        </is>
      </c>
      <c r="C707" s="0" t="inlineStr">
        <is>
          <t>对公信贷业务借据表</t>
        </is>
      </c>
      <c r="D707" s="0" t="inlineStr">
        <is>
          <t>DGXDYWJJB</t>
        </is>
      </c>
      <c r="E707" s="0" t="inlineStr">
        <is>
          <t>贷款投向地区</t>
        </is>
      </c>
      <c r="F707" s="0" t="inlineStr">
        <is>
          <t>DKTXDQ</t>
        </is>
      </c>
      <c r="G707" s="0" t="inlineStr">
        <is>
          <t>贷款投向地区不允许为空</t>
        </is>
      </c>
      <c r="H707" s="0" t="inlineStr">
        <is>
          <t>是</t>
        </is>
      </c>
      <c r="L707" s="0" t="inlineStr">
        <is>
          <t>各项贷款</t>
        </is>
      </c>
      <c r="M707" s="0" t="inlineStr">
        <is>
          <t>005</t>
        </is>
      </c>
      <c r="N707" s="0" t="inlineStr">
        <is>
          <t>DGXDYWJJB</t>
        </is>
      </c>
      <c r="O707" s="0" t="inlineStr">
        <is>
          <t>对公信贷业务借据表</t>
        </is>
      </c>
      <c r="P707" s="0" t="inlineStr">
        <is>
          <t>503</t>
        </is>
      </c>
      <c r="Q707" s="0" t="inlineStr">
        <is>
          <t>贷款投向地区</t>
        </is>
      </c>
      <c r="R707" s="0" t="inlineStr">
        <is>
          <t>DKTXDQ</t>
        </is>
      </c>
      <c r="S707" s="0" t="inlineStr">
        <is>
          <t>50346</t>
        </is>
      </c>
      <c r="T707" s="0" t="inlineStr">
        <is>
          <t>地区代码</t>
        </is>
      </c>
      <c r="U707" s="0" t="inlineStr">
        <is>
          <t>001031</t>
        </is>
      </c>
      <c r="V707" s="0" t="inlineStr">
        <is>
          <t>境内地区参照《GB/T 2260-2020 中华人民共和国行政区划代码》填写国内行政区划代码，填写至二级分类，如110100。境外地区参照《GB/T 2659 世界各国和地区名称代码》定义的三字符代码，如USA。</t>
        </is>
      </c>
      <c r="W707" s="0" t="inlineStr">
        <is>
          <t>C..6</t>
        </is>
      </c>
      <c r="X707" s="0" t="inlineStr">
        <is>
          <t>如贷款用于购房，则填报购房所在地。难以判断贷款投向地区的，填报入账账号归属地。投向多个地区的，按比重最多的地区填报。</t>
        </is>
      </c>
      <c r="Y707" s="0" t="inlineStr">
        <is>
          <t>修改</t>
        </is>
      </c>
      <c r="Z707" s="0" t="inlineStr">
        <is>
          <t>备注</t>
        </is>
      </c>
      <c r="AA707" s="0" t="n">
        <v>0</v>
      </c>
    </row>
    <row r="708">
      <c r="A708" s="0" t="inlineStr">
        <is>
          <t>JHGZ0732</t>
        </is>
      </c>
      <c r="B708" s="0" t="inlineStr">
        <is>
          <t>1缺失类-为空校验</t>
        </is>
      </c>
      <c r="C708" s="0" t="inlineStr">
        <is>
          <t>对公信贷业务借据表</t>
        </is>
      </c>
      <c r="D708" s="0" t="inlineStr">
        <is>
          <t>DGXDYWJJB</t>
        </is>
      </c>
      <c r="E708" s="0" t="inlineStr">
        <is>
          <t>贷款投向行业</t>
        </is>
      </c>
      <c r="F708" s="0" t="inlineStr">
        <is>
          <t>DKTXHY</t>
        </is>
      </c>
      <c r="G708" s="0" t="inlineStr">
        <is>
          <t>贷款投向行业不允许为空</t>
        </is>
      </c>
      <c r="H708" s="0" t="inlineStr">
        <is>
          <t>是</t>
        </is>
      </c>
      <c r="L708" s="0" t="inlineStr">
        <is>
          <t>各项贷款</t>
        </is>
      </c>
      <c r="M708" s="0" t="inlineStr">
        <is>
          <t>005</t>
        </is>
      </c>
      <c r="N708" s="0" t="inlineStr">
        <is>
          <t>DGXDYWJJB</t>
        </is>
      </c>
      <c r="O708" s="0" t="inlineStr">
        <is>
          <t>对公信贷业务借据表</t>
        </is>
      </c>
      <c r="P708" s="0" t="inlineStr">
        <is>
          <t>503</t>
        </is>
      </c>
      <c r="Q708" s="0" t="inlineStr">
        <is>
          <t>贷款投向行业</t>
        </is>
      </c>
      <c r="R708" s="0" t="inlineStr">
        <is>
          <t>DKTXHY</t>
        </is>
      </c>
      <c r="S708" s="0" t="inlineStr">
        <is>
          <t>50347</t>
        </is>
      </c>
      <c r="T708" s="0" t="inlineStr">
        <is>
          <t>贷款投向行业</t>
        </is>
      </c>
      <c r="U708" s="0" t="inlineStr">
        <is>
          <t>005008</t>
        </is>
      </c>
      <c r="V708" s="0" t="inlineStr">
        <is>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W708" s="0" t="inlineStr">
        <is>
          <t>C..100</t>
        </is>
      </c>
      <c r="X708" s="0" t="inlineStr">
        <is>
          <t>委托贷款与1104报表G01_I_2:《委托贷款投向统计表》口径一致</t>
        </is>
      </c>
      <c r="Y708" s="0" t="inlineStr">
        <is>
          <t>修改</t>
        </is>
      </c>
      <c r="Z708" s="0" t="inlineStr">
        <is>
          <t>数据元说明</t>
        </is>
      </c>
      <c r="AA708" s="0" t="inlineStr">
        <is>
          <t>增加备注说明</t>
        </is>
      </c>
    </row>
    <row r="709">
      <c r="A709" s="0" t="inlineStr">
        <is>
          <t>JHGZ0733</t>
        </is>
      </c>
      <c r="B709" s="0" t="inlineStr">
        <is>
          <t>1缺失类-为空校验</t>
        </is>
      </c>
      <c r="C709" s="0" t="inlineStr">
        <is>
          <t>对公信贷业务借据表</t>
        </is>
      </c>
      <c r="D709" s="0" t="inlineStr">
        <is>
          <t>DGXDYWJJB</t>
        </is>
      </c>
      <c r="E709" s="0" t="inlineStr">
        <is>
          <t>是否绿色贷款</t>
        </is>
      </c>
      <c r="F709" s="0" t="inlineStr">
        <is>
          <t>SFLSDK</t>
        </is>
      </c>
      <c r="G709" s="0" t="inlineStr">
        <is>
          <t>是否绿色贷款不允许为空</t>
        </is>
      </c>
      <c r="H709" s="0" t="inlineStr">
        <is>
          <t>是</t>
        </is>
      </c>
      <c r="L709" s="0" t="inlineStr">
        <is>
          <t>各项贷款</t>
        </is>
      </c>
      <c r="M709" s="0" t="inlineStr">
        <is>
          <t>005</t>
        </is>
      </c>
      <c r="N709" s="0" t="inlineStr">
        <is>
          <t>DGXDYWJJB</t>
        </is>
      </c>
      <c r="O709" s="0" t="inlineStr">
        <is>
          <t>对公信贷业务借据表</t>
        </is>
      </c>
      <c r="P709" s="0" t="inlineStr">
        <is>
          <t>503</t>
        </is>
      </c>
      <c r="Q709" s="0" t="inlineStr">
        <is>
          <t>是否绿色贷款</t>
        </is>
      </c>
      <c r="R709" s="0" t="inlineStr">
        <is>
          <t>SFLSDK</t>
        </is>
      </c>
      <c r="S709" s="0" t="inlineStr">
        <is>
          <t>50348</t>
        </is>
      </c>
      <c r="T709" s="0" t="inlineStr">
        <is>
          <t>是否标志</t>
        </is>
      </c>
      <c r="U709" s="0" t="inlineStr">
        <is>
          <t>001002</t>
        </is>
      </c>
      <c r="V709" s="0" t="inlineStr">
        <is>
          <t>是，否。</t>
        </is>
      </c>
      <c r="W709" s="0" t="inlineStr">
        <is>
          <t>C3</t>
        </is>
      </c>
      <c r="X709" s="0" t="inlineStr">
        <is>
          <t>按照《关于绿色融资统计制度有关工作的通知》(银保监办便函[2020]739号)，填报口径与T115报表一致。</t>
        </is>
      </c>
      <c r="Y709" s="0" t="inlineStr">
        <is>
          <t>新增</t>
        </is>
      </c>
      <c r="Z709" s="0" t="n">
        <v>0</v>
      </c>
      <c r="AA709" s="0" t="n">
        <v>0</v>
      </c>
    </row>
    <row r="710">
      <c r="A710" s="0" t="inlineStr">
        <is>
          <t>JHGZ0734</t>
        </is>
      </c>
      <c r="B710" s="0" t="inlineStr">
        <is>
          <t>1缺失类-为空校验</t>
        </is>
      </c>
      <c r="C710" s="0" t="inlineStr">
        <is>
          <t>对公信贷业务借据表</t>
        </is>
      </c>
      <c r="D710" s="0" t="inlineStr">
        <is>
          <t>DGXDYWJJB</t>
        </is>
      </c>
      <c r="E710" s="0" t="inlineStr">
        <is>
          <t>是否涉农贷款</t>
        </is>
      </c>
      <c r="F710" s="0" t="inlineStr">
        <is>
          <t>SFSNDK</t>
        </is>
      </c>
      <c r="G710" s="0" t="inlineStr">
        <is>
          <t>是否涉农贷款不允许为空</t>
        </is>
      </c>
      <c r="H710" s="0" t="inlineStr">
        <is>
          <t>是</t>
        </is>
      </c>
      <c r="L710" s="0" t="inlineStr">
        <is>
          <t>各项贷款</t>
        </is>
      </c>
      <c r="M710" s="0" t="inlineStr">
        <is>
          <t>005</t>
        </is>
      </c>
      <c r="N710" s="0" t="inlineStr">
        <is>
          <t>DGXDYWJJB</t>
        </is>
      </c>
      <c r="O710" s="0" t="inlineStr">
        <is>
          <t>对公信贷业务借据表</t>
        </is>
      </c>
      <c r="P710" s="0" t="inlineStr">
        <is>
          <t>503</t>
        </is>
      </c>
      <c r="Q710" s="0" t="inlineStr">
        <is>
          <t>是否涉农贷款</t>
        </is>
      </c>
      <c r="R710" s="0" t="inlineStr">
        <is>
          <t>SFSNDK</t>
        </is>
      </c>
      <c r="S710" s="0" t="inlineStr">
        <is>
          <t>50349</t>
        </is>
      </c>
      <c r="T710" s="0" t="inlineStr">
        <is>
          <t>是否标志</t>
        </is>
      </c>
      <c r="U710" s="0" t="inlineStr">
        <is>
          <t>001002</t>
        </is>
      </c>
      <c r="V710" s="0" t="inlineStr">
        <is>
          <t>是，否。</t>
        </is>
      </c>
      <c r="W710" s="0" t="inlineStr">
        <is>
          <t>C3</t>
        </is>
      </c>
      <c r="X710" s="0" t="inlineStr">
        <is>
          <t>涉农贷款与人民银行涉农贷款统计口径一致。</t>
        </is>
      </c>
      <c r="Y710" s="0" t="inlineStr">
        <is>
          <t>新增</t>
        </is>
      </c>
      <c r="Z710" s="0" t="n">
        <v>0</v>
      </c>
      <c r="AA710" s="0" t="n">
        <v>0</v>
      </c>
    </row>
    <row r="711">
      <c r="A711" s="0" t="inlineStr">
        <is>
          <t>JHGZ0735</t>
        </is>
      </c>
      <c r="B711" s="0" t="inlineStr">
        <is>
          <t>1缺失类-为空校验</t>
        </is>
      </c>
      <c r="C711" s="0" t="inlineStr">
        <is>
          <t>对公信贷业务借据表</t>
        </is>
      </c>
      <c r="D711" s="0" t="inlineStr">
        <is>
          <t>DGXDYWJJB</t>
        </is>
      </c>
      <c r="E711" s="0" t="inlineStr">
        <is>
          <t>是否普惠型涉农贷款</t>
        </is>
      </c>
      <c r="F711" s="0" t="inlineStr">
        <is>
          <t>SFPHXSNDK</t>
        </is>
      </c>
      <c r="G711" s="0" t="inlineStr">
        <is>
          <t>是否普惠型涉农贷款不允许为空</t>
        </is>
      </c>
      <c r="H711" s="0" t="inlineStr">
        <is>
          <t>是</t>
        </is>
      </c>
      <c r="L711" s="0" t="inlineStr">
        <is>
          <t>各项贷款</t>
        </is>
      </c>
      <c r="M711" s="0" t="inlineStr">
        <is>
          <t>005</t>
        </is>
      </c>
      <c r="N711" s="0" t="inlineStr">
        <is>
          <t>DGXDYWJJB</t>
        </is>
      </c>
      <c r="O711" s="0" t="inlineStr">
        <is>
          <t>对公信贷业务借据表</t>
        </is>
      </c>
      <c r="P711" s="0" t="inlineStr">
        <is>
          <t>503</t>
        </is>
      </c>
      <c r="Q711" s="0" t="inlineStr">
        <is>
          <t>是否普惠型涉农贷款</t>
        </is>
      </c>
      <c r="R711" s="0" t="inlineStr">
        <is>
          <t>SFPHXSNDK</t>
        </is>
      </c>
      <c r="S711" s="0" t="inlineStr">
        <is>
          <t>50350</t>
        </is>
      </c>
      <c r="T711" s="0" t="inlineStr">
        <is>
          <t>是否标志</t>
        </is>
      </c>
      <c r="U711" s="0" t="inlineStr">
        <is>
          <t>001002</t>
        </is>
      </c>
      <c r="V711" s="0" t="inlineStr">
        <is>
          <t>是，否。</t>
        </is>
      </c>
      <c r="W711" s="0" t="inlineStr">
        <is>
          <t>C3</t>
        </is>
      </c>
      <c r="X711" s="0" t="inlineStr">
        <is>
          <t>普惠性涉农贷款参照1104报表S71填报口径，包括：单户授信总额500万元（含）以下的农户经营性贷款和单户授信总额1000万元（含）以下的涉农小微企业法人贷款（含农村集体经济组织贷款、农民专业合作社贷款。</t>
        </is>
      </c>
      <c r="Y711" s="0" t="inlineStr">
        <is>
          <t>新增</t>
        </is>
      </c>
      <c r="Z711" s="0" t="n">
        <v>0</v>
      </c>
      <c r="AA711" s="0" t="n">
        <v>0</v>
      </c>
    </row>
    <row r="712">
      <c r="A712" s="0" t="inlineStr">
        <is>
          <t>JHGZ0736</t>
        </is>
      </c>
      <c r="B712" s="0" t="inlineStr">
        <is>
          <t>1缺失类-为空校验</t>
        </is>
      </c>
      <c r="C712" s="0" t="inlineStr">
        <is>
          <t>对公信贷业务借据表</t>
        </is>
      </c>
      <c r="D712" s="0" t="inlineStr">
        <is>
          <t>DGXDYWJJB</t>
        </is>
      </c>
      <c r="E712" s="0" t="inlineStr">
        <is>
          <t>是否普惠型小微企业贷款</t>
        </is>
      </c>
      <c r="F712" s="0" t="inlineStr">
        <is>
          <t>SFPHXXWQYDK</t>
        </is>
      </c>
      <c r="G712" s="0" t="inlineStr">
        <is>
          <t>是否普惠型小微企业贷款不允许为空</t>
        </is>
      </c>
      <c r="H712" s="0" t="inlineStr">
        <is>
          <t>是</t>
        </is>
      </c>
      <c r="L712" s="0" t="inlineStr">
        <is>
          <t>各项贷款</t>
        </is>
      </c>
      <c r="M712" s="0" t="inlineStr">
        <is>
          <t>005</t>
        </is>
      </c>
      <c r="N712" s="0" t="inlineStr">
        <is>
          <t>DGXDYWJJB</t>
        </is>
      </c>
      <c r="O712" s="0" t="inlineStr">
        <is>
          <t>对公信贷业务借据表</t>
        </is>
      </c>
      <c r="P712" s="0" t="inlineStr">
        <is>
          <t>503</t>
        </is>
      </c>
      <c r="Q712" s="0" t="inlineStr">
        <is>
          <t>是否普惠型小微企业贷款</t>
        </is>
      </c>
      <c r="R712" s="0" t="inlineStr">
        <is>
          <t>SFPHXXWQYDK</t>
        </is>
      </c>
      <c r="S712" s="0" t="inlineStr">
        <is>
          <t>50351</t>
        </is>
      </c>
      <c r="T712" s="0" t="inlineStr">
        <is>
          <t>是否标志</t>
        </is>
      </c>
      <c r="U712" s="0" t="inlineStr">
        <is>
          <t>001002</t>
        </is>
      </c>
      <c r="V712" s="0" t="inlineStr">
        <is>
          <t>是，否。</t>
        </is>
      </c>
      <c r="W712" s="0" t="inlineStr">
        <is>
          <t>C3</t>
        </is>
      </c>
      <c r="X712" s="0" t="inlineStr">
        <is>
          <t>普惠型小微企业贷款参照1104报表S71填报口径，包括：向小型微型企业法人、小微企业主、个体工商户发放的、用于从事生产经营活动，单户授信总额1000万元（含）以下的贷款。</t>
        </is>
      </c>
      <c r="Y712" s="0" t="inlineStr">
        <is>
          <t>新增</t>
        </is>
      </c>
      <c r="Z712" s="0" t="n">
        <v>0</v>
      </c>
      <c r="AA712" s="0" t="n">
        <v>0</v>
      </c>
    </row>
    <row r="713">
      <c r="A713" s="0" t="inlineStr">
        <is>
          <t>JHGZ0737</t>
        </is>
      </c>
      <c r="B713" s="0" t="inlineStr">
        <is>
          <t>1缺失类-为空校验</t>
        </is>
      </c>
      <c r="C713" s="0" t="inlineStr">
        <is>
          <t>对公信贷业务借据表</t>
        </is>
      </c>
      <c r="D713" s="0" t="inlineStr">
        <is>
          <t>DGXDYWJJB</t>
        </is>
      </c>
      <c r="E713" s="0" t="inlineStr">
        <is>
          <t>是否科技贷款</t>
        </is>
      </c>
      <c r="F713" s="0" t="inlineStr">
        <is>
          <t>SFKJDK</t>
        </is>
      </c>
      <c r="G713" s="0" t="inlineStr">
        <is>
          <t>是否科技贷款不允许为空</t>
        </is>
      </c>
      <c r="H713" s="0" t="inlineStr">
        <is>
          <t>是</t>
        </is>
      </c>
      <c r="L713" s="0" t="inlineStr">
        <is>
          <t>各项贷款</t>
        </is>
      </c>
      <c r="M713" s="0" t="inlineStr">
        <is>
          <t>005</t>
        </is>
      </c>
      <c r="N713" s="0" t="inlineStr">
        <is>
          <t>DGXDYWJJB</t>
        </is>
      </c>
      <c r="O713" s="0" t="inlineStr">
        <is>
          <t>对公信贷业务借据表</t>
        </is>
      </c>
      <c r="P713" s="0" t="inlineStr">
        <is>
          <t>503</t>
        </is>
      </c>
      <c r="Q713" s="0" t="inlineStr">
        <is>
          <t>是否科技贷款</t>
        </is>
      </c>
      <c r="R713" s="0" t="inlineStr">
        <is>
          <t>SFKJDK</t>
        </is>
      </c>
      <c r="S713" s="0" t="inlineStr">
        <is>
          <t>50352</t>
        </is>
      </c>
      <c r="T713" s="0" t="inlineStr">
        <is>
          <t>是否标志</t>
        </is>
      </c>
      <c r="U713" s="0" t="inlineStr">
        <is>
          <t>001002</t>
        </is>
      </c>
      <c r="V713" s="0" t="inlineStr">
        <is>
          <t>是，否。</t>
        </is>
      </c>
      <c r="W713" s="0" t="inlineStr">
        <is>
          <t>C3</t>
        </is>
      </c>
      <c r="X713" s="0" t="inlineStr">
        <is>
          <t>科技金融填报口径参照1104报表S70_I《科技金融基本情况表》第II部分：科技贷款情况表。</t>
        </is>
      </c>
      <c r="Y713" s="0" t="inlineStr">
        <is>
          <t>新增</t>
        </is>
      </c>
      <c r="Z713" s="0" t="n">
        <v>0</v>
      </c>
      <c r="AA713" s="0" t="n">
        <v>0</v>
      </c>
    </row>
    <row r="714">
      <c r="A714" s="0" t="inlineStr">
        <is>
          <t>JHGZ0738</t>
        </is>
      </c>
      <c r="B714" s="0" t="inlineStr">
        <is>
          <t>1缺失类-为空校验</t>
        </is>
      </c>
      <c r="C714" s="0" t="inlineStr">
        <is>
          <t>对公信贷业务借据表</t>
        </is>
      </c>
      <c r="D714" s="0" t="inlineStr">
        <is>
          <t>DGXDYWJJB</t>
        </is>
      </c>
      <c r="E714" s="0" t="inlineStr">
        <is>
          <t>信贷员工号</t>
        </is>
      </c>
      <c r="F714" s="0" t="inlineStr">
        <is>
          <t>XDYGH</t>
        </is>
      </c>
      <c r="G714" s="0" t="inlineStr">
        <is>
          <t>信贷员工号不允许为空</t>
        </is>
      </c>
      <c r="H714" s="0" t="inlineStr">
        <is>
          <t>是</t>
        </is>
      </c>
      <c r="L714" s="0" t="inlineStr">
        <is>
          <t>各项贷款</t>
        </is>
      </c>
      <c r="M714" s="0" t="inlineStr">
        <is>
          <t>005</t>
        </is>
      </c>
      <c r="N714" s="0" t="inlineStr">
        <is>
          <t>DGXDYWJJB</t>
        </is>
      </c>
      <c r="O714" s="0" t="inlineStr">
        <is>
          <t>对公信贷业务借据表</t>
        </is>
      </c>
      <c r="P714" s="0" t="inlineStr">
        <is>
          <t>503</t>
        </is>
      </c>
      <c r="Q714" s="0" t="inlineStr">
        <is>
          <t>信贷员工号</t>
        </is>
      </c>
      <c r="R714" s="0" t="inlineStr">
        <is>
          <t>XDYGH</t>
        </is>
      </c>
      <c r="S714" s="0" t="inlineStr">
        <is>
          <t>50353</t>
        </is>
      </c>
      <c r="T714" s="0" t="inlineStr">
        <is>
          <t>工号</t>
        </is>
      </c>
      <c r="U714" s="0" t="inlineStr">
        <is>
          <t>001016</t>
        </is>
      </c>
      <c r="V714" s="0" t="inlineStr">
        <is>
          <t>工号，银行自定义。</t>
        </is>
      </c>
      <c r="W714" s="0" t="inlineStr">
        <is>
          <t>C..30</t>
        </is>
      </c>
      <c r="X714" s="0" t="inlineStr">
        <is>
          <t>填写在该笔信贷业务中承担主要责任的员工号。关联数据项：员工表.工号。</t>
        </is>
      </c>
      <c r="Y714" s="0" t="inlineStr">
        <is>
          <t>修改</t>
        </is>
      </c>
      <c r="Z714" s="0" t="inlineStr">
        <is>
          <t>数据项名称、数据项代码</t>
        </is>
      </c>
      <c r="AA714" s="0" t="inlineStr">
        <is>
          <t>调整数据项位置</t>
        </is>
      </c>
    </row>
    <row r="715">
      <c r="A715" s="0" t="inlineStr">
        <is>
          <t>JHGZ0739</t>
        </is>
      </c>
      <c r="B715" s="0" t="inlineStr">
        <is>
          <t>1缺失类-为空校验</t>
        </is>
      </c>
      <c r="C715" s="0" t="inlineStr">
        <is>
          <t>对公信贷业务借据表</t>
        </is>
      </c>
      <c r="D715" s="0" t="inlineStr">
        <is>
          <t>DGXDYWJJB</t>
        </is>
      </c>
      <c r="E715" s="0" t="inlineStr">
        <is>
          <t>贷款状态</t>
        </is>
      </c>
      <c r="F715" s="0" t="inlineStr">
        <is>
          <t>DKZT</t>
        </is>
      </c>
      <c r="G715" s="0" t="inlineStr">
        <is>
          <t>贷款状态不允许为空</t>
        </is>
      </c>
      <c r="H715" s="0" t="inlineStr">
        <is>
          <t>是</t>
        </is>
      </c>
      <c r="L715" s="0" t="inlineStr">
        <is>
          <t>各项贷款</t>
        </is>
      </c>
      <c r="M715" s="0" t="inlineStr">
        <is>
          <t>005</t>
        </is>
      </c>
      <c r="N715" s="0" t="inlineStr">
        <is>
          <t>DGXDYWJJB</t>
        </is>
      </c>
      <c r="O715" s="0" t="inlineStr">
        <is>
          <t>对公信贷业务借据表</t>
        </is>
      </c>
      <c r="P715" s="0" t="inlineStr">
        <is>
          <t>503</t>
        </is>
      </c>
      <c r="Q715" s="0" t="inlineStr">
        <is>
          <t>贷款状态</t>
        </is>
      </c>
      <c r="R715" s="0" t="inlineStr">
        <is>
          <t>DKZT</t>
        </is>
      </c>
      <c r="S715" s="0" t="inlineStr">
        <is>
          <t>50354</t>
        </is>
      </c>
      <c r="T715" s="0" t="inlineStr">
        <is>
          <t>贷款状态</t>
        </is>
      </c>
      <c r="U715" s="0" t="inlineStr">
        <is>
          <t>005026</t>
        </is>
      </c>
      <c r="V715" s="0" t="inlineStr">
        <is>
          <t>正常、结清、逾期、核销、转让，其他-银行自定义。以枚举类型填报，如无法以枚举类型填报，则以“其他-XX”填报，其中“XX”为银行自定义状态。</t>
        </is>
      </c>
      <c r="W715" s="0" t="inlineStr">
        <is>
          <t>C..30</t>
        </is>
      </c>
      <c r="X715" s="0" t="n">
        <v>0</v>
      </c>
      <c r="Y715" s="0" t="inlineStr">
        <is>
          <t>修改</t>
        </is>
      </c>
      <c r="Z715" s="0" t="inlineStr">
        <is>
          <t>数据元说明</t>
        </is>
      </c>
      <c r="AA715" s="0" t="inlineStr">
        <is>
          <t>调整数据项位置</t>
        </is>
      </c>
    </row>
    <row r="716">
      <c r="A716" s="0" t="inlineStr">
        <is>
          <t>JHGZ0740</t>
        </is>
      </c>
      <c r="B716" s="0" t="inlineStr">
        <is>
          <t>1缺失类-为空校验</t>
        </is>
      </c>
      <c r="C716" s="0" t="inlineStr">
        <is>
          <t>对公信贷业务借据表</t>
        </is>
      </c>
      <c r="D716" s="0" t="inlineStr">
        <is>
          <t>DGXDYWJJB</t>
        </is>
      </c>
      <c r="E716" s="0" t="inlineStr">
        <is>
          <t>采集日期</t>
        </is>
      </c>
      <c r="F716" s="0" t="inlineStr">
        <is>
          <t>CJRQ</t>
        </is>
      </c>
      <c r="G716" s="0" t="inlineStr">
        <is>
          <t>采集日期不允许为空</t>
        </is>
      </c>
      <c r="H716" s="0" t="inlineStr">
        <is>
          <t>是</t>
        </is>
      </c>
      <c r="L716" s="0" t="inlineStr">
        <is>
          <t>各项贷款</t>
        </is>
      </c>
      <c r="M716" s="0" t="inlineStr">
        <is>
          <t>005</t>
        </is>
      </c>
      <c r="N716" s="0" t="inlineStr">
        <is>
          <t>DGXDYWJJB</t>
        </is>
      </c>
      <c r="O716" s="0" t="inlineStr">
        <is>
          <t>对公信贷业务借据表</t>
        </is>
      </c>
      <c r="P716" s="0" t="inlineStr">
        <is>
          <t>503</t>
        </is>
      </c>
      <c r="Q716" s="0" t="inlineStr">
        <is>
          <t>采集日期</t>
        </is>
      </c>
      <c r="R716" s="0" t="inlineStr">
        <is>
          <t>CJRQ</t>
        </is>
      </c>
      <c r="S716" s="0" t="inlineStr">
        <is>
          <t>50356</t>
        </is>
      </c>
      <c r="T716" s="0" t="inlineStr">
        <is>
          <t>日期</t>
        </is>
      </c>
      <c r="U716" s="0" t="inlineStr">
        <is>
          <t>001005</t>
        </is>
      </c>
      <c r="V716" s="0" t="inlineStr">
        <is>
          <t>YYYYMMDD，默认值99991231。</t>
        </is>
      </c>
      <c r="W716" s="0" t="inlineStr">
        <is>
          <t>C8</t>
        </is>
      </c>
      <c r="X716" s="0" t="inlineStr">
        <is>
          <t>PK。采集日期指该期（批次）数据报送的期末日期，例如：按日采集的表，采集日期应为每日；按月采集的表，采集日期应为月末最后一天；以此类推。有特殊报送要求的，应以报送要求的截至日期为采集日期。</t>
        </is>
      </c>
      <c r="Y716" s="0" t="n">
        <v>0</v>
      </c>
      <c r="Z716" s="0" t="n">
        <v>0</v>
      </c>
      <c r="AA716" s="0" t="n">
        <v>0</v>
      </c>
    </row>
    <row r="717">
      <c r="A717" s="0" t="inlineStr">
        <is>
          <t>JHGZ0741</t>
        </is>
      </c>
      <c r="B717" s="0" t="inlineStr">
        <is>
          <t>1缺失类-为空校验</t>
        </is>
      </c>
      <c r="C717" s="0" t="inlineStr">
        <is>
          <t>受托支付信息表</t>
        </is>
      </c>
      <c r="D717" s="0" t="inlineStr">
        <is>
          <t>STZFXXB</t>
        </is>
      </c>
      <c r="E717" s="0" t="inlineStr">
        <is>
          <t>银行机构代码</t>
        </is>
      </c>
      <c r="F717" s="0" t="inlineStr">
        <is>
          <t>YHJGDM</t>
        </is>
      </c>
      <c r="G717" s="0" t="inlineStr">
        <is>
          <t>银行机构代码不允许为空</t>
        </is>
      </c>
      <c r="H717" s="0" t="inlineStr">
        <is>
          <t>是</t>
        </is>
      </c>
      <c r="L717" s="0" t="inlineStr">
        <is>
          <t>各项贷款</t>
        </is>
      </c>
      <c r="M717" s="0" t="inlineStr">
        <is>
          <t>005</t>
        </is>
      </c>
      <c r="N717" s="0" t="inlineStr">
        <is>
          <t>STZFXXB</t>
        </is>
      </c>
      <c r="O717" s="0" t="inlineStr">
        <is>
          <t>受托支付信息表</t>
        </is>
      </c>
      <c r="P717" s="0" t="inlineStr">
        <is>
          <t>504</t>
        </is>
      </c>
      <c r="Q717" s="0" t="inlineStr">
        <is>
          <t>银行机构代码</t>
        </is>
      </c>
      <c r="R717" s="0" t="inlineStr">
        <is>
          <t>YHJGDM</t>
        </is>
      </c>
      <c r="S717" s="0" t="inlineStr">
        <is>
          <t>50401</t>
        </is>
      </c>
      <c r="T717" s="0" t="inlineStr">
        <is>
          <t>银行机构代码</t>
        </is>
      </c>
      <c r="U717" s="0" t="inlineStr">
        <is>
          <t>001010</t>
        </is>
      </c>
      <c r="V717" s="0" t="inlineStr">
        <is>
          <t>12位人行支付行号或SWIFT行号。</t>
        </is>
      </c>
      <c r="W717" s="0" t="inlineStr">
        <is>
          <t>C..30</t>
        </is>
      </c>
      <c r="X717" s="0" t="inlineStr">
        <is>
          <t>关联数据项：机构信息表.银行机构代码</t>
        </is>
      </c>
      <c r="Y717" s="0" t="inlineStr">
        <is>
          <t>新增</t>
        </is>
      </c>
      <c r="Z717" s="0" t="n">
        <v>0</v>
      </c>
      <c r="AA717" s="0" t="inlineStr">
        <is>
          <t>调整数据项位置</t>
        </is>
      </c>
    </row>
    <row r="718">
      <c r="A718" s="0" t="inlineStr">
        <is>
          <t>JHGZ0742</t>
        </is>
      </c>
      <c r="B718" s="0" t="inlineStr">
        <is>
          <t>1缺失类-为空校验</t>
        </is>
      </c>
      <c r="C718" s="0" t="inlineStr">
        <is>
          <t>受托支付信息表</t>
        </is>
      </c>
      <c r="D718" s="0" t="inlineStr">
        <is>
          <t>STZFXXB</t>
        </is>
      </c>
      <c r="E718" s="0" t="inlineStr">
        <is>
          <t>金融许可证号</t>
        </is>
      </c>
      <c r="F718" s="0" t="inlineStr">
        <is>
          <t>JRXKZH</t>
        </is>
      </c>
      <c r="G718" s="0" t="inlineStr">
        <is>
          <t>金融许可证号不允许为空</t>
        </is>
      </c>
      <c r="H718" s="0" t="inlineStr">
        <is>
          <t>是</t>
        </is>
      </c>
      <c r="L718" s="0" t="inlineStr">
        <is>
          <t>各项贷款</t>
        </is>
      </c>
      <c r="M718" s="0" t="inlineStr">
        <is>
          <t>005</t>
        </is>
      </c>
      <c r="N718" s="0" t="inlineStr">
        <is>
          <t>STZFXXB</t>
        </is>
      </c>
      <c r="O718" s="0" t="inlineStr">
        <is>
          <t>受托支付信息表</t>
        </is>
      </c>
      <c r="P718" s="0" t="inlineStr">
        <is>
          <t>504</t>
        </is>
      </c>
      <c r="Q718" s="0" t="inlineStr">
        <is>
          <t>金融许可证号</t>
        </is>
      </c>
      <c r="R718" s="0" t="inlineStr">
        <is>
          <t>JRXKZH</t>
        </is>
      </c>
      <c r="S718" s="0" t="inlineStr">
        <is>
          <t>50402</t>
        </is>
      </c>
      <c r="T718" s="0" t="inlineStr">
        <is>
          <t>金融许可证号</t>
        </is>
      </c>
      <c r="U718" s="0" t="inlineStr">
        <is>
          <t>001011</t>
        </is>
      </c>
      <c r="V71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718" s="0" t="inlineStr">
        <is>
          <t>C..30</t>
        </is>
      </c>
      <c r="X718" s="0" t="inlineStr">
        <is>
          <t>营业机构、管理机构必须填报金融许可证号，内设机构、虚拟机构及营业部取上一级管理机构的金融许可证号。</t>
        </is>
      </c>
      <c r="Y718" s="0" t="inlineStr">
        <is>
          <t>修改</t>
        </is>
      </c>
      <c r="Z718" s="0" t="inlineStr">
        <is>
          <t>备注</t>
        </is>
      </c>
      <c r="AA718" s="0" t="n">
        <v>0</v>
      </c>
    </row>
    <row r="719">
      <c r="A719" s="0" t="inlineStr">
        <is>
          <t>JHGZ0743</t>
        </is>
      </c>
      <c r="B719" s="0" t="inlineStr">
        <is>
          <t>1缺失类-为空校验</t>
        </is>
      </c>
      <c r="C719" s="0" t="inlineStr">
        <is>
          <t>受托支付信息表</t>
        </is>
      </c>
      <c r="D719" s="0" t="inlineStr">
        <is>
          <t>STZFXXB</t>
        </is>
      </c>
      <c r="E719" s="0" t="inlineStr">
        <is>
          <t>内部机构号</t>
        </is>
      </c>
      <c r="F719" s="0" t="inlineStr">
        <is>
          <t>NBJGH</t>
        </is>
      </c>
      <c r="G719" s="0" t="inlineStr">
        <is>
          <t>内部机构号不允许为空</t>
        </is>
      </c>
      <c r="H719" s="0" t="inlineStr">
        <is>
          <t>是</t>
        </is>
      </c>
      <c r="L719" s="0" t="inlineStr">
        <is>
          <t>各项贷款</t>
        </is>
      </c>
      <c r="M719" s="0" t="inlineStr">
        <is>
          <t>005</t>
        </is>
      </c>
      <c r="N719" s="0" t="inlineStr">
        <is>
          <t>STZFXXB</t>
        </is>
      </c>
      <c r="O719" s="0" t="inlineStr">
        <is>
          <t>受托支付信息表</t>
        </is>
      </c>
      <c r="P719" s="0" t="inlineStr">
        <is>
          <t>504</t>
        </is>
      </c>
      <c r="Q719" s="0" t="inlineStr">
        <is>
          <t>内部机构号</t>
        </is>
      </c>
      <c r="R719" s="0" t="inlineStr">
        <is>
          <t>NBJGH</t>
        </is>
      </c>
      <c r="S719" s="0" t="inlineStr">
        <is>
          <t>50403</t>
        </is>
      </c>
      <c r="T719" s="0" t="inlineStr">
        <is>
          <t>内部机构号</t>
        </is>
      </c>
      <c r="U719" s="0" t="inlineStr">
        <is>
          <t>001012</t>
        </is>
      </c>
      <c r="V719" s="0" t="inlineStr">
        <is>
          <t>银行内部机构号。应具有标识机构的唯一性。</t>
        </is>
      </c>
      <c r="W719" s="0" t="inlineStr">
        <is>
          <t>C..30</t>
        </is>
      </c>
      <c r="X719" s="0" t="inlineStr">
        <is>
          <t>关联数据项：机构信息表.内部机构号</t>
        </is>
      </c>
      <c r="Y719" s="0" t="inlineStr">
        <is>
          <t>新增</t>
        </is>
      </c>
      <c r="Z719" s="0" t="n">
        <v>0</v>
      </c>
      <c r="AA719" s="0" t="inlineStr">
        <is>
          <t>调整数据项位置</t>
        </is>
      </c>
    </row>
    <row r="720">
      <c r="A720" s="0" t="inlineStr">
        <is>
          <t>JHGZ0744</t>
        </is>
      </c>
      <c r="B720" s="0" t="inlineStr">
        <is>
          <t>1缺失类-为空校验</t>
        </is>
      </c>
      <c r="C720" s="0" t="inlineStr">
        <is>
          <t>受托支付信息表</t>
        </is>
      </c>
      <c r="D720" s="0" t="inlineStr">
        <is>
          <t>STZFXXB</t>
        </is>
      </c>
      <c r="E720" s="0" t="inlineStr">
        <is>
          <t>信贷合同号</t>
        </is>
      </c>
      <c r="F720" s="0" t="inlineStr">
        <is>
          <t>XDHTH</t>
        </is>
      </c>
      <c r="G720" s="0" t="inlineStr">
        <is>
          <t>信贷合同号不允许为空</t>
        </is>
      </c>
      <c r="H720" s="0" t="inlineStr">
        <is>
          <t>是</t>
        </is>
      </c>
      <c r="L720" s="0" t="inlineStr">
        <is>
          <t>各项贷款</t>
        </is>
      </c>
      <c r="M720" s="0" t="inlineStr">
        <is>
          <t>005</t>
        </is>
      </c>
      <c r="N720" s="0" t="inlineStr">
        <is>
          <t>STZFXXB</t>
        </is>
      </c>
      <c r="O720" s="0" t="inlineStr">
        <is>
          <t>受托支付信息表</t>
        </is>
      </c>
      <c r="P720" s="0" t="inlineStr">
        <is>
          <t>504</t>
        </is>
      </c>
      <c r="Q720" s="0" t="inlineStr">
        <is>
          <t>信贷合同号</t>
        </is>
      </c>
      <c r="R720" s="0" t="inlineStr">
        <is>
          <t>XDHTH</t>
        </is>
      </c>
      <c r="S720" s="0" t="inlineStr">
        <is>
          <t>50404</t>
        </is>
      </c>
      <c r="T720" s="0" t="inlineStr">
        <is>
          <t>合同号</t>
        </is>
      </c>
      <c r="U720" s="0" t="inlineStr">
        <is>
          <t>003028</t>
        </is>
      </c>
      <c r="V720" s="0" t="inlineStr">
        <is>
          <t>合同号。</t>
        </is>
      </c>
      <c r="W720" s="0" t="inlineStr">
        <is>
          <t>C..100</t>
        </is>
      </c>
      <c r="X720" s="0" t="inlineStr">
        <is>
          <t>关联数据项：信贷合同表.信贷合同号</t>
        </is>
      </c>
      <c r="Y720" s="0" t="n">
        <v>0</v>
      </c>
      <c r="Z720" s="0" t="n">
        <v>0</v>
      </c>
      <c r="AA720" s="0" t="n">
        <v>0</v>
      </c>
    </row>
    <row r="721">
      <c r="A721" s="0" t="inlineStr">
        <is>
          <t>JHGZ0745</t>
        </is>
      </c>
      <c r="B721" s="0" t="inlineStr">
        <is>
          <t>1缺失类-为空校验</t>
        </is>
      </c>
      <c r="C721" s="0" t="inlineStr">
        <is>
          <t>受托支付信息表</t>
        </is>
      </c>
      <c r="D721" s="0" t="inlineStr">
        <is>
          <t>STZFXXB</t>
        </is>
      </c>
      <c r="E721" s="0" t="inlineStr">
        <is>
          <t>信贷借据号</t>
        </is>
      </c>
      <c r="F721" s="0" t="inlineStr">
        <is>
          <t>XDJJH</t>
        </is>
      </c>
      <c r="G721" s="0" t="inlineStr">
        <is>
          <t>信贷借据号不允许为空</t>
        </is>
      </c>
      <c r="H721" s="0" t="inlineStr">
        <is>
          <t>是</t>
        </is>
      </c>
      <c r="L721" s="0" t="inlineStr">
        <is>
          <t>各项贷款</t>
        </is>
      </c>
      <c r="M721" s="0" t="inlineStr">
        <is>
          <t>005</t>
        </is>
      </c>
      <c r="N721" s="0" t="inlineStr">
        <is>
          <t>STZFXXB</t>
        </is>
      </c>
      <c r="O721" s="0" t="inlineStr">
        <is>
          <t>受托支付信息表</t>
        </is>
      </c>
      <c r="P721" s="0" t="inlineStr">
        <is>
          <t>504</t>
        </is>
      </c>
      <c r="Q721" s="0" t="inlineStr">
        <is>
          <t>信贷借据号</t>
        </is>
      </c>
      <c r="R721" s="0" t="inlineStr">
        <is>
          <t>XDJJH</t>
        </is>
      </c>
      <c r="S721" s="0" t="inlineStr">
        <is>
          <t>50405</t>
        </is>
      </c>
      <c r="T721" s="0" t="inlineStr">
        <is>
          <t>借据号</t>
        </is>
      </c>
      <c r="U721" s="0" t="inlineStr">
        <is>
          <t>003027</t>
        </is>
      </c>
      <c r="V721" s="0" t="inlineStr">
        <is>
          <t>借据统一编号。</t>
        </is>
      </c>
      <c r="W721" s="0" t="inlineStr">
        <is>
          <t>C..100</t>
        </is>
      </c>
      <c r="X721" s="0" t="inlineStr">
        <is>
          <t>PK。关联数据项：个人信贷业务借据.信贷借据号 或 对公信贷业务借据.信贷借据号</t>
        </is>
      </c>
      <c r="Y721" s="0" t="inlineStr">
        <is>
          <t>新增</t>
        </is>
      </c>
      <c r="Z721" s="0" t="n">
        <v>0</v>
      </c>
      <c r="AA721" s="0" t="inlineStr">
        <is>
          <t>调整数据项位置</t>
        </is>
      </c>
    </row>
    <row r="722">
      <c r="A722" s="0" t="inlineStr">
        <is>
          <t>JHGZ0746</t>
        </is>
      </c>
      <c r="B722" s="0" t="inlineStr">
        <is>
          <t>1缺失类-为空校验</t>
        </is>
      </c>
      <c r="C722" s="0" t="inlineStr">
        <is>
          <t>受托支付信息表</t>
        </is>
      </c>
      <c r="D722" s="0" t="inlineStr">
        <is>
          <t>STZFXXB</t>
        </is>
      </c>
      <c r="E722" s="0" t="inlineStr">
        <is>
          <t>币种</t>
        </is>
      </c>
      <c r="F722" s="0" t="inlineStr">
        <is>
          <t>BZ</t>
        </is>
      </c>
      <c r="G722" s="0" t="inlineStr">
        <is>
          <t>币种不允许为空</t>
        </is>
      </c>
      <c r="H722" s="0" t="inlineStr">
        <is>
          <t>是</t>
        </is>
      </c>
      <c r="L722" s="0" t="inlineStr">
        <is>
          <t>各项贷款</t>
        </is>
      </c>
      <c r="M722" s="0" t="inlineStr">
        <is>
          <t>005</t>
        </is>
      </c>
      <c r="N722" s="0" t="inlineStr">
        <is>
          <t>STZFXXB</t>
        </is>
      </c>
      <c r="O722" s="0" t="inlineStr">
        <is>
          <t>受托支付信息表</t>
        </is>
      </c>
      <c r="P722" s="0" t="inlineStr">
        <is>
          <t>504</t>
        </is>
      </c>
      <c r="Q722" s="0" t="inlineStr">
        <is>
          <t>币种</t>
        </is>
      </c>
      <c r="R722" s="0" t="inlineStr">
        <is>
          <t>BZ</t>
        </is>
      </c>
      <c r="S722" s="0" t="inlineStr">
        <is>
          <t>50406</t>
        </is>
      </c>
      <c r="T722" s="0" t="inlineStr">
        <is>
          <t>币种</t>
        </is>
      </c>
      <c r="U722" s="0" t="inlineStr">
        <is>
          <t>003014</t>
        </is>
      </c>
      <c r="V722" s="0" t="inlineStr">
        <is>
          <t>遵循《GB/T 12406 表示货币和资金的代码》的字母代码，如CNY。上述文件所列币种无法涵盖的，允许银行自定义填报。多个币种合计折算为人民币（本外币合计）的，填报为BWB。</t>
        </is>
      </c>
      <c r="W722" s="0" t="inlineStr">
        <is>
          <t>C3</t>
        </is>
      </c>
      <c r="X722" s="0" t="n">
        <v>0</v>
      </c>
      <c r="Y722" s="0" t="inlineStr">
        <is>
          <t>新增</t>
        </is>
      </c>
      <c r="Z722" s="0" t="n">
        <v>0</v>
      </c>
      <c r="AA722" s="0" t="n">
        <v>0</v>
      </c>
    </row>
    <row r="723">
      <c r="A723" s="0" t="inlineStr">
        <is>
          <t>JHGZ0747</t>
        </is>
      </c>
      <c r="B723" s="0" t="inlineStr">
        <is>
          <t>1缺失类-为空校验</t>
        </is>
      </c>
      <c r="C723" s="0" t="inlineStr">
        <is>
          <t>受托支付信息表</t>
        </is>
      </c>
      <c r="D723" s="0" t="inlineStr">
        <is>
          <t>STZFXXB</t>
        </is>
      </c>
      <c r="E723" s="0" t="inlineStr">
        <is>
          <t>贷款金额</t>
        </is>
      </c>
      <c r="F723" s="0" t="inlineStr">
        <is>
          <t>DKJE</t>
        </is>
      </c>
      <c r="G723" s="0" t="inlineStr">
        <is>
          <t>贷款金额不允许为空</t>
        </is>
      </c>
      <c r="H723" s="0" t="inlineStr">
        <is>
          <t>是</t>
        </is>
      </c>
      <c r="L723" s="0" t="inlineStr">
        <is>
          <t>各项贷款</t>
        </is>
      </c>
      <c r="M723" s="0" t="inlineStr">
        <is>
          <t>005</t>
        </is>
      </c>
      <c r="N723" s="0" t="inlineStr">
        <is>
          <t>STZFXXB</t>
        </is>
      </c>
      <c r="O723" s="0" t="inlineStr">
        <is>
          <t>受托支付信息表</t>
        </is>
      </c>
      <c r="P723" s="0" t="inlineStr">
        <is>
          <t>504</t>
        </is>
      </c>
      <c r="Q723" s="0" t="inlineStr">
        <is>
          <t>贷款金额</t>
        </is>
      </c>
      <c r="R723" s="0" t="inlineStr">
        <is>
          <t>DKJE</t>
        </is>
      </c>
      <c r="S723" s="0" t="inlineStr">
        <is>
          <t>50407</t>
        </is>
      </c>
      <c r="T723" s="0" t="inlineStr">
        <is>
          <t>金额</t>
        </is>
      </c>
      <c r="U723" s="0" t="inlineStr">
        <is>
          <t>003010</t>
        </is>
      </c>
      <c r="V723" s="0" t="inlineStr">
        <is>
          <t>与币种相对应金额。</t>
        </is>
      </c>
      <c r="W723" s="0" t="inlineStr">
        <is>
          <t>D20.2</t>
        </is>
      </c>
      <c r="X723" s="0" t="inlineStr">
        <is>
          <t>借款人应还本金总额。票据填报票面金额，信用证填报信用证金额。</t>
        </is>
      </c>
      <c r="Y723" s="0" t="inlineStr">
        <is>
          <t>新增</t>
        </is>
      </c>
      <c r="Z723" s="0" t="n">
        <v>0</v>
      </c>
      <c r="AA723" s="0" t="n">
        <v>0</v>
      </c>
    </row>
    <row r="724">
      <c r="A724" s="0" t="inlineStr">
        <is>
          <t>JHGZ0748</t>
        </is>
      </c>
      <c r="B724" s="0" t="inlineStr">
        <is>
          <t>1缺失类-为空校验</t>
        </is>
      </c>
      <c r="C724" s="0" t="inlineStr">
        <is>
          <t>受托支付信息表</t>
        </is>
      </c>
      <c r="D724" s="0" t="inlineStr">
        <is>
          <t>STZFXXB</t>
        </is>
      </c>
      <c r="E724" s="0" t="inlineStr">
        <is>
          <t>受托支付金额</t>
        </is>
      </c>
      <c r="F724" s="0" t="inlineStr">
        <is>
          <t>STZFJE</t>
        </is>
      </c>
      <c r="G724" s="0" t="inlineStr">
        <is>
          <t>受托支付金额不允许为空</t>
        </is>
      </c>
      <c r="H724" s="0" t="inlineStr">
        <is>
          <t>是</t>
        </is>
      </c>
      <c r="L724" s="0" t="inlineStr">
        <is>
          <t>各项贷款</t>
        </is>
      </c>
      <c r="M724" s="0" t="inlineStr">
        <is>
          <t>005</t>
        </is>
      </c>
      <c r="N724" s="0" t="inlineStr">
        <is>
          <t>STZFXXB</t>
        </is>
      </c>
      <c r="O724" s="0" t="inlineStr">
        <is>
          <t>受托支付信息表</t>
        </is>
      </c>
      <c r="P724" s="0" t="inlineStr">
        <is>
          <t>504</t>
        </is>
      </c>
      <c r="Q724" s="0" t="inlineStr">
        <is>
          <t>受托支付金额</t>
        </is>
      </c>
      <c r="R724" s="0" t="inlineStr">
        <is>
          <t>STZFJE</t>
        </is>
      </c>
      <c r="S724" s="0" t="inlineStr">
        <is>
          <t>50408</t>
        </is>
      </c>
      <c r="T724" s="0" t="inlineStr">
        <is>
          <t>金额</t>
        </is>
      </c>
      <c r="U724" s="0" t="inlineStr">
        <is>
          <t>003010</t>
        </is>
      </c>
      <c r="V724" s="0" t="inlineStr">
        <is>
          <t>与币种相对应金额。</t>
        </is>
      </c>
      <c r="W724" s="0" t="inlineStr">
        <is>
          <t>D20.2</t>
        </is>
      </c>
      <c r="X724" s="0" t="inlineStr">
        <is>
          <t>PK。填写单笔受托支付金额</t>
        </is>
      </c>
      <c r="Y724" s="0" t="inlineStr">
        <is>
          <t>新增</t>
        </is>
      </c>
      <c r="Z724" s="0" t="n">
        <v>0</v>
      </c>
      <c r="AA724" s="0" t="n">
        <v>0</v>
      </c>
    </row>
    <row r="725">
      <c r="A725" s="0" t="inlineStr">
        <is>
          <t>JHGZ0749</t>
        </is>
      </c>
      <c r="B725" s="0" t="inlineStr">
        <is>
          <t>1缺失类-为空校验</t>
        </is>
      </c>
      <c r="C725" s="0" t="inlineStr">
        <is>
          <t>受托支付信息表</t>
        </is>
      </c>
      <c r="D725" s="0" t="inlineStr">
        <is>
          <t>STZFXXB</t>
        </is>
      </c>
      <c r="E725" s="0" t="inlineStr">
        <is>
          <t>受托支付日期</t>
        </is>
      </c>
      <c r="F725" s="0" t="inlineStr">
        <is>
          <t>STZFRQ</t>
        </is>
      </c>
      <c r="G725" s="0" t="inlineStr">
        <is>
          <t>受托支付日期不允许为空</t>
        </is>
      </c>
      <c r="H725" s="0" t="inlineStr">
        <is>
          <t>是</t>
        </is>
      </c>
      <c r="L725" s="0" t="inlineStr">
        <is>
          <t>各项贷款</t>
        </is>
      </c>
      <c r="M725" s="0" t="inlineStr">
        <is>
          <t>005</t>
        </is>
      </c>
      <c r="N725" s="0" t="inlineStr">
        <is>
          <t>STZFXXB</t>
        </is>
      </c>
      <c r="O725" s="0" t="inlineStr">
        <is>
          <t>受托支付信息表</t>
        </is>
      </c>
      <c r="P725" s="0" t="inlineStr">
        <is>
          <t>504</t>
        </is>
      </c>
      <c r="Q725" s="0" t="inlineStr">
        <is>
          <t>受托支付日期</t>
        </is>
      </c>
      <c r="R725" s="0" t="inlineStr">
        <is>
          <t>STZFRQ</t>
        </is>
      </c>
      <c r="S725" s="0" t="inlineStr">
        <is>
          <t>50409</t>
        </is>
      </c>
      <c r="T725" s="0" t="inlineStr">
        <is>
          <t>日期</t>
        </is>
      </c>
      <c r="U725" s="0" t="inlineStr">
        <is>
          <t>001005</t>
        </is>
      </c>
      <c r="V725" s="0" t="inlineStr">
        <is>
          <t>YYYYMMDD，默认值99991231。</t>
        </is>
      </c>
      <c r="W725" s="0" t="inlineStr">
        <is>
          <t>C8</t>
        </is>
      </c>
      <c r="X725" s="0" t="inlineStr">
        <is>
          <t>指该笔受托支付实际划转给交易对手的日期。</t>
        </is>
      </c>
      <c r="Y725" s="0" t="inlineStr">
        <is>
          <t>新增</t>
        </is>
      </c>
      <c r="Z725" s="0" t="n">
        <v>0</v>
      </c>
      <c r="AA725" s="0" t="n">
        <v>0</v>
      </c>
    </row>
    <row r="726">
      <c r="A726" s="0" t="inlineStr">
        <is>
          <t>JHGZ0750</t>
        </is>
      </c>
      <c r="B726" s="0" t="inlineStr">
        <is>
          <t>1缺失类-为空校验</t>
        </is>
      </c>
      <c r="C726" s="0" t="inlineStr">
        <is>
          <t>受托支付信息表</t>
        </is>
      </c>
      <c r="D726" s="0" t="inlineStr">
        <is>
          <t>STZFXXB</t>
        </is>
      </c>
      <c r="E726" s="0" t="inlineStr">
        <is>
          <t>受托支付对象账号</t>
        </is>
      </c>
      <c r="F726" s="0" t="inlineStr">
        <is>
          <t>STZFDXZH</t>
        </is>
      </c>
      <c r="G726" s="0" t="inlineStr">
        <is>
          <t>受托支付对象账号不允许为空</t>
        </is>
      </c>
      <c r="H726" s="0" t="inlineStr">
        <is>
          <t>是</t>
        </is>
      </c>
      <c r="L726" s="0" t="inlineStr">
        <is>
          <t>各项贷款</t>
        </is>
      </c>
      <c r="M726" s="0" t="inlineStr">
        <is>
          <t>005</t>
        </is>
      </c>
      <c r="N726" s="0" t="inlineStr">
        <is>
          <t>STZFXXB</t>
        </is>
      </c>
      <c r="O726" s="0" t="inlineStr">
        <is>
          <t>受托支付信息表</t>
        </is>
      </c>
      <c r="P726" s="0" t="inlineStr">
        <is>
          <t>504</t>
        </is>
      </c>
      <c r="Q726" s="0" t="inlineStr">
        <is>
          <t>受托支付对象账号</t>
        </is>
      </c>
      <c r="R726" s="0" t="inlineStr">
        <is>
          <t>STZFDXZH</t>
        </is>
      </c>
      <c r="S726" s="0" t="inlineStr">
        <is>
          <t>50410</t>
        </is>
      </c>
      <c r="T726" s="0" t="inlineStr">
        <is>
          <t>外部账号</t>
        </is>
      </c>
      <c r="U726" s="0" t="inlineStr">
        <is>
          <t>003032</t>
        </is>
      </c>
      <c r="V726"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726" s="0" t="inlineStr">
        <is>
          <t>C..60</t>
        </is>
      </c>
      <c r="X726" s="0" t="inlineStr">
        <is>
          <t>PK。必须填最终支付对象的收款账号，不可填中间过渡账户或清算账户，优先填报外部账号。</t>
        </is>
      </c>
      <c r="Y726" s="0" t="inlineStr">
        <is>
          <t>新增</t>
        </is>
      </c>
      <c r="Z726" s="0" t="n">
        <v>0</v>
      </c>
      <c r="AA726" s="0" t="n">
        <v>0</v>
      </c>
    </row>
    <row r="727">
      <c r="A727" s="0" t="inlineStr">
        <is>
          <t>JHGZ0751</t>
        </is>
      </c>
      <c r="B727" s="0" t="inlineStr">
        <is>
          <t>1缺失类-为空校验</t>
        </is>
      </c>
      <c r="C727" s="0" t="inlineStr">
        <is>
          <t>受托支付信息表</t>
        </is>
      </c>
      <c r="D727" s="0" t="inlineStr">
        <is>
          <t>STZFXXB</t>
        </is>
      </c>
      <c r="E727" s="0" t="inlineStr">
        <is>
          <t>受托支付对象户名</t>
        </is>
      </c>
      <c r="F727" s="0" t="inlineStr">
        <is>
          <t>STZFDXHM</t>
        </is>
      </c>
      <c r="G727" s="0" t="inlineStr">
        <is>
          <t>受托支付对象户名不允许为空</t>
        </is>
      </c>
      <c r="H727" s="0" t="inlineStr">
        <is>
          <t>是</t>
        </is>
      </c>
      <c r="L727" s="0" t="inlineStr">
        <is>
          <t>各项贷款</t>
        </is>
      </c>
      <c r="M727" s="0" t="inlineStr">
        <is>
          <t>005</t>
        </is>
      </c>
      <c r="N727" s="0" t="inlineStr">
        <is>
          <t>STZFXXB</t>
        </is>
      </c>
      <c r="O727" s="0" t="inlineStr">
        <is>
          <t>受托支付信息表</t>
        </is>
      </c>
      <c r="P727" s="0" t="inlineStr">
        <is>
          <t>504</t>
        </is>
      </c>
      <c r="Q727" s="0" t="inlineStr">
        <is>
          <t>受托支付对象户名</t>
        </is>
      </c>
      <c r="R727" s="0" t="inlineStr">
        <is>
          <t>STZFDXHM</t>
        </is>
      </c>
      <c r="S727" s="0" t="inlineStr">
        <is>
          <t>50411</t>
        </is>
      </c>
      <c r="T727" s="0" t="inlineStr">
        <is>
          <t>账户名称</t>
        </is>
      </c>
      <c r="U727" s="0" t="inlineStr">
        <is>
          <t>003015</t>
        </is>
      </c>
      <c r="V727" s="0" t="inlineStr">
        <is>
          <t>账户归属者的名称。如果客户为个人，则为隐私，银行机构变形，变形规则见《采集技术接口说明》。客户是境内涉密机构的，账户名称填报为“*********”。其他情况，则为非隐私，不做变形。</t>
        </is>
      </c>
      <c r="W727" s="0" t="inlineStr">
        <is>
          <t>C..400</t>
        </is>
      </c>
      <c r="X727" s="0" t="inlineStr">
        <is>
          <t>必须填最终支付对象的户名，不可填中间过渡账户或清算账户。若交易对手为个人，则为隐私，银行机构变形，变形规则见《采集技术接口说明》。其他情况则为非隐私，不做变形。如果为境内涉密机构的，填报为“*********”。</t>
        </is>
      </c>
      <c r="Y727" s="0" t="inlineStr">
        <is>
          <t>新增</t>
        </is>
      </c>
      <c r="Z727" s="0" t="n">
        <v>0</v>
      </c>
      <c r="AA727" s="0" t="n">
        <v>0</v>
      </c>
    </row>
    <row r="728">
      <c r="A728" s="0" t="inlineStr">
        <is>
          <t>JHGZ0752</t>
        </is>
      </c>
      <c r="B728" s="0" t="inlineStr">
        <is>
          <t>1缺失类-为空校验</t>
        </is>
      </c>
      <c r="C728" s="0" t="inlineStr">
        <is>
          <t>受托支付信息表</t>
        </is>
      </c>
      <c r="D728" s="0" t="inlineStr">
        <is>
          <t>STZFXXB</t>
        </is>
      </c>
      <c r="E728" s="0" t="inlineStr">
        <is>
          <t>受托支付对象行号</t>
        </is>
      </c>
      <c r="F728" s="0" t="inlineStr">
        <is>
          <t>STZFDXHH</t>
        </is>
      </c>
      <c r="G728" s="0" t="inlineStr">
        <is>
          <t>受托支付对象行号不允许为空</t>
        </is>
      </c>
      <c r="H728" s="0" t="inlineStr">
        <is>
          <t>是</t>
        </is>
      </c>
      <c r="L728" s="0" t="inlineStr">
        <is>
          <t>各项贷款</t>
        </is>
      </c>
      <c r="M728" s="0" t="inlineStr">
        <is>
          <t>005</t>
        </is>
      </c>
      <c r="N728" s="0" t="inlineStr">
        <is>
          <t>STZFXXB</t>
        </is>
      </c>
      <c r="O728" s="0" t="inlineStr">
        <is>
          <t>受托支付信息表</t>
        </is>
      </c>
      <c r="P728" s="0" t="inlineStr">
        <is>
          <t>504</t>
        </is>
      </c>
      <c r="Q728" s="0" t="inlineStr">
        <is>
          <t>受托支付对象行号</t>
        </is>
      </c>
      <c r="R728" s="0" t="inlineStr">
        <is>
          <t>STZFDXHH</t>
        </is>
      </c>
      <c r="S728" s="0" t="inlineStr">
        <is>
          <t>50412</t>
        </is>
      </c>
      <c r="T728" s="0" t="inlineStr">
        <is>
          <t>银行机构代码</t>
        </is>
      </c>
      <c r="U728" s="0" t="inlineStr">
        <is>
          <t>001010</t>
        </is>
      </c>
      <c r="V728" s="0" t="inlineStr">
        <is>
          <t>12位人行支付行号或SWIFT行号。</t>
        </is>
      </c>
      <c r="W728" s="0" t="inlineStr">
        <is>
          <t>C..30</t>
        </is>
      </c>
      <c r="X728" s="0" t="inlineStr">
        <is>
          <t>必须填最终支付对象的12位人行支付行号，分支机构如没有人行支付行号，可填写最近的上一级管理机构支付行号，不可填中间过渡账户或清算账户。跨境交易行号可填SWIFT编码。</t>
        </is>
      </c>
      <c r="Y728" s="0" t="inlineStr">
        <is>
          <t>新增</t>
        </is>
      </c>
      <c r="Z728" s="0" t="n">
        <v>0</v>
      </c>
      <c r="AA728" s="0" t="n">
        <v>0</v>
      </c>
    </row>
    <row r="729">
      <c r="A729" s="0" t="inlineStr">
        <is>
          <t>JHGZ0753</t>
        </is>
      </c>
      <c r="B729" s="0" t="inlineStr">
        <is>
          <t>1缺失类-为空校验</t>
        </is>
      </c>
      <c r="C729" s="0" t="inlineStr">
        <is>
          <t>受托支付信息表</t>
        </is>
      </c>
      <c r="D729" s="0" t="inlineStr">
        <is>
          <t>STZFXXB</t>
        </is>
      </c>
      <c r="E729" s="0" t="inlineStr">
        <is>
          <t>受托支付对象行名</t>
        </is>
      </c>
      <c r="F729" s="0" t="inlineStr">
        <is>
          <t>STZFDXXM</t>
        </is>
      </c>
      <c r="G729" s="0" t="inlineStr">
        <is>
          <t>受托支付对象行名不允许为空</t>
        </is>
      </c>
      <c r="H729" s="0" t="inlineStr">
        <is>
          <t>是</t>
        </is>
      </c>
      <c r="L729" s="0" t="inlineStr">
        <is>
          <t>各项贷款</t>
        </is>
      </c>
      <c r="M729" s="0" t="inlineStr">
        <is>
          <t>005</t>
        </is>
      </c>
      <c r="N729" s="0" t="inlineStr">
        <is>
          <t>STZFXXB</t>
        </is>
      </c>
      <c r="O729" s="0" t="inlineStr">
        <is>
          <t>受托支付信息表</t>
        </is>
      </c>
      <c r="P729" s="0" t="inlineStr">
        <is>
          <t>504</t>
        </is>
      </c>
      <c r="Q729" s="0" t="inlineStr">
        <is>
          <t>受托支付对象行名</t>
        </is>
      </c>
      <c r="R729" s="0" t="inlineStr">
        <is>
          <t>STZFDXXM</t>
        </is>
      </c>
      <c r="S729" s="0" t="inlineStr">
        <is>
          <t>50413</t>
        </is>
      </c>
      <c r="T729" s="0" t="inlineStr">
        <is>
          <t>名称</t>
        </is>
      </c>
      <c r="U729" s="0" t="inlineStr">
        <is>
          <t>001001</t>
        </is>
      </c>
      <c r="V72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729" s="0" t="inlineStr">
        <is>
          <t>C..400</t>
        </is>
      </c>
      <c r="X729" s="0" t="inlineStr">
        <is>
          <t>必须填最终支付对象的银行机构名称，跨境交易行名按实际填写(可接受英文)，不可填中间过渡账户或清算账户。支付到第三方平台账户的，填写第三方平台名称。</t>
        </is>
      </c>
      <c r="Y729" s="0" t="inlineStr">
        <is>
          <t>新增</t>
        </is>
      </c>
      <c r="Z729" s="0" t="n">
        <v>0</v>
      </c>
      <c r="AA729" s="0" t="n">
        <v>0</v>
      </c>
    </row>
    <row r="730">
      <c r="A730" s="0" t="inlineStr">
        <is>
          <t>JHGZ0754</t>
        </is>
      </c>
      <c r="B730" s="0" t="inlineStr">
        <is>
          <t>1缺失类-为空校验</t>
        </is>
      </c>
      <c r="C730" s="0" t="inlineStr">
        <is>
          <t>受托支付信息表</t>
        </is>
      </c>
      <c r="D730" s="0" t="inlineStr">
        <is>
          <t>STZFXXB</t>
        </is>
      </c>
      <c r="E730" s="0" t="inlineStr">
        <is>
          <t>采集日期</t>
        </is>
      </c>
      <c r="F730" s="0" t="inlineStr">
        <is>
          <t>CJRQ</t>
        </is>
      </c>
      <c r="G730" s="0" t="inlineStr">
        <is>
          <t>采集日期不允许为空</t>
        </is>
      </c>
      <c r="H730" s="0" t="inlineStr">
        <is>
          <t>是</t>
        </is>
      </c>
      <c r="L730" s="0" t="inlineStr">
        <is>
          <t>各项贷款</t>
        </is>
      </c>
      <c r="M730" s="0" t="inlineStr">
        <is>
          <t>005</t>
        </is>
      </c>
      <c r="N730" s="0" t="inlineStr">
        <is>
          <t>STZFXXB</t>
        </is>
      </c>
      <c r="O730" s="0" t="inlineStr">
        <is>
          <t>受托支付信息表</t>
        </is>
      </c>
      <c r="P730" s="0" t="inlineStr">
        <is>
          <t>504</t>
        </is>
      </c>
      <c r="Q730" s="0" t="inlineStr">
        <is>
          <t>采集日期</t>
        </is>
      </c>
      <c r="R730" s="0" t="inlineStr">
        <is>
          <t>CJRQ</t>
        </is>
      </c>
      <c r="S730" s="0" t="inlineStr">
        <is>
          <t>50415</t>
        </is>
      </c>
      <c r="T730" s="0" t="inlineStr">
        <is>
          <t>日期</t>
        </is>
      </c>
      <c r="U730" s="0" t="inlineStr">
        <is>
          <t>001005</t>
        </is>
      </c>
      <c r="V730" s="0" t="inlineStr">
        <is>
          <t>YYYYMMDD，默认值99991231。</t>
        </is>
      </c>
      <c r="W730" s="0" t="inlineStr">
        <is>
          <t>C8</t>
        </is>
      </c>
      <c r="X730" s="0" t="inlineStr">
        <is>
          <t>PK。采集日期指该期（批次）数据报送的期末日期，例如：按日采集的表，采集日期应为每日；按月采集的表，采集日期应为月末最后一天；以此类推。有特殊报送要求的，应以报送要求的截至日期为采集日期。</t>
        </is>
      </c>
      <c r="Y730" s="0" t="inlineStr">
        <is>
          <t>新增</t>
        </is>
      </c>
      <c r="Z730" s="0" t="n">
        <v>0</v>
      </c>
      <c r="AA730" s="0" t="n">
        <v>0</v>
      </c>
    </row>
    <row r="731">
      <c r="A731" s="0" t="inlineStr">
        <is>
          <t>JHGZ0755</t>
        </is>
      </c>
      <c r="B731" s="0" t="inlineStr">
        <is>
          <t>1缺失类-为空校验</t>
        </is>
      </c>
      <c r="C731" s="0" t="inlineStr">
        <is>
          <t>项目贷款信息表</t>
        </is>
      </c>
      <c r="D731" s="0" t="inlineStr">
        <is>
          <t>XMDKXXB</t>
        </is>
      </c>
      <c r="E731" s="0" t="inlineStr">
        <is>
          <t>银行机构代码</t>
        </is>
      </c>
      <c r="F731" s="0" t="inlineStr">
        <is>
          <t>YHJGDM</t>
        </is>
      </c>
      <c r="G731" s="0" t="inlineStr">
        <is>
          <t>银行机构代码不允许为空</t>
        </is>
      </c>
      <c r="H731" s="0" t="inlineStr">
        <is>
          <t>是</t>
        </is>
      </c>
      <c r="L731" s="0" t="inlineStr">
        <is>
          <t>各项贷款</t>
        </is>
      </c>
      <c r="M731" s="0" t="inlineStr">
        <is>
          <t>005</t>
        </is>
      </c>
      <c r="N731" s="0" t="inlineStr">
        <is>
          <t>XMDKXXB</t>
        </is>
      </c>
      <c r="O731" s="0" t="inlineStr">
        <is>
          <t>项目贷款信息表</t>
        </is>
      </c>
      <c r="P731" s="0" t="inlineStr">
        <is>
          <t>505</t>
        </is>
      </c>
      <c r="Q731" s="0" t="inlineStr">
        <is>
          <t>银行机构代码</t>
        </is>
      </c>
      <c r="R731" s="0" t="inlineStr">
        <is>
          <t>YHJGDM</t>
        </is>
      </c>
      <c r="S731" s="0" t="inlineStr">
        <is>
          <t>50501</t>
        </is>
      </c>
      <c r="T731" s="0" t="inlineStr">
        <is>
          <t>银行机构代码</t>
        </is>
      </c>
      <c r="U731" s="0" t="inlineStr">
        <is>
          <t>001010</t>
        </is>
      </c>
      <c r="V731" s="0" t="inlineStr">
        <is>
          <t>12位人行支付行号或SWIFT行号。</t>
        </is>
      </c>
      <c r="W731" s="0" t="inlineStr">
        <is>
          <t>C..30</t>
        </is>
      </c>
      <c r="X731" s="0" t="inlineStr">
        <is>
          <t>关联数据项：机构信息表.银行机构代码</t>
        </is>
      </c>
      <c r="Y731" s="0" t="n">
        <v>0</v>
      </c>
      <c r="Z731" s="0" t="n">
        <v>0</v>
      </c>
      <c r="AA731" s="0" t="n">
        <v>0</v>
      </c>
    </row>
    <row r="732">
      <c r="A732" s="0" t="inlineStr">
        <is>
          <t>JHGZ0756</t>
        </is>
      </c>
      <c r="B732" s="0" t="inlineStr">
        <is>
          <t>1缺失类-为空校验</t>
        </is>
      </c>
      <c r="C732" s="0" t="inlineStr">
        <is>
          <t>项目贷款信息表</t>
        </is>
      </c>
      <c r="D732" s="0" t="inlineStr">
        <is>
          <t>XMDKXXB</t>
        </is>
      </c>
      <c r="E732" s="0" t="inlineStr">
        <is>
          <t>金融许可证号</t>
        </is>
      </c>
      <c r="F732" s="0" t="inlineStr">
        <is>
          <t>JRXKZH</t>
        </is>
      </c>
      <c r="G732" s="0" t="inlineStr">
        <is>
          <t>金融许可证号不允许为空</t>
        </is>
      </c>
      <c r="H732" s="0" t="inlineStr">
        <is>
          <t>是</t>
        </is>
      </c>
      <c r="L732" s="0" t="inlineStr">
        <is>
          <t>各项贷款</t>
        </is>
      </c>
      <c r="M732" s="0" t="inlineStr">
        <is>
          <t>005</t>
        </is>
      </c>
      <c r="N732" s="0" t="inlineStr">
        <is>
          <t>XMDKXXB</t>
        </is>
      </c>
      <c r="O732" s="0" t="inlineStr">
        <is>
          <t>项目贷款信息表</t>
        </is>
      </c>
      <c r="P732" s="0" t="inlineStr">
        <is>
          <t>505</t>
        </is>
      </c>
      <c r="Q732" s="0" t="inlineStr">
        <is>
          <t>金融许可证号</t>
        </is>
      </c>
      <c r="R732" s="0" t="inlineStr">
        <is>
          <t>JRXKZH</t>
        </is>
      </c>
      <c r="S732" s="0" t="inlineStr">
        <is>
          <t>50502</t>
        </is>
      </c>
      <c r="T732" s="0" t="inlineStr">
        <is>
          <t>金融许可证号</t>
        </is>
      </c>
      <c r="U732" s="0" t="inlineStr">
        <is>
          <t>001011</t>
        </is>
      </c>
      <c r="V73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732" s="0" t="inlineStr">
        <is>
          <t>C..30</t>
        </is>
      </c>
      <c r="X732" s="0" t="inlineStr">
        <is>
          <t>关联数据项：机构信息表.金融许可证号</t>
        </is>
      </c>
      <c r="Y732" s="0" t="n">
        <v>0</v>
      </c>
      <c r="Z732" s="0" t="n">
        <v>0</v>
      </c>
      <c r="AA732" s="0" t="n">
        <v>0</v>
      </c>
    </row>
    <row r="733">
      <c r="A733" s="0" t="inlineStr">
        <is>
          <t>JHGZ0757</t>
        </is>
      </c>
      <c r="B733" s="0" t="inlineStr">
        <is>
          <t>1缺失类-为空校验</t>
        </is>
      </c>
      <c r="C733" s="0" t="inlineStr">
        <is>
          <t>项目贷款信息表</t>
        </is>
      </c>
      <c r="D733" s="0" t="inlineStr">
        <is>
          <t>XMDKXXB</t>
        </is>
      </c>
      <c r="E733" s="0" t="inlineStr">
        <is>
          <t>内部机构号</t>
        </is>
      </c>
      <c r="F733" s="0" t="inlineStr">
        <is>
          <t>NBJGH</t>
        </is>
      </c>
      <c r="G733" s="0" t="inlineStr">
        <is>
          <t>内部机构号不允许为空</t>
        </is>
      </c>
      <c r="H733" s="0" t="inlineStr">
        <is>
          <t>是</t>
        </is>
      </c>
      <c r="L733" s="0" t="inlineStr">
        <is>
          <t>各项贷款</t>
        </is>
      </c>
      <c r="M733" s="0" t="inlineStr">
        <is>
          <t>005</t>
        </is>
      </c>
      <c r="N733" s="0" t="inlineStr">
        <is>
          <t>XMDKXXB</t>
        </is>
      </c>
      <c r="O733" s="0" t="inlineStr">
        <is>
          <t>项目贷款信息表</t>
        </is>
      </c>
      <c r="P733" s="0" t="inlineStr">
        <is>
          <t>505</t>
        </is>
      </c>
      <c r="Q733" s="0" t="inlineStr">
        <is>
          <t>内部机构号</t>
        </is>
      </c>
      <c r="R733" s="0" t="inlineStr">
        <is>
          <t>NBJGH</t>
        </is>
      </c>
      <c r="S733" s="0" t="inlineStr">
        <is>
          <t>50503</t>
        </is>
      </c>
      <c r="T733" s="0" t="inlineStr">
        <is>
          <t>内部机构号</t>
        </is>
      </c>
      <c r="U733" s="0" t="inlineStr">
        <is>
          <t>001012</t>
        </is>
      </c>
      <c r="V733" s="0" t="inlineStr">
        <is>
          <t>银行内部机构号。应具有标识机构的唯一性。</t>
        </is>
      </c>
      <c r="W733" s="0" t="inlineStr">
        <is>
          <t>C..30</t>
        </is>
      </c>
      <c r="X733" s="0" t="inlineStr">
        <is>
          <t>关联数据项：机构信息表.内部机构号</t>
        </is>
      </c>
      <c r="Y733" s="0" t="n">
        <v>0</v>
      </c>
      <c r="Z733" s="0" t="n">
        <v>0</v>
      </c>
      <c r="AA733" s="0" t="inlineStr">
        <is>
          <t>调整数据项位置</t>
        </is>
      </c>
    </row>
    <row r="734">
      <c r="A734" s="0" t="inlineStr">
        <is>
          <t>JHGZ0758</t>
        </is>
      </c>
      <c r="B734" s="0" t="inlineStr">
        <is>
          <t>1缺失类-为空校验</t>
        </is>
      </c>
      <c r="C734" s="0" t="inlineStr">
        <is>
          <t>项目贷款信息表</t>
        </is>
      </c>
      <c r="D734" s="0" t="inlineStr">
        <is>
          <t>XMDKXXB</t>
        </is>
      </c>
      <c r="E734" s="0" t="inlineStr">
        <is>
          <t>银行机构名称</t>
        </is>
      </c>
      <c r="F734" s="0" t="inlineStr">
        <is>
          <t>YHJGMC</t>
        </is>
      </c>
      <c r="G734" s="0" t="inlineStr">
        <is>
          <t>银行机构名称不允许为空</t>
        </is>
      </c>
      <c r="H734" s="0" t="inlineStr">
        <is>
          <t>是</t>
        </is>
      </c>
      <c r="L734" s="0" t="inlineStr">
        <is>
          <t>各项贷款</t>
        </is>
      </c>
      <c r="M734" s="0" t="inlineStr">
        <is>
          <t>005</t>
        </is>
      </c>
      <c r="N734" s="0" t="inlineStr">
        <is>
          <t>XMDKXXB</t>
        </is>
      </c>
      <c r="O734" s="0" t="inlineStr">
        <is>
          <t>项目贷款信息表</t>
        </is>
      </c>
      <c r="P734" s="0" t="inlineStr">
        <is>
          <t>505</t>
        </is>
      </c>
      <c r="Q734" s="0" t="inlineStr">
        <is>
          <t>银行机构名称</t>
        </is>
      </c>
      <c r="R734" s="0" t="inlineStr">
        <is>
          <t>YHJGMC</t>
        </is>
      </c>
      <c r="S734" s="0" t="inlineStr">
        <is>
          <t>50504</t>
        </is>
      </c>
      <c r="T734" s="0" t="inlineStr">
        <is>
          <t>名称</t>
        </is>
      </c>
      <c r="U734" s="0" t="inlineStr">
        <is>
          <t>001001</t>
        </is>
      </c>
      <c r="V73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734" s="0" t="inlineStr">
        <is>
          <t>C..400</t>
        </is>
      </c>
      <c r="X734" s="0" t="inlineStr">
        <is>
          <t>需填写全称，有金融许可证号的需与金融许可证上的机构名称保持一致。关联数据项：机构信息表.银行机构名称</t>
        </is>
      </c>
      <c r="Y734" s="0" t="inlineStr">
        <is>
          <t>修改</t>
        </is>
      </c>
      <c r="Z734" s="0" t="inlineStr">
        <is>
          <t>格式</t>
        </is>
      </c>
      <c r="AA734" s="0" t="inlineStr">
        <is>
          <t>调整数据项位置</t>
        </is>
      </c>
    </row>
    <row r="735">
      <c r="A735" s="0" t="inlineStr">
        <is>
          <t>JHGZ0759</t>
        </is>
      </c>
      <c r="B735" s="0" t="inlineStr">
        <is>
          <t>1缺失类-为空校验</t>
        </is>
      </c>
      <c r="C735" s="0" t="inlineStr">
        <is>
          <t>项目贷款信息表</t>
        </is>
      </c>
      <c r="D735" s="0" t="inlineStr">
        <is>
          <t>XMDKXXB</t>
        </is>
      </c>
      <c r="E735" s="0" t="inlineStr">
        <is>
          <t>信贷合同号</t>
        </is>
      </c>
      <c r="F735" s="0" t="inlineStr">
        <is>
          <t>XDHTH</t>
        </is>
      </c>
      <c r="G735" s="0" t="inlineStr">
        <is>
          <t>信贷合同号不允许为空</t>
        </is>
      </c>
      <c r="H735" s="0" t="inlineStr">
        <is>
          <t>是</t>
        </is>
      </c>
      <c r="L735" s="0" t="inlineStr">
        <is>
          <t>各项贷款</t>
        </is>
      </c>
      <c r="M735" s="0" t="inlineStr">
        <is>
          <t>005</t>
        </is>
      </c>
      <c r="N735" s="0" t="inlineStr">
        <is>
          <t>XMDKXXB</t>
        </is>
      </c>
      <c r="O735" s="0" t="inlineStr">
        <is>
          <t>项目贷款信息表</t>
        </is>
      </c>
      <c r="P735" s="0" t="inlineStr">
        <is>
          <t>505</t>
        </is>
      </c>
      <c r="Q735" s="0" t="inlineStr">
        <is>
          <t>信贷合同号</t>
        </is>
      </c>
      <c r="R735" s="0" t="inlineStr">
        <is>
          <t>XDHTH</t>
        </is>
      </c>
      <c r="S735" s="0" t="inlineStr">
        <is>
          <t>50505</t>
        </is>
      </c>
      <c r="T735" s="0" t="inlineStr">
        <is>
          <t>合同号</t>
        </is>
      </c>
      <c r="U735" s="0" t="inlineStr">
        <is>
          <t>003028</t>
        </is>
      </c>
      <c r="V735" s="0" t="inlineStr">
        <is>
          <t>合同号。</t>
        </is>
      </c>
      <c r="W735" s="0" t="inlineStr">
        <is>
          <t>C..100</t>
        </is>
      </c>
      <c r="X735" s="0" t="inlineStr">
        <is>
          <t>PK。关联数据项：信贷合同表.信贷合同号</t>
        </is>
      </c>
      <c r="Y735" s="0" t="inlineStr">
        <is>
          <t>修改</t>
        </is>
      </c>
      <c r="Z735" s="0" t="inlineStr">
        <is>
          <t>备注</t>
        </is>
      </c>
      <c r="AA735" s="0" t="n">
        <v>0</v>
      </c>
    </row>
    <row r="736">
      <c r="A736" s="0" t="inlineStr">
        <is>
          <t>JHGZ0760</t>
        </is>
      </c>
      <c r="B736" s="0" t="inlineStr">
        <is>
          <t>1缺失类-为空校验</t>
        </is>
      </c>
      <c r="C736" s="0" t="inlineStr">
        <is>
          <t>项目贷款信息表</t>
        </is>
      </c>
      <c r="D736" s="0" t="inlineStr">
        <is>
          <t>XMDKXXB</t>
        </is>
      </c>
      <c r="E736" s="0" t="inlineStr">
        <is>
          <t>信贷借据号</t>
        </is>
      </c>
      <c r="F736" s="0" t="inlineStr">
        <is>
          <t>XDJJH</t>
        </is>
      </c>
      <c r="G736" s="0" t="inlineStr">
        <is>
          <t>信贷借据号不允许为空</t>
        </is>
      </c>
      <c r="H736" s="0" t="inlineStr">
        <is>
          <t>是</t>
        </is>
      </c>
      <c r="L736" s="0" t="inlineStr">
        <is>
          <t>各项贷款</t>
        </is>
      </c>
      <c r="M736" s="0" t="inlineStr">
        <is>
          <t>005</t>
        </is>
      </c>
      <c r="N736" s="0" t="inlineStr">
        <is>
          <t>XMDKXXB</t>
        </is>
      </c>
      <c r="O736" s="0" t="inlineStr">
        <is>
          <t>项目贷款信息表</t>
        </is>
      </c>
      <c r="P736" s="0" t="inlineStr">
        <is>
          <t>505</t>
        </is>
      </c>
      <c r="Q736" s="0" t="inlineStr">
        <is>
          <t>信贷借据号</t>
        </is>
      </c>
      <c r="R736" s="0" t="inlineStr">
        <is>
          <t>XDJJH</t>
        </is>
      </c>
      <c r="S736" s="0" t="inlineStr">
        <is>
          <t>50506</t>
        </is>
      </c>
      <c r="T736" s="0" t="inlineStr">
        <is>
          <t>借据号</t>
        </is>
      </c>
      <c r="U736" s="0" t="inlineStr">
        <is>
          <t>003027</t>
        </is>
      </c>
      <c r="V736" s="0" t="inlineStr">
        <is>
          <t>借据统一编号。</t>
        </is>
      </c>
      <c r="W736" s="0" t="inlineStr">
        <is>
          <t>C..100</t>
        </is>
      </c>
      <c r="X736" s="0" t="inlineStr">
        <is>
          <t>PK。关联数据项：个人信贷业务借据.信贷借据号 或 对公信贷业务借据.信贷借据号。</t>
        </is>
      </c>
      <c r="Y736" s="0" t="inlineStr">
        <is>
          <t>新增</t>
        </is>
      </c>
      <c r="Z736" s="0" t="n">
        <v>0</v>
      </c>
      <c r="AA736" s="0" t="n">
        <v>0</v>
      </c>
    </row>
    <row r="737">
      <c r="A737" s="0" t="inlineStr">
        <is>
          <t>JHGZ0761</t>
        </is>
      </c>
      <c r="B737" s="0" t="inlineStr">
        <is>
          <t>1缺失类-为空校验</t>
        </is>
      </c>
      <c r="C737" s="0" t="inlineStr">
        <is>
          <t>项目贷款信息表</t>
        </is>
      </c>
      <c r="D737" s="0" t="inlineStr">
        <is>
          <t>XMDKXXB</t>
        </is>
      </c>
      <c r="E737" s="0" t="inlineStr">
        <is>
          <t>项目类型</t>
        </is>
      </c>
      <c r="F737" s="0" t="inlineStr">
        <is>
          <t>XMLX</t>
        </is>
      </c>
      <c r="G737" s="0" t="inlineStr">
        <is>
          <t>项目类型不允许为空</t>
        </is>
      </c>
      <c r="H737" s="0" t="inlineStr">
        <is>
          <t>是</t>
        </is>
      </c>
      <c r="L737" s="0" t="inlineStr">
        <is>
          <t>各项贷款</t>
        </is>
      </c>
      <c r="M737" s="0" t="inlineStr">
        <is>
          <t>005</t>
        </is>
      </c>
      <c r="N737" s="0" t="inlineStr">
        <is>
          <t>XMDKXXB</t>
        </is>
      </c>
      <c r="O737" s="0" t="inlineStr">
        <is>
          <t>项目贷款信息表</t>
        </is>
      </c>
      <c r="P737" s="0" t="inlineStr">
        <is>
          <t>505</t>
        </is>
      </c>
      <c r="Q737" s="0" t="inlineStr">
        <is>
          <t>项目类型</t>
        </is>
      </c>
      <c r="R737" s="0" t="inlineStr">
        <is>
          <t>XMLX</t>
        </is>
      </c>
      <c r="S737" s="0" t="inlineStr">
        <is>
          <t>50507</t>
        </is>
      </c>
      <c r="T737" s="0" t="inlineStr">
        <is>
          <t>项目类型</t>
        </is>
      </c>
      <c r="U737" s="0" t="inlineStr">
        <is>
          <t>005010</t>
        </is>
      </c>
      <c r="V737" s="0" t="inlineStr">
        <is>
          <t>基础设施建设项目，房地产项目，技术改造项目，科技开发项目，并购贷款，其他-银行自定义类型。如无法以枚举类型填报，则以“其他-XX”填报，其中“XX”为银行自定义类型。</t>
        </is>
      </c>
      <c r="W737" s="0" t="inlineStr">
        <is>
          <t>C..100</t>
        </is>
      </c>
      <c r="X737" s="0" t="n">
        <v>0</v>
      </c>
      <c r="Y737" s="0" t="inlineStr">
        <is>
          <t>修改</t>
        </is>
      </c>
      <c r="Z737" s="0" t="inlineStr">
        <is>
          <t>数据元说明</t>
        </is>
      </c>
      <c r="AA737" s="0" t="n">
        <v>0</v>
      </c>
    </row>
    <row r="738">
      <c r="A738" s="0" t="inlineStr">
        <is>
          <t>JHGZ0762</t>
        </is>
      </c>
      <c r="B738" s="0" t="inlineStr">
        <is>
          <t>1缺失类-为空校验</t>
        </is>
      </c>
      <c r="C738" s="0" t="inlineStr">
        <is>
          <t>项目贷款信息表</t>
        </is>
      </c>
      <c r="D738" s="0" t="inlineStr">
        <is>
          <t>XMDKXXB</t>
        </is>
      </c>
      <c r="E738" s="0" t="inlineStr">
        <is>
          <t>项目名称</t>
        </is>
      </c>
      <c r="F738" s="0" t="inlineStr">
        <is>
          <t>XMMC</t>
        </is>
      </c>
      <c r="G738" s="0" t="inlineStr">
        <is>
          <t>项目名称不允许为空</t>
        </is>
      </c>
      <c r="H738" s="0" t="inlineStr">
        <is>
          <t>是</t>
        </is>
      </c>
      <c r="L738" s="0" t="inlineStr">
        <is>
          <t>各项贷款</t>
        </is>
      </c>
      <c r="M738" s="0" t="inlineStr">
        <is>
          <t>005</t>
        </is>
      </c>
      <c r="N738" s="0" t="inlineStr">
        <is>
          <t>XMDKXXB</t>
        </is>
      </c>
      <c r="O738" s="0" t="inlineStr">
        <is>
          <t>项目贷款信息表</t>
        </is>
      </c>
      <c r="P738" s="0" t="inlineStr">
        <is>
          <t>505</t>
        </is>
      </c>
      <c r="Q738" s="0" t="inlineStr">
        <is>
          <t>项目名称</t>
        </is>
      </c>
      <c r="R738" s="0" t="inlineStr">
        <is>
          <t>XMMC</t>
        </is>
      </c>
      <c r="S738" s="0" t="inlineStr">
        <is>
          <t>50508</t>
        </is>
      </c>
      <c r="T738" s="0" t="inlineStr">
        <is>
          <t>项目名称</t>
        </is>
      </c>
      <c r="U738" s="0" t="inlineStr">
        <is>
          <t>005009</t>
        </is>
      </c>
      <c r="V738" s="0" t="inlineStr">
        <is>
          <t>项目贷款名称。</t>
        </is>
      </c>
      <c r="W738" s="0" t="inlineStr">
        <is>
          <t xml:space="preserve">C..100 </t>
        </is>
      </c>
      <c r="X738" s="0" t="n">
        <v>0</v>
      </c>
      <c r="Y738" s="0" t="n">
        <v>0</v>
      </c>
      <c r="Z738" s="0" t="n">
        <v>0</v>
      </c>
      <c r="AA738" s="0" t="n">
        <v>0</v>
      </c>
    </row>
    <row r="739">
      <c r="A739" s="0" t="inlineStr">
        <is>
          <t>JHGZ0763</t>
        </is>
      </c>
      <c r="B739" s="0" t="inlineStr">
        <is>
          <t>1缺失类-为空校验</t>
        </is>
      </c>
      <c r="C739" s="0" t="inlineStr">
        <is>
          <t>项目贷款信息表</t>
        </is>
      </c>
      <c r="D739" s="0" t="inlineStr">
        <is>
          <t>XMDKXXB</t>
        </is>
      </c>
      <c r="E739" s="0" t="inlineStr">
        <is>
          <t>币种</t>
        </is>
      </c>
      <c r="F739" s="0" t="inlineStr">
        <is>
          <t>BZ</t>
        </is>
      </c>
      <c r="G739" s="0" t="inlineStr">
        <is>
          <t>币种不允许为空</t>
        </is>
      </c>
      <c r="H739" s="0" t="inlineStr">
        <is>
          <t>是</t>
        </is>
      </c>
      <c r="L739" s="0" t="inlineStr">
        <is>
          <t>各项贷款</t>
        </is>
      </c>
      <c r="M739" s="0" t="inlineStr">
        <is>
          <t>005</t>
        </is>
      </c>
      <c r="N739" s="0" t="inlineStr">
        <is>
          <t>XMDKXXB</t>
        </is>
      </c>
      <c r="O739" s="0" t="inlineStr">
        <is>
          <t>项目贷款信息表</t>
        </is>
      </c>
      <c r="P739" s="0" t="inlineStr">
        <is>
          <t>505</t>
        </is>
      </c>
      <c r="Q739" s="0" t="inlineStr">
        <is>
          <t>币种</t>
        </is>
      </c>
      <c r="R739" s="0" t="inlineStr">
        <is>
          <t>BZ</t>
        </is>
      </c>
      <c r="S739" s="0" t="inlineStr">
        <is>
          <t>50509</t>
        </is>
      </c>
      <c r="T739" s="0" t="inlineStr">
        <is>
          <t>币种</t>
        </is>
      </c>
      <c r="U739" s="0" t="inlineStr">
        <is>
          <t>003014</t>
        </is>
      </c>
      <c r="V739" s="0" t="inlineStr">
        <is>
          <t>遵循《GB/T 12406 表示货币和资金的代码》的字母代码，如CNY。上述文件所列币种无法涵盖的，允许银行自定义填报。多个币种合计折算为人民币（本外币合计）的，填报为BWB。</t>
        </is>
      </c>
      <c r="W739" s="0" t="inlineStr">
        <is>
          <t>C3</t>
        </is>
      </c>
      <c r="X739" s="0" t="n">
        <v>0</v>
      </c>
      <c r="Y739" s="0" t="inlineStr">
        <is>
          <t>修改</t>
        </is>
      </c>
      <c r="Z739" s="0" t="n">
        <v>0</v>
      </c>
      <c r="AA739" s="0" t="inlineStr">
        <is>
          <t>调整数据项位置</t>
        </is>
      </c>
    </row>
    <row r="740">
      <c r="A740" s="0" t="inlineStr">
        <is>
          <t>JHGZ0764</t>
        </is>
      </c>
      <c r="B740" s="0" t="inlineStr">
        <is>
          <t>1缺失类-为空校验</t>
        </is>
      </c>
      <c r="C740" s="0" t="inlineStr">
        <is>
          <t>项目贷款信息表</t>
        </is>
      </c>
      <c r="D740" s="0" t="inlineStr">
        <is>
          <t>XMDKXXB</t>
        </is>
      </c>
      <c r="E740" s="0" t="inlineStr">
        <is>
          <t>贷款金额</t>
        </is>
      </c>
      <c r="F740" s="0" t="inlineStr">
        <is>
          <t>DKJE</t>
        </is>
      </c>
      <c r="G740" s="0" t="inlineStr">
        <is>
          <t>贷款金额不允许为空</t>
        </is>
      </c>
      <c r="H740" s="0" t="inlineStr">
        <is>
          <t>是</t>
        </is>
      </c>
      <c r="L740" s="0" t="inlineStr">
        <is>
          <t>各项贷款</t>
        </is>
      </c>
      <c r="M740" s="0" t="inlineStr">
        <is>
          <t>005</t>
        </is>
      </c>
      <c r="N740" s="0" t="inlineStr">
        <is>
          <t>XMDKXXB</t>
        </is>
      </c>
      <c r="O740" s="0" t="inlineStr">
        <is>
          <t>项目贷款信息表</t>
        </is>
      </c>
      <c r="P740" s="0" t="inlineStr">
        <is>
          <t>505</t>
        </is>
      </c>
      <c r="Q740" s="0" t="inlineStr">
        <is>
          <t>贷款金额</t>
        </is>
      </c>
      <c r="R740" s="0" t="inlineStr">
        <is>
          <t>DKJE</t>
        </is>
      </c>
      <c r="S740" s="0" t="inlineStr">
        <is>
          <t>50510</t>
        </is>
      </c>
      <c r="T740" s="0" t="inlineStr">
        <is>
          <t>金额</t>
        </is>
      </c>
      <c r="U740" s="0" t="inlineStr">
        <is>
          <t>003010</t>
        </is>
      </c>
      <c r="V740" s="0" t="inlineStr">
        <is>
          <t>与币种相对应金额。</t>
        </is>
      </c>
      <c r="W740" s="0" t="inlineStr">
        <is>
          <t>D20.2</t>
        </is>
      </c>
      <c r="X740" s="0" t="inlineStr">
        <is>
          <t>借款人应还本金总额。</t>
        </is>
      </c>
      <c r="Y740" s="0" t="inlineStr">
        <is>
          <t>修改</t>
        </is>
      </c>
      <c r="Z740" s="0" t="inlineStr">
        <is>
          <t>数据项名称、数据项代码</t>
        </is>
      </c>
      <c r="AA740" s="0" t="n">
        <v>0</v>
      </c>
    </row>
    <row r="741">
      <c r="A741" s="0" t="inlineStr">
        <is>
          <t>JHGZ0765</t>
        </is>
      </c>
      <c r="B741" s="0" t="inlineStr">
        <is>
          <t>1缺失类-为空校验</t>
        </is>
      </c>
      <c r="C741" s="0" t="inlineStr">
        <is>
          <t>项目贷款信息表</t>
        </is>
      </c>
      <c r="D741" s="0" t="inlineStr">
        <is>
          <t>XMDKXXB</t>
        </is>
      </c>
      <c r="E741" s="0" t="inlineStr">
        <is>
          <t>贷款余额</t>
        </is>
      </c>
      <c r="F741" s="0" t="inlineStr">
        <is>
          <t>DKYE</t>
        </is>
      </c>
      <c r="G741" s="0" t="inlineStr">
        <is>
          <t>贷款余额不允许为空</t>
        </is>
      </c>
      <c r="H741" s="0" t="inlineStr">
        <is>
          <t>是</t>
        </is>
      </c>
      <c r="L741" s="0" t="inlineStr">
        <is>
          <t>各项贷款</t>
        </is>
      </c>
      <c r="M741" s="0" t="inlineStr">
        <is>
          <t>005</t>
        </is>
      </c>
      <c r="N741" s="0" t="inlineStr">
        <is>
          <t>XMDKXXB</t>
        </is>
      </c>
      <c r="O741" s="0" t="inlineStr">
        <is>
          <t>项目贷款信息表</t>
        </is>
      </c>
      <c r="P741" s="0" t="inlineStr">
        <is>
          <t>505</t>
        </is>
      </c>
      <c r="Q741" s="0" t="inlineStr">
        <is>
          <t>贷款余额</t>
        </is>
      </c>
      <c r="R741" s="0" t="inlineStr">
        <is>
          <t>DKYE</t>
        </is>
      </c>
      <c r="S741" s="0" t="inlineStr">
        <is>
          <t>50511</t>
        </is>
      </c>
      <c r="T741" s="0" t="inlineStr">
        <is>
          <t>余额</t>
        </is>
      </c>
      <c r="U741" s="0" t="inlineStr">
        <is>
          <t>003011</t>
        </is>
      </c>
      <c r="V741" s="0" t="inlineStr">
        <is>
          <t>与币种相对应金额。</t>
        </is>
      </c>
      <c r="W741" s="0" t="inlineStr">
        <is>
          <t>D20.2</t>
        </is>
      </c>
      <c r="X741" s="0" t="inlineStr">
        <is>
          <t>贷款账户截止到目前未还的本金余额，包括逾期未还本金，已转让/核销贷款余额为0。</t>
        </is>
      </c>
      <c r="Y741" s="0" t="inlineStr">
        <is>
          <t>新增</t>
        </is>
      </c>
      <c r="Z741" s="0" t="n">
        <v>0</v>
      </c>
      <c r="AA741" s="0" t="n">
        <v>0</v>
      </c>
    </row>
    <row r="742">
      <c r="A742" s="0" t="inlineStr">
        <is>
          <t>JHGZ0766</t>
        </is>
      </c>
      <c r="B742" s="0" t="inlineStr">
        <is>
          <t>1缺失类-为空校验</t>
        </is>
      </c>
      <c r="C742" s="0" t="inlineStr">
        <is>
          <t>项目贷款信息表</t>
        </is>
      </c>
      <c r="D742" s="0" t="inlineStr">
        <is>
          <t>XMDKXXB</t>
        </is>
      </c>
      <c r="E742" s="0" t="inlineStr">
        <is>
          <t>是否银团</t>
        </is>
      </c>
      <c r="F742" s="0" t="inlineStr">
        <is>
          <t>SFYT</t>
        </is>
      </c>
      <c r="G742" s="0" t="inlineStr">
        <is>
          <t>是否银团不允许为空</t>
        </is>
      </c>
      <c r="H742" s="0" t="inlineStr">
        <is>
          <t>是</t>
        </is>
      </c>
      <c r="L742" s="0" t="inlineStr">
        <is>
          <t>各项贷款</t>
        </is>
      </c>
      <c r="M742" s="0" t="inlineStr">
        <is>
          <t>005</t>
        </is>
      </c>
      <c r="N742" s="0" t="inlineStr">
        <is>
          <t>XMDKXXB</t>
        </is>
      </c>
      <c r="O742" s="0" t="inlineStr">
        <is>
          <t>项目贷款信息表</t>
        </is>
      </c>
      <c r="P742" s="0" t="inlineStr">
        <is>
          <t>505</t>
        </is>
      </c>
      <c r="Q742" s="0" t="inlineStr">
        <is>
          <t>是否银团</t>
        </is>
      </c>
      <c r="R742" s="0" t="inlineStr">
        <is>
          <t>SFYT</t>
        </is>
      </c>
      <c r="S742" s="0" t="inlineStr">
        <is>
          <t>50512</t>
        </is>
      </c>
      <c r="T742" s="0" t="inlineStr">
        <is>
          <t>是否标志</t>
        </is>
      </c>
      <c r="U742" s="0" t="inlineStr">
        <is>
          <t>001002</t>
        </is>
      </c>
      <c r="V742" s="0" t="inlineStr">
        <is>
          <t>是，否。</t>
        </is>
      </c>
      <c r="W742" s="0" t="inlineStr">
        <is>
          <t>C3</t>
        </is>
      </c>
      <c r="X742" s="0" t="n">
        <v>0</v>
      </c>
      <c r="Y742" s="0" t="n">
        <v>0</v>
      </c>
      <c r="Z742" s="0" t="n">
        <v>0</v>
      </c>
      <c r="AA742" s="0" t="n">
        <v>0</v>
      </c>
    </row>
    <row r="743">
      <c r="A743" s="0" t="inlineStr">
        <is>
          <t>JHGZ0767</t>
        </is>
      </c>
      <c r="B743" s="0" t="inlineStr">
        <is>
          <t>1缺失类-为空校验</t>
        </is>
      </c>
      <c r="C743" s="0" t="inlineStr">
        <is>
          <t>项目贷款信息表</t>
        </is>
      </c>
      <c r="D743" s="0" t="inlineStr">
        <is>
          <t>XMDKXXB</t>
        </is>
      </c>
      <c r="E743" s="0" t="inlineStr">
        <is>
          <t>借款人编号</t>
        </is>
      </c>
      <c r="F743" s="0" t="inlineStr">
        <is>
          <t>JKRBH</t>
        </is>
      </c>
      <c r="G743" s="0" t="inlineStr">
        <is>
          <t>借款人编号不允许为空</t>
        </is>
      </c>
      <c r="H743" s="0" t="inlineStr">
        <is>
          <t>是</t>
        </is>
      </c>
      <c r="L743" s="0" t="inlineStr">
        <is>
          <t>各项贷款</t>
        </is>
      </c>
      <c r="M743" s="0" t="inlineStr">
        <is>
          <t>005</t>
        </is>
      </c>
      <c r="N743" s="0" t="inlineStr">
        <is>
          <t>XMDKXXB</t>
        </is>
      </c>
      <c r="O743" s="0" t="inlineStr">
        <is>
          <t>项目贷款信息表</t>
        </is>
      </c>
      <c r="P743" s="0" t="inlineStr">
        <is>
          <t>505</t>
        </is>
      </c>
      <c r="Q743" s="0" t="inlineStr">
        <is>
          <t>借款人编号</t>
        </is>
      </c>
      <c r="R743" s="0" t="inlineStr">
        <is>
          <t>JKRBH</t>
        </is>
      </c>
      <c r="S743" s="0" t="inlineStr">
        <is>
          <t>50513</t>
        </is>
      </c>
      <c r="T743" s="0" t="inlineStr">
        <is>
          <t>客户统一编号</t>
        </is>
      </c>
      <c r="U743" s="0" t="inlineStr">
        <is>
          <t>002001</t>
        </is>
      </c>
      <c r="V743" s="0" t="inlineStr">
        <is>
          <t>银行自定义的唯一识别客户的标识。供应链融资的填写供应链融资编码。</t>
        </is>
      </c>
      <c r="W743" s="0" t="inlineStr">
        <is>
          <t>C..60</t>
        </is>
      </c>
      <c r="X743" s="0" t="inlineStr">
        <is>
          <t>关联数据项：对公客户.客户统一编号</t>
        </is>
      </c>
      <c r="Y743" s="0" t="inlineStr">
        <is>
          <t>修改</t>
        </is>
      </c>
      <c r="Z743" s="0" t="n">
        <v>0</v>
      </c>
      <c r="AA743" s="0" t="inlineStr">
        <is>
          <t>调整数据项位置</t>
        </is>
      </c>
    </row>
    <row r="744">
      <c r="A744" s="0" t="inlineStr">
        <is>
          <t>JHGZ0768</t>
        </is>
      </c>
      <c r="B744" s="0" t="inlineStr">
        <is>
          <t>1缺失类-为空校验</t>
        </is>
      </c>
      <c r="C744" s="0" t="inlineStr">
        <is>
          <t>项目贷款信息表</t>
        </is>
      </c>
      <c r="D744" s="0" t="inlineStr">
        <is>
          <t>XMDKXXB</t>
        </is>
      </c>
      <c r="E744" s="0" t="inlineStr">
        <is>
          <t>借款人名称</t>
        </is>
      </c>
      <c r="F744" s="0" t="inlineStr">
        <is>
          <t>JKRMC</t>
        </is>
      </c>
      <c r="G744" s="0" t="inlineStr">
        <is>
          <t>借款人名称不允许为空</t>
        </is>
      </c>
      <c r="H744" s="0" t="inlineStr">
        <is>
          <t>是</t>
        </is>
      </c>
      <c r="L744" s="0" t="inlineStr">
        <is>
          <t>各项贷款</t>
        </is>
      </c>
      <c r="M744" s="0" t="inlineStr">
        <is>
          <t>005</t>
        </is>
      </c>
      <c r="N744" s="0" t="inlineStr">
        <is>
          <t>XMDKXXB</t>
        </is>
      </c>
      <c r="O744" s="0" t="inlineStr">
        <is>
          <t>项目贷款信息表</t>
        </is>
      </c>
      <c r="P744" s="0" t="inlineStr">
        <is>
          <t>505</t>
        </is>
      </c>
      <c r="Q744" s="0" t="inlineStr">
        <is>
          <t>借款人名称</t>
        </is>
      </c>
      <c r="R744" s="0" t="inlineStr">
        <is>
          <t>JKRMC</t>
        </is>
      </c>
      <c r="S744" s="0" t="inlineStr">
        <is>
          <t>50514</t>
        </is>
      </c>
      <c r="T744" s="0" t="inlineStr">
        <is>
          <t>名称</t>
        </is>
      </c>
      <c r="U744" s="0" t="inlineStr">
        <is>
          <t>001001</t>
        </is>
      </c>
      <c r="V74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744" s="0" t="inlineStr">
        <is>
          <t>C..400</t>
        </is>
      </c>
      <c r="X744" s="0" t="inlineStr">
        <is>
          <t>非隐私，不做变形。</t>
        </is>
      </c>
      <c r="Y744" s="0" t="inlineStr">
        <is>
          <t>修改</t>
        </is>
      </c>
      <c r="Z744" s="0" t="inlineStr">
        <is>
          <t>数据元、备注</t>
        </is>
      </c>
      <c r="AA744" s="0" t="n">
        <v>0</v>
      </c>
    </row>
    <row r="745">
      <c r="A745" s="0" t="inlineStr">
        <is>
          <t>JHGZ0769</t>
        </is>
      </c>
      <c r="B745" s="0" t="inlineStr">
        <is>
          <t>1缺失类-为空校验</t>
        </is>
      </c>
      <c r="C745" s="0" t="inlineStr">
        <is>
          <t>项目贷款信息表</t>
        </is>
      </c>
      <c r="D745" s="0" t="inlineStr">
        <is>
          <t>XMDKXXB</t>
        </is>
      </c>
      <c r="E745" s="0" t="inlineStr">
        <is>
          <t>项目总投资</t>
        </is>
      </c>
      <c r="F745" s="0" t="inlineStr">
        <is>
          <t>XMZTZ</t>
        </is>
      </c>
      <c r="G745" s="0" t="inlineStr">
        <is>
          <t>项目总投资不允许为空</t>
        </is>
      </c>
      <c r="H745" s="0" t="inlineStr">
        <is>
          <t>是</t>
        </is>
      </c>
      <c r="L745" s="0" t="inlineStr">
        <is>
          <t>各项贷款</t>
        </is>
      </c>
      <c r="M745" s="0" t="inlineStr">
        <is>
          <t>005</t>
        </is>
      </c>
      <c r="N745" s="0" t="inlineStr">
        <is>
          <t>XMDKXXB</t>
        </is>
      </c>
      <c r="O745" s="0" t="inlineStr">
        <is>
          <t>项目贷款信息表</t>
        </is>
      </c>
      <c r="P745" s="0" t="inlineStr">
        <is>
          <t>505</t>
        </is>
      </c>
      <c r="Q745" s="0" t="inlineStr">
        <is>
          <t>项目总投资</t>
        </is>
      </c>
      <c r="R745" s="0" t="inlineStr">
        <is>
          <t>XMZTZ</t>
        </is>
      </c>
      <c r="S745" s="0" t="inlineStr">
        <is>
          <t>50515</t>
        </is>
      </c>
      <c r="T745" s="0" t="inlineStr">
        <is>
          <t>金额</t>
        </is>
      </c>
      <c r="U745" s="0" t="inlineStr">
        <is>
          <t>003010</t>
        </is>
      </c>
      <c r="V745" s="0" t="inlineStr">
        <is>
          <t>与币种相对应金额。</t>
        </is>
      </c>
      <c r="W745" s="0" t="inlineStr">
        <is>
          <t>D20.2</t>
        </is>
      </c>
      <c r="X745" s="0" t="n">
        <v>0</v>
      </c>
      <c r="Y745" s="0" t="n">
        <v>0</v>
      </c>
      <c r="Z745" s="0" t="n">
        <v>0</v>
      </c>
      <c r="AA745" s="0" t="n">
        <v>0</v>
      </c>
    </row>
    <row r="746">
      <c r="A746" s="0" t="inlineStr">
        <is>
          <t>JHGZ0770</t>
        </is>
      </c>
      <c r="B746" s="0" t="inlineStr">
        <is>
          <t>1缺失类-为空校验</t>
        </is>
      </c>
      <c r="C746" s="0" t="inlineStr">
        <is>
          <t>项目贷款信息表</t>
        </is>
      </c>
      <c r="D746" s="0" t="inlineStr">
        <is>
          <t>XMDKXXB</t>
        </is>
      </c>
      <c r="E746" s="0" t="inlineStr">
        <is>
          <t>项目资本金</t>
        </is>
      </c>
      <c r="F746" s="0" t="inlineStr">
        <is>
          <t>XMZBJ</t>
        </is>
      </c>
      <c r="G746" s="0" t="inlineStr">
        <is>
          <t>项目资本金不允许为空</t>
        </is>
      </c>
      <c r="H746" s="0" t="inlineStr">
        <is>
          <t>是</t>
        </is>
      </c>
      <c r="L746" s="0" t="inlineStr">
        <is>
          <t>各项贷款</t>
        </is>
      </c>
      <c r="M746" s="0" t="inlineStr">
        <is>
          <t>005</t>
        </is>
      </c>
      <c r="N746" s="0" t="inlineStr">
        <is>
          <t>XMDKXXB</t>
        </is>
      </c>
      <c r="O746" s="0" t="inlineStr">
        <is>
          <t>项目贷款信息表</t>
        </is>
      </c>
      <c r="P746" s="0" t="inlineStr">
        <is>
          <t>505</t>
        </is>
      </c>
      <c r="Q746" s="0" t="inlineStr">
        <is>
          <t>项目资本金</t>
        </is>
      </c>
      <c r="R746" s="0" t="inlineStr">
        <is>
          <t>XMZBJ</t>
        </is>
      </c>
      <c r="S746" s="0" t="inlineStr">
        <is>
          <t>50516</t>
        </is>
      </c>
      <c r="T746" s="0" t="inlineStr">
        <is>
          <t>金额</t>
        </is>
      </c>
      <c r="U746" s="0" t="inlineStr">
        <is>
          <t>003010</t>
        </is>
      </c>
      <c r="V746" s="0" t="inlineStr">
        <is>
          <t>与币种相对应金额。</t>
        </is>
      </c>
      <c r="W746" s="0" t="inlineStr">
        <is>
          <t>D20.2</t>
        </is>
      </c>
      <c r="X746" s="0" t="n">
        <v>0</v>
      </c>
      <c r="Y746" s="0" t="n">
        <v>0</v>
      </c>
      <c r="Z746" s="0" t="n">
        <v>0</v>
      </c>
      <c r="AA746" s="0" t="n">
        <v>0</v>
      </c>
    </row>
    <row r="747">
      <c r="A747" s="0" t="inlineStr">
        <is>
          <t>JHGZ0771</t>
        </is>
      </c>
      <c r="B747" s="0" t="inlineStr">
        <is>
          <t>1缺失类-为空校验</t>
        </is>
      </c>
      <c r="C747" s="0" t="inlineStr">
        <is>
          <t>项目贷款信息表</t>
        </is>
      </c>
      <c r="D747" s="0" t="inlineStr">
        <is>
          <t>XMDKXXB</t>
        </is>
      </c>
      <c r="E747" s="0" t="inlineStr">
        <is>
          <t>土地使用证编号</t>
        </is>
      </c>
      <c r="F747" s="0" t="inlineStr">
        <is>
          <t>TDSYZBH</t>
        </is>
      </c>
      <c r="G747" s="0" t="inlineStr">
        <is>
          <t>当项目类型为房地产项目时，土地使用证编号不允许为空</t>
        </is>
      </c>
      <c r="H747" s="0" t="inlineStr">
        <is>
          <t>否</t>
        </is>
      </c>
      <c r="L747" s="0" t="inlineStr">
        <is>
          <t>各项贷款</t>
        </is>
      </c>
      <c r="M747" s="0" t="inlineStr">
        <is>
          <t>005</t>
        </is>
      </c>
      <c r="N747" s="0" t="inlineStr">
        <is>
          <t>XMDKXXB</t>
        </is>
      </c>
      <c r="O747" s="0" t="inlineStr">
        <is>
          <t>项目贷款信息表</t>
        </is>
      </c>
      <c r="P747" s="0" t="inlineStr">
        <is>
          <t>505</t>
        </is>
      </c>
      <c r="Q747" s="0" t="inlineStr">
        <is>
          <t>土地使用证编号</t>
        </is>
      </c>
      <c r="R747" s="0" t="inlineStr">
        <is>
          <t>TDSYZBH</t>
        </is>
      </c>
      <c r="S747" s="0" t="inlineStr">
        <is>
          <t>50519</t>
        </is>
      </c>
      <c r="T747" s="0" t="inlineStr">
        <is>
          <t>许可证编号</t>
        </is>
      </c>
      <c r="U747" s="0" t="inlineStr">
        <is>
          <t>005013</t>
        </is>
      </c>
      <c r="V747" s="0" t="inlineStr">
        <is>
          <t>银行自定义。</t>
        </is>
      </c>
      <c r="W747" s="0" t="inlineStr">
        <is>
          <t xml:space="preserve">C..60 </t>
        </is>
      </c>
      <c r="X747" s="0" t="inlineStr">
        <is>
          <t>非房地产类项目贷款允许为空。</t>
        </is>
      </c>
      <c r="Y747" s="0" t="inlineStr">
        <is>
          <t>新增</t>
        </is>
      </c>
      <c r="Z747" s="0" t="n">
        <v>0</v>
      </c>
      <c r="AA747" s="0" t="n">
        <v>0</v>
      </c>
    </row>
    <row r="748">
      <c r="A748" s="0" t="inlineStr">
        <is>
          <t>JHGZ0772</t>
        </is>
      </c>
      <c r="B748" s="0" t="inlineStr">
        <is>
          <t>1缺失类-为空校验</t>
        </is>
      </c>
      <c r="C748" s="0" t="inlineStr">
        <is>
          <t>项目贷款信息表</t>
        </is>
      </c>
      <c r="D748" s="0" t="inlineStr">
        <is>
          <t>XMDKXXB</t>
        </is>
      </c>
      <c r="E748" s="0" t="inlineStr">
        <is>
          <t>土地使用证日期</t>
        </is>
      </c>
      <c r="F748" s="0" t="inlineStr">
        <is>
          <t>TDSYZRQ</t>
        </is>
      </c>
      <c r="G748" s="0" t="inlineStr">
        <is>
          <t>当项目类型为房地产项目时，土地使用证日期不允许为空</t>
        </is>
      </c>
      <c r="H748" s="0" t="inlineStr">
        <is>
          <t>否</t>
        </is>
      </c>
      <c r="L748" s="0" t="inlineStr">
        <is>
          <t>各项贷款</t>
        </is>
      </c>
      <c r="M748" s="0" t="inlineStr">
        <is>
          <t>005</t>
        </is>
      </c>
      <c r="N748" s="0" t="inlineStr">
        <is>
          <t>XMDKXXB</t>
        </is>
      </c>
      <c r="O748" s="0" t="inlineStr">
        <is>
          <t>项目贷款信息表</t>
        </is>
      </c>
      <c r="P748" s="0" t="inlineStr">
        <is>
          <t>505</t>
        </is>
      </c>
      <c r="Q748" s="0" t="inlineStr">
        <is>
          <t>土地使用证日期</t>
        </is>
      </c>
      <c r="R748" s="0" t="inlineStr">
        <is>
          <t>TDSYZRQ</t>
        </is>
      </c>
      <c r="S748" s="0" t="inlineStr">
        <is>
          <t>50520</t>
        </is>
      </c>
      <c r="T748" s="0" t="inlineStr">
        <is>
          <t>日期</t>
        </is>
      </c>
      <c r="U748" s="0" t="inlineStr">
        <is>
          <t>001005</t>
        </is>
      </c>
      <c r="V748" s="0" t="inlineStr">
        <is>
          <t>YYYYMMDD，默认值99991231。</t>
        </is>
      </c>
      <c r="W748" s="0" t="inlineStr">
        <is>
          <t>C8</t>
        </is>
      </c>
      <c r="X748" s="0" t="inlineStr">
        <is>
          <t>证上标注的发证日期。非房地产类项目贷款允许为空。</t>
        </is>
      </c>
      <c r="Y748" s="0" t="inlineStr">
        <is>
          <t>新增</t>
        </is>
      </c>
      <c r="Z748" s="0" t="n">
        <v>0</v>
      </c>
      <c r="AA748" s="0" t="n">
        <v>0</v>
      </c>
    </row>
    <row r="749">
      <c r="A749" s="0" t="inlineStr">
        <is>
          <t>JHGZ0773</t>
        </is>
      </c>
      <c r="B749" s="0" t="inlineStr">
        <is>
          <t>1缺失类-为空校验</t>
        </is>
      </c>
      <c r="C749" s="0" t="inlineStr">
        <is>
          <t>项目贷款信息表</t>
        </is>
      </c>
      <c r="D749" s="0" t="inlineStr">
        <is>
          <t>XMDKXXB</t>
        </is>
      </c>
      <c r="E749" s="0" t="inlineStr">
        <is>
          <t>用地规划许可证编号</t>
        </is>
      </c>
      <c r="F749" s="0" t="inlineStr">
        <is>
          <t>YDGHXKZBH</t>
        </is>
      </c>
      <c r="G749" s="0" t="inlineStr">
        <is>
          <t>当项目类型为房地产项目时，用地规划许可证编号不允许为空</t>
        </is>
      </c>
      <c r="H749" s="0" t="inlineStr">
        <is>
          <t>否</t>
        </is>
      </c>
      <c r="L749" s="0" t="inlineStr">
        <is>
          <t>各项贷款</t>
        </is>
      </c>
      <c r="M749" s="0" t="inlineStr">
        <is>
          <t>005</t>
        </is>
      </c>
      <c r="N749" s="0" t="inlineStr">
        <is>
          <t>XMDKXXB</t>
        </is>
      </c>
      <c r="O749" s="0" t="inlineStr">
        <is>
          <t>项目贷款信息表</t>
        </is>
      </c>
      <c r="P749" s="0" t="inlineStr">
        <is>
          <t>505</t>
        </is>
      </c>
      <c r="Q749" s="0" t="inlineStr">
        <is>
          <t>用地规划许可证编号</t>
        </is>
      </c>
      <c r="R749" s="0" t="inlineStr">
        <is>
          <t>YDGHXKZBH</t>
        </is>
      </c>
      <c r="S749" s="0" t="inlineStr">
        <is>
          <t>50521</t>
        </is>
      </c>
      <c r="T749" s="0" t="inlineStr">
        <is>
          <t>许可证编号</t>
        </is>
      </c>
      <c r="U749" s="0" t="inlineStr">
        <is>
          <t>005013</t>
        </is>
      </c>
      <c r="V749" s="0" t="inlineStr">
        <is>
          <t>银行自定义。</t>
        </is>
      </c>
      <c r="W749" s="0" t="inlineStr">
        <is>
          <t xml:space="preserve">C..60 </t>
        </is>
      </c>
      <c r="X749" s="0" t="inlineStr">
        <is>
          <t>非房地产类项目贷款允许为空。</t>
        </is>
      </c>
      <c r="Y749" s="0" t="inlineStr">
        <is>
          <t>修改</t>
        </is>
      </c>
      <c r="Z749" s="0" t="inlineStr">
        <is>
          <t>备注</t>
        </is>
      </c>
      <c r="AA749" s="0" t="n">
        <v>0</v>
      </c>
    </row>
    <row r="750">
      <c r="A750" s="0" t="inlineStr">
        <is>
          <t>JHGZ0774</t>
        </is>
      </c>
      <c r="B750" s="0" t="inlineStr">
        <is>
          <t>1缺失类-为空校验</t>
        </is>
      </c>
      <c r="C750" s="0" t="inlineStr">
        <is>
          <t>项目贷款信息表</t>
        </is>
      </c>
      <c r="D750" s="0" t="inlineStr">
        <is>
          <t>XMDKXXB</t>
        </is>
      </c>
      <c r="E750" s="0" t="inlineStr">
        <is>
          <t>用地规划许可证日期</t>
        </is>
      </c>
      <c r="F750" s="0" t="inlineStr">
        <is>
          <t>YDGHXKZRQ</t>
        </is>
      </c>
      <c r="G750" s="0" t="inlineStr">
        <is>
          <t>当项目类型为房地产项目时，用地规划许可证日期不允许为空</t>
        </is>
      </c>
      <c r="H750" s="0" t="inlineStr">
        <is>
          <t>否</t>
        </is>
      </c>
      <c r="L750" s="0" t="inlineStr">
        <is>
          <t>各项贷款</t>
        </is>
      </c>
      <c r="M750" s="0" t="inlineStr">
        <is>
          <t>005</t>
        </is>
      </c>
      <c r="N750" s="0" t="inlineStr">
        <is>
          <t>XMDKXXB</t>
        </is>
      </c>
      <c r="O750" s="0" t="inlineStr">
        <is>
          <t>项目贷款信息表</t>
        </is>
      </c>
      <c r="P750" s="0" t="inlineStr">
        <is>
          <t>505</t>
        </is>
      </c>
      <c r="Q750" s="0" t="inlineStr">
        <is>
          <t>用地规划许可证日期</t>
        </is>
      </c>
      <c r="R750" s="0" t="inlineStr">
        <is>
          <t>YDGHXKZRQ</t>
        </is>
      </c>
      <c r="S750" s="0" t="inlineStr">
        <is>
          <t>50522</t>
        </is>
      </c>
      <c r="T750" s="0" t="inlineStr">
        <is>
          <t>日期</t>
        </is>
      </c>
      <c r="U750" s="0" t="inlineStr">
        <is>
          <t>001005</t>
        </is>
      </c>
      <c r="V750" s="0" t="inlineStr">
        <is>
          <t>YYYYMMDD，默认值99991231。</t>
        </is>
      </c>
      <c r="W750" s="0" t="inlineStr">
        <is>
          <t>C8</t>
        </is>
      </c>
      <c r="X750" s="0" t="inlineStr">
        <is>
          <t>证上标注的发证日期。非房地产类项目贷款允许为空。</t>
        </is>
      </c>
      <c r="Y750" s="0" t="inlineStr">
        <is>
          <t>新增</t>
        </is>
      </c>
      <c r="Z750" s="0" t="n">
        <v>0</v>
      </c>
      <c r="AA750" s="0" t="n">
        <v>0</v>
      </c>
    </row>
    <row r="751">
      <c r="A751" s="0" t="inlineStr">
        <is>
          <t>JHGZ0775</t>
        </is>
      </c>
      <c r="B751" s="0" t="inlineStr">
        <is>
          <t>1缺失类-为空校验</t>
        </is>
      </c>
      <c r="C751" s="0" t="inlineStr">
        <is>
          <t>项目贷款信息表</t>
        </is>
      </c>
      <c r="D751" s="0" t="inlineStr">
        <is>
          <t>XMDKXXB</t>
        </is>
      </c>
      <c r="E751" s="0" t="inlineStr">
        <is>
          <t>工程规划许可证编号</t>
        </is>
      </c>
      <c r="F751" s="0" t="inlineStr">
        <is>
          <t>GCGHXKZBH</t>
        </is>
      </c>
      <c r="G751" s="0" t="inlineStr">
        <is>
          <t>当项目类型为房地产项目时，工程规划许可证编号不允许为空</t>
        </is>
      </c>
      <c r="H751" s="0" t="inlineStr">
        <is>
          <t>否</t>
        </is>
      </c>
      <c r="L751" s="0" t="inlineStr">
        <is>
          <t>各项贷款</t>
        </is>
      </c>
      <c r="M751" s="0" t="inlineStr">
        <is>
          <t>005</t>
        </is>
      </c>
      <c r="N751" s="0" t="inlineStr">
        <is>
          <t>XMDKXXB</t>
        </is>
      </c>
      <c r="O751" s="0" t="inlineStr">
        <is>
          <t>项目贷款信息表</t>
        </is>
      </c>
      <c r="P751" s="0" t="inlineStr">
        <is>
          <t>505</t>
        </is>
      </c>
      <c r="Q751" s="0" t="inlineStr">
        <is>
          <t>工程规划许可证编号</t>
        </is>
      </c>
      <c r="R751" s="0" t="inlineStr">
        <is>
          <t>GCGHXKZBH</t>
        </is>
      </c>
      <c r="S751" s="0" t="inlineStr">
        <is>
          <t>50523</t>
        </is>
      </c>
      <c r="T751" s="0" t="inlineStr">
        <is>
          <t>许可证编号</t>
        </is>
      </c>
      <c r="U751" s="0" t="inlineStr">
        <is>
          <t>005013</t>
        </is>
      </c>
      <c r="V751" s="0" t="inlineStr">
        <is>
          <t>银行自定义。</t>
        </is>
      </c>
      <c r="W751" s="0" t="inlineStr">
        <is>
          <t xml:space="preserve">C..60 </t>
        </is>
      </c>
      <c r="X751" s="0" t="inlineStr">
        <is>
          <t>非房地产类项目贷款允许为空。</t>
        </is>
      </c>
      <c r="Y751" s="0" t="inlineStr">
        <is>
          <t>新增</t>
        </is>
      </c>
      <c r="Z751" s="0" t="n">
        <v>0</v>
      </c>
      <c r="AA751" s="0" t="n">
        <v>0</v>
      </c>
    </row>
    <row r="752">
      <c r="A752" s="0" t="inlineStr">
        <is>
          <t>JHGZ0776</t>
        </is>
      </c>
      <c r="B752" s="0" t="inlineStr">
        <is>
          <t>1缺失类-为空校验</t>
        </is>
      </c>
      <c r="C752" s="0" t="inlineStr">
        <is>
          <t>项目贷款信息表</t>
        </is>
      </c>
      <c r="D752" s="0" t="inlineStr">
        <is>
          <t>XMDKXXB</t>
        </is>
      </c>
      <c r="E752" s="0" t="inlineStr">
        <is>
          <t>工程规划许可证日期</t>
        </is>
      </c>
      <c r="F752" s="0" t="inlineStr">
        <is>
          <t>GCGHXKZRQ</t>
        </is>
      </c>
      <c r="G752" s="0" t="inlineStr">
        <is>
          <t>当项目类型为房地产项目时，工程规划许可证日期不允许为空</t>
        </is>
      </c>
      <c r="H752" s="0" t="inlineStr">
        <is>
          <t>否</t>
        </is>
      </c>
      <c r="L752" s="0" t="inlineStr">
        <is>
          <t>各项贷款</t>
        </is>
      </c>
      <c r="M752" s="0" t="inlineStr">
        <is>
          <t>005</t>
        </is>
      </c>
      <c r="N752" s="0" t="inlineStr">
        <is>
          <t>XMDKXXB</t>
        </is>
      </c>
      <c r="O752" s="0" t="inlineStr">
        <is>
          <t>项目贷款信息表</t>
        </is>
      </c>
      <c r="P752" s="0" t="inlineStr">
        <is>
          <t>505</t>
        </is>
      </c>
      <c r="Q752" s="0" t="inlineStr">
        <is>
          <t>工程规划许可证日期</t>
        </is>
      </c>
      <c r="R752" s="0" t="inlineStr">
        <is>
          <t>GCGHXKZRQ</t>
        </is>
      </c>
      <c r="S752" s="0" t="inlineStr">
        <is>
          <t>50524</t>
        </is>
      </c>
      <c r="T752" s="0" t="inlineStr">
        <is>
          <t>日期</t>
        </is>
      </c>
      <c r="U752" s="0" t="inlineStr">
        <is>
          <t>001005</t>
        </is>
      </c>
      <c r="V752" s="0" t="inlineStr">
        <is>
          <t>YYYYMMDD，默认值99991231。</t>
        </is>
      </c>
      <c r="W752" s="0" t="inlineStr">
        <is>
          <t>C8</t>
        </is>
      </c>
      <c r="X752" s="0" t="inlineStr">
        <is>
          <t>证上标注的发证日期。非房地产类项目贷款允许为空。</t>
        </is>
      </c>
      <c r="Y752" s="0" t="inlineStr">
        <is>
          <t>新增</t>
        </is>
      </c>
      <c r="Z752" s="0" t="n">
        <v>0</v>
      </c>
      <c r="AA752" s="0" t="n">
        <v>0</v>
      </c>
    </row>
    <row r="753">
      <c r="A753" s="0" t="inlineStr">
        <is>
          <t>JHGZ0777</t>
        </is>
      </c>
      <c r="B753" s="0" t="inlineStr">
        <is>
          <t>1缺失类-为空校验</t>
        </is>
      </c>
      <c r="C753" s="0" t="inlineStr">
        <is>
          <t>项目贷款信息表</t>
        </is>
      </c>
      <c r="D753" s="0" t="inlineStr">
        <is>
          <t>XMDKXXB</t>
        </is>
      </c>
      <c r="E753" s="0" t="inlineStr">
        <is>
          <t>施工许可证编号</t>
        </is>
      </c>
      <c r="F753" s="0" t="inlineStr">
        <is>
          <t>SGXKZBH</t>
        </is>
      </c>
      <c r="G753" s="0" t="inlineStr">
        <is>
          <t>当项目类型为房地产项目时，施工许可证编号不允许为空</t>
        </is>
      </c>
      <c r="H753" s="0" t="inlineStr">
        <is>
          <t>否</t>
        </is>
      </c>
      <c r="L753" s="0" t="inlineStr">
        <is>
          <t>各项贷款</t>
        </is>
      </c>
      <c r="M753" s="0" t="inlineStr">
        <is>
          <t>005</t>
        </is>
      </c>
      <c r="N753" s="0" t="inlineStr">
        <is>
          <t>XMDKXXB</t>
        </is>
      </c>
      <c r="O753" s="0" t="inlineStr">
        <is>
          <t>项目贷款信息表</t>
        </is>
      </c>
      <c r="P753" s="0" t="inlineStr">
        <is>
          <t>505</t>
        </is>
      </c>
      <c r="Q753" s="0" t="inlineStr">
        <is>
          <t>施工许可证编号</t>
        </is>
      </c>
      <c r="R753" s="0" t="inlineStr">
        <is>
          <t>SGXKZBH</t>
        </is>
      </c>
      <c r="S753" s="0" t="inlineStr">
        <is>
          <t>50525</t>
        </is>
      </c>
      <c r="T753" s="0" t="inlineStr">
        <is>
          <t>许可证编号</t>
        </is>
      </c>
      <c r="U753" s="0" t="inlineStr">
        <is>
          <t>005013</t>
        </is>
      </c>
      <c r="V753" s="0" t="inlineStr">
        <is>
          <t>银行自定义。</t>
        </is>
      </c>
      <c r="W753" s="0" t="inlineStr">
        <is>
          <t xml:space="preserve">C..60 </t>
        </is>
      </c>
      <c r="X753" s="0" t="inlineStr">
        <is>
          <t>非房地产类项目贷款允许为空。</t>
        </is>
      </c>
      <c r="Y753" s="0" t="inlineStr">
        <is>
          <t>修改</t>
        </is>
      </c>
      <c r="Z753" s="0" t="inlineStr">
        <is>
          <t>备注</t>
        </is>
      </c>
      <c r="AA753" s="0" t="n">
        <v>0</v>
      </c>
    </row>
    <row r="754">
      <c r="A754" s="0" t="inlineStr">
        <is>
          <t>JHGZ0778</t>
        </is>
      </c>
      <c r="B754" s="0" t="inlineStr">
        <is>
          <t>1缺失类-为空校验</t>
        </is>
      </c>
      <c r="C754" s="0" t="inlineStr">
        <is>
          <t>项目贷款信息表</t>
        </is>
      </c>
      <c r="D754" s="0" t="inlineStr">
        <is>
          <t>XMDKXXB</t>
        </is>
      </c>
      <c r="E754" s="0" t="inlineStr">
        <is>
          <t>施工许可证日期</t>
        </is>
      </c>
      <c r="F754" s="0" t="inlineStr">
        <is>
          <t>SGXKZRQ</t>
        </is>
      </c>
      <c r="G754" s="0" t="inlineStr">
        <is>
          <t>当项目类型为房地产项目时，施工许可证日期不允许为空</t>
        </is>
      </c>
      <c r="H754" s="0" t="inlineStr">
        <is>
          <t>否</t>
        </is>
      </c>
      <c r="L754" s="0" t="inlineStr">
        <is>
          <t>各项贷款</t>
        </is>
      </c>
      <c r="M754" s="0" t="inlineStr">
        <is>
          <t>005</t>
        </is>
      </c>
      <c r="N754" s="0" t="inlineStr">
        <is>
          <t>XMDKXXB</t>
        </is>
      </c>
      <c r="O754" s="0" t="inlineStr">
        <is>
          <t>项目贷款信息表</t>
        </is>
      </c>
      <c r="P754" s="0" t="inlineStr">
        <is>
          <t>505</t>
        </is>
      </c>
      <c r="Q754" s="0" t="inlineStr">
        <is>
          <t>施工许可证日期</t>
        </is>
      </c>
      <c r="R754" s="0" t="inlineStr">
        <is>
          <t>SGXKZRQ</t>
        </is>
      </c>
      <c r="S754" s="0" t="inlineStr">
        <is>
          <t>50526</t>
        </is>
      </c>
      <c r="T754" s="0" t="inlineStr">
        <is>
          <t>日期</t>
        </is>
      </c>
      <c r="U754" s="0" t="inlineStr">
        <is>
          <t>001005</t>
        </is>
      </c>
      <c r="V754" s="0" t="inlineStr">
        <is>
          <t>YYYYMMDD，默认值99991231。</t>
        </is>
      </c>
      <c r="W754" s="0" t="inlineStr">
        <is>
          <t>C8</t>
        </is>
      </c>
      <c r="X754" s="0" t="inlineStr">
        <is>
          <t>证上标注的发证日期。非房地产类项目贷款允许为空。</t>
        </is>
      </c>
      <c r="Y754" s="0" t="inlineStr">
        <is>
          <t>新增</t>
        </is>
      </c>
      <c r="Z754" s="0" t="n">
        <v>0</v>
      </c>
      <c r="AA754" s="0" t="n">
        <v>0</v>
      </c>
    </row>
    <row r="755">
      <c r="A755" s="0" t="inlineStr">
        <is>
          <t>JHGZ0779</t>
        </is>
      </c>
      <c r="B755" s="0" t="inlineStr">
        <is>
          <t>1缺失类-为空校验</t>
        </is>
      </c>
      <c r="C755" s="0" t="inlineStr">
        <is>
          <t>项目贷款信息表</t>
        </is>
      </c>
      <c r="D755" s="0" t="inlineStr">
        <is>
          <t>XMDKXXB</t>
        </is>
      </c>
      <c r="E755" s="0" t="inlineStr">
        <is>
          <t>开工日期</t>
        </is>
      </c>
      <c r="F755" s="0" t="inlineStr">
        <is>
          <t>KGRQ</t>
        </is>
      </c>
      <c r="G755" s="0" t="inlineStr">
        <is>
          <t>开工日期不允许为空</t>
        </is>
      </c>
      <c r="H755" s="0" t="inlineStr">
        <is>
          <t>否</t>
        </is>
      </c>
      <c r="L755" s="0" t="inlineStr">
        <is>
          <t>各项贷款</t>
        </is>
      </c>
      <c r="M755" s="0" t="inlineStr">
        <is>
          <t>005</t>
        </is>
      </c>
      <c r="N755" s="0" t="inlineStr">
        <is>
          <t>XMDKXXB</t>
        </is>
      </c>
      <c r="O755" s="0" t="inlineStr">
        <is>
          <t>项目贷款信息表</t>
        </is>
      </c>
      <c r="P755" s="0" t="inlineStr">
        <is>
          <t>505</t>
        </is>
      </c>
      <c r="Q755" s="0" t="inlineStr">
        <is>
          <t>开工日期</t>
        </is>
      </c>
      <c r="R755" s="0" t="inlineStr">
        <is>
          <t>KGRQ</t>
        </is>
      </c>
      <c r="S755" s="0" t="inlineStr">
        <is>
          <t>50529</t>
        </is>
      </c>
      <c r="T755" s="0" t="inlineStr">
        <is>
          <t>日期</t>
        </is>
      </c>
      <c r="U755" s="0" t="inlineStr">
        <is>
          <t>001005</t>
        </is>
      </c>
      <c r="V755" s="0" t="inlineStr">
        <is>
          <t>YYYYMMDD，默认值99991231。</t>
        </is>
      </c>
      <c r="W755" s="0" t="inlineStr">
        <is>
          <t>C8</t>
        </is>
      </c>
      <c r="X755" s="0" t="n">
        <v>0</v>
      </c>
      <c r="Y755" s="0" t="n">
        <v>0</v>
      </c>
      <c r="Z755" s="0" t="n">
        <v>0</v>
      </c>
      <c r="AA755" s="0" t="n">
        <v>0</v>
      </c>
    </row>
    <row r="756">
      <c r="A756" s="0" t="inlineStr">
        <is>
          <t>JHGZ0780</t>
        </is>
      </c>
      <c r="B756" s="0" t="inlineStr">
        <is>
          <t>1缺失类-为空校验</t>
        </is>
      </c>
      <c r="C756" s="0" t="inlineStr">
        <is>
          <t>项目贷款信息表</t>
        </is>
      </c>
      <c r="D756" s="0" t="inlineStr">
        <is>
          <t>XMDKXXB</t>
        </is>
      </c>
      <c r="E756" s="0" t="inlineStr">
        <is>
          <t>贷款状态</t>
        </is>
      </c>
      <c r="F756" s="0" t="inlineStr">
        <is>
          <t>DKZT</t>
        </is>
      </c>
      <c r="G756" s="0" t="inlineStr">
        <is>
          <t>贷款状态不允许为空</t>
        </is>
      </c>
      <c r="H756" s="0" t="inlineStr">
        <is>
          <t>是</t>
        </is>
      </c>
      <c r="L756" s="0" t="inlineStr">
        <is>
          <t>各项贷款</t>
        </is>
      </c>
      <c r="M756" s="0" t="inlineStr">
        <is>
          <t>005</t>
        </is>
      </c>
      <c r="N756" s="0" t="inlineStr">
        <is>
          <t>XMDKXXB</t>
        </is>
      </c>
      <c r="O756" s="0" t="inlineStr">
        <is>
          <t>项目贷款信息表</t>
        </is>
      </c>
      <c r="P756" s="0" t="inlineStr">
        <is>
          <t>505</t>
        </is>
      </c>
      <c r="Q756" s="0" t="inlineStr">
        <is>
          <t>贷款状态</t>
        </is>
      </c>
      <c r="R756" s="0" t="inlineStr">
        <is>
          <t>DKZT</t>
        </is>
      </c>
      <c r="S756" s="0" t="inlineStr">
        <is>
          <t>50530</t>
        </is>
      </c>
      <c r="T756" s="0" t="inlineStr">
        <is>
          <t>贷款状态</t>
        </is>
      </c>
      <c r="U756" s="0" t="inlineStr">
        <is>
          <t>005026</t>
        </is>
      </c>
      <c r="V756" s="0" t="inlineStr">
        <is>
          <t>正常、结清、逾期、核销、转让，其他-银行自定义。以枚举类型填报，如无法以枚举类型填报，则以“其他-XX”填报，其中“XX”为银行自定义状态。</t>
        </is>
      </c>
      <c r="W756" s="0" t="inlineStr">
        <is>
          <t>C..30</t>
        </is>
      </c>
      <c r="X756" s="0" t="n">
        <v>0</v>
      </c>
      <c r="Y756" s="0" t="inlineStr">
        <is>
          <t>新增</t>
        </is>
      </c>
      <c r="Z756" s="0" t="n">
        <v>0</v>
      </c>
      <c r="AA756" s="0" t="n">
        <v>0</v>
      </c>
    </row>
    <row r="757">
      <c r="A757" s="0" t="inlineStr">
        <is>
          <t>JHGZ0781</t>
        </is>
      </c>
      <c r="B757" s="0" t="inlineStr">
        <is>
          <t>1缺失类-为空校验</t>
        </is>
      </c>
      <c r="C757" s="0" t="inlineStr">
        <is>
          <t>项目贷款信息表</t>
        </is>
      </c>
      <c r="D757" s="0" t="inlineStr">
        <is>
          <t>XMDKXXB</t>
        </is>
      </c>
      <c r="E757" s="0" t="inlineStr">
        <is>
          <t>采集日期</t>
        </is>
      </c>
      <c r="F757" s="0" t="inlineStr">
        <is>
          <t>CJRQ</t>
        </is>
      </c>
      <c r="G757" s="0" t="inlineStr">
        <is>
          <t>采集日期不允许为空</t>
        </is>
      </c>
      <c r="H757" s="0" t="inlineStr">
        <is>
          <t>是</t>
        </is>
      </c>
      <c r="L757" s="0" t="inlineStr">
        <is>
          <t>各项贷款</t>
        </is>
      </c>
      <c r="M757" s="0" t="inlineStr">
        <is>
          <t>005</t>
        </is>
      </c>
      <c r="N757" s="0" t="inlineStr">
        <is>
          <t>XMDKXXB</t>
        </is>
      </c>
      <c r="O757" s="0" t="inlineStr">
        <is>
          <t>项目贷款信息表</t>
        </is>
      </c>
      <c r="P757" s="0" t="inlineStr">
        <is>
          <t>505</t>
        </is>
      </c>
      <c r="Q757" s="0" t="inlineStr">
        <is>
          <t>采集日期</t>
        </is>
      </c>
      <c r="R757" s="0" t="inlineStr">
        <is>
          <t>CJRQ</t>
        </is>
      </c>
      <c r="S757" s="0" t="inlineStr">
        <is>
          <t>50532</t>
        </is>
      </c>
      <c r="T757" s="0" t="inlineStr">
        <is>
          <t>日期</t>
        </is>
      </c>
      <c r="U757" s="0" t="inlineStr">
        <is>
          <t>001005</t>
        </is>
      </c>
      <c r="V757" s="0" t="inlineStr">
        <is>
          <t>YYYYMMDD，默认值99991231。</t>
        </is>
      </c>
      <c r="W757" s="0" t="inlineStr">
        <is>
          <t>C8</t>
        </is>
      </c>
      <c r="X757" s="0" t="inlineStr">
        <is>
          <t>PK。采集日期指该期（批次）数据报送的期末日期，例如：按日采集的表，采集日期应为每日；按月采集的表，采集日期应为月末最后一天；以此类推。有特殊报送要求的，应以报送要求的截至日期为采集日期。</t>
        </is>
      </c>
      <c r="Y757" s="0" t="n">
        <v>0</v>
      </c>
      <c r="Z757" s="0" t="n">
        <v>0</v>
      </c>
      <c r="AA757" s="0" t="n">
        <v>0</v>
      </c>
    </row>
    <row r="758">
      <c r="A758" s="0" t="inlineStr">
        <is>
          <t>JHGZ0782</t>
        </is>
      </c>
      <c r="B758" s="0" t="inlineStr">
        <is>
          <t>1缺失类-为空校验</t>
        </is>
      </c>
      <c r="C758" s="0" t="inlineStr">
        <is>
          <t>银团贷款信息表</t>
        </is>
      </c>
      <c r="D758" s="0" t="inlineStr">
        <is>
          <t>YTDKXXB</t>
        </is>
      </c>
      <c r="E758" s="0" t="inlineStr">
        <is>
          <t>银行机构代码</t>
        </is>
      </c>
      <c r="F758" s="0" t="inlineStr">
        <is>
          <t>YHJGDM</t>
        </is>
      </c>
      <c r="G758" s="0" t="inlineStr">
        <is>
          <t>银行机构代码不允许为空</t>
        </is>
      </c>
      <c r="H758" s="0" t="inlineStr">
        <is>
          <t>是</t>
        </is>
      </c>
      <c r="L758" s="0" t="inlineStr">
        <is>
          <t>各项贷款</t>
        </is>
      </c>
      <c r="M758" s="0" t="inlineStr">
        <is>
          <t>005</t>
        </is>
      </c>
      <c r="N758" s="0" t="inlineStr">
        <is>
          <t>YTDKXXB</t>
        </is>
      </c>
      <c r="O758" s="0" t="inlineStr">
        <is>
          <t>银团贷款信息表</t>
        </is>
      </c>
      <c r="P758" s="0" t="inlineStr">
        <is>
          <t>506</t>
        </is>
      </c>
      <c r="Q758" s="0" t="inlineStr">
        <is>
          <t>银行机构代码</t>
        </is>
      </c>
      <c r="R758" s="0" t="inlineStr">
        <is>
          <t>YHJGDM</t>
        </is>
      </c>
      <c r="S758" s="0" t="inlineStr">
        <is>
          <t>50601</t>
        </is>
      </c>
      <c r="T758" s="0" t="inlineStr">
        <is>
          <t>银行机构代码</t>
        </is>
      </c>
      <c r="U758" s="0" t="inlineStr">
        <is>
          <t>001010</t>
        </is>
      </c>
      <c r="V758" s="0" t="inlineStr">
        <is>
          <t>12位人行支付行号或SWIFT行号。</t>
        </is>
      </c>
      <c r="W758" s="0" t="inlineStr">
        <is>
          <t>C..30</t>
        </is>
      </c>
      <c r="X758" s="0" t="inlineStr">
        <is>
          <t>关联数据项：机构信息表.银行机构代码</t>
        </is>
      </c>
      <c r="Y758" s="0" t="n">
        <v>0</v>
      </c>
      <c r="Z758" s="0" t="n">
        <v>0</v>
      </c>
      <c r="AA758" s="0" t="n">
        <v>0</v>
      </c>
    </row>
    <row r="759">
      <c r="A759" s="0" t="inlineStr">
        <is>
          <t>JHGZ0783</t>
        </is>
      </c>
      <c r="B759" s="0" t="inlineStr">
        <is>
          <t>1缺失类-为空校验</t>
        </is>
      </c>
      <c r="C759" s="0" t="inlineStr">
        <is>
          <t>银团贷款信息表</t>
        </is>
      </c>
      <c r="D759" s="0" t="inlineStr">
        <is>
          <t>YTDKXXB</t>
        </is>
      </c>
      <c r="E759" s="0" t="inlineStr">
        <is>
          <t>金融许可证号</t>
        </is>
      </c>
      <c r="F759" s="0" t="inlineStr">
        <is>
          <t>JRXKZH</t>
        </is>
      </c>
      <c r="G759" s="0" t="inlineStr">
        <is>
          <t>金融许可证号不允许为空</t>
        </is>
      </c>
      <c r="H759" s="0" t="inlineStr">
        <is>
          <t>是</t>
        </is>
      </c>
      <c r="L759" s="0" t="inlineStr">
        <is>
          <t>各项贷款</t>
        </is>
      </c>
      <c r="M759" s="0" t="inlineStr">
        <is>
          <t>005</t>
        </is>
      </c>
      <c r="N759" s="0" t="inlineStr">
        <is>
          <t>YTDKXXB</t>
        </is>
      </c>
      <c r="O759" s="0" t="inlineStr">
        <is>
          <t>银团贷款信息表</t>
        </is>
      </c>
      <c r="P759" s="0" t="inlineStr">
        <is>
          <t>506</t>
        </is>
      </c>
      <c r="Q759" s="0" t="inlineStr">
        <is>
          <t>金融许可证号</t>
        </is>
      </c>
      <c r="R759" s="0" t="inlineStr">
        <is>
          <t>JRXKZH</t>
        </is>
      </c>
      <c r="S759" s="0" t="inlineStr">
        <is>
          <t>50602</t>
        </is>
      </c>
      <c r="T759" s="0" t="inlineStr">
        <is>
          <t>金融许可证号</t>
        </is>
      </c>
      <c r="U759" s="0" t="inlineStr">
        <is>
          <t>001011</t>
        </is>
      </c>
      <c r="V75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759" s="0" t="inlineStr">
        <is>
          <t>C..30</t>
        </is>
      </c>
      <c r="X759" s="0" t="inlineStr">
        <is>
          <t>关联数据项：机构信息表.金融许可证号</t>
        </is>
      </c>
      <c r="Y759" s="0" t="n">
        <v>0</v>
      </c>
      <c r="Z759" s="0" t="n">
        <v>0</v>
      </c>
      <c r="AA759" s="0" t="n">
        <v>0</v>
      </c>
    </row>
    <row r="760">
      <c r="A760" s="0" t="inlineStr">
        <is>
          <t>JHGZ0784</t>
        </is>
      </c>
      <c r="B760" s="0" t="inlineStr">
        <is>
          <t>1缺失类-为空校验</t>
        </is>
      </c>
      <c r="C760" s="0" t="inlineStr">
        <is>
          <t>银团贷款信息表</t>
        </is>
      </c>
      <c r="D760" s="0" t="inlineStr">
        <is>
          <t>YTDKXXB</t>
        </is>
      </c>
      <c r="E760" s="0" t="inlineStr">
        <is>
          <t>内部机构号</t>
        </is>
      </c>
      <c r="F760" s="0" t="inlineStr">
        <is>
          <t>NBJGH</t>
        </is>
      </c>
      <c r="G760" s="0" t="inlineStr">
        <is>
          <t>内部机构号不允许为空</t>
        </is>
      </c>
      <c r="H760" s="0" t="inlineStr">
        <is>
          <t>是</t>
        </is>
      </c>
      <c r="L760" s="0" t="inlineStr">
        <is>
          <t>各项贷款</t>
        </is>
      </c>
      <c r="M760" s="0" t="inlineStr">
        <is>
          <t>005</t>
        </is>
      </c>
      <c r="N760" s="0" t="inlineStr">
        <is>
          <t>YTDKXXB</t>
        </is>
      </c>
      <c r="O760" s="0" t="inlineStr">
        <is>
          <t>银团贷款信息表</t>
        </is>
      </c>
      <c r="P760" s="0" t="inlineStr">
        <is>
          <t>506</t>
        </is>
      </c>
      <c r="Q760" s="0" t="inlineStr">
        <is>
          <t>内部机构号</t>
        </is>
      </c>
      <c r="R760" s="0" t="inlineStr">
        <is>
          <t>NBJGH</t>
        </is>
      </c>
      <c r="S760" s="0" t="inlineStr">
        <is>
          <t>50603</t>
        </is>
      </c>
      <c r="T760" s="0" t="inlineStr">
        <is>
          <t>内部机构号</t>
        </is>
      </c>
      <c r="U760" s="0" t="inlineStr">
        <is>
          <t>001012</t>
        </is>
      </c>
      <c r="V760" s="0" t="inlineStr">
        <is>
          <t>银行内部机构号。应具有标识机构的唯一性。</t>
        </is>
      </c>
      <c r="W760" s="0" t="inlineStr">
        <is>
          <t>C..30</t>
        </is>
      </c>
      <c r="X760" s="0" t="inlineStr">
        <is>
          <t>关联数据项：机构信息表.内部机构号</t>
        </is>
      </c>
      <c r="Y760" s="0" t="n">
        <v>0</v>
      </c>
      <c r="Z760" s="0" t="n">
        <v>0</v>
      </c>
      <c r="AA760" s="0" t="n">
        <v>0</v>
      </c>
    </row>
    <row r="761">
      <c r="A761" s="0" t="inlineStr">
        <is>
          <t>JHGZ0785</t>
        </is>
      </c>
      <c r="B761" s="0" t="inlineStr">
        <is>
          <t>1缺失类-为空校验</t>
        </is>
      </c>
      <c r="C761" s="0" t="inlineStr">
        <is>
          <t>银团贷款信息表</t>
        </is>
      </c>
      <c r="D761" s="0" t="inlineStr">
        <is>
          <t>YTDKXXB</t>
        </is>
      </c>
      <c r="E761" s="0" t="inlineStr">
        <is>
          <t>银行机构名称</t>
        </is>
      </c>
      <c r="F761" s="0" t="inlineStr">
        <is>
          <t>YHJGMC</t>
        </is>
      </c>
      <c r="G761" s="0" t="inlineStr">
        <is>
          <t>银行机构名称不允许为空</t>
        </is>
      </c>
      <c r="H761" s="0" t="inlineStr">
        <is>
          <t>是</t>
        </is>
      </c>
      <c r="L761" s="0" t="inlineStr">
        <is>
          <t>各项贷款</t>
        </is>
      </c>
      <c r="M761" s="0" t="inlineStr">
        <is>
          <t>005</t>
        </is>
      </c>
      <c r="N761" s="0" t="inlineStr">
        <is>
          <t>YTDKXXB</t>
        </is>
      </c>
      <c r="O761" s="0" t="inlineStr">
        <is>
          <t>银团贷款信息表</t>
        </is>
      </c>
      <c r="P761" s="0" t="inlineStr">
        <is>
          <t>506</t>
        </is>
      </c>
      <c r="Q761" s="0" t="inlineStr">
        <is>
          <t>银行机构名称</t>
        </is>
      </c>
      <c r="R761" s="0" t="inlineStr">
        <is>
          <t>YHJGMC</t>
        </is>
      </c>
      <c r="S761" s="0" t="inlineStr">
        <is>
          <t>50604</t>
        </is>
      </c>
      <c r="T761" s="0" t="inlineStr">
        <is>
          <t>名称</t>
        </is>
      </c>
      <c r="U761" s="0" t="inlineStr">
        <is>
          <t>001001</t>
        </is>
      </c>
      <c r="V76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761" s="0" t="inlineStr">
        <is>
          <t>C..400</t>
        </is>
      </c>
      <c r="X761" s="0" t="inlineStr">
        <is>
          <t>需填写全称，有金融许可证号的需与金融许可证上的机构名称保持一致。关联数据项：机构信息表.银行机构名称</t>
        </is>
      </c>
      <c r="Y761" s="0" t="inlineStr">
        <is>
          <t>修改</t>
        </is>
      </c>
      <c r="Z761" s="0" t="inlineStr">
        <is>
          <t>格式</t>
        </is>
      </c>
      <c r="AA761" s="0" t="inlineStr">
        <is>
          <t>调整数据项位置</t>
        </is>
      </c>
    </row>
    <row r="762">
      <c r="A762" s="0" t="inlineStr">
        <is>
          <t>JHGZ0786</t>
        </is>
      </c>
      <c r="B762" s="0" t="inlineStr">
        <is>
          <t>1缺失类-为空校验</t>
        </is>
      </c>
      <c r="C762" s="0" t="inlineStr">
        <is>
          <t>银团贷款信息表</t>
        </is>
      </c>
      <c r="D762" s="0" t="inlineStr">
        <is>
          <t>YTDKXXB</t>
        </is>
      </c>
      <c r="E762" s="0" t="inlineStr">
        <is>
          <t>信贷合同号</t>
        </is>
      </c>
      <c r="F762" s="0" t="inlineStr">
        <is>
          <t>XDHTH</t>
        </is>
      </c>
      <c r="G762" s="0" t="inlineStr">
        <is>
          <t>信贷合同号不允许为空</t>
        </is>
      </c>
      <c r="H762" s="0" t="inlineStr">
        <is>
          <t>是</t>
        </is>
      </c>
      <c r="L762" s="0" t="inlineStr">
        <is>
          <t>各项贷款</t>
        </is>
      </c>
      <c r="M762" s="0" t="inlineStr">
        <is>
          <t>005</t>
        </is>
      </c>
      <c r="N762" s="0" t="inlineStr">
        <is>
          <t>YTDKXXB</t>
        </is>
      </c>
      <c r="O762" s="0" t="inlineStr">
        <is>
          <t>银团贷款信息表</t>
        </is>
      </c>
      <c r="P762" s="0" t="inlineStr">
        <is>
          <t>506</t>
        </is>
      </c>
      <c r="Q762" s="0" t="inlineStr">
        <is>
          <t>信贷合同号</t>
        </is>
      </c>
      <c r="R762" s="0" t="inlineStr">
        <is>
          <t>XDHTH</t>
        </is>
      </c>
      <c r="S762" s="0" t="inlineStr">
        <is>
          <t>50605</t>
        </is>
      </c>
      <c r="T762" s="0" t="inlineStr">
        <is>
          <t>合同号</t>
        </is>
      </c>
      <c r="U762" s="0" t="inlineStr">
        <is>
          <t>003028</t>
        </is>
      </c>
      <c r="V762" s="0" t="inlineStr">
        <is>
          <t>合同号。</t>
        </is>
      </c>
      <c r="W762" s="0" t="inlineStr">
        <is>
          <t>C..100</t>
        </is>
      </c>
      <c r="X762" s="0" t="inlineStr">
        <is>
          <t>PK。关联数据项：信贷合同表.信贷合同号</t>
        </is>
      </c>
      <c r="Y762" s="0" t="inlineStr">
        <is>
          <t>修改</t>
        </is>
      </c>
      <c r="Z762" s="0" t="n">
        <v>0</v>
      </c>
      <c r="AA762" s="0" t="inlineStr">
        <is>
          <t>调整数据项位置</t>
        </is>
      </c>
    </row>
    <row r="763">
      <c r="A763" s="0" t="inlineStr">
        <is>
          <t>JHGZ0787</t>
        </is>
      </c>
      <c r="B763" s="0" t="inlineStr">
        <is>
          <t>1缺失类-为空校验</t>
        </is>
      </c>
      <c r="C763" s="0" t="inlineStr">
        <is>
          <t>银团贷款信息表</t>
        </is>
      </c>
      <c r="D763" s="0" t="inlineStr">
        <is>
          <t>YTDKXXB</t>
        </is>
      </c>
      <c r="E763" s="0" t="inlineStr">
        <is>
          <t>信贷借据号</t>
        </is>
      </c>
      <c r="F763" s="0" t="inlineStr">
        <is>
          <t>XDJJH</t>
        </is>
      </c>
      <c r="G763" s="0" t="inlineStr">
        <is>
          <t>信贷借据号不允许为空</t>
        </is>
      </c>
      <c r="H763" s="0" t="inlineStr">
        <is>
          <t>是</t>
        </is>
      </c>
      <c r="L763" s="0" t="inlineStr">
        <is>
          <t>各项贷款</t>
        </is>
      </c>
      <c r="M763" s="0" t="inlineStr">
        <is>
          <t>005</t>
        </is>
      </c>
      <c r="N763" s="0" t="inlineStr">
        <is>
          <t>YTDKXXB</t>
        </is>
      </c>
      <c r="O763" s="0" t="inlineStr">
        <is>
          <t>银团贷款信息表</t>
        </is>
      </c>
      <c r="P763" s="0" t="inlineStr">
        <is>
          <t>506</t>
        </is>
      </c>
      <c r="Q763" s="0" t="inlineStr">
        <is>
          <t>信贷借据号</t>
        </is>
      </c>
      <c r="R763" s="0" t="inlineStr">
        <is>
          <t>XDJJH</t>
        </is>
      </c>
      <c r="S763" s="0" t="inlineStr">
        <is>
          <t>50606</t>
        </is>
      </c>
      <c r="T763" s="0" t="inlineStr">
        <is>
          <t>借据号</t>
        </is>
      </c>
      <c r="U763" s="0" t="inlineStr">
        <is>
          <t>003027</t>
        </is>
      </c>
      <c r="V763" s="0" t="inlineStr">
        <is>
          <t>借据统一编号。</t>
        </is>
      </c>
      <c r="W763" s="0" t="inlineStr">
        <is>
          <t>C..100</t>
        </is>
      </c>
      <c r="X763" s="0" t="inlineStr">
        <is>
          <t>PK。关联数据项：个人信贷业务借据.信贷借据号 或 对公信贷业务借据.信贷借据号。</t>
        </is>
      </c>
      <c r="Y763" s="0" t="inlineStr">
        <is>
          <t>修改</t>
        </is>
      </c>
      <c r="Z763" s="0" t="n">
        <v>0</v>
      </c>
      <c r="AA763" s="0" t="n">
        <v>0</v>
      </c>
    </row>
    <row r="764">
      <c r="A764" s="0" t="inlineStr">
        <is>
          <t>JHGZ0788</t>
        </is>
      </c>
      <c r="B764" s="0" t="inlineStr">
        <is>
          <t>1缺失类-为空校验</t>
        </is>
      </c>
      <c r="C764" s="0" t="inlineStr">
        <is>
          <t>银团贷款信息表</t>
        </is>
      </c>
      <c r="D764" s="0" t="inlineStr">
        <is>
          <t>YTDKXXB</t>
        </is>
      </c>
      <c r="E764" s="0" t="inlineStr">
        <is>
          <t>借款人编号</t>
        </is>
      </c>
      <c r="F764" s="0" t="inlineStr">
        <is>
          <t>JKRBH</t>
        </is>
      </c>
      <c r="G764" s="0" t="inlineStr">
        <is>
          <t>借款人编号不允许为空</t>
        </is>
      </c>
      <c r="H764" s="0" t="inlineStr">
        <is>
          <t>是</t>
        </is>
      </c>
      <c r="L764" s="0" t="inlineStr">
        <is>
          <t>各项贷款</t>
        </is>
      </c>
      <c r="M764" s="0" t="inlineStr">
        <is>
          <t>005</t>
        </is>
      </c>
      <c r="N764" s="0" t="inlineStr">
        <is>
          <t>YTDKXXB</t>
        </is>
      </c>
      <c r="O764" s="0" t="inlineStr">
        <is>
          <t>银团贷款信息表</t>
        </is>
      </c>
      <c r="P764" s="0" t="inlineStr">
        <is>
          <t>506</t>
        </is>
      </c>
      <c r="Q764" s="0" t="inlineStr">
        <is>
          <t>借款人编号</t>
        </is>
      </c>
      <c r="R764" s="0" t="inlineStr">
        <is>
          <t>JKRBH</t>
        </is>
      </c>
      <c r="S764" s="0" t="inlineStr">
        <is>
          <t>50607</t>
        </is>
      </c>
      <c r="T764" s="0" t="inlineStr">
        <is>
          <t>客户统一编号</t>
        </is>
      </c>
      <c r="U764" s="0" t="inlineStr">
        <is>
          <t>002001</t>
        </is>
      </c>
      <c r="V764" s="0" t="inlineStr">
        <is>
          <t>银行自定义的唯一识别客户的标识。供应链融资的填写供应链融资编码。</t>
        </is>
      </c>
      <c r="W764" s="0" t="inlineStr">
        <is>
          <t>C..60</t>
        </is>
      </c>
      <c r="X764" s="0" t="inlineStr">
        <is>
          <t>关联数据项：对公客户.客户统一编号</t>
        </is>
      </c>
      <c r="Y764" s="0" t="inlineStr">
        <is>
          <t>修改</t>
        </is>
      </c>
      <c r="Z764" s="0" t="inlineStr">
        <is>
          <t>数据项名称、数据项代码</t>
        </is>
      </c>
      <c r="AA764" s="0" t="inlineStr">
        <is>
          <t>调整数据项位置</t>
        </is>
      </c>
    </row>
    <row r="765">
      <c r="A765" s="0" t="inlineStr">
        <is>
          <t>JHGZ0789</t>
        </is>
      </c>
      <c r="B765" s="0" t="inlineStr">
        <is>
          <t>1缺失类-为空校验</t>
        </is>
      </c>
      <c r="C765" s="0" t="inlineStr">
        <is>
          <t>银团贷款信息表</t>
        </is>
      </c>
      <c r="D765" s="0" t="inlineStr">
        <is>
          <t>YTDKXXB</t>
        </is>
      </c>
      <c r="E765" s="0" t="inlineStr">
        <is>
          <t>借款人名称</t>
        </is>
      </c>
      <c r="F765" s="0" t="inlineStr">
        <is>
          <t>JKRMC</t>
        </is>
      </c>
      <c r="G765" s="0" t="inlineStr">
        <is>
          <t>借款人名称不允许为空</t>
        </is>
      </c>
      <c r="H765" s="0" t="inlineStr">
        <is>
          <t>是</t>
        </is>
      </c>
      <c r="L765" s="0" t="inlineStr">
        <is>
          <t>各项贷款</t>
        </is>
      </c>
      <c r="M765" s="0" t="inlineStr">
        <is>
          <t>005</t>
        </is>
      </c>
      <c r="N765" s="0" t="inlineStr">
        <is>
          <t>YTDKXXB</t>
        </is>
      </c>
      <c r="O765" s="0" t="inlineStr">
        <is>
          <t>银团贷款信息表</t>
        </is>
      </c>
      <c r="P765" s="0" t="inlineStr">
        <is>
          <t>506</t>
        </is>
      </c>
      <c r="Q765" s="0" t="inlineStr">
        <is>
          <t>借款人名称</t>
        </is>
      </c>
      <c r="R765" s="0" t="inlineStr">
        <is>
          <t>JKRMC</t>
        </is>
      </c>
      <c r="S765" s="0" t="inlineStr">
        <is>
          <t>50608</t>
        </is>
      </c>
      <c r="T765" s="0" t="inlineStr">
        <is>
          <t>账户名称</t>
        </is>
      </c>
      <c r="U765" s="0" t="inlineStr">
        <is>
          <t>003015</t>
        </is>
      </c>
      <c r="V765" s="0" t="inlineStr">
        <is>
          <t>账户归属者的名称。如果客户为个人，则为隐私，银行机构变形，变形规则见《采集技术接口说明》。客户是境内涉密机构的，账户名称填报为“*********”。其他情况，则为非隐私，不做变形。</t>
        </is>
      </c>
      <c r="W765" s="0" t="inlineStr">
        <is>
          <t>C..400</t>
        </is>
      </c>
      <c r="X765" s="0" t="inlineStr">
        <is>
          <t>如果借款人为对私客户，则为隐私，银行机构变形，变形规则见《采集技术接口说明》。如果借款人为对公客户，则为非隐私，不做变形。</t>
        </is>
      </c>
      <c r="Y765" s="0" t="inlineStr">
        <is>
          <t>修改</t>
        </is>
      </c>
      <c r="Z765" s="0" t="inlineStr">
        <is>
          <t>数据元、备注</t>
        </is>
      </c>
      <c r="AA765" s="0" t="inlineStr">
        <is>
          <t>调整数据项位置</t>
        </is>
      </c>
    </row>
    <row r="766">
      <c r="A766" s="0" t="inlineStr">
        <is>
          <t>JHGZ0790</t>
        </is>
      </c>
      <c r="B766" s="0" t="inlineStr">
        <is>
          <t>1缺失类-为空校验</t>
        </is>
      </c>
      <c r="C766" s="0" t="inlineStr">
        <is>
          <t>银团贷款信息表</t>
        </is>
      </c>
      <c r="D766" s="0" t="inlineStr">
        <is>
          <t>YTDKXXB</t>
        </is>
      </c>
      <c r="E766" s="0" t="inlineStr">
        <is>
          <t>牵头行行号</t>
        </is>
      </c>
      <c r="F766" s="0" t="inlineStr">
        <is>
          <t>QTHHH</t>
        </is>
      </c>
      <c r="G766" s="0" t="inlineStr">
        <is>
          <t>牵头行行号不允许为空</t>
        </is>
      </c>
      <c r="H766" s="0" t="inlineStr">
        <is>
          <t>是</t>
        </is>
      </c>
      <c r="L766" s="0" t="inlineStr">
        <is>
          <t>各项贷款</t>
        </is>
      </c>
      <c r="M766" s="0" t="inlineStr">
        <is>
          <t>005</t>
        </is>
      </c>
      <c r="N766" s="0" t="inlineStr">
        <is>
          <t>YTDKXXB</t>
        </is>
      </c>
      <c r="O766" s="0" t="inlineStr">
        <is>
          <t>银团贷款信息表</t>
        </is>
      </c>
      <c r="P766" s="0" t="inlineStr">
        <is>
          <t>506</t>
        </is>
      </c>
      <c r="Q766" s="0" t="inlineStr">
        <is>
          <t>牵头行行号</t>
        </is>
      </c>
      <c r="R766" s="0" t="inlineStr">
        <is>
          <t>QTHHH</t>
        </is>
      </c>
      <c r="S766" s="0" t="inlineStr">
        <is>
          <t>50609</t>
        </is>
      </c>
      <c r="T766" s="0" t="inlineStr">
        <is>
          <t>代码集合</t>
        </is>
      </c>
      <c r="U766" s="0" t="inlineStr">
        <is>
          <t>001035</t>
        </is>
      </c>
      <c r="V766" s="0" t="inlineStr">
        <is>
          <t>多个代码</t>
        </is>
      </c>
      <c r="W766" s="0" t="inlineStr">
        <is>
          <t>C..1000</t>
        </is>
      </c>
      <c r="X766" s="0" t="inlineStr">
        <is>
          <t>填写牵头行行号。有多个牵头行的，逐个填写，使用英文半角分号隔开。</t>
        </is>
      </c>
      <c r="Y766" s="0" t="inlineStr">
        <is>
          <t>修改</t>
        </is>
      </c>
      <c r="Z766" s="0" t="inlineStr">
        <is>
          <t>格式、数据项代码</t>
        </is>
      </c>
      <c r="AA766" s="0" t="n">
        <v>0</v>
      </c>
    </row>
    <row r="767">
      <c r="A767" s="0" t="inlineStr">
        <is>
          <t>JHGZ0791</t>
        </is>
      </c>
      <c r="B767" s="0" t="inlineStr">
        <is>
          <t>1缺失类-为空校验</t>
        </is>
      </c>
      <c r="C767" s="0" t="inlineStr">
        <is>
          <t>银团贷款信息表</t>
        </is>
      </c>
      <c r="D767" s="0" t="inlineStr">
        <is>
          <t>YTDKXXB</t>
        </is>
      </c>
      <c r="E767" s="0" t="inlineStr">
        <is>
          <t>牵头行行名</t>
        </is>
      </c>
      <c r="F767" s="0" t="inlineStr">
        <is>
          <t>QTHHM</t>
        </is>
      </c>
      <c r="G767" s="0" t="inlineStr">
        <is>
          <t>牵头行行名不允许为空</t>
        </is>
      </c>
      <c r="H767" s="0" t="inlineStr">
        <is>
          <t>是</t>
        </is>
      </c>
      <c r="L767" s="0" t="inlineStr">
        <is>
          <t>各项贷款</t>
        </is>
      </c>
      <c r="M767" s="0" t="inlineStr">
        <is>
          <t>005</t>
        </is>
      </c>
      <c r="N767" s="0" t="inlineStr">
        <is>
          <t>YTDKXXB</t>
        </is>
      </c>
      <c r="O767" s="0" t="inlineStr">
        <is>
          <t>银团贷款信息表</t>
        </is>
      </c>
      <c r="P767" s="0" t="inlineStr">
        <is>
          <t>506</t>
        </is>
      </c>
      <c r="Q767" s="0" t="inlineStr">
        <is>
          <t>牵头行行名</t>
        </is>
      </c>
      <c r="R767" s="0" t="inlineStr">
        <is>
          <t>QTHHM</t>
        </is>
      </c>
      <c r="S767" s="0" t="inlineStr">
        <is>
          <t>50610</t>
        </is>
      </c>
      <c r="T767" s="0" t="inlineStr">
        <is>
          <t>名称集合</t>
        </is>
      </c>
      <c r="U767" s="0" t="inlineStr">
        <is>
          <t>001033</t>
        </is>
      </c>
      <c r="V767" s="0" t="inlineStr">
        <is>
          <t>多个名称</t>
        </is>
      </c>
      <c r="W767" s="0" t="inlineStr">
        <is>
          <t>C..2000</t>
        </is>
      </c>
      <c r="X767" s="0" t="inlineStr">
        <is>
          <t>填写牵头行行名。有多个牵头行的，逐个填写，使用英文半角分号隔开。</t>
        </is>
      </c>
      <c r="Y767" s="0" t="inlineStr">
        <is>
          <t>修改</t>
        </is>
      </c>
      <c r="Z767" s="0" t="inlineStr">
        <is>
          <t>格式</t>
        </is>
      </c>
      <c r="AA767" s="0" t="n">
        <v>0</v>
      </c>
    </row>
    <row r="768">
      <c r="A768" s="0" t="inlineStr">
        <is>
          <t>JHGZ0792</t>
        </is>
      </c>
      <c r="B768" s="0" t="inlineStr">
        <is>
          <t>1缺失类-为空校验</t>
        </is>
      </c>
      <c r="C768" s="0" t="inlineStr">
        <is>
          <t>银团贷款信息表</t>
        </is>
      </c>
      <c r="D768" s="0" t="inlineStr">
        <is>
          <t>YTDKXXB</t>
        </is>
      </c>
      <c r="E768" s="0" t="inlineStr">
        <is>
          <t>参加行行号</t>
        </is>
      </c>
      <c r="F768" s="0" t="inlineStr">
        <is>
          <t>CJHHH</t>
        </is>
      </c>
      <c r="G768" s="0" t="inlineStr">
        <is>
          <t>参加行行号不允许为空</t>
        </is>
      </c>
      <c r="H768" s="0" t="inlineStr">
        <is>
          <t>是</t>
        </is>
      </c>
      <c r="L768" s="0" t="inlineStr">
        <is>
          <t>各项贷款</t>
        </is>
      </c>
      <c r="M768" s="0" t="inlineStr">
        <is>
          <t>005</t>
        </is>
      </c>
      <c r="N768" s="0" t="inlineStr">
        <is>
          <t>YTDKXXB</t>
        </is>
      </c>
      <c r="O768" s="0" t="inlineStr">
        <is>
          <t>银团贷款信息表</t>
        </is>
      </c>
      <c r="P768" s="0" t="inlineStr">
        <is>
          <t>506</t>
        </is>
      </c>
      <c r="Q768" s="0" t="inlineStr">
        <is>
          <t>参加行行号</t>
        </is>
      </c>
      <c r="R768" s="0" t="inlineStr">
        <is>
          <t>CJHHH</t>
        </is>
      </c>
      <c r="S768" s="0" t="inlineStr">
        <is>
          <t>50611</t>
        </is>
      </c>
      <c r="T768" s="0" t="inlineStr">
        <is>
          <t>代码集合</t>
        </is>
      </c>
      <c r="U768" s="0" t="inlineStr">
        <is>
          <t>001035</t>
        </is>
      </c>
      <c r="V768" s="0" t="inlineStr">
        <is>
          <t>多个代码</t>
        </is>
      </c>
      <c r="W768" s="0" t="inlineStr">
        <is>
          <t>C..1000</t>
        </is>
      </c>
      <c r="X768" s="0" t="inlineStr">
        <is>
          <t>填写参贷行的人行支付行号。有多个参贷行的，逐个填写，使用英文半角分号隔开。</t>
        </is>
      </c>
      <c r="Y768" s="0" t="inlineStr">
        <is>
          <t>修改</t>
        </is>
      </c>
      <c r="Z768" s="0" t="inlineStr">
        <is>
          <t>格式、备注</t>
        </is>
      </c>
      <c r="AA768" s="0" t="n">
        <v>0</v>
      </c>
    </row>
    <row r="769">
      <c r="A769" s="0" t="inlineStr">
        <is>
          <t>JHGZ0793</t>
        </is>
      </c>
      <c r="B769" s="0" t="inlineStr">
        <is>
          <t>1缺失类-为空校验</t>
        </is>
      </c>
      <c r="C769" s="0" t="inlineStr">
        <is>
          <t>银团贷款信息表</t>
        </is>
      </c>
      <c r="D769" s="0" t="inlineStr">
        <is>
          <t>YTDKXXB</t>
        </is>
      </c>
      <c r="E769" s="0" t="inlineStr">
        <is>
          <t>参加行行名</t>
        </is>
      </c>
      <c r="F769" s="0" t="inlineStr">
        <is>
          <t>CJHHM</t>
        </is>
      </c>
      <c r="G769" s="0" t="inlineStr">
        <is>
          <t>参加行行名不允许为空</t>
        </is>
      </c>
      <c r="H769" s="0" t="inlineStr">
        <is>
          <t>是</t>
        </is>
      </c>
      <c r="L769" s="0" t="inlineStr">
        <is>
          <t>各项贷款</t>
        </is>
      </c>
      <c r="M769" s="0" t="inlineStr">
        <is>
          <t>005</t>
        </is>
      </c>
      <c r="N769" s="0" t="inlineStr">
        <is>
          <t>YTDKXXB</t>
        </is>
      </c>
      <c r="O769" s="0" t="inlineStr">
        <is>
          <t>银团贷款信息表</t>
        </is>
      </c>
      <c r="P769" s="0" t="inlineStr">
        <is>
          <t>506</t>
        </is>
      </c>
      <c r="Q769" s="0" t="inlineStr">
        <is>
          <t>参加行行名</t>
        </is>
      </c>
      <c r="R769" s="0" t="inlineStr">
        <is>
          <t>CJHHM</t>
        </is>
      </c>
      <c r="S769" s="0" t="inlineStr">
        <is>
          <t>50612</t>
        </is>
      </c>
      <c r="T769" s="0" t="inlineStr">
        <is>
          <t>名称集合</t>
        </is>
      </c>
      <c r="U769" s="0" t="inlineStr">
        <is>
          <t>001033</t>
        </is>
      </c>
      <c r="V769" s="0" t="inlineStr">
        <is>
          <t>多个名称</t>
        </is>
      </c>
      <c r="W769" s="0" t="inlineStr">
        <is>
          <t>C..2000</t>
        </is>
      </c>
      <c r="X769" s="0" t="inlineStr">
        <is>
          <t>填写参贷行行名。有多个参贷行的，逐个填写，使用英文半角分号隔开。</t>
        </is>
      </c>
      <c r="Y769" s="0" t="inlineStr">
        <is>
          <t>修改</t>
        </is>
      </c>
      <c r="Z769" s="0" t="inlineStr">
        <is>
          <t>格式</t>
        </is>
      </c>
      <c r="AA769" s="0" t="n">
        <v>0</v>
      </c>
    </row>
    <row r="770">
      <c r="A770" s="0" t="inlineStr">
        <is>
          <t>JHGZ0794</t>
        </is>
      </c>
      <c r="B770" s="0" t="inlineStr">
        <is>
          <t>1缺失类-为空校验</t>
        </is>
      </c>
      <c r="C770" s="0" t="inlineStr">
        <is>
          <t>银团贷款信息表</t>
        </is>
      </c>
      <c r="D770" s="0" t="inlineStr">
        <is>
          <t>YTDKXXB</t>
        </is>
      </c>
      <c r="E770" s="0" t="inlineStr">
        <is>
          <t>代理行行号</t>
        </is>
      </c>
      <c r="F770" s="0" t="inlineStr">
        <is>
          <t>DLHHH</t>
        </is>
      </c>
      <c r="G770" s="0" t="inlineStr">
        <is>
          <t>代理行行号不允许为空</t>
        </is>
      </c>
      <c r="H770" s="0" t="inlineStr">
        <is>
          <t>是</t>
        </is>
      </c>
      <c r="L770" s="0" t="inlineStr">
        <is>
          <t>各项贷款</t>
        </is>
      </c>
      <c r="M770" s="0" t="inlineStr">
        <is>
          <t>005</t>
        </is>
      </c>
      <c r="N770" s="0" t="inlineStr">
        <is>
          <t>YTDKXXB</t>
        </is>
      </c>
      <c r="O770" s="0" t="inlineStr">
        <is>
          <t>银团贷款信息表</t>
        </is>
      </c>
      <c r="P770" s="0" t="inlineStr">
        <is>
          <t>506</t>
        </is>
      </c>
      <c r="Q770" s="0" t="inlineStr">
        <is>
          <t>代理行行号</t>
        </is>
      </c>
      <c r="R770" s="0" t="inlineStr">
        <is>
          <t>DLHHH</t>
        </is>
      </c>
      <c r="S770" s="0" t="inlineStr">
        <is>
          <t>50613</t>
        </is>
      </c>
      <c r="T770" s="0" t="inlineStr">
        <is>
          <t>代码集合</t>
        </is>
      </c>
      <c r="U770" s="0" t="inlineStr">
        <is>
          <t>001035</t>
        </is>
      </c>
      <c r="V770" s="0" t="inlineStr">
        <is>
          <t>多个代码</t>
        </is>
      </c>
      <c r="W770" s="0" t="inlineStr">
        <is>
          <t>C..1000</t>
        </is>
      </c>
      <c r="X770" s="0" t="inlineStr">
        <is>
          <t>填写代理行的人行支付行号。有多个代理行的，逐个填写，使用英文半角分号隔开。</t>
        </is>
      </c>
      <c r="Y770" s="0" t="inlineStr">
        <is>
          <t>修改</t>
        </is>
      </c>
      <c r="Z770" s="0" t="inlineStr">
        <is>
          <t>格式</t>
        </is>
      </c>
      <c r="AA770" s="0" t="n">
        <v>0</v>
      </c>
    </row>
    <row r="771">
      <c r="A771" s="0" t="inlineStr">
        <is>
          <t>JHGZ0795</t>
        </is>
      </c>
      <c r="B771" s="0" t="inlineStr">
        <is>
          <t>1缺失类-为空校验</t>
        </is>
      </c>
      <c r="C771" s="0" t="inlineStr">
        <is>
          <t>银团贷款信息表</t>
        </is>
      </c>
      <c r="D771" s="0" t="inlineStr">
        <is>
          <t>YTDKXXB</t>
        </is>
      </c>
      <c r="E771" s="0" t="inlineStr">
        <is>
          <t>代理行行名</t>
        </is>
      </c>
      <c r="F771" s="0" t="inlineStr">
        <is>
          <t>DLHHM</t>
        </is>
      </c>
      <c r="G771" s="0" t="inlineStr">
        <is>
          <t>代理行行名不允许为空</t>
        </is>
      </c>
      <c r="H771" s="0" t="inlineStr">
        <is>
          <t>是</t>
        </is>
      </c>
      <c r="L771" s="0" t="inlineStr">
        <is>
          <t>各项贷款</t>
        </is>
      </c>
      <c r="M771" s="0" t="inlineStr">
        <is>
          <t>005</t>
        </is>
      </c>
      <c r="N771" s="0" t="inlineStr">
        <is>
          <t>YTDKXXB</t>
        </is>
      </c>
      <c r="O771" s="0" t="inlineStr">
        <is>
          <t>银团贷款信息表</t>
        </is>
      </c>
      <c r="P771" s="0" t="inlineStr">
        <is>
          <t>506</t>
        </is>
      </c>
      <c r="Q771" s="0" t="inlineStr">
        <is>
          <t>代理行行名</t>
        </is>
      </c>
      <c r="R771" s="0" t="inlineStr">
        <is>
          <t>DLHHM</t>
        </is>
      </c>
      <c r="S771" s="0" t="inlineStr">
        <is>
          <t>50614</t>
        </is>
      </c>
      <c r="T771" s="0" t="inlineStr">
        <is>
          <t>名称集合</t>
        </is>
      </c>
      <c r="U771" s="0" t="inlineStr">
        <is>
          <t>001033</t>
        </is>
      </c>
      <c r="V771" s="0" t="inlineStr">
        <is>
          <t>多个名称</t>
        </is>
      </c>
      <c r="W771" s="0" t="inlineStr">
        <is>
          <t>C..2000</t>
        </is>
      </c>
      <c r="X771" s="0" t="inlineStr">
        <is>
          <t>填写代理行行名。有多个代理行的，逐个填写，使用英文半角分号隔开。</t>
        </is>
      </c>
      <c r="Y771" s="0" t="n">
        <v>0</v>
      </c>
      <c r="Z771" s="0" t="n">
        <v>0</v>
      </c>
      <c r="AA771" s="0" t="n">
        <v>0</v>
      </c>
    </row>
    <row r="772">
      <c r="A772" s="0" t="inlineStr">
        <is>
          <t>JHGZ0796</t>
        </is>
      </c>
      <c r="B772" s="0" t="inlineStr">
        <is>
          <t>1缺失类-为空校验</t>
        </is>
      </c>
      <c r="C772" s="0" t="inlineStr">
        <is>
          <t>银团贷款信息表</t>
        </is>
      </c>
      <c r="D772" s="0" t="inlineStr">
        <is>
          <t>YTDKXXB</t>
        </is>
      </c>
      <c r="E772" s="0" t="inlineStr">
        <is>
          <t>代理参贷标志</t>
        </is>
      </c>
      <c r="F772" s="0" t="inlineStr">
        <is>
          <t>DLCDBZ</t>
        </is>
      </c>
      <c r="G772" s="0" t="inlineStr">
        <is>
          <t>代理参贷标志不允许为空</t>
        </is>
      </c>
      <c r="H772" s="0" t="inlineStr">
        <is>
          <t>是</t>
        </is>
      </c>
      <c r="L772" s="0" t="inlineStr">
        <is>
          <t>各项贷款</t>
        </is>
      </c>
      <c r="M772" s="0" t="inlineStr">
        <is>
          <t>005</t>
        </is>
      </c>
      <c r="N772" s="0" t="inlineStr">
        <is>
          <t>YTDKXXB</t>
        </is>
      </c>
      <c r="O772" s="0" t="inlineStr">
        <is>
          <t>银团贷款信息表</t>
        </is>
      </c>
      <c r="P772" s="0" t="inlineStr">
        <is>
          <t>506</t>
        </is>
      </c>
      <c r="Q772" s="0" t="inlineStr">
        <is>
          <t>代理参贷标志</t>
        </is>
      </c>
      <c r="R772" s="0" t="inlineStr">
        <is>
          <t>DLCDBZ</t>
        </is>
      </c>
      <c r="S772" s="0" t="inlineStr">
        <is>
          <t>50615</t>
        </is>
      </c>
      <c r="T772" s="0" t="inlineStr">
        <is>
          <t>代理参贷标志</t>
        </is>
      </c>
      <c r="U772" s="0" t="inlineStr">
        <is>
          <t>005021</t>
        </is>
      </c>
      <c r="V772" s="0" t="inlineStr">
        <is>
          <t>代理行，参贷行。</t>
        </is>
      </c>
      <c r="W772" s="0" t="inlineStr">
        <is>
          <t>C9</t>
        </is>
      </c>
      <c r="X772" s="0" t="n">
        <v>0</v>
      </c>
      <c r="Y772" s="0" t="inlineStr">
        <is>
          <t>修改</t>
        </is>
      </c>
      <c r="Z772" s="0" t="inlineStr">
        <is>
          <t>数据元说明</t>
        </is>
      </c>
      <c r="AA772" s="0" t="n">
        <v>0</v>
      </c>
    </row>
    <row r="773">
      <c r="A773" s="0" t="inlineStr">
        <is>
          <t>JHGZ0797</t>
        </is>
      </c>
      <c r="B773" s="0" t="inlineStr">
        <is>
          <t>1缺失类-为空校验</t>
        </is>
      </c>
      <c r="C773" s="0" t="inlineStr">
        <is>
          <t>银团贷款信息表</t>
        </is>
      </c>
      <c r="D773" s="0" t="inlineStr">
        <is>
          <t>YTDKXXB</t>
        </is>
      </c>
      <c r="E773" s="0" t="inlineStr">
        <is>
          <t>币种</t>
        </is>
      </c>
      <c r="F773" s="0" t="inlineStr">
        <is>
          <t>BZ</t>
        </is>
      </c>
      <c r="G773" s="0" t="inlineStr">
        <is>
          <t>币种不允许为空</t>
        </is>
      </c>
      <c r="H773" s="0" t="inlineStr">
        <is>
          <t>是</t>
        </is>
      </c>
      <c r="L773" s="0" t="inlineStr">
        <is>
          <t>各项贷款</t>
        </is>
      </c>
      <c r="M773" s="0" t="inlineStr">
        <is>
          <t>005</t>
        </is>
      </c>
      <c r="N773" s="0" t="inlineStr">
        <is>
          <t>YTDKXXB</t>
        </is>
      </c>
      <c r="O773" s="0" t="inlineStr">
        <is>
          <t>银团贷款信息表</t>
        </is>
      </c>
      <c r="P773" s="0" t="inlineStr">
        <is>
          <t>506</t>
        </is>
      </c>
      <c r="Q773" s="0" t="inlineStr">
        <is>
          <t>币种</t>
        </is>
      </c>
      <c r="R773" s="0" t="inlineStr">
        <is>
          <t>BZ</t>
        </is>
      </c>
      <c r="S773" s="0" t="inlineStr">
        <is>
          <t>50616</t>
        </is>
      </c>
      <c r="T773" s="0" t="inlineStr">
        <is>
          <t>币种</t>
        </is>
      </c>
      <c r="U773" s="0" t="inlineStr">
        <is>
          <t>003014</t>
        </is>
      </c>
      <c r="V773" s="0" t="inlineStr">
        <is>
          <t>遵循《GB/T 12406 表示货币和资金的代码》的字母代码，如CNY。上述文件所列币种无法涵盖的，允许银行自定义填报。多个币种合计折算为人民币（本外币合计）的，填报为BWB。</t>
        </is>
      </c>
      <c r="W773" s="0" t="inlineStr">
        <is>
          <t>C3</t>
        </is>
      </c>
      <c r="X773" s="0" t="n">
        <v>0</v>
      </c>
      <c r="Y773" s="0" t="n">
        <v>0</v>
      </c>
      <c r="Z773" s="0" t="n">
        <v>0</v>
      </c>
      <c r="AA773" s="0" t="n">
        <v>0</v>
      </c>
    </row>
    <row r="774">
      <c r="A774" s="0" t="inlineStr">
        <is>
          <t>JHGZ0798</t>
        </is>
      </c>
      <c r="B774" s="0" t="inlineStr">
        <is>
          <t>1缺失类-为空校验</t>
        </is>
      </c>
      <c r="C774" s="0" t="inlineStr">
        <is>
          <t>银团贷款信息表</t>
        </is>
      </c>
      <c r="D774" s="0" t="inlineStr">
        <is>
          <t>YTDKXXB</t>
        </is>
      </c>
      <c r="E774" s="0" t="inlineStr">
        <is>
          <t>银团贷款总金额</t>
        </is>
      </c>
      <c r="F774" s="0" t="inlineStr">
        <is>
          <t>YTDKZJE</t>
        </is>
      </c>
      <c r="G774" s="0" t="inlineStr">
        <is>
          <t>银团贷款总金额不允许为空</t>
        </is>
      </c>
      <c r="H774" s="0" t="inlineStr">
        <is>
          <t>是</t>
        </is>
      </c>
      <c r="L774" s="0" t="inlineStr">
        <is>
          <t>各项贷款</t>
        </is>
      </c>
      <c r="M774" s="0" t="inlineStr">
        <is>
          <t>005</t>
        </is>
      </c>
      <c r="N774" s="0" t="inlineStr">
        <is>
          <t>YTDKXXB</t>
        </is>
      </c>
      <c r="O774" s="0" t="inlineStr">
        <is>
          <t>银团贷款信息表</t>
        </is>
      </c>
      <c r="P774" s="0" t="inlineStr">
        <is>
          <t>506</t>
        </is>
      </c>
      <c r="Q774" s="0" t="inlineStr">
        <is>
          <t>银团贷款总金额</t>
        </is>
      </c>
      <c r="R774" s="0" t="inlineStr">
        <is>
          <t>YTDKZJE</t>
        </is>
      </c>
      <c r="S774" s="0" t="inlineStr">
        <is>
          <t>50617</t>
        </is>
      </c>
      <c r="T774" s="0" t="inlineStr">
        <is>
          <t>金额</t>
        </is>
      </c>
      <c r="U774" s="0" t="inlineStr">
        <is>
          <t>003010</t>
        </is>
      </c>
      <c r="V774" s="0" t="inlineStr">
        <is>
          <t>与币种相对应金额。</t>
        </is>
      </c>
      <c r="W774" s="0" t="inlineStr">
        <is>
          <t>D20.2</t>
        </is>
      </c>
      <c r="X774" s="0" t="inlineStr">
        <is>
          <t>填写银团贷款协议总额度。</t>
        </is>
      </c>
      <c r="Y774" s="0" t="inlineStr">
        <is>
          <t>修改</t>
        </is>
      </c>
      <c r="Z774" s="0" t="inlineStr">
        <is>
          <t>备注</t>
        </is>
      </c>
      <c r="AA774" s="0" t="n">
        <v>0</v>
      </c>
    </row>
    <row r="775">
      <c r="A775" s="0" t="inlineStr">
        <is>
          <t>JHGZ0799</t>
        </is>
      </c>
      <c r="B775" s="0" t="inlineStr">
        <is>
          <t>1缺失类-为空校验</t>
        </is>
      </c>
      <c r="C775" s="0" t="inlineStr">
        <is>
          <t>银团贷款信息表</t>
        </is>
      </c>
      <c r="D775" s="0" t="inlineStr">
        <is>
          <t>YTDKXXB</t>
        </is>
      </c>
      <c r="E775" s="0" t="inlineStr">
        <is>
          <t>已发放银团贷款金额</t>
        </is>
      </c>
      <c r="F775" s="0" t="inlineStr">
        <is>
          <t>YFFDKJE</t>
        </is>
      </c>
      <c r="G775" s="0" t="inlineStr">
        <is>
          <t>已发放银团贷款金额不允许为空</t>
        </is>
      </c>
      <c r="H775" s="0" t="inlineStr">
        <is>
          <t>是</t>
        </is>
      </c>
      <c r="L775" s="0" t="inlineStr">
        <is>
          <t>各项贷款</t>
        </is>
      </c>
      <c r="M775" s="0" t="inlineStr">
        <is>
          <t>005</t>
        </is>
      </c>
      <c r="N775" s="0" t="inlineStr">
        <is>
          <t>YTDKXXB</t>
        </is>
      </c>
      <c r="O775" s="0" t="inlineStr">
        <is>
          <t>银团贷款信息表</t>
        </is>
      </c>
      <c r="P775" s="0" t="inlineStr">
        <is>
          <t>506</t>
        </is>
      </c>
      <c r="Q775" s="0" t="inlineStr">
        <is>
          <t>已发放银团贷款金额</t>
        </is>
      </c>
      <c r="R775" s="0" t="inlineStr">
        <is>
          <t>YFFDKJE</t>
        </is>
      </c>
      <c r="S775" s="0" t="inlineStr">
        <is>
          <t>50618</t>
        </is>
      </c>
      <c r="T775" s="0" t="inlineStr">
        <is>
          <t>金额</t>
        </is>
      </c>
      <c r="U775" s="0" t="inlineStr">
        <is>
          <t>003010</t>
        </is>
      </c>
      <c r="V775" s="0" t="inlineStr">
        <is>
          <t>与币种相对应金额。</t>
        </is>
      </c>
      <c r="W775" s="0" t="inlineStr">
        <is>
          <t>D20.2</t>
        </is>
      </c>
      <c r="X775" s="0" t="inlineStr">
        <is>
          <t>填写银团实际已发的贷款金额。当代理参贷标志为“代理行”时不可为空。</t>
        </is>
      </c>
      <c r="Y775" s="0" t="inlineStr">
        <is>
          <t>修改</t>
        </is>
      </c>
      <c r="Z775" s="0" t="inlineStr">
        <is>
          <t>备注</t>
        </is>
      </c>
      <c r="AA775" s="0" t="n">
        <v>0</v>
      </c>
    </row>
    <row r="776">
      <c r="A776" s="0" t="inlineStr">
        <is>
          <t>JHGZ0800</t>
        </is>
      </c>
      <c r="B776" s="0" t="inlineStr">
        <is>
          <t>1缺失类-为空校验</t>
        </is>
      </c>
      <c r="C776" s="0" t="inlineStr">
        <is>
          <t>银团贷款信息表</t>
        </is>
      </c>
      <c r="D776" s="0" t="inlineStr">
        <is>
          <t>YTDKXXB</t>
        </is>
      </c>
      <c r="E776" s="0" t="inlineStr">
        <is>
          <t>承担贷款金额</t>
        </is>
      </c>
      <c r="F776" s="0" t="inlineStr">
        <is>
          <t>CDDKJE</t>
        </is>
      </c>
      <c r="G776" s="0" t="inlineStr">
        <is>
          <t>承担贷款金额不允许为空</t>
        </is>
      </c>
      <c r="H776" s="0" t="inlineStr">
        <is>
          <t>是</t>
        </is>
      </c>
      <c r="L776" s="0" t="inlineStr">
        <is>
          <t>各项贷款</t>
        </is>
      </c>
      <c r="M776" s="0" t="inlineStr">
        <is>
          <t>005</t>
        </is>
      </c>
      <c r="N776" s="0" t="inlineStr">
        <is>
          <t>YTDKXXB</t>
        </is>
      </c>
      <c r="O776" s="0" t="inlineStr">
        <is>
          <t>银团贷款信息表</t>
        </is>
      </c>
      <c r="P776" s="0" t="inlineStr">
        <is>
          <t>506</t>
        </is>
      </c>
      <c r="Q776" s="0" t="inlineStr">
        <is>
          <t>承担贷款金额</t>
        </is>
      </c>
      <c r="R776" s="0" t="inlineStr">
        <is>
          <t>CDDKJE</t>
        </is>
      </c>
      <c r="S776" s="0" t="inlineStr">
        <is>
          <t>50619</t>
        </is>
      </c>
      <c r="T776" s="0" t="inlineStr">
        <is>
          <t>金额</t>
        </is>
      </c>
      <c r="U776" s="0" t="inlineStr">
        <is>
          <t>003010</t>
        </is>
      </c>
      <c r="V776" s="0" t="inlineStr">
        <is>
          <t>与币种相对应金额。</t>
        </is>
      </c>
      <c r="W776" s="0" t="inlineStr">
        <is>
          <t>D20.2</t>
        </is>
      </c>
      <c r="X776" s="0" t="inlineStr">
        <is>
          <t>填写本行承担的银团贷款额度。</t>
        </is>
      </c>
      <c r="Y776" s="0" t="inlineStr">
        <is>
          <t>修改</t>
        </is>
      </c>
      <c r="Z776" s="0" t="inlineStr">
        <is>
          <t>备注</t>
        </is>
      </c>
      <c r="AA776" s="0" t="n">
        <v>0</v>
      </c>
    </row>
    <row r="777">
      <c r="A777" s="0" t="inlineStr">
        <is>
          <t>JHGZ0801</t>
        </is>
      </c>
      <c r="B777" s="0" t="inlineStr">
        <is>
          <t>1缺失类-为空校验</t>
        </is>
      </c>
      <c r="C777" s="0" t="inlineStr">
        <is>
          <t>银团贷款信息表</t>
        </is>
      </c>
      <c r="D777" s="0" t="inlineStr">
        <is>
          <t>YTDKXXB</t>
        </is>
      </c>
      <c r="E777" s="0" t="inlineStr">
        <is>
          <t>已发放承担贷款金额</t>
        </is>
      </c>
      <c r="F777" s="0" t="inlineStr">
        <is>
          <t>YFFCDDKJE</t>
        </is>
      </c>
      <c r="G777" s="0" t="inlineStr">
        <is>
          <t>已发放承担贷款金额不允许为空</t>
        </is>
      </c>
      <c r="H777" s="0" t="inlineStr">
        <is>
          <t>是</t>
        </is>
      </c>
      <c r="L777" s="0" t="inlineStr">
        <is>
          <t>各项贷款</t>
        </is>
      </c>
      <c r="M777" s="0" t="inlineStr">
        <is>
          <t>005</t>
        </is>
      </c>
      <c r="N777" s="0" t="inlineStr">
        <is>
          <t>YTDKXXB</t>
        </is>
      </c>
      <c r="O777" s="0" t="inlineStr">
        <is>
          <t>银团贷款信息表</t>
        </is>
      </c>
      <c r="P777" s="0" t="inlineStr">
        <is>
          <t>506</t>
        </is>
      </c>
      <c r="Q777" s="0" t="inlineStr">
        <is>
          <t>已发放承担贷款金额</t>
        </is>
      </c>
      <c r="R777" s="0" t="inlineStr">
        <is>
          <t>YFFCDDKJE</t>
        </is>
      </c>
      <c r="S777" s="0" t="inlineStr">
        <is>
          <t>50620</t>
        </is>
      </c>
      <c r="T777" s="0" t="inlineStr">
        <is>
          <t>金额</t>
        </is>
      </c>
      <c r="U777" s="0" t="inlineStr">
        <is>
          <t>003010</t>
        </is>
      </c>
      <c r="V777" s="0" t="inlineStr">
        <is>
          <t>与币种相对应金额。</t>
        </is>
      </c>
      <c r="W777" s="0" t="inlineStr">
        <is>
          <t>D20.2</t>
        </is>
      </c>
      <c r="X777" s="0" t="inlineStr">
        <is>
          <t>填写本行实际已发的贷款金额。填报未结清的贷款总额，不填报循环发放累计金额。</t>
        </is>
      </c>
      <c r="Y777" s="0" t="inlineStr">
        <is>
          <t>修改</t>
        </is>
      </c>
      <c r="Z777" s="0" t="inlineStr">
        <is>
          <t>备注</t>
        </is>
      </c>
      <c r="AA777" s="0" t="n">
        <v>0</v>
      </c>
    </row>
    <row r="778">
      <c r="A778" s="0" t="inlineStr">
        <is>
          <t>JHGZ0802</t>
        </is>
      </c>
      <c r="B778" s="0" t="inlineStr">
        <is>
          <t>1缺失类-为空校验</t>
        </is>
      </c>
      <c r="C778" s="0" t="inlineStr">
        <is>
          <t>银团贷款信息表</t>
        </is>
      </c>
      <c r="D778" s="0" t="inlineStr">
        <is>
          <t>YTDKXXB</t>
        </is>
      </c>
      <c r="E778" s="0" t="inlineStr">
        <is>
          <t>借据金额</t>
        </is>
      </c>
      <c r="F778" s="0" t="inlineStr">
        <is>
          <t>JJJE</t>
        </is>
      </c>
      <c r="G778" s="0" t="inlineStr">
        <is>
          <t>借据金额不允许为空</t>
        </is>
      </c>
      <c r="H778" s="0" t="inlineStr">
        <is>
          <t>是</t>
        </is>
      </c>
      <c r="L778" s="0" t="inlineStr">
        <is>
          <t>各项贷款</t>
        </is>
      </c>
      <c r="M778" s="0" t="inlineStr">
        <is>
          <t>005</t>
        </is>
      </c>
      <c r="N778" s="0" t="inlineStr">
        <is>
          <t>YTDKXXB</t>
        </is>
      </c>
      <c r="O778" s="0" t="inlineStr">
        <is>
          <t>银团贷款信息表</t>
        </is>
      </c>
      <c r="P778" s="0" t="inlineStr">
        <is>
          <t>506</t>
        </is>
      </c>
      <c r="Q778" s="0" t="inlineStr">
        <is>
          <t>借据金额</t>
        </is>
      </c>
      <c r="R778" s="0" t="inlineStr">
        <is>
          <t>JJJE</t>
        </is>
      </c>
      <c r="S778" s="0" t="inlineStr">
        <is>
          <t>50621</t>
        </is>
      </c>
      <c r="T778" s="0" t="inlineStr">
        <is>
          <t>金额</t>
        </is>
      </c>
      <c r="U778" s="0" t="inlineStr">
        <is>
          <t>003010</t>
        </is>
      </c>
      <c r="V778" s="0" t="inlineStr">
        <is>
          <t>与币种相对应金额。</t>
        </is>
      </c>
      <c r="W778" s="0" t="inlineStr">
        <is>
          <t>D20.2</t>
        </is>
      </c>
      <c r="X778" s="0" t="inlineStr">
        <is>
          <t>以借据为最小颗粒，填写本借据放款金额。</t>
        </is>
      </c>
      <c r="Y778" s="0" t="inlineStr">
        <is>
          <t>新增</t>
        </is>
      </c>
      <c r="Z778" s="0" t="n">
        <v>0</v>
      </c>
      <c r="AA778" s="0" t="n">
        <v>0</v>
      </c>
    </row>
    <row r="779">
      <c r="A779" s="0" t="inlineStr">
        <is>
          <t>JHGZ0803</t>
        </is>
      </c>
      <c r="B779" s="0" t="inlineStr">
        <is>
          <t>1缺失类-为空校验</t>
        </is>
      </c>
      <c r="C779" s="0" t="inlineStr">
        <is>
          <t>银团贷款信息表</t>
        </is>
      </c>
      <c r="D779" s="0" t="inlineStr">
        <is>
          <t>YTDKXXB</t>
        </is>
      </c>
      <c r="E779" s="0" t="inlineStr">
        <is>
          <t>借据余额</t>
        </is>
      </c>
      <c r="F779" s="0" t="inlineStr">
        <is>
          <t>JJYE</t>
        </is>
      </c>
      <c r="G779" s="0" t="inlineStr">
        <is>
          <t>借据余额不允许为空</t>
        </is>
      </c>
      <c r="H779" s="0" t="inlineStr">
        <is>
          <t>是</t>
        </is>
      </c>
      <c r="L779" s="0" t="inlineStr">
        <is>
          <t>各项贷款</t>
        </is>
      </c>
      <c r="M779" s="0" t="inlineStr">
        <is>
          <t>005</t>
        </is>
      </c>
      <c r="N779" s="0" t="inlineStr">
        <is>
          <t>YTDKXXB</t>
        </is>
      </c>
      <c r="O779" s="0" t="inlineStr">
        <is>
          <t>银团贷款信息表</t>
        </is>
      </c>
      <c r="P779" s="0" t="inlineStr">
        <is>
          <t>506</t>
        </is>
      </c>
      <c r="Q779" s="0" t="inlineStr">
        <is>
          <t>借据余额</t>
        </is>
      </c>
      <c r="R779" s="0" t="inlineStr">
        <is>
          <t>JJYE</t>
        </is>
      </c>
      <c r="S779" s="0" t="inlineStr">
        <is>
          <t>50622</t>
        </is>
      </c>
      <c r="T779" s="0" t="inlineStr">
        <is>
          <t>金额</t>
        </is>
      </c>
      <c r="U779" s="0" t="inlineStr">
        <is>
          <t>003010</t>
        </is>
      </c>
      <c r="V779" s="0" t="inlineStr">
        <is>
          <t>与币种相对应金额。</t>
        </is>
      </c>
      <c r="W779" s="0" t="inlineStr">
        <is>
          <t>D20.2</t>
        </is>
      </c>
      <c r="X779" s="0" t="inlineStr">
        <is>
          <t>以借据为最小颗粒，填写本借据本金余额（不含利息）。</t>
        </is>
      </c>
      <c r="Y779" s="0" t="inlineStr">
        <is>
          <t>新增</t>
        </is>
      </c>
      <c r="Z779" s="0" t="n">
        <v>0</v>
      </c>
      <c r="AA779" s="0" t="n">
        <v>0</v>
      </c>
    </row>
    <row r="780">
      <c r="A780" s="0" t="inlineStr">
        <is>
          <t>JHGZ0804</t>
        </is>
      </c>
      <c r="B780" s="0" t="inlineStr">
        <is>
          <t>1缺失类-为空校验</t>
        </is>
      </c>
      <c r="C780" s="0" t="inlineStr">
        <is>
          <t>银团贷款信息表</t>
        </is>
      </c>
      <c r="D780" s="0" t="inlineStr">
        <is>
          <t>YTDKXXB</t>
        </is>
      </c>
      <c r="E780" s="0" t="inlineStr">
        <is>
          <t>贷款状态</t>
        </is>
      </c>
      <c r="F780" s="0" t="inlineStr">
        <is>
          <t>DKZT</t>
        </is>
      </c>
      <c r="G780" s="0" t="inlineStr">
        <is>
          <t>贷款状态不允许为空</t>
        </is>
      </c>
      <c r="H780" s="0" t="inlineStr">
        <is>
          <t>是</t>
        </is>
      </c>
      <c r="L780" s="0" t="inlineStr">
        <is>
          <t>各项贷款</t>
        </is>
      </c>
      <c r="M780" s="0" t="inlineStr">
        <is>
          <t>005</t>
        </is>
      </c>
      <c r="N780" s="0" t="inlineStr">
        <is>
          <t>YTDKXXB</t>
        </is>
      </c>
      <c r="O780" s="0" t="inlineStr">
        <is>
          <t>银团贷款信息表</t>
        </is>
      </c>
      <c r="P780" s="0" t="inlineStr">
        <is>
          <t>506</t>
        </is>
      </c>
      <c r="Q780" s="0" t="inlineStr">
        <is>
          <t>贷款状态</t>
        </is>
      </c>
      <c r="R780" s="0" t="inlineStr">
        <is>
          <t>DKZT</t>
        </is>
      </c>
      <c r="S780" s="0" t="inlineStr">
        <is>
          <t>50623</t>
        </is>
      </c>
      <c r="T780" s="0" t="inlineStr">
        <is>
          <t>贷款状态</t>
        </is>
      </c>
      <c r="U780" s="0" t="inlineStr">
        <is>
          <t>005026</t>
        </is>
      </c>
      <c r="V780" s="0" t="inlineStr">
        <is>
          <t>正常、结清、逾期、核销、转让，其他-银行自定义。以枚举类型填报，如无法以枚举类型填报，则以“其他-XX”填报，其中“XX”为银行自定义状态。</t>
        </is>
      </c>
      <c r="W780" s="0" t="inlineStr">
        <is>
          <t>C..30</t>
        </is>
      </c>
      <c r="X780" s="0" t="n">
        <v>0</v>
      </c>
      <c r="Y780" s="0" t="inlineStr">
        <is>
          <t>修改</t>
        </is>
      </c>
      <c r="Z780" s="0" t="inlineStr">
        <is>
          <t>数据元说明</t>
        </is>
      </c>
      <c r="AA780" s="0" t="inlineStr">
        <is>
          <t>调整数据项位置</t>
        </is>
      </c>
    </row>
    <row r="781">
      <c r="A781" s="0" t="inlineStr">
        <is>
          <t>JHGZ0805</t>
        </is>
      </c>
      <c r="B781" s="0" t="inlineStr">
        <is>
          <t>1缺失类-为空校验</t>
        </is>
      </c>
      <c r="C781" s="0" t="inlineStr">
        <is>
          <t>银团贷款信息表</t>
        </is>
      </c>
      <c r="D781" s="0" t="inlineStr">
        <is>
          <t>YTDKXXB</t>
        </is>
      </c>
      <c r="E781" s="0" t="inlineStr">
        <is>
          <t>采集日期</t>
        </is>
      </c>
      <c r="F781" s="0" t="inlineStr">
        <is>
          <t>CJRQ</t>
        </is>
      </c>
      <c r="G781" s="0" t="inlineStr">
        <is>
          <t>采集日期不允许为空</t>
        </is>
      </c>
      <c r="H781" s="0" t="inlineStr">
        <is>
          <t>是</t>
        </is>
      </c>
      <c r="L781" s="0" t="inlineStr">
        <is>
          <t>各项贷款</t>
        </is>
      </c>
      <c r="M781" s="0" t="inlineStr">
        <is>
          <t>005</t>
        </is>
      </c>
      <c r="N781" s="0" t="inlineStr">
        <is>
          <t>YTDKXXB</t>
        </is>
      </c>
      <c r="O781" s="0" t="inlineStr">
        <is>
          <t>银团贷款信息表</t>
        </is>
      </c>
      <c r="P781" s="0" t="inlineStr">
        <is>
          <t>506</t>
        </is>
      </c>
      <c r="Q781" s="0" t="inlineStr">
        <is>
          <t>采集日期</t>
        </is>
      </c>
      <c r="R781" s="0" t="inlineStr">
        <is>
          <t>CJRQ</t>
        </is>
      </c>
      <c r="S781" s="0" t="inlineStr">
        <is>
          <t>50625</t>
        </is>
      </c>
      <c r="T781" s="0" t="inlineStr">
        <is>
          <t>日期</t>
        </is>
      </c>
      <c r="U781" s="0" t="inlineStr">
        <is>
          <t>001005</t>
        </is>
      </c>
      <c r="V781" s="0" t="inlineStr">
        <is>
          <t>YYYYMMDD，默认值99991231。</t>
        </is>
      </c>
      <c r="W781" s="0" t="inlineStr">
        <is>
          <t>C8</t>
        </is>
      </c>
      <c r="X781" s="0" t="inlineStr">
        <is>
          <t>PK。采集日期指该期（批次）数据报送的期末日期，例如：按日采集的表，采集日期应为每日；按月采集的表，采集日期应为月末最后一天；以此类推。有特殊报送要求的，应以报送要求的截至日期为采集日期。</t>
        </is>
      </c>
      <c r="Y781" s="0" t="n">
        <v>0</v>
      </c>
      <c r="Z781" s="0" t="n">
        <v>0</v>
      </c>
      <c r="AA781" s="0" t="n">
        <v>0</v>
      </c>
    </row>
    <row r="782">
      <c r="A782" s="0" t="inlineStr">
        <is>
          <t>JHGZ0806</t>
        </is>
      </c>
      <c r="B782" s="0" t="inlineStr">
        <is>
          <t>1缺失类-为空校验</t>
        </is>
      </c>
      <c r="C782" s="0" t="inlineStr">
        <is>
          <t>票据贴现表</t>
        </is>
      </c>
      <c r="D782" s="0" t="inlineStr">
        <is>
          <t>PJTXB</t>
        </is>
      </c>
      <c r="E782" s="0" t="inlineStr">
        <is>
          <t>银行机构代码</t>
        </is>
      </c>
      <c r="F782" s="0" t="inlineStr">
        <is>
          <t>YHJGDM</t>
        </is>
      </c>
      <c r="G782" s="0" t="inlineStr">
        <is>
          <t>银行机构代码不允许为空</t>
        </is>
      </c>
      <c r="H782" s="0" t="inlineStr">
        <is>
          <t>是</t>
        </is>
      </c>
      <c r="L782" s="0" t="inlineStr">
        <is>
          <t>各项贷款</t>
        </is>
      </c>
      <c r="M782" s="0" t="inlineStr">
        <is>
          <t>005</t>
        </is>
      </c>
      <c r="N782" s="0" t="inlineStr">
        <is>
          <t>PJTXB</t>
        </is>
      </c>
      <c r="O782" s="0" t="inlineStr">
        <is>
          <t>票据贴现表</t>
        </is>
      </c>
      <c r="P782" s="0" t="inlineStr">
        <is>
          <t>507</t>
        </is>
      </c>
      <c r="Q782" s="0" t="inlineStr">
        <is>
          <t>银行机构代码</t>
        </is>
      </c>
      <c r="R782" s="0" t="inlineStr">
        <is>
          <t>YHJGDM</t>
        </is>
      </c>
      <c r="S782" s="0" t="inlineStr">
        <is>
          <t>50701</t>
        </is>
      </c>
      <c r="T782" s="0" t="inlineStr">
        <is>
          <t>银行机构代码</t>
        </is>
      </c>
      <c r="U782" s="0" t="inlineStr">
        <is>
          <t>001010</t>
        </is>
      </c>
      <c r="V782" s="0" t="inlineStr">
        <is>
          <t>12位人行支付行号或SWIFT行号。</t>
        </is>
      </c>
      <c r="W782" s="0" t="inlineStr">
        <is>
          <t>C..30</t>
        </is>
      </c>
      <c r="X782" s="0" t="inlineStr">
        <is>
          <t>填写经办机构银行机构代码。关联数据项：机构信息表.银行机构代码</t>
        </is>
      </c>
      <c r="Y782" s="0" t="inlineStr">
        <is>
          <t>新增</t>
        </is>
      </c>
      <c r="Z782" s="0" t="n">
        <v>0</v>
      </c>
      <c r="AA782" s="0" t="n">
        <v>0</v>
      </c>
    </row>
    <row r="783">
      <c r="A783" s="0" t="inlineStr">
        <is>
          <t>JHGZ0807</t>
        </is>
      </c>
      <c r="B783" s="0" t="inlineStr">
        <is>
          <t>1缺失类-为空校验</t>
        </is>
      </c>
      <c r="C783" s="0" t="inlineStr">
        <is>
          <t>票据贴现表</t>
        </is>
      </c>
      <c r="D783" s="0" t="inlineStr">
        <is>
          <t>PJTXB</t>
        </is>
      </c>
      <c r="E783" s="0" t="inlineStr">
        <is>
          <t>金融许可证号</t>
        </is>
      </c>
      <c r="F783" s="0" t="inlineStr">
        <is>
          <t>JRXKZH</t>
        </is>
      </c>
      <c r="G783" s="0" t="inlineStr">
        <is>
          <t>金融许可证号不允许为空</t>
        </is>
      </c>
      <c r="H783" s="0" t="inlineStr">
        <is>
          <t>是</t>
        </is>
      </c>
      <c r="L783" s="0" t="inlineStr">
        <is>
          <t>各项贷款</t>
        </is>
      </c>
      <c r="M783" s="0" t="inlineStr">
        <is>
          <t>005</t>
        </is>
      </c>
      <c r="N783" s="0" t="inlineStr">
        <is>
          <t>PJTXB</t>
        </is>
      </c>
      <c r="O783" s="0" t="inlineStr">
        <is>
          <t>票据贴现表</t>
        </is>
      </c>
      <c r="P783" s="0" t="inlineStr">
        <is>
          <t>507</t>
        </is>
      </c>
      <c r="Q783" s="0" t="inlineStr">
        <is>
          <t>金融许可证号</t>
        </is>
      </c>
      <c r="R783" s="0" t="inlineStr">
        <is>
          <t>JRXKZH</t>
        </is>
      </c>
      <c r="S783" s="0" t="inlineStr">
        <is>
          <t>50702</t>
        </is>
      </c>
      <c r="T783" s="0" t="inlineStr">
        <is>
          <t>金融许可证号</t>
        </is>
      </c>
      <c r="U783" s="0" t="inlineStr">
        <is>
          <t>001011</t>
        </is>
      </c>
      <c r="V78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783" s="0" t="inlineStr">
        <is>
          <t>C..30</t>
        </is>
      </c>
      <c r="X783" s="0" t="inlineStr">
        <is>
          <t>填写经办机构金融许可证号。关联数据项：机构信息表.金融许可证号</t>
        </is>
      </c>
      <c r="Y783" s="0" t="inlineStr">
        <is>
          <t>新增</t>
        </is>
      </c>
      <c r="Z783" s="0" t="n">
        <v>0</v>
      </c>
      <c r="AA783" s="0" t="n">
        <v>0</v>
      </c>
    </row>
    <row r="784">
      <c r="A784" s="0" t="inlineStr">
        <is>
          <t>JHGZ0808</t>
        </is>
      </c>
      <c r="B784" s="0" t="inlineStr">
        <is>
          <t>1缺失类-为空校验</t>
        </is>
      </c>
      <c r="C784" s="0" t="inlineStr">
        <is>
          <t>票据贴现表</t>
        </is>
      </c>
      <c r="D784" s="0" t="inlineStr">
        <is>
          <t>PJTXB</t>
        </is>
      </c>
      <c r="E784" s="0" t="inlineStr">
        <is>
          <t>内部机构号</t>
        </is>
      </c>
      <c r="F784" s="0" t="inlineStr">
        <is>
          <t>NBJGH</t>
        </is>
      </c>
      <c r="G784" s="0" t="inlineStr">
        <is>
          <t>内部机构号不允许为空</t>
        </is>
      </c>
      <c r="H784" s="0" t="inlineStr">
        <is>
          <t>是</t>
        </is>
      </c>
      <c r="L784" s="0" t="inlineStr">
        <is>
          <t>各项贷款</t>
        </is>
      </c>
      <c r="M784" s="0" t="inlineStr">
        <is>
          <t>005</t>
        </is>
      </c>
      <c r="N784" s="0" t="inlineStr">
        <is>
          <t>PJTXB</t>
        </is>
      </c>
      <c r="O784" s="0" t="inlineStr">
        <is>
          <t>票据贴现表</t>
        </is>
      </c>
      <c r="P784" s="0" t="inlineStr">
        <is>
          <t>507</t>
        </is>
      </c>
      <c r="Q784" s="0" t="inlineStr">
        <is>
          <t>内部机构号</t>
        </is>
      </c>
      <c r="R784" s="0" t="inlineStr">
        <is>
          <t>NBJGH</t>
        </is>
      </c>
      <c r="S784" s="0" t="inlineStr">
        <is>
          <t>50703</t>
        </is>
      </c>
      <c r="T784" s="0" t="inlineStr">
        <is>
          <t>内部机构号</t>
        </is>
      </c>
      <c r="U784" s="0" t="inlineStr">
        <is>
          <t>001012</t>
        </is>
      </c>
      <c r="V784" s="0" t="inlineStr">
        <is>
          <t>银行内部机构号。应具有标识机构的唯一性。</t>
        </is>
      </c>
      <c r="W784" s="0" t="inlineStr">
        <is>
          <t>C..30</t>
        </is>
      </c>
      <c r="X784" s="0" t="inlineStr">
        <is>
          <t>PK。经办机构内部机构号。关联数据项：机构信息表.内部机构号</t>
        </is>
      </c>
      <c r="Y784" s="0" t="inlineStr">
        <is>
          <t>新增</t>
        </is>
      </c>
      <c r="Z784" s="0" t="n">
        <v>0</v>
      </c>
      <c r="AA784" s="0" t="n">
        <v>0</v>
      </c>
    </row>
    <row r="785">
      <c r="A785" s="0" t="inlineStr">
        <is>
          <t>JHGZ0809</t>
        </is>
      </c>
      <c r="B785" s="0" t="inlineStr">
        <is>
          <t>1缺失类-为空校验</t>
        </is>
      </c>
      <c r="C785" s="0" t="inlineStr">
        <is>
          <t>票据贴现表</t>
        </is>
      </c>
      <c r="D785" s="0" t="inlineStr">
        <is>
          <t>PJTXB</t>
        </is>
      </c>
      <c r="E785" s="0" t="inlineStr">
        <is>
          <t>银行机构名称</t>
        </is>
      </c>
      <c r="F785" s="0" t="inlineStr">
        <is>
          <t>YHJGMC</t>
        </is>
      </c>
      <c r="G785" s="0" t="inlineStr">
        <is>
          <t>银行机构名称不允许为空</t>
        </is>
      </c>
      <c r="H785" s="0" t="inlineStr">
        <is>
          <t>是</t>
        </is>
      </c>
      <c r="L785" s="0" t="inlineStr">
        <is>
          <t>各项贷款</t>
        </is>
      </c>
      <c r="M785" s="0" t="inlineStr">
        <is>
          <t>005</t>
        </is>
      </c>
      <c r="N785" s="0" t="inlineStr">
        <is>
          <t>PJTXB</t>
        </is>
      </c>
      <c r="O785" s="0" t="inlineStr">
        <is>
          <t>票据贴现表</t>
        </is>
      </c>
      <c r="P785" s="0" t="inlineStr">
        <is>
          <t>507</t>
        </is>
      </c>
      <c r="Q785" s="0" t="inlineStr">
        <is>
          <t>银行机构名称</t>
        </is>
      </c>
      <c r="R785" s="0" t="inlineStr">
        <is>
          <t>YHJGMC</t>
        </is>
      </c>
      <c r="S785" s="0" t="inlineStr">
        <is>
          <t>50704</t>
        </is>
      </c>
      <c r="T785" s="0" t="inlineStr">
        <is>
          <t>名称</t>
        </is>
      </c>
      <c r="U785" s="0" t="inlineStr">
        <is>
          <t>001001</t>
        </is>
      </c>
      <c r="V78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785" s="0" t="inlineStr">
        <is>
          <t>C..400</t>
        </is>
      </c>
      <c r="X785" s="0" t="inlineStr">
        <is>
          <t>经办机构银行机构名称。关联数据项：机构信息表.银行机构名称</t>
        </is>
      </c>
      <c r="Y785" s="0" t="inlineStr">
        <is>
          <t>新增</t>
        </is>
      </c>
      <c r="Z785" s="0" t="n">
        <v>0</v>
      </c>
      <c r="AA785" s="0" t="n">
        <v>0</v>
      </c>
    </row>
    <row r="786">
      <c r="A786" s="0" t="inlineStr">
        <is>
          <t>JHGZ0810</t>
        </is>
      </c>
      <c r="B786" s="0" t="inlineStr">
        <is>
          <t>1缺失类-为空校验</t>
        </is>
      </c>
      <c r="C786" s="0" t="inlineStr">
        <is>
          <t>票据贴现表</t>
        </is>
      </c>
      <c r="D786" s="0" t="inlineStr">
        <is>
          <t>PJTXB</t>
        </is>
      </c>
      <c r="E786" s="0" t="inlineStr">
        <is>
          <t>信贷合同号</t>
        </is>
      </c>
      <c r="F786" s="0" t="inlineStr">
        <is>
          <t>XDHTH</t>
        </is>
      </c>
      <c r="G786" s="0" t="inlineStr">
        <is>
          <t>信贷合同号不允许为空</t>
        </is>
      </c>
      <c r="H786" s="0" t="inlineStr">
        <is>
          <t>是</t>
        </is>
      </c>
      <c r="L786" s="0" t="inlineStr">
        <is>
          <t>各项贷款</t>
        </is>
      </c>
      <c r="M786" s="0" t="inlineStr">
        <is>
          <t>005</t>
        </is>
      </c>
      <c r="N786" s="0" t="inlineStr">
        <is>
          <t>PJTXB</t>
        </is>
      </c>
      <c r="O786" s="0" t="inlineStr">
        <is>
          <t>票据贴现表</t>
        </is>
      </c>
      <c r="P786" s="0" t="inlineStr">
        <is>
          <t>507</t>
        </is>
      </c>
      <c r="Q786" s="0" t="inlineStr">
        <is>
          <t>信贷合同号</t>
        </is>
      </c>
      <c r="R786" s="0" t="inlineStr">
        <is>
          <t>XDHTH</t>
        </is>
      </c>
      <c r="S786" s="0" t="inlineStr">
        <is>
          <t>50705</t>
        </is>
      </c>
      <c r="T786" s="0" t="inlineStr">
        <is>
          <t>合同号</t>
        </is>
      </c>
      <c r="U786" s="0" t="inlineStr">
        <is>
          <t>003028</t>
        </is>
      </c>
      <c r="V786" s="0" t="inlineStr">
        <is>
          <t>合同号。</t>
        </is>
      </c>
      <c r="W786" s="0" t="inlineStr">
        <is>
          <t>C..100</t>
        </is>
      </c>
      <c r="X786" s="0" t="inlineStr">
        <is>
          <t>PK。票据贴现业务没有信贷合同编号的，填报为信贷合同号=票据号码。关联数据项：信贷合同表.信贷合同号。</t>
        </is>
      </c>
      <c r="Y786" s="0" t="inlineStr">
        <is>
          <t>新增</t>
        </is>
      </c>
      <c r="Z786" s="0" t="n">
        <v>0</v>
      </c>
      <c r="AA786" s="0" t="inlineStr">
        <is>
          <t>调整数据项位置</t>
        </is>
      </c>
    </row>
    <row r="787">
      <c r="A787" s="0" t="inlineStr">
        <is>
          <t>JHGZ0811</t>
        </is>
      </c>
      <c r="B787" s="0" t="inlineStr">
        <is>
          <t>1缺失类-为空校验</t>
        </is>
      </c>
      <c r="C787" s="0" t="inlineStr">
        <is>
          <t>票据贴现表</t>
        </is>
      </c>
      <c r="D787" s="0" t="inlineStr">
        <is>
          <t>PJTXB</t>
        </is>
      </c>
      <c r="E787" s="0" t="inlineStr">
        <is>
          <t>信贷借据号</t>
        </is>
      </c>
      <c r="F787" s="0" t="inlineStr">
        <is>
          <t>XDJJH</t>
        </is>
      </c>
      <c r="G787" s="0" t="inlineStr">
        <is>
          <t>信贷借据号不允许为空</t>
        </is>
      </c>
      <c r="H787" s="0" t="inlineStr">
        <is>
          <t>是</t>
        </is>
      </c>
      <c r="L787" s="0" t="inlineStr">
        <is>
          <t>各项贷款</t>
        </is>
      </c>
      <c r="M787" s="0" t="inlineStr">
        <is>
          <t>005</t>
        </is>
      </c>
      <c r="N787" s="0" t="inlineStr">
        <is>
          <t>PJTXB</t>
        </is>
      </c>
      <c r="O787" s="0" t="inlineStr">
        <is>
          <t>票据贴现表</t>
        </is>
      </c>
      <c r="P787" s="0" t="inlineStr">
        <is>
          <t>507</t>
        </is>
      </c>
      <c r="Q787" s="0" t="inlineStr">
        <is>
          <t>信贷借据号</t>
        </is>
      </c>
      <c r="R787" s="0" t="inlineStr">
        <is>
          <t>XDJJH</t>
        </is>
      </c>
      <c r="S787" s="0" t="inlineStr">
        <is>
          <t>50706</t>
        </is>
      </c>
      <c r="T787" s="0" t="inlineStr">
        <is>
          <t>借据号</t>
        </is>
      </c>
      <c r="U787" s="0" t="inlineStr">
        <is>
          <t>003027</t>
        </is>
      </c>
      <c r="V787" s="0" t="inlineStr">
        <is>
          <t>借据统一编号。</t>
        </is>
      </c>
      <c r="W787" s="0" t="inlineStr">
        <is>
          <t>C..100</t>
        </is>
      </c>
      <c r="X787" s="0" t="inlineStr">
        <is>
          <t>PK。票据贴现业务没有借据号的，填报为信贷借据号=票据号码。关联数据项：个人信贷业务借据.信贷借据号 或 对公信贷业务借据.信贷借据号。</t>
        </is>
      </c>
      <c r="Y787" s="0" t="inlineStr">
        <is>
          <t>新增</t>
        </is>
      </c>
      <c r="Z787" s="0" t="n">
        <v>0</v>
      </c>
      <c r="AA787" s="0" t="n">
        <v>0</v>
      </c>
    </row>
    <row r="788">
      <c r="A788" s="0" t="inlineStr">
        <is>
          <t>JHGZ0812</t>
        </is>
      </c>
      <c r="B788" s="0" t="inlineStr">
        <is>
          <t>1缺失类-为空校验</t>
        </is>
      </c>
      <c r="C788" s="0" t="inlineStr">
        <is>
          <t>票据贴现表</t>
        </is>
      </c>
      <c r="D788" s="0" t="inlineStr">
        <is>
          <t>PJTXB</t>
        </is>
      </c>
      <c r="E788" s="0" t="inlineStr">
        <is>
          <t>票据号码</t>
        </is>
      </c>
      <c r="F788" s="0" t="inlineStr">
        <is>
          <t>PJHM</t>
        </is>
      </c>
      <c r="G788" s="0" t="inlineStr">
        <is>
          <t>票据号码不允许为空</t>
        </is>
      </c>
      <c r="H788" s="0" t="inlineStr">
        <is>
          <t>是</t>
        </is>
      </c>
      <c r="L788" s="0" t="inlineStr">
        <is>
          <t>各项贷款</t>
        </is>
      </c>
      <c r="M788" s="0" t="inlineStr">
        <is>
          <t>005</t>
        </is>
      </c>
      <c r="N788" s="0" t="inlineStr">
        <is>
          <t>PJTXB</t>
        </is>
      </c>
      <c r="O788" s="0" t="inlineStr">
        <is>
          <t>票据贴现表</t>
        </is>
      </c>
      <c r="P788" s="0" t="inlineStr">
        <is>
          <t>507</t>
        </is>
      </c>
      <c r="Q788" s="0" t="inlineStr">
        <is>
          <t>票据号码</t>
        </is>
      </c>
      <c r="R788" s="0" t="inlineStr">
        <is>
          <t>PJHM</t>
        </is>
      </c>
      <c r="S788" s="0" t="inlineStr">
        <is>
          <t>50707</t>
        </is>
      </c>
      <c r="T788" s="0" t="inlineStr">
        <is>
          <t>票据号码</t>
        </is>
      </c>
      <c r="U788" s="0" t="inlineStr">
        <is>
          <t>005015</t>
        </is>
      </c>
      <c r="V788" s="0" t="inlineStr">
        <is>
          <t>票据号码。</t>
        </is>
      </c>
      <c r="W788" s="0" t="inlineStr">
        <is>
          <t>C..60</t>
        </is>
      </c>
      <c r="X788" s="0" t="inlineStr">
        <is>
          <t>PK。</t>
        </is>
      </c>
      <c r="Y788" s="0" t="inlineStr">
        <is>
          <t>新增</t>
        </is>
      </c>
      <c r="Z788" s="0" t="n">
        <v>0</v>
      </c>
      <c r="AA788" s="0" t="n">
        <v>0</v>
      </c>
    </row>
    <row r="789">
      <c r="A789" s="0" t="inlineStr">
        <is>
          <t>JHGZ0813</t>
        </is>
      </c>
      <c r="B789" s="0" t="inlineStr">
        <is>
          <t>1缺失类-为空校验</t>
        </is>
      </c>
      <c r="C789" s="0" t="inlineStr">
        <is>
          <t>票据贴现表</t>
        </is>
      </c>
      <c r="D789" s="0" t="inlineStr">
        <is>
          <t>PJTXB</t>
        </is>
      </c>
      <c r="E789" s="0" t="inlineStr">
        <is>
          <t>票据类型</t>
        </is>
      </c>
      <c r="F789" s="0" t="inlineStr">
        <is>
          <t>PJLX</t>
        </is>
      </c>
      <c r="G789" s="0" t="inlineStr">
        <is>
          <t>票据类型不允许为空</t>
        </is>
      </c>
      <c r="H789" s="0" t="inlineStr">
        <is>
          <t>是</t>
        </is>
      </c>
      <c r="L789" s="0" t="inlineStr">
        <is>
          <t>各项贷款</t>
        </is>
      </c>
      <c r="M789" s="0" t="inlineStr">
        <is>
          <t>005</t>
        </is>
      </c>
      <c r="N789" s="0" t="inlineStr">
        <is>
          <t>PJTXB</t>
        </is>
      </c>
      <c r="O789" s="0" t="inlineStr">
        <is>
          <t>票据贴现表</t>
        </is>
      </c>
      <c r="P789" s="0" t="inlineStr">
        <is>
          <t>507</t>
        </is>
      </c>
      <c r="Q789" s="0" t="inlineStr">
        <is>
          <t>票据类型</t>
        </is>
      </c>
      <c r="R789" s="0" t="inlineStr">
        <is>
          <t>PJLX</t>
        </is>
      </c>
      <c r="S789" s="0" t="inlineStr">
        <is>
          <t>50708</t>
        </is>
      </c>
      <c r="T789" s="0" t="inlineStr">
        <is>
          <t>票据类型</t>
        </is>
      </c>
      <c r="U789" s="0" t="inlineStr">
        <is>
          <t>005017</t>
        </is>
      </c>
      <c r="V789" s="0" t="inlineStr">
        <is>
          <t>银行承兑汇票，商业承兑汇票。</t>
        </is>
      </c>
      <c r="W789" s="0" t="inlineStr">
        <is>
          <t>C..30</t>
        </is>
      </c>
      <c r="X789" s="0" t="n">
        <v>0</v>
      </c>
      <c r="Y789" s="0" t="inlineStr">
        <is>
          <t>新增</t>
        </is>
      </c>
      <c r="Z789" s="0" t="n">
        <v>0</v>
      </c>
      <c r="AA789" s="0" t="n">
        <v>0</v>
      </c>
    </row>
    <row r="790">
      <c r="A790" s="0" t="inlineStr">
        <is>
          <t>JHGZ0814</t>
        </is>
      </c>
      <c r="B790" s="0" t="inlineStr">
        <is>
          <t>1缺失类-为空校验</t>
        </is>
      </c>
      <c r="C790" s="0" t="inlineStr">
        <is>
          <t>票据贴现表</t>
        </is>
      </c>
      <c r="D790" s="0" t="inlineStr">
        <is>
          <t>PJTXB</t>
        </is>
      </c>
      <c r="E790" s="0" t="inlineStr">
        <is>
          <t>币种</t>
        </is>
      </c>
      <c r="F790" s="0" t="inlineStr">
        <is>
          <t>BZ</t>
        </is>
      </c>
      <c r="G790" s="0" t="inlineStr">
        <is>
          <t>币种不允许为空</t>
        </is>
      </c>
      <c r="H790" s="0" t="inlineStr">
        <is>
          <t>是</t>
        </is>
      </c>
      <c r="L790" s="0" t="inlineStr">
        <is>
          <t>各项贷款</t>
        </is>
      </c>
      <c r="M790" s="0" t="inlineStr">
        <is>
          <t>005</t>
        </is>
      </c>
      <c r="N790" s="0" t="inlineStr">
        <is>
          <t>PJTXB</t>
        </is>
      </c>
      <c r="O790" s="0" t="inlineStr">
        <is>
          <t>票据贴现表</t>
        </is>
      </c>
      <c r="P790" s="0" t="inlineStr">
        <is>
          <t>507</t>
        </is>
      </c>
      <c r="Q790" s="0" t="inlineStr">
        <is>
          <t>币种</t>
        </is>
      </c>
      <c r="R790" s="0" t="inlineStr">
        <is>
          <t>BZ</t>
        </is>
      </c>
      <c r="S790" s="0" t="inlineStr">
        <is>
          <t>50709</t>
        </is>
      </c>
      <c r="T790" s="0" t="inlineStr">
        <is>
          <t>币种</t>
        </is>
      </c>
      <c r="U790" s="0" t="inlineStr">
        <is>
          <t>003014</t>
        </is>
      </c>
      <c r="V790" s="0" t="inlineStr">
        <is>
          <t>遵循《GB/T 12406 表示货币和资金的代码》的字母代码，如CNY。上述文件所列币种无法涵盖的，允许银行自定义填报。多个币种合计折算为人民币（本外币合计）的，填报为BWB。</t>
        </is>
      </c>
      <c r="W790" s="0" t="inlineStr">
        <is>
          <t>C3</t>
        </is>
      </c>
      <c r="X790" s="0" t="n">
        <v>0</v>
      </c>
      <c r="Y790" s="0" t="inlineStr">
        <is>
          <t>新增</t>
        </is>
      </c>
      <c r="Z790" s="0" t="n">
        <v>0</v>
      </c>
      <c r="AA790" s="0" t="n">
        <v>0</v>
      </c>
    </row>
    <row r="791">
      <c r="A791" s="0" t="inlineStr">
        <is>
          <t>JHGZ0815</t>
        </is>
      </c>
      <c r="B791" s="0" t="inlineStr">
        <is>
          <t>1缺失类-为空校验</t>
        </is>
      </c>
      <c r="C791" s="0" t="inlineStr">
        <is>
          <t>票据贴现表</t>
        </is>
      </c>
      <c r="D791" s="0" t="inlineStr">
        <is>
          <t>PJTXB</t>
        </is>
      </c>
      <c r="E791" s="0" t="inlineStr">
        <is>
          <t>票面金额</t>
        </is>
      </c>
      <c r="F791" s="0" t="inlineStr">
        <is>
          <t>PMJE</t>
        </is>
      </c>
      <c r="G791" s="0" t="inlineStr">
        <is>
          <t>票面金额不允许为空</t>
        </is>
      </c>
      <c r="H791" s="0" t="inlineStr">
        <is>
          <t>是</t>
        </is>
      </c>
      <c r="L791" s="0" t="inlineStr">
        <is>
          <t>各项贷款</t>
        </is>
      </c>
      <c r="M791" s="0" t="inlineStr">
        <is>
          <t>005</t>
        </is>
      </c>
      <c r="N791" s="0" t="inlineStr">
        <is>
          <t>PJTXB</t>
        </is>
      </c>
      <c r="O791" s="0" t="inlineStr">
        <is>
          <t>票据贴现表</t>
        </is>
      </c>
      <c r="P791" s="0" t="inlineStr">
        <is>
          <t>507</t>
        </is>
      </c>
      <c r="Q791" s="0" t="inlineStr">
        <is>
          <t>票面金额</t>
        </is>
      </c>
      <c r="R791" s="0" t="inlineStr">
        <is>
          <t>PMJE</t>
        </is>
      </c>
      <c r="S791" s="0" t="inlineStr">
        <is>
          <t>50710</t>
        </is>
      </c>
      <c r="T791" s="0" t="inlineStr">
        <is>
          <t>金额</t>
        </is>
      </c>
      <c r="U791" s="0" t="inlineStr">
        <is>
          <t>003010</t>
        </is>
      </c>
      <c r="V791" s="0" t="inlineStr">
        <is>
          <t>与币种相对应金额。</t>
        </is>
      </c>
      <c r="W791" s="0" t="inlineStr">
        <is>
          <t>D20.2</t>
        </is>
      </c>
      <c r="X791" s="0" t="n">
        <v>0</v>
      </c>
      <c r="Y791" s="0" t="inlineStr">
        <is>
          <t>新增</t>
        </is>
      </c>
      <c r="Z791" s="0" t="n">
        <v>0</v>
      </c>
      <c r="AA791" s="0" t="n">
        <v>0</v>
      </c>
    </row>
    <row r="792">
      <c r="A792" s="0" t="inlineStr">
        <is>
          <t>JHGZ0816</t>
        </is>
      </c>
      <c r="B792" s="0" t="inlineStr">
        <is>
          <t>1缺失类-为空校验</t>
        </is>
      </c>
      <c r="C792" s="0" t="inlineStr">
        <is>
          <t>票据贴现表</t>
        </is>
      </c>
      <c r="D792" s="0" t="inlineStr">
        <is>
          <t>PJTXB</t>
        </is>
      </c>
      <c r="E792" s="0" t="inlineStr">
        <is>
          <t>票据出票日期</t>
        </is>
      </c>
      <c r="F792" s="0" t="inlineStr">
        <is>
          <t>PJCPRQ</t>
        </is>
      </c>
      <c r="G792" s="0" t="inlineStr">
        <is>
          <t>票据出票日期不允许为空</t>
        </is>
      </c>
      <c r="H792" s="0" t="inlineStr">
        <is>
          <t>是</t>
        </is>
      </c>
      <c r="L792" s="0" t="inlineStr">
        <is>
          <t>各项贷款</t>
        </is>
      </c>
      <c r="M792" s="0" t="inlineStr">
        <is>
          <t>005</t>
        </is>
      </c>
      <c r="N792" s="0" t="inlineStr">
        <is>
          <t>PJTXB</t>
        </is>
      </c>
      <c r="O792" s="0" t="inlineStr">
        <is>
          <t>票据贴现表</t>
        </is>
      </c>
      <c r="P792" s="0" t="inlineStr">
        <is>
          <t>507</t>
        </is>
      </c>
      <c r="Q792" s="0" t="inlineStr">
        <is>
          <t>票据出票日期</t>
        </is>
      </c>
      <c r="R792" s="0" t="inlineStr">
        <is>
          <t>PJCPRQ</t>
        </is>
      </c>
      <c r="S792" s="0" t="inlineStr">
        <is>
          <t>50711</t>
        </is>
      </c>
      <c r="T792" s="0" t="inlineStr">
        <is>
          <t>日期</t>
        </is>
      </c>
      <c r="U792" s="0" t="inlineStr">
        <is>
          <t>001005</t>
        </is>
      </c>
      <c r="V792" s="0" t="inlineStr">
        <is>
          <t>YYYYMMDD，默认值99991231。</t>
        </is>
      </c>
      <c r="W792" s="0" t="inlineStr">
        <is>
          <t>C8</t>
        </is>
      </c>
      <c r="X792" s="0" t="n">
        <v>0</v>
      </c>
      <c r="Y792" s="0" t="inlineStr">
        <is>
          <t>新增</t>
        </is>
      </c>
      <c r="Z792" s="0" t="n">
        <v>0</v>
      </c>
      <c r="AA792" s="0" t="n">
        <v>0</v>
      </c>
    </row>
    <row r="793">
      <c r="A793" s="0" t="inlineStr">
        <is>
          <t>JHGZ0817</t>
        </is>
      </c>
      <c r="B793" s="0" t="inlineStr">
        <is>
          <t>1缺失类-为空校验</t>
        </is>
      </c>
      <c r="C793" s="0" t="inlineStr">
        <is>
          <t>票据贴现表</t>
        </is>
      </c>
      <c r="D793" s="0" t="inlineStr">
        <is>
          <t>PJTXB</t>
        </is>
      </c>
      <c r="E793" s="0" t="inlineStr">
        <is>
          <t>票据到期日期</t>
        </is>
      </c>
      <c r="F793" s="0" t="inlineStr">
        <is>
          <t>PJDQRQ</t>
        </is>
      </c>
      <c r="G793" s="0" t="inlineStr">
        <is>
          <t>票据到期日期不允许为空</t>
        </is>
      </c>
      <c r="H793" s="0" t="inlineStr">
        <is>
          <t>是</t>
        </is>
      </c>
      <c r="L793" s="0" t="inlineStr">
        <is>
          <t>各项贷款</t>
        </is>
      </c>
      <c r="M793" s="0" t="inlineStr">
        <is>
          <t>005</t>
        </is>
      </c>
      <c r="N793" s="0" t="inlineStr">
        <is>
          <t>PJTXB</t>
        </is>
      </c>
      <c r="O793" s="0" t="inlineStr">
        <is>
          <t>票据贴现表</t>
        </is>
      </c>
      <c r="P793" s="0" t="inlineStr">
        <is>
          <t>507</t>
        </is>
      </c>
      <c r="Q793" s="0" t="inlineStr">
        <is>
          <t>票据到期日期</t>
        </is>
      </c>
      <c r="R793" s="0" t="inlineStr">
        <is>
          <t>PJDQRQ</t>
        </is>
      </c>
      <c r="S793" s="0" t="inlineStr">
        <is>
          <t>50712</t>
        </is>
      </c>
      <c r="T793" s="0" t="inlineStr">
        <is>
          <t>日期</t>
        </is>
      </c>
      <c r="U793" s="0" t="inlineStr">
        <is>
          <t>001005</t>
        </is>
      </c>
      <c r="V793" s="0" t="inlineStr">
        <is>
          <t>YYYYMMDD，默认值99991231。</t>
        </is>
      </c>
      <c r="W793" s="0" t="inlineStr">
        <is>
          <t>C8</t>
        </is>
      </c>
      <c r="X793" s="0" t="n">
        <v>0</v>
      </c>
      <c r="Y793" s="0" t="inlineStr">
        <is>
          <t>新增</t>
        </is>
      </c>
      <c r="Z793" s="0" t="n">
        <v>0</v>
      </c>
      <c r="AA793" s="0" t="n">
        <v>0</v>
      </c>
    </row>
    <row r="794">
      <c r="A794" s="0" t="inlineStr">
        <is>
          <t>JHGZ0818</t>
        </is>
      </c>
      <c r="B794" s="0" t="inlineStr">
        <is>
          <t>1缺失类-为空校验</t>
        </is>
      </c>
      <c r="C794" s="0" t="inlineStr">
        <is>
          <t>票据贴现表</t>
        </is>
      </c>
      <c r="D794" s="0" t="inlineStr">
        <is>
          <t>PJTXB</t>
        </is>
      </c>
      <c r="E794" s="0" t="inlineStr">
        <is>
          <t>出票人名称</t>
        </is>
      </c>
      <c r="F794" s="0" t="inlineStr">
        <is>
          <t>CPRMC</t>
        </is>
      </c>
      <c r="G794" s="0" t="inlineStr">
        <is>
          <t>出票人名称不允许为空</t>
        </is>
      </c>
      <c r="H794" s="0" t="inlineStr">
        <is>
          <t>是</t>
        </is>
      </c>
      <c r="L794" s="0" t="inlineStr">
        <is>
          <t>各项贷款</t>
        </is>
      </c>
      <c r="M794" s="0" t="inlineStr">
        <is>
          <t>005</t>
        </is>
      </c>
      <c r="N794" s="0" t="inlineStr">
        <is>
          <t>PJTXB</t>
        </is>
      </c>
      <c r="O794" s="0" t="inlineStr">
        <is>
          <t>票据贴现表</t>
        </is>
      </c>
      <c r="P794" s="0" t="inlineStr">
        <is>
          <t>507</t>
        </is>
      </c>
      <c r="Q794" s="0" t="inlineStr">
        <is>
          <t>出票人名称</t>
        </is>
      </c>
      <c r="R794" s="0" t="inlineStr">
        <is>
          <t>CPRMC</t>
        </is>
      </c>
      <c r="S794" s="0" t="inlineStr">
        <is>
          <t>50713</t>
        </is>
      </c>
      <c r="T794" s="0" t="inlineStr">
        <is>
          <t>名称</t>
        </is>
      </c>
      <c r="U794" s="0" t="inlineStr">
        <is>
          <t>001001</t>
        </is>
      </c>
      <c r="V79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794" s="0" t="inlineStr">
        <is>
          <t>C..400</t>
        </is>
      </c>
      <c r="X794" s="0" t="inlineStr">
        <is>
          <t>填写出票机构全称。</t>
        </is>
      </c>
      <c r="Y794" s="0" t="inlineStr">
        <is>
          <t>新增</t>
        </is>
      </c>
      <c r="Z794" s="0" t="n">
        <v>0</v>
      </c>
      <c r="AA794" s="0" t="n">
        <v>0</v>
      </c>
    </row>
    <row r="795">
      <c r="A795" s="0" t="inlineStr">
        <is>
          <t>JHGZ0819</t>
        </is>
      </c>
      <c r="B795" s="0" t="inlineStr">
        <is>
          <t>1缺失类-为空校验</t>
        </is>
      </c>
      <c r="C795" s="0" t="inlineStr">
        <is>
          <t>票据贴现表</t>
        </is>
      </c>
      <c r="D795" s="0" t="inlineStr">
        <is>
          <t>PJTXB</t>
        </is>
      </c>
      <c r="E795" s="0" t="inlineStr">
        <is>
          <t>承兑人名称</t>
        </is>
      </c>
      <c r="F795" s="0" t="inlineStr">
        <is>
          <t>CDRMC</t>
        </is>
      </c>
      <c r="G795" s="0" t="inlineStr">
        <is>
          <t>承兑人名称不允许为空</t>
        </is>
      </c>
      <c r="H795" s="0" t="inlineStr">
        <is>
          <t>是</t>
        </is>
      </c>
      <c r="L795" s="0" t="inlineStr">
        <is>
          <t>各项贷款</t>
        </is>
      </c>
      <c r="M795" s="0" t="inlineStr">
        <is>
          <t>005</t>
        </is>
      </c>
      <c r="N795" s="0" t="inlineStr">
        <is>
          <t>PJTXB</t>
        </is>
      </c>
      <c r="O795" s="0" t="inlineStr">
        <is>
          <t>票据贴现表</t>
        </is>
      </c>
      <c r="P795" s="0" t="inlineStr">
        <is>
          <t>507</t>
        </is>
      </c>
      <c r="Q795" s="0" t="inlineStr">
        <is>
          <t>承兑人名称</t>
        </is>
      </c>
      <c r="R795" s="0" t="inlineStr">
        <is>
          <t>CDRMC</t>
        </is>
      </c>
      <c r="S795" s="0" t="inlineStr">
        <is>
          <t>50714</t>
        </is>
      </c>
      <c r="T795" s="0" t="inlineStr">
        <is>
          <t>名称</t>
        </is>
      </c>
      <c r="U795" s="0" t="inlineStr">
        <is>
          <t>001001</t>
        </is>
      </c>
      <c r="V79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795" s="0" t="inlineStr">
        <is>
          <t>C..400</t>
        </is>
      </c>
      <c r="X795" s="0" t="inlineStr">
        <is>
          <t>填写承兑人全称。银行承兑汇票填承兑行全称。</t>
        </is>
      </c>
      <c r="Y795" s="0" t="inlineStr">
        <is>
          <t>新增</t>
        </is>
      </c>
      <c r="Z795" s="0" t="n">
        <v>0</v>
      </c>
      <c r="AA795" s="0" t="n">
        <v>0</v>
      </c>
    </row>
    <row r="796">
      <c r="A796" s="0" t="inlineStr">
        <is>
          <t>JHGZ0820</t>
        </is>
      </c>
      <c r="B796" s="0" t="inlineStr">
        <is>
          <t>1缺失类-为空校验</t>
        </is>
      </c>
      <c r="C796" s="0" t="inlineStr">
        <is>
          <t>票据贴现表</t>
        </is>
      </c>
      <c r="D796" s="0" t="inlineStr">
        <is>
          <t>PJTXB</t>
        </is>
      </c>
      <c r="E796" s="0" t="inlineStr">
        <is>
          <t>贴现人名称</t>
        </is>
      </c>
      <c r="F796" s="0" t="inlineStr">
        <is>
          <t>TXRMC</t>
        </is>
      </c>
      <c r="G796" s="0" t="inlineStr">
        <is>
          <t>贴现人名称不允许为空</t>
        </is>
      </c>
      <c r="H796" s="0" t="inlineStr">
        <is>
          <t>是</t>
        </is>
      </c>
      <c r="L796" s="0" t="inlineStr">
        <is>
          <t>各项贷款</t>
        </is>
      </c>
      <c r="M796" s="0" t="inlineStr">
        <is>
          <t>005</t>
        </is>
      </c>
      <c r="N796" s="0" t="inlineStr">
        <is>
          <t>PJTXB</t>
        </is>
      </c>
      <c r="O796" s="0" t="inlineStr">
        <is>
          <t>票据贴现表</t>
        </is>
      </c>
      <c r="P796" s="0" t="inlineStr">
        <is>
          <t>507</t>
        </is>
      </c>
      <c r="Q796" s="0" t="inlineStr">
        <is>
          <t>贴现人名称</t>
        </is>
      </c>
      <c r="R796" s="0" t="inlineStr">
        <is>
          <t>TXRMC</t>
        </is>
      </c>
      <c r="S796" s="0" t="inlineStr">
        <is>
          <t>50715</t>
        </is>
      </c>
      <c r="T796" s="0" t="inlineStr">
        <is>
          <t>名称</t>
        </is>
      </c>
      <c r="U796" s="0" t="inlineStr">
        <is>
          <t>001001</t>
        </is>
      </c>
      <c r="V79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796" s="0" t="inlineStr">
        <is>
          <t>C..400</t>
        </is>
      </c>
      <c r="X796" s="0" t="inlineStr">
        <is>
          <t>填报申请办理贴现的贴现人全称。</t>
        </is>
      </c>
      <c r="Y796" s="0" t="inlineStr">
        <is>
          <t>新增</t>
        </is>
      </c>
      <c r="Z796" s="0" t="n">
        <v>0</v>
      </c>
      <c r="AA796" s="0" t="n">
        <v>0</v>
      </c>
    </row>
    <row r="797">
      <c r="A797" s="0" t="inlineStr">
        <is>
          <t>JHGZ0821</t>
        </is>
      </c>
      <c r="B797" s="0" t="inlineStr">
        <is>
          <t>1缺失类-为空校验</t>
        </is>
      </c>
      <c r="C797" s="0" t="inlineStr">
        <is>
          <t>票据贴现表</t>
        </is>
      </c>
      <c r="D797" s="0" t="inlineStr">
        <is>
          <t>PJTXB</t>
        </is>
      </c>
      <c r="E797" s="0" t="inlineStr">
        <is>
          <t>贴现人客户统一编号</t>
        </is>
      </c>
      <c r="F797" s="0" t="inlineStr">
        <is>
          <t>TXRKHTYBH</t>
        </is>
      </c>
      <c r="G797" s="0" t="inlineStr">
        <is>
          <t>贴现人客户统一编号不允许为空</t>
        </is>
      </c>
      <c r="H797" s="0" t="inlineStr">
        <is>
          <t>是</t>
        </is>
      </c>
      <c r="L797" s="0" t="inlineStr">
        <is>
          <t>各项贷款</t>
        </is>
      </c>
      <c r="M797" s="0" t="inlineStr">
        <is>
          <t>005</t>
        </is>
      </c>
      <c r="N797" s="0" t="inlineStr">
        <is>
          <t>PJTXB</t>
        </is>
      </c>
      <c r="O797" s="0" t="inlineStr">
        <is>
          <t>票据贴现表</t>
        </is>
      </c>
      <c r="P797" s="0" t="inlineStr">
        <is>
          <t>507</t>
        </is>
      </c>
      <c r="Q797" s="0" t="inlineStr">
        <is>
          <t>贴现人客户统一编号</t>
        </is>
      </c>
      <c r="R797" s="0" t="inlineStr">
        <is>
          <t>TXRKHTYBH</t>
        </is>
      </c>
      <c r="S797" s="0" t="inlineStr">
        <is>
          <t>50716</t>
        </is>
      </c>
      <c r="T797" s="0" t="inlineStr">
        <is>
          <t>客户统一编号</t>
        </is>
      </c>
      <c r="U797" s="0" t="inlineStr">
        <is>
          <t>002001</t>
        </is>
      </c>
      <c r="V797" s="0" t="inlineStr">
        <is>
          <t>银行自定义的唯一识别客户的标识。供应链融资的填写供应链融资编码。</t>
        </is>
      </c>
      <c r="W797" s="0" t="inlineStr">
        <is>
          <t>C..60</t>
        </is>
      </c>
      <c r="X797" s="0" t="n">
        <v>0</v>
      </c>
      <c r="Y797" s="0" t="inlineStr">
        <is>
          <t>新增</t>
        </is>
      </c>
      <c r="Z797" s="0" t="n">
        <v>0</v>
      </c>
      <c r="AA797" s="0" t="n">
        <v>0</v>
      </c>
    </row>
    <row r="798">
      <c r="A798" s="0" t="inlineStr">
        <is>
          <t>JHGZ0822</t>
        </is>
      </c>
      <c r="B798" s="0" t="inlineStr">
        <is>
          <t>1缺失类-为空校验</t>
        </is>
      </c>
      <c r="C798" s="0" t="inlineStr">
        <is>
          <t>票据贴现表</t>
        </is>
      </c>
      <c r="D798" s="0" t="inlineStr">
        <is>
          <t>PJTXB</t>
        </is>
      </c>
      <c r="E798" s="0" t="inlineStr">
        <is>
          <t>贴现人账号</t>
        </is>
      </c>
      <c r="F798" s="0" t="inlineStr">
        <is>
          <t>TXRZH</t>
        </is>
      </c>
      <c r="G798" s="0" t="inlineStr">
        <is>
          <t>贴现人账号不允许为空</t>
        </is>
      </c>
      <c r="H798" s="0" t="inlineStr">
        <is>
          <t>是</t>
        </is>
      </c>
      <c r="L798" s="0" t="inlineStr">
        <is>
          <t>各项贷款</t>
        </is>
      </c>
      <c r="M798" s="0" t="inlineStr">
        <is>
          <t>005</t>
        </is>
      </c>
      <c r="N798" s="0" t="inlineStr">
        <is>
          <t>PJTXB</t>
        </is>
      </c>
      <c r="O798" s="0" t="inlineStr">
        <is>
          <t>票据贴现表</t>
        </is>
      </c>
      <c r="P798" s="0" t="inlineStr">
        <is>
          <t>507</t>
        </is>
      </c>
      <c r="Q798" s="0" t="inlineStr">
        <is>
          <t>贴现人账号</t>
        </is>
      </c>
      <c r="R798" s="0" t="inlineStr">
        <is>
          <t>TXRZH</t>
        </is>
      </c>
      <c r="S798" s="0" t="inlineStr">
        <is>
          <t>50717</t>
        </is>
      </c>
      <c r="T798" s="0" t="inlineStr">
        <is>
          <t>外部账号</t>
        </is>
      </c>
      <c r="U798" s="0" t="inlineStr">
        <is>
          <t>003032</t>
        </is>
      </c>
      <c r="V798"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798" s="0" t="inlineStr">
        <is>
          <t>C..60</t>
        </is>
      </c>
      <c r="X798" s="0" t="inlineStr">
        <is>
          <t>贴现人申请提款的外部账号</t>
        </is>
      </c>
      <c r="Y798" s="0" t="inlineStr">
        <is>
          <t>新增</t>
        </is>
      </c>
      <c r="Z798" s="0" t="n">
        <v>0</v>
      </c>
      <c r="AA798" s="0" t="n">
        <v>0</v>
      </c>
    </row>
    <row r="799">
      <c r="A799" s="0" t="inlineStr">
        <is>
          <t>JHGZ0823</t>
        </is>
      </c>
      <c r="B799" s="0" t="inlineStr">
        <is>
          <t>1缺失类-为空校验</t>
        </is>
      </c>
      <c r="C799" s="0" t="inlineStr">
        <is>
          <t>票据贴现表</t>
        </is>
      </c>
      <c r="D799" s="0" t="inlineStr">
        <is>
          <t>PJTXB</t>
        </is>
      </c>
      <c r="E799" s="0" t="inlineStr">
        <is>
          <t>贴现人开户行名称</t>
        </is>
      </c>
      <c r="F799" s="0" t="inlineStr">
        <is>
          <t>TXRKHHMC</t>
        </is>
      </c>
      <c r="G799" s="0" t="inlineStr">
        <is>
          <t>贴现人开户行名称不允许为空</t>
        </is>
      </c>
      <c r="H799" s="0" t="inlineStr">
        <is>
          <t>是</t>
        </is>
      </c>
      <c r="L799" s="0" t="inlineStr">
        <is>
          <t>各项贷款</t>
        </is>
      </c>
      <c r="M799" s="0" t="inlineStr">
        <is>
          <t>005</t>
        </is>
      </c>
      <c r="N799" s="0" t="inlineStr">
        <is>
          <t>PJTXB</t>
        </is>
      </c>
      <c r="O799" s="0" t="inlineStr">
        <is>
          <t>票据贴现表</t>
        </is>
      </c>
      <c r="P799" s="0" t="inlineStr">
        <is>
          <t>507</t>
        </is>
      </c>
      <c r="Q799" s="0" t="inlineStr">
        <is>
          <t>贴现人开户行名称</t>
        </is>
      </c>
      <c r="R799" s="0" t="inlineStr">
        <is>
          <t>TXRKHHMC</t>
        </is>
      </c>
      <c r="S799" s="0" t="inlineStr">
        <is>
          <t>50718</t>
        </is>
      </c>
      <c r="T799" s="0" t="inlineStr">
        <is>
          <t>名称</t>
        </is>
      </c>
      <c r="U799" s="0" t="inlineStr">
        <is>
          <t>001001</t>
        </is>
      </c>
      <c r="V79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799" s="0" t="inlineStr">
        <is>
          <t>C..400</t>
        </is>
      </c>
      <c r="X799" s="0" t="inlineStr">
        <is>
          <t>贴现人申请提款的开户行全称</t>
        </is>
      </c>
      <c r="Y799" s="0" t="inlineStr">
        <is>
          <t>新增</t>
        </is>
      </c>
      <c r="Z799" s="0" t="n">
        <v>0</v>
      </c>
      <c r="AA799" s="0" t="n">
        <v>0</v>
      </c>
    </row>
    <row r="800">
      <c r="A800" s="0" t="inlineStr">
        <is>
          <t>JHGZ0824</t>
        </is>
      </c>
      <c r="B800" s="0" t="inlineStr">
        <is>
          <t>1缺失类-为空校验</t>
        </is>
      </c>
      <c r="C800" s="0" t="inlineStr">
        <is>
          <t>票据贴现表</t>
        </is>
      </c>
      <c r="D800" s="0" t="inlineStr">
        <is>
          <t>PJTXB</t>
        </is>
      </c>
      <c r="E800" s="0" t="inlineStr">
        <is>
          <t>贴现金额</t>
        </is>
      </c>
      <c r="F800" s="0" t="inlineStr">
        <is>
          <t>TXJE</t>
        </is>
      </c>
      <c r="G800" s="0" t="inlineStr">
        <is>
          <t>贴现金额不允许为空</t>
        </is>
      </c>
      <c r="H800" s="0" t="inlineStr">
        <is>
          <t>是</t>
        </is>
      </c>
      <c r="L800" s="0" t="inlineStr">
        <is>
          <t>各项贷款</t>
        </is>
      </c>
      <c r="M800" s="0" t="inlineStr">
        <is>
          <t>005</t>
        </is>
      </c>
      <c r="N800" s="0" t="inlineStr">
        <is>
          <t>PJTXB</t>
        </is>
      </c>
      <c r="O800" s="0" t="inlineStr">
        <is>
          <t>票据贴现表</t>
        </is>
      </c>
      <c r="P800" s="0" t="inlineStr">
        <is>
          <t>507</t>
        </is>
      </c>
      <c r="Q800" s="0" t="inlineStr">
        <is>
          <t>贴现金额</t>
        </is>
      </c>
      <c r="R800" s="0" t="inlineStr">
        <is>
          <t>TXJE</t>
        </is>
      </c>
      <c r="S800" s="0" t="inlineStr">
        <is>
          <t>50719</t>
        </is>
      </c>
      <c r="T800" s="0" t="inlineStr">
        <is>
          <t>金额</t>
        </is>
      </c>
      <c r="U800" s="0" t="inlineStr">
        <is>
          <t>003010</t>
        </is>
      </c>
      <c r="V800" s="0" t="inlineStr">
        <is>
          <t>与币种相对应金额。</t>
        </is>
      </c>
      <c r="W800" s="0" t="inlineStr">
        <is>
          <t>D20.2</t>
        </is>
      </c>
      <c r="X800" s="0" t="inlineStr">
        <is>
          <t>贴现实付金额。</t>
        </is>
      </c>
      <c r="Y800" s="0" t="inlineStr">
        <is>
          <t>新增</t>
        </is>
      </c>
      <c r="Z800" s="0" t="n">
        <v>0</v>
      </c>
      <c r="AA800" s="0" t="n">
        <v>0</v>
      </c>
    </row>
    <row r="801">
      <c r="A801" s="0" t="inlineStr">
        <is>
          <t>JHGZ0825</t>
        </is>
      </c>
      <c r="B801" s="0" t="inlineStr">
        <is>
          <t>1缺失类-为空校验</t>
        </is>
      </c>
      <c r="C801" s="0" t="inlineStr">
        <is>
          <t>票据贴现表</t>
        </is>
      </c>
      <c r="D801" s="0" t="inlineStr">
        <is>
          <t>PJTXB</t>
        </is>
      </c>
      <c r="E801" s="0" t="inlineStr">
        <is>
          <t>贴现日期</t>
        </is>
      </c>
      <c r="F801" s="0" t="inlineStr">
        <is>
          <t>TXRQ</t>
        </is>
      </c>
      <c r="G801" s="0" t="inlineStr">
        <is>
          <t>贴现日期不允许为空</t>
        </is>
      </c>
      <c r="H801" s="0" t="inlineStr">
        <is>
          <t>是</t>
        </is>
      </c>
      <c r="L801" s="0" t="inlineStr">
        <is>
          <t>各项贷款</t>
        </is>
      </c>
      <c r="M801" s="0" t="inlineStr">
        <is>
          <t>005</t>
        </is>
      </c>
      <c r="N801" s="0" t="inlineStr">
        <is>
          <t>PJTXB</t>
        </is>
      </c>
      <c r="O801" s="0" t="inlineStr">
        <is>
          <t>票据贴现表</t>
        </is>
      </c>
      <c r="P801" s="0" t="inlineStr">
        <is>
          <t>507</t>
        </is>
      </c>
      <c r="Q801" s="0" t="inlineStr">
        <is>
          <t>贴现日期</t>
        </is>
      </c>
      <c r="R801" s="0" t="inlineStr">
        <is>
          <t>TXRQ</t>
        </is>
      </c>
      <c r="S801" s="0" t="inlineStr">
        <is>
          <t>50720</t>
        </is>
      </c>
      <c r="T801" s="0" t="inlineStr">
        <is>
          <t>日期</t>
        </is>
      </c>
      <c r="U801" s="0" t="inlineStr">
        <is>
          <t>001005</t>
        </is>
      </c>
      <c r="V801" s="0" t="inlineStr">
        <is>
          <t>YYYYMMDD，默认值99991231。</t>
        </is>
      </c>
      <c r="W801" s="0" t="inlineStr">
        <is>
          <t>C8</t>
        </is>
      </c>
      <c r="X801" s="0" t="n">
        <v>0</v>
      </c>
      <c r="Y801" s="0" t="inlineStr">
        <is>
          <t>新增</t>
        </is>
      </c>
      <c r="Z801" s="0" t="n">
        <v>0</v>
      </c>
      <c r="AA801" s="0" t="n">
        <v>0</v>
      </c>
    </row>
    <row r="802">
      <c r="A802" s="0" t="inlineStr">
        <is>
          <t>JHGZ0826</t>
        </is>
      </c>
      <c r="B802" s="0" t="inlineStr">
        <is>
          <t>1缺失类-为空校验</t>
        </is>
      </c>
      <c r="C802" s="0" t="inlineStr">
        <is>
          <t>票据贴现表</t>
        </is>
      </c>
      <c r="D802" s="0" t="inlineStr">
        <is>
          <t>PJTXB</t>
        </is>
      </c>
      <c r="E802" s="0" t="inlineStr">
        <is>
          <t>贴现计息天数</t>
        </is>
      </c>
      <c r="F802" s="0" t="inlineStr">
        <is>
          <t>TXJXTS</t>
        </is>
      </c>
      <c r="G802" s="0" t="inlineStr">
        <is>
          <t>贴现计息天数不允许为空</t>
        </is>
      </c>
      <c r="H802" s="0" t="inlineStr">
        <is>
          <t>是</t>
        </is>
      </c>
      <c r="L802" s="0" t="inlineStr">
        <is>
          <t>各项贷款</t>
        </is>
      </c>
      <c r="M802" s="0" t="inlineStr">
        <is>
          <t>005</t>
        </is>
      </c>
      <c r="N802" s="0" t="inlineStr">
        <is>
          <t>PJTXB</t>
        </is>
      </c>
      <c r="O802" s="0" t="inlineStr">
        <is>
          <t>票据贴现表</t>
        </is>
      </c>
      <c r="P802" s="0" t="inlineStr">
        <is>
          <t>507</t>
        </is>
      </c>
      <c r="Q802" s="0" t="inlineStr">
        <is>
          <t>贴现计息天数</t>
        </is>
      </c>
      <c r="R802" s="0" t="inlineStr">
        <is>
          <t>TXJXTS</t>
        </is>
      </c>
      <c r="S802" s="0" t="inlineStr">
        <is>
          <t>50721</t>
        </is>
      </c>
      <c r="T802" s="0" t="inlineStr">
        <is>
          <t>天数</t>
        </is>
      </c>
      <c r="U802" s="0" t="inlineStr">
        <is>
          <t>010040</t>
        </is>
      </c>
      <c r="V802" s="0" t="inlineStr">
        <is>
          <t>以天为单位计的时间长度。</t>
        </is>
      </c>
      <c r="W802" s="0" t="inlineStr">
        <is>
          <t>I..8</t>
        </is>
      </c>
      <c r="X802" s="0" t="n">
        <v>0</v>
      </c>
      <c r="Y802" s="0" t="inlineStr">
        <is>
          <t>新增</t>
        </is>
      </c>
      <c r="Z802" s="0" t="n">
        <v>0</v>
      </c>
      <c r="AA802" s="0" t="n">
        <v>0</v>
      </c>
    </row>
    <row r="803">
      <c r="A803" s="0" t="inlineStr">
        <is>
          <t>JHGZ0827</t>
        </is>
      </c>
      <c r="B803" s="0" t="inlineStr">
        <is>
          <t>1缺失类-为空校验</t>
        </is>
      </c>
      <c r="C803" s="0" t="inlineStr">
        <is>
          <t>票据贴现表</t>
        </is>
      </c>
      <c r="D803" s="0" t="inlineStr">
        <is>
          <t>PJTXB</t>
        </is>
      </c>
      <c r="E803" s="0" t="inlineStr">
        <is>
          <t>贴现利率</t>
        </is>
      </c>
      <c r="F803" s="0" t="inlineStr">
        <is>
          <t>TXL</t>
        </is>
      </c>
      <c r="G803" s="0" t="inlineStr">
        <is>
          <t>贴现利率不允许为空</t>
        </is>
      </c>
      <c r="H803" s="0" t="inlineStr">
        <is>
          <t>是</t>
        </is>
      </c>
      <c r="L803" s="0" t="inlineStr">
        <is>
          <t>各项贷款</t>
        </is>
      </c>
      <c r="M803" s="0" t="inlineStr">
        <is>
          <t>005</t>
        </is>
      </c>
      <c r="N803" s="0" t="inlineStr">
        <is>
          <t>PJTXB</t>
        </is>
      </c>
      <c r="O803" s="0" t="inlineStr">
        <is>
          <t>票据贴现表</t>
        </is>
      </c>
      <c r="P803" s="0" t="inlineStr">
        <is>
          <t>507</t>
        </is>
      </c>
      <c r="Q803" s="0" t="inlineStr">
        <is>
          <t>贴现利率</t>
        </is>
      </c>
      <c r="R803" s="0" t="inlineStr">
        <is>
          <t>TXL</t>
        </is>
      </c>
      <c r="S803" s="0" t="inlineStr">
        <is>
          <t>50722</t>
        </is>
      </c>
      <c r="T803" s="0" t="inlineStr">
        <is>
          <t>利率</t>
        </is>
      </c>
      <c r="U803" s="0" t="inlineStr">
        <is>
          <t>003023</t>
        </is>
      </c>
      <c r="V803" s="0" t="inlineStr">
        <is>
          <t>百分比为单位，即%，如4.5%填报为4.5。</t>
        </is>
      </c>
      <c r="W803" s="0" t="inlineStr">
        <is>
          <t>D10.4</t>
        </is>
      </c>
      <c r="X803" s="0" t="n">
        <v>0</v>
      </c>
      <c r="Y803" s="0" t="inlineStr">
        <is>
          <t>新增</t>
        </is>
      </c>
      <c r="Z803" s="0" t="n">
        <v>0</v>
      </c>
      <c r="AA803" s="0" t="n">
        <v>0</v>
      </c>
    </row>
    <row r="804">
      <c r="A804" s="0" t="inlineStr">
        <is>
          <t>JHGZ0828</t>
        </is>
      </c>
      <c r="B804" s="0" t="inlineStr">
        <is>
          <t>1缺失类-为空校验</t>
        </is>
      </c>
      <c r="C804" s="0" t="inlineStr">
        <is>
          <t>票据贴现表</t>
        </is>
      </c>
      <c r="D804" s="0" t="inlineStr">
        <is>
          <t>PJTXB</t>
        </is>
      </c>
      <c r="E804" s="0" t="inlineStr">
        <is>
          <t>贴现利息</t>
        </is>
      </c>
      <c r="F804" s="0" t="inlineStr">
        <is>
          <t>TXLX</t>
        </is>
      </c>
      <c r="G804" s="0" t="inlineStr">
        <is>
          <t>贴现利息不允许为空</t>
        </is>
      </c>
      <c r="H804" s="0" t="inlineStr">
        <is>
          <t>是</t>
        </is>
      </c>
      <c r="L804" s="0" t="inlineStr">
        <is>
          <t>各项贷款</t>
        </is>
      </c>
      <c r="M804" s="0" t="inlineStr">
        <is>
          <t>005</t>
        </is>
      </c>
      <c r="N804" s="0" t="inlineStr">
        <is>
          <t>PJTXB</t>
        </is>
      </c>
      <c r="O804" s="0" t="inlineStr">
        <is>
          <t>票据贴现表</t>
        </is>
      </c>
      <c r="P804" s="0" t="inlineStr">
        <is>
          <t>507</t>
        </is>
      </c>
      <c r="Q804" s="0" t="inlineStr">
        <is>
          <t>贴现利息</t>
        </is>
      </c>
      <c r="R804" s="0" t="inlineStr">
        <is>
          <t>TXLX</t>
        </is>
      </c>
      <c r="S804" s="0" t="inlineStr">
        <is>
          <t>50723</t>
        </is>
      </c>
      <c r="T804" s="0" t="inlineStr">
        <is>
          <t>利息</t>
        </is>
      </c>
      <c r="U804" s="0" t="inlineStr">
        <is>
          <t>003022</t>
        </is>
      </c>
      <c r="V804" s="0" t="inlineStr">
        <is>
          <t>元。</t>
        </is>
      </c>
      <c r="W804" s="0" t="inlineStr">
        <is>
          <t>D20.2</t>
        </is>
      </c>
      <c r="X804" s="0" t="n">
        <v>0</v>
      </c>
      <c r="Y804" s="0" t="inlineStr">
        <is>
          <t>新增</t>
        </is>
      </c>
      <c r="Z804" s="0" t="n">
        <v>0</v>
      </c>
      <c r="AA804" s="0" t="n">
        <v>0</v>
      </c>
    </row>
    <row r="805">
      <c r="A805" s="0" t="inlineStr">
        <is>
          <t>JHGZ0829</t>
        </is>
      </c>
      <c r="B805" s="0" t="inlineStr">
        <is>
          <t>1缺失类-为空校验</t>
        </is>
      </c>
      <c r="C805" s="0" t="inlineStr">
        <is>
          <t>票据贴现表</t>
        </is>
      </c>
      <c r="D805" s="0" t="inlineStr">
        <is>
          <t>PJTXB</t>
        </is>
      </c>
      <c r="E805" s="0" t="inlineStr">
        <is>
          <t>票据状态</t>
        </is>
      </c>
      <c r="F805" s="0" t="inlineStr">
        <is>
          <t>PJZT</t>
        </is>
      </c>
      <c r="G805" s="0" t="inlineStr">
        <is>
          <t>票据状态不允许为空</t>
        </is>
      </c>
      <c r="H805" s="0" t="inlineStr">
        <is>
          <t>是</t>
        </is>
      </c>
      <c r="L805" s="0" t="inlineStr">
        <is>
          <t>各项贷款</t>
        </is>
      </c>
      <c r="M805" s="0" t="inlineStr">
        <is>
          <t>005</t>
        </is>
      </c>
      <c r="N805" s="0" t="inlineStr">
        <is>
          <t>PJTXB</t>
        </is>
      </c>
      <c r="O805" s="0" t="inlineStr">
        <is>
          <t>票据贴现表</t>
        </is>
      </c>
      <c r="P805" s="0" t="inlineStr">
        <is>
          <t>507</t>
        </is>
      </c>
      <c r="Q805" s="0" t="inlineStr">
        <is>
          <t>票据状态</t>
        </is>
      </c>
      <c r="R805" s="0" t="inlineStr">
        <is>
          <t>PJZT</t>
        </is>
      </c>
      <c r="S805" s="0" t="inlineStr">
        <is>
          <t>50724</t>
        </is>
      </c>
      <c r="T805" s="0" t="inlineStr">
        <is>
          <t>票据状态</t>
        </is>
      </c>
      <c r="U805" s="0" t="inlineStr">
        <is>
          <t>005046</t>
        </is>
      </c>
      <c r="V805" s="0" t="inlineStr">
        <is>
          <t>正常，卖断，解付，垫款，核销，其他-银行自定义。无法以枚举类型填报的，以“其他-XX”填报，其中“XX”为银行自定义状态。</t>
        </is>
      </c>
      <c r="W805" s="0" t="inlineStr">
        <is>
          <t>C..20</t>
        </is>
      </c>
      <c r="X805" s="0" t="inlineStr">
        <is>
          <t>正常（票据未到期），卖断（转贴现卖断），解付（票据到期且出票人已付款），垫款（票据到期产生垫款），核销（贷款核销）。</t>
        </is>
      </c>
      <c r="Y805" s="0" t="inlineStr">
        <is>
          <t>新增</t>
        </is>
      </c>
      <c r="Z805" s="0" t="n">
        <v>0</v>
      </c>
      <c r="AA805" s="0" t="n">
        <v>0</v>
      </c>
    </row>
    <row r="806">
      <c r="A806" s="0" t="inlineStr">
        <is>
          <t>JHGZ0830</t>
        </is>
      </c>
      <c r="B806" s="0" t="inlineStr">
        <is>
          <t>1缺失类-为空校验</t>
        </is>
      </c>
      <c r="C806" s="0" t="inlineStr">
        <is>
          <t>票据贴现表</t>
        </is>
      </c>
      <c r="D806" s="0" t="inlineStr">
        <is>
          <t>PJTXB</t>
        </is>
      </c>
      <c r="E806" s="0" t="inlineStr">
        <is>
          <t>采集日期</t>
        </is>
      </c>
      <c r="F806" s="0" t="inlineStr">
        <is>
          <t>CJRQ</t>
        </is>
      </c>
      <c r="G806" s="0" t="inlineStr">
        <is>
          <t>采集日期不允许为空</t>
        </is>
      </c>
      <c r="H806" s="0" t="inlineStr">
        <is>
          <t>是</t>
        </is>
      </c>
      <c r="L806" s="0" t="inlineStr">
        <is>
          <t>各项贷款</t>
        </is>
      </c>
      <c r="M806" s="0" t="inlineStr">
        <is>
          <t>005</t>
        </is>
      </c>
      <c r="N806" s="0" t="inlineStr">
        <is>
          <t>PJTXB</t>
        </is>
      </c>
      <c r="O806" s="0" t="inlineStr">
        <is>
          <t>票据贴现表</t>
        </is>
      </c>
      <c r="P806" s="0" t="inlineStr">
        <is>
          <t>507</t>
        </is>
      </c>
      <c r="Q806" s="0" t="inlineStr">
        <is>
          <t>采集日期</t>
        </is>
      </c>
      <c r="R806" s="0" t="inlineStr">
        <is>
          <t>CJRQ</t>
        </is>
      </c>
      <c r="S806" s="0" t="inlineStr">
        <is>
          <t>50726</t>
        </is>
      </c>
      <c r="T806" s="0" t="inlineStr">
        <is>
          <t>日期</t>
        </is>
      </c>
      <c r="U806" s="0" t="inlineStr">
        <is>
          <t>001005</t>
        </is>
      </c>
      <c r="V806" s="0" t="inlineStr">
        <is>
          <t>YYYYMMDD，默认值99991231。</t>
        </is>
      </c>
      <c r="W806" s="0" t="inlineStr">
        <is>
          <t>C8</t>
        </is>
      </c>
      <c r="X806" s="0" t="inlineStr">
        <is>
          <t>PK。采集日期指该期（批次）数据报送的期末日期，例如：按日采集的表，采集日期应为每日；按月采集的表，采集日期应为月末最后一天；以此类推。有特殊报送要求的，应以报送要求的截至日期为采集日期。</t>
        </is>
      </c>
      <c r="Y806" s="0" t="inlineStr">
        <is>
          <t>新增</t>
        </is>
      </c>
      <c r="Z806" s="0" t="n">
        <v>0</v>
      </c>
      <c r="AA806" s="0" t="n">
        <v>0</v>
      </c>
    </row>
    <row r="807">
      <c r="A807" s="0" t="inlineStr">
        <is>
          <t>JHGZ0831</t>
        </is>
      </c>
      <c r="B807" s="0" t="inlineStr">
        <is>
          <t>1缺失类-为空校验</t>
        </is>
      </c>
      <c r="C807" s="0" t="inlineStr">
        <is>
          <t>票据转贴现表</t>
        </is>
      </c>
      <c r="D807" s="0" t="inlineStr">
        <is>
          <t>PJZTXB</t>
        </is>
      </c>
      <c r="E807" s="0" t="inlineStr">
        <is>
          <t>银行机构代码</t>
        </is>
      </c>
      <c r="F807" s="0" t="inlineStr">
        <is>
          <t>YHJGDM</t>
        </is>
      </c>
      <c r="G807" s="0" t="inlineStr">
        <is>
          <t>银行机构代码不允许为空</t>
        </is>
      </c>
      <c r="H807" s="0" t="inlineStr">
        <is>
          <t>是</t>
        </is>
      </c>
      <c r="L807" s="0" t="inlineStr">
        <is>
          <t>各项贷款</t>
        </is>
      </c>
      <c r="M807" s="0" t="inlineStr">
        <is>
          <t>005</t>
        </is>
      </c>
      <c r="N807" s="0" t="inlineStr">
        <is>
          <t>PJZTXB</t>
        </is>
      </c>
      <c r="O807" s="0" t="inlineStr">
        <is>
          <t>票据转贴现表</t>
        </is>
      </c>
      <c r="P807" s="0" t="inlineStr">
        <is>
          <t>508</t>
        </is>
      </c>
      <c r="Q807" s="0" t="inlineStr">
        <is>
          <t>银行机构代码</t>
        </is>
      </c>
      <c r="R807" s="0" t="inlineStr">
        <is>
          <t>YHJGDM</t>
        </is>
      </c>
      <c r="S807" s="0" t="inlineStr">
        <is>
          <t>50801</t>
        </is>
      </c>
      <c r="T807" s="0" t="inlineStr">
        <is>
          <t>银行机构代码</t>
        </is>
      </c>
      <c r="U807" s="0" t="inlineStr">
        <is>
          <t>001010</t>
        </is>
      </c>
      <c r="V807" s="0" t="inlineStr">
        <is>
          <t>12位人行支付行号或SWIFT行号。</t>
        </is>
      </c>
      <c r="W807" s="0" t="inlineStr">
        <is>
          <t>C..30</t>
        </is>
      </c>
      <c r="X807" s="0" t="inlineStr">
        <is>
          <t>本行银行机构代码。关联数据项：机构信息表.银行机构代码</t>
        </is>
      </c>
      <c r="Y807" s="0" t="inlineStr">
        <is>
          <t>新增</t>
        </is>
      </c>
      <c r="Z807" s="0" t="n">
        <v>0</v>
      </c>
      <c r="AA807" s="0" t="n">
        <v>0</v>
      </c>
    </row>
    <row r="808">
      <c r="A808" s="0" t="inlineStr">
        <is>
          <t>JHGZ0832</t>
        </is>
      </c>
      <c r="B808" s="0" t="inlineStr">
        <is>
          <t>1缺失类-为空校验</t>
        </is>
      </c>
      <c r="C808" s="0" t="inlineStr">
        <is>
          <t>票据转贴现表</t>
        </is>
      </c>
      <c r="D808" s="0" t="inlineStr">
        <is>
          <t>PJZTXB</t>
        </is>
      </c>
      <c r="E808" s="0" t="inlineStr">
        <is>
          <t>金融许可证号</t>
        </is>
      </c>
      <c r="F808" s="0" t="inlineStr">
        <is>
          <t>JRXKZH</t>
        </is>
      </c>
      <c r="G808" s="0" t="inlineStr">
        <is>
          <t>金融许可证号不允许为空</t>
        </is>
      </c>
      <c r="H808" s="0" t="inlineStr">
        <is>
          <t>是</t>
        </is>
      </c>
      <c r="L808" s="0" t="inlineStr">
        <is>
          <t>各项贷款</t>
        </is>
      </c>
      <c r="M808" s="0" t="inlineStr">
        <is>
          <t>005</t>
        </is>
      </c>
      <c r="N808" s="0" t="inlineStr">
        <is>
          <t>PJZTXB</t>
        </is>
      </c>
      <c r="O808" s="0" t="inlineStr">
        <is>
          <t>票据转贴现表</t>
        </is>
      </c>
      <c r="P808" s="0" t="inlineStr">
        <is>
          <t>508</t>
        </is>
      </c>
      <c r="Q808" s="0" t="inlineStr">
        <is>
          <t>金融许可证号</t>
        </is>
      </c>
      <c r="R808" s="0" t="inlineStr">
        <is>
          <t>JRXKZH</t>
        </is>
      </c>
      <c r="S808" s="0" t="inlineStr">
        <is>
          <t>50802</t>
        </is>
      </c>
      <c r="T808" s="0" t="inlineStr">
        <is>
          <t>金融许可证号</t>
        </is>
      </c>
      <c r="U808" s="0" t="inlineStr">
        <is>
          <t>001011</t>
        </is>
      </c>
      <c r="V80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808" s="0" t="inlineStr">
        <is>
          <t>C..30</t>
        </is>
      </c>
      <c r="X808" s="0" t="inlineStr">
        <is>
          <t>关联数据项：机构信息表.金融许可证号</t>
        </is>
      </c>
      <c r="Y808" s="0" t="inlineStr">
        <is>
          <t>新增</t>
        </is>
      </c>
      <c r="Z808" s="0" t="n">
        <v>0</v>
      </c>
      <c r="AA808" s="0" t="n">
        <v>0</v>
      </c>
    </row>
    <row r="809">
      <c r="A809" s="0" t="inlineStr">
        <is>
          <t>JHGZ0833</t>
        </is>
      </c>
      <c r="B809" s="0" t="inlineStr">
        <is>
          <t>1缺失类-为空校验</t>
        </is>
      </c>
      <c r="C809" s="0" t="inlineStr">
        <is>
          <t>票据转贴现表</t>
        </is>
      </c>
      <c r="D809" s="0" t="inlineStr">
        <is>
          <t>PJZTXB</t>
        </is>
      </c>
      <c r="E809" s="0" t="inlineStr">
        <is>
          <t>内部机构号</t>
        </is>
      </c>
      <c r="F809" s="0" t="inlineStr">
        <is>
          <t>NBJGH</t>
        </is>
      </c>
      <c r="G809" s="0" t="inlineStr">
        <is>
          <t>内部机构号不允许为空</t>
        </is>
      </c>
      <c r="H809" s="0" t="inlineStr">
        <is>
          <t>是</t>
        </is>
      </c>
      <c r="L809" s="0" t="inlineStr">
        <is>
          <t>各项贷款</t>
        </is>
      </c>
      <c r="M809" s="0" t="inlineStr">
        <is>
          <t>005</t>
        </is>
      </c>
      <c r="N809" s="0" t="inlineStr">
        <is>
          <t>PJZTXB</t>
        </is>
      </c>
      <c r="O809" s="0" t="inlineStr">
        <is>
          <t>票据转贴现表</t>
        </is>
      </c>
      <c r="P809" s="0" t="inlineStr">
        <is>
          <t>508</t>
        </is>
      </c>
      <c r="Q809" s="0" t="inlineStr">
        <is>
          <t>内部机构号</t>
        </is>
      </c>
      <c r="R809" s="0" t="inlineStr">
        <is>
          <t>NBJGH</t>
        </is>
      </c>
      <c r="S809" s="0" t="inlineStr">
        <is>
          <t>50803</t>
        </is>
      </c>
      <c r="T809" s="0" t="inlineStr">
        <is>
          <t>内部机构号</t>
        </is>
      </c>
      <c r="U809" s="0" t="inlineStr">
        <is>
          <t>001012</t>
        </is>
      </c>
      <c r="V809" s="0" t="inlineStr">
        <is>
          <t>银行内部机构号。应具有标识机构的唯一性。</t>
        </is>
      </c>
      <c r="W809" s="0" t="inlineStr">
        <is>
          <t>C..30</t>
        </is>
      </c>
      <c r="X809" s="0" t="inlineStr">
        <is>
          <t>PK。本行内部机构号。关联数据项：机构信息表.内部机构号</t>
        </is>
      </c>
      <c r="Y809" s="0" t="inlineStr">
        <is>
          <t>新增</t>
        </is>
      </c>
      <c r="Z809" s="0" t="n">
        <v>0</v>
      </c>
      <c r="AA809" s="0" t="n">
        <v>0</v>
      </c>
    </row>
    <row r="810">
      <c r="A810" s="0" t="inlineStr">
        <is>
          <t>JHGZ0834</t>
        </is>
      </c>
      <c r="B810" s="0" t="inlineStr">
        <is>
          <t>1缺失类-为空校验</t>
        </is>
      </c>
      <c r="C810" s="0" t="inlineStr">
        <is>
          <t>票据转贴现表</t>
        </is>
      </c>
      <c r="D810" s="0" t="inlineStr">
        <is>
          <t>PJZTXB</t>
        </is>
      </c>
      <c r="E810" s="0" t="inlineStr">
        <is>
          <t>银行机构名称</t>
        </is>
      </c>
      <c r="F810" s="0" t="inlineStr">
        <is>
          <t>YHJGMC</t>
        </is>
      </c>
      <c r="G810" s="0" t="inlineStr">
        <is>
          <t>银行机构名称不允许为空</t>
        </is>
      </c>
      <c r="H810" s="0" t="inlineStr">
        <is>
          <t>是</t>
        </is>
      </c>
      <c r="L810" s="0" t="inlineStr">
        <is>
          <t>各项贷款</t>
        </is>
      </c>
      <c r="M810" s="0" t="inlineStr">
        <is>
          <t>005</t>
        </is>
      </c>
      <c r="N810" s="0" t="inlineStr">
        <is>
          <t>PJZTXB</t>
        </is>
      </c>
      <c r="O810" s="0" t="inlineStr">
        <is>
          <t>票据转贴现表</t>
        </is>
      </c>
      <c r="P810" s="0" t="inlineStr">
        <is>
          <t>508</t>
        </is>
      </c>
      <c r="Q810" s="0" t="inlineStr">
        <is>
          <t>银行机构名称</t>
        </is>
      </c>
      <c r="R810" s="0" t="inlineStr">
        <is>
          <t>YHJGMC</t>
        </is>
      </c>
      <c r="S810" s="0" t="inlineStr">
        <is>
          <t>50804</t>
        </is>
      </c>
      <c r="T810" s="0" t="inlineStr">
        <is>
          <t>名称</t>
        </is>
      </c>
      <c r="U810" s="0" t="inlineStr">
        <is>
          <t>001001</t>
        </is>
      </c>
      <c r="V81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10" s="0" t="inlineStr">
        <is>
          <t>C..400</t>
        </is>
      </c>
      <c r="X810" s="0" t="inlineStr">
        <is>
          <t>本行银行机构名称。关联数据项：机构信息表.银行机构名称</t>
        </is>
      </c>
      <c r="Y810" s="0" t="inlineStr">
        <is>
          <t>新增</t>
        </is>
      </c>
      <c r="Z810" s="0" t="n">
        <v>0</v>
      </c>
      <c r="AA810" s="0" t="n">
        <v>0</v>
      </c>
    </row>
    <row r="811">
      <c r="A811" s="0" t="inlineStr">
        <is>
          <t>JHGZ0835</t>
        </is>
      </c>
      <c r="B811" s="0" t="inlineStr">
        <is>
          <t>1缺失类-为空校验</t>
        </is>
      </c>
      <c r="C811" s="0" t="inlineStr">
        <is>
          <t>票据转贴现表</t>
        </is>
      </c>
      <c r="D811" s="0" t="inlineStr">
        <is>
          <t>PJZTXB</t>
        </is>
      </c>
      <c r="E811" s="0" t="inlineStr">
        <is>
          <t>信贷合同号</t>
        </is>
      </c>
      <c r="F811" s="0" t="inlineStr">
        <is>
          <t>XDHTH</t>
        </is>
      </c>
      <c r="G811" s="0" t="inlineStr">
        <is>
          <t>当转贴现类型为“转贴现买断”时，信贷合同号不允许为空</t>
        </is>
      </c>
      <c r="H811" s="0" t="inlineStr">
        <is>
          <t>是</t>
        </is>
      </c>
      <c r="L811" s="0" t="inlineStr">
        <is>
          <t>各项贷款</t>
        </is>
      </c>
      <c r="M811" s="0" t="inlineStr">
        <is>
          <t>005</t>
        </is>
      </c>
      <c r="N811" s="0" t="inlineStr">
        <is>
          <t>PJZTXB</t>
        </is>
      </c>
      <c r="O811" s="0" t="inlineStr">
        <is>
          <t>票据转贴现表</t>
        </is>
      </c>
      <c r="P811" s="0" t="inlineStr">
        <is>
          <t>508</t>
        </is>
      </c>
      <c r="Q811" s="0" t="inlineStr">
        <is>
          <t>信贷合同号</t>
        </is>
      </c>
      <c r="R811" s="0" t="inlineStr">
        <is>
          <t>XDHTH</t>
        </is>
      </c>
      <c r="S811" s="0" t="inlineStr">
        <is>
          <t>50805</t>
        </is>
      </c>
      <c r="T811" s="0" t="inlineStr">
        <is>
          <t>合同号</t>
        </is>
      </c>
      <c r="U811" s="0" t="inlineStr">
        <is>
          <t>003028</t>
        </is>
      </c>
      <c r="V811" s="0" t="inlineStr">
        <is>
          <t>合同号。</t>
        </is>
      </c>
      <c r="W811" s="0" t="inlineStr">
        <is>
          <t>C..100</t>
        </is>
      </c>
      <c r="X811" s="0" t="inlineStr">
        <is>
          <t>仅当转贴现类型为“转贴现买断”时需填报，其他情况填空值。按信贷合同号=信贷借据号=票据号码填报。关联数据项：信贷合同表.信贷合同号</t>
        </is>
      </c>
      <c r="Y811" s="0" t="inlineStr">
        <is>
          <t>新增</t>
        </is>
      </c>
      <c r="Z811" s="0" t="n">
        <v>0</v>
      </c>
      <c r="AA811" s="0" t="inlineStr">
        <is>
          <t>调整数据项位置</t>
        </is>
      </c>
    </row>
    <row r="812">
      <c r="A812" s="0" t="inlineStr">
        <is>
          <t>JHGZ0836</t>
        </is>
      </c>
      <c r="B812" s="0" t="inlineStr">
        <is>
          <t>1缺失类-为空校验</t>
        </is>
      </c>
      <c r="C812" s="0" t="inlineStr">
        <is>
          <t>票据转贴现表</t>
        </is>
      </c>
      <c r="D812" s="0" t="inlineStr">
        <is>
          <t>PJZTXB</t>
        </is>
      </c>
      <c r="E812" s="0" t="inlineStr">
        <is>
          <t>信贷借据号</t>
        </is>
      </c>
      <c r="F812" s="0" t="inlineStr">
        <is>
          <t>XDJJH</t>
        </is>
      </c>
      <c r="G812" s="0" t="inlineStr">
        <is>
          <t>当转贴现类型为“转贴现买断”时，信贷借据号不允许为空</t>
        </is>
      </c>
      <c r="H812" s="0" t="inlineStr">
        <is>
          <t>是</t>
        </is>
      </c>
      <c r="L812" s="0" t="inlineStr">
        <is>
          <t>各项贷款</t>
        </is>
      </c>
      <c r="M812" s="0" t="inlineStr">
        <is>
          <t>005</t>
        </is>
      </c>
      <c r="N812" s="0" t="inlineStr">
        <is>
          <t>PJZTXB</t>
        </is>
      </c>
      <c r="O812" s="0" t="inlineStr">
        <is>
          <t>票据转贴现表</t>
        </is>
      </c>
      <c r="P812" s="0" t="inlineStr">
        <is>
          <t>508</t>
        </is>
      </c>
      <c r="Q812" s="0" t="inlineStr">
        <is>
          <t>信贷借据号</t>
        </is>
      </c>
      <c r="R812" s="0" t="inlineStr">
        <is>
          <t>XDJJH</t>
        </is>
      </c>
      <c r="S812" s="0" t="inlineStr">
        <is>
          <t>50806</t>
        </is>
      </c>
      <c r="T812" s="0" t="inlineStr">
        <is>
          <t>借据号</t>
        </is>
      </c>
      <c r="U812" s="0" t="inlineStr">
        <is>
          <t>003027</t>
        </is>
      </c>
      <c r="V812" s="0" t="inlineStr">
        <is>
          <t>借据统一编号。</t>
        </is>
      </c>
      <c r="W812" s="0" t="inlineStr">
        <is>
          <t>C..100</t>
        </is>
      </c>
      <c r="X812" s="0" t="inlineStr">
        <is>
          <t>仅当转贴现类型为“转贴现买断”时需填报，其他情况填空值。按信贷合同号=信贷借据号=票据号码填报。关联数据项：个人信贷业务借据.信贷借据号 或 对公信贷业务借据.信贷借据号。</t>
        </is>
      </c>
      <c r="Y812" s="0" t="inlineStr">
        <is>
          <t>新增</t>
        </is>
      </c>
      <c r="Z812" s="0" t="n">
        <v>0</v>
      </c>
      <c r="AA812" s="0" t="n">
        <v>0</v>
      </c>
    </row>
    <row r="813">
      <c r="A813" s="0" t="inlineStr">
        <is>
          <t>JHGZ0837</t>
        </is>
      </c>
      <c r="B813" s="0" t="inlineStr">
        <is>
          <t>1缺失类-为空校验</t>
        </is>
      </c>
      <c r="C813" s="0" t="inlineStr">
        <is>
          <t>票据转贴现表</t>
        </is>
      </c>
      <c r="D813" s="0" t="inlineStr">
        <is>
          <t>PJZTXB</t>
        </is>
      </c>
      <c r="E813" s="0" t="inlineStr">
        <is>
          <t>票据号码</t>
        </is>
      </c>
      <c r="F813" s="0" t="inlineStr">
        <is>
          <t>PJHM</t>
        </is>
      </c>
      <c r="G813" s="0" t="inlineStr">
        <is>
          <t>票据号码不允许为空</t>
        </is>
      </c>
      <c r="H813" s="0" t="inlineStr">
        <is>
          <t>是</t>
        </is>
      </c>
      <c r="L813" s="0" t="inlineStr">
        <is>
          <t>各项贷款</t>
        </is>
      </c>
      <c r="M813" s="0" t="inlineStr">
        <is>
          <t>005</t>
        </is>
      </c>
      <c r="N813" s="0" t="inlineStr">
        <is>
          <t>PJZTXB</t>
        </is>
      </c>
      <c r="O813" s="0" t="inlineStr">
        <is>
          <t>票据转贴现表</t>
        </is>
      </c>
      <c r="P813" s="0" t="inlineStr">
        <is>
          <t>508</t>
        </is>
      </c>
      <c r="Q813" s="0" t="inlineStr">
        <is>
          <t>票据号码</t>
        </is>
      </c>
      <c r="R813" s="0" t="inlineStr">
        <is>
          <t>PJHM</t>
        </is>
      </c>
      <c r="S813" s="0" t="inlineStr">
        <is>
          <t>50807</t>
        </is>
      </c>
      <c r="T813" s="0" t="inlineStr">
        <is>
          <t>票据号码</t>
        </is>
      </c>
      <c r="U813" s="0" t="inlineStr">
        <is>
          <t>005015</t>
        </is>
      </c>
      <c r="V813" s="0" t="inlineStr">
        <is>
          <t>票据号码。</t>
        </is>
      </c>
      <c r="W813" s="0" t="inlineStr">
        <is>
          <t>C..60</t>
        </is>
      </c>
      <c r="X813" s="0" t="inlineStr">
        <is>
          <t>PK。</t>
        </is>
      </c>
      <c r="Y813" s="0" t="inlineStr">
        <is>
          <t>新增</t>
        </is>
      </c>
      <c r="Z813" s="0" t="n">
        <v>0</v>
      </c>
      <c r="AA813" s="0" t="n">
        <v>0</v>
      </c>
    </row>
    <row r="814">
      <c r="A814" s="0" t="inlineStr">
        <is>
          <t>JHGZ0838</t>
        </is>
      </c>
      <c r="B814" s="0" t="inlineStr">
        <is>
          <t>1缺失类-为空校验</t>
        </is>
      </c>
      <c r="C814" s="0" t="inlineStr">
        <is>
          <t>票据转贴现表</t>
        </is>
      </c>
      <c r="D814" s="0" t="inlineStr">
        <is>
          <t>PJZTXB</t>
        </is>
      </c>
      <c r="E814" s="0" t="inlineStr">
        <is>
          <t>票据类型</t>
        </is>
      </c>
      <c r="F814" s="0" t="inlineStr">
        <is>
          <t>PJLX</t>
        </is>
      </c>
      <c r="G814" s="0" t="inlineStr">
        <is>
          <t>票据类型不允许为空</t>
        </is>
      </c>
      <c r="H814" s="0" t="inlineStr">
        <is>
          <t>是</t>
        </is>
      </c>
      <c r="L814" s="0" t="inlineStr">
        <is>
          <t>各项贷款</t>
        </is>
      </c>
      <c r="M814" s="0" t="inlineStr">
        <is>
          <t>005</t>
        </is>
      </c>
      <c r="N814" s="0" t="inlineStr">
        <is>
          <t>PJZTXB</t>
        </is>
      </c>
      <c r="O814" s="0" t="inlineStr">
        <is>
          <t>票据转贴现表</t>
        </is>
      </c>
      <c r="P814" s="0" t="inlineStr">
        <is>
          <t>508</t>
        </is>
      </c>
      <c r="Q814" s="0" t="inlineStr">
        <is>
          <t>票据类型</t>
        </is>
      </c>
      <c r="R814" s="0" t="inlineStr">
        <is>
          <t>PJLX</t>
        </is>
      </c>
      <c r="S814" s="0" t="inlineStr">
        <is>
          <t>50808</t>
        </is>
      </c>
      <c r="T814" s="0" t="inlineStr">
        <is>
          <t>票据类型</t>
        </is>
      </c>
      <c r="U814" s="0" t="inlineStr">
        <is>
          <t>005017</t>
        </is>
      </c>
      <c r="V814" s="0" t="inlineStr">
        <is>
          <t>银行承兑汇票，商业承兑汇票。</t>
        </is>
      </c>
      <c r="W814" s="0" t="inlineStr">
        <is>
          <t>C..30</t>
        </is>
      </c>
      <c r="X814" s="0" t="n">
        <v>0</v>
      </c>
      <c r="Y814" s="0" t="inlineStr">
        <is>
          <t>新增</t>
        </is>
      </c>
      <c r="Z814" s="0" t="n">
        <v>0</v>
      </c>
      <c r="AA814" s="0" t="n">
        <v>0</v>
      </c>
    </row>
    <row r="815">
      <c r="A815" s="0" t="inlineStr">
        <is>
          <t>JHGZ0839</t>
        </is>
      </c>
      <c r="B815" s="0" t="inlineStr">
        <is>
          <t>1缺失类-为空校验</t>
        </is>
      </c>
      <c r="C815" s="0" t="inlineStr">
        <is>
          <t>票据转贴现表</t>
        </is>
      </c>
      <c r="D815" s="0" t="inlineStr">
        <is>
          <t>PJZTXB</t>
        </is>
      </c>
      <c r="E815" s="0" t="inlineStr">
        <is>
          <t>币种</t>
        </is>
      </c>
      <c r="F815" s="0" t="inlineStr">
        <is>
          <t>BZ</t>
        </is>
      </c>
      <c r="G815" s="0" t="inlineStr">
        <is>
          <t>币种不允许为空</t>
        </is>
      </c>
      <c r="H815" s="0" t="inlineStr">
        <is>
          <t>是</t>
        </is>
      </c>
      <c r="L815" s="0" t="inlineStr">
        <is>
          <t>各项贷款</t>
        </is>
      </c>
      <c r="M815" s="0" t="inlineStr">
        <is>
          <t>005</t>
        </is>
      </c>
      <c r="N815" s="0" t="inlineStr">
        <is>
          <t>PJZTXB</t>
        </is>
      </c>
      <c r="O815" s="0" t="inlineStr">
        <is>
          <t>票据转贴现表</t>
        </is>
      </c>
      <c r="P815" s="0" t="inlineStr">
        <is>
          <t>508</t>
        </is>
      </c>
      <c r="Q815" s="0" t="inlineStr">
        <is>
          <t>币种</t>
        </is>
      </c>
      <c r="R815" s="0" t="inlineStr">
        <is>
          <t>BZ</t>
        </is>
      </c>
      <c r="S815" s="0" t="inlineStr">
        <is>
          <t>50809</t>
        </is>
      </c>
      <c r="T815" s="0" t="inlineStr">
        <is>
          <t>币种</t>
        </is>
      </c>
      <c r="U815" s="0" t="inlineStr">
        <is>
          <t>003014</t>
        </is>
      </c>
      <c r="V815" s="0" t="inlineStr">
        <is>
          <t>遵循《GB/T 12406 表示货币和资金的代码》的字母代码，如CNY。上述文件所列币种无法涵盖的，允许银行自定义填报。多个币种合计折算为人民币（本外币合计）的，填报为BWB。</t>
        </is>
      </c>
      <c r="W815" s="0" t="inlineStr">
        <is>
          <t>C3</t>
        </is>
      </c>
      <c r="X815" s="0" t="n">
        <v>0</v>
      </c>
      <c r="Y815" s="0" t="inlineStr">
        <is>
          <t>新增</t>
        </is>
      </c>
      <c r="Z815" s="0" t="n">
        <v>0</v>
      </c>
      <c r="AA815" s="0" t="n">
        <v>0</v>
      </c>
    </row>
    <row r="816">
      <c r="A816" s="0" t="inlineStr">
        <is>
          <t>JHGZ0840</t>
        </is>
      </c>
      <c r="B816" s="0" t="inlineStr">
        <is>
          <t>1缺失类-为空校验</t>
        </is>
      </c>
      <c r="C816" s="0" t="inlineStr">
        <is>
          <t>票据转贴现表</t>
        </is>
      </c>
      <c r="D816" s="0" t="inlineStr">
        <is>
          <t>PJZTXB</t>
        </is>
      </c>
      <c r="E816" s="0" t="inlineStr">
        <is>
          <t>票面金额</t>
        </is>
      </c>
      <c r="F816" s="0" t="inlineStr">
        <is>
          <t>PMJE</t>
        </is>
      </c>
      <c r="G816" s="0" t="inlineStr">
        <is>
          <t>票面金额不允许为空</t>
        </is>
      </c>
      <c r="H816" s="0" t="inlineStr">
        <is>
          <t>是</t>
        </is>
      </c>
      <c r="L816" s="0" t="inlineStr">
        <is>
          <t>各项贷款</t>
        </is>
      </c>
      <c r="M816" s="0" t="inlineStr">
        <is>
          <t>005</t>
        </is>
      </c>
      <c r="N816" s="0" t="inlineStr">
        <is>
          <t>PJZTXB</t>
        </is>
      </c>
      <c r="O816" s="0" t="inlineStr">
        <is>
          <t>票据转贴现表</t>
        </is>
      </c>
      <c r="P816" s="0" t="inlineStr">
        <is>
          <t>508</t>
        </is>
      </c>
      <c r="Q816" s="0" t="inlineStr">
        <is>
          <t>票面金额</t>
        </is>
      </c>
      <c r="R816" s="0" t="inlineStr">
        <is>
          <t>PMJE</t>
        </is>
      </c>
      <c r="S816" s="0" t="inlineStr">
        <is>
          <t>50810</t>
        </is>
      </c>
      <c r="T816" s="0" t="inlineStr">
        <is>
          <t>金额</t>
        </is>
      </c>
      <c r="U816" s="0" t="inlineStr">
        <is>
          <t>003010</t>
        </is>
      </c>
      <c r="V816" s="0" t="inlineStr">
        <is>
          <t>与币种相对应金额。</t>
        </is>
      </c>
      <c r="W816" s="0" t="inlineStr">
        <is>
          <t>D20.2</t>
        </is>
      </c>
      <c r="X816" s="0" t="n">
        <v>0</v>
      </c>
      <c r="Y816" s="0" t="inlineStr">
        <is>
          <t>新增</t>
        </is>
      </c>
      <c r="Z816" s="0" t="n">
        <v>0</v>
      </c>
      <c r="AA816" s="0" t="n">
        <v>0</v>
      </c>
    </row>
    <row r="817">
      <c r="A817" s="0" t="inlineStr">
        <is>
          <t>JHGZ0841</t>
        </is>
      </c>
      <c r="B817" s="0" t="inlineStr">
        <is>
          <t>1缺失类-为空校验</t>
        </is>
      </c>
      <c r="C817" s="0" t="inlineStr">
        <is>
          <t>票据转贴现表</t>
        </is>
      </c>
      <c r="D817" s="0" t="inlineStr">
        <is>
          <t>PJZTXB</t>
        </is>
      </c>
      <c r="E817" s="0" t="inlineStr">
        <is>
          <t>票据出票日期</t>
        </is>
      </c>
      <c r="F817" s="0" t="inlineStr">
        <is>
          <t>PJCPRQ</t>
        </is>
      </c>
      <c r="G817" s="0" t="inlineStr">
        <is>
          <t>票据出票日期不允许为空</t>
        </is>
      </c>
      <c r="H817" s="0" t="inlineStr">
        <is>
          <t>是</t>
        </is>
      </c>
      <c r="L817" s="0" t="inlineStr">
        <is>
          <t>各项贷款</t>
        </is>
      </c>
      <c r="M817" s="0" t="inlineStr">
        <is>
          <t>005</t>
        </is>
      </c>
      <c r="N817" s="0" t="inlineStr">
        <is>
          <t>PJZTXB</t>
        </is>
      </c>
      <c r="O817" s="0" t="inlineStr">
        <is>
          <t>票据转贴现表</t>
        </is>
      </c>
      <c r="P817" s="0" t="inlineStr">
        <is>
          <t>508</t>
        </is>
      </c>
      <c r="Q817" s="0" t="inlineStr">
        <is>
          <t>票据出票日期</t>
        </is>
      </c>
      <c r="R817" s="0" t="inlineStr">
        <is>
          <t>PJCPRQ</t>
        </is>
      </c>
      <c r="S817" s="0" t="inlineStr">
        <is>
          <t>50811</t>
        </is>
      </c>
      <c r="T817" s="0" t="inlineStr">
        <is>
          <t>日期</t>
        </is>
      </c>
      <c r="U817" s="0" t="inlineStr">
        <is>
          <t>001005</t>
        </is>
      </c>
      <c r="V817" s="0" t="inlineStr">
        <is>
          <t>YYYYMMDD，默认值99991231。</t>
        </is>
      </c>
      <c r="W817" s="0" t="inlineStr">
        <is>
          <t>C8</t>
        </is>
      </c>
      <c r="X817" s="0" t="n">
        <v>0</v>
      </c>
      <c r="Y817" s="0" t="inlineStr">
        <is>
          <t>新增</t>
        </is>
      </c>
      <c r="Z817" s="0" t="n">
        <v>0</v>
      </c>
      <c r="AA817" s="0" t="n">
        <v>0</v>
      </c>
    </row>
    <row r="818">
      <c r="A818" s="0" t="inlineStr">
        <is>
          <t>JHGZ0842</t>
        </is>
      </c>
      <c r="B818" s="0" t="inlineStr">
        <is>
          <t>1缺失类-为空校验</t>
        </is>
      </c>
      <c r="C818" s="0" t="inlineStr">
        <is>
          <t>票据转贴现表</t>
        </is>
      </c>
      <c r="D818" s="0" t="inlineStr">
        <is>
          <t>PJZTXB</t>
        </is>
      </c>
      <c r="E818" s="0" t="inlineStr">
        <is>
          <t>票据到期日期</t>
        </is>
      </c>
      <c r="F818" s="0" t="inlineStr">
        <is>
          <t>PJDQRQ</t>
        </is>
      </c>
      <c r="G818" s="0" t="inlineStr">
        <is>
          <t>票据到期日期不允许为空</t>
        </is>
      </c>
      <c r="H818" s="0" t="inlineStr">
        <is>
          <t>是</t>
        </is>
      </c>
      <c r="L818" s="0" t="inlineStr">
        <is>
          <t>各项贷款</t>
        </is>
      </c>
      <c r="M818" s="0" t="inlineStr">
        <is>
          <t>005</t>
        </is>
      </c>
      <c r="N818" s="0" t="inlineStr">
        <is>
          <t>PJZTXB</t>
        </is>
      </c>
      <c r="O818" s="0" t="inlineStr">
        <is>
          <t>票据转贴现表</t>
        </is>
      </c>
      <c r="P818" s="0" t="inlineStr">
        <is>
          <t>508</t>
        </is>
      </c>
      <c r="Q818" s="0" t="inlineStr">
        <is>
          <t>票据到期日期</t>
        </is>
      </c>
      <c r="R818" s="0" t="inlineStr">
        <is>
          <t>PJDQRQ</t>
        </is>
      </c>
      <c r="S818" s="0" t="inlineStr">
        <is>
          <t>50812</t>
        </is>
      </c>
      <c r="T818" s="0" t="inlineStr">
        <is>
          <t>日期</t>
        </is>
      </c>
      <c r="U818" s="0" t="inlineStr">
        <is>
          <t>001005</t>
        </is>
      </c>
      <c r="V818" s="0" t="inlineStr">
        <is>
          <t>YYYYMMDD，默认值99991231。</t>
        </is>
      </c>
      <c r="W818" s="0" t="inlineStr">
        <is>
          <t>C8</t>
        </is>
      </c>
      <c r="X818" s="0" t="n">
        <v>0</v>
      </c>
      <c r="Y818" s="0" t="inlineStr">
        <is>
          <t>新增</t>
        </is>
      </c>
      <c r="Z818" s="0" t="n">
        <v>0</v>
      </c>
      <c r="AA818" s="0" t="n">
        <v>0</v>
      </c>
    </row>
    <row r="819">
      <c r="A819" s="0" t="inlineStr">
        <is>
          <t>JHGZ0843</t>
        </is>
      </c>
      <c r="B819" s="0" t="inlineStr">
        <is>
          <t>1缺失类-为空校验</t>
        </is>
      </c>
      <c r="C819" s="0" t="inlineStr">
        <is>
          <t>票据转贴现表</t>
        </is>
      </c>
      <c r="D819" s="0" t="inlineStr">
        <is>
          <t>PJZTXB</t>
        </is>
      </c>
      <c r="E819" s="0" t="inlineStr">
        <is>
          <t>出票人名称</t>
        </is>
      </c>
      <c r="F819" s="0" t="inlineStr">
        <is>
          <t>CPRMC</t>
        </is>
      </c>
      <c r="G819" s="0" t="inlineStr">
        <is>
          <t>出票人名称不允许为空</t>
        </is>
      </c>
      <c r="H819" s="0" t="inlineStr">
        <is>
          <t>是</t>
        </is>
      </c>
      <c r="L819" s="0" t="inlineStr">
        <is>
          <t>各项贷款</t>
        </is>
      </c>
      <c r="M819" s="0" t="inlineStr">
        <is>
          <t>005</t>
        </is>
      </c>
      <c r="N819" s="0" t="inlineStr">
        <is>
          <t>PJZTXB</t>
        </is>
      </c>
      <c r="O819" s="0" t="inlineStr">
        <is>
          <t>票据转贴现表</t>
        </is>
      </c>
      <c r="P819" s="0" t="inlineStr">
        <is>
          <t>508</t>
        </is>
      </c>
      <c r="Q819" s="0" t="inlineStr">
        <is>
          <t>出票人名称</t>
        </is>
      </c>
      <c r="R819" s="0" t="inlineStr">
        <is>
          <t>CPRMC</t>
        </is>
      </c>
      <c r="S819" s="0" t="inlineStr">
        <is>
          <t>50813</t>
        </is>
      </c>
      <c r="T819" s="0" t="inlineStr">
        <is>
          <t>名称</t>
        </is>
      </c>
      <c r="U819" s="0" t="inlineStr">
        <is>
          <t>001001</t>
        </is>
      </c>
      <c r="V81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19" s="0" t="inlineStr">
        <is>
          <t>C..400</t>
        </is>
      </c>
      <c r="X819" s="0" t="n">
        <v>0</v>
      </c>
      <c r="Y819" s="0" t="inlineStr">
        <is>
          <t>新增</t>
        </is>
      </c>
      <c r="Z819" s="0" t="n">
        <v>0</v>
      </c>
      <c r="AA819" s="0" t="n">
        <v>0</v>
      </c>
    </row>
    <row r="820">
      <c r="A820" s="0" t="inlineStr">
        <is>
          <t>JHGZ0844</t>
        </is>
      </c>
      <c r="B820" s="0" t="inlineStr">
        <is>
          <t>1缺失类-为空校验</t>
        </is>
      </c>
      <c r="C820" s="0" t="inlineStr">
        <is>
          <t>票据转贴现表</t>
        </is>
      </c>
      <c r="D820" s="0" t="inlineStr">
        <is>
          <t>PJZTXB</t>
        </is>
      </c>
      <c r="E820" s="0" t="inlineStr">
        <is>
          <t>承兑人名称</t>
        </is>
      </c>
      <c r="F820" s="0" t="inlineStr">
        <is>
          <t>CDRMC</t>
        </is>
      </c>
      <c r="G820" s="0" t="inlineStr">
        <is>
          <t>承兑人名称不允许为空</t>
        </is>
      </c>
      <c r="H820" s="0" t="inlineStr">
        <is>
          <t>是</t>
        </is>
      </c>
      <c r="L820" s="0" t="inlineStr">
        <is>
          <t>各项贷款</t>
        </is>
      </c>
      <c r="M820" s="0" t="inlineStr">
        <is>
          <t>005</t>
        </is>
      </c>
      <c r="N820" s="0" t="inlineStr">
        <is>
          <t>PJZTXB</t>
        </is>
      </c>
      <c r="O820" s="0" t="inlineStr">
        <is>
          <t>票据转贴现表</t>
        </is>
      </c>
      <c r="P820" s="0" t="inlineStr">
        <is>
          <t>508</t>
        </is>
      </c>
      <c r="Q820" s="0" t="inlineStr">
        <is>
          <t>承兑人名称</t>
        </is>
      </c>
      <c r="R820" s="0" t="inlineStr">
        <is>
          <t>CDRMC</t>
        </is>
      </c>
      <c r="S820" s="0" t="inlineStr">
        <is>
          <t>50814</t>
        </is>
      </c>
      <c r="T820" s="0" t="inlineStr">
        <is>
          <t>名称</t>
        </is>
      </c>
      <c r="U820" s="0" t="inlineStr">
        <is>
          <t>001001</t>
        </is>
      </c>
      <c r="V82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20" s="0" t="inlineStr">
        <is>
          <t>C..400</t>
        </is>
      </c>
      <c r="X820" s="0" t="n">
        <v>0</v>
      </c>
      <c r="Y820" s="0" t="inlineStr">
        <is>
          <t>新增</t>
        </is>
      </c>
      <c r="Z820" s="0" t="n">
        <v>0</v>
      </c>
      <c r="AA820" s="0" t="n">
        <v>0</v>
      </c>
    </row>
    <row r="821">
      <c r="A821" s="0" t="inlineStr">
        <is>
          <t>JHGZ0845</t>
        </is>
      </c>
      <c r="B821" s="0" t="inlineStr">
        <is>
          <t>1缺失类-为空校验</t>
        </is>
      </c>
      <c r="C821" s="0" t="inlineStr">
        <is>
          <t>票据转贴现表</t>
        </is>
      </c>
      <c r="D821" s="0" t="inlineStr">
        <is>
          <t>PJZTXB</t>
        </is>
      </c>
      <c r="E821" s="0" t="inlineStr">
        <is>
          <t>贴现人名称</t>
        </is>
      </c>
      <c r="F821" s="0" t="inlineStr">
        <is>
          <t>TXRMC</t>
        </is>
      </c>
      <c r="G821" s="0" t="inlineStr">
        <is>
          <t>贴现人名称不允许为空</t>
        </is>
      </c>
      <c r="H821" s="0" t="inlineStr">
        <is>
          <t>是</t>
        </is>
      </c>
      <c r="L821" s="0" t="inlineStr">
        <is>
          <t>各项贷款</t>
        </is>
      </c>
      <c r="M821" s="0" t="inlineStr">
        <is>
          <t>005</t>
        </is>
      </c>
      <c r="N821" s="0" t="inlineStr">
        <is>
          <t>PJZTXB</t>
        </is>
      </c>
      <c r="O821" s="0" t="inlineStr">
        <is>
          <t>票据转贴现表</t>
        </is>
      </c>
      <c r="P821" s="0" t="inlineStr">
        <is>
          <t>508</t>
        </is>
      </c>
      <c r="Q821" s="0" t="inlineStr">
        <is>
          <t>贴现人名称</t>
        </is>
      </c>
      <c r="R821" s="0" t="inlineStr">
        <is>
          <t>TXRMC</t>
        </is>
      </c>
      <c r="S821" s="0" t="inlineStr">
        <is>
          <t>50815</t>
        </is>
      </c>
      <c r="T821" s="0" t="inlineStr">
        <is>
          <t>名称</t>
        </is>
      </c>
      <c r="U821" s="0" t="inlineStr">
        <is>
          <t>001001</t>
        </is>
      </c>
      <c r="V82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21" s="0" t="inlineStr">
        <is>
          <t>C..400</t>
        </is>
      </c>
      <c r="X821" s="0" t="n">
        <v>0</v>
      </c>
      <c r="Y821" s="0" t="inlineStr">
        <is>
          <t>新增</t>
        </is>
      </c>
      <c r="Z821" s="0" t="n">
        <v>0</v>
      </c>
      <c r="AA821" s="0" t="n">
        <v>0</v>
      </c>
    </row>
    <row r="822">
      <c r="A822" s="0" t="inlineStr">
        <is>
          <t>JHGZ0846</t>
        </is>
      </c>
      <c r="B822" s="0" t="inlineStr">
        <is>
          <t>1缺失类-为空校验</t>
        </is>
      </c>
      <c r="C822" s="0" t="inlineStr">
        <is>
          <t>票据转贴现表</t>
        </is>
      </c>
      <c r="D822" s="0" t="inlineStr">
        <is>
          <t>PJZTXB</t>
        </is>
      </c>
      <c r="E822" s="0" t="inlineStr">
        <is>
          <t>贴现日期</t>
        </is>
      </c>
      <c r="F822" s="0" t="inlineStr">
        <is>
          <t>TXRQ</t>
        </is>
      </c>
      <c r="G822" s="0" t="inlineStr">
        <is>
          <t>贴现日期不允许为空</t>
        </is>
      </c>
      <c r="H822" s="0" t="inlineStr">
        <is>
          <t>是</t>
        </is>
      </c>
      <c r="L822" s="0" t="inlineStr">
        <is>
          <t>各项贷款</t>
        </is>
      </c>
      <c r="M822" s="0" t="inlineStr">
        <is>
          <t>005</t>
        </is>
      </c>
      <c r="N822" s="0" t="inlineStr">
        <is>
          <t>PJZTXB</t>
        </is>
      </c>
      <c r="O822" s="0" t="inlineStr">
        <is>
          <t>票据转贴现表</t>
        </is>
      </c>
      <c r="P822" s="0" t="inlineStr">
        <is>
          <t>508</t>
        </is>
      </c>
      <c r="Q822" s="0" t="inlineStr">
        <is>
          <t>贴现日期</t>
        </is>
      </c>
      <c r="R822" s="0" t="inlineStr">
        <is>
          <t>TXRQ</t>
        </is>
      </c>
      <c r="S822" s="0" t="inlineStr">
        <is>
          <t>50816</t>
        </is>
      </c>
      <c r="T822" s="0" t="inlineStr">
        <is>
          <t>日期</t>
        </is>
      </c>
      <c r="U822" s="0" t="inlineStr">
        <is>
          <t>001005</t>
        </is>
      </c>
      <c r="V822" s="0" t="inlineStr">
        <is>
          <t>YYYYMMDD，默认值99991231。</t>
        </is>
      </c>
      <c r="W822" s="0" t="inlineStr">
        <is>
          <t>C8</t>
        </is>
      </c>
      <c r="X822" s="0" t="n">
        <v>0</v>
      </c>
      <c r="Y822" s="0" t="inlineStr">
        <is>
          <t>新增</t>
        </is>
      </c>
      <c r="Z822" s="0" t="n">
        <v>0</v>
      </c>
      <c r="AA822" s="0" t="n">
        <v>0</v>
      </c>
    </row>
    <row r="823">
      <c r="A823" s="0" t="inlineStr">
        <is>
          <t>JHGZ0847</t>
        </is>
      </c>
      <c r="B823" s="0" t="inlineStr">
        <is>
          <t>1缺失类-为空校验</t>
        </is>
      </c>
      <c r="C823" s="0" t="inlineStr">
        <is>
          <t>票据转贴现表</t>
        </is>
      </c>
      <c r="D823" s="0" t="inlineStr">
        <is>
          <t>PJZTXB</t>
        </is>
      </c>
      <c r="E823" s="0" t="inlineStr">
        <is>
          <t>交易方向</t>
        </is>
      </c>
      <c r="F823" s="0" t="inlineStr">
        <is>
          <t>JYFX</t>
        </is>
      </c>
      <c r="G823" s="0" t="inlineStr">
        <is>
          <t>交易方向不允许为空</t>
        </is>
      </c>
      <c r="H823" s="0" t="inlineStr">
        <is>
          <t>是</t>
        </is>
      </c>
      <c r="L823" s="0" t="inlineStr">
        <is>
          <t>各项贷款</t>
        </is>
      </c>
      <c r="M823" s="0" t="inlineStr">
        <is>
          <t>005</t>
        </is>
      </c>
      <c r="N823" s="0" t="inlineStr">
        <is>
          <t>PJZTXB</t>
        </is>
      </c>
      <c r="O823" s="0" t="inlineStr">
        <is>
          <t>票据转贴现表</t>
        </is>
      </c>
      <c r="P823" s="0" t="inlineStr">
        <is>
          <t>508</t>
        </is>
      </c>
      <c r="Q823" s="0" t="inlineStr">
        <is>
          <t>交易方向</t>
        </is>
      </c>
      <c r="R823" s="0" t="inlineStr">
        <is>
          <t>JYFX</t>
        </is>
      </c>
      <c r="S823" s="0" t="inlineStr">
        <is>
          <t>50817</t>
        </is>
      </c>
      <c r="T823" s="0" t="inlineStr">
        <is>
          <t>买卖标志</t>
        </is>
      </c>
      <c r="U823" s="0" t="inlineStr">
        <is>
          <t>010009</t>
        </is>
      </c>
      <c r="V823" s="0" t="inlineStr">
        <is>
          <t>买入，卖出。</t>
        </is>
      </c>
      <c r="W823" s="0" t="inlineStr">
        <is>
          <t>C6</t>
        </is>
      </c>
      <c r="X823" s="0" t="n">
        <v>0</v>
      </c>
      <c r="Y823" s="0" t="inlineStr">
        <is>
          <t>新增</t>
        </is>
      </c>
      <c r="Z823" s="0" t="n">
        <v>0</v>
      </c>
      <c r="AA823" s="0" t="n">
        <v>0</v>
      </c>
    </row>
    <row r="824">
      <c r="A824" s="0" t="inlineStr">
        <is>
          <t>JHGZ0848</t>
        </is>
      </c>
      <c r="B824" s="0" t="inlineStr">
        <is>
          <t>1缺失类-为空校验</t>
        </is>
      </c>
      <c r="C824" s="0" t="inlineStr">
        <is>
          <t>票据转贴现表</t>
        </is>
      </c>
      <c r="D824" s="0" t="inlineStr">
        <is>
          <t>PJZTXB</t>
        </is>
      </c>
      <c r="E824" s="0" t="inlineStr">
        <is>
          <t>转贴现类别</t>
        </is>
      </c>
      <c r="F824" s="0" t="inlineStr">
        <is>
          <t>ZTXLX</t>
        </is>
      </c>
      <c r="G824" s="0" t="inlineStr">
        <is>
          <t>转贴现类别不允许为空</t>
        </is>
      </c>
      <c r="H824" s="0" t="inlineStr">
        <is>
          <t>是</t>
        </is>
      </c>
      <c r="L824" s="0" t="inlineStr">
        <is>
          <t>各项贷款</t>
        </is>
      </c>
      <c r="M824" s="0" t="inlineStr">
        <is>
          <t>005</t>
        </is>
      </c>
      <c r="N824" s="0" t="inlineStr">
        <is>
          <t>PJZTXB</t>
        </is>
      </c>
      <c r="O824" s="0" t="inlineStr">
        <is>
          <t>票据转贴现表</t>
        </is>
      </c>
      <c r="P824" s="0" t="inlineStr">
        <is>
          <t>508</t>
        </is>
      </c>
      <c r="Q824" s="0" t="inlineStr">
        <is>
          <t>转贴现利息</t>
        </is>
      </c>
      <c r="R824" s="0" t="inlineStr">
        <is>
          <t>ZTXLX</t>
        </is>
      </c>
      <c r="S824" s="0" t="inlineStr">
        <is>
          <t>50823</t>
        </is>
      </c>
      <c r="T824" s="0" t="inlineStr">
        <is>
          <t>利息</t>
        </is>
      </c>
      <c r="U824" s="0" t="inlineStr">
        <is>
          <t>003022</t>
        </is>
      </c>
      <c r="V824" s="0" t="inlineStr">
        <is>
          <t>元。</t>
        </is>
      </c>
      <c r="W824" s="0" t="inlineStr">
        <is>
          <t>D20.2</t>
        </is>
      </c>
      <c r="X824" s="0" t="n">
        <v>0</v>
      </c>
      <c r="Y824" s="0" t="inlineStr">
        <is>
          <t>新增</t>
        </is>
      </c>
      <c r="Z824" s="0" t="n">
        <v>0</v>
      </c>
      <c r="AA824" s="0" t="n">
        <v>0</v>
      </c>
    </row>
    <row r="825">
      <c r="A825" s="0" t="inlineStr">
        <is>
          <t>JHGZ0849</t>
        </is>
      </c>
      <c r="B825" s="0" t="inlineStr">
        <is>
          <t>1缺失类-为空校验</t>
        </is>
      </c>
      <c r="C825" s="0" t="inlineStr">
        <is>
          <t>票据转贴现表</t>
        </is>
      </c>
      <c r="D825" s="0" t="inlineStr">
        <is>
          <t>PJZTXB</t>
        </is>
      </c>
      <c r="E825" s="0" t="inlineStr">
        <is>
          <t>转贴现日期</t>
        </is>
      </c>
      <c r="F825" s="0" t="inlineStr">
        <is>
          <t>ZTXRQ</t>
        </is>
      </c>
      <c r="G825" s="0" t="inlineStr">
        <is>
          <t>转贴现日期不允许为空</t>
        </is>
      </c>
      <c r="H825" s="0" t="inlineStr">
        <is>
          <t>是</t>
        </is>
      </c>
      <c r="L825" s="0" t="inlineStr">
        <is>
          <t>各项贷款</t>
        </is>
      </c>
      <c r="M825" s="0" t="inlineStr">
        <is>
          <t>005</t>
        </is>
      </c>
      <c r="N825" s="0" t="inlineStr">
        <is>
          <t>PJZTXB</t>
        </is>
      </c>
      <c r="O825" s="0" t="inlineStr">
        <is>
          <t>票据转贴现表</t>
        </is>
      </c>
      <c r="P825" s="0" t="inlineStr">
        <is>
          <t>508</t>
        </is>
      </c>
      <c r="Q825" s="0" t="inlineStr">
        <is>
          <t>转贴现日期</t>
        </is>
      </c>
      <c r="R825" s="0" t="inlineStr">
        <is>
          <t>ZTXRQ</t>
        </is>
      </c>
      <c r="S825" s="0" t="inlineStr">
        <is>
          <t>50819</t>
        </is>
      </c>
      <c r="T825" s="0" t="inlineStr">
        <is>
          <t>日期</t>
        </is>
      </c>
      <c r="U825" s="0" t="inlineStr">
        <is>
          <t>001005</t>
        </is>
      </c>
      <c r="V825" s="0" t="inlineStr">
        <is>
          <t>YYYYMMDD，默认值99991231。</t>
        </is>
      </c>
      <c r="W825" s="0" t="inlineStr">
        <is>
          <t>C8</t>
        </is>
      </c>
      <c r="X825" s="0" t="n">
        <v>0</v>
      </c>
      <c r="Y825" s="0" t="inlineStr">
        <is>
          <t>新增</t>
        </is>
      </c>
      <c r="Z825" s="0" t="n">
        <v>0</v>
      </c>
      <c r="AA825" s="0" t="n">
        <v>0</v>
      </c>
    </row>
    <row r="826">
      <c r="A826" s="0" t="inlineStr">
        <is>
          <t>JHGZ0850</t>
        </is>
      </c>
      <c r="B826" s="0" t="inlineStr">
        <is>
          <t>1缺失类-为空校验</t>
        </is>
      </c>
      <c r="C826" s="0" t="inlineStr">
        <is>
          <t>票据转贴现表</t>
        </is>
      </c>
      <c r="D826" s="0" t="inlineStr">
        <is>
          <t>PJZTXB</t>
        </is>
      </c>
      <c r="E826" s="0" t="inlineStr">
        <is>
          <t>转贴现金额</t>
        </is>
      </c>
      <c r="F826" s="0" t="inlineStr">
        <is>
          <t>ZTXJE</t>
        </is>
      </c>
      <c r="G826" s="0" t="inlineStr">
        <is>
          <t>转贴现金额不允许为空</t>
        </is>
      </c>
      <c r="H826" s="0" t="inlineStr">
        <is>
          <t>是</t>
        </is>
      </c>
      <c r="L826" s="0" t="inlineStr">
        <is>
          <t>各项贷款</t>
        </is>
      </c>
      <c r="M826" s="0" t="inlineStr">
        <is>
          <t>005</t>
        </is>
      </c>
      <c r="N826" s="0" t="inlineStr">
        <is>
          <t>PJZTXB</t>
        </is>
      </c>
      <c r="O826" s="0" t="inlineStr">
        <is>
          <t>票据转贴现表</t>
        </is>
      </c>
      <c r="P826" s="0" t="inlineStr">
        <is>
          <t>508</t>
        </is>
      </c>
      <c r="Q826" s="0" t="inlineStr">
        <is>
          <t>转贴现金额</t>
        </is>
      </c>
      <c r="R826" s="0" t="inlineStr">
        <is>
          <t>ZTXJE</t>
        </is>
      </c>
      <c r="S826" s="0" t="inlineStr">
        <is>
          <t>50820</t>
        </is>
      </c>
      <c r="T826" s="0" t="inlineStr">
        <is>
          <t>金额</t>
        </is>
      </c>
      <c r="U826" s="0" t="inlineStr">
        <is>
          <t>003010</t>
        </is>
      </c>
      <c r="V826" s="0" t="inlineStr">
        <is>
          <t>与币种相对应金额。</t>
        </is>
      </c>
      <c r="W826" s="0" t="inlineStr">
        <is>
          <t>D20.2</t>
        </is>
      </c>
      <c r="X826" s="0" t="inlineStr">
        <is>
          <t>转贴现实付金额</t>
        </is>
      </c>
      <c r="Y826" s="0" t="inlineStr">
        <is>
          <t>新增</t>
        </is>
      </c>
      <c r="Z826" s="0" t="n">
        <v>0</v>
      </c>
      <c r="AA826" s="0" t="n">
        <v>0</v>
      </c>
    </row>
    <row r="827">
      <c r="A827" s="0" t="inlineStr">
        <is>
          <t>JHGZ0851</t>
        </is>
      </c>
      <c r="B827" s="0" t="inlineStr">
        <is>
          <t>1缺失类-为空校验</t>
        </is>
      </c>
      <c r="C827" s="0" t="inlineStr">
        <is>
          <t>票据转贴现表</t>
        </is>
      </c>
      <c r="D827" s="0" t="inlineStr">
        <is>
          <t>PJZTXB</t>
        </is>
      </c>
      <c r="E827" s="0" t="inlineStr">
        <is>
          <t>转贴现计息天数</t>
        </is>
      </c>
      <c r="F827" s="0" t="inlineStr">
        <is>
          <t>ZTXJXTS</t>
        </is>
      </c>
      <c r="G827" s="0" t="inlineStr">
        <is>
          <t>转贴现计息天数不允许为空</t>
        </is>
      </c>
      <c r="H827" s="0" t="inlineStr">
        <is>
          <t>是</t>
        </is>
      </c>
      <c r="L827" s="0" t="inlineStr">
        <is>
          <t>各项贷款</t>
        </is>
      </c>
      <c r="M827" s="0" t="inlineStr">
        <is>
          <t>005</t>
        </is>
      </c>
      <c r="N827" s="0" t="inlineStr">
        <is>
          <t>PJZTXB</t>
        </is>
      </c>
      <c r="O827" s="0" t="inlineStr">
        <is>
          <t>票据转贴现表</t>
        </is>
      </c>
      <c r="P827" s="0" t="inlineStr">
        <is>
          <t>508</t>
        </is>
      </c>
      <c r="Q827" s="0" t="inlineStr">
        <is>
          <t>转贴现计息天数</t>
        </is>
      </c>
      <c r="R827" s="0" t="inlineStr">
        <is>
          <t>ZTXJXTS</t>
        </is>
      </c>
      <c r="S827" s="0" t="inlineStr">
        <is>
          <t>50821</t>
        </is>
      </c>
      <c r="T827" s="0" t="inlineStr">
        <is>
          <t>天数</t>
        </is>
      </c>
      <c r="U827" s="0" t="inlineStr">
        <is>
          <t>010040</t>
        </is>
      </c>
      <c r="V827" s="0" t="inlineStr">
        <is>
          <t>以天为单位计的时间长度。</t>
        </is>
      </c>
      <c r="W827" s="0" t="inlineStr">
        <is>
          <t>I..8</t>
        </is>
      </c>
      <c r="X827" s="0" t="inlineStr">
        <is>
          <t>转贴现实际计息天数</t>
        </is>
      </c>
      <c r="Y827" s="0" t="inlineStr">
        <is>
          <t>新增</t>
        </is>
      </c>
      <c r="Z827" s="0" t="n">
        <v>0</v>
      </c>
      <c r="AA827" s="0" t="n">
        <v>0</v>
      </c>
    </row>
    <row r="828">
      <c r="A828" s="0" t="inlineStr">
        <is>
          <t>JHGZ0853</t>
        </is>
      </c>
      <c r="B828" s="0" t="inlineStr">
        <is>
          <t>1缺失类-为空校验</t>
        </is>
      </c>
      <c r="C828" s="0" t="inlineStr">
        <is>
          <t>票据转贴现表</t>
        </is>
      </c>
      <c r="D828" s="0" t="inlineStr">
        <is>
          <t>PJZTXB</t>
        </is>
      </c>
      <c r="E828" s="0" t="inlineStr">
        <is>
          <t>转贴现利息</t>
        </is>
      </c>
      <c r="F828" s="0" t="inlineStr">
        <is>
          <t>ZTXLX</t>
        </is>
      </c>
      <c r="G828" s="0" t="inlineStr">
        <is>
          <t>转贴现利息不允许为空</t>
        </is>
      </c>
      <c r="H828" s="0" t="inlineStr">
        <is>
          <t>是</t>
        </is>
      </c>
      <c r="L828" s="0" t="inlineStr">
        <is>
          <t>各项贷款</t>
        </is>
      </c>
      <c r="M828" s="0" t="inlineStr">
        <is>
          <t>005</t>
        </is>
      </c>
      <c r="N828" s="0" t="inlineStr">
        <is>
          <t>PJZTXB</t>
        </is>
      </c>
      <c r="O828" s="0" t="inlineStr">
        <is>
          <t>票据转贴现表</t>
        </is>
      </c>
      <c r="P828" s="0" t="inlineStr">
        <is>
          <t>508</t>
        </is>
      </c>
      <c r="Q828" s="0" t="inlineStr">
        <is>
          <t>转贴现利息</t>
        </is>
      </c>
      <c r="R828" s="0" t="inlineStr">
        <is>
          <t>ZTXLX</t>
        </is>
      </c>
      <c r="S828" s="0" t="inlineStr">
        <is>
          <t>50823</t>
        </is>
      </c>
      <c r="T828" s="0" t="inlineStr">
        <is>
          <t>利息</t>
        </is>
      </c>
      <c r="U828" s="0" t="inlineStr">
        <is>
          <t>003022</t>
        </is>
      </c>
      <c r="V828" s="0" t="inlineStr">
        <is>
          <t>元。</t>
        </is>
      </c>
      <c r="W828" s="0" t="inlineStr">
        <is>
          <t>D20.2</t>
        </is>
      </c>
      <c r="X828" s="0" t="n">
        <v>0</v>
      </c>
      <c r="Y828" s="0" t="inlineStr">
        <is>
          <t>新增</t>
        </is>
      </c>
      <c r="Z828" s="0" t="n">
        <v>0</v>
      </c>
      <c r="AA828" s="0" t="n">
        <v>0</v>
      </c>
    </row>
    <row r="829">
      <c r="A829" s="0" t="inlineStr">
        <is>
          <t>JHGZ0854</t>
        </is>
      </c>
      <c r="B829" s="0" t="inlineStr">
        <is>
          <t>1缺失类-为空校验</t>
        </is>
      </c>
      <c r="C829" s="0" t="inlineStr">
        <is>
          <t>票据转贴现表</t>
        </is>
      </c>
      <c r="D829" s="0" t="inlineStr">
        <is>
          <t>PJZTXB</t>
        </is>
      </c>
      <c r="E829" s="0" t="inlineStr">
        <is>
          <t>回购日期</t>
        </is>
      </c>
      <c r="F829" s="0" t="inlineStr">
        <is>
          <t>HGRQ</t>
        </is>
      </c>
      <c r="G829" s="0" t="inlineStr">
        <is>
          <t>票据类型为“质押式回购正回购”、“质押式回购逆回购”、“买断式回购正回购”、“买断式回购逆回购”类业务，回购日期不允许为空。</t>
        </is>
      </c>
      <c r="H829" s="0" t="inlineStr">
        <is>
          <t>否</t>
        </is>
      </c>
      <c r="L829" s="0" t="inlineStr">
        <is>
          <t>各项贷款</t>
        </is>
      </c>
      <c r="M829" s="0" t="inlineStr">
        <is>
          <t>005</t>
        </is>
      </c>
      <c r="N829" s="0" t="inlineStr">
        <is>
          <t>PJZTXB</t>
        </is>
      </c>
      <c r="O829" s="0" t="inlineStr">
        <is>
          <t>票据转贴现表</t>
        </is>
      </c>
      <c r="P829" s="0" t="inlineStr">
        <is>
          <t>508</t>
        </is>
      </c>
      <c r="Q829" s="0" t="inlineStr">
        <is>
          <t>回购日期</t>
        </is>
      </c>
      <c r="R829" s="0" t="inlineStr">
        <is>
          <t>HGRQ</t>
        </is>
      </c>
      <c r="S829" s="0" t="inlineStr">
        <is>
          <t>50824</t>
        </is>
      </c>
      <c r="T829" s="0" t="inlineStr">
        <is>
          <t>日期</t>
        </is>
      </c>
      <c r="U829" s="0" t="inlineStr">
        <is>
          <t>001005</t>
        </is>
      </c>
      <c r="V829" s="0" t="inlineStr">
        <is>
          <t>YYYYMMDD，默认值99991231。</t>
        </is>
      </c>
      <c r="W829" s="0" t="inlineStr">
        <is>
          <t>C8</t>
        </is>
      </c>
      <c r="X829" s="0" t="inlineStr">
        <is>
          <t>约定回购/返售日期。“质押式回购正回购”、“质押式回购逆回购”、“买断式回购正回购”、“买断式回购逆回购”类业务，填报该字段。“转贴现买断”、“转贴现卖断”该字段可以为空。</t>
        </is>
      </c>
      <c r="Y829" s="0" t="inlineStr">
        <is>
          <t>新增</t>
        </is>
      </c>
      <c r="Z829" s="0" t="n">
        <v>0</v>
      </c>
      <c r="AA829" s="0" t="n">
        <v>0</v>
      </c>
    </row>
    <row r="830">
      <c r="A830" s="0" t="inlineStr">
        <is>
          <t>JHGZ0855</t>
        </is>
      </c>
      <c r="B830" s="0" t="inlineStr">
        <is>
          <t>1缺失类-为空校验</t>
        </is>
      </c>
      <c r="C830" s="0" t="inlineStr">
        <is>
          <t>票据转贴现表</t>
        </is>
      </c>
      <c r="D830" s="0" t="inlineStr">
        <is>
          <t>PJZTXB</t>
        </is>
      </c>
      <c r="E830" s="0" t="inlineStr">
        <is>
          <t>回购金额</t>
        </is>
      </c>
      <c r="F830" s="0" t="inlineStr">
        <is>
          <t>HGJE</t>
        </is>
      </c>
      <c r="G830" s="0" t="inlineStr">
        <is>
          <t>票据类型为“质押式回购正回购”、“质押式回购逆回购”、“买断式回购正回购”、“买断式回购逆回购”类业务，回购金额不允许为空。</t>
        </is>
      </c>
      <c r="H830" s="0" t="inlineStr">
        <is>
          <t>是</t>
        </is>
      </c>
      <c r="L830" s="0" t="inlineStr">
        <is>
          <t>各项贷款</t>
        </is>
      </c>
      <c r="M830" s="0" t="inlineStr">
        <is>
          <t>005</t>
        </is>
      </c>
      <c r="N830" s="0" t="inlineStr">
        <is>
          <t>PJZTXB</t>
        </is>
      </c>
      <c r="O830" s="0" t="inlineStr">
        <is>
          <t>票据转贴现表</t>
        </is>
      </c>
      <c r="P830" s="0" t="inlineStr">
        <is>
          <t>508</t>
        </is>
      </c>
      <c r="Q830" s="0" t="inlineStr">
        <is>
          <t>回购金额</t>
        </is>
      </c>
      <c r="R830" s="0" t="inlineStr">
        <is>
          <t>HGJE</t>
        </is>
      </c>
      <c r="S830" s="0" t="inlineStr">
        <is>
          <t>50825</t>
        </is>
      </c>
      <c r="T830" s="0" t="inlineStr">
        <is>
          <t>金额</t>
        </is>
      </c>
      <c r="U830" s="0" t="inlineStr">
        <is>
          <t>003010</t>
        </is>
      </c>
      <c r="V830" s="0" t="inlineStr">
        <is>
          <t>与币种相对应金额。</t>
        </is>
      </c>
      <c r="W830" s="0" t="inlineStr">
        <is>
          <t>D20.2</t>
        </is>
      </c>
      <c r="X830" s="0" t="inlineStr">
        <is>
          <t>约定回购/返售总金额。“质押式回购正回购”、“质押式回购逆回购”、“买断式回购正回购”、“买断式回购逆回购”类业务，填报该字段，回购前如无法填报的可以置空。“转贴现买断”、“转贴现卖断”该字段置空。</t>
        </is>
      </c>
      <c r="Y830" s="0" t="inlineStr">
        <is>
          <t>新增</t>
        </is>
      </c>
      <c r="Z830" s="0" t="n">
        <v>0</v>
      </c>
      <c r="AA830" s="0" t="n">
        <v>0</v>
      </c>
    </row>
    <row r="831">
      <c r="A831" s="0" t="inlineStr">
        <is>
          <t>JHGZ0856</t>
        </is>
      </c>
      <c r="B831" s="0" t="inlineStr">
        <is>
          <t>1缺失类-为空校验</t>
        </is>
      </c>
      <c r="C831" s="0" t="inlineStr">
        <is>
          <t>票据转贴现表</t>
        </is>
      </c>
      <c r="D831" s="0" t="inlineStr">
        <is>
          <t>PJZTXB</t>
        </is>
      </c>
      <c r="E831" s="0" t="inlineStr">
        <is>
          <t>回购利率</t>
        </is>
      </c>
      <c r="F831" s="0" t="inlineStr">
        <is>
          <t>HGLV</t>
        </is>
      </c>
      <c r="G831" s="0" t="inlineStr">
        <is>
          <t>票据类型为“质押式回购正回购”、“质押式回购逆回购”、“买断式回购正回购”、“买断式回购逆回购”类业务，回购利息不允许为空。</t>
        </is>
      </c>
      <c r="H831" s="0" t="inlineStr">
        <is>
          <t>是</t>
        </is>
      </c>
      <c r="L831" s="0" t="inlineStr">
        <is>
          <t>各项贷款</t>
        </is>
      </c>
      <c r="M831" s="0" t="inlineStr">
        <is>
          <t>005</t>
        </is>
      </c>
      <c r="N831" s="0" t="inlineStr">
        <is>
          <t>PJZTXB</t>
        </is>
      </c>
      <c r="O831" s="0" t="inlineStr">
        <is>
          <t>票据转贴现表</t>
        </is>
      </c>
      <c r="P831" s="0" t="inlineStr">
        <is>
          <t>508</t>
        </is>
      </c>
      <c r="Q831" s="0" t="inlineStr">
        <is>
          <t>回购利率</t>
        </is>
      </c>
      <c r="R831" s="0" t="inlineStr">
        <is>
          <t>HGLV</t>
        </is>
      </c>
      <c r="S831" s="0" t="inlineStr">
        <is>
          <t>50826</t>
        </is>
      </c>
      <c r="T831" s="0" t="inlineStr">
        <is>
          <t>利率</t>
        </is>
      </c>
      <c r="U831" s="0" t="inlineStr">
        <is>
          <t>003023</t>
        </is>
      </c>
      <c r="V831" s="0" t="inlineStr">
        <is>
          <t>百分比为单位，即%，如4.5%填报为4.5。</t>
        </is>
      </c>
      <c r="W831" s="0" t="inlineStr">
        <is>
          <t>D10.4</t>
        </is>
      </c>
      <c r="X831" s="0" t="inlineStr">
        <is>
          <t>“质押式回购正回购”、“质押式回购逆回购”、“买断式回购正回购”、“买断式回购逆回购”类业务，填报该字段，回购前如无法填报的可以置空。“转贴现买断”、“转贴现卖断”该字段置空。</t>
        </is>
      </c>
      <c r="Y831" s="0" t="inlineStr">
        <is>
          <t>新增</t>
        </is>
      </c>
      <c r="Z831" s="0" t="n">
        <v>0</v>
      </c>
      <c r="AA831" s="0" t="n">
        <v>0</v>
      </c>
    </row>
    <row r="832">
      <c r="A832" s="0" t="inlineStr">
        <is>
          <t>JHGZ0857</t>
        </is>
      </c>
      <c r="B832" s="0" t="inlineStr">
        <is>
          <t>1缺失类-为空校验</t>
        </is>
      </c>
      <c r="C832" s="0" t="inlineStr">
        <is>
          <t>票据转贴现表</t>
        </is>
      </c>
      <c r="D832" s="0" t="inlineStr">
        <is>
          <t>PJZTXB</t>
        </is>
      </c>
      <c r="E832" s="0" t="inlineStr">
        <is>
          <t>回购利息</t>
        </is>
      </c>
      <c r="F832" s="0" t="inlineStr">
        <is>
          <t>HGLX</t>
        </is>
      </c>
      <c r="G832" s="0" t="inlineStr">
        <is>
          <t>票据类型为“质押式回购正回购”、“质押式回购逆回购”、“买断式回购正回购”、“买断式回购逆回购”类业务，回购利息不允许为空。</t>
        </is>
      </c>
      <c r="H832" s="0" t="inlineStr">
        <is>
          <t>是</t>
        </is>
      </c>
      <c r="L832" s="0" t="inlineStr">
        <is>
          <t>各项贷款</t>
        </is>
      </c>
      <c r="M832" s="0" t="inlineStr">
        <is>
          <t>005</t>
        </is>
      </c>
      <c r="N832" s="0" t="inlineStr">
        <is>
          <t>PJZTXB</t>
        </is>
      </c>
      <c r="O832" s="0" t="inlineStr">
        <is>
          <t>票据转贴现表</t>
        </is>
      </c>
      <c r="P832" s="0" t="inlineStr">
        <is>
          <t>508</t>
        </is>
      </c>
      <c r="Q832" s="0" t="inlineStr">
        <is>
          <t>回购利息</t>
        </is>
      </c>
      <c r="R832" s="0" t="inlineStr">
        <is>
          <t>HGLX</t>
        </is>
      </c>
      <c r="S832" s="0" t="inlineStr">
        <is>
          <t>50827</t>
        </is>
      </c>
      <c r="T832" s="0" t="inlineStr">
        <is>
          <t>利息</t>
        </is>
      </c>
      <c r="U832" s="0" t="inlineStr">
        <is>
          <t>003022</t>
        </is>
      </c>
      <c r="V832" s="0" t="inlineStr">
        <is>
          <t>元。</t>
        </is>
      </c>
      <c r="W832" s="0" t="inlineStr">
        <is>
          <t>D20.2</t>
        </is>
      </c>
      <c r="X832" s="0" t="inlineStr">
        <is>
          <t>“质押式回购正回购”、“质押式回购逆回购”、“买断式回购正回购”、“买断式回购逆回购”类业务，填报该字段，回购前如无法填报的可以置空。“转贴现买断”、“转贴现卖断”该字段置空。</t>
        </is>
      </c>
      <c r="Y832" s="0" t="inlineStr">
        <is>
          <t>新增</t>
        </is>
      </c>
      <c r="Z832" s="0" t="n">
        <v>0</v>
      </c>
      <c r="AA832" s="0" t="n">
        <v>0</v>
      </c>
    </row>
    <row r="833">
      <c r="A833" s="0" t="inlineStr">
        <is>
          <t>JHGZ0858</t>
        </is>
      </c>
      <c r="B833" s="0" t="inlineStr">
        <is>
          <t>1缺失类-为空校验</t>
        </is>
      </c>
      <c r="C833" s="0" t="inlineStr">
        <is>
          <t>票据转贴现表</t>
        </is>
      </c>
      <c r="D833" s="0" t="inlineStr">
        <is>
          <t>PJZTXB</t>
        </is>
      </c>
      <c r="E833" s="0" t="inlineStr">
        <is>
          <t>交易对手名称</t>
        </is>
      </c>
      <c r="F833" s="0" t="inlineStr">
        <is>
          <t>JYDSMC</t>
        </is>
      </c>
      <c r="G833" s="0" t="inlineStr">
        <is>
          <t>交易对手名称不允许为空</t>
        </is>
      </c>
      <c r="H833" s="0" t="inlineStr">
        <is>
          <t>是</t>
        </is>
      </c>
      <c r="L833" s="0" t="inlineStr">
        <is>
          <t>各项贷款</t>
        </is>
      </c>
      <c r="M833" s="0" t="inlineStr">
        <is>
          <t>005</t>
        </is>
      </c>
      <c r="N833" s="0" t="inlineStr">
        <is>
          <t>PJZTXB</t>
        </is>
      </c>
      <c r="O833" s="0" t="inlineStr">
        <is>
          <t>票据转贴现表</t>
        </is>
      </c>
      <c r="P833" s="0" t="inlineStr">
        <is>
          <t>508</t>
        </is>
      </c>
      <c r="Q833" s="0" t="inlineStr">
        <is>
          <t>交易对手名称</t>
        </is>
      </c>
      <c r="R833" s="0" t="inlineStr">
        <is>
          <t>JYDSMC</t>
        </is>
      </c>
      <c r="S833" s="0" t="inlineStr">
        <is>
          <t>50828</t>
        </is>
      </c>
      <c r="T833" s="0" t="inlineStr">
        <is>
          <t>名称</t>
        </is>
      </c>
      <c r="U833" s="0" t="inlineStr">
        <is>
          <t>001001</t>
        </is>
      </c>
      <c r="V83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33" s="0" t="inlineStr">
        <is>
          <t>C..400</t>
        </is>
      </c>
      <c r="X833" s="0" t="inlineStr">
        <is>
          <t>填报交易对手行全称。</t>
        </is>
      </c>
      <c r="Y833" s="0" t="inlineStr">
        <is>
          <t>新增</t>
        </is>
      </c>
      <c r="Z833" s="0" t="n">
        <v>0</v>
      </c>
      <c r="AA833" s="0" t="n">
        <v>0</v>
      </c>
    </row>
    <row r="834">
      <c r="A834" s="0" t="inlineStr">
        <is>
          <t>JHGZ0859</t>
        </is>
      </c>
      <c r="B834" s="0" t="inlineStr">
        <is>
          <t>1缺失类-为空校验</t>
        </is>
      </c>
      <c r="C834" s="0" t="inlineStr">
        <is>
          <t>票据转贴现表</t>
        </is>
      </c>
      <c r="D834" s="0" t="inlineStr">
        <is>
          <t>PJZTXB</t>
        </is>
      </c>
      <c r="E834" s="0" t="inlineStr">
        <is>
          <t>票据状态</t>
        </is>
      </c>
      <c r="F834" s="0" t="inlineStr">
        <is>
          <t>PJZT</t>
        </is>
      </c>
      <c r="G834" s="0" t="inlineStr">
        <is>
          <t>票据状态不允许为空</t>
        </is>
      </c>
      <c r="H834" s="0" t="inlineStr">
        <is>
          <t>是</t>
        </is>
      </c>
      <c r="L834" s="0" t="inlineStr">
        <is>
          <t>各项贷款</t>
        </is>
      </c>
      <c r="M834" s="0" t="inlineStr">
        <is>
          <t>005</t>
        </is>
      </c>
      <c r="N834" s="0" t="inlineStr">
        <is>
          <t>PJZTXB</t>
        </is>
      </c>
      <c r="O834" s="0" t="inlineStr">
        <is>
          <t>票据转贴现表</t>
        </is>
      </c>
      <c r="P834" s="0" t="inlineStr">
        <is>
          <t>508</t>
        </is>
      </c>
      <c r="Q834" s="0" t="inlineStr">
        <is>
          <t>票据状态</t>
        </is>
      </c>
      <c r="R834" s="0" t="inlineStr">
        <is>
          <t>PJZT</t>
        </is>
      </c>
      <c r="S834" s="0" t="inlineStr">
        <is>
          <t>50830</t>
        </is>
      </c>
      <c r="T834" s="0" t="inlineStr">
        <is>
          <t>票据状态</t>
        </is>
      </c>
      <c r="U834" s="0" t="inlineStr">
        <is>
          <t>005046</t>
        </is>
      </c>
      <c r="V834" s="0" t="inlineStr">
        <is>
          <t>正常，卖断，解付，垫款，核销，其他-银行自定义。无法以枚举类型填报的，以“其他-XX”填报，其中“XX”为银行自定义状态。</t>
        </is>
      </c>
      <c r="W834" s="0" t="inlineStr">
        <is>
          <t>C..20</t>
        </is>
      </c>
      <c r="X834" s="0" t="inlineStr">
        <is>
          <t>正常（票据未到期），卖断（转贴现卖断），解付（票据到期且出票人已付款），垫款（票据到期产生垫款），核销（贷款核销）。</t>
        </is>
      </c>
      <c r="Y834" s="0" t="inlineStr">
        <is>
          <t>新增</t>
        </is>
      </c>
      <c r="Z834" s="0" t="n">
        <v>0</v>
      </c>
      <c r="AA834" s="0" t="n">
        <v>0</v>
      </c>
    </row>
    <row r="835">
      <c r="A835" s="0" t="inlineStr">
        <is>
          <t>JHGZ0860</t>
        </is>
      </c>
      <c r="B835" s="0" t="inlineStr">
        <is>
          <t>1缺失类-为空校验</t>
        </is>
      </c>
      <c r="C835" s="0" t="inlineStr">
        <is>
          <t>票据转贴现表</t>
        </is>
      </c>
      <c r="D835" s="0" t="inlineStr">
        <is>
          <t>PJZTXB</t>
        </is>
      </c>
      <c r="E835" s="0" t="inlineStr">
        <is>
          <t>采集日期</t>
        </is>
      </c>
      <c r="F835" s="0" t="inlineStr">
        <is>
          <t>CJRQ</t>
        </is>
      </c>
      <c r="G835" s="0" t="inlineStr">
        <is>
          <t>采集日期不允许为空</t>
        </is>
      </c>
      <c r="H835" s="0" t="inlineStr">
        <is>
          <t>是</t>
        </is>
      </c>
      <c r="L835" s="0" t="inlineStr">
        <is>
          <t>各项贷款</t>
        </is>
      </c>
      <c r="M835" s="0" t="inlineStr">
        <is>
          <t>005</t>
        </is>
      </c>
      <c r="N835" s="0" t="inlineStr">
        <is>
          <t>PJZTXB</t>
        </is>
      </c>
      <c r="O835" s="0" t="inlineStr">
        <is>
          <t>票据转贴现表</t>
        </is>
      </c>
      <c r="P835" s="0" t="inlineStr">
        <is>
          <t>508</t>
        </is>
      </c>
      <c r="Q835" s="0" t="inlineStr">
        <is>
          <t>采集日期</t>
        </is>
      </c>
      <c r="R835" s="0" t="inlineStr">
        <is>
          <t>CJRQ</t>
        </is>
      </c>
      <c r="S835" s="0" t="inlineStr">
        <is>
          <t>50832</t>
        </is>
      </c>
      <c r="T835" s="0" t="inlineStr">
        <is>
          <t>日期</t>
        </is>
      </c>
      <c r="U835" s="0" t="inlineStr">
        <is>
          <t>001005</t>
        </is>
      </c>
      <c r="V835" s="0" t="inlineStr">
        <is>
          <t>YYYYMMDD，默认值99991231。</t>
        </is>
      </c>
      <c r="W835" s="0" t="inlineStr">
        <is>
          <t>C8</t>
        </is>
      </c>
      <c r="X835" s="0" t="inlineStr">
        <is>
          <t>PK。采集日期指该期（批次）数据报送的期末日期，例如：按日采集的表，采集日期应为每日；按月采集的表，采集日期应为月末最后一天；以此类推。有特殊报送要求的，应以报送要求的截至日期为采集日期。</t>
        </is>
      </c>
      <c r="Y835" s="0" t="inlineStr">
        <is>
          <t>新增</t>
        </is>
      </c>
      <c r="Z835" s="0" t="n">
        <v>0</v>
      </c>
      <c r="AA835" s="0" t="n">
        <v>0</v>
      </c>
    </row>
    <row r="836">
      <c r="A836" s="0" t="inlineStr">
        <is>
          <t>JHGZ0861</t>
        </is>
      </c>
      <c r="B836" s="0" t="inlineStr">
        <is>
          <t>1缺失类-为空校验</t>
        </is>
      </c>
      <c r="C836" s="0" t="inlineStr">
        <is>
          <t>贸易融资业务表</t>
        </is>
      </c>
      <c r="D836" s="0" t="inlineStr">
        <is>
          <t>MYRZYWB</t>
        </is>
      </c>
      <c r="E836" s="0" t="inlineStr">
        <is>
          <t>银行机构代码</t>
        </is>
      </c>
      <c r="F836" s="0" t="inlineStr">
        <is>
          <t>YHJGDM</t>
        </is>
      </c>
      <c r="G836" s="0" t="inlineStr">
        <is>
          <t>银行机构代码不允许为空</t>
        </is>
      </c>
      <c r="H836" s="0" t="inlineStr">
        <is>
          <t>是</t>
        </is>
      </c>
      <c r="L836" s="0" t="inlineStr">
        <is>
          <t>各项贷款</t>
        </is>
      </c>
      <c r="M836" s="0" t="inlineStr">
        <is>
          <t>005</t>
        </is>
      </c>
      <c r="N836" s="0" t="inlineStr">
        <is>
          <t>MYRZYWB</t>
        </is>
      </c>
      <c r="O836" s="0" t="inlineStr">
        <is>
          <t>贸易融资业务表</t>
        </is>
      </c>
      <c r="P836" s="0" t="inlineStr">
        <is>
          <t>509</t>
        </is>
      </c>
      <c r="Q836" s="0" t="inlineStr">
        <is>
          <t>银行机构代码</t>
        </is>
      </c>
      <c r="R836" s="0" t="inlineStr">
        <is>
          <t>YHJGDM</t>
        </is>
      </c>
      <c r="S836" s="0" t="inlineStr">
        <is>
          <t>50901</t>
        </is>
      </c>
      <c r="T836" s="0" t="inlineStr">
        <is>
          <t>银行机构代码</t>
        </is>
      </c>
      <c r="U836" s="0" t="inlineStr">
        <is>
          <t>001010</t>
        </is>
      </c>
      <c r="V836" s="0" t="inlineStr">
        <is>
          <t>12位人行支付行号或SWIFT行号。</t>
        </is>
      </c>
      <c r="W836" s="0" t="inlineStr">
        <is>
          <t>C..30</t>
        </is>
      </c>
      <c r="X836" s="0" t="inlineStr">
        <is>
          <t>填报经办的银行机构。关联数据项：机构信息表.银行机构代码</t>
        </is>
      </c>
      <c r="Y836" s="0" t="n">
        <v>0</v>
      </c>
      <c r="Z836" s="0" t="n">
        <v>0</v>
      </c>
      <c r="AA836" s="0" t="n">
        <v>0</v>
      </c>
    </row>
    <row r="837">
      <c r="A837" s="0" t="inlineStr">
        <is>
          <t>JHGZ0862</t>
        </is>
      </c>
      <c r="B837" s="0" t="inlineStr">
        <is>
          <t>1缺失类-为空校验</t>
        </is>
      </c>
      <c r="C837" s="0" t="inlineStr">
        <is>
          <t>贸易融资业务表</t>
        </is>
      </c>
      <c r="D837" s="0" t="inlineStr">
        <is>
          <t>MYRZYWB</t>
        </is>
      </c>
      <c r="E837" s="0" t="inlineStr">
        <is>
          <t>金融许可证号</t>
        </is>
      </c>
      <c r="F837" s="0" t="inlineStr">
        <is>
          <t>JRXKZH</t>
        </is>
      </c>
      <c r="G837" s="0" t="inlineStr">
        <is>
          <t>金融许可证号不允许为空</t>
        </is>
      </c>
      <c r="H837" s="0" t="inlineStr">
        <is>
          <t>是</t>
        </is>
      </c>
      <c r="L837" s="0" t="inlineStr">
        <is>
          <t>各项贷款</t>
        </is>
      </c>
      <c r="M837" s="0" t="inlineStr">
        <is>
          <t>005</t>
        </is>
      </c>
      <c r="N837" s="0" t="inlineStr">
        <is>
          <t>MYRZYWB</t>
        </is>
      </c>
      <c r="O837" s="0" t="inlineStr">
        <is>
          <t>贸易融资业务表</t>
        </is>
      </c>
      <c r="P837" s="0" t="inlineStr">
        <is>
          <t>509</t>
        </is>
      </c>
      <c r="Q837" s="0" t="inlineStr">
        <is>
          <t>金融许可证号</t>
        </is>
      </c>
      <c r="R837" s="0" t="inlineStr">
        <is>
          <t>JRXKZH</t>
        </is>
      </c>
      <c r="S837" s="0" t="inlineStr">
        <is>
          <t>50902</t>
        </is>
      </c>
      <c r="T837" s="0" t="inlineStr">
        <is>
          <t>金融许可证号</t>
        </is>
      </c>
      <c r="U837" s="0" t="inlineStr">
        <is>
          <t>001011</t>
        </is>
      </c>
      <c r="V83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837" s="0" t="inlineStr">
        <is>
          <t>C..30</t>
        </is>
      </c>
      <c r="X837" s="0" t="inlineStr">
        <is>
          <t>填报经办的银行机构。关联数据项：机构信息表.金融许可证号</t>
        </is>
      </c>
      <c r="Y837" s="0" t="n">
        <v>0</v>
      </c>
      <c r="Z837" s="0" t="n">
        <v>0</v>
      </c>
      <c r="AA837" s="0" t="n">
        <v>0</v>
      </c>
    </row>
    <row r="838">
      <c r="A838" s="0" t="inlineStr">
        <is>
          <t>JHGZ0863</t>
        </is>
      </c>
      <c r="B838" s="0" t="inlineStr">
        <is>
          <t>1缺失类-为空校验</t>
        </is>
      </c>
      <c r="C838" s="0" t="inlineStr">
        <is>
          <t>贸易融资业务表</t>
        </is>
      </c>
      <c r="D838" s="0" t="inlineStr">
        <is>
          <t>MYRZYWB</t>
        </is>
      </c>
      <c r="E838" s="0" t="inlineStr">
        <is>
          <t>内部机构号</t>
        </is>
      </c>
      <c r="F838" s="0" t="inlineStr">
        <is>
          <t>NBJGH</t>
        </is>
      </c>
      <c r="G838" s="0" t="inlineStr">
        <is>
          <t>内部机构号不允许为空</t>
        </is>
      </c>
      <c r="H838" s="0" t="inlineStr">
        <is>
          <t>是</t>
        </is>
      </c>
      <c r="L838" s="0" t="inlineStr">
        <is>
          <t>各项贷款</t>
        </is>
      </c>
      <c r="M838" s="0" t="inlineStr">
        <is>
          <t>005</t>
        </is>
      </c>
      <c r="N838" s="0" t="inlineStr">
        <is>
          <t>MYRZYWB</t>
        </is>
      </c>
      <c r="O838" s="0" t="inlineStr">
        <is>
          <t>贸易融资业务表</t>
        </is>
      </c>
      <c r="P838" s="0" t="inlineStr">
        <is>
          <t>509</t>
        </is>
      </c>
      <c r="Q838" s="0" t="inlineStr">
        <is>
          <t>内部机构号</t>
        </is>
      </c>
      <c r="R838" s="0" t="inlineStr">
        <is>
          <t>NBJGH</t>
        </is>
      </c>
      <c r="S838" s="0" t="inlineStr">
        <is>
          <t>50903</t>
        </is>
      </c>
      <c r="T838" s="0" t="inlineStr">
        <is>
          <t>内部机构号</t>
        </is>
      </c>
      <c r="U838" s="0" t="inlineStr">
        <is>
          <t>001012</t>
        </is>
      </c>
      <c r="V838" s="0" t="inlineStr">
        <is>
          <t>银行内部机构号。应具有标识机构的唯一性。</t>
        </is>
      </c>
      <c r="W838" s="0" t="inlineStr">
        <is>
          <t>C..30</t>
        </is>
      </c>
      <c r="X838" s="0" t="inlineStr">
        <is>
          <t>填报经办的银行机构。关联数据项：机构信息表.内部机构号</t>
        </is>
      </c>
      <c r="Y838" s="0" t="n">
        <v>0</v>
      </c>
      <c r="Z838" s="0" t="n">
        <v>0</v>
      </c>
      <c r="AA838" s="0" t="n">
        <v>0</v>
      </c>
    </row>
    <row r="839">
      <c r="A839" s="0" t="inlineStr">
        <is>
          <t>JHGZ0864</t>
        </is>
      </c>
      <c r="B839" s="0" t="inlineStr">
        <is>
          <t>1缺失类-为空校验</t>
        </is>
      </c>
      <c r="C839" s="0" t="inlineStr">
        <is>
          <t>贸易融资业务表</t>
        </is>
      </c>
      <c r="D839" s="0" t="inlineStr">
        <is>
          <t>MYRZYWB</t>
        </is>
      </c>
      <c r="E839" s="0" t="inlineStr">
        <is>
          <t>银行机构名称</t>
        </is>
      </c>
      <c r="F839" s="0" t="inlineStr">
        <is>
          <t>YHJGMC</t>
        </is>
      </c>
      <c r="G839" s="0" t="inlineStr">
        <is>
          <t>银行机构名称不允许为空</t>
        </is>
      </c>
      <c r="H839" s="0" t="inlineStr">
        <is>
          <t>是</t>
        </is>
      </c>
      <c r="L839" s="0" t="inlineStr">
        <is>
          <t>各项贷款</t>
        </is>
      </c>
      <c r="M839" s="0" t="inlineStr">
        <is>
          <t>005</t>
        </is>
      </c>
      <c r="N839" s="0" t="inlineStr">
        <is>
          <t>MYRZYWB</t>
        </is>
      </c>
      <c r="O839" s="0" t="inlineStr">
        <is>
          <t>贸易融资业务表</t>
        </is>
      </c>
      <c r="P839" s="0" t="inlineStr">
        <is>
          <t>509</t>
        </is>
      </c>
      <c r="Q839" s="0" t="inlineStr">
        <is>
          <t>银行机构名称</t>
        </is>
      </c>
      <c r="R839" s="0" t="inlineStr">
        <is>
          <t>YHJGMC</t>
        </is>
      </c>
      <c r="S839" s="0" t="inlineStr">
        <is>
          <t>50904</t>
        </is>
      </c>
      <c r="T839" s="0" t="inlineStr">
        <is>
          <t>名称</t>
        </is>
      </c>
      <c r="U839" s="0" t="inlineStr">
        <is>
          <t>001001</t>
        </is>
      </c>
      <c r="V83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39" s="0" t="inlineStr">
        <is>
          <t>C..400</t>
        </is>
      </c>
      <c r="X839" s="0" t="inlineStr">
        <is>
          <t>填报经办的银行机构。关联数据项：机构信息表.银行机构名称</t>
        </is>
      </c>
      <c r="Y839" s="0" t="inlineStr">
        <is>
          <t>新增</t>
        </is>
      </c>
      <c r="Z839" s="0" t="n">
        <v>0</v>
      </c>
      <c r="AA839" s="0" t="n">
        <v>0</v>
      </c>
    </row>
    <row r="840">
      <c r="A840" s="0" t="inlineStr">
        <is>
          <t>JHGZ0865</t>
        </is>
      </c>
      <c r="B840" s="0" t="inlineStr">
        <is>
          <t>1缺失类-为空校验</t>
        </is>
      </c>
      <c r="C840" s="0" t="inlineStr">
        <is>
          <t>贸易融资业务表</t>
        </is>
      </c>
      <c r="D840" s="0" t="inlineStr">
        <is>
          <t>MYRZYWB</t>
        </is>
      </c>
      <c r="E840" s="0" t="inlineStr">
        <is>
          <t>信贷合同号</t>
        </is>
      </c>
      <c r="F840" s="0" t="inlineStr">
        <is>
          <t>XDHTH</t>
        </is>
      </c>
      <c r="G840" s="0" t="inlineStr">
        <is>
          <t>信贷合同号不允许为空</t>
        </is>
      </c>
      <c r="H840" s="0" t="inlineStr">
        <is>
          <t>是</t>
        </is>
      </c>
      <c r="L840" s="0" t="inlineStr">
        <is>
          <t>各项贷款</t>
        </is>
      </c>
      <c r="M840" s="0" t="inlineStr">
        <is>
          <t>005</t>
        </is>
      </c>
      <c r="N840" s="0" t="inlineStr">
        <is>
          <t>MYRZYWB</t>
        </is>
      </c>
      <c r="O840" s="0" t="inlineStr">
        <is>
          <t>贸易融资业务表</t>
        </is>
      </c>
      <c r="P840" s="0" t="inlineStr">
        <is>
          <t>509</t>
        </is>
      </c>
      <c r="Q840" s="0" t="inlineStr">
        <is>
          <t>信贷合同号</t>
        </is>
      </c>
      <c r="R840" s="0" t="inlineStr">
        <is>
          <t>XDHTH</t>
        </is>
      </c>
      <c r="S840" s="0" t="inlineStr">
        <is>
          <t>50905</t>
        </is>
      </c>
      <c r="T840" s="0" t="inlineStr">
        <is>
          <t>合同号</t>
        </is>
      </c>
      <c r="U840" s="0" t="inlineStr">
        <is>
          <t>003028</t>
        </is>
      </c>
      <c r="V840" s="0" t="inlineStr">
        <is>
          <t>合同号。</t>
        </is>
      </c>
      <c r="W840" s="0" t="inlineStr">
        <is>
          <t>C..100</t>
        </is>
      </c>
      <c r="X840" s="0" t="inlineStr">
        <is>
          <t>PK。关联数据项：信贷合同表.信贷合同号</t>
        </is>
      </c>
      <c r="Y840" s="0" t="inlineStr">
        <is>
          <t>修改</t>
        </is>
      </c>
      <c r="Z840" s="0" t="inlineStr">
        <is>
          <t>数据项代码</t>
        </is>
      </c>
      <c r="AA840" s="0" t="inlineStr">
        <is>
          <t>调整数据项位置</t>
        </is>
      </c>
    </row>
    <row r="841">
      <c r="A841" s="0" t="inlineStr">
        <is>
          <t>JHGZ0866</t>
        </is>
      </c>
      <c r="B841" s="0" t="inlineStr">
        <is>
          <t>1缺失类-为空校验</t>
        </is>
      </c>
      <c r="C841" s="0" t="inlineStr">
        <is>
          <t>贸易融资业务表</t>
        </is>
      </c>
      <c r="D841" s="0" t="inlineStr">
        <is>
          <t>MYRZYWB</t>
        </is>
      </c>
      <c r="E841" s="0" t="inlineStr">
        <is>
          <t>信贷借据号</t>
        </is>
      </c>
      <c r="F841" s="0" t="inlineStr">
        <is>
          <t>XDJJH</t>
        </is>
      </c>
      <c r="G841" s="0" t="inlineStr">
        <is>
          <t>信贷借据号不允许为空</t>
        </is>
      </c>
      <c r="H841" s="0" t="inlineStr">
        <is>
          <t>是</t>
        </is>
      </c>
      <c r="L841" s="0" t="inlineStr">
        <is>
          <t>各项贷款</t>
        </is>
      </c>
      <c r="M841" s="0" t="inlineStr">
        <is>
          <t>005</t>
        </is>
      </c>
      <c r="N841" s="0" t="inlineStr">
        <is>
          <t>MYRZYWB</t>
        </is>
      </c>
      <c r="O841" s="0" t="inlineStr">
        <is>
          <t>贸易融资业务表</t>
        </is>
      </c>
      <c r="P841" s="0" t="inlineStr">
        <is>
          <t>509</t>
        </is>
      </c>
      <c r="Q841" s="0" t="inlineStr">
        <is>
          <t>信贷借据号</t>
        </is>
      </c>
      <c r="R841" s="0" t="inlineStr">
        <is>
          <t>XDJJH</t>
        </is>
      </c>
      <c r="S841" s="0" t="inlineStr">
        <is>
          <t>50906</t>
        </is>
      </c>
      <c r="T841" s="0" t="inlineStr">
        <is>
          <t>借据号</t>
        </is>
      </c>
      <c r="U841" s="0" t="inlineStr">
        <is>
          <t>003027</t>
        </is>
      </c>
      <c r="V841" s="0" t="inlineStr">
        <is>
          <t>借据统一编号。</t>
        </is>
      </c>
      <c r="W841" s="0" t="inlineStr">
        <is>
          <t>C..100</t>
        </is>
      </c>
      <c r="X841" s="0" t="inlineStr">
        <is>
          <t>PK。关联数据项：个人信贷业务借据.信贷借据号 或 对公信贷业务借据.信贷借据号。</t>
        </is>
      </c>
      <c r="Y841" s="0" t="inlineStr">
        <is>
          <t>修改</t>
        </is>
      </c>
      <c r="Z841" s="0" t="inlineStr">
        <is>
          <t>数据项代码</t>
        </is>
      </c>
      <c r="AA841" s="0" t="inlineStr">
        <is>
          <t>调整数据项位置</t>
        </is>
      </c>
    </row>
    <row r="842">
      <c r="A842" s="0" t="inlineStr">
        <is>
          <t>JHGZ0867</t>
        </is>
      </c>
      <c r="B842" s="0" t="inlineStr">
        <is>
          <t>1缺失类-为空校验</t>
        </is>
      </c>
      <c r="C842" s="0" t="inlineStr">
        <is>
          <t>贸易融资业务表</t>
        </is>
      </c>
      <c r="D842" s="0" t="inlineStr">
        <is>
          <t>MYRZYWB</t>
        </is>
      </c>
      <c r="E842" s="0" t="inlineStr">
        <is>
          <t>贸易融资品种</t>
        </is>
      </c>
      <c r="F842" s="0" t="inlineStr">
        <is>
          <t>MYRZPZ</t>
        </is>
      </c>
      <c r="G842" s="0" t="inlineStr">
        <is>
          <t>贸易融资品种不允许为空</t>
        </is>
      </c>
      <c r="H842" s="0" t="inlineStr">
        <is>
          <t>是</t>
        </is>
      </c>
      <c r="L842" s="0" t="inlineStr">
        <is>
          <t>各项贷款</t>
        </is>
      </c>
      <c r="M842" s="0" t="inlineStr">
        <is>
          <t>005</t>
        </is>
      </c>
      <c r="N842" s="0" t="inlineStr">
        <is>
          <t>MYRZYWB</t>
        </is>
      </c>
      <c r="O842" s="0" t="inlineStr">
        <is>
          <t>贸易融资业务表</t>
        </is>
      </c>
      <c r="P842" s="0" t="inlineStr">
        <is>
          <t>509</t>
        </is>
      </c>
      <c r="Q842" s="0" t="inlineStr">
        <is>
          <t>贸易融资品种</t>
        </is>
      </c>
      <c r="R842" s="0" t="inlineStr">
        <is>
          <t>MYRZPZ</t>
        </is>
      </c>
      <c r="S842" s="0" t="inlineStr">
        <is>
          <t>50907</t>
        </is>
      </c>
      <c r="T842" s="0" t="inlineStr">
        <is>
          <t>贸易融资品种</t>
        </is>
      </c>
      <c r="U842" s="0" t="inlineStr">
        <is>
          <t>005018</t>
        </is>
      </c>
      <c r="V842" s="0" t="inlineStr">
        <is>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银行自定义。以枚举类型填报，如无法以枚举类型填报，则以“其他-XX”填报，其中“XX”为银行自定义种类。</t>
        </is>
      </c>
      <c r="W842" s="0" t="inlineStr">
        <is>
          <t xml:space="preserve">C..60 </t>
        </is>
      </c>
      <c r="X842" s="0" t="inlineStr">
        <is>
          <t>无法以枚举类型填报的，以“其他-XX”填报，其中“XX”为银行自定义贸易融资品种。</t>
        </is>
      </c>
      <c r="Y842" s="0" t="inlineStr">
        <is>
          <t>修改</t>
        </is>
      </c>
      <c r="Z842" s="0" t="inlineStr">
        <is>
          <t>数据元说明、备注</t>
        </is>
      </c>
      <c r="AA842" s="0" t="n">
        <v>0</v>
      </c>
    </row>
    <row r="843">
      <c r="A843" s="0" t="inlineStr">
        <is>
          <t>JHGZ0868</t>
        </is>
      </c>
      <c r="B843" s="0" t="inlineStr">
        <is>
          <t>1缺失类-为空校验</t>
        </is>
      </c>
      <c r="C843" s="0" t="inlineStr">
        <is>
          <t>贸易融资业务表</t>
        </is>
      </c>
      <c r="D843" s="0" t="inlineStr">
        <is>
          <t>MYRZYWB</t>
        </is>
      </c>
      <c r="E843" s="0" t="inlineStr">
        <is>
          <t>币种</t>
        </is>
      </c>
      <c r="F843" s="0" t="inlineStr">
        <is>
          <t>BZ</t>
        </is>
      </c>
      <c r="G843" s="0" t="inlineStr">
        <is>
          <t>币种不允许为空</t>
        </is>
      </c>
      <c r="H843" s="0" t="inlineStr">
        <is>
          <t>是</t>
        </is>
      </c>
      <c r="L843" s="0" t="inlineStr">
        <is>
          <t>各项贷款</t>
        </is>
      </c>
      <c r="M843" s="0" t="inlineStr">
        <is>
          <t>005</t>
        </is>
      </c>
      <c r="N843" s="0" t="inlineStr">
        <is>
          <t>MYRZYWB</t>
        </is>
      </c>
      <c r="O843" s="0" t="inlineStr">
        <is>
          <t>贸易融资业务表</t>
        </is>
      </c>
      <c r="P843" s="0" t="inlineStr">
        <is>
          <t>509</t>
        </is>
      </c>
      <c r="Q843" s="0" t="inlineStr">
        <is>
          <t>币种</t>
        </is>
      </c>
      <c r="R843" s="0" t="inlineStr">
        <is>
          <t>BZ</t>
        </is>
      </c>
      <c r="S843" s="0" t="inlineStr">
        <is>
          <t>50908</t>
        </is>
      </c>
      <c r="T843" s="0" t="inlineStr">
        <is>
          <t>币种</t>
        </is>
      </c>
      <c r="U843" s="0" t="inlineStr">
        <is>
          <t>003014</t>
        </is>
      </c>
      <c r="V843" s="0" t="inlineStr">
        <is>
          <t>遵循《GB/T 12406 表示货币和资金的代码》的字母代码，如CNY。上述文件所列币种无法涵盖的，允许银行自定义填报。多个币种合计折算为人民币（本外币合计）的，填报为BWB。</t>
        </is>
      </c>
      <c r="W843" s="0" t="inlineStr">
        <is>
          <t>C3</t>
        </is>
      </c>
      <c r="X843" s="0" t="inlineStr">
        <is>
          <t>PK。指贸易融资币种，非贸易合同币种。多个币种的以本外币合计（BWB）报送。</t>
        </is>
      </c>
      <c r="Y843" s="0" t="inlineStr">
        <is>
          <t>新增</t>
        </is>
      </c>
      <c r="Z843" s="0" t="n">
        <v>0</v>
      </c>
      <c r="AA843" s="0" t="n">
        <v>0</v>
      </c>
    </row>
    <row r="844">
      <c r="A844" s="0" t="inlineStr">
        <is>
          <t>JHGZ0869</t>
        </is>
      </c>
      <c r="B844" s="0" t="inlineStr">
        <is>
          <t>1缺失类-为空校验</t>
        </is>
      </c>
      <c r="C844" s="0" t="inlineStr">
        <is>
          <t>贸易融资业务表</t>
        </is>
      </c>
      <c r="D844" s="0" t="inlineStr">
        <is>
          <t>MYRZYWB</t>
        </is>
      </c>
      <c r="E844" s="0" t="inlineStr">
        <is>
          <t>贸易融资金额</t>
        </is>
      </c>
      <c r="F844" s="0" t="inlineStr">
        <is>
          <t>MYRZJE</t>
        </is>
      </c>
      <c r="G844" s="0" t="inlineStr">
        <is>
          <t>贸易融资金额不允许为空</t>
        </is>
      </c>
      <c r="H844" s="0" t="inlineStr">
        <is>
          <t>是</t>
        </is>
      </c>
      <c r="L844" s="0" t="inlineStr">
        <is>
          <t>各项贷款</t>
        </is>
      </c>
      <c r="M844" s="0" t="inlineStr">
        <is>
          <t>005</t>
        </is>
      </c>
      <c r="N844" s="0" t="inlineStr">
        <is>
          <t>MYRZYWB</t>
        </is>
      </c>
      <c r="O844" s="0" t="inlineStr">
        <is>
          <t>贸易融资业务表</t>
        </is>
      </c>
      <c r="P844" s="0" t="inlineStr">
        <is>
          <t>509</t>
        </is>
      </c>
      <c r="Q844" s="0" t="inlineStr">
        <is>
          <t>贸易融资金额</t>
        </is>
      </c>
      <c r="R844" s="0" t="inlineStr">
        <is>
          <t>MYRZJE</t>
        </is>
      </c>
      <c r="S844" s="0" t="inlineStr">
        <is>
          <t>50909</t>
        </is>
      </c>
      <c r="T844" s="0" t="inlineStr">
        <is>
          <t>金额</t>
        </is>
      </c>
      <c r="U844" s="0" t="inlineStr">
        <is>
          <t>003010</t>
        </is>
      </c>
      <c r="V844" s="0" t="inlineStr">
        <is>
          <t>与币种相对应金额。</t>
        </is>
      </c>
      <c r="W844" s="0" t="inlineStr">
        <is>
          <t>D20.2</t>
        </is>
      </c>
      <c r="X844" s="0" t="inlineStr">
        <is>
          <t>指融资实际支付的金额，福费廷业务填报实际支付金额，非信用证上金额。</t>
        </is>
      </c>
      <c r="Y844" s="0" t="inlineStr">
        <is>
          <t>新增</t>
        </is>
      </c>
      <c r="Z844" s="0" t="n">
        <v>0</v>
      </c>
      <c r="AA844" s="0" t="n">
        <v>0</v>
      </c>
    </row>
    <row r="845">
      <c r="A845" s="0" t="inlineStr">
        <is>
          <t>JHGZ0870</t>
        </is>
      </c>
      <c r="B845" s="0" t="inlineStr">
        <is>
          <t>1缺失类-为空校验</t>
        </is>
      </c>
      <c r="C845" s="0" t="inlineStr">
        <is>
          <t>贸易融资业务表</t>
        </is>
      </c>
      <c r="D845" s="0" t="inlineStr">
        <is>
          <t>MYRZYWB</t>
        </is>
      </c>
      <c r="E845" s="0" t="inlineStr">
        <is>
          <t>融资发放日期</t>
        </is>
      </c>
      <c r="F845" s="0" t="inlineStr">
        <is>
          <t>FKRQ</t>
        </is>
      </c>
      <c r="G845" s="0" t="inlineStr">
        <is>
          <t>融资发放日期不允许为空</t>
        </is>
      </c>
      <c r="H845" s="0" t="inlineStr">
        <is>
          <t>是</t>
        </is>
      </c>
      <c r="L845" s="0" t="inlineStr">
        <is>
          <t>各项贷款</t>
        </is>
      </c>
      <c r="M845" s="0" t="inlineStr">
        <is>
          <t>005</t>
        </is>
      </c>
      <c r="N845" s="0" t="inlineStr">
        <is>
          <t>MYRZYWB</t>
        </is>
      </c>
      <c r="O845" s="0" t="inlineStr">
        <is>
          <t>贸易融资业务表</t>
        </is>
      </c>
      <c r="P845" s="0" t="inlineStr">
        <is>
          <t>509</t>
        </is>
      </c>
      <c r="Q845" s="0" t="inlineStr">
        <is>
          <t>融资发放日期</t>
        </is>
      </c>
      <c r="R845" s="0" t="inlineStr">
        <is>
          <t>FKRQ</t>
        </is>
      </c>
      <c r="S845" s="0" t="inlineStr">
        <is>
          <t>50910</t>
        </is>
      </c>
      <c r="T845" s="0" t="inlineStr">
        <is>
          <t>日期</t>
        </is>
      </c>
      <c r="U845" s="0" t="inlineStr">
        <is>
          <t>001005</t>
        </is>
      </c>
      <c r="V845" s="0" t="inlineStr">
        <is>
          <t>YYYYMMDD，默认值99991231。</t>
        </is>
      </c>
      <c r="W845" s="0" t="inlineStr">
        <is>
          <t>C8</t>
        </is>
      </c>
      <c r="X845" s="0" t="inlineStr">
        <is>
          <t>指融资实际放款的日期，多次付款的以首次付款日期填报。</t>
        </is>
      </c>
      <c r="Y845" s="0" t="inlineStr">
        <is>
          <t>新增</t>
        </is>
      </c>
      <c r="Z845" s="0" t="n">
        <v>0</v>
      </c>
      <c r="AA845" s="0" t="n">
        <v>0</v>
      </c>
    </row>
    <row r="846">
      <c r="A846" s="0" t="inlineStr">
        <is>
          <t>JHGZ0871</t>
        </is>
      </c>
      <c r="B846" s="0" t="inlineStr">
        <is>
          <t>1缺失类-为空校验</t>
        </is>
      </c>
      <c r="C846" s="0" t="inlineStr">
        <is>
          <t>贸易融资业务表</t>
        </is>
      </c>
      <c r="D846" s="0" t="inlineStr">
        <is>
          <t>MYRZYWB</t>
        </is>
      </c>
      <c r="E846" s="0" t="inlineStr">
        <is>
          <t>融资还款日期</t>
        </is>
      </c>
      <c r="F846" s="0" t="inlineStr">
        <is>
          <t>HKRQ</t>
        </is>
      </c>
      <c r="G846" s="0" t="inlineStr">
        <is>
          <t>融资还款日期不允许为空</t>
        </is>
      </c>
      <c r="H846" s="0" t="inlineStr">
        <is>
          <t>是</t>
        </is>
      </c>
      <c r="L846" s="0" t="inlineStr">
        <is>
          <t>各项贷款</t>
        </is>
      </c>
      <c r="M846" s="0" t="inlineStr">
        <is>
          <t>005</t>
        </is>
      </c>
      <c r="N846" s="0" t="inlineStr">
        <is>
          <t>MYRZYWB</t>
        </is>
      </c>
      <c r="O846" s="0" t="inlineStr">
        <is>
          <t>贸易融资业务表</t>
        </is>
      </c>
      <c r="P846" s="0" t="inlineStr">
        <is>
          <t>509</t>
        </is>
      </c>
      <c r="Q846" s="0" t="inlineStr">
        <is>
          <t>融资还款日期</t>
        </is>
      </c>
      <c r="R846" s="0" t="inlineStr">
        <is>
          <t>HKRQ</t>
        </is>
      </c>
      <c r="S846" s="0" t="inlineStr">
        <is>
          <t>50911</t>
        </is>
      </c>
      <c r="T846" s="0" t="inlineStr">
        <is>
          <t>日期</t>
        </is>
      </c>
      <c r="U846" s="0" t="inlineStr">
        <is>
          <t>001005</t>
        </is>
      </c>
      <c r="V846" s="0" t="inlineStr">
        <is>
          <t>YYYYMMDD，默认值99991231。</t>
        </is>
      </c>
      <c r="W846" s="0" t="inlineStr">
        <is>
          <t>C8</t>
        </is>
      </c>
      <c r="X846" s="0" t="inlineStr">
        <is>
          <t>指融资款发放后，开证行/申请人的最迟还款日期。</t>
        </is>
      </c>
      <c r="Y846" s="0" t="inlineStr">
        <is>
          <t>新增</t>
        </is>
      </c>
      <c r="Z846" s="0" t="n">
        <v>0</v>
      </c>
      <c r="AA846" s="0" t="n">
        <v>0</v>
      </c>
    </row>
    <row r="847">
      <c r="A847" s="0" t="inlineStr">
        <is>
          <t>JHGZ0872</t>
        </is>
      </c>
      <c r="B847" s="0" t="inlineStr">
        <is>
          <t>1缺失类-为空校验</t>
        </is>
      </c>
      <c r="C847" s="0" t="inlineStr">
        <is>
          <t>贸易融资业务表</t>
        </is>
      </c>
      <c r="D847" s="0" t="inlineStr">
        <is>
          <t>MYRZYWB</t>
        </is>
      </c>
      <c r="E847" s="0" t="inlineStr">
        <is>
          <t>开证行名称</t>
        </is>
      </c>
      <c r="F847" s="0" t="inlineStr">
        <is>
          <t>KZHMC</t>
        </is>
      </c>
      <c r="G847" s="0" t="inlineStr">
        <is>
          <t>开证行名称不允许为空</t>
        </is>
      </c>
      <c r="H847" s="0" t="inlineStr">
        <is>
          <t>是</t>
        </is>
      </c>
      <c r="L847" s="0" t="inlineStr">
        <is>
          <t>各项贷款</t>
        </is>
      </c>
      <c r="M847" s="0" t="inlineStr">
        <is>
          <t>005</t>
        </is>
      </c>
      <c r="N847" s="0" t="inlineStr">
        <is>
          <t>MYRZYWB</t>
        </is>
      </c>
      <c r="O847" s="0" t="inlineStr">
        <is>
          <t>贸易融资业务表</t>
        </is>
      </c>
      <c r="P847" s="0" t="inlineStr">
        <is>
          <t>509</t>
        </is>
      </c>
      <c r="Q847" s="0" t="inlineStr">
        <is>
          <t>开证行名称</t>
        </is>
      </c>
      <c r="R847" s="0" t="inlineStr">
        <is>
          <t>KZHMC</t>
        </is>
      </c>
      <c r="S847" s="0" t="inlineStr">
        <is>
          <t>50912</t>
        </is>
      </c>
      <c r="T847" s="0" t="inlineStr">
        <is>
          <t>名称</t>
        </is>
      </c>
      <c r="U847" s="0" t="inlineStr">
        <is>
          <t>001001</t>
        </is>
      </c>
      <c r="V84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47" s="0" t="inlineStr">
        <is>
          <t>C..400</t>
        </is>
      </c>
      <c r="X847" s="0" t="inlineStr">
        <is>
          <t>信用证业务填报开证行名称，保理融资业务填报机构自身名称。</t>
        </is>
      </c>
      <c r="Y847" s="0" t="inlineStr">
        <is>
          <t>新增</t>
        </is>
      </c>
      <c r="Z847" s="0" t="n">
        <v>0</v>
      </c>
      <c r="AA847" s="0" t="n">
        <v>0</v>
      </c>
    </row>
    <row r="848">
      <c r="A848" s="0" t="inlineStr">
        <is>
          <t>JHGZ0873</t>
        </is>
      </c>
      <c r="B848" s="0" t="inlineStr">
        <is>
          <t>1缺失类-为空校验</t>
        </is>
      </c>
      <c r="C848" s="0" t="inlineStr">
        <is>
          <t>贸易融资业务表</t>
        </is>
      </c>
      <c r="D848" s="0" t="inlineStr">
        <is>
          <t>MYRZYWB</t>
        </is>
      </c>
      <c r="E848" s="0" t="inlineStr">
        <is>
          <t>购货方名称</t>
        </is>
      </c>
      <c r="F848" s="0" t="inlineStr">
        <is>
          <t>GHFMC</t>
        </is>
      </c>
      <c r="G848" s="0" t="inlineStr">
        <is>
          <t>购货方名称不允许为空</t>
        </is>
      </c>
      <c r="H848" s="0" t="inlineStr">
        <is>
          <t>是</t>
        </is>
      </c>
      <c r="L848" s="0" t="inlineStr">
        <is>
          <t>各项贷款</t>
        </is>
      </c>
      <c r="M848" s="0" t="inlineStr">
        <is>
          <t>005</t>
        </is>
      </c>
      <c r="N848" s="0" t="inlineStr">
        <is>
          <t>MYRZYWB</t>
        </is>
      </c>
      <c r="O848" s="0" t="inlineStr">
        <is>
          <t>贸易融资业务表</t>
        </is>
      </c>
      <c r="P848" s="0" t="inlineStr">
        <is>
          <t>509</t>
        </is>
      </c>
      <c r="Q848" s="0" t="inlineStr">
        <is>
          <t>购货方名称</t>
        </is>
      </c>
      <c r="R848" s="0" t="inlineStr">
        <is>
          <t>GHFMC</t>
        </is>
      </c>
      <c r="S848" s="0" t="inlineStr">
        <is>
          <t>50913</t>
        </is>
      </c>
      <c r="T848" s="0" t="inlineStr">
        <is>
          <t>名称</t>
        </is>
      </c>
      <c r="U848" s="0" t="inlineStr">
        <is>
          <t>001001</t>
        </is>
      </c>
      <c r="V84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48" s="0" t="inlineStr">
        <is>
          <t>C..400</t>
        </is>
      </c>
      <c r="X848" s="0" t="inlineStr">
        <is>
          <t>即该笔贸易中的买入方。信用证业务填报证上申请人名称，保理融资业务填报应收账款债务人名称。非隐私，不做变形。如果为境内涉密机构的，填报为“*********”。</t>
        </is>
      </c>
      <c r="Y848" s="0" t="inlineStr">
        <is>
          <t>新增</t>
        </is>
      </c>
      <c r="Z848" s="0" t="n">
        <v>0</v>
      </c>
      <c r="AA848" s="0" t="n">
        <v>0</v>
      </c>
    </row>
    <row r="849">
      <c r="A849" s="0" t="inlineStr">
        <is>
          <t>JHGZ0874</t>
        </is>
      </c>
      <c r="B849" s="0" t="inlineStr">
        <is>
          <t>1缺失类-为空校验</t>
        </is>
      </c>
      <c r="C849" s="0" t="inlineStr">
        <is>
          <t>贸易融资业务表</t>
        </is>
      </c>
      <c r="D849" s="0" t="inlineStr">
        <is>
          <t>MYRZYWB</t>
        </is>
      </c>
      <c r="E849" s="0" t="inlineStr">
        <is>
          <t>销货方名称</t>
        </is>
      </c>
      <c r="F849" s="0" t="inlineStr">
        <is>
          <t>XHFMC</t>
        </is>
      </c>
      <c r="G849" s="0" t="inlineStr">
        <is>
          <t>销货方名称不允许为空</t>
        </is>
      </c>
      <c r="H849" s="0" t="inlineStr">
        <is>
          <t>是</t>
        </is>
      </c>
      <c r="L849" s="0" t="inlineStr">
        <is>
          <t>各项贷款</t>
        </is>
      </c>
      <c r="M849" s="0" t="inlineStr">
        <is>
          <t>005</t>
        </is>
      </c>
      <c r="N849" s="0" t="inlineStr">
        <is>
          <t>MYRZYWB</t>
        </is>
      </c>
      <c r="O849" s="0" t="inlineStr">
        <is>
          <t>贸易融资业务表</t>
        </is>
      </c>
      <c r="P849" s="0" t="inlineStr">
        <is>
          <t>509</t>
        </is>
      </c>
      <c r="Q849" s="0" t="inlineStr">
        <is>
          <t>销货方名称</t>
        </is>
      </c>
      <c r="R849" s="0" t="inlineStr">
        <is>
          <t>XHFMC</t>
        </is>
      </c>
      <c r="S849" s="0" t="inlineStr">
        <is>
          <t>50914</t>
        </is>
      </c>
      <c r="T849" s="0" t="inlineStr">
        <is>
          <t>名称</t>
        </is>
      </c>
      <c r="U849" s="0" t="inlineStr">
        <is>
          <t>001001</t>
        </is>
      </c>
      <c r="V84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49" s="0" t="inlineStr">
        <is>
          <t>C..400</t>
        </is>
      </c>
      <c r="X849" s="0" t="inlineStr">
        <is>
          <t>即该笔贸易中的卖出方。信用证业务填报证上受益人名称，保理融资业务填报保理业务申请人名称。非隐私，不做变形。如果为境内涉密机构的，填报为“*********”。</t>
        </is>
      </c>
      <c r="Y849" s="0" t="inlineStr">
        <is>
          <t>新增</t>
        </is>
      </c>
      <c r="Z849" s="0" t="n">
        <v>0</v>
      </c>
      <c r="AA849" s="0" t="n">
        <v>0</v>
      </c>
    </row>
    <row r="850">
      <c r="A850" s="0" t="inlineStr">
        <is>
          <t>JHGZ0875</t>
        </is>
      </c>
      <c r="B850" s="0" t="inlineStr">
        <is>
          <t>1缺失类-为空校验</t>
        </is>
      </c>
      <c r="C850" s="0" t="inlineStr">
        <is>
          <t>贸易融资业务表</t>
        </is>
      </c>
      <c r="D850" s="0" t="inlineStr">
        <is>
          <t>MYRZYWB</t>
        </is>
      </c>
      <c r="E850" s="0" t="inlineStr">
        <is>
          <t>支付对象名称</t>
        </is>
      </c>
      <c r="F850" s="0" t="inlineStr">
        <is>
          <t>ZFDXMC</t>
        </is>
      </c>
      <c r="G850" s="0" t="inlineStr">
        <is>
          <t>支付对象名称不允许为空</t>
        </is>
      </c>
      <c r="H850" s="0" t="inlineStr">
        <is>
          <t>是</t>
        </is>
      </c>
      <c r="L850" s="0" t="inlineStr">
        <is>
          <t>各项贷款</t>
        </is>
      </c>
      <c r="M850" s="0" t="inlineStr">
        <is>
          <t>005</t>
        </is>
      </c>
      <c r="N850" s="0" t="inlineStr">
        <is>
          <t>MYRZYWB</t>
        </is>
      </c>
      <c r="O850" s="0" t="inlineStr">
        <is>
          <t>贸易融资业务表</t>
        </is>
      </c>
      <c r="P850" s="0" t="inlineStr">
        <is>
          <t>509</t>
        </is>
      </c>
      <c r="Q850" s="0" t="inlineStr">
        <is>
          <t>支付对象名称</t>
        </is>
      </c>
      <c r="R850" s="0" t="inlineStr">
        <is>
          <t>ZFDXMC</t>
        </is>
      </c>
      <c r="S850" s="0" t="inlineStr">
        <is>
          <t>50916</t>
        </is>
      </c>
      <c r="T850" s="0" t="inlineStr">
        <is>
          <t>名称</t>
        </is>
      </c>
      <c r="U850" s="0" t="inlineStr">
        <is>
          <t>001001</t>
        </is>
      </c>
      <c r="V85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50" s="0" t="inlineStr">
        <is>
          <t>C..400</t>
        </is>
      </c>
      <c r="X850" s="0" t="inlineStr">
        <is>
          <t>指该笔融资实际支付对象的名称，二级市场福费廷业务的实际支付对象填报同业机构名称。</t>
        </is>
      </c>
      <c r="Y850" s="0" t="inlineStr">
        <is>
          <t>新增</t>
        </is>
      </c>
      <c r="Z850" s="0" t="n">
        <v>0</v>
      </c>
      <c r="AA850" s="0" t="n">
        <v>0</v>
      </c>
    </row>
    <row r="851">
      <c r="A851" s="0" t="inlineStr">
        <is>
          <t>JHGZ0876</t>
        </is>
      </c>
      <c r="B851" s="0" t="inlineStr">
        <is>
          <t>1缺失类-为空校验</t>
        </is>
      </c>
      <c r="C851" s="0" t="inlineStr">
        <is>
          <t>贸易融资业务表</t>
        </is>
      </c>
      <c r="D851" s="0" t="inlineStr">
        <is>
          <t>MYRZYWB</t>
        </is>
      </c>
      <c r="E851" s="0" t="inlineStr">
        <is>
          <t>还款对象名称</t>
        </is>
      </c>
      <c r="F851" s="0" t="inlineStr">
        <is>
          <t>HKDXMC</t>
        </is>
      </c>
      <c r="G851" s="0" t="inlineStr">
        <is>
          <t>还款对象名称不允许为空</t>
        </is>
      </c>
      <c r="H851" s="0" t="inlineStr">
        <is>
          <t>是</t>
        </is>
      </c>
      <c r="L851" s="0" t="inlineStr">
        <is>
          <t>各项贷款</t>
        </is>
      </c>
      <c r="M851" s="0" t="inlineStr">
        <is>
          <t>005</t>
        </is>
      </c>
      <c r="N851" s="0" t="inlineStr">
        <is>
          <t>MYRZYWB</t>
        </is>
      </c>
      <c r="O851" s="0" t="inlineStr">
        <is>
          <t>贸易融资业务表</t>
        </is>
      </c>
      <c r="P851" s="0" t="inlineStr">
        <is>
          <t>509</t>
        </is>
      </c>
      <c r="Q851" s="0" t="inlineStr">
        <is>
          <t>还款对象名称</t>
        </is>
      </c>
      <c r="R851" s="0" t="inlineStr">
        <is>
          <t>HKDXMC</t>
        </is>
      </c>
      <c r="S851" s="0" t="inlineStr">
        <is>
          <t>50917</t>
        </is>
      </c>
      <c r="T851" s="0" t="inlineStr">
        <is>
          <t>名称</t>
        </is>
      </c>
      <c r="U851" s="0" t="inlineStr">
        <is>
          <t>001001</t>
        </is>
      </c>
      <c r="V85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51" s="0" t="inlineStr">
        <is>
          <t>C..400</t>
        </is>
      </c>
      <c r="X851" s="0" t="inlineStr">
        <is>
          <t>指该笔融资的还款对象名称，非本行开出的信用证还款对象为信用证开证行。</t>
        </is>
      </c>
      <c r="Y851" s="0" t="inlineStr">
        <is>
          <t>新增</t>
        </is>
      </c>
      <c r="Z851" s="0" t="n">
        <v>0</v>
      </c>
      <c r="AA851" s="0" t="n">
        <v>0</v>
      </c>
    </row>
    <row r="852">
      <c r="A852" s="0" t="inlineStr">
        <is>
          <t>JHGZ0877</t>
        </is>
      </c>
      <c r="B852" s="0" t="inlineStr">
        <is>
          <t>1缺失类-为空校验</t>
        </is>
      </c>
      <c r="C852" s="0" t="inlineStr">
        <is>
          <t>贸易融资业务表</t>
        </is>
      </c>
      <c r="D852" s="0" t="inlineStr">
        <is>
          <t>MYRZYWB</t>
        </is>
      </c>
      <c r="E852" s="0" t="inlineStr">
        <is>
          <t>手续费金额</t>
        </is>
      </c>
      <c r="F852" s="0" t="inlineStr">
        <is>
          <t>SXFJE</t>
        </is>
      </c>
      <c r="G852" s="0" t="inlineStr">
        <is>
          <t>手续费金额不允许为空</t>
        </is>
      </c>
      <c r="H852" s="0" t="inlineStr">
        <is>
          <t>否</t>
        </is>
      </c>
      <c r="L852" s="0" t="inlineStr">
        <is>
          <t>各项贷款</t>
        </is>
      </c>
      <c r="M852" s="0" t="inlineStr">
        <is>
          <t>005</t>
        </is>
      </c>
      <c r="N852" s="0" t="inlineStr">
        <is>
          <t>MYRZYWB</t>
        </is>
      </c>
      <c r="O852" s="0" t="inlineStr">
        <is>
          <t>贸易融资业务表</t>
        </is>
      </c>
      <c r="P852" s="0" t="inlineStr">
        <is>
          <t>509</t>
        </is>
      </c>
      <c r="Q852" s="0" t="inlineStr">
        <is>
          <t>手续费金额</t>
        </is>
      </c>
      <c r="R852" s="0" t="inlineStr">
        <is>
          <t>SXFJE</t>
        </is>
      </c>
      <c r="S852" s="0" t="inlineStr">
        <is>
          <t>50919</t>
        </is>
      </c>
      <c r="T852" s="0" t="inlineStr">
        <is>
          <t>金额</t>
        </is>
      </c>
      <c r="U852" s="0" t="inlineStr">
        <is>
          <t>003010</t>
        </is>
      </c>
      <c r="V852" s="0" t="inlineStr">
        <is>
          <t>与币种相对应金额。</t>
        </is>
      </c>
      <c r="W852" s="0" t="inlineStr">
        <is>
          <t>D20.2</t>
        </is>
      </c>
      <c r="X852" s="0" t="inlineStr">
        <is>
          <t>填写本行收取客户的手续费金额，如果没有手续费填写默认值0。</t>
        </is>
      </c>
      <c r="Y852" s="0" t="inlineStr">
        <is>
          <t>新增</t>
        </is>
      </c>
      <c r="Z852" s="0" t="n">
        <v>0</v>
      </c>
      <c r="AA852" s="0" t="n">
        <v>0</v>
      </c>
    </row>
    <row r="853">
      <c r="A853" s="0" t="inlineStr">
        <is>
          <t>JHGZ0878</t>
        </is>
      </c>
      <c r="B853" s="0" t="inlineStr">
        <is>
          <t>1缺失类-为空校验</t>
        </is>
      </c>
      <c r="C853" s="0" t="inlineStr">
        <is>
          <t>贸易融资业务表</t>
        </is>
      </c>
      <c r="D853" s="0" t="inlineStr">
        <is>
          <t>MYRZYWB</t>
        </is>
      </c>
      <c r="E853" s="0" t="inlineStr">
        <is>
          <t>保证金比例</t>
        </is>
      </c>
      <c r="F853" s="0" t="inlineStr">
        <is>
          <t>BZJBL</t>
        </is>
      </c>
      <c r="G853" s="0" t="inlineStr">
        <is>
          <t>保证金比例不允许为空</t>
        </is>
      </c>
      <c r="H853" s="0" t="inlineStr">
        <is>
          <t>否</t>
        </is>
      </c>
      <c r="L853" s="0" t="inlineStr">
        <is>
          <t>各项贷款</t>
        </is>
      </c>
      <c r="M853" s="0" t="inlineStr">
        <is>
          <t>005</t>
        </is>
      </c>
      <c r="N853" s="0" t="inlineStr">
        <is>
          <t>MYRZYWB</t>
        </is>
      </c>
      <c r="O853" s="0" t="inlineStr">
        <is>
          <t>贸易融资业务表</t>
        </is>
      </c>
      <c r="P853" s="0" t="inlineStr">
        <is>
          <t>509</t>
        </is>
      </c>
      <c r="Q853" s="0" t="inlineStr">
        <is>
          <t>保证金比例</t>
        </is>
      </c>
      <c r="R853" s="0" t="inlineStr">
        <is>
          <t>BZJBL</t>
        </is>
      </c>
      <c r="S853" s="0" t="inlineStr">
        <is>
          <t>50920</t>
        </is>
      </c>
      <c r="T853" s="0" t="inlineStr">
        <is>
          <t>比例</t>
        </is>
      </c>
      <c r="U853" s="0" t="inlineStr">
        <is>
          <t>001003</t>
        </is>
      </c>
      <c r="V853" s="0" t="inlineStr">
        <is>
          <t>百分比为单位，即1/100，保留两位小数。如4.5%则填报为4.50。</t>
        </is>
      </c>
      <c r="W853" s="0" t="inlineStr">
        <is>
          <t>D20.2</t>
        </is>
      </c>
      <c r="X853" s="0" t="inlineStr">
        <is>
          <t>如没有保证金，填写默认值0。</t>
        </is>
      </c>
      <c r="Y853" s="0" t="inlineStr">
        <is>
          <t>新增</t>
        </is>
      </c>
      <c r="Z853" s="0" t="n">
        <v>0</v>
      </c>
      <c r="AA853" s="0" t="n">
        <v>0</v>
      </c>
    </row>
    <row r="854">
      <c r="A854" s="0" t="inlineStr">
        <is>
          <t>JHGZ0879</t>
        </is>
      </c>
      <c r="B854" s="0" t="inlineStr">
        <is>
          <t>1缺失类-为空校验</t>
        </is>
      </c>
      <c r="C854" s="0" t="inlineStr">
        <is>
          <t>贸易融资业务表</t>
        </is>
      </c>
      <c r="D854" s="0" t="inlineStr">
        <is>
          <t>MYRZYWB</t>
        </is>
      </c>
      <c r="E854" s="0" t="inlineStr">
        <is>
          <t>保证金金额</t>
        </is>
      </c>
      <c r="F854" s="0" t="inlineStr">
        <is>
          <t>BZJJE</t>
        </is>
      </c>
      <c r="G854" s="0" t="inlineStr">
        <is>
          <t>保证金金额不允许为空</t>
        </is>
      </c>
      <c r="H854" s="0" t="inlineStr">
        <is>
          <t>否</t>
        </is>
      </c>
      <c r="L854" s="0" t="inlineStr">
        <is>
          <t>各项贷款</t>
        </is>
      </c>
      <c r="M854" s="0" t="inlineStr">
        <is>
          <t>005</t>
        </is>
      </c>
      <c r="N854" s="0" t="inlineStr">
        <is>
          <t>MYRZYWB</t>
        </is>
      </c>
      <c r="O854" s="0" t="inlineStr">
        <is>
          <t>贸易融资业务表</t>
        </is>
      </c>
      <c r="P854" s="0" t="inlineStr">
        <is>
          <t>509</t>
        </is>
      </c>
      <c r="Q854" s="0" t="inlineStr">
        <is>
          <t>保证金金额</t>
        </is>
      </c>
      <c r="R854" s="0" t="inlineStr">
        <is>
          <t>BZJJE</t>
        </is>
      </c>
      <c r="S854" s="0" t="inlineStr">
        <is>
          <t>50922</t>
        </is>
      </c>
      <c r="T854" s="0" t="inlineStr">
        <is>
          <t>金额</t>
        </is>
      </c>
      <c r="U854" s="0" t="inlineStr">
        <is>
          <t>003010</t>
        </is>
      </c>
      <c r="V854" s="0" t="inlineStr">
        <is>
          <t>与币种相对应金额。</t>
        </is>
      </c>
      <c r="W854" s="0" t="inlineStr">
        <is>
          <t>D20.2</t>
        </is>
      </c>
      <c r="X854" s="0" t="inlineStr">
        <is>
          <t>若没有保证金填默认值0。多个保证金币种的以本外币合计（BWB）报送。</t>
        </is>
      </c>
      <c r="Y854" s="0" t="inlineStr">
        <is>
          <t>新增</t>
        </is>
      </c>
      <c r="Z854" s="0" t="n">
        <v>0</v>
      </c>
      <c r="AA854" s="0" t="n">
        <v>0</v>
      </c>
    </row>
    <row r="855">
      <c r="A855" s="0" t="inlineStr">
        <is>
          <t>JHGZ0880</t>
        </is>
      </c>
      <c r="B855" s="0" t="inlineStr">
        <is>
          <t>1缺失类-为空校验</t>
        </is>
      </c>
      <c r="C855" s="0" t="inlineStr">
        <is>
          <t>贸易融资业务表</t>
        </is>
      </c>
      <c r="D855" s="0" t="inlineStr">
        <is>
          <t>MYRZYWB</t>
        </is>
      </c>
      <c r="E855" s="0" t="inlineStr">
        <is>
          <t>贷款状态</t>
        </is>
      </c>
      <c r="F855" s="0" t="inlineStr">
        <is>
          <t>DKZT</t>
        </is>
      </c>
      <c r="G855" s="0" t="inlineStr">
        <is>
          <t>贷款状态不允许为空</t>
        </is>
      </c>
      <c r="H855" s="0" t="inlineStr">
        <is>
          <t>是</t>
        </is>
      </c>
      <c r="L855" s="0" t="inlineStr">
        <is>
          <t>各项贷款</t>
        </is>
      </c>
      <c r="M855" s="0" t="inlineStr">
        <is>
          <t>005</t>
        </is>
      </c>
      <c r="N855" s="0" t="inlineStr">
        <is>
          <t>MYRZYWB</t>
        </is>
      </c>
      <c r="O855" s="0" t="inlineStr">
        <is>
          <t>贸易融资业务表</t>
        </is>
      </c>
      <c r="P855" s="0" t="inlineStr">
        <is>
          <t>509</t>
        </is>
      </c>
      <c r="Q855" s="0" t="inlineStr">
        <is>
          <t>贷款状态</t>
        </is>
      </c>
      <c r="R855" s="0" t="inlineStr">
        <is>
          <t>DKZT</t>
        </is>
      </c>
      <c r="S855" s="0" t="inlineStr">
        <is>
          <t>50924</t>
        </is>
      </c>
      <c r="T855" s="0" t="inlineStr">
        <is>
          <t>贷款状态</t>
        </is>
      </c>
      <c r="U855" s="0" t="inlineStr">
        <is>
          <t>005026</t>
        </is>
      </c>
      <c r="V855" s="0" t="inlineStr">
        <is>
          <t>正常、结清、逾期、核销、转让，其他-银行自定义。以枚举类型填报，如无法以枚举类型填报，则以“其他-XX”填报，其中“XX”为银行自定义状态。</t>
        </is>
      </c>
      <c r="W855" s="0" t="inlineStr">
        <is>
          <t>C..30</t>
        </is>
      </c>
      <c r="X855" s="0" t="n">
        <v>0</v>
      </c>
      <c r="Y855" s="0" t="inlineStr">
        <is>
          <t>新增</t>
        </is>
      </c>
      <c r="Z855" s="0" t="n">
        <v>0</v>
      </c>
      <c r="AA855" s="0" t="n">
        <v>0</v>
      </c>
    </row>
    <row r="856">
      <c r="A856" s="0" t="inlineStr">
        <is>
          <t>JHGZ0881</t>
        </is>
      </c>
      <c r="B856" s="0" t="inlineStr">
        <is>
          <t>1缺失类-为空校验</t>
        </is>
      </c>
      <c r="C856" s="0" t="inlineStr">
        <is>
          <t>贸易融资业务表</t>
        </is>
      </c>
      <c r="D856" s="0" t="inlineStr">
        <is>
          <t>MYRZYWB</t>
        </is>
      </c>
      <c r="E856" s="0" t="inlineStr">
        <is>
          <t>采集日期</t>
        </is>
      </c>
      <c r="F856" s="0" t="inlineStr">
        <is>
          <t>CJRQ</t>
        </is>
      </c>
      <c r="G856" s="0" t="inlineStr">
        <is>
          <t>采集日期不允许为空</t>
        </is>
      </c>
      <c r="H856" s="0" t="inlineStr">
        <is>
          <t>是</t>
        </is>
      </c>
      <c r="L856" s="0" t="inlineStr">
        <is>
          <t>各项贷款</t>
        </is>
      </c>
      <c r="M856" s="0" t="inlineStr">
        <is>
          <t>005</t>
        </is>
      </c>
      <c r="N856" s="0" t="inlineStr">
        <is>
          <t>MYRZYWB</t>
        </is>
      </c>
      <c r="O856" s="0" t="inlineStr">
        <is>
          <t>贸易融资业务表</t>
        </is>
      </c>
      <c r="P856" s="0" t="inlineStr">
        <is>
          <t>509</t>
        </is>
      </c>
      <c r="Q856" s="0" t="inlineStr">
        <is>
          <t>采集日期</t>
        </is>
      </c>
      <c r="R856" s="0" t="inlineStr">
        <is>
          <t>CJRQ</t>
        </is>
      </c>
      <c r="S856" s="0" t="inlineStr">
        <is>
          <t>50926</t>
        </is>
      </c>
      <c r="T856" s="0" t="inlineStr">
        <is>
          <t>日期</t>
        </is>
      </c>
      <c r="U856" s="0" t="inlineStr">
        <is>
          <t>001005</t>
        </is>
      </c>
      <c r="V856" s="0" t="inlineStr">
        <is>
          <t>YYYYMMDD，默认值99991231。</t>
        </is>
      </c>
      <c r="W856" s="0" t="inlineStr">
        <is>
          <t>C8</t>
        </is>
      </c>
      <c r="X856" s="0" t="inlineStr">
        <is>
          <t>PK。采集日期指该期（批次）数据报送的期末日期，例如：按日采集的表，采集日期应为每日；按月采集的表，采集日期应为月末最后一天；以此类推。有特殊报送要求的，应以报送要求的截至日期为采集日期。</t>
        </is>
      </c>
      <c r="Y856" s="0" t="n">
        <v>0</v>
      </c>
      <c r="Z856" s="0" t="n">
        <v>0</v>
      </c>
      <c r="AA856" s="0" t="n">
        <v>0</v>
      </c>
    </row>
    <row r="857">
      <c r="A857" s="0" t="inlineStr">
        <is>
          <t>JHGZ0882</t>
        </is>
      </c>
      <c r="B857" s="0" t="inlineStr">
        <is>
          <t>1缺失类-为空校验</t>
        </is>
      </c>
      <c r="C857" s="0" t="inlineStr">
        <is>
          <t>融资租赁业务表</t>
        </is>
      </c>
      <c r="D857" s="0" t="inlineStr">
        <is>
          <t>RZZLYWB</t>
        </is>
      </c>
      <c r="E857" s="0" t="inlineStr">
        <is>
          <t>银行机构代码</t>
        </is>
      </c>
      <c r="F857" s="0" t="inlineStr">
        <is>
          <t>YHJGDM</t>
        </is>
      </c>
      <c r="G857" s="0" t="inlineStr">
        <is>
          <t>银行机构代码不允许为空</t>
        </is>
      </c>
      <c r="H857" s="0" t="inlineStr">
        <is>
          <t>是</t>
        </is>
      </c>
      <c r="L857" s="0" t="inlineStr">
        <is>
          <t>各项贷款</t>
        </is>
      </c>
      <c r="M857" s="0" t="inlineStr">
        <is>
          <t>005</t>
        </is>
      </c>
      <c r="N857" s="0" t="inlineStr">
        <is>
          <t>RZZLYWB</t>
        </is>
      </c>
      <c r="O857" s="0" t="inlineStr">
        <is>
          <t>融资租赁业务表</t>
        </is>
      </c>
      <c r="P857" s="0" t="inlineStr">
        <is>
          <t>510</t>
        </is>
      </c>
      <c r="Q857" s="0" t="inlineStr">
        <is>
          <t>银行机构代码</t>
        </is>
      </c>
      <c r="R857" s="0" t="inlineStr">
        <is>
          <t>YHJGDM</t>
        </is>
      </c>
      <c r="S857" s="0" t="inlineStr">
        <is>
          <t>51001</t>
        </is>
      </c>
      <c r="T857" s="0" t="inlineStr">
        <is>
          <t>银行机构代码</t>
        </is>
      </c>
      <c r="U857" s="0" t="inlineStr">
        <is>
          <t>001010</t>
        </is>
      </c>
      <c r="V857" s="0" t="inlineStr">
        <is>
          <t>12位人行支付行号或SWIFT行号。</t>
        </is>
      </c>
      <c r="W857" s="0" t="inlineStr">
        <is>
          <t>C..30</t>
        </is>
      </c>
      <c r="X857" s="0" t="inlineStr">
        <is>
          <t>填报经办的银行机构。关联数据项：机构信息表.银行机构代码</t>
        </is>
      </c>
      <c r="Y857" s="0" t="inlineStr">
        <is>
          <t>新增</t>
        </is>
      </c>
      <c r="Z857" s="0" t="n">
        <v>0</v>
      </c>
      <c r="AA857" s="0" t="n">
        <v>0</v>
      </c>
    </row>
    <row r="858">
      <c r="A858" s="0" t="inlineStr">
        <is>
          <t>JHGZ0883</t>
        </is>
      </c>
      <c r="B858" s="0" t="inlineStr">
        <is>
          <t>1缺失类-为空校验</t>
        </is>
      </c>
      <c r="C858" s="0" t="inlineStr">
        <is>
          <t>融资租赁业务表</t>
        </is>
      </c>
      <c r="D858" s="0" t="inlineStr">
        <is>
          <t>RZZLYWB</t>
        </is>
      </c>
      <c r="E858" s="0" t="inlineStr">
        <is>
          <t>金融许可证号</t>
        </is>
      </c>
      <c r="F858" s="0" t="inlineStr">
        <is>
          <t>JRXKZH</t>
        </is>
      </c>
      <c r="G858" s="0" t="inlineStr">
        <is>
          <t>金融许可证号不允许为空</t>
        </is>
      </c>
      <c r="H858" s="0" t="inlineStr">
        <is>
          <t>是</t>
        </is>
      </c>
      <c r="L858" s="0" t="inlineStr">
        <is>
          <t>各项贷款</t>
        </is>
      </c>
      <c r="M858" s="0" t="inlineStr">
        <is>
          <t>005</t>
        </is>
      </c>
      <c r="N858" s="0" t="inlineStr">
        <is>
          <t>RZZLYWB</t>
        </is>
      </c>
      <c r="O858" s="0" t="inlineStr">
        <is>
          <t>融资租赁业务表</t>
        </is>
      </c>
      <c r="P858" s="0" t="inlineStr">
        <is>
          <t>510</t>
        </is>
      </c>
      <c r="Q858" s="0" t="inlineStr">
        <is>
          <t>金融许可证号</t>
        </is>
      </c>
      <c r="R858" s="0" t="inlineStr">
        <is>
          <t>JRXKZH</t>
        </is>
      </c>
      <c r="S858" s="0" t="inlineStr">
        <is>
          <t>51002</t>
        </is>
      </c>
      <c r="T858" s="0" t="inlineStr">
        <is>
          <t>金融许可证号</t>
        </is>
      </c>
      <c r="U858" s="0" t="inlineStr">
        <is>
          <t>001011</t>
        </is>
      </c>
      <c r="V85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858" s="0" t="inlineStr">
        <is>
          <t>C..30</t>
        </is>
      </c>
      <c r="X858" s="0" t="inlineStr">
        <is>
          <t>填报经办的银行机构。关联数据项：机构信息表.金融许可证号</t>
        </is>
      </c>
      <c r="Y858" s="0" t="inlineStr">
        <is>
          <t>新增</t>
        </is>
      </c>
      <c r="Z858" s="0" t="n">
        <v>0</v>
      </c>
      <c r="AA858" s="0" t="n">
        <v>0</v>
      </c>
    </row>
    <row r="859">
      <c r="A859" s="0" t="inlineStr">
        <is>
          <t>JHGZ0884</t>
        </is>
      </c>
      <c r="B859" s="0" t="inlineStr">
        <is>
          <t>1缺失类-为空校验</t>
        </is>
      </c>
      <c r="C859" s="0" t="inlineStr">
        <is>
          <t>融资租赁业务表</t>
        </is>
      </c>
      <c r="D859" s="0" t="inlineStr">
        <is>
          <t>RZZLYWB</t>
        </is>
      </c>
      <c r="E859" s="0" t="inlineStr">
        <is>
          <t>内部机构号</t>
        </is>
      </c>
      <c r="F859" s="0" t="inlineStr">
        <is>
          <t>NBJGH</t>
        </is>
      </c>
      <c r="G859" s="0" t="inlineStr">
        <is>
          <t>内部机构号不允许为空</t>
        </is>
      </c>
      <c r="H859" s="0" t="inlineStr">
        <is>
          <t>是</t>
        </is>
      </c>
      <c r="L859" s="0" t="inlineStr">
        <is>
          <t>各项贷款</t>
        </is>
      </c>
      <c r="M859" s="0" t="inlineStr">
        <is>
          <t>005</t>
        </is>
      </c>
      <c r="N859" s="0" t="inlineStr">
        <is>
          <t>RZZLYWB</t>
        </is>
      </c>
      <c r="O859" s="0" t="inlineStr">
        <is>
          <t>融资租赁业务表</t>
        </is>
      </c>
      <c r="P859" s="0" t="inlineStr">
        <is>
          <t>510</t>
        </is>
      </c>
      <c r="Q859" s="0" t="inlineStr">
        <is>
          <t>内部机构号</t>
        </is>
      </c>
      <c r="R859" s="0" t="inlineStr">
        <is>
          <t>NBJGH</t>
        </is>
      </c>
      <c r="S859" s="0" t="inlineStr">
        <is>
          <t>51003</t>
        </is>
      </c>
      <c r="T859" s="0" t="inlineStr">
        <is>
          <t>内部机构号</t>
        </is>
      </c>
      <c r="U859" s="0" t="inlineStr">
        <is>
          <t>001012</t>
        </is>
      </c>
      <c r="V859" s="0" t="inlineStr">
        <is>
          <t>银行内部机构号。应具有标识机构的唯一性。</t>
        </is>
      </c>
      <c r="W859" s="0" t="inlineStr">
        <is>
          <t>C..30</t>
        </is>
      </c>
      <c r="X859" s="0" t="inlineStr">
        <is>
          <t>填报经办的银行机构。关联数据项：机构信息表.内部机构号</t>
        </is>
      </c>
      <c r="Y859" s="0" t="inlineStr">
        <is>
          <t>新增</t>
        </is>
      </c>
      <c r="Z859" s="0" t="n">
        <v>0</v>
      </c>
      <c r="AA859" s="0" t="n">
        <v>0</v>
      </c>
    </row>
    <row r="860">
      <c r="A860" s="0" t="inlineStr">
        <is>
          <t>JHGZ0885</t>
        </is>
      </c>
      <c r="B860" s="0" t="inlineStr">
        <is>
          <t>1缺失类-为空校验</t>
        </is>
      </c>
      <c r="C860" s="0" t="inlineStr">
        <is>
          <t>融资租赁业务表</t>
        </is>
      </c>
      <c r="D860" s="0" t="inlineStr">
        <is>
          <t>RZZLYWB</t>
        </is>
      </c>
      <c r="E860" s="0" t="inlineStr">
        <is>
          <t>银行机构名称</t>
        </is>
      </c>
      <c r="F860" s="0" t="inlineStr">
        <is>
          <t>YHJGMC</t>
        </is>
      </c>
      <c r="G860" s="0" t="inlineStr">
        <is>
          <t>银行机构名称不允许为空</t>
        </is>
      </c>
      <c r="H860" s="0" t="inlineStr">
        <is>
          <t>是</t>
        </is>
      </c>
      <c r="L860" s="0" t="inlineStr">
        <is>
          <t>各项贷款</t>
        </is>
      </c>
      <c r="M860" s="0" t="inlineStr">
        <is>
          <t>005</t>
        </is>
      </c>
      <c r="N860" s="0" t="inlineStr">
        <is>
          <t>RZZLYWB</t>
        </is>
      </c>
      <c r="O860" s="0" t="inlineStr">
        <is>
          <t>融资租赁业务表</t>
        </is>
      </c>
      <c r="P860" s="0" t="inlineStr">
        <is>
          <t>510</t>
        </is>
      </c>
      <c r="Q860" s="0" t="inlineStr">
        <is>
          <t>银行机构名称</t>
        </is>
      </c>
      <c r="R860" s="0" t="inlineStr">
        <is>
          <t>YHJGMC</t>
        </is>
      </c>
      <c r="S860" s="0" t="inlineStr">
        <is>
          <t>51004</t>
        </is>
      </c>
      <c r="T860" s="0" t="inlineStr">
        <is>
          <t>名称</t>
        </is>
      </c>
      <c r="U860" s="0" t="inlineStr">
        <is>
          <t>001001</t>
        </is>
      </c>
      <c r="V86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60" s="0" t="inlineStr">
        <is>
          <t>C..400</t>
        </is>
      </c>
      <c r="X860" s="0" t="inlineStr">
        <is>
          <t>填报经办的银行机构。关联数据项：机构信息表.银行机构名称</t>
        </is>
      </c>
      <c r="Y860" s="0" t="inlineStr">
        <is>
          <t>新增</t>
        </is>
      </c>
      <c r="Z860" s="0" t="n">
        <v>0</v>
      </c>
      <c r="AA860" s="0" t="n">
        <v>0</v>
      </c>
    </row>
    <row r="861">
      <c r="A861" s="0" t="inlineStr">
        <is>
          <t>JHGZ0886</t>
        </is>
      </c>
      <c r="B861" s="0" t="inlineStr">
        <is>
          <t>1缺失类-为空校验</t>
        </is>
      </c>
      <c r="C861" s="0" t="inlineStr">
        <is>
          <t>融资租赁业务表</t>
        </is>
      </c>
      <c r="D861" s="0" t="inlineStr">
        <is>
          <t>RZZLYWB</t>
        </is>
      </c>
      <c r="E861" s="0" t="inlineStr">
        <is>
          <t>信贷合同号</t>
        </is>
      </c>
      <c r="F861" s="0" t="inlineStr">
        <is>
          <t>XDHTH</t>
        </is>
      </c>
      <c r="G861" s="0" t="inlineStr">
        <is>
          <t>信贷合同号不允许为空</t>
        </is>
      </c>
      <c r="H861" s="0" t="inlineStr">
        <is>
          <t>是</t>
        </is>
      </c>
      <c r="L861" s="0" t="inlineStr">
        <is>
          <t>各项贷款</t>
        </is>
      </c>
      <c r="M861" s="0" t="inlineStr">
        <is>
          <t>005</t>
        </is>
      </c>
      <c r="N861" s="0" t="inlineStr">
        <is>
          <t>RZZLYWB</t>
        </is>
      </c>
      <c r="O861" s="0" t="inlineStr">
        <is>
          <t>融资租赁业务表</t>
        </is>
      </c>
      <c r="P861" s="0" t="inlineStr">
        <is>
          <t>510</t>
        </is>
      </c>
      <c r="Q861" s="0" t="inlineStr">
        <is>
          <t>信贷合同号</t>
        </is>
      </c>
      <c r="R861" s="0" t="inlineStr">
        <is>
          <t>XDHTH</t>
        </is>
      </c>
      <c r="S861" s="0" t="inlineStr">
        <is>
          <t>51005</t>
        </is>
      </c>
      <c r="T861" s="0" t="inlineStr">
        <is>
          <t>合同号</t>
        </is>
      </c>
      <c r="U861" s="0" t="inlineStr">
        <is>
          <t>003028</t>
        </is>
      </c>
      <c r="V861" s="0" t="inlineStr">
        <is>
          <t>合同号。</t>
        </is>
      </c>
      <c r="W861" s="0" t="inlineStr">
        <is>
          <t>C..100</t>
        </is>
      </c>
      <c r="X861" s="0" t="inlineStr">
        <is>
          <t>PK。关联数据项：信贷合同表.信贷合同号</t>
        </is>
      </c>
      <c r="Y861" s="0" t="inlineStr">
        <is>
          <t>新增</t>
        </is>
      </c>
      <c r="Z861" s="0" t="n">
        <v>0</v>
      </c>
      <c r="AA861" s="0" t="n">
        <v>0</v>
      </c>
    </row>
    <row r="862">
      <c r="A862" s="0" t="inlineStr">
        <is>
          <t>JHGZ0887</t>
        </is>
      </c>
      <c r="B862" s="0" t="inlineStr">
        <is>
          <t>1缺失类-为空校验</t>
        </is>
      </c>
      <c r="C862" s="0" t="inlineStr">
        <is>
          <t>融资租赁业务表</t>
        </is>
      </c>
      <c r="D862" s="0" t="inlineStr">
        <is>
          <t>RZZLYWB</t>
        </is>
      </c>
      <c r="E862" s="0" t="inlineStr">
        <is>
          <t>信贷借据号</t>
        </is>
      </c>
      <c r="F862" s="0" t="inlineStr">
        <is>
          <t>XDJJH</t>
        </is>
      </c>
      <c r="G862" s="0" t="inlineStr">
        <is>
          <t>信贷借据号不允许为空</t>
        </is>
      </c>
      <c r="H862" s="0" t="inlineStr">
        <is>
          <t>是</t>
        </is>
      </c>
      <c r="L862" s="0" t="inlineStr">
        <is>
          <t>各项贷款</t>
        </is>
      </c>
      <c r="M862" s="0" t="inlineStr">
        <is>
          <t>005</t>
        </is>
      </c>
      <c r="N862" s="0" t="inlineStr">
        <is>
          <t>RZZLYWB</t>
        </is>
      </c>
      <c r="O862" s="0" t="inlineStr">
        <is>
          <t>融资租赁业务表</t>
        </is>
      </c>
      <c r="P862" s="0" t="inlineStr">
        <is>
          <t>510</t>
        </is>
      </c>
      <c r="Q862" s="0" t="inlineStr">
        <is>
          <t>信贷借据号</t>
        </is>
      </c>
      <c r="R862" s="0" t="inlineStr">
        <is>
          <t>XDJJH</t>
        </is>
      </c>
      <c r="S862" s="0" t="inlineStr">
        <is>
          <t>51006</t>
        </is>
      </c>
      <c r="T862" s="0" t="inlineStr">
        <is>
          <t>借据号</t>
        </is>
      </c>
      <c r="U862" s="0" t="inlineStr">
        <is>
          <t>003027</t>
        </is>
      </c>
      <c r="V862" s="0" t="inlineStr">
        <is>
          <t>借据统一编号。</t>
        </is>
      </c>
      <c r="W862" s="0" t="inlineStr">
        <is>
          <t>C..100</t>
        </is>
      </c>
      <c r="X862" s="0" t="inlineStr">
        <is>
          <t>PK。关联数据项：个人信贷业务借据.信贷借据号 或 对公信贷业务借据.信贷借据号。</t>
        </is>
      </c>
      <c r="Y862" s="0" t="inlineStr">
        <is>
          <t>新增</t>
        </is>
      </c>
      <c r="Z862" s="0" t="n">
        <v>0</v>
      </c>
      <c r="AA862" s="0" t="n">
        <v>0</v>
      </c>
    </row>
    <row r="863">
      <c r="A863" s="0" t="inlineStr">
        <is>
          <t>JHGZ0888</t>
        </is>
      </c>
      <c r="B863" s="0" t="inlineStr">
        <is>
          <t>1缺失类-为空校验</t>
        </is>
      </c>
      <c r="C863" s="0" t="inlineStr">
        <is>
          <t>融资租赁业务表</t>
        </is>
      </c>
      <c r="D863" s="0" t="inlineStr">
        <is>
          <t>RZZLYWB</t>
        </is>
      </c>
      <c r="E863" s="0" t="inlineStr">
        <is>
          <t>融资租赁类型</t>
        </is>
      </c>
      <c r="F863" s="0" t="inlineStr">
        <is>
          <t>RZZLLX</t>
        </is>
      </c>
      <c r="G863" s="0" t="inlineStr">
        <is>
          <t>融资租赁类型不允许为空</t>
        </is>
      </c>
      <c r="H863" s="0" t="inlineStr">
        <is>
          <t>是</t>
        </is>
      </c>
      <c r="L863" s="0" t="inlineStr">
        <is>
          <t>各项贷款</t>
        </is>
      </c>
      <c r="M863" s="0" t="inlineStr">
        <is>
          <t>005</t>
        </is>
      </c>
      <c r="N863" s="0" t="inlineStr">
        <is>
          <t>RZZLYWB</t>
        </is>
      </c>
      <c r="O863" s="0" t="inlineStr">
        <is>
          <t>融资租赁业务表</t>
        </is>
      </c>
      <c r="P863" s="0" t="inlineStr">
        <is>
          <t>510</t>
        </is>
      </c>
      <c r="Q863" s="0" t="inlineStr">
        <is>
          <t>融资租赁类型</t>
        </is>
      </c>
      <c r="R863" s="0" t="inlineStr">
        <is>
          <t>RZZLLX</t>
        </is>
      </c>
      <c r="S863" s="0" t="inlineStr">
        <is>
          <t>51007</t>
        </is>
      </c>
      <c r="T863" s="0" t="inlineStr">
        <is>
          <t>融资租赁类型</t>
        </is>
      </c>
      <c r="U863" s="0" t="inlineStr">
        <is>
          <t>005049</t>
        </is>
      </c>
      <c r="V863" s="0" t="inlineStr">
        <is>
          <t>经营性租赁，融资性租赁。</t>
        </is>
      </c>
      <c r="W863" s="0" t="inlineStr">
        <is>
          <t>C..200</t>
        </is>
      </c>
      <c r="X863" s="0" t="inlineStr">
        <is>
          <t>传统经营性租赁：提供融物的服务；融资性租赁：提供金融服务和推销服务。</t>
        </is>
      </c>
      <c r="Y863" s="0" t="inlineStr">
        <is>
          <t>新增</t>
        </is>
      </c>
      <c r="Z863" s="0" t="n">
        <v>0</v>
      </c>
      <c r="AA863" s="0" t="n">
        <v>0</v>
      </c>
    </row>
    <row r="864">
      <c r="A864" s="0" t="inlineStr">
        <is>
          <t>JHGZ0889</t>
        </is>
      </c>
      <c r="B864" s="0" t="inlineStr">
        <is>
          <t>1缺失类-为空校验</t>
        </is>
      </c>
      <c r="C864" s="0" t="inlineStr">
        <is>
          <t>融资租赁业务表</t>
        </is>
      </c>
      <c r="D864" s="0" t="inlineStr">
        <is>
          <t>RZZLYWB</t>
        </is>
      </c>
      <c r="E864" s="0" t="inlineStr">
        <is>
          <t>币种</t>
        </is>
      </c>
      <c r="F864" s="0" t="inlineStr">
        <is>
          <t>XYZBZDM</t>
        </is>
      </c>
      <c r="G864" s="0" t="inlineStr">
        <is>
          <t>币种不允许为空</t>
        </is>
      </c>
      <c r="H864" s="0" t="inlineStr">
        <is>
          <t>是</t>
        </is>
      </c>
      <c r="L864" s="0" t="inlineStr">
        <is>
          <t>各项贷款</t>
        </is>
      </c>
      <c r="M864" s="0" t="inlineStr">
        <is>
          <t>005</t>
        </is>
      </c>
      <c r="N864" s="0" t="inlineStr">
        <is>
          <t>RZZLYWB</t>
        </is>
      </c>
      <c r="O864" s="0" t="inlineStr">
        <is>
          <t>融资租赁业务表</t>
        </is>
      </c>
      <c r="P864" s="0" t="inlineStr">
        <is>
          <t>510</t>
        </is>
      </c>
      <c r="Q864" s="0" t="inlineStr">
        <is>
          <t>币种</t>
        </is>
      </c>
      <c r="R864" s="0" t="inlineStr">
        <is>
          <t>XYZBZDM</t>
        </is>
      </c>
      <c r="S864" s="0" t="inlineStr">
        <is>
          <t>51009</t>
        </is>
      </c>
      <c r="T864" s="0" t="inlineStr">
        <is>
          <t>币种</t>
        </is>
      </c>
      <c r="U864" s="0" t="inlineStr">
        <is>
          <t>003014</t>
        </is>
      </c>
      <c r="V864" s="0" t="inlineStr">
        <is>
          <t>遵循《GB/T 12406 表示货币和资金的代码》的字母代码，如CNY。上述文件所列币种无法涵盖的，允许银行自定义填报。多个币种合计折算为人民币（本外币合计）的，填报为BWB。</t>
        </is>
      </c>
      <c r="W864" s="0" t="inlineStr">
        <is>
          <t>C3</t>
        </is>
      </c>
      <c r="X864" s="0" t="inlineStr">
        <is>
          <t>指合同约定的币种。</t>
        </is>
      </c>
      <c r="Y864" s="0" t="inlineStr">
        <is>
          <t>新增</t>
        </is>
      </c>
      <c r="Z864" s="0" t="n">
        <v>0</v>
      </c>
      <c r="AA864" s="0" t="n">
        <v>0</v>
      </c>
    </row>
    <row r="865">
      <c r="A865" s="0" t="inlineStr">
        <is>
          <t>JHGZ0890</t>
        </is>
      </c>
      <c r="B865" s="0" t="inlineStr">
        <is>
          <t>1缺失类-为空校验</t>
        </is>
      </c>
      <c r="C865" s="0" t="inlineStr">
        <is>
          <t>融资租赁业务表</t>
        </is>
      </c>
      <c r="D865" s="0" t="inlineStr">
        <is>
          <t>RZZLYWB</t>
        </is>
      </c>
      <c r="E865" s="0" t="inlineStr">
        <is>
          <t>合同金额</t>
        </is>
      </c>
      <c r="F865" s="0" t="inlineStr">
        <is>
          <t>XYZJE</t>
        </is>
      </c>
      <c r="G865" s="0" t="inlineStr">
        <is>
          <t>合同金额不允许为空</t>
        </is>
      </c>
      <c r="H865" s="0" t="inlineStr">
        <is>
          <t>是</t>
        </is>
      </c>
      <c r="L865" s="0" t="inlineStr">
        <is>
          <t>各项贷款</t>
        </is>
      </c>
      <c r="M865" s="0" t="inlineStr">
        <is>
          <t>005</t>
        </is>
      </c>
      <c r="N865" s="0" t="inlineStr">
        <is>
          <t>RZZLYWB</t>
        </is>
      </c>
      <c r="O865" s="0" t="inlineStr">
        <is>
          <t>融资租赁业务表</t>
        </is>
      </c>
      <c r="P865" s="0" t="inlineStr">
        <is>
          <t>510</t>
        </is>
      </c>
      <c r="Q865" s="0" t="inlineStr">
        <is>
          <t>合同金额</t>
        </is>
      </c>
      <c r="R865" s="0" t="inlineStr">
        <is>
          <t>XYZJE</t>
        </is>
      </c>
      <c r="S865" s="0" t="inlineStr">
        <is>
          <t>51010</t>
        </is>
      </c>
      <c r="T865" s="0" t="inlineStr">
        <is>
          <t>金额</t>
        </is>
      </c>
      <c r="U865" s="0" t="inlineStr">
        <is>
          <t>003010</t>
        </is>
      </c>
      <c r="V865" s="0" t="inlineStr">
        <is>
          <t>与币种相对应金额。</t>
        </is>
      </c>
      <c r="W865" s="0" t="inlineStr">
        <is>
          <t>D20.2</t>
        </is>
      </c>
      <c r="X865" s="0" t="n">
        <v>0</v>
      </c>
      <c r="Y865" s="0" t="inlineStr">
        <is>
          <t>新增</t>
        </is>
      </c>
      <c r="Z865" s="0" t="n">
        <v>0</v>
      </c>
      <c r="AA865" s="0" t="n">
        <v>0</v>
      </c>
    </row>
    <row r="866">
      <c r="A866" s="0" t="inlineStr">
        <is>
          <t>JHGZ0891</t>
        </is>
      </c>
      <c r="B866" s="0" t="inlineStr">
        <is>
          <t>1缺失类-为空校验</t>
        </is>
      </c>
      <c r="C866" s="0" t="inlineStr">
        <is>
          <t>融资租赁业务表</t>
        </is>
      </c>
      <c r="D866" s="0" t="inlineStr">
        <is>
          <t>RZZLYWB</t>
        </is>
      </c>
      <c r="E866" s="0" t="inlineStr">
        <is>
          <t>合同余额</t>
        </is>
      </c>
      <c r="F866" s="0" t="inlineStr">
        <is>
          <t>XYZYE</t>
        </is>
      </c>
      <c r="G866" s="0" t="inlineStr">
        <is>
          <t>合同余额不允许为空</t>
        </is>
      </c>
      <c r="H866" s="0" t="inlineStr">
        <is>
          <t>是</t>
        </is>
      </c>
      <c r="L866" s="0" t="inlineStr">
        <is>
          <t>各项贷款</t>
        </is>
      </c>
      <c r="M866" s="0" t="inlineStr">
        <is>
          <t>005</t>
        </is>
      </c>
      <c r="N866" s="0" t="inlineStr">
        <is>
          <t>RZZLYWB</t>
        </is>
      </c>
      <c r="O866" s="0" t="inlineStr">
        <is>
          <t>融资租赁业务表</t>
        </is>
      </c>
      <c r="P866" s="0" t="inlineStr">
        <is>
          <t>510</t>
        </is>
      </c>
      <c r="Q866" s="0" t="inlineStr">
        <is>
          <t>合同余额</t>
        </is>
      </c>
      <c r="R866" s="0" t="inlineStr">
        <is>
          <t>XYZYE</t>
        </is>
      </c>
      <c r="S866" s="0" t="inlineStr">
        <is>
          <t>51011</t>
        </is>
      </c>
      <c r="T866" s="0" t="inlineStr">
        <is>
          <t>金额</t>
        </is>
      </c>
      <c r="U866" s="0" t="inlineStr">
        <is>
          <t>003010</t>
        </is>
      </c>
      <c r="V866" s="0" t="inlineStr">
        <is>
          <t>与币种相对应金额。</t>
        </is>
      </c>
      <c r="W866" s="0" t="inlineStr">
        <is>
          <t>D20.2</t>
        </is>
      </c>
      <c r="X866" s="0" t="inlineStr">
        <is>
          <t>指承租人尚未支付的本金余额。</t>
        </is>
      </c>
      <c r="Y866" s="0" t="inlineStr">
        <is>
          <t>新增</t>
        </is>
      </c>
      <c r="Z866" s="0" t="n">
        <v>0</v>
      </c>
      <c r="AA866" s="0" t="n">
        <v>0</v>
      </c>
    </row>
    <row r="867">
      <c r="A867" s="0" t="inlineStr">
        <is>
          <t>JHGZ0892</t>
        </is>
      </c>
      <c r="B867" s="0" t="inlineStr">
        <is>
          <t>1缺失类-为空校验</t>
        </is>
      </c>
      <c r="C867" s="0" t="inlineStr">
        <is>
          <t>融资租赁业务表</t>
        </is>
      </c>
      <c r="D867" s="0" t="inlineStr">
        <is>
          <t>RZZLYWB</t>
        </is>
      </c>
      <c r="E867" s="0" t="inlineStr">
        <is>
          <t>合同起始日期</t>
        </is>
      </c>
      <c r="F867" s="0" t="inlineStr">
        <is>
          <t>HTYDRQ</t>
        </is>
      </c>
      <c r="G867" s="0" t="inlineStr">
        <is>
          <t>合同起始日期不允许为空</t>
        </is>
      </c>
      <c r="H867" s="0" t="inlineStr">
        <is>
          <t>是</t>
        </is>
      </c>
      <c r="L867" s="0" t="inlineStr">
        <is>
          <t>各项贷款</t>
        </is>
      </c>
      <c r="M867" s="0" t="inlineStr">
        <is>
          <t>005</t>
        </is>
      </c>
      <c r="N867" s="0" t="inlineStr">
        <is>
          <t>RZZLYWB</t>
        </is>
      </c>
      <c r="O867" s="0" t="inlineStr">
        <is>
          <t>融资租赁业务表</t>
        </is>
      </c>
      <c r="P867" s="0" t="inlineStr">
        <is>
          <t>510</t>
        </is>
      </c>
      <c r="Q867" s="0" t="inlineStr">
        <is>
          <t>合同起始日期</t>
        </is>
      </c>
      <c r="R867" s="0" t="inlineStr">
        <is>
          <t>HTYDRQ</t>
        </is>
      </c>
      <c r="S867" s="0" t="inlineStr">
        <is>
          <t>51012</t>
        </is>
      </c>
      <c r="T867" s="0" t="inlineStr">
        <is>
          <t>日期</t>
        </is>
      </c>
      <c r="U867" s="0" t="inlineStr">
        <is>
          <t>001005</t>
        </is>
      </c>
      <c r="V867" s="0" t="inlineStr">
        <is>
          <t>YYYYMMDD，默认值99991231。</t>
        </is>
      </c>
      <c r="W867" s="0" t="inlineStr">
        <is>
          <t>C8</t>
        </is>
      </c>
      <c r="X867" s="0" t="inlineStr">
        <is>
          <t>合同约定履行日期，若无该字段信息可填报合同的开始日期</t>
        </is>
      </c>
      <c r="Y867" s="0" t="inlineStr">
        <is>
          <t>新增</t>
        </is>
      </c>
      <c r="Z867" s="0" t="n">
        <v>0</v>
      </c>
      <c r="AA867" s="0" t="n">
        <v>0</v>
      </c>
    </row>
    <row r="868">
      <c r="A868" s="0" t="inlineStr">
        <is>
          <t>JHGZ0893</t>
        </is>
      </c>
      <c r="B868" s="0" t="inlineStr">
        <is>
          <t>1缺失类-为空校验</t>
        </is>
      </c>
      <c r="C868" s="0" t="inlineStr">
        <is>
          <t>融资租赁业务表</t>
        </is>
      </c>
      <c r="D868" s="0" t="inlineStr">
        <is>
          <t>RZZLYWB</t>
        </is>
      </c>
      <c r="E868" s="0" t="inlineStr">
        <is>
          <t>合同到期日期</t>
        </is>
      </c>
      <c r="F868" s="0" t="inlineStr">
        <is>
          <t>HTDQRQ</t>
        </is>
      </c>
      <c r="G868" s="0" t="inlineStr">
        <is>
          <t>合同到期日期不允许为空</t>
        </is>
      </c>
      <c r="H868" s="0" t="inlineStr">
        <is>
          <t>是</t>
        </is>
      </c>
      <c r="L868" s="0" t="inlineStr">
        <is>
          <t>各项贷款</t>
        </is>
      </c>
      <c r="M868" s="0" t="inlineStr">
        <is>
          <t>005</t>
        </is>
      </c>
      <c r="N868" s="0" t="inlineStr">
        <is>
          <t>RZZLYWB</t>
        </is>
      </c>
      <c r="O868" s="0" t="inlineStr">
        <is>
          <t>融资租赁业务表</t>
        </is>
      </c>
      <c r="P868" s="0" t="inlineStr">
        <is>
          <t>510</t>
        </is>
      </c>
      <c r="Q868" s="0" t="inlineStr">
        <is>
          <t>合同到期日期</t>
        </is>
      </c>
      <c r="R868" s="0" t="inlineStr">
        <is>
          <t>HTDQRQ</t>
        </is>
      </c>
      <c r="S868" s="0" t="inlineStr">
        <is>
          <t>51013</t>
        </is>
      </c>
      <c r="T868" s="0" t="inlineStr">
        <is>
          <t>日期</t>
        </is>
      </c>
      <c r="U868" s="0" t="inlineStr">
        <is>
          <t>001005</t>
        </is>
      </c>
      <c r="V868" s="0" t="inlineStr">
        <is>
          <t>YYYYMMDD，默认值99991231。</t>
        </is>
      </c>
      <c r="W868" s="0" t="inlineStr">
        <is>
          <t>C8</t>
        </is>
      </c>
      <c r="X868" s="0" t="inlineStr">
        <is>
          <t>合同原始到期日期</t>
        </is>
      </c>
      <c r="Y868" s="0" t="inlineStr">
        <is>
          <t>新增</t>
        </is>
      </c>
      <c r="Z868" s="0" t="n">
        <v>0</v>
      </c>
      <c r="AA868" s="0" t="n">
        <v>0</v>
      </c>
    </row>
    <row r="869">
      <c r="A869" s="0" t="inlineStr">
        <is>
          <t>JHGZ0894</t>
        </is>
      </c>
      <c r="B869" s="0" t="inlineStr">
        <is>
          <t>1缺失类-为空校验</t>
        </is>
      </c>
      <c r="C869" s="0" t="inlineStr">
        <is>
          <t>融资租赁业务表</t>
        </is>
      </c>
      <c r="D869" s="0" t="inlineStr">
        <is>
          <t>RZZLYWB</t>
        </is>
      </c>
      <c r="E869" s="0" t="inlineStr">
        <is>
          <t>承租人编号</t>
        </is>
      </c>
      <c r="F869" s="0" t="inlineStr">
        <is>
          <t>CZRBH</t>
        </is>
      </c>
      <c r="G869" s="0" t="inlineStr">
        <is>
          <t>承租人编号不允许为空</t>
        </is>
      </c>
      <c r="H869" s="0" t="inlineStr">
        <is>
          <t>是</t>
        </is>
      </c>
      <c r="L869" s="0" t="inlineStr">
        <is>
          <t>各项贷款</t>
        </is>
      </c>
      <c r="M869" s="0" t="inlineStr">
        <is>
          <t>005</t>
        </is>
      </c>
      <c r="N869" s="0" t="inlineStr">
        <is>
          <t>RZZLYWB</t>
        </is>
      </c>
      <c r="O869" s="0" t="inlineStr">
        <is>
          <t>融资租赁业务表</t>
        </is>
      </c>
      <c r="P869" s="0" t="inlineStr">
        <is>
          <t>510</t>
        </is>
      </c>
      <c r="Q869" s="0" t="inlineStr">
        <is>
          <t>承租人编号</t>
        </is>
      </c>
      <c r="R869" s="0" t="inlineStr">
        <is>
          <t>CZRBH</t>
        </is>
      </c>
      <c r="S869" s="0" t="inlineStr">
        <is>
          <t>51014</t>
        </is>
      </c>
      <c r="T869" s="0" t="inlineStr">
        <is>
          <t>客户统一编号</t>
        </is>
      </c>
      <c r="U869" s="0" t="inlineStr">
        <is>
          <t>002001</t>
        </is>
      </c>
      <c r="V869" s="0" t="inlineStr">
        <is>
          <t>银行自定义的唯一识别客户的标识。供应链融资的填写供应链融资编码。</t>
        </is>
      </c>
      <c r="W869" s="0" t="inlineStr">
        <is>
          <t>C..60</t>
        </is>
      </c>
      <c r="X869" s="0" t="inlineStr">
        <is>
          <t>关联数据项：个人基础信息.客户统一编号 或 对公客户.客户统一编号</t>
        </is>
      </c>
      <c r="Y869" s="0" t="inlineStr">
        <is>
          <t>新增</t>
        </is>
      </c>
      <c r="Z869" s="0" t="n">
        <v>0</v>
      </c>
      <c r="AA869" s="0" t="n">
        <v>0</v>
      </c>
    </row>
    <row r="870">
      <c r="A870" s="0" t="inlineStr">
        <is>
          <t>JHGZ0895</t>
        </is>
      </c>
      <c r="B870" s="0" t="inlineStr">
        <is>
          <t>1缺失类-为空校验</t>
        </is>
      </c>
      <c r="C870" s="0" t="inlineStr">
        <is>
          <t>融资租赁业务表</t>
        </is>
      </c>
      <c r="D870" s="0" t="inlineStr">
        <is>
          <t>RZZLYWB</t>
        </is>
      </c>
      <c r="E870" s="0" t="inlineStr">
        <is>
          <t>承租人名称</t>
        </is>
      </c>
      <c r="F870" s="0" t="inlineStr">
        <is>
          <t>CZRMC</t>
        </is>
      </c>
      <c r="G870" s="0" t="inlineStr">
        <is>
          <t>承租人名称不允许为空</t>
        </is>
      </c>
      <c r="H870" s="0" t="inlineStr">
        <is>
          <t>是</t>
        </is>
      </c>
      <c r="L870" s="0" t="inlineStr">
        <is>
          <t>各项贷款</t>
        </is>
      </c>
      <c r="M870" s="0" t="inlineStr">
        <is>
          <t>005</t>
        </is>
      </c>
      <c r="N870" s="0" t="inlineStr">
        <is>
          <t>RZZLYWB</t>
        </is>
      </c>
      <c r="O870" s="0" t="inlineStr">
        <is>
          <t>融资租赁业务表</t>
        </is>
      </c>
      <c r="P870" s="0" t="inlineStr">
        <is>
          <t>510</t>
        </is>
      </c>
      <c r="Q870" s="0" t="inlineStr">
        <is>
          <t>承租人名称</t>
        </is>
      </c>
      <c r="R870" s="0" t="inlineStr">
        <is>
          <t>CZRMC</t>
        </is>
      </c>
      <c r="S870" s="0" t="inlineStr">
        <is>
          <t>51015</t>
        </is>
      </c>
      <c r="T870" s="0" t="inlineStr">
        <is>
          <t>名称</t>
        </is>
      </c>
      <c r="U870" s="0" t="inlineStr">
        <is>
          <t>001001</t>
        </is>
      </c>
      <c r="V87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70" s="0" t="inlineStr">
        <is>
          <t>C..400</t>
        </is>
      </c>
      <c r="X870" s="0" t="inlineStr">
        <is>
          <t>如果承租人为个人客户，则为隐私，银行机构变形，变形规则见《采集技术接口说明》。如果承租人人为对公客户，则为非隐私，不做变形。</t>
        </is>
      </c>
      <c r="Y870" s="0" t="inlineStr">
        <is>
          <t>新增</t>
        </is>
      </c>
      <c r="Z870" s="0" t="n">
        <v>0</v>
      </c>
      <c r="AA870" s="0" t="n">
        <v>0</v>
      </c>
    </row>
    <row r="871">
      <c r="A871" s="0" t="inlineStr">
        <is>
          <t>JHGZ0896</t>
        </is>
      </c>
      <c r="B871" s="0" t="inlineStr">
        <is>
          <t>1缺失类-为空校验</t>
        </is>
      </c>
      <c r="C871" s="0" t="inlineStr">
        <is>
          <t>融资租赁业务表</t>
        </is>
      </c>
      <c r="D871" s="0" t="inlineStr">
        <is>
          <t>RZZLYWB</t>
        </is>
      </c>
      <c r="E871" s="0" t="inlineStr">
        <is>
          <t>承租人账号</t>
        </is>
      </c>
      <c r="F871" s="0" t="inlineStr">
        <is>
          <t>CZRZH</t>
        </is>
      </c>
      <c r="G871" s="0" t="inlineStr">
        <is>
          <t>承租人账号不允许为空</t>
        </is>
      </c>
      <c r="H871" s="0" t="inlineStr">
        <is>
          <t>是</t>
        </is>
      </c>
      <c r="L871" s="0" t="inlineStr">
        <is>
          <t>各项贷款</t>
        </is>
      </c>
      <c r="M871" s="0" t="inlineStr">
        <is>
          <t>005</t>
        </is>
      </c>
      <c r="N871" s="0" t="inlineStr">
        <is>
          <t>RZZLYWB</t>
        </is>
      </c>
      <c r="O871" s="0" t="inlineStr">
        <is>
          <t>融资租赁业务表</t>
        </is>
      </c>
      <c r="P871" s="0" t="inlineStr">
        <is>
          <t>510</t>
        </is>
      </c>
      <c r="Q871" s="0" t="inlineStr">
        <is>
          <t>承租人账号</t>
        </is>
      </c>
      <c r="R871" s="0" t="inlineStr">
        <is>
          <t>CZRZH</t>
        </is>
      </c>
      <c r="S871" s="0" t="inlineStr">
        <is>
          <t>51016</t>
        </is>
      </c>
      <c r="T871" s="0" t="inlineStr">
        <is>
          <t>外部账号</t>
        </is>
      </c>
      <c r="U871" s="0" t="inlineStr">
        <is>
          <t>003032</t>
        </is>
      </c>
      <c r="V871"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871" s="0" t="inlineStr">
        <is>
          <t>C..60</t>
        </is>
      </c>
      <c r="X871" s="0" t="n">
        <v>0</v>
      </c>
      <c r="Y871" s="0" t="inlineStr">
        <is>
          <t>新增</t>
        </is>
      </c>
      <c r="Z871" s="0" t="n">
        <v>0</v>
      </c>
      <c r="AA871" s="0" t="n">
        <v>0</v>
      </c>
    </row>
    <row r="872">
      <c r="A872" s="0" t="inlineStr">
        <is>
          <t>JHGZ0897</t>
        </is>
      </c>
      <c r="B872" s="0" t="inlineStr">
        <is>
          <t>1缺失类-为空校验</t>
        </is>
      </c>
      <c r="C872" s="0" t="inlineStr">
        <is>
          <t>融资租赁业务表</t>
        </is>
      </c>
      <c r="D872" s="0" t="inlineStr">
        <is>
          <t>RZZLYWB</t>
        </is>
      </c>
      <c r="E872" s="0" t="inlineStr">
        <is>
          <t>承租人开户行名称</t>
        </is>
      </c>
      <c r="F872" s="0" t="inlineStr">
        <is>
          <t>CZRKHHMC</t>
        </is>
      </c>
      <c r="G872" s="0" t="inlineStr">
        <is>
          <t>承租人开户行名称不允许为空</t>
        </is>
      </c>
      <c r="H872" s="0" t="inlineStr">
        <is>
          <t>是</t>
        </is>
      </c>
      <c r="L872" s="0" t="inlineStr">
        <is>
          <t>各项贷款</t>
        </is>
      </c>
      <c r="M872" s="0" t="inlineStr">
        <is>
          <t>005</t>
        </is>
      </c>
      <c r="N872" s="0" t="inlineStr">
        <is>
          <t>RZZLYWB</t>
        </is>
      </c>
      <c r="O872" s="0" t="inlineStr">
        <is>
          <t>融资租赁业务表</t>
        </is>
      </c>
      <c r="P872" s="0" t="inlineStr">
        <is>
          <t>510</t>
        </is>
      </c>
      <c r="Q872" s="0" t="inlineStr">
        <is>
          <t>承租人开户行名称</t>
        </is>
      </c>
      <c r="R872" s="0" t="inlineStr">
        <is>
          <t>CZRKHHMC</t>
        </is>
      </c>
      <c r="S872" s="0" t="inlineStr">
        <is>
          <t>51017</t>
        </is>
      </c>
      <c r="T872" s="0" t="inlineStr">
        <is>
          <t>名称</t>
        </is>
      </c>
      <c r="U872" s="0" t="inlineStr">
        <is>
          <t>001001</t>
        </is>
      </c>
      <c r="V87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72" s="0" t="inlineStr">
        <is>
          <t>C..400</t>
        </is>
      </c>
      <c r="X872" s="0" t="n">
        <v>0</v>
      </c>
      <c r="Y872" s="0" t="inlineStr">
        <is>
          <t>新增</t>
        </is>
      </c>
      <c r="Z872" s="0" t="n">
        <v>0</v>
      </c>
      <c r="AA872" s="0" t="n">
        <v>0</v>
      </c>
    </row>
    <row r="873">
      <c r="A873" s="0" t="inlineStr">
        <is>
          <t>JHGZ0898</t>
        </is>
      </c>
      <c r="B873" s="0" t="inlineStr">
        <is>
          <t>1缺失类-为空校验</t>
        </is>
      </c>
      <c r="C873" s="0" t="inlineStr">
        <is>
          <t>融资租赁业务表</t>
        </is>
      </c>
      <c r="D873" s="0" t="inlineStr">
        <is>
          <t>RZZLYWB</t>
        </is>
      </c>
      <c r="E873" s="0" t="inlineStr">
        <is>
          <t>租赁公司名称</t>
        </is>
      </c>
      <c r="F873" s="0" t="inlineStr">
        <is>
          <t>ZLGSMC</t>
        </is>
      </c>
      <c r="G873" s="0" t="inlineStr">
        <is>
          <t>租赁公司名称不允许为空</t>
        </is>
      </c>
      <c r="H873" s="0" t="inlineStr">
        <is>
          <t>是</t>
        </is>
      </c>
      <c r="L873" s="0" t="inlineStr">
        <is>
          <t>各项贷款</t>
        </is>
      </c>
      <c r="M873" s="0" t="inlineStr">
        <is>
          <t>005</t>
        </is>
      </c>
      <c r="N873" s="0" t="inlineStr">
        <is>
          <t>RZZLYWB</t>
        </is>
      </c>
      <c r="O873" s="0" t="inlineStr">
        <is>
          <t>融资租赁业务表</t>
        </is>
      </c>
      <c r="P873" s="0" t="inlineStr">
        <is>
          <t>510</t>
        </is>
      </c>
      <c r="Q873" s="0" t="inlineStr">
        <is>
          <t>租赁公司名称</t>
        </is>
      </c>
      <c r="R873" s="0" t="inlineStr">
        <is>
          <t>ZLGSMC</t>
        </is>
      </c>
      <c r="S873" s="0" t="inlineStr">
        <is>
          <t>51018</t>
        </is>
      </c>
      <c r="T873" s="0" t="inlineStr">
        <is>
          <t>名称</t>
        </is>
      </c>
      <c r="U873" s="0" t="inlineStr">
        <is>
          <t>001001</t>
        </is>
      </c>
      <c r="V87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73" s="0" t="inlineStr">
        <is>
          <t>C..400</t>
        </is>
      </c>
      <c r="X873" s="0" t="inlineStr">
        <is>
          <t>合作融资租赁公司的全称。</t>
        </is>
      </c>
      <c r="Y873" s="0" t="inlineStr">
        <is>
          <t>新增</t>
        </is>
      </c>
      <c r="Z873" s="0" t="n">
        <v>0</v>
      </c>
      <c r="AA873" s="0" t="n">
        <v>0</v>
      </c>
    </row>
    <row r="874">
      <c r="A874" s="0" t="inlineStr">
        <is>
          <t>JHGZ0899</t>
        </is>
      </c>
      <c r="B874" s="0" t="inlineStr">
        <is>
          <t>1缺失类-为空校验</t>
        </is>
      </c>
      <c r="C874" s="0" t="inlineStr">
        <is>
          <t>融资租赁业务表</t>
        </is>
      </c>
      <c r="D874" s="0" t="inlineStr">
        <is>
          <t>RZZLYWB</t>
        </is>
      </c>
      <c r="E874" s="0" t="inlineStr">
        <is>
          <t>租赁公司证件类别</t>
        </is>
      </c>
      <c r="F874" s="0" t="inlineStr">
        <is>
          <t>ZLGSZJLB</t>
        </is>
      </c>
      <c r="G874" s="0" t="inlineStr">
        <is>
          <t>租赁公司证件类别不允许为空</t>
        </is>
      </c>
      <c r="H874" s="0" t="inlineStr">
        <is>
          <t>是</t>
        </is>
      </c>
      <c r="L874" s="0" t="inlineStr">
        <is>
          <t>各项贷款</t>
        </is>
      </c>
      <c r="M874" s="0" t="inlineStr">
        <is>
          <t>005</t>
        </is>
      </c>
      <c r="N874" s="0" t="inlineStr">
        <is>
          <t>RZZLYWB</t>
        </is>
      </c>
      <c r="O874" s="0" t="inlineStr">
        <is>
          <t>融资租赁业务表</t>
        </is>
      </c>
      <c r="P874" s="0" t="inlineStr">
        <is>
          <t>510</t>
        </is>
      </c>
      <c r="Q874" s="0" t="inlineStr">
        <is>
          <t>租赁公司证件类别</t>
        </is>
      </c>
      <c r="R874" s="0" t="inlineStr">
        <is>
          <t>ZLGSZJLB</t>
        </is>
      </c>
      <c r="S874" s="0" t="inlineStr">
        <is>
          <t>51019</t>
        </is>
      </c>
      <c r="T874" s="0" t="inlineStr">
        <is>
          <t>证件类别</t>
        </is>
      </c>
      <c r="U874" s="0" t="inlineStr">
        <is>
          <t>002002</t>
        </is>
      </c>
      <c r="V874"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874" s="0" t="inlineStr">
        <is>
          <t>C..60</t>
        </is>
      </c>
      <c r="X874" s="0" t="n">
        <v>0</v>
      </c>
      <c r="Y874" s="0" t="inlineStr">
        <is>
          <t>新增</t>
        </is>
      </c>
      <c r="Z874" s="0" t="n">
        <v>0</v>
      </c>
      <c r="AA874" s="0" t="n">
        <v>0</v>
      </c>
    </row>
    <row r="875">
      <c r="A875" s="0" t="inlineStr">
        <is>
          <t>JHGZ0900</t>
        </is>
      </c>
      <c r="B875" s="0" t="inlineStr">
        <is>
          <t>1缺失类-为空校验</t>
        </is>
      </c>
      <c r="C875" s="0" t="inlineStr">
        <is>
          <t>融资租赁业务表</t>
        </is>
      </c>
      <c r="D875" s="0" t="inlineStr">
        <is>
          <t>RZZLYWB</t>
        </is>
      </c>
      <c r="E875" s="0" t="inlineStr">
        <is>
          <t>租赁公司证件号码</t>
        </is>
      </c>
      <c r="F875" s="0" t="inlineStr">
        <is>
          <t>ZLGSZJHM</t>
        </is>
      </c>
      <c r="G875" s="0" t="inlineStr">
        <is>
          <t>租赁公司证件号码不允许为空</t>
        </is>
      </c>
      <c r="H875" s="0" t="inlineStr">
        <is>
          <t>否</t>
        </is>
      </c>
      <c r="L875" s="0" t="inlineStr">
        <is>
          <t>各项贷款</t>
        </is>
      </c>
      <c r="M875" s="0" t="inlineStr">
        <is>
          <t>005</t>
        </is>
      </c>
      <c r="N875" s="0" t="inlineStr">
        <is>
          <t>RZZLYWB</t>
        </is>
      </c>
      <c r="O875" s="0" t="inlineStr">
        <is>
          <t>融资租赁业务表</t>
        </is>
      </c>
      <c r="P875" s="0" t="inlineStr">
        <is>
          <t>510</t>
        </is>
      </c>
      <c r="Q875" s="0" t="inlineStr">
        <is>
          <t>租赁公司证件号码</t>
        </is>
      </c>
      <c r="R875" s="0" t="inlineStr">
        <is>
          <t>ZLGSZJHM</t>
        </is>
      </c>
      <c r="S875" s="0" t="inlineStr">
        <is>
          <t>51020</t>
        </is>
      </c>
      <c r="T875" s="0" t="inlineStr">
        <is>
          <t>证件号码</t>
        </is>
      </c>
      <c r="U875" s="0" t="inlineStr">
        <is>
          <t>002003</t>
        </is>
      </c>
      <c r="V875" s="0" t="inlineStr">
        <is>
          <t>与证件类别对应的证件号码。涉及个人身份证件时需按照本规范给定规则进行脱敏处理。</t>
        </is>
      </c>
      <c r="W875" s="0" t="inlineStr">
        <is>
          <t>C..70</t>
        </is>
      </c>
      <c r="X875" s="0" t="n">
        <v>0</v>
      </c>
      <c r="Y875" s="0" t="inlineStr">
        <is>
          <t>新增</t>
        </is>
      </c>
      <c r="Z875" s="0" t="n">
        <v>0</v>
      </c>
      <c r="AA875" s="0" t="n">
        <v>0</v>
      </c>
    </row>
    <row r="876">
      <c r="A876" s="0" t="inlineStr">
        <is>
          <t>JHGZ0901</t>
        </is>
      </c>
      <c r="B876" s="0" t="inlineStr">
        <is>
          <t>1缺失类-为空校验</t>
        </is>
      </c>
      <c r="C876" s="0" t="inlineStr">
        <is>
          <t>融资租赁业务表</t>
        </is>
      </c>
      <c r="D876" s="0" t="inlineStr">
        <is>
          <t>RZZLYWB</t>
        </is>
      </c>
      <c r="E876" s="0" t="inlineStr">
        <is>
          <t>手续费金额</t>
        </is>
      </c>
      <c r="F876" s="0" t="inlineStr">
        <is>
          <t>SXFJE</t>
        </is>
      </c>
      <c r="G876" s="0" t="inlineStr">
        <is>
          <t>手续费金额不允许为空</t>
        </is>
      </c>
      <c r="H876" s="0" t="inlineStr">
        <is>
          <t>是</t>
        </is>
      </c>
      <c r="L876" s="0" t="inlineStr">
        <is>
          <t>各项贷款</t>
        </is>
      </c>
      <c r="M876" s="0" t="inlineStr">
        <is>
          <t>005</t>
        </is>
      </c>
      <c r="N876" s="0" t="inlineStr">
        <is>
          <t>RZZLYWB</t>
        </is>
      </c>
      <c r="O876" s="0" t="inlineStr">
        <is>
          <t>融资租赁业务表</t>
        </is>
      </c>
      <c r="P876" s="0" t="inlineStr">
        <is>
          <t>510</t>
        </is>
      </c>
      <c r="Q876" s="0" t="inlineStr">
        <is>
          <t>手续费金额</t>
        </is>
      </c>
      <c r="R876" s="0" t="inlineStr">
        <is>
          <t>SXFJE</t>
        </is>
      </c>
      <c r="S876" s="0" t="inlineStr">
        <is>
          <t>51022</t>
        </is>
      </c>
      <c r="T876" s="0" t="inlineStr">
        <is>
          <t>金额</t>
        </is>
      </c>
      <c r="U876" s="0" t="inlineStr">
        <is>
          <t>003010</t>
        </is>
      </c>
      <c r="V876" s="0" t="inlineStr">
        <is>
          <t>与币种相对应金额。</t>
        </is>
      </c>
      <c r="W876" s="0" t="inlineStr">
        <is>
          <t>D20.2</t>
        </is>
      </c>
      <c r="X876" s="0" t="inlineStr">
        <is>
          <t>填写本行收取客户的手续费金额，如果没有手续费填写默认值0。</t>
        </is>
      </c>
      <c r="Y876" s="0" t="inlineStr">
        <is>
          <t>新增</t>
        </is>
      </c>
      <c r="Z876" s="0" t="n">
        <v>0</v>
      </c>
      <c r="AA876" s="0" t="n">
        <v>0</v>
      </c>
    </row>
    <row r="877">
      <c r="A877" s="0" t="inlineStr">
        <is>
          <t>JHGZ0902</t>
        </is>
      </c>
      <c r="B877" s="0" t="inlineStr">
        <is>
          <t>1缺失类-为空校验</t>
        </is>
      </c>
      <c r="C877" s="0" t="inlineStr">
        <is>
          <t>融资租赁业务表</t>
        </is>
      </c>
      <c r="D877" s="0" t="inlineStr">
        <is>
          <t>RZZLYWB</t>
        </is>
      </c>
      <c r="E877" s="0" t="inlineStr">
        <is>
          <t>保证金比例</t>
        </is>
      </c>
      <c r="F877" s="0" t="inlineStr">
        <is>
          <t>BZJBL</t>
        </is>
      </c>
      <c r="G877" s="0" t="inlineStr">
        <is>
          <t>保证金比例不允许为空</t>
        </is>
      </c>
      <c r="H877" s="0" t="inlineStr">
        <is>
          <t>否</t>
        </is>
      </c>
      <c r="L877" s="0" t="inlineStr">
        <is>
          <t>各项贷款</t>
        </is>
      </c>
      <c r="M877" s="0" t="inlineStr">
        <is>
          <t>005</t>
        </is>
      </c>
      <c r="N877" s="0" t="inlineStr">
        <is>
          <t>RZZLYWB</t>
        </is>
      </c>
      <c r="O877" s="0" t="inlineStr">
        <is>
          <t>融资租赁业务表</t>
        </is>
      </c>
      <c r="P877" s="0" t="inlineStr">
        <is>
          <t>510</t>
        </is>
      </c>
      <c r="Q877" s="0" t="inlineStr">
        <is>
          <t>保证金比例</t>
        </is>
      </c>
      <c r="R877" s="0" t="inlineStr">
        <is>
          <t>BZJBL</t>
        </is>
      </c>
      <c r="S877" s="0" t="inlineStr">
        <is>
          <t>51023</t>
        </is>
      </c>
      <c r="T877" s="0" t="inlineStr">
        <is>
          <t>比例</t>
        </is>
      </c>
      <c r="U877" s="0" t="inlineStr">
        <is>
          <t>001003</t>
        </is>
      </c>
      <c r="V877" s="0" t="inlineStr">
        <is>
          <t>百分比为单位，即1/100，保留两位小数。如4.5%则填报为4.50。</t>
        </is>
      </c>
      <c r="W877" s="0" t="inlineStr">
        <is>
          <t>D20.2</t>
        </is>
      </c>
      <c r="X877" s="0" t="inlineStr">
        <is>
          <t>多个保证金币种统一按一种币种转换合计报送。如没有保证金，填写默认值0。</t>
        </is>
      </c>
      <c r="Y877" s="0" t="inlineStr">
        <is>
          <t>新增</t>
        </is>
      </c>
      <c r="Z877" s="0" t="n">
        <v>0</v>
      </c>
      <c r="AA877" s="0" t="n">
        <v>0</v>
      </c>
    </row>
    <row r="878">
      <c r="A878" s="0" t="inlineStr">
        <is>
          <t>JHGZ0903</t>
        </is>
      </c>
      <c r="B878" s="0" t="inlineStr">
        <is>
          <t>1缺失类-为空校验</t>
        </is>
      </c>
      <c r="C878" s="0" t="inlineStr">
        <is>
          <t>融资租赁业务表</t>
        </is>
      </c>
      <c r="D878" s="0" t="inlineStr">
        <is>
          <t>RZZLYWB</t>
        </is>
      </c>
      <c r="E878" s="0" t="inlineStr">
        <is>
          <t>保证金币种</t>
        </is>
      </c>
      <c r="F878" s="0" t="inlineStr">
        <is>
          <t>BZJBZ</t>
        </is>
      </c>
      <c r="G878" s="0" t="inlineStr">
        <is>
          <t>保证金币种不允许为空</t>
        </is>
      </c>
      <c r="H878" s="0" t="inlineStr">
        <is>
          <t>否</t>
        </is>
      </c>
      <c r="L878" s="0" t="inlineStr">
        <is>
          <t>各项贷款</t>
        </is>
      </c>
      <c r="M878" s="0" t="inlineStr">
        <is>
          <t>005</t>
        </is>
      </c>
      <c r="N878" s="0" t="inlineStr">
        <is>
          <t>RZZLYWB</t>
        </is>
      </c>
      <c r="O878" s="0" t="inlineStr">
        <is>
          <t>融资租赁业务表</t>
        </is>
      </c>
      <c r="P878" s="0" t="inlineStr">
        <is>
          <t>510</t>
        </is>
      </c>
      <c r="Q878" s="0" t="inlineStr">
        <is>
          <t>保证金币种</t>
        </is>
      </c>
      <c r="R878" s="0" t="inlineStr">
        <is>
          <t>BZJBZ</t>
        </is>
      </c>
      <c r="S878" s="0" t="inlineStr">
        <is>
          <t>51024</t>
        </is>
      </c>
      <c r="T878" s="0" t="inlineStr">
        <is>
          <t>币种</t>
        </is>
      </c>
      <c r="U878" s="0" t="inlineStr">
        <is>
          <t>003014</t>
        </is>
      </c>
      <c r="V878" s="0" t="inlineStr">
        <is>
          <t>遵循《GB/T 12406 表示货币和资金的代码》的字母代码，如CNY。上述文件所列币种无法涵盖的，允许银行自定义填报。多个币种合计折算为人民币（本外币合计）的，填报为BWB。</t>
        </is>
      </c>
      <c r="W878" s="0" t="inlineStr">
        <is>
          <t>C3</t>
        </is>
      </c>
      <c r="X878" s="0" t="inlineStr">
        <is>
          <t>多个保证金币种统一按一种币种转换合计报送。</t>
        </is>
      </c>
      <c r="Y878" s="0" t="inlineStr">
        <is>
          <t>新增</t>
        </is>
      </c>
      <c r="Z878" s="0" t="n">
        <v>0</v>
      </c>
      <c r="AA878" s="0" t="n">
        <v>0</v>
      </c>
    </row>
    <row r="879">
      <c r="A879" s="0" t="inlineStr">
        <is>
          <t>JHGZ0904</t>
        </is>
      </c>
      <c r="B879" s="0" t="inlineStr">
        <is>
          <t>1缺失类-为空校验</t>
        </is>
      </c>
      <c r="C879" s="0" t="inlineStr">
        <is>
          <t>融资租赁业务表</t>
        </is>
      </c>
      <c r="D879" s="0" t="inlineStr">
        <is>
          <t>RZZLYWB</t>
        </is>
      </c>
      <c r="E879" s="0" t="inlineStr">
        <is>
          <t>保证金金额</t>
        </is>
      </c>
      <c r="F879" s="0" t="inlineStr">
        <is>
          <t>BZJJE</t>
        </is>
      </c>
      <c r="G879" s="0" t="inlineStr">
        <is>
          <t>保证金金额不允许为空</t>
        </is>
      </c>
      <c r="H879" s="0" t="inlineStr">
        <is>
          <t>否</t>
        </is>
      </c>
      <c r="L879" s="0" t="inlineStr">
        <is>
          <t>各项贷款</t>
        </is>
      </c>
      <c r="M879" s="0" t="inlineStr">
        <is>
          <t>005</t>
        </is>
      </c>
      <c r="N879" s="0" t="inlineStr">
        <is>
          <t>RZZLYWB</t>
        </is>
      </c>
      <c r="O879" s="0" t="inlineStr">
        <is>
          <t>融资租赁业务表</t>
        </is>
      </c>
      <c r="P879" s="0" t="inlineStr">
        <is>
          <t>510</t>
        </is>
      </c>
      <c r="Q879" s="0" t="inlineStr">
        <is>
          <t>保证金金额</t>
        </is>
      </c>
      <c r="R879" s="0" t="inlineStr">
        <is>
          <t>BZJJE</t>
        </is>
      </c>
      <c r="S879" s="0" t="inlineStr">
        <is>
          <t>51025</t>
        </is>
      </c>
      <c r="T879" s="0" t="inlineStr">
        <is>
          <t>金额</t>
        </is>
      </c>
      <c r="U879" s="0" t="inlineStr">
        <is>
          <t>003010</t>
        </is>
      </c>
      <c r="V879" s="0" t="inlineStr">
        <is>
          <t>与币种相对应金额。</t>
        </is>
      </c>
      <c r="W879" s="0" t="inlineStr">
        <is>
          <t>D20.2</t>
        </is>
      </c>
      <c r="X879" s="0" t="inlineStr">
        <is>
          <t>填报首付金额。如没有首付金额，填写默认值0。多个保证金币种统一按一种币种转换合计报送。</t>
        </is>
      </c>
      <c r="Y879" s="0" t="inlineStr">
        <is>
          <t>新增</t>
        </is>
      </c>
      <c r="Z879" s="0" t="n">
        <v>0</v>
      </c>
      <c r="AA879" s="0" t="n">
        <v>0</v>
      </c>
    </row>
    <row r="880">
      <c r="A880" s="0" t="inlineStr">
        <is>
          <t>JHGZ0905</t>
        </is>
      </c>
      <c r="B880" s="0" t="inlineStr">
        <is>
          <t>1缺失类-为空校验</t>
        </is>
      </c>
      <c r="C880" s="0" t="inlineStr">
        <is>
          <t>融资租赁业务表</t>
        </is>
      </c>
      <c r="D880" s="0" t="inlineStr">
        <is>
          <t>RZZLYWB</t>
        </is>
      </c>
      <c r="E880" s="0" t="inlineStr">
        <is>
          <t>保证金账号</t>
        </is>
      </c>
      <c r="F880" s="0" t="inlineStr">
        <is>
          <t>BZJZH</t>
        </is>
      </c>
      <c r="G880" s="0" t="inlineStr">
        <is>
          <t>保证金账号不允许为空</t>
        </is>
      </c>
      <c r="H880" s="0" t="inlineStr">
        <is>
          <t>否</t>
        </is>
      </c>
      <c r="L880" s="0" t="inlineStr">
        <is>
          <t>各项贷款</t>
        </is>
      </c>
      <c r="M880" s="0" t="inlineStr">
        <is>
          <t>005</t>
        </is>
      </c>
      <c r="N880" s="0" t="inlineStr">
        <is>
          <t>RZZLYWB</t>
        </is>
      </c>
      <c r="O880" s="0" t="inlineStr">
        <is>
          <t>融资租赁业务表</t>
        </is>
      </c>
      <c r="P880" s="0" t="inlineStr">
        <is>
          <t>510</t>
        </is>
      </c>
      <c r="Q880" s="0" t="inlineStr">
        <is>
          <t>保证金账号</t>
        </is>
      </c>
      <c r="R880" s="0" t="inlineStr">
        <is>
          <t>BZJZH</t>
        </is>
      </c>
      <c r="S880" s="0" t="inlineStr">
        <is>
          <t>51026</t>
        </is>
      </c>
      <c r="T880" s="0" t="inlineStr">
        <is>
          <t>外部账号</t>
        </is>
      </c>
      <c r="U880" s="0" t="inlineStr">
        <is>
          <t>003032</t>
        </is>
      </c>
      <c r="V880"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880" s="0" t="inlineStr">
        <is>
          <t>C..60</t>
        </is>
      </c>
      <c r="X880" s="0" t="inlineStr">
        <is>
          <t>客户缴纳保证金的实际账号，填报外部账号。若没有填空。多个保证金币种统一按一种币种转换合计报送。</t>
        </is>
      </c>
      <c r="Y880" s="0" t="inlineStr">
        <is>
          <t>新增</t>
        </is>
      </c>
      <c r="Z880" s="0" t="n">
        <v>0</v>
      </c>
      <c r="AA880" s="0" t="n">
        <v>0</v>
      </c>
    </row>
    <row r="881">
      <c r="A881" s="0" t="inlineStr">
        <is>
          <t>JHGZ0906</t>
        </is>
      </c>
      <c r="B881" s="0" t="inlineStr">
        <is>
          <t>1缺失类-为空校验</t>
        </is>
      </c>
      <c r="C881" s="0" t="inlineStr">
        <is>
          <t>融资租赁业务表</t>
        </is>
      </c>
      <c r="D881" s="0" t="inlineStr">
        <is>
          <t>RZZLYWB</t>
        </is>
      </c>
      <c r="E881" s="0" t="inlineStr">
        <is>
          <t>贷款状态</t>
        </is>
      </c>
      <c r="F881" s="0" t="inlineStr">
        <is>
          <t>DKZT</t>
        </is>
      </c>
      <c r="G881" s="0" t="inlineStr">
        <is>
          <t>贷款状态不允许为空</t>
        </is>
      </c>
      <c r="H881" s="0" t="inlineStr">
        <is>
          <t>是</t>
        </is>
      </c>
      <c r="L881" s="0" t="inlineStr">
        <is>
          <t>各项贷款</t>
        </is>
      </c>
      <c r="M881" s="0" t="inlineStr">
        <is>
          <t>005</t>
        </is>
      </c>
      <c r="N881" s="0" t="inlineStr">
        <is>
          <t>RZZLYWB</t>
        </is>
      </c>
      <c r="O881" s="0" t="inlineStr">
        <is>
          <t>融资租赁业务表</t>
        </is>
      </c>
      <c r="P881" s="0" t="inlineStr">
        <is>
          <t>510</t>
        </is>
      </c>
      <c r="Q881" s="0" t="inlineStr">
        <is>
          <t>贷款状态</t>
        </is>
      </c>
      <c r="R881" s="0" t="inlineStr">
        <is>
          <t>DKZT</t>
        </is>
      </c>
      <c r="S881" s="0" t="inlineStr">
        <is>
          <t>51027</t>
        </is>
      </c>
      <c r="T881" s="0" t="inlineStr">
        <is>
          <t>贷款状态</t>
        </is>
      </c>
      <c r="U881" s="0" t="inlineStr">
        <is>
          <t>005026</t>
        </is>
      </c>
      <c r="V881" s="0" t="inlineStr">
        <is>
          <t>正常、结清、逾期、核销、转让，其他-银行自定义。以枚举类型填报，如无法以枚举类型填报，则以“其他-XX”填报，其中“XX”为银行自定义状态。</t>
        </is>
      </c>
      <c r="W881" s="0" t="inlineStr">
        <is>
          <t>C..30</t>
        </is>
      </c>
      <c r="X881" s="0" t="n">
        <v>0</v>
      </c>
      <c r="Y881" s="0" t="inlineStr">
        <is>
          <t>新增</t>
        </is>
      </c>
      <c r="Z881" s="0" t="n">
        <v>0</v>
      </c>
      <c r="AA881" s="0" t="n">
        <v>0</v>
      </c>
    </row>
    <row r="882">
      <c r="A882" s="0" t="inlineStr">
        <is>
          <t>JHGZ0907</t>
        </is>
      </c>
      <c r="B882" s="0" t="inlineStr">
        <is>
          <t>1缺失类-为空校验</t>
        </is>
      </c>
      <c r="C882" s="0" t="inlineStr">
        <is>
          <t>融资租赁业务表</t>
        </is>
      </c>
      <c r="D882" s="0" t="inlineStr">
        <is>
          <t>RZZLYWB</t>
        </is>
      </c>
      <c r="E882" s="0" t="inlineStr">
        <is>
          <t>采集日期</t>
        </is>
      </c>
      <c r="F882" s="0" t="inlineStr">
        <is>
          <t>CJRQ</t>
        </is>
      </c>
      <c r="G882" s="0" t="inlineStr">
        <is>
          <t>采集日期不允许为空</t>
        </is>
      </c>
      <c r="H882" s="0" t="inlineStr">
        <is>
          <t>是</t>
        </is>
      </c>
      <c r="L882" s="0" t="inlineStr">
        <is>
          <t>各项贷款</t>
        </is>
      </c>
      <c r="M882" s="0" t="inlineStr">
        <is>
          <t>005</t>
        </is>
      </c>
      <c r="N882" s="0" t="inlineStr">
        <is>
          <t>RZZLYWB</t>
        </is>
      </c>
      <c r="O882" s="0" t="inlineStr">
        <is>
          <t>融资租赁业务表</t>
        </is>
      </c>
      <c r="P882" s="0" t="inlineStr">
        <is>
          <t>510</t>
        </is>
      </c>
      <c r="Q882" s="0" t="inlineStr">
        <is>
          <t>采集日期</t>
        </is>
      </c>
      <c r="R882" s="0" t="inlineStr">
        <is>
          <t>CJRQ</t>
        </is>
      </c>
      <c r="S882" s="0" t="inlineStr">
        <is>
          <t>51029</t>
        </is>
      </c>
      <c r="T882" s="0" t="inlineStr">
        <is>
          <t>日期</t>
        </is>
      </c>
      <c r="U882" s="0" t="inlineStr">
        <is>
          <t>001005</t>
        </is>
      </c>
      <c r="V882" s="0" t="inlineStr">
        <is>
          <t>YYYYMMDD，默认值99991231。</t>
        </is>
      </c>
      <c r="W882" s="0" t="inlineStr">
        <is>
          <t>C8</t>
        </is>
      </c>
      <c r="X882" s="0" t="inlineStr">
        <is>
          <t>PK。采集日期指该期（批次）数据报送的期末日期，例如：按日采集的表，采集日期应为每日；按月采集的表，采集日期应为月末最后一天；以此类推。有特殊报送要求的，应以报送要求的截至日期为采集日期。</t>
        </is>
      </c>
      <c r="Y882" s="0" t="inlineStr">
        <is>
          <t>新增</t>
        </is>
      </c>
      <c r="Z882" s="0" t="n">
        <v>0</v>
      </c>
      <c r="AA882" s="0" t="n">
        <v>0</v>
      </c>
    </row>
    <row r="883">
      <c r="A883" s="0" t="inlineStr">
        <is>
          <t>JHGZ0908</t>
        </is>
      </c>
      <c r="B883" s="0" t="inlineStr">
        <is>
          <t>1缺失类-为空校验</t>
        </is>
      </c>
      <c r="C883" s="0" t="inlineStr">
        <is>
          <t>垫款登记表</t>
        </is>
      </c>
      <c r="D883" s="0" t="inlineStr">
        <is>
          <t>DKDJB</t>
        </is>
      </c>
      <c r="E883" s="0" t="inlineStr">
        <is>
          <t>银行机构代码</t>
        </is>
      </c>
      <c r="F883" s="0" t="inlineStr">
        <is>
          <t>YHJGDM</t>
        </is>
      </c>
      <c r="G883" s="0" t="inlineStr">
        <is>
          <t>银行机构代码不允许为空</t>
        </is>
      </c>
      <c r="H883" s="0" t="inlineStr">
        <is>
          <t>是</t>
        </is>
      </c>
      <c r="L883" s="0" t="inlineStr">
        <is>
          <t>各项贷款</t>
        </is>
      </c>
      <c r="M883" s="0" t="inlineStr">
        <is>
          <t>005</t>
        </is>
      </c>
      <c r="N883" s="0" t="inlineStr">
        <is>
          <t>DKDJB</t>
        </is>
      </c>
      <c r="O883" s="0" t="inlineStr">
        <is>
          <t>垫款登记表</t>
        </is>
      </c>
      <c r="P883" s="0" t="inlineStr">
        <is>
          <t>511</t>
        </is>
      </c>
      <c r="Q883" s="0" t="inlineStr">
        <is>
          <t>银行机构代码</t>
        </is>
      </c>
      <c r="R883" s="0" t="inlineStr">
        <is>
          <t>YHJGDM</t>
        </is>
      </c>
      <c r="S883" s="0" t="inlineStr">
        <is>
          <t>51101</t>
        </is>
      </c>
      <c r="T883" s="0" t="inlineStr">
        <is>
          <t>银行机构代码</t>
        </is>
      </c>
      <c r="U883" s="0" t="inlineStr">
        <is>
          <t>001010</t>
        </is>
      </c>
      <c r="V883" s="0" t="inlineStr">
        <is>
          <t>12位人行支付行号或SWIFT行号。</t>
        </is>
      </c>
      <c r="W883" s="0" t="inlineStr">
        <is>
          <t>C..30</t>
        </is>
      </c>
      <c r="X883" s="0" t="inlineStr">
        <is>
          <t>指经办该笔业务的银行机构。关联数据项：机构信息表.银行机构代码</t>
        </is>
      </c>
      <c r="Y883" s="0" t="inlineStr">
        <is>
          <t>新增</t>
        </is>
      </c>
      <c r="Z883" s="0" t="n">
        <v>0</v>
      </c>
      <c r="AA883" s="0" t="n">
        <v>0</v>
      </c>
    </row>
    <row r="884">
      <c r="A884" s="0" t="inlineStr">
        <is>
          <t>JHGZ0909</t>
        </is>
      </c>
      <c r="B884" s="0" t="inlineStr">
        <is>
          <t>1缺失类-为空校验</t>
        </is>
      </c>
      <c r="C884" s="0" t="inlineStr">
        <is>
          <t>垫款登记表</t>
        </is>
      </c>
      <c r="D884" s="0" t="inlineStr">
        <is>
          <t>DKDJB</t>
        </is>
      </c>
      <c r="E884" s="0" t="inlineStr">
        <is>
          <t>金融许可证号</t>
        </is>
      </c>
      <c r="F884" s="0" t="inlineStr">
        <is>
          <t>JRXKZH</t>
        </is>
      </c>
      <c r="G884" s="0" t="inlineStr">
        <is>
          <t>金融许可证号不允许为空</t>
        </is>
      </c>
      <c r="H884" s="0" t="inlineStr">
        <is>
          <t>是</t>
        </is>
      </c>
      <c r="L884" s="0" t="inlineStr">
        <is>
          <t>各项贷款</t>
        </is>
      </c>
      <c r="M884" s="0" t="inlineStr">
        <is>
          <t>005</t>
        </is>
      </c>
      <c r="N884" s="0" t="inlineStr">
        <is>
          <t>DKDJB</t>
        </is>
      </c>
      <c r="O884" s="0" t="inlineStr">
        <is>
          <t>垫款登记表</t>
        </is>
      </c>
      <c r="P884" s="0" t="inlineStr">
        <is>
          <t>511</t>
        </is>
      </c>
      <c r="Q884" s="0" t="inlineStr">
        <is>
          <t>金融许可证号</t>
        </is>
      </c>
      <c r="R884" s="0" t="inlineStr">
        <is>
          <t>JRXKZH</t>
        </is>
      </c>
      <c r="S884" s="0" t="inlineStr">
        <is>
          <t>51102</t>
        </is>
      </c>
      <c r="T884" s="0" t="inlineStr">
        <is>
          <t>金融许可证号</t>
        </is>
      </c>
      <c r="U884" s="0" t="inlineStr">
        <is>
          <t>001011</t>
        </is>
      </c>
      <c r="V88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884" s="0" t="inlineStr">
        <is>
          <t>C..30</t>
        </is>
      </c>
      <c r="X884" s="0" t="inlineStr">
        <is>
          <t>关联数据项：机构信息表.金融许可证号</t>
        </is>
      </c>
      <c r="Y884" s="0" t="inlineStr">
        <is>
          <t>新增</t>
        </is>
      </c>
      <c r="Z884" s="0" t="n">
        <v>0</v>
      </c>
      <c r="AA884" s="0" t="n">
        <v>0</v>
      </c>
    </row>
    <row r="885">
      <c r="A885" s="0" t="inlineStr">
        <is>
          <t>JHGZ0910</t>
        </is>
      </c>
      <c r="B885" s="0" t="inlineStr">
        <is>
          <t>1缺失类-为空校验</t>
        </is>
      </c>
      <c r="C885" s="0" t="inlineStr">
        <is>
          <t>垫款登记表</t>
        </is>
      </c>
      <c r="D885" s="0" t="inlineStr">
        <is>
          <t>DKDJB</t>
        </is>
      </c>
      <c r="E885" s="0" t="inlineStr">
        <is>
          <t>内部机构号</t>
        </is>
      </c>
      <c r="F885" s="0" t="inlineStr">
        <is>
          <t>NBJGH</t>
        </is>
      </c>
      <c r="G885" s="0" t="inlineStr">
        <is>
          <t>内部机构号不允许为空</t>
        </is>
      </c>
      <c r="H885" s="0" t="inlineStr">
        <is>
          <t>是</t>
        </is>
      </c>
      <c r="L885" s="0" t="inlineStr">
        <is>
          <t>各项贷款</t>
        </is>
      </c>
      <c r="M885" s="0" t="inlineStr">
        <is>
          <t>005</t>
        </is>
      </c>
      <c r="N885" s="0" t="inlineStr">
        <is>
          <t>DKDJB</t>
        </is>
      </c>
      <c r="O885" s="0" t="inlineStr">
        <is>
          <t>垫款登记表</t>
        </is>
      </c>
      <c r="P885" s="0" t="inlineStr">
        <is>
          <t>511</t>
        </is>
      </c>
      <c r="Q885" s="0" t="inlineStr">
        <is>
          <t>内部机构号</t>
        </is>
      </c>
      <c r="R885" s="0" t="inlineStr">
        <is>
          <t>NBJGH</t>
        </is>
      </c>
      <c r="S885" s="0" t="inlineStr">
        <is>
          <t>51103</t>
        </is>
      </c>
      <c r="T885" s="0" t="inlineStr">
        <is>
          <t>内部机构号</t>
        </is>
      </c>
      <c r="U885" s="0" t="inlineStr">
        <is>
          <t>001012</t>
        </is>
      </c>
      <c r="V885" s="0" t="inlineStr">
        <is>
          <t>银行内部机构号。应具有标识机构的唯一性。</t>
        </is>
      </c>
      <c r="W885" s="0" t="inlineStr">
        <is>
          <t>C..30</t>
        </is>
      </c>
      <c r="X885" s="0" t="inlineStr">
        <is>
          <t>指经办该笔业务的银行机构。关联数据项：机构信息表.内部机构号</t>
        </is>
      </c>
      <c r="Y885" s="0" t="inlineStr">
        <is>
          <t>新增</t>
        </is>
      </c>
      <c r="Z885" s="0" t="n">
        <v>0</v>
      </c>
      <c r="AA885" s="0" t="n">
        <v>0</v>
      </c>
    </row>
    <row r="886">
      <c r="A886" s="0" t="inlineStr">
        <is>
          <t>JHGZ0911</t>
        </is>
      </c>
      <c r="B886" s="0" t="inlineStr">
        <is>
          <t>1缺失类-为空校验</t>
        </is>
      </c>
      <c r="C886" s="0" t="inlineStr">
        <is>
          <t>垫款登记表</t>
        </is>
      </c>
      <c r="D886" s="0" t="inlineStr">
        <is>
          <t>DKDJB</t>
        </is>
      </c>
      <c r="E886" s="0" t="inlineStr">
        <is>
          <t>银行机构名称</t>
        </is>
      </c>
      <c r="F886" s="0" t="inlineStr">
        <is>
          <t>YHJGMC</t>
        </is>
      </c>
      <c r="G886" s="0" t="inlineStr">
        <is>
          <t>银行机构名称不允许为空</t>
        </is>
      </c>
      <c r="H886" s="0" t="inlineStr">
        <is>
          <t>是</t>
        </is>
      </c>
      <c r="L886" s="0" t="inlineStr">
        <is>
          <t>各项贷款</t>
        </is>
      </c>
      <c r="M886" s="0" t="inlineStr">
        <is>
          <t>005</t>
        </is>
      </c>
      <c r="N886" s="0" t="inlineStr">
        <is>
          <t>DKDJB</t>
        </is>
      </c>
      <c r="O886" s="0" t="inlineStr">
        <is>
          <t>垫款登记表</t>
        </is>
      </c>
      <c r="P886" s="0" t="inlineStr">
        <is>
          <t>511</t>
        </is>
      </c>
      <c r="Q886" s="0" t="inlineStr">
        <is>
          <t>银行机构名称</t>
        </is>
      </c>
      <c r="R886" s="0" t="inlineStr">
        <is>
          <t>YHJGMC</t>
        </is>
      </c>
      <c r="S886" s="0" t="inlineStr">
        <is>
          <t>51104</t>
        </is>
      </c>
      <c r="T886" s="0" t="inlineStr">
        <is>
          <t>名称</t>
        </is>
      </c>
      <c r="U886" s="0" t="inlineStr">
        <is>
          <t>001001</t>
        </is>
      </c>
      <c r="V88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886" s="0" t="inlineStr">
        <is>
          <t>C..400</t>
        </is>
      </c>
      <c r="X886" s="0" t="inlineStr">
        <is>
          <t>指经办该笔业务的银行机构。关联数据项：机构信息表.银行机构名称</t>
        </is>
      </c>
      <c r="Y886" s="0" t="inlineStr">
        <is>
          <t>新增</t>
        </is>
      </c>
      <c r="Z886" s="0" t="n">
        <v>0</v>
      </c>
      <c r="AA886" s="0" t="n">
        <v>0</v>
      </c>
    </row>
    <row r="887">
      <c r="A887" s="0" t="inlineStr">
        <is>
          <t>JHGZ0912</t>
        </is>
      </c>
      <c r="B887" s="0" t="inlineStr">
        <is>
          <t>1缺失类-为空校验</t>
        </is>
      </c>
      <c r="C887" s="0" t="inlineStr">
        <is>
          <t>垫款登记表</t>
        </is>
      </c>
      <c r="D887" s="0" t="inlineStr">
        <is>
          <t>DKDJB</t>
        </is>
      </c>
      <c r="E887" s="0" t="inlineStr">
        <is>
          <t>信贷合同号</t>
        </is>
      </c>
      <c r="F887" s="0" t="inlineStr">
        <is>
          <t>XDHTH</t>
        </is>
      </c>
      <c r="G887" s="0" t="inlineStr">
        <is>
          <t>信贷合同号不允许为空</t>
        </is>
      </c>
      <c r="H887" s="0" t="inlineStr">
        <is>
          <t>是</t>
        </is>
      </c>
      <c r="L887" s="0" t="inlineStr">
        <is>
          <t>各项贷款</t>
        </is>
      </c>
      <c r="M887" s="0" t="inlineStr">
        <is>
          <t>005</t>
        </is>
      </c>
      <c r="N887" s="0" t="inlineStr">
        <is>
          <t>DKDJB</t>
        </is>
      </c>
      <c r="O887" s="0" t="inlineStr">
        <is>
          <t>垫款登记表</t>
        </is>
      </c>
      <c r="P887" s="0" t="inlineStr">
        <is>
          <t>511</t>
        </is>
      </c>
      <c r="Q887" s="0" t="inlineStr">
        <is>
          <t>信贷合同号</t>
        </is>
      </c>
      <c r="R887" s="0" t="inlineStr">
        <is>
          <t>XDHTH</t>
        </is>
      </c>
      <c r="S887" s="0" t="inlineStr">
        <is>
          <t>51105</t>
        </is>
      </c>
      <c r="T887" s="0" t="inlineStr">
        <is>
          <t>合同号</t>
        </is>
      </c>
      <c r="U887" s="0" t="inlineStr">
        <is>
          <t>003028</t>
        </is>
      </c>
      <c r="V887" s="0" t="inlineStr">
        <is>
          <t>合同号。</t>
        </is>
      </c>
      <c r="W887" s="0" t="inlineStr">
        <is>
          <t>C..100</t>
        </is>
      </c>
      <c r="X887" s="0" t="inlineStr">
        <is>
          <t>PK。关联数据项：信贷合同表.信贷合同号</t>
        </is>
      </c>
      <c r="Y887" s="0" t="inlineStr">
        <is>
          <t>新增</t>
        </is>
      </c>
      <c r="Z887" s="0" t="n">
        <v>0</v>
      </c>
      <c r="AA887" s="0" t="n">
        <v>0</v>
      </c>
    </row>
    <row r="888">
      <c r="A888" s="0" t="inlineStr">
        <is>
          <t>JHGZ0913</t>
        </is>
      </c>
      <c r="B888" s="0" t="inlineStr">
        <is>
          <t>1缺失类-为空校验</t>
        </is>
      </c>
      <c r="C888" s="0" t="inlineStr">
        <is>
          <t>垫款登记表</t>
        </is>
      </c>
      <c r="D888" s="0" t="inlineStr">
        <is>
          <t>DKDJB</t>
        </is>
      </c>
      <c r="E888" s="0" t="inlineStr">
        <is>
          <t>信贷借据号</t>
        </is>
      </c>
      <c r="F888" s="0" t="inlineStr">
        <is>
          <t>XDJJH</t>
        </is>
      </c>
      <c r="G888" s="0" t="inlineStr">
        <is>
          <t>信贷借据号不允许为空</t>
        </is>
      </c>
      <c r="H888" s="0" t="inlineStr">
        <is>
          <t>是</t>
        </is>
      </c>
      <c r="L888" s="0" t="inlineStr">
        <is>
          <t>各项贷款</t>
        </is>
      </c>
      <c r="M888" s="0" t="inlineStr">
        <is>
          <t>005</t>
        </is>
      </c>
      <c r="N888" s="0" t="inlineStr">
        <is>
          <t>DKDJB</t>
        </is>
      </c>
      <c r="O888" s="0" t="inlineStr">
        <is>
          <t>垫款登记表</t>
        </is>
      </c>
      <c r="P888" s="0" t="inlineStr">
        <is>
          <t>511</t>
        </is>
      </c>
      <c r="Q888" s="0" t="inlineStr">
        <is>
          <t>信贷借据号</t>
        </is>
      </c>
      <c r="R888" s="0" t="inlineStr">
        <is>
          <t>XDJJH</t>
        </is>
      </c>
      <c r="S888" s="0" t="inlineStr">
        <is>
          <t>51106</t>
        </is>
      </c>
      <c r="T888" s="0" t="inlineStr">
        <is>
          <t>借据号</t>
        </is>
      </c>
      <c r="U888" s="0" t="inlineStr">
        <is>
          <t>003027</t>
        </is>
      </c>
      <c r="V888" s="0" t="inlineStr">
        <is>
          <t>借据统一编号。</t>
        </is>
      </c>
      <c r="W888" s="0" t="inlineStr">
        <is>
          <t>C..100</t>
        </is>
      </c>
      <c r="X888" s="0" t="inlineStr">
        <is>
          <t>PK。关联数据项：个人信贷业务借据.信贷借据号 或 对公信贷业务借据.信贷借据号。</t>
        </is>
      </c>
      <c r="Y888" s="0" t="inlineStr">
        <is>
          <t>新增</t>
        </is>
      </c>
      <c r="Z888" s="0" t="n">
        <v>0</v>
      </c>
      <c r="AA888" s="0" t="n">
        <v>0</v>
      </c>
    </row>
    <row r="889">
      <c r="A889" s="0" t="inlineStr">
        <is>
          <t>JHGZ0914</t>
        </is>
      </c>
      <c r="B889" s="0" t="inlineStr">
        <is>
          <t>1缺失类-为空校验</t>
        </is>
      </c>
      <c r="C889" s="0" t="inlineStr">
        <is>
          <t>垫款登记表</t>
        </is>
      </c>
      <c r="D889" s="0" t="inlineStr">
        <is>
          <t>DKDJB</t>
        </is>
      </c>
      <c r="E889" s="0" t="inlineStr">
        <is>
          <t>垫款类型</t>
        </is>
      </c>
      <c r="F889" s="0" t="inlineStr">
        <is>
          <t>DKLX</t>
        </is>
      </c>
      <c r="G889" s="0" t="inlineStr">
        <is>
          <t>垫款类型不允许为空</t>
        </is>
      </c>
      <c r="H889" s="0" t="inlineStr">
        <is>
          <t>是</t>
        </is>
      </c>
      <c r="L889" s="0" t="inlineStr">
        <is>
          <t>各项贷款</t>
        </is>
      </c>
      <c r="M889" s="0" t="inlineStr">
        <is>
          <t>005</t>
        </is>
      </c>
      <c r="N889" s="0" t="inlineStr">
        <is>
          <t>DKDJB</t>
        </is>
      </c>
      <c r="O889" s="0" t="inlineStr">
        <is>
          <t>垫款登记表</t>
        </is>
      </c>
      <c r="P889" s="0" t="inlineStr">
        <is>
          <t>511</t>
        </is>
      </c>
      <c r="Q889" s="0" t="inlineStr">
        <is>
          <t>垫款类型</t>
        </is>
      </c>
      <c r="R889" s="0" t="inlineStr">
        <is>
          <t>DKLX</t>
        </is>
      </c>
      <c r="S889" s="0" t="inlineStr">
        <is>
          <t>51107</t>
        </is>
      </c>
      <c r="T889" s="0" t="inlineStr">
        <is>
          <t>垫款类型</t>
        </is>
      </c>
      <c r="U889" s="0" t="inlineStr">
        <is>
          <t>007014</t>
        </is>
      </c>
      <c r="V889" s="0" t="inlineStr">
        <is>
          <t>与1104报表G01_Ⅵ《各项垫款情况表》一致。即分为（按序号+名称填报）：1.1承兑汇票，1.2融资性保函，1.3其他等同于贷款的授信业务， 2.1非融资性保函， 2.2其他与交易相关的或有项目，3.1跟单信用证，3.2其他与贸易相关的或有项目。</t>
        </is>
      </c>
      <c r="W889" s="0" t="inlineStr">
        <is>
          <t>C..60</t>
        </is>
      </c>
      <c r="X889" s="0" t="inlineStr">
        <is>
          <t>以枚举类型填报，如无法以枚举类型填报的，以“其他-XX”填报，其中“XX”为银行自定义垫款类型。</t>
        </is>
      </c>
      <c r="Y889" s="0" t="inlineStr">
        <is>
          <t>新增</t>
        </is>
      </c>
      <c r="Z889" s="0" t="n">
        <v>0</v>
      </c>
      <c r="AA889" s="0" t="n">
        <v>0</v>
      </c>
    </row>
    <row r="890">
      <c r="A890" s="0" t="inlineStr">
        <is>
          <t>JHGZ0915</t>
        </is>
      </c>
      <c r="B890" s="0" t="inlineStr">
        <is>
          <t>1缺失类-为空校验</t>
        </is>
      </c>
      <c r="C890" s="0" t="inlineStr">
        <is>
          <t>垫款登记表</t>
        </is>
      </c>
      <c r="D890" s="0" t="inlineStr">
        <is>
          <t>DKDJB</t>
        </is>
      </c>
      <c r="E890" s="0" t="inlineStr">
        <is>
          <t>原合同编号</t>
        </is>
      </c>
      <c r="F890" s="0" t="inlineStr">
        <is>
          <t>YHTBH</t>
        </is>
      </c>
      <c r="G890" s="0" t="inlineStr">
        <is>
          <t>原合同编号不允许为空</t>
        </is>
      </c>
      <c r="H890" s="0" t="inlineStr">
        <is>
          <t>是</t>
        </is>
      </c>
      <c r="L890" s="0" t="inlineStr">
        <is>
          <t>各项贷款</t>
        </is>
      </c>
      <c r="M890" s="0" t="inlineStr">
        <is>
          <t>005</t>
        </is>
      </c>
      <c r="N890" s="0" t="inlineStr">
        <is>
          <t>DKDJB</t>
        </is>
      </c>
      <c r="O890" s="0" t="inlineStr">
        <is>
          <t>垫款登记表</t>
        </is>
      </c>
      <c r="P890" s="0" t="inlineStr">
        <is>
          <t>511</t>
        </is>
      </c>
      <c r="Q890" s="0" t="inlineStr">
        <is>
          <t>原合同编号</t>
        </is>
      </c>
      <c r="R890" s="0" t="inlineStr">
        <is>
          <t>YHTBH</t>
        </is>
      </c>
      <c r="S890" s="0" t="inlineStr">
        <is>
          <t>51108</t>
        </is>
      </c>
      <c r="T890" s="0" t="inlineStr">
        <is>
          <t>合同号</t>
        </is>
      </c>
      <c r="U890" s="0" t="inlineStr">
        <is>
          <t>003028</t>
        </is>
      </c>
      <c r="V890" s="0" t="inlineStr">
        <is>
          <t>合同号。</t>
        </is>
      </c>
      <c r="W890" s="0" t="inlineStr">
        <is>
          <t>C..100</t>
        </is>
      </c>
      <c r="X890" s="0" t="inlineStr">
        <is>
          <t>PK。票据号码，信用证合同编号，保函合同编号，其他能唯一识别具体业务的号码。关联数据项：票据号码（票据出票信息、票据贴现、票据转贴现） or 保函与信用证.合同编号</t>
        </is>
      </c>
      <c r="Y890" s="0" t="inlineStr">
        <is>
          <t>新增</t>
        </is>
      </c>
      <c r="Z890" s="0" t="n">
        <v>0</v>
      </c>
      <c r="AA890" s="0" t="n">
        <v>0</v>
      </c>
    </row>
    <row r="891">
      <c r="A891" s="0" t="inlineStr">
        <is>
          <t>JHGZ0916</t>
        </is>
      </c>
      <c r="B891" s="0" t="inlineStr">
        <is>
          <t>1缺失类-为空校验</t>
        </is>
      </c>
      <c r="C891" s="0" t="inlineStr">
        <is>
          <t>垫款登记表</t>
        </is>
      </c>
      <c r="D891" s="0" t="inlineStr">
        <is>
          <t>DKDJB</t>
        </is>
      </c>
      <c r="E891" s="0" t="inlineStr">
        <is>
          <t>币种</t>
        </is>
      </c>
      <c r="F891" s="0" t="inlineStr">
        <is>
          <t>BZ</t>
        </is>
      </c>
      <c r="G891" s="0" t="inlineStr">
        <is>
          <t>币种不允许为空</t>
        </is>
      </c>
      <c r="H891" s="0" t="inlineStr">
        <is>
          <t>是</t>
        </is>
      </c>
      <c r="L891" s="0" t="inlineStr">
        <is>
          <t>各项贷款</t>
        </is>
      </c>
      <c r="M891" s="0" t="inlineStr">
        <is>
          <t>005</t>
        </is>
      </c>
      <c r="N891" s="0" t="inlineStr">
        <is>
          <t>DKDJB</t>
        </is>
      </c>
      <c r="O891" s="0" t="inlineStr">
        <is>
          <t>垫款登记表</t>
        </is>
      </c>
      <c r="P891" s="0" t="inlineStr">
        <is>
          <t>511</t>
        </is>
      </c>
      <c r="Q891" s="0" t="inlineStr">
        <is>
          <t>币种</t>
        </is>
      </c>
      <c r="R891" s="0" t="inlineStr">
        <is>
          <t>BZ</t>
        </is>
      </c>
      <c r="S891" s="0" t="inlineStr">
        <is>
          <t>51109</t>
        </is>
      </c>
      <c r="T891" s="0" t="inlineStr">
        <is>
          <t>币种</t>
        </is>
      </c>
      <c r="U891" s="0" t="inlineStr">
        <is>
          <t>003014</t>
        </is>
      </c>
      <c r="V891" s="0" t="inlineStr">
        <is>
          <t>遵循《GB/T 12406 表示货币和资金的代码》的字母代码，如CNY。上述文件所列币种无法涵盖的，允许银行自定义填报。多个币种合计折算为人民币（本外币合计）的，填报为BWB。</t>
        </is>
      </c>
      <c r="W891" s="0" t="inlineStr">
        <is>
          <t>C3</t>
        </is>
      </c>
      <c r="X891" s="0" t="inlineStr">
        <is>
          <t>可能与原币种不一致</t>
        </is>
      </c>
      <c r="Y891" s="0" t="inlineStr">
        <is>
          <t>新增</t>
        </is>
      </c>
      <c r="Z891" s="0" t="n">
        <v>0</v>
      </c>
      <c r="AA891" s="0" t="n">
        <v>0</v>
      </c>
    </row>
    <row r="892">
      <c r="A892" s="0" t="inlineStr">
        <is>
          <t>JHGZ0917</t>
        </is>
      </c>
      <c r="B892" s="0" t="inlineStr">
        <is>
          <t>1缺失类-为空校验</t>
        </is>
      </c>
      <c r="C892" s="0" t="inlineStr">
        <is>
          <t>垫款登记表</t>
        </is>
      </c>
      <c r="D892" s="0" t="inlineStr">
        <is>
          <t>DKDJB</t>
        </is>
      </c>
      <c r="E892" s="0" t="inlineStr">
        <is>
          <t>垫款金额</t>
        </is>
      </c>
      <c r="F892" s="0" t="inlineStr">
        <is>
          <t>DKJE</t>
        </is>
      </c>
      <c r="G892" s="0" t="inlineStr">
        <is>
          <t>垫款金额不允许为空</t>
        </is>
      </c>
      <c r="H892" s="0" t="inlineStr">
        <is>
          <t>是</t>
        </is>
      </c>
      <c r="L892" s="0" t="inlineStr">
        <is>
          <t>各项贷款</t>
        </is>
      </c>
      <c r="M892" s="0" t="inlineStr">
        <is>
          <t>005</t>
        </is>
      </c>
      <c r="N892" s="0" t="inlineStr">
        <is>
          <t>DKDJB</t>
        </is>
      </c>
      <c r="O892" s="0" t="inlineStr">
        <is>
          <t>垫款登记表</t>
        </is>
      </c>
      <c r="P892" s="0" t="inlineStr">
        <is>
          <t>511</t>
        </is>
      </c>
      <c r="Q892" s="0" t="inlineStr">
        <is>
          <t>垫款金额</t>
        </is>
      </c>
      <c r="R892" s="0" t="inlineStr">
        <is>
          <t>DKJE</t>
        </is>
      </c>
      <c r="S892" s="0" t="inlineStr">
        <is>
          <t>51110</t>
        </is>
      </c>
      <c r="T892" s="0" t="inlineStr">
        <is>
          <t>金额</t>
        </is>
      </c>
      <c r="U892" s="0" t="inlineStr">
        <is>
          <t>003010</t>
        </is>
      </c>
      <c r="V892" s="0" t="inlineStr">
        <is>
          <t>与币种相对应金额。</t>
        </is>
      </c>
      <c r="W892" s="0" t="inlineStr">
        <is>
          <t>D20.2</t>
        </is>
      </c>
      <c r="X892" s="0" t="inlineStr">
        <is>
          <t>垫款本金金额。</t>
        </is>
      </c>
      <c r="Y892" s="0" t="inlineStr">
        <is>
          <t>新增</t>
        </is>
      </c>
      <c r="Z892" s="0" t="n">
        <v>0</v>
      </c>
      <c r="AA892" s="0" t="n">
        <v>0</v>
      </c>
    </row>
    <row r="893">
      <c r="A893" s="0" t="inlineStr">
        <is>
          <t>JHGZ0918</t>
        </is>
      </c>
      <c r="B893" s="0" t="inlineStr">
        <is>
          <t>1缺失类-为空校验</t>
        </is>
      </c>
      <c r="C893" s="0" t="inlineStr">
        <is>
          <t>垫款登记表</t>
        </is>
      </c>
      <c r="D893" s="0" t="inlineStr">
        <is>
          <t>DKDJB</t>
        </is>
      </c>
      <c r="E893" s="0" t="inlineStr">
        <is>
          <t>垫款余额</t>
        </is>
      </c>
      <c r="F893" s="0" t="inlineStr">
        <is>
          <t>DKYE</t>
        </is>
      </c>
      <c r="G893" s="0" t="inlineStr">
        <is>
          <t>垫款余额不允许为空</t>
        </is>
      </c>
      <c r="H893" s="0" t="inlineStr">
        <is>
          <t>是</t>
        </is>
      </c>
      <c r="L893" s="0" t="inlineStr">
        <is>
          <t>各项贷款</t>
        </is>
      </c>
      <c r="M893" s="0" t="inlineStr">
        <is>
          <t>005</t>
        </is>
      </c>
      <c r="N893" s="0" t="inlineStr">
        <is>
          <t>DKDJB</t>
        </is>
      </c>
      <c r="O893" s="0" t="inlineStr">
        <is>
          <t>垫款登记表</t>
        </is>
      </c>
      <c r="P893" s="0" t="inlineStr">
        <is>
          <t>511</t>
        </is>
      </c>
      <c r="Q893" s="0" t="inlineStr">
        <is>
          <t>垫款余额</t>
        </is>
      </c>
      <c r="R893" s="0" t="inlineStr">
        <is>
          <t>DKYE</t>
        </is>
      </c>
      <c r="S893" s="0" t="inlineStr">
        <is>
          <t>51111</t>
        </is>
      </c>
      <c r="T893" s="0" t="inlineStr">
        <is>
          <t>余额</t>
        </is>
      </c>
      <c r="U893" s="0" t="inlineStr">
        <is>
          <t>003011</t>
        </is>
      </c>
      <c r="V893" s="0" t="inlineStr">
        <is>
          <t>与币种相对应金额。</t>
        </is>
      </c>
      <c r="W893" s="0" t="inlineStr">
        <is>
          <t>D20.2</t>
        </is>
      </c>
      <c r="X893" s="0" t="inlineStr">
        <is>
          <t>垫款本金余额（不含罚息）。</t>
        </is>
      </c>
      <c r="Y893" s="0" t="inlineStr">
        <is>
          <t>新增</t>
        </is>
      </c>
      <c r="Z893" s="0" t="n">
        <v>0</v>
      </c>
      <c r="AA893" s="0" t="n">
        <v>0</v>
      </c>
    </row>
    <row r="894">
      <c r="A894" s="0" t="inlineStr">
        <is>
          <t>JHGZ0919</t>
        </is>
      </c>
      <c r="B894" s="0" t="inlineStr">
        <is>
          <t>1缺失类-为空校验</t>
        </is>
      </c>
      <c r="C894" s="0" t="inlineStr">
        <is>
          <t>垫款登记表</t>
        </is>
      </c>
      <c r="D894" s="0" t="inlineStr">
        <is>
          <t>DKDJB</t>
        </is>
      </c>
      <c r="E894" s="0" t="inlineStr">
        <is>
          <t>客户统一编号</t>
        </is>
      </c>
      <c r="F894" s="0" t="inlineStr">
        <is>
          <t>KHTYBH</t>
        </is>
      </c>
      <c r="G894" s="0" t="inlineStr">
        <is>
          <t>客户统一编号不允许为空</t>
        </is>
      </c>
      <c r="H894" s="0" t="inlineStr">
        <is>
          <t>是</t>
        </is>
      </c>
      <c r="L894" s="0" t="inlineStr">
        <is>
          <t>各项贷款</t>
        </is>
      </c>
      <c r="M894" s="0" t="inlineStr">
        <is>
          <t>005</t>
        </is>
      </c>
      <c r="N894" s="0" t="inlineStr">
        <is>
          <t>DKDJB</t>
        </is>
      </c>
      <c r="O894" s="0" t="inlineStr">
        <is>
          <t>垫款登记表</t>
        </is>
      </c>
      <c r="P894" s="0" t="inlineStr">
        <is>
          <t>511</t>
        </is>
      </c>
      <c r="Q894" s="0" t="inlineStr">
        <is>
          <t>客户统一编号</t>
        </is>
      </c>
      <c r="R894" s="0" t="inlineStr">
        <is>
          <t>KHTYBH</t>
        </is>
      </c>
      <c r="S894" s="0" t="inlineStr">
        <is>
          <t>51112</t>
        </is>
      </c>
      <c r="T894" s="0" t="inlineStr">
        <is>
          <t>客户统一编号</t>
        </is>
      </c>
      <c r="U894" s="0" t="inlineStr">
        <is>
          <t>002001</t>
        </is>
      </c>
      <c r="V894" s="0" t="inlineStr">
        <is>
          <t>银行自定义的唯一识别客户的标识。供应链融资的填写供应链融资编码。</t>
        </is>
      </c>
      <c r="W894" s="0" t="inlineStr">
        <is>
          <t>C..60</t>
        </is>
      </c>
      <c r="X894" s="0" t="inlineStr">
        <is>
          <t>PK。</t>
        </is>
      </c>
      <c r="Y894" s="0" t="inlineStr">
        <is>
          <t>新增</t>
        </is>
      </c>
      <c r="Z894" s="0" t="n">
        <v>0</v>
      </c>
      <c r="AA894" s="0" t="n">
        <v>0</v>
      </c>
    </row>
    <row r="895">
      <c r="A895" s="0" t="inlineStr">
        <is>
          <t>JHGZ0920</t>
        </is>
      </c>
      <c r="B895" s="0" t="inlineStr">
        <is>
          <t>1缺失类-为空校验</t>
        </is>
      </c>
      <c r="C895" s="0" t="inlineStr">
        <is>
          <t>垫款登记表</t>
        </is>
      </c>
      <c r="D895" s="0" t="inlineStr">
        <is>
          <t>DKDJB</t>
        </is>
      </c>
      <c r="E895" s="0" t="inlineStr">
        <is>
          <t>客户名称</t>
        </is>
      </c>
      <c r="F895" s="0" t="inlineStr">
        <is>
          <t>KHMC</t>
        </is>
      </c>
      <c r="G895" s="0" t="inlineStr">
        <is>
          <t>客户名称不允许为空</t>
        </is>
      </c>
      <c r="H895" s="0" t="inlineStr">
        <is>
          <t>是</t>
        </is>
      </c>
      <c r="L895" s="0" t="inlineStr">
        <is>
          <t>各项贷款</t>
        </is>
      </c>
      <c r="M895" s="0" t="inlineStr">
        <is>
          <t>005</t>
        </is>
      </c>
      <c r="N895" s="0" t="inlineStr">
        <is>
          <t>DKDJB</t>
        </is>
      </c>
      <c r="O895" s="0" t="inlineStr">
        <is>
          <t>垫款登记表</t>
        </is>
      </c>
      <c r="P895" s="0" t="inlineStr">
        <is>
          <t>511</t>
        </is>
      </c>
      <c r="Q895" s="0" t="inlineStr">
        <is>
          <t>客户名称</t>
        </is>
      </c>
      <c r="R895" s="0" t="inlineStr">
        <is>
          <t>KHMC</t>
        </is>
      </c>
      <c r="S895" s="0" t="inlineStr">
        <is>
          <t>51113</t>
        </is>
      </c>
      <c r="T895" s="0" t="inlineStr">
        <is>
          <t>账户名称</t>
        </is>
      </c>
      <c r="U895" s="0" t="inlineStr">
        <is>
          <t>003015</t>
        </is>
      </c>
      <c r="V895" s="0" t="inlineStr">
        <is>
          <t>账户归属者的名称。如果客户为个人，则为隐私，银行机构变形，变形规则见《采集技术接口说明》。客户是境内涉密机构的，账户名称填报为“*********”。其他情况，则为非隐私，不做变形。</t>
        </is>
      </c>
      <c r="W895" s="0" t="inlineStr">
        <is>
          <t>C..400</t>
        </is>
      </c>
      <c r="X895" s="0" t="inlineStr">
        <is>
          <t>指产生该笔垫款的客户名称。如果是个人客户，则为隐私，银行机构变形，变形规则见《采集技术接口说明》。其余情况则为非隐私，不做变形。</t>
        </is>
      </c>
      <c r="Y895" s="0" t="inlineStr">
        <is>
          <t>新增</t>
        </is>
      </c>
      <c r="Z895" s="0" t="n">
        <v>0</v>
      </c>
      <c r="AA895" s="0" t="n">
        <v>0</v>
      </c>
    </row>
    <row r="896">
      <c r="A896" s="0" t="inlineStr">
        <is>
          <t>JHGZ0921</t>
        </is>
      </c>
      <c r="B896" s="0" t="inlineStr">
        <is>
          <t>1缺失类-为空校验</t>
        </is>
      </c>
      <c r="C896" s="0" t="inlineStr">
        <is>
          <t>垫款登记表</t>
        </is>
      </c>
      <c r="D896" s="0" t="inlineStr">
        <is>
          <t>DKDJB</t>
        </is>
      </c>
      <c r="E896" s="0" t="inlineStr">
        <is>
          <t>垫款日期</t>
        </is>
      </c>
      <c r="F896" s="0" t="inlineStr">
        <is>
          <t>DKRQ</t>
        </is>
      </c>
      <c r="G896" s="0" t="inlineStr">
        <is>
          <t>垫款日期不允许为空</t>
        </is>
      </c>
      <c r="H896" s="0" t="inlineStr">
        <is>
          <t>是</t>
        </is>
      </c>
      <c r="L896" s="0" t="inlineStr">
        <is>
          <t>各项贷款</t>
        </is>
      </c>
      <c r="M896" s="0" t="inlineStr">
        <is>
          <t>005</t>
        </is>
      </c>
      <c r="N896" s="0" t="inlineStr">
        <is>
          <t>DKDJB</t>
        </is>
      </c>
      <c r="O896" s="0" t="inlineStr">
        <is>
          <t>垫款登记表</t>
        </is>
      </c>
      <c r="P896" s="0" t="inlineStr">
        <is>
          <t>511</t>
        </is>
      </c>
      <c r="Q896" s="0" t="inlineStr">
        <is>
          <t>垫款日期</t>
        </is>
      </c>
      <c r="R896" s="0" t="inlineStr">
        <is>
          <t>DKRQ</t>
        </is>
      </c>
      <c r="S896" s="0" t="inlineStr">
        <is>
          <t>51114</t>
        </is>
      </c>
      <c r="T896" s="0" t="inlineStr">
        <is>
          <t>日期</t>
        </is>
      </c>
      <c r="U896" s="0" t="inlineStr">
        <is>
          <t>001005</t>
        </is>
      </c>
      <c r="V896" s="0" t="inlineStr">
        <is>
          <t>YYYYMMDD，默认值99991231。</t>
        </is>
      </c>
      <c r="W896" s="0" t="inlineStr">
        <is>
          <t>C8</t>
        </is>
      </c>
      <c r="X896" s="0" t="n">
        <v>0</v>
      </c>
      <c r="Y896" s="0" t="inlineStr">
        <is>
          <t>新增</t>
        </is>
      </c>
      <c r="Z896" s="0" t="n">
        <v>0</v>
      </c>
      <c r="AA896" s="0" t="n">
        <v>0</v>
      </c>
    </row>
    <row r="897">
      <c r="A897" s="0" t="inlineStr">
        <is>
          <t>JHGZ0922</t>
        </is>
      </c>
      <c r="B897" s="0" t="inlineStr">
        <is>
          <t>1缺失类-为空校验</t>
        </is>
      </c>
      <c r="C897" s="0" t="inlineStr">
        <is>
          <t>垫款登记表</t>
        </is>
      </c>
      <c r="D897" s="0" t="inlineStr">
        <is>
          <t>DKDJB</t>
        </is>
      </c>
      <c r="E897" s="0" t="inlineStr">
        <is>
          <t>垫款状态</t>
        </is>
      </c>
      <c r="F897" s="0" t="inlineStr">
        <is>
          <t>DKZT</t>
        </is>
      </c>
      <c r="G897" s="0" t="inlineStr">
        <is>
          <t>垫款状态不允许为空</t>
        </is>
      </c>
      <c r="H897" s="0" t="inlineStr">
        <is>
          <t>是</t>
        </is>
      </c>
      <c r="L897" s="0" t="inlineStr">
        <is>
          <t>各项贷款</t>
        </is>
      </c>
      <c r="M897" s="0" t="inlineStr">
        <is>
          <t>005</t>
        </is>
      </c>
      <c r="N897" s="0" t="inlineStr">
        <is>
          <t>DKDJB</t>
        </is>
      </c>
      <c r="O897" s="0" t="inlineStr">
        <is>
          <t>垫款登记表</t>
        </is>
      </c>
      <c r="P897" s="0" t="inlineStr">
        <is>
          <t>511</t>
        </is>
      </c>
      <c r="Q897" s="0" t="inlineStr">
        <is>
          <t>垫款状态</t>
        </is>
      </c>
      <c r="R897" s="0" t="inlineStr">
        <is>
          <t>DKZT</t>
        </is>
      </c>
      <c r="S897" s="0" t="inlineStr">
        <is>
          <t>51115</t>
        </is>
      </c>
      <c r="T897" s="0" t="inlineStr">
        <is>
          <t>垫款状态</t>
        </is>
      </c>
      <c r="U897" s="0" t="inlineStr">
        <is>
          <t>007015</t>
        </is>
      </c>
      <c r="V897" s="0" t="inlineStr">
        <is>
          <t>未结清，已结清，转让，核销。无法以枚举类型填报的，以“其他-XX”填报，其中“XX”为银行自定义垫款状态。</t>
        </is>
      </c>
      <c r="W897" s="0" t="inlineStr">
        <is>
          <t>C..20</t>
        </is>
      </c>
      <c r="X897" s="0" t="n">
        <v>0</v>
      </c>
      <c r="Y897" s="0" t="inlineStr">
        <is>
          <t>新增</t>
        </is>
      </c>
      <c r="Z897" s="0" t="n">
        <v>0</v>
      </c>
      <c r="AA897" s="0" t="n">
        <v>0</v>
      </c>
    </row>
    <row r="898">
      <c r="A898" s="0" t="inlineStr">
        <is>
          <t>JHGZ0923</t>
        </is>
      </c>
      <c r="B898" s="0" t="inlineStr">
        <is>
          <t>1缺失类-为空校验</t>
        </is>
      </c>
      <c r="C898" s="0" t="inlineStr">
        <is>
          <t>垫款登记表</t>
        </is>
      </c>
      <c r="D898" s="0" t="inlineStr">
        <is>
          <t>DKDJB</t>
        </is>
      </c>
      <c r="E898" s="0" t="inlineStr">
        <is>
          <t>采集日期</t>
        </is>
      </c>
      <c r="F898" s="0" t="inlineStr">
        <is>
          <t>CJRQ</t>
        </is>
      </c>
      <c r="G898" s="0" t="inlineStr">
        <is>
          <t>采集日期不允许为空</t>
        </is>
      </c>
      <c r="H898" s="0" t="inlineStr">
        <is>
          <t>是</t>
        </is>
      </c>
      <c r="L898" s="0" t="inlineStr">
        <is>
          <t>各项贷款</t>
        </is>
      </c>
      <c r="M898" s="0" t="inlineStr">
        <is>
          <t>005</t>
        </is>
      </c>
      <c r="N898" s="0" t="inlineStr">
        <is>
          <t>DKDJB</t>
        </is>
      </c>
      <c r="O898" s="0" t="inlineStr">
        <is>
          <t>垫款登记表</t>
        </is>
      </c>
      <c r="P898" s="0" t="inlineStr">
        <is>
          <t>511</t>
        </is>
      </c>
      <c r="Q898" s="0" t="inlineStr">
        <is>
          <t>采集日期</t>
        </is>
      </c>
      <c r="R898" s="0" t="inlineStr">
        <is>
          <t>CJRQ</t>
        </is>
      </c>
      <c r="S898" s="0" t="inlineStr">
        <is>
          <t>51117</t>
        </is>
      </c>
      <c r="T898" s="0" t="inlineStr">
        <is>
          <t>日期</t>
        </is>
      </c>
      <c r="U898" s="0" t="inlineStr">
        <is>
          <t>001005</t>
        </is>
      </c>
      <c r="V898" s="0" t="inlineStr">
        <is>
          <t>YYYYMMDD，默认值99991231。</t>
        </is>
      </c>
      <c r="W898" s="0" t="inlineStr">
        <is>
          <t>C8</t>
        </is>
      </c>
      <c r="X898" s="0" t="inlineStr">
        <is>
          <t>PK。采集日期指该期（批次）数据报送的期末日期，例如：按日采集的表，采集日期应为每日；按月采集的表，采集日期应为月末最后一天；以此类推。有特殊报送要求的，应以报送要求的截至日期为采集日期。</t>
        </is>
      </c>
      <c r="Y898" s="0" t="inlineStr">
        <is>
          <t>新增</t>
        </is>
      </c>
      <c r="Z898" s="0" t="n">
        <v>0</v>
      </c>
      <c r="AA898" s="0" t="n">
        <v>0</v>
      </c>
    </row>
    <row r="899">
      <c r="A899" s="0" t="inlineStr">
        <is>
          <t>JHGZ0924</t>
        </is>
      </c>
      <c r="B899" s="0" t="inlineStr">
        <is>
          <t>1缺失类-为空校验</t>
        </is>
      </c>
      <c r="C899" s="0" t="inlineStr">
        <is>
          <t>表内外业务担保合同表</t>
        </is>
      </c>
      <c r="D899" s="0" t="inlineStr">
        <is>
          <t>BNWYWDBHTB</t>
        </is>
      </c>
      <c r="E899" s="0" t="inlineStr">
        <is>
          <t>银行机构代码</t>
        </is>
      </c>
      <c r="F899" s="0" t="inlineStr">
        <is>
          <t>YHJGDM</t>
        </is>
      </c>
      <c r="G899" s="0" t="inlineStr">
        <is>
          <t>银行机构代码不允许为空</t>
        </is>
      </c>
      <c r="H899" s="0" t="inlineStr">
        <is>
          <t>是</t>
        </is>
      </c>
      <c r="L899" s="0" t="inlineStr">
        <is>
          <t>表内外担保信息</t>
        </is>
      </c>
      <c r="M899" s="0" t="inlineStr">
        <is>
          <t>006</t>
        </is>
      </c>
      <c r="N899" s="0" t="inlineStr">
        <is>
          <t>BNWYWDBHTB</t>
        </is>
      </c>
      <c r="O899" s="0" t="inlineStr">
        <is>
          <t>表内外业务担保合同表</t>
        </is>
      </c>
      <c r="P899" s="0" t="inlineStr">
        <is>
          <t>601</t>
        </is>
      </c>
      <c r="Q899" s="0" t="inlineStr">
        <is>
          <t>银行机构代码</t>
        </is>
      </c>
      <c r="R899" s="0" t="inlineStr">
        <is>
          <t>YHJGDM</t>
        </is>
      </c>
      <c r="S899" s="0" t="inlineStr">
        <is>
          <t>60101</t>
        </is>
      </c>
      <c r="T899" s="0" t="inlineStr">
        <is>
          <t>银行机构代码</t>
        </is>
      </c>
      <c r="U899" s="0" t="inlineStr">
        <is>
          <t>001010</t>
        </is>
      </c>
      <c r="V899" s="0" t="inlineStr">
        <is>
          <t>12位人行支付行号或SWIFT行号。</t>
        </is>
      </c>
      <c r="W899" s="0" t="inlineStr">
        <is>
          <t>C..30</t>
        </is>
      </c>
      <c r="X899" s="0" t="inlineStr">
        <is>
          <t>关联数据项：机构信息表.银行机构代码</t>
        </is>
      </c>
      <c r="Y899" s="0" t="n">
        <v>0</v>
      </c>
      <c r="Z899" s="0" t="n">
        <v>0</v>
      </c>
      <c r="AA899" s="0" t="n">
        <v>0</v>
      </c>
    </row>
    <row r="900">
      <c r="A900" s="0" t="inlineStr">
        <is>
          <t>JHGZ0925</t>
        </is>
      </c>
      <c r="B900" s="0" t="inlineStr">
        <is>
          <t>1缺失类-为空校验</t>
        </is>
      </c>
      <c r="C900" s="0" t="inlineStr">
        <is>
          <t>表内外业务担保合同表</t>
        </is>
      </c>
      <c r="D900" s="0" t="inlineStr">
        <is>
          <t>BNWYWDBHTB</t>
        </is>
      </c>
      <c r="E900" s="0" t="inlineStr">
        <is>
          <t>金融许可证号</t>
        </is>
      </c>
      <c r="F900" s="0" t="inlineStr">
        <is>
          <t>JRXKZH</t>
        </is>
      </c>
      <c r="G900" s="0" t="inlineStr">
        <is>
          <t>金融许可证号不允许为空</t>
        </is>
      </c>
      <c r="H900" s="0" t="inlineStr">
        <is>
          <t>是</t>
        </is>
      </c>
      <c r="L900" s="0" t="inlineStr">
        <is>
          <t>表内外担保信息</t>
        </is>
      </c>
      <c r="M900" s="0" t="inlineStr">
        <is>
          <t>006</t>
        </is>
      </c>
      <c r="N900" s="0" t="inlineStr">
        <is>
          <t>BNWYWDBHTB</t>
        </is>
      </c>
      <c r="O900" s="0" t="inlineStr">
        <is>
          <t>表内外业务担保合同表</t>
        </is>
      </c>
      <c r="P900" s="0" t="inlineStr">
        <is>
          <t>601</t>
        </is>
      </c>
      <c r="Q900" s="0" t="inlineStr">
        <is>
          <t>金融许可证号</t>
        </is>
      </c>
      <c r="R900" s="0" t="inlineStr">
        <is>
          <t>JRXKZH</t>
        </is>
      </c>
      <c r="S900" s="0" t="inlineStr">
        <is>
          <t>60102</t>
        </is>
      </c>
      <c r="T900" s="0" t="inlineStr">
        <is>
          <t>金融许可证号</t>
        </is>
      </c>
      <c r="U900" s="0" t="inlineStr">
        <is>
          <t>001011</t>
        </is>
      </c>
      <c r="V90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900" s="0" t="inlineStr">
        <is>
          <t>C..30</t>
        </is>
      </c>
      <c r="X900" s="0" t="inlineStr">
        <is>
          <t>关联数据项：机构信息表.金融许可证号</t>
        </is>
      </c>
      <c r="Y900" s="0" t="n">
        <v>0</v>
      </c>
      <c r="Z900" s="0" t="n">
        <v>0</v>
      </c>
      <c r="AA900" s="0" t="n">
        <v>0</v>
      </c>
    </row>
    <row r="901">
      <c r="A901" s="0" t="inlineStr">
        <is>
          <t>JHGZ0926</t>
        </is>
      </c>
      <c r="B901" s="0" t="inlineStr">
        <is>
          <t>1缺失类-为空校验</t>
        </is>
      </c>
      <c r="C901" s="0" t="inlineStr">
        <is>
          <t>表内外业务担保合同表</t>
        </is>
      </c>
      <c r="D901" s="0" t="inlineStr">
        <is>
          <t>BNWYWDBHTB</t>
        </is>
      </c>
      <c r="E901" s="0" t="inlineStr">
        <is>
          <t>内部机构号</t>
        </is>
      </c>
      <c r="F901" s="0" t="inlineStr">
        <is>
          <t>NBJGH</t>
        </is>
      </c>
      <c r="G901" s="0" t="inlineStr">
        <is>
          <t>内部机构号不允许为空</t>
        </is>
      </c>
      <c r="H901" s="0" t="inlineStr">
        <is>
          <t>是</t>
        </is>
      </c>
      <c r="L901" s="0" t="inlineStr">
        <is>
          <t>表内外担保信息</t>
        </is>
      </c>
      <c r="M901" s="0" t="inlineStr">
        <is>
          <t>006</t>
        </is>
      </c>
      <c r="N901" s="0" t="inlineStr">
        <is>
          <t>BNWYWDBHTB</t>
        </is>
      </c>
      <c r="O901" s="0" t="inlineStr">
        <is>
          <t>表内外业务担保合同表</t>
        </is>
      </c>
      <c r="P901" s="0" t="inlineStr">
        <is>
          <t>601</t>
        </is>
      </c>
      <c r="Q901" s="0" t="inlineStr">
        <is>
          <t>内部机构号</t>
        </is>
      </c>
      <c r="R901" s="0" t="inlineStr">
        <is>
          <t>NBJGH</t>
        </is>
      </c>
      <c r="S901" s="0" t="inlineStr">
        <is>
          <t>60103</t>
        </is>
      </c>
      <c r="T901" s="0" t="inlineStr">
        <is>
          <t>内部机构号</t>
        </is>
      </c>
      <c r="U901" s="0" t="inlineStr">
        <is>
          <t>001012</t>
        </is>
      </c>
      <c r="V901" s="0" t="inlineStr">
        <is>
          <t>银行内部机构号。应具有标识机构的唯一性。</t>
        </is>
      </c>
      <c r="W901" s="0" t="inlineStr">
        <is>
          <t>C..30</t>
        </is>
      </c>
      <c r="X901" s="0" t="inlineStr">
        <is>
          <t>关联数据项：机构信息表.内部机构号</t>
        </is>
      </c>
      <c r="Y901" s="0" t="n">
        <v>0</v>
      </c>
      <c r="Z901" s="0" t="n">
        <v>0</v>
      </c>
      <c r="AA901" s="0" t="n">
        <v>0</v>
      </c>
    </row>
    <row r="902">
      <c r="A902" s="0" t="inlineStr">
        <is>
          <t>JHGZ0927</t>
        </is>
      </c>
      <c r="B902" s="0" t="inlineStr">
        <is>
          <t>1缺失类-为空校验</t>
        </is>
      </c>
      <c r="C902" s="0" t="inlineStr">
        <is>
          <t>表内外业务担保合同表</t>
        </is>
      </c>
      <c r="D902" s="0" t="inlineStr">
        <is>
          <t>BNWYWDBHTB</t>
        </is>
      </c>
      <c r="E902" s="0" t="inlineStr">
        <is>
          <t>被担保合同号</t>
        </is>
      </c>
      <c r="F902" s="0" t="inlineStr">
        <is>
          <t>BDBHTH</t>
        </is>
      </c>
      <c r="G902" s="0" t="inlineStr">
        <is>
          <t>被担保合同号不允许为空</t>
        </is>
      </c>
      <c r="H902" s="0" t="inlineStr">
        <is>
          <t>是</t>
        </is>
      </c>
      <c r="L902" s="0" t="inlineStr">
        <is>
          <t>表内外担保信息</t>
        </is>
      </c>
      <c r="M902" s="0" t="inlineStr">
        <is>
          <t>006</t>
        </is>
      </c>
      <c r="N902" s="0" t="inlineStr">
        <is>
          <t>BNWYWDBHTB</t>
        </is>
      </c>
      <c r="O902" s="0" t="inlineStr">
        <is>
          <t>表内外业务担保合同表</t>
        </is>
      </c>
      <c r="P902" s="0" t="inlineStr">
        <is>
          <t>601</t>
        </is>
      </c>
      <c r="Q902" s="0" t="inlineStr">
        <is>
          <t>被担保合同号</t>
        </is>
      </c>
      <c r="R902" s="0" t="inlineStr">
        <is>
          <t>BDBHTH</t>
        </is>
      </c>
      <c r="S902" s="0" t="inlineStr">
        <is>
          <t>60104</t>
        </is>
      </c>
      <c r="T902" s="0" t="inlineStr">
        <is>
          <t>合同号</t>
        </is>
      </c>
      <c r="U902" s="0" t="inlineStr">
        <is>
          <t>003028</t>
        </is>
      </c>
      <c r="V902" s="0" t="inlineStr">
        <is>
          <t>合同号。</t>
        </is>
      </c>
      <c r="W902" s="0" t="inlineStr">
        <is>
          <t>C..100</t>
        </is>
      </c>
      <c r="X902" s="0" t="inlineStr">
        <is>
          <t>PK。填报本合同担保贷款的合同号。关联数据项：信贷合同表.信贷合同号 or 票据出票信息表.票据号码 or 保函与信用证.合同编号</t>
        </is>
      </c>
      <c r="Y902" s="0" t="inlineStr">
        <is>
          <t>修改</t>
        </is>
      </c>
      <c r="Z902" s="0" t="inlineStr">
        <is>
          <t>备注</t>
        </is>
      </c>
      <c r="AA902" s="0" t="inlineStr">
        <is>
          <t>调整数据项位置</t>
        </is>
      </c>
    </row>
    <row r="903">
      <c r="A903" s="0" t="inlineStr">
        <is>
          <t>JHGZ0928</t>
        </is>
      </c>
      <c r="B903" s="0" t="inlineStr">
        <is>
          <t>1缺失类-为空校验</t>
        </is>
      </c>
      <c r="C903" s="0" t="inlineStr">
        <is>
          <t>表内外业务担保合同表</t>
        </is>
      </c>
      <c r="D903" s="0" t="inlineStr">
        <is>
          <t>BNWYWDBHTB</t>
        </is>
      </c>
      <c r="E903" s="0" t="inlineStr">
        <is>
          <t>担保合同号</t>
        </is>
      </c>
      <c r="F903" s="0" t="inlineStr">
        <is>
          <t>DBHTH</t>
        </is>
      </c>
      <c r="G903" s="0" t="inlineStr">
        <is>
          <t>担保合同号不允许为空。</t>
        </is>
      </c>
      <c r="H903" s="0" t="inlineStr">
        <is>
          <t>是</t>
        </is>
      </c>
      <c r="L903" s="0" t="inlineStr">
        <is>
          <t>表内外担保信息</t>
        </is>
      </c>
      <c r="M903" s="0" t="inlineStr">
        <is>
          <t>006</t>
        </is>
      </c>
      <c r="N903" s="0" t="inlineStr">
        <is>
          <t>BNWYWDBHTB</t>
        </is>
      </c>
      <c r="O903" s="0" t="inlineStr">
        <is>
          <t>表内外业务担保合同表</t>
        </is>
      </c>
      <c r="P903" s="0" t="inlineStr">
        <is>
          <t>601</t>
        </is>
      </c>
      <c r="Q903" s="0" t="inlineStr">
        <is>
          <t>担保合同号</t>
        </is>
      </c>
      <c r="R903" s="0" t="inlineStr">
        <is>
          <t>DBHTH</t>
        </is>
      </c>
      <c r="S903" s="0" t="inlineStr">
        <is>
          <t>60106</t>
        </is>
      </c>
      <c r="T903" s="0" t="inlineStr">
        <is>
          <t>合同号</t>
        </is>
      </c>
      <c r="U903" s="0" t="inlineStr">
        <is>
          <t>003028</t>
        </is>
      </c>
      <c r="V903" s="0" t="inlineStr">
        <is>
          <t>合同号。</t>
        </is>
      </c>
      <c r="W903" s="0" t="inlineStr">
        <is>
          <t>C..100</t>
        </is>
      </c>
      <c r="X903" s="0" t="inlineStr">
        <is>
          <t>PK。填报本担保合同的编号。</t>
        </is>
      </c>
      <c r="Y903" s="0" t="inlineStr">
        <is>
          <t>修改</t>
        </is>
      </c>
      <c r="Z903" s="0" t="inlineStr">
        <is>
          <t>备注</t>
        </is>
      </c>
      <c r="AA903" s="0" t="inlineStr">
        <is>
          <t>调整数据项位置</t>
        </is>
      </c>
    </row>
    <row r="904">
      <c r="A904" s="0" t="inlineStr">
        <is>
          <t>JHGZ0929</t>
        </is>
      </c>
      <c r="B904" s="0" t="inlineStr">
        <is>
          <t>1缺失类-为空校验</t>
        </is>
      </c>
      <c r="C904" s="0" t="inlineStr">
        <is>
          <t>表内外业务担保合同表</t>
        </is>
      </c>
      <c r="D904" s="0" t="inlineStr">
        <is>
          <t>BNWYWDBHTB</t>
        </is>
      </c>
      <c r="E904" s="0" t="inlineStr">
        <is>
          <t>担保合同类型</t>
        </is>
      </c>
      <c r="F904" s="0" t="inlineStr">
        <is>
          <t>DBHTLX</t>
        </is>
      </c>
      <c r="G904" s="0" t="inlineStr">
        <is>
          <t>担保合同类型不允许为空</t>
        </is>
      </c>
      <c r="H904" s="0" t="inlineStr">
        <is>
          <t>是</t>
        </is>
      </c>
      <c r="L904" s="0" t="inlineStr">
        <is>
          <t>表内外担保信息</t>
        </is>
      </c>
      <c r="M904" s="0" t="inlineStr">
        <is>
          <t>006</t>
        </is>
      </c>
      <c r="N904" s="0" t="inlineStr">
        <is>
          <t>BNWYWDBHTB</t>
        </is>
      </c>
      <c r="O904" s="0" t="inlineStr">
        <is>
          <t>表内外业务担保合同表</t>
        </is>
      </c>
      <c r="P904" s="0" t="inlineStr">
        <is>
          <t>601</t>
        </is>
      </c>
      <c r="Q904" s="0" t="inlineStr">
        <is>
          <t>担保合同类型</t>
        </is>
      </c>
      <c r="R904" s="0" t="inlineStr">
        <is>
          <t>DBHTLX</t>
        </is>
      </c>
      <c r="S904" s="0" t="inlineStr">
        <is>
          <t>60107</t>
        </is>
      </c>
      <c r="T904" s="0" t="inlineStr">
        <is>
          <t>担保合同类型</t>
        </is>
      </c>
      <c r="U904" s="0" t="inlineStr">
        <is>
          <t>005030</t>
        </is>
      </c>
      <c r="V904" s="0" t="inlineStr">
        <is>
          <t>一般担保合同，最高额担保合同。</t>
        </is>
      </c>
      <c r="W904" s="0" t="inlineStr">
        <is>
          <t>C..30</t>
        </is>
      </c>
      <c r="X904" s="0" t="n">
        <v>0</v>
      </c>
      <c r="Y904" s="0" t="n">
        <v>0</v>
      </c>
      <c r="Z904" s="0" t="n">
        <v>0</v>
      </c>
      <c r="AA904" s="0" t="n">
        <v>0</v>
      </c>
    </row>
    <row r="905">
      <c r="A905" s="0" t="inlineStr">
        <is>
          <t>JHGZ0930</t>
        </is>
      </c>
      <c r="B905" s="0" t="inlineStr">
        <is>
          <t>1缺失类-为空校验</t>
        </is>
      </c>
      <c r="C905" s="0" t="inlineStr">
        <is>
          <t>表内外业务担保合同表</t>
        </is>
      </c>
      <c r="D905" s="0" t="inlineStr">
        <is>
          <t>BNWYWDBHTB</t>
        </is>
      </c>
      <c r="E905" s="0" t="inlineStr">
        <is>
          <t>担保类型</t>
        </is>
      </c>
      <c r="F905" s="0" t="inlineStr">
        <is>
          <t>DBLX</t>
        </is>
      </c>
      <c r="G905" s="0" t="inlineStr">
        <is>
          <t>担保类型不允许为空</t>
        </is>
      </c>
      <c r="H905" s="0" t="inlineStr">
        <is>
          <t>是</t>
        </is>
      </c>
      <c r="L905" s="0" t="inlineStr">
        <is>
          <t>表内外担保信息</t>
        </is>
      </c>
      <c r="M905" s="0" t="inlineStr">
        <is>
          <t>006</t>
        </is>
      </c>
      <c r="N905" s="0" t="inlineStr">
        <is>
          <t>BNWYWDBHTB</t>
        </is>
      </c>
      <c r="O905" s="0" t="inlineStr">
        <is>
          <t>表内外业务担保合同表</t>
        </is>
      </c>
      <c r="P905" s="0" t="inlineStr">
        <is>
          <t>601</t>
        </is>
      </c>
      <c r="Q905" s="0" t="inlineStr">
        <is>
          <t>担保类型</t>
        </is>
      </c>
      <c r="R905" s="0" t="inlineStr">
        <is>
          <t>DBLX</t>
        </is>
      </c>
      <c r="S905" s="0" t="inlineStr">
        <is>
          <t>60108</t>
        </is>
      </c>
      <c r="T905" s="0" t="inlineStr">
        <is>
          <t>担保类型</t>
        </is>
      </c>
      <c r="U905" s="0" t="inlineStr">
        <is>
          <t>005029</t>
        </is>
      </c>
      <c r="V905" s="0" t="inlineStr">
        <is>
          <t>抵押，质押，单人保证，多人保证，多人联保，多人分保，混合。其中：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t>
        </is>
      </c>
      <c r="W905" s="0" t="inlineStr">
        <is>
          <t>C..30</t>
        </is>
      </c>
      <c r="X905" s="0" t="n">
        <v>0</v>
      </c>
      <c r="Y905" s="0" t="n">
        <v>0</v>
      </c>
      <c r="Z905" s="0" t="n">
        <v>0</v>
      </c>
      <c r="AA905" s="0" t="n">
        <v>0</v>
      </c>
    </row>
    <row r="906">
      <c r="A906" s="0" t="inlineStr">
        <is>
          <t>JHGZ0931</t>
        </is>
      </c>
      <c r="B906" s="0" t="inlineStr">
        <is>
          <t>1缺失类-为空校验</t>
        </is>
      </c>
      <c r="C906" s="0" t="inlineStr">
        <is>
          <t>表内外业务担保合同表</t>
        </is>
      </c>
      <c r="D906" s="0" t="inlineStr">
        <is>
          <t>BNWYWDBHTB</t>
        </is>
      </c>
      <c r="E906" s="0" t="inlineStr">
        <is>
          <t>担保币种</t>
        </is>
      </c>
      <c r="F906" s="0" t="inlineStr">
        <is>
          <t>DBBZ</t>
        </is>
      </c>
      <c r="G906" s="0" t="inlineStr">
        <is>
          <t>担保币种不允许为空</t>
        </is>
      </c>
      <c r="H906" s="0" t="inlineStr">
        <is>
          <t>是</t>
        </is>
      </c>
      <c r="L906" s="0" t="inlineStr">
        <is>
          <t>表内外担保信息</t>
        </is>
      </c>
      <c r="M906" s="0" t="inlineStr">
        <is>
          <t>006</t>
        </is>
      </c>
      <c r="N906" s="0" t="inlineStr">
        <is>
          <t>BNWYWDBHTB</t>
        </is>
      </c>
      <c r="O906" s="0" t="inlineStr">
        <is>
          <t>表内外业务担保合同表</t>
        </is>
      </c>
      <c r="P906" s="0" t="inlineStr">
        <is>
          <t>601</t>
        </is>
      </c>
      <c r="Q906" s="0" t="inlineStr">
        <is>
          <t>担保币种</t>
        </is>
      </c>
      <c r="R906" s="0" t="inlineStr">
        <is>
          <t>DBBZ</t>
        </is>
      </c>
      <c r="S906" s="0" t="inlineStr">
        <is>
          <t>60109</t>
        </is>
      </c>
      <c r="T906" s="0" t="inlineStr">
        <is>
          <t>币种</t>
        </is>
      </c>
      <c r="U906" s="0" t="inlineStr">
        <is>
          <t>003014</t>
        </is>
      </c>
      <c r="V906" s="0" t="inlineStr">
        <is>
          <t>遵循《GB/T 12406 表示货币和资金的代码》的字母代码，如CNY。上述文件所列币种无法涵盖的，允许银行自定义填报。多个币种合计折算为人民币（本外币合计）的，填报为BWB。</t>
        </is>
      </c>
      <c r="W906" s="0" t="inlineStr">
        <is>
          <t>C3</t>
        </is>
      </c>
      <c r="X906" s="0" t="inlineStr">
        <is>
          <t>填报担保合同的币种，非被担保贷款的币种。</t>
        </is>
      </c>
      <c r="Y906" s="0" t="inlineStr">
        <is>
          <t>新增</t>
        </is>
      </c>
      <c r="Z906" s="0" t="n">
        <v>0</v>
      </c>
      <c r="AA906" s="0" t="n">
        <v>0</v>
      </c>
    </row>
    <row r="907">
      <c r="A907" s="0" t="inlineStr">
        <is>
          <t>JHGZ0932</t>
        </is>
      </c>
      <c r="B907" s="0" t="inlineStr">
        <is>
          <t>1缺失类-为空校验</t>
        </is>
      </c>
      <c r="C907" s="0" t="inlineStr">
        <is>
          <t>表内外业务担保合同表</t>
        </is>
      </c>
      <c r="D907" s="0" t="inlineStr">
        <is>
          <t>BNWYWDBHTB</t>
        </is>
      </c>
      <c r="E907" s="0" t="inlineStr">
        <is>
          <t>担保金额</t>
        </is>
      </c>
      <c r="F907" s="0" t="inlineStr">
        <is>
          <t>DBJE</t>
        </is>
      </c>
      <c r="G907" s="0" t="inlineStr">
        <is>
          <t>担保金额不允许为空</t>
        </is>
      </c>
      <c r="H907" s="0" t="inlineStr">
        <is>
          <t>是</t>
        </is>
      </c>
      <c r="L907" s="0" t="inlineStr">
        <is>
          <t>表内外担保信息</t>
        </is>
      </c>
      <c r="M907" s="0" t="inlineStr">
        <is>
          <t>006</t>
        </is>
      </c>
      <c r="N907" s="0" t="inlineStr">
        <is>
          <t>BNWYWDBHTB</t>
        </is>
      </c>
      <c r="O907" s="0" t="inlineStr">
        <is>
          <t>表内外业务担保合同表</t>
        </is>
      </c>
      <c r="P907" s="0" t="inlineStr">
        <is>
          <t>601</t>
        </is>
      </c>
      <c r="Q907" s="0" t="inlineStr">
        <is>
          <t>担保金额</t>
        </is>
      </c>
      <c r="R907" s="0" t="inlineStr">
        <is>
          <t>DBJE</t>
        </is>
      </c>
      <c r="S907" s="0" t="inlineStr">
        <is>
          <t>60110</t>
        </is>
      </c>
      <c r="T907" s="0" t="inlineStr">
        <is>
          <t>金额</t>
        </is>
      </c>
      <c r="U907" s="0" t="inlineStr">
        <is>
          <t>003010</t>
        </is>
      </c>
      <c r="V907" s="0" t="inlineStr">
        <is>
          <t>与币种相对应金额。</t>
        </is>
      </c>
      <c r="W907" s="0" t="inlineStr">
        <is>
          <t>D20.2</t>
        </is>
      </c>
      <c r="X907" s="0" t="inlineStr">
        <is>
          <t>对于一般担保合同，报送一般担保合同金额；对于最高额担保合同，报送最高额担保合同金额。</t>
        </is>
      </c>
      <c r="Y907" s="0" t="inlineStr">
        <is>
          <t>修改</t>
        </is>
      </c>
      <c r="Z907" s="0" t="inlineStr">
        <is>
          <t>备注</t>
        </is>
      </c>
      <c r="AA907" s="0" t="n">
        <v>0</v>
      </c>
    </row>
    <row r="908">
      <c r="A908" s="0" t="inlineStr">
        <is>
          <t>JHGZ0933</t>
        </is>
      </c>
      <c r="B908" s="0" t="inlineStr">
        <is>
          <t>1缺失类-为空校验</t>
        </is>
      </c>
      <c r="C908" s="0" t="inlineStr">
        <is>
          <t>表内外业务担保合同表</t>
        </is>
      </c>
      <c r="D908" s="0" t="inlineStr">
        <is>
          <t>BNWYWDBHTB</t>
        </is>
      </c>
      <c r="E908" s="0" t="inlineStr">
        <is>
          <t>担保起始日期</t>
        </is>
      </c>
      <c r="F908" s="0" t="inlineStr">
        <is>
          <t>DBQSRQ</t>
        </is>
      </c>
      <c r="G908" s="0" t="inlineStr">
        <is>
          <t>担保起始日期不允许为空</t>
        </is>
      </c>
      <c r="H908" s="0" t="inlineStr">
        <is>
          <t>是</t>
        </is>
      </c>
      <c r="L908" s="0" t="inlineStr">
        <is>
          <t>表内外担保信息</t>
        </is>
      </c>
      <c r="M908" s="0" t="inlineStr">
        <is>
          <t>006</t>
        </is>
      </c>
      <c r="N908" s="0" t="inlineStr">
        <is>
          <t>BNWYWDBHTB</t>
        </is>
      </c>
      <c r="O908" s="0" t="inlineStr">
        <is>
          <t>表内外业务担保合同表</t>
        </is>
      </c>
      <c r="P908" s="0" t="inlineStr">
        <is>
          <t>601</t>
        </is>
      </c>
      <c r="Q908" s="0" t="inlineStr">
        <is>
          <t>担保起始日期</t>
        </is>
      </c>
      <c r="R908" s="0" t="inlineStr">
        <is>
          <t>DBQSRQ</t>
        </is>
      </c>
      <c r="S908" s="0" t="inlineStr">
        <is>
          <t>60111</t>
        </is>
      </c>
      <c r="T908" s="0" t="inlineStr">
        <is>
          <t>日期</t>
        </is>
      </c>
      <c r="U908" s="0" t="inlineStr">
        <is>
          <t>001005</t>
        </is>
      </c>
      <c r="V908" s="0" t="inlineStr">
        <is>
          <t>YYYYMMDD，默认值99991231。</t>
        </is>
      </c>
      <c r="W908" s="0" t="inlineStr">
        <is>
          <t>C8</t>
        </is>
      </c>
      <c r="X908" s="0" t="inlineStr">
        <is>
          <t>担保关系开始的日期。</t>
        </is>
      </c>
      <c r="Y908" s="0" t="n">
        <v>0</v>
      </c>
      <c r="Z908" s="0" t="n">
        <v>0</v>
      </c>
      <c r="AA908" s="0" t="n">
        <v>0</v>
      </c>
    </row>
    <row r="909">
      <c r="A909" s="0" t="inlineStr">
        <is>
          <t>JHGZ0934</t>
        </is>
      </c>
      <c r="B909" s="0" t="inlineStr">
        <is>
          <t>1缺失类-为空校验</t>
        </is>
      </c>
      <c r="C909" s="0" t="inlineStr">
        <is>
          <t>表内外业务担保合同表</t>
        </is>
      </c>
      <c r="D909" s="0" t="inlineStr">
        <is>
          <t>BNWYWDBHTB</t>
        </is>
      </c>
      <c r="E909" s="0" t="inlineStr">
        <is>
          <t>担保到期日期</t>
        </is>
      </c>
      <c r="F909" s="0" t="inlineStr">
        <is>
          <t>DBDQRQ</t>
        </is>
      </c>
      <c r="G909" s="0" t="inlineStr">
        <is>
          <t>担保到期日期不允许为空</t>
        </is>
      </c>
      <c r="H909" s="0" t="inlineStr">
        <is>
          <t>是</t>
        </is>
      </c>
      <c r="L909" s="0" t="inlineStr">
        <is>
          <t>表内外担保信息</t>
        </is>
      </c>
      <c r="M909" s="0" t="inlineStr">
        <is>
          <t>006</t>
        </is>
      </c>
      <c r="N909" s="0" t="inlineStr">
        <is>
          <t>BNWYWDBHTB</t>
        </is>
      </c>
      <c r="O909" s="0" t="inlineStr">
        <is>
          <t>表内外业务担保合同表</t>
        </is>
      </c>
      <c r="P909" s="0" t="inlineStr">
        <is>
          <t>601</t>
        </is>
      </c>
      <c r="Q909" s="0" t="inlineStr">
        <is>
          <t>担保到期日期</t>
        </is>
      </c>
      <c r="R909" s="0" t="inlineStr">
        <is>
          <t>DBDQRQ</t>
        </is>
      </c>
      <c r="S909" s="0" t="inlineStr">
        <is>
          <t>60112</t>
        </is>
      </c>
      <c r="T909" s="0" t="inlineStr">
        <is>
          <t>日期</t>
        </is>
      </c>
      <c r="U909" s="0" t="inlineStr">
        <is>
          <t>001005</t>
        </is>
      </c>
      <c r="V909" s="0" t="inlineStr">
        <is>
          <t>YYYYMMDD，默认值99991231。</t>
        </is>
      </c>
      <c r="W909" s="0" t="inlineStr">
        <is>
          <t>C8</t>
        </is>
      </c>
      <c r="X909" s="0" t="inlineStr">
        <is>
          <t>担保关系解除的日期。</t>
        </is>
      </c>
      <c r="Y909" s="0" t="n">
        <v>0</v>
      </c>
      <c r="Z909" s="0" t="n">
        <v>0</v>
      </c>
      <c r="AA909" s="0" t="n">
        <v>0</v>
      </c>
    </row>
    <row r="910">
      <c r="A910" s="0" t="inlineStr">
        <is>
          <t>JHGZ0935</t>
        </is>
      </c>
      <c r="B910" s="0" t="inlineStr">
        <is>
          <t>1缺失类-为空校验</t>
        </is>
      </c>
      <c r="C910" s="0" t="inlineStr">
        <is>
          <t>表内外业务担保合同表</t>
        </is>
      </c>
      <c r="D910" s="0" t="inlineStr">
        <is>
          <t>BNWYWDBHTB</t>
        </is>
      </c>
      <c r="E910" s="0" t="inlineStr">
        <is>
          <t>担保合同状态</t>
        </is>
      </c>
      <c r="F910" s="0" t="inlineStr">
        <is>
          <t>DBHTZT</t>
        </is>
      </c>
      <c r="G910" s="0" t="inlineStr">
        <is>
          <t>担保合同状态不允许为空</t>
        </is>
      </c>
      <c r="H910" s="0" t="inlineStr">
        <is>
          <t>是</t>
        </is>
      </c>
      <c r="L910" s="0" t="inlineStr">
        <is>
          <t>表内外担保信息</t>
        </is>
      </c>
      <c r="M910" s="0" t="inlineStr">
        <is>
          <t>006</t>
        </is>
      </c>
      <c r="N910" s="0" t="inlineStr">
        <is>
          <t>BNWYWDBHTB</t>
        </is>
      </c>
      <c r="O910" s="0" t="inlineStr">
        <is>
          <t>表内外业务担保合同表</t>
        </is>
      </c>
      <c r="P910" s="0" t="inlineStr">
        <is>
          <t>601</t>
        </is>
      </c>
      <c r="Q910" s="0" t="inlineStr">
        <is>
          <t>担保合同状态</t>
        </is>
      </c>
      <c r="R910" s="0" t="inlineStr">
        <is>
          <t>DBHTZT</t>
        </is>
      </c>
      <c r="S910" s="0" t="inlineStr">
        <is>
          <t>60114</t>
        </is>
      </c>
      <c r="T910" s="0" t="inlineStr">
        <is>
          <t>担保合同状态</t>
        </is>
      </c>
      <c r="U910" s="0" t="inlineStr">
        <is>
          <t>005032</t>
        </is>
      </c>
      <c r="V910" s="0" t="inlineStr">
        <is>
          <t>有效，失效。</t>
        </is>
      </c>
      <c r="W910" s="0" t="inlineStr">
        <is>
          <t>C6</t>
        </is>
      </c>
      <c r="X910" s="0" t="n">
        <v>0</v>
      </c>
      <c r="Y910" s="0" t="inlineStr">
        <is>
          <t>修改</t>
        </is>
      </c>
      <c r="Z910" s="0" t="inlineStr">
        <is>
          <t>数据项代码、数据元说明</t>
        </is>
      </c>
      <c r="AA910" s="0" t="n">
        <v>0</v>
      </c>
    </row>
    <row r="911">
      <c r="A911" s="0" t="inlineStr">
        <is>
          <t>JHGZ0936</t>
        </is>
      </c>
      <c r="B911" s="0" t="inlineStr">
        <is>
          <t>1缺失类-为空校验</t>
        </is>
      </c>
      <c r="C911" s="0" t="inlineStr">
        <is>
          <t>表内外业务担保合同表</t>
        </is>
      </c>
      <c r="D911" s="0" t="inlineStr">
        <is>
          <t>BNWYWDBHTB</t>
        </is>
      </c>
      <c r="E911" s="0" t="inlineStr">
        <is>
          <t>采集日期</t>
        </is>
      </c>
      <c r="F911" s="0" t="inlineStr">
        <is>
          <t>CJRQ</t>
        </is>
      </c>
      <c r="G911" s="0" t="inlineStr">
        <is>
          <t>采集日期不允许为空</t>
        </is>
      </c>
      <c r="H911" s="0" t="inlineStr">
        <is>
          <t>是</t>
        </is>
      </c>
      <c r="L911" s="0" t="inlineStr">
        <is>
          <t>表内外担保信息</t>
        </is>
      </c>
      <c r="M911" s="0" t="inlineStr">
        <is>
          <t>006</t>
        </is>
      </c>
      <c r="N911" s="0" t="inlineStr">
        <is>
          <t>BNWYWDBHTB</t>
        </is>
      </c>
      <c r="O911" s="0" t="inlineStr">
        <is>
          <t>表内外业务担保合同表</t>
        </is>
      </c>
      <c r="P911" s="0" t="inlineStr">
        <is>
          <t>601</t>
        </is>
      </c>
      <c r="Q911" s="0" t="inlineStr">
        <is>
          <t>采集日期</t>
        </is>
      </c>
      <c r="R911" s="0" t="inlineStr">
        <is>
          <t>CJRQ</t>
        </is>
      </c>
      <c r="S911" s="0" t="inlineStr">
        <is>
          <t>60116</t>
        </is>
      </c>
      <c r="T911" s="0" t="inlineStr">
        <is>
          <t>日期</t>
        </is>
      </c>
      <c r="U911" s="0" t="inlineStr">
        <is>
          <t>001005</t>
        </is>
      </c>
      <c r="V911" s="0" t="inlineStr">
        <is>
          <t>YYYYMMDD，默认值99991231。</t>
        </is>
      </c>
      <c r="W911" s="0" t="inlineStr">
        <is>
          <t>C8</t>
        </is>
      </c>
      <c r="X911" s="0" t="inlineStr">
        <is>
          <t>PK。采集日期指该期（批次）数据报送的期末日期，例如：按日采集的表，采集日期应为每日；按月采集的表，采集日期应为月末最后一天；以此类推。有特殊报送要求的，应以报送要求的截至日期为采集日期。</t>
        </is>
      </c>
      <c r="Y911" s="0" t="n">
        <v>0</v>
      </c>
      <c r="Z911" s="0" t="n">
        <v>0</v>
      </c>
      <c r="AA911" s="0" t="n">
        <v>0</v>
      </c>
    </row>
    <row r="912">
      <c r="A912" s="0" t="inlineStr">
        <is>
          <t>JHGZ0937</t>
        </is>
      </c>
      <c r="B912" s="0" t="inlineStr">
        <is>
          <t>1缺失类-为空校验</t>
        </is>
      </c>
      <c r="C912" s="0" t="inlineStr">
        <is>
          <t>表内外业务担保人</t>
        </is>
      </c>
      <c r="D912" s="0" t="inlineStr">
        <is>
          <t>BNWYWDBR</t>
        </is>
      </c>
      <c r="E912" s="0" t="inlineStr">
        <is>
          <t>银行机构代码</t>
        </is>
      </c>
      <c r="F912" s="0" t="inlineStr">
        <is>
          <t>YHJGDM</t>
        </is>
      </c>
      <c r="G912" s="0" t="inlineStr">
        <is>
          <t>银行机构代码不允许为空</t>
        </is>
      </c>
      <c r="H912" s="0" t="inlineStr">
        <is>
          <t>是</t>
        </is>
      </c>
      <c r="L912" s="0" t="inlineStr">
        <is>
          <t>表内外担保信息</t>
        </is>
      </c>
      <c r="M912" s="0" t="inlineStr">
        <is>
          <t>006</t>
        </is>
      </c>
      <c r="N912" s="0" t="inlineStr">
        <is>
          <t>BNWYWDBR</t>
        </is>
      </c>
      <c r="O912" s="0" t="inlineStr">
        <is>
          <t>表内外业务担保人</t>
        </is>
      </c>
      <c r="P912" s="0" t="inlineStr">
        <is>
          <t>602</t>
        </is>
      </c>
      <c r="Q912" s="0" t="inlineStr">
        <is>
          <t>银行机构代码</t>
        </is>
      </c>
      <c r="R912" s="0" t="inlineStr">
        <is>
          <t>YHJGDM</t>
        </is>
      </c>
      <c r="S912" s="0" t="inlineStr">
        <is>
          <t>60201</t>
        </is>
      </c>
      <c r="T912" s="0" t="inlineStr">
        <is>
          <t>银行机构代码</t>
        </is>
      </c>
      <c r="U912" s="0" t="inlineStr">
        <is>
          <t>001010</t>
        </is>
      </c>
      <c r="V912" s="0" t="inlineStr">
        <is>
          <t>12位人行支付行号或SWIFT行号。</t>
        </is>
      </c>
      <c r="W912" s="0" t="inlineStr">
        <is>
          <t>C..30</t>
        </is>
      </c>
      <c r="X912" s="0" t="inlineStr">
        <is>
          <t>关联数据项：机构信息表.银行机构代码</t>
        </is>
      </c>
      <c r="Y912" s="0" t="n">
        <v>0</v>
      </c>
      <c r="Z912" s="0" t="n">
        <v>0</v>
      </c>
      <c r="AA912" s="0" t="n">
        <v>0</v>
      </c>
    </row>
    <row r="913">
      <c r="A913" s="0" t="inlineStr">
        <is>
          <t>JHGZ0938</t>
        </is>
      </c>
      <c r="B913" s="0" t="inlineStr">
        <is>
          <t>1缺失类-为空校验</t>
        </is>
      </c>
      <c r="C913" s="0" t="inlineStr">
        <is>
          <t>表内外业务担保人</t>
        </is>
      </c>
      <c r="D913" s="0" t="inlineStr">
        <is>
          <t>BNWYWDBR</t>
        </is>
      </c>
      <c r="E913" s="0" t="inlineStr">
        <is>
          <t>金融许可证号</t>
        </is>
      </c>
      <c r="F913" s="0" t="inlineStr">
        <is>
          <t>JRXKZH</t>
        </is>
      </c>
      <c r="G913" s="0" t="inlineStr">
        <is>
          <t>金融许可证号不允许为空</t>
        </is>
      </c>
      <c r="H913" s="0" t="inlineStr">
        <is>
          <t>是</t>
        </is>
      </c>
      <c r="L913" s="0" t="inlineStr">
        <is>
          <t>表内外担保信息</t>
        </is>
      </c>
      <c r="M913" s="0" t="inlineStr">
        <is>
          <t>006</t>
        </is>
      </c>
      <c r="N913" s="0" t="inlineStr">
        <is>
          <t>BNWYWDBR</t>
        </is>
      </c>
      <c r="O913" s="0" t="inlineStr">
        <is>
          <t>表内外业务担保人</t>
        </is>
      </c>
      <c r="P913" s="0" t="inlineStr">
        <is>
          <t>602</t>
        </is>
      </c>
      <c r="Q913" s="0" t="inlineStr">
        <is>
          <t>金融许可证号</t>
        </is>
      </c>
      <c r="R913" s="0" t="inlineStr">
        <is>
          <t>JRXKZH</t>
        </is>
      </c>
      <c r="S913" s="0" t="inlineStr">
        <is>
          <t>60202</t>
        </is>
      </c>
      <c r="T913" s="0" t="inlineStr">
        <is>
          <t>金融许可证号</t>
        </is>
      </c>
      <c r="U913" s="0" t="inlineStr">
        <is>
          <t>001011</t>
        </is>
      </c>
      <c r="V91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913" s="0" t="inlineStr">
        <is>
          <t>C..30</t>
        </is>
      </c>
      <c r="X913" s="0" t="inlineStr">
        <is>
          <t>关联数据项：机构信息表.金融许可证号</t>
        </is>
      </c>
      <c r="Y913" s="0" t="n">
        <v>0</v>
      </c>
      <c r="Z913" s="0" t="n">
        <v>0</v>
      </c>
      <c r="AA913" s="0" t="n">
        <v>0</v>
      </c>
    </row>
    <row r="914">
      <c r="A914" s="0" t="inlineStr">
        <is>
          <t>JHGZ0939</t>
        </is>
      </c>
      <c r="B914" s="0" t="inlineStr">
        <is>
          <t>1缺失类-为空校验</t>
        </is>
      </c>
      <c r="C914" s="0" t="inlineStr">
        <is>
          <t>表内外业务担保人</t>
        </is>
      </c>
      <c r="D914" s="0" t="inlineStr">
        <is>
          <t>BNWYWDBR</t>
        </is>
      </c>
      <c r="E914" s="0" t="inlineStr">
        <is>
          <t>内部机构号</t>
        </is>
      </c>
      <c r="F914" s="0" t="inlineStr">
        <is>
          <t>NBJGH</t>
        </is>
      </c>
      <c r="G914" s="0" t="inlineStr">
        <is>
          <t>内部机构号不允许为空</t>
        </is>
      </c>
      <c r="H914" s="0" t="inlineStr">
        <is>
          <t>是</t>
        </is>
      </c>
      <c r="L914" s="0" t="inlineStr">
        <is>
          <t>表内外担保信息</t>
        </is>
      </c>
      <c r="M914" s="0" t="inlineStr">
        <is>
          <t>006</t>
        </is>
      </c>
      <c r="N914" s="0" t="inlineStr">
        <is>
          <t>BNWYWDBR</t>
        </is>
      </c>
      <c r="O914" s="0" t="inlineStr">
        <is>
          <t>表内外业务担保人</t>
        </is>
      </c>
      <c r="P914" s="0" t="inlineStr">
        <is>
          <t>602</t>
        </is>
      </c>
      <c r="Q914" s="0" t="inlineStr">
        <is>
          <t>内部机构号</t>
        </is>
      </c>
      <c r="R914" s="0" t="inlineStr">
        <is>
          <t>NBJGH</t>
        </is>
      </c>
      <c r="S914" s="0" t="inlineStr">
        <is>
          <t>60203</t>
        </is>
      </c>
      <c r="T914" s="0" t="inlineStr">
        <is>
          <t>内部机构号</t>
        </is>
      </c>
      <c r="U914" s="0" t="inlineStr">
        <is>
          <t>001012</t>
        </is>
      </c>
      <c r="V914" s="0" t="inlineStr">
        <is>
          <t>银行内部机构号。应具有标识机构的唯一性。</t>
        </is>
      </c>
      <c r="W914" s="0" t="inlineStr">
        <is>
          <t>C..30</t>
        </is>
      </c>
      <c r="X914" s="0" t="inlineStr">
        <is>
          <t>关联数据项：机构信息表.内部机构号</t>
        </is>
      </c>
      <c r="Y914" s="0" t="n">
        <v>0</v>
      </c>
      <c r="Z914" s="0" t="n">
        <v>0</v>
      </c>
      <c r="AA914" s="0" t="n">
        <v>0</v>
      </c>
    </row>
    <row r="915">
      <c r="A915" s="0" t="inlineStr">
        <is>
          <t>JHGZ0940</t>
        </is>
      </c>
      <c r="B915" s="0" t="inlineStr">
        <is>
          <t>1缺失类-为空校验</t>
        </is>
      </c>
      <c r="C915" s="0" t="inlineStr">
        <is>
          <t>表内外业务担保人</t>
        </is>
      </c>
      <c r="D915" s="0" t="inlineStr">
        <is>
          <t>BNWYWDBR</t>
        </is>
      </c>
      <c r="E915" s="0" t="inlineStr">
        <is>
          <t>担保合同号</t>
        </is>
      </c>
      <c r="F915" s="0" t="inlineStr">
        <is>
          <t>DBHTH</t>
        </is>
      </c>
      <c r="G915" s="0" t="inlineStr">
        <is>
          <t>担保合同号不允许为空</t>
        </is>
      </c>
      <c r="H915" s="0" t="inlineStr">
        <is>
          <t>是</t>
        </is>
      </c>
      <c r="L915" s="0" t="inlineStr">
        <is>
          <t>表内外担保信息</t>
        </is>
      </c>
      <c r="M915" s="0" t="inlineStr">
        <is>
          <t>006</t>
        </is>
      </c>
      <c r="N915" s="0" t="inlineStr">
        <is>
          <t>BNWYWDBR</t>
        </is>
      </c>
      <c r="O915" s="0" t="inlineStr">
        <is>
          <t>表内外业务担保人</t>
        </is>
      </c>
      <c r="P915" s="0" t="inlineStr">
        <is>
          <t>602</t>
        </is>
      </c>
      <c r="Q915" s="0" t="inlineStr">
        <is>
          <t>担保合同号</t>
        </is>
      </c>
      <c r="R915" s="0" t="inlineStr">
        <is>
          <t>DBHTH</t>
        </is>
      </c>
      <c r="S915" s="0" t="inlineStr">
        <is>
          <t>60204</t>
        </is>
      </c>
      <c r="T915" s="0" t="inlineStr">
        <is>
          <t>合同号</t>
        </is>
      </c>
      <c r="U915" s="0" t="inlineStr">
        <is>
          <t>003028</t>
        </is>
      </c>
      <c r="V915" s="0" t="inlineStr">
        <is>
          <t>合同号。</t>
        </is>
      </c>
      <c r="W915" s="0" t="inlineStr">
        <is>
          <t>C..100</t>
        </is>
      </c>
      <c r="X915" s="0" t="inlineStr">
        <is>
          <t>PK。关联数据项：信贷业务担保合同.担保合同号。</t>
        </is>
      </c>
      <c r="Y915" s="0" t="inlineStr">
        <is>
          <t>修改</t>
        </is>
      </c>
      <c r="Z915" s="0" t="inlineStr">
        <is>
          <t>备注</t>
        </is>
      </c>
      <c r="AA915" s="0" t="inlineStr">
        <is>
          <t>调整数据项位置</t>
        </is>
      </c>
    </row>
    <row r="916">
      <c r="A916" s="0" t="inlineStr">
        <is>
          <t>JHGZ0941</t>
        </is>
      </c>
      <c r="B916" s="0" t="inlineStr">
        <is>
          <t>1缺失类-为空校验</t>
        </is>
      </c>
      <c r="C916" s="0" t="inlineStr">
        <is>
          <t>表内外业务担保人</t>
        </is>
      </c>
      <c r="D916" s="0" t="inlineStr">
        <is>
          <t>BNWYWDBR</t>
        </is>
      </c>
      <c r="E916" s="0" t="inlineStr">
        <is>
          <t>担保人类别</t>
        </is>
      </c>
      <c r="F916" s="0" t="inlineStr">
        <is>
          <t>BZRLB</t>
        </is>
      </c>
      <c r="G916" s="0" t="inlineStr">
        <is>
          <t>担保人类别不允许为空</t>
        </is>
      </c>
      <c r="H916" s="0" t="inlineStr">
        <is>
          <t>是</t>
        </is>
      </c>
      <c r="L916" s="0" t="inlineStr">
        <is>
          <t>表内外担保信息</t>
        </is>
      </c>
      <c r="M916" s="0" t="inlineStr">
        <is>
          <t>006</t>
        </is>
      </c>
      <c r="N916" s="0" t="inlineStr">
        <is>
          <t>BNWYWDBR</t>
        </is>
      </c>
      <c r="O916" s="0" t="inlineStr">
        <is>
          <t>表内外业务担保人</t>
        </is>
      </c>
      <c r="P916" s="0" t="inlineStr">
        <is>
          <t>602</t>
        </is>
      </c>
      <c r="Q916" s="0" t="inlineStr">
        <is>
          <t>担保人类别</t>
        </is>
      </c>
      <c r="R916" s="0" t="inlineStr">
        <is>
          <t>BZRLB</t>
        </is>
      </c>
      <c r="S916" s="0" t="inlineStr">
        <is>
          <t>60205</t>
        </is>
      </c>
      <c r="T916" s="0" t="inlineStr">
        <is>
          <t>担保人类别</t>
        </is>
      </c>
      <c r="U916" s="0" t="inlineStr">
        <is>
          <t>005031</t>
        </is>
      </c>
      <c r="V916" s="0" t="inlineStr">
        <is>
          <t>对公，个人。</t>
        </is>
      </c>
      <c r="W916" s="0" t="inlineStr">
        <is>
          <t>C6</t>
        </is>
      </c>
      <c r="X916" s="0" t="n">
        <v>0</v>
      </c>
      <c r="Y916" s="0" t="inlineStr">
        <is>
          <t>修改</t>
        </is>
      </c>
      <c r="Z916" s="0" t="inlineStr">
        <is>
          <t>数据项代码、数据元说明</t>
        </is>
      </c>
      <c r="AA916" s="0" t="n">
        <v>0</v>
      </c>
    </row>
    <row r="917">
      <c r="A917" s="0" t="inlineStr">
        <is>
          <t>JHGZ0942</t>
        </is>
      </c>
      <c r="B917" s="0" t="inlineStr">
        <is>
          <t>1缺失类-为空校验</t>
        </is>
      </c>
      <c r="C917" s="0" t="inlineStr">
        <is>
          <t>表内外业务担保人</t>
        </is>
      </c>
      <c r="D917" s="0" t="inlineStr">
        <is>
          <t>BNWYWDBR</t>
        </is>
      </c>
      <c r="E917" s="0" t="inlineStr">
        <is>
          <t>担保人名称</t>
        </is>
      </c>
      <c r="F917" s="0" t="inlineStr">
        <is>
          <t>BZRMC</t>
        </is>
      </c>
      <c r="G917" s="0" t="inlineStr">
        <is>
          <t>担保人名称不允许为空</t>
        </is>
      </c>
      <c r="H917" s="0" t="inlineStr">
        <is>
          <t>是</t>
        </is>
      </c>
      <c r="L917" s="0" t="inlineStr">
        <is>
          <t>表内外担保信息</t>
        </is>
      </c>
      <c r="M917" s="0" t="inlineStr">
        <is>
          <t>006</t>
        </is>
      </c>
      <c r="N917" s="0" t="inlineStr">
        <is>
          <t>BNWYWDBR</t>
        </is>
      </c>
      <c r="O917" s="0" t="inlineStr">
        <is>
          <t>表内外业务担保人</t>
        </is>
      </c>
      <c r="P917" s="0" t="inlineStr">
        <is>
          <t>602</t>
        </is>
      </c>
      <c r="Q917" s="0" t="inlineStr">
        <is>
          <t>担保人名称</t>
        </is>
      </c>
      <c r="R917" s="0" t="inlineStr">
        <is>
          <t>BZRMC</t>
        </is>
      </c>
      <c r="S917" s="0" t="inlineStr">
        <is>
          <t>60206</t>
        </is>
      </c>
      <c r="T917" s="0" t="inlineStr">
        <is>
          <t>名称</t>
        </is>
      </c>
      <c r="U917" s="0" t="inlineStr">
        <is>
          <t>001001</t>
        </is>
      </c>
      <c r="V91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917" s="0" t="inlineStr">
        <is>
          <t>C..400</t>
        </is>
      </c>
      <c r="X917" s="0" t="inlineStr">
        <is>
          <t>PK。如果担保人为个人，则为隐私，银行机构变形，变形规则见《采集技术接口说明》。其他情况，则为非隐私，不做变形。</t>
        </is>
      </c>
      <c r="Y917" s="0" t="inlineStr">
        <is>
          <t>修改</t>
        </is>
      </c>
      <c r="Z917" s="0" t="inlineStr">
        <is>
          <t>数据元、备注</t>
        </is>
      </c>
      <c r="AA917" s="0" t="n">
        <v>0</v>
      </c>
    </row>
    <row r="918">
      <c r="A918" s="0" t="inlineStr">
        <is>
          <t>JHGZ0943</t>
        </is>
      </c>
      <c r="B918" s="0" t="inlineStr">
        <is>
          <t>1缺失类-为空校验</t>
        </is>
      </c>
      <c r="C918" s="0" t="inlineStr">
        <is>
          <t>表内外业务担保人</t>
        </is>
      </c>
      <c r="D918" s="0" t="inlineStr">
        <is>
          <t>BNWYWDBR</t>
        </is>
      </c>
      <c r="E918" s="0" t="inlineStr">
        <is>
          <t>担保人证件号码</t>
        </is>
      </c>
      <c r="F918" s="0" t="inlineStr">
        <is>
          <t>DBRZJHM</t>
        </is>
      </c>
      <c r="G918" s="0" t="inlineStr">
        <is>
          <t>担保类型不为空且不为“抵押”“质押”，证件号码不允许为空</t>
        </is>
      </c>
      <c r="H918" s="0" t="inlineStr">
        <is>
          <t>是</t>
        </is>
      </c>
      <c r="L918" s="0" t="inlineStr">
        <is>
          <t>表内外担保信息</t>
        </is>
      </c>
      <c r="M918" s="0" t="inlineStr">
        <is>
          <t>006</t>
        </is>
      </c>
      <c r="N918" s="0" t="inlineStr">
        <is>
          <t>BNWYWDBR</t>
        </is>
      </c>
      <c r="O918" s="0" t="inlineStr">
        <is>
          <t>表内外业务担保人</t>
        </is>
      </c>
      <c r="P918" s="0" t="inlineStr">
        <is>
          <t>602</t>
        </is>
      </c>
      <c r="Q918" s="0" t="inlineStr">
        <is>
          <t>担保人证件号码</t>
        </is>
      </c>
      <c r="R918" s="0" t="inlineStr">
        <is>
          <t>DBRZJHM</t>
        </is>
      </c>
      <c r="S918" s="0" t="inlineStr">
        <is>
          <t>60208</t>
        </is>
      </c>
      <c r="T918" s="0" t="inlineStr">
        <is>
          <t>证件号码</t>
        </is>
      </c>
      <c r="U918" s="0" t="inlineStr">
        <is>
          <t>002003</t>
        </is>
      </c>
      <c r="V918" s="0" t="inlineStr">
        <is>
          <t>与证件类别对应的证件号码。涉及个人身份证件时需按照本规范给定规则进行脱敏处理。</t>
        </is>
      </c>
      <c r="W918" s="0" t="inlineStr">
        <is>
          <t>C..70</t>
        </is>
      </c>
      <c r="X918" s="0" t="inlineStr">
        <is>
          <t>PK。如为个人身份证件号码，则为隐私，银行机构需做变形，变形规则见《采集技术接口说明》。</t>
        </is>
      </c>
      <c r="Y918" s="0" t="inlineStr">
        <is>
          <t>修改</t>
        </is>
      </c>
      <c r="Z918" s="0" t="inlineStr">
        <is>
          <t>格式</t>
        </is>
      </c>
      <c r="AA918" s="0" t="n">
        <v>0</v>
      </c>
    </row>
    <row r="919">
      <c r="A919" s="0" t="inlineStr">
        <is>
          <t>JHGZ0944</t>
        </is>
      </c>
      <c r="B919" s="0" t="inlineStr">
        <is>
          <t>1缺失类-为空校验</t>
        </is>
      </c>
      <c r="C919" s="0" t="inlineStr">
        <is>
          <t>表内外业务担保人</t>
        </is>
      </c>
      <c r="D919" s="0" t="inlineStr">
        <is>
          <t>BNWYWDBR</t>
        </is>
      </c>
      <c r="E919" s="0" t="inlineStr">
        <is>
          <t>担保人净资产币种</t>
        </is>
      </c>
      <c r="F919" s="0" t="inlineStr">
        <is>
          <t>DBRJZCBZ</t>
        </is>
      </c>
      <c r="G919" s="0" t="inlineStr">
        <is>
          <t>担保人类别为对公，并且用担保合同号关联信贷业务担保合同，信贷业务担保合同担保类型为单人保证，多人保证，多人联保，多人分保时，担保人净资产币种不允许为空</t>
        </is>
      </c>
      <c r="H919" s="0" t="inlineStr">
        <is>
          <t>否</t>
        </is>
      </c>
      <c r="L919" s="0" t="inlineStr">
        <is>
          <t>表内外担保信息</t>
        </is>
      </c>
      <c r="M919" s="0" t="inlineStr">
        <is>
          <t>006</t>
        </is>
      </c>
      <c r="N919" s="0" t="inlineStr">
        <is>
          <t>BNWYWDBR</t>
        </is>
      </c>
      <c r="O919" s="0" t="inlineStr">
        <is>
          <t>表内外业务担保人</t>
        </is>
      </c>
      <c r="P919" s="0" t="inlineStr">
        <is>
          <t>602</t>
        </is>
      </c>
      <c r="Q919" s="0" t="inlineStr">
        <is>
          <t>担保人净资产币种</t>
        </is>
      </c>
      <c r="R919" s="0" t="inlineStr">
        <is>
          <t>DBRJZCBZ</t>
        </is>
      </c>
      <c r="S919" s="0" t="inlineStr">
        <is>
          <t>60209</t>
        </is>
      </c>
      <c r="T919" s="0" t="inlineStr">
        <is>
          <t>币种</t>
        </is>
      </c>
      <c r="U919" s="0" t="inlineStr">
        <is>
          <t>003014</t>
        </is>
      </c>
      <c r="V919" s="0" t="inlineStr">
        <is>
          <t>遵循《GB/T 12406 表示货币和资金的代码》的字母代码，如CNY。上述文件所列币种无法涵盖的，允许银行自定义填报。多个币种合计折算为人民币（本外币合计）的，填报为BWB。</t>
        </is>
      </c>
      <c r="W919" s="0" t="inlineStr">
        <is>
          <t>C3</t>
        </is>
      </c>
      <c r="X919" s="0" t="inlineStr">
        <is>
          <t>担保类型为保证担保，且担保人类别为对公时，此项必填，其他情况允许为空。</t>
        </is>
      </c>
      <c r="Y919" s="0" t="inlineStr">
        <is>
          <t>新增</t>
        </is>
      </c>
      <c r="Z919" s="0" t="n">
        <v>0</v>
      </c>
      <c r="AA919" s="0" t="n">
        <v>0</v>
      </c>
    </row>
    <row r="920">
      <c r="A920" s="0" t="inlineStr">
        <is>
          <t>JHGZ0945</t>
        </is>
      </c>
      <c r="B920" s="0" t="inlineStr">
        <is>
          <t>1缺失类-为空校验</t>
        </is>
      </c>
      <c r="C920" s="0" t="inlineStr">
        <is>
          <t>表内外业务担保人</t>
        </is>
      </c>
      <c r="D920" s="0" t="inlineStr">
        <is>
          <t>BNWYWDBR</t>
        </is>
      </c>
      <c r="E920" s="0" t="inlineStr">
        <is>
          <t>担保人净资产</t>
        </is>
      </c>
      <c r="F920" s="0" t="inlineStr">
        <is>
          <t>DBRJZC</t>
        </is>
      </c>
      <c r="G920" s="0" t="inlineStr">
        <is>
          <t>担保人净资产不允许为空</t>
        </is>
      </c>
      <c r="H920" s="0" t="inlineStr">
        <is>
          <t>是</t>
        </is>
      </c>
      <c r="L920" s="0" t="inlineStr">
        <is>
          <t>表内外担保信息</t>
        </is>
      </c>
      <c r="M920" s="0" t="inlineStr">
        <is>
          <t>006</t>
        </is>
      </c>
      <c r="N920" s="0" t="inlineStr">
        <is>
          <t>BNWYWDBR</t>
        </is>
      </c>
      <c r="O920" s="0" t="inlineStr">
        <is>
          <t>表内外业务担保人</t>
        </is>
      </c>
      <c r="P920" s="0" t="inlineStr">
        <is>
          <t>602</t>
        </is>
      </c>
      <c r="Q920" s="0" t="inlineStr">
        <is>
          <t>担保人净资产</t>
        </is>
      </c>
      <c r="R920" s="0" t="inlineStr">
        <is>
          <t>DBRJZC</t>
        </is>
      </c>
      <c r="S920" s="0" t="inlineStr">
        <is>
          <t>60210</t>
        </is>
      </c>
      <c r="T920" s="0" t="inlineStr">
        <is>
          <t>金额</t>
        </is>
      </c>
      <c r="U920" s="0" t="inlineStr">
        <is>
          <t>003010</t>
        </is>
      </c>
      <c r="V920" s="0" t="inlineStr">
        <is>
          <t>与币种相对应金额。</t>
        </is>
      </c>
      <c r="W920" s="0" t="inlineStr">
        <is>
          <t>D20.2</t>
        </is>
      </c>
      <c r="X920" s="0" t="inlineStr">
        <is>
          <t>担保类型为保证担保，且担保人类别为对公时，此项必填，其他情况允许为空。</t>
        </is>
      </c>
      <c r="Y920" s="0" t="inlineStr">
        <is>
          <t>修改</t>
        </is>
      </c>
      <c r="Z920" s="0" t="n">
        <v>0</v>
      </c>
      <c r="AA920" s="0" t="n">
        <v>0</v>
      </c>
    </row>
    <row r="921">
      <c r="A921" s="0" t="inlineStr">
        <is>
          <t>JHGZ0946</t>
        </is>
      </c>
      <c r="B921" s="0" t="inlineStr">
        <is>
          <t>1缺失类-为空校验</t>
        </is>
      </c>
      <c r="C921" s="0" t="inlineStr">
        <is>
          <t>表内外业务担保人</t>
        </is>
      </c>
      <c r="D921" s="0" t="inlineStr">
        <is>
          <t>BNWYWDBR</t>
        </is>
      </c>
      <c r="E921" s="0" t="inlineStr">
        <is>
          <t>担保合同状态</t>
        </is>
      </c>
      <c r="F921" s="0" t="inlineStr">
        <is>
          <t>DBHTZT</t>
        </is>
      </c>
      <c r="G921" s="0" t="inlineStr">
        <is>
          <t>担保合同状态不允许为空</t>
        </is>
      </c>
      <c r="H921" s="0" t="inlineStr">
        <is>
          <t>是</t>
        </is>
      </c>
      <c r="L921" s="0" t="inlineStr">
        <is>
          <t>表内外担保信息</t>
        </is>
      </c>
      <c r="M921" s="0" t="inlineStr">
        <is>
          <t>006</t>
        </is>
      </c>
      <c r="N921" s="0" t="inlineStr">
        <is>
          <t>BNWYWDBR</t>
        </is>
      </c>
      <c r="O921" s="0" t="inlineStr">
        <is>
          <t>表内外业务担保人</t>
        </is>
      </c>
      <c r="P921" s="0" t="inlineStr">
        <is>
          <t>602</t>
        </is>
      </c>
      <c r="Q921" s="0" t="inlineStr">
        <is>
          <t>担保合同状态</t>
        </is>
      </c>
      <c r="R921" s="0" t="inlineStr">
        <is>
          <t>DBHTZT</t>
        </is>
      </c>
      <c r="S921" s="0" t="inlineStr">
        <is>
          <t>60211</t>
        </is>
      </c>
      <c r="T921" s="0" t="inlineStr">
        <is>
          <t>担保合同状态</t>
        </is>
      </c>
      <c r="U921" s="0" t="inlineStr">
        <is>
          <t>005032</t>
        </is>
      </c>
      <c r="V921" s="0" t="inlineStr">
        <is>
          <t>有效，失效。</t>
        </is>
      </c>
      <c r="W921" s="0" t="inlineStr">
        <is>
          <t>C6</t>
        </is>
      </c>
      <c r="X921" s="0" t="n">
        <v>0</v>
      </c>
      <c r="Y921" s="0" t="inlineStr">
        <is>
          <t>修改</t>
        </is>
      </c>
      <c r="Z921" s="0" t="inlineStr">
        <is>
          <t>数据元说明</t>
        </is>
      </c>
      <c r="AA921" s="0" t="n">
        <v>0</v>
      </c>
    </row>
    <row r="922">
      <c r="A922" s="0" t="inlineStr">
        <is>
          <t>JHGZ0947</t>
        </is>
      </c>
      <c r="B922" s="0" t="inlineStr">
        <is>
          <t>1缺失类-为空校验</t>
        </is>
      </c>
      <c r="C922" s="0" t="inlineStr">
        <is>
          <t>表内外业务担保人</t>
        </is>
      </c>
      <c r="D922" s="0" t="inlineStr">
        <is>
          <t>BNWYWDBR</t>
        </is>
      </c>
      <c r="E922" s="0" t="inlineStr">
        <is>
          <t>采集日期</t>
        </is>
      </c>
      <c r="F922" s="0" t="inlineStr">
        <is>
          <t>CJRQ</t>
        </is>
      </c>
      <c r="G922" s="0" t="inlineStr">
        <is>
          <t>采集日期不允许为空</t>
        </is>
      </c>
      <c r="H922" s="0" t="inlineStr">
        <is>
          <t>是</t>
        </is>
      </c>
      <c r="L922" s="0" t="inlineStr">
        <is>
          <t>表内外担保信息</t>
        </is>
      </c>
      <c r="M922" s="0" t="inlineStr">
        <is>
          <t>006</t>
        </is>
      </c>
      <c r="N922" s="0" t="inlineStr">
        <is>
          <t>BNWYWDBR</t>
        </is>
      </c>
      <c r="O922" s="0" t="inlineStr">
        <is>
          <t>表内外业务担保人</t>
        </is>
      </c>
      <c r="P922" s="0" t="inlineStr">
        <is>
          <t>602</t>
        </is>
      </c>
      <c r="Q922" s="0" t="inlineStr">
        <is>
          <t>采集日期</t>
        </is>
      </c>
      <c r="R922" s="0" t="inlineStr">
        <is>
          <t>CJRQ</t>
        </is>
      </c>
      <c r="S922" s="0" t="inlineStr">
        <is>
          <t>60213</t>
        </is>
      </c>
      <c r="T922" s="0" t="inlineStr">
        <is>
          <t>日期</t>
        </is>
      </c>
      <c r="U922" s="0" t="inlineStr">
        <is>
          <t>001005</t>
        </is>
      </c>
      <c r="V922" s="0" t="inlineStr">
        <is>
          <t>YYYYMMDD，默认值99991231。</t>
        </is>
      </c>
      <c r="W922" s="0" t="inlineStr">
        <is>
          <t>C8</t>
        </is>
      </c>
      <c r="X922" s="0" t="inlineStr">
        <is>
          <t>PK。采集日期指该期（批次）数据报送的期末日期，例如：按日采集的表，采集日期应为每日；按月采集的表，采集日期应为月末最后一天；以此类推。有特殊报送要求的，应以报送要求的截至日期为采集日期。</t>
        </is>
      </c>
      <c r="Y922" s="0" t="n">
        <v>0</v>
      </c>
      <c r="Z922" s="0" t="n">
        <v>0</v>
      </c>
      <c r="AA922" s="0" t="n">
        <v>0</v>
      </c>
    </row>
    <row r="923">
      <c r="A923" s="0" t="inlineStr">
        <is>
          <t>JHGZ0948</t>
        </is>
      </c>
      <c r="B923" s="0" t="inlineStr">
        <is>
          <t>1缺失类-为空校验</t>
        </is>
      </c>
      <c r="C923" s="0" t="inlineStr">
        <is>
          <t>表内外业务抵质押物</t>
        </is>
      </c>
      <c r="D923" s="0" t="inlineStr">
        <is>
          <t>BNWYWDZYW</t>
        </is>
      </c>
      <c r="E923" s="0" t="inlineStr">
        <is>
          <t>银行机构代码</t>
        </is>
      </c>
      <c r="F923" s="0" t="inlineStr">
        <is>
          <t>YHJGDM</t>
        </is>
      </c>
      <c r="G923" s="0" t="inlineStr">
        <is>
          <t>银行机构代码不允许为空</t>
        </is>
      </c>
      <c r="H923" s="0" t="inlineStr">
        <is>
          <t>是</t>
        </is>
      </c>
      <c r="L923" s="0" t="inlineStr">
        <is>
          <t>表内外担保信息</t>
        </is>
      </c>
      <c r="M923" s="0" t="inlineStr">
        <is>
          <t>006</t>
        </is>
      </c>
      <c r="N923" s="0" t="inlineStr">
        <is>
          <t>BNWYWDZYW</t>
        </is>
      </c>
      <c r="O923" s="0" t="inlineStr">
        <is>
          <t>表内外业务抵质押物</t>
        </is>
      </c>
      <c r="P923" s="0" t="inlineStr">
        <is>
          <t>603</t>
        </is>
      </c>
      <c r="Q923" s="0" t="inlineStr">
        <is>
          <t>银行机构代码</t>
        </is>
      </c>
      <c r="R923" s="0" t="inlineStr">
        <is>
          <t>YHJGDM</t>
        </is>
      </c>
      <c r="S923" s="0" t="inlineStr">
        <is>
          <t>60301</t>
        </is>
      </c>
      <c r="T923" s="0" t="inlineStr">
        <is>
          <t>银行机构代码</t>
        </is>
      </c>
      <c r="U923" s="0" t="inlineStr">
        <is>
          <t>001010</t>
        </is>
      </c>
      <c r="V923" s="0" t="inlineStr">
        <is>
          <t>12位人行支付行号或SWIFT行号。</t>
        </is>
      </c>
      <c r="W923" s="0" t="inlineStr">
        <is>
          <t>C..30</t>
        </is>
      </c>
      <c r="X923" s="0" t="inlineStr">
        <is>
          <t>关联数据项：机构信息表.银行机构代码</t>
        </is>
      </c>
      <c r="Y923" s="0" t="n">
        <v>0</v>
      </c>
      <c r="Z923" s="0" t="n">
        <v>0</v>
      </c>
      <c r="AA923" s="0" t="n">
        <v>0</v>
      </c>
    </row>
    <row r="924">
      <c r="A924" s="0" t="inlineStr">
        <is>
          <t>JHGZ0949</t>
        </is>
      </c>
      <c r="B924" s="0" t="inlineStr">
        <is>
          <t>1缺失类-为空校验</t>
        </is>
      </c>
      <c r="C924" s="0" t="inlineStr">
        <is>
          <t>表内外业务抵质押物</t>
        </is>
      </c>
      <c r="D924" s="0" t="inlineStr">
        <is>
          <t>BNWYWDZYW</t>
        </is>
      </c>
      <c r="E924" s="0" t="inlineStr">
        <is>
          <t>金融许可证号</t>
        </is>
      </c>
      <c r="F924" s="0" t="inlineStr">
        <is>
          <t>JRXKZH</t>
        </is>
      </c>
      <c r="G924" s="0" t="inlineStr">
        <is>
          <t>金融许可证号不允许为空</t>
        </is>
      </c>
      <c r="H924" s="0" t="inlineStr">
        <is>
          <t>是</t>
        </is>
      </c>
      <c r="L924" s="0" t="inlineStr">
        <is>
          <t>表内外担保信息</t>
        </is>
      </c>
      <c r="M924" s="0" t="inlineStr">
        <is>
          <t>006</t>
        </is>
      </c>
      <c r="N924" s="0" t="inlineStr">
        <is>
          <t>BNWYWDZYW</t>
        </is>
      </c>
      <c r="O924" s="0" t="inlineStr">
        <is>
          <t>表内外业务抵质押物</t>
        </is>
      </c>
      <c r="P924" s="0" t="inlineStr">
        <is>
          <t>603</t>
        </is>
      </c>
      <c r="Q924" s="0" t="inlineStr">
        <is>
          <t>金融许可证号</t>
        </is>
      </c>
      <c r="R924" s="0" t="inlineStr">
        <is>
          <t>JRXKZH</t>
        </is>
      </c>
      <c r="S924" s="0" t="inlineStr">
        <is>
          <t>60302</t>
        </is>
      </c>
      <c r="T924" s="0" t="inlineStr">
        <is>
          <t>金融许可证号</t>
        </is>
      </c>
      <c r="U924" s="0" t="inlineStr">
        <is>
          <t>001011</t>
        </is>
      </c>
      <c r="V92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924" s="0" t="inlineStr">
        <is>
          <t>C..30</t>
        </is>
      </c>
      <c r="X924" s="0" t="inlineStr">
        <is>
          <t>关联数据项：机构信息表.金融许可证号</t>
        </is>
      </c>
      <c r="Y924" s="0" t="n">
        <v>0</v>
      </c>
      <c r="Z924" s="0" t="n">
        <v>0</v>
      </c>
      <c r="AA924" s="0" t="n">
        <v>0</v>
      </c>
    </row>
    <row r="925">
      <c r="A925" s="0" t="inlineStr">
        <is>
          <t>JHGZ0950</t>
        </is>
      </c>
      <c r="B925" s="0" t="inlineStr">
        <is>
          <t>1缺失类-为空校验</t>
        </is>
      </c>
      <c r="C925" s="0" t="inlineStr">
        <is>
          <t>表内外业务抵质押物</t>
        </is>
      </c>
      <c r="D925" s="0" t="inlineStr">
        <is>
          <t>BNWYWDZYW</t>
        </is>
      </c>
      <c r="E925" s="0" t="inlineStr">
        <is>
          <t>内部机构号</t>
        </is>
      </c>
      <c r="F925" s="0" t="inlineStr">
        <is>
          <t>NBJGH</t>
        </is>
      </c>
      <c r="G925" s="0" t="inlineStr">
        <is>
          <t>内部机构号不允许为空</t>
        </is>
      </c>
      <c r="H925" s="0" t="inlineStr">
        <is>
          <t>是</t>
        </is>
      </c>
      <c r="L925" s="0" t="inlineStr">
        <is>
          <t>表内外担保信息</t>
        </is>
      </c>
      <c r="M925" s="0" t="inlineStr">
        <is>
          <t>006</t>
        </is>
      </c>
      <c r="N925" s="0" t="inlineStr">
        <is>
          <t>BNWYWDZYW</t>
        </is>
      </c>
      <c r="O925" s="0" t="inlineStr">
        <is>
          <t>表内外业务抵质押物</t>
        </is>
      </c>
      <c r="P925" s="0" t="inlineStr">
        <is>
          <t>603</t>
        </is>
      </c>
      <c r="Q925" s="0" t="inlineStr">
        <is>
          <t>内部机构号</t>
        </is>
      </c>
      <c r="R925" s="0" t="inlineStr">
        <is>
          <t>NBJGH</t>
        </is>
      </c>
      <c r="S925" s="0" t="inlineStr">
        <is>
          <t>60303</t>
        </is>
      </c>
      <c r="T925" s="0" t="inlineStr">
        <is>
          <t>内部机构号</t>
        </is>
      </c>
      <c r="U925" s="0" t="inlineStr">
        <is>
          <t>001012</t>
        </is>
      </c>
      <c r="V925" s="0" t="inlineStr">
        <is>
          <t>银行内部机构号。应具有标识机构的唯一性。</t>
        </is>
      </c>
      <c r="W925" s="0" t="inlineStr">
        <is>
          <t>C..30</t>
        </is>
      </c>
      <c r="X925" s="0" t="inlineStr">
        <is>
          <t>关联数据项：机构信息表.内部机构号</t>
        </is>
      </c>
      <c r="Y925" s="0" t="n">
        <v>0</v>
      </c>
      <c r="Z925" s="0" t="n">
        <v>0</v>
      </c>
      <c r="AA925" s="0" t="n">
        <v>0</v>
      </c>
    </row>
    <row r="926">
      <c r="A926" s="0" t="inlineStr">
        <is>
          <t>JHGZ0951</t>
        </is>
      </c>
      <c r="B926" s="0" t="inlineStr">
        <is>
          <t>1缺失类-为空校验</t>
        </is>
      </c>
      <c r="C926" s="0" t="inlineStr">
        <is>
          <t>表内外业务抵质押物</t>
        </is>
      </c>
      <c r="D926" s="0" t="inlineStr">
        <is>
          <t>BNWYWDZYW</t>
        </is>
      </c>
      <c r="E926" s="0" t="inlineStr">
        <is>
          <t>担保合同号</t>
        </is>
      </c>
      <c r="F926" s="0" t="inlineStr">
        <is>
          <t>DBHTH</t>
        </is>
      </c>
      <c r="G926" s="0" t="inlineStr">
        <is>
          <t>担保合同号不允许为空</t>
        </is>
      </c>
      <c r="H926" s="0" t="inlineStr">
        <is>
          <t>是</t>
        </is>
      </c>
      <c r="L926" s="0" t="inlineStr">
        <is>
          <t>表内外担保信息</t>
        </is>
      </c>
      <c r="M926" s="0" t="inlineStr">
        <is>
          <t>006</t>
        </is>
      </c>
      <c r="N926" s="0" t="inlineStr">
        <is>
          <t>BNWYWDZYW</t>
        </is>
      </c>
      <c r="O926" s="0" t="inlineStr">
        <is>
          <t>表内外业务抵质押物</t>
        </is>
      </c>
      <c r="P926" s="0" t="inlineStr">
        <is>
          <t>603</t>
        </is>
      </c>
      <c r="Q926" s="0" t="inlineStr">
        <is>
          <t>担保合同号</t>
        </is>
      </c>
      <c r="R926" s="0" t="inlineStr">
        <is>
          <t>DBHTH</t>
        </is>
      </c>
      <c r="S926" s="0" t="inlineStr">
        <is>
          <t>60304</t>
        </is>
      </c>
      <c r="T926" s="0" t="inlineStr">
        <is>
          <t>合同号</t>
        </is>
      </c>
      <c r="U926" s="0" t="inlineStr">
        <is>
          <t>003028</t>
        </is>
      </c>
      <c r="V926" s="0" t="inlineStr">
        <is>
          <t>合同号。</t>
        </is>
      </c>
      <c r="W926" s="0" t="inlineStr">
        <is>
          <t>C..100</t>
        </is>
      </c>
      <c r="X926" s="0" t="inlineStr">
        <is>
          <t>PK。关联数据项：信贷业务担保合同.担保合同号</t>
        </is>
      </c>
      <c r="Y926" s="0" t="inlineStr">
        <is>
          <t>修改</t>
        </is>
      </c>
      <c r="Z926" s="0" t="inlineStr">
        <is>
          <t>备注</t>
        </is>
      </c>
      <c r="AA926" s="0" t="inlineStr">
        <is>
          <t>调整数据项位置</t>
        </is>
      </c>
    </row>
    <row r="927">
      <c r="A927" s="0" t="inlineStr">
        <is>
          <t>JHGZ0952</t>
        </is>
      </c>
      <c r="B927" s="0" t="inlineStr">
        <is>
          <t>1缺失类-为空校验</t>
        </is>
      </c>
      <c r="C927" s="0" t="inlineStr">
        <is>
          <t>表内外业务抵质押物</t>
        </is>
      </c>
      <c r="D927" s="0" t="inlineStr">
        <is>
          <t>BNWYWDZYW</t>
        </is>
      </c>
      <c r="E927" s="0" t="inlineStr">
        <is>
          <t>押品编号</t>
        </is>
      </c>
      <c r="F927" s="0" t="inlineStr">
        <is>
          <t>YPBH</t>
        </is>
      </c>
      <c r="G927" s="0" t="inlineStr">
        <is>
          <t>押品编号不允许为空</t>
        </is>
      </c>
      <c r="H927" s="0" t="inlineStr">
        <is>
          <t>是</t>
        </is>
      </c>
      <c r="L927" s="0" t="inlineStr">
        <is>
          <t>表内外担保信息</t>
        </is>
      </c>
      <c r="M927" s="0" t="inlineStr">
        <is>
          <t>006</t>
        </is>
      </c>
      <c r="N927" s="0" t="inlineStr">
        <is>
          <t>BNWYWDZYW</t>
        </is>
      </c>
      <c r="O927" s="0" t="inlineStr">
        <is>
          <t>表内外业务抵质押物</t>
        </is>
      </c>
      <c r="P927" s="0" t="inlineStr">
        <is>
          <t>603</t>
        </is>
      </c>
      <c r="Q927" s="0" t="inlineStr">
        <is>
          <t>押品编号</t>
        </is>
      </c>
      <c r="R927" s="0" t="inlineStr">
        <is>
          <t>YPBH</t>
        </is>
      </c>
      <c r="S927" s="0" t="inlineStr">
        <is>
          <t>60305</t>
        </is>
      </c>
      <c r="T927" s="0" t="inlineStr">
        <is>
          <t>抵质押物编号</t>
        </is>
      </c>
      <c r="U927" s="0" t="inlineStr">
        <is>
          <t>005033</t>
        </is>
      </c>
      <c r="V927" s="0" t="inlineStr">
        <is>
          <t>能唯一识别该押品的编号，银行自定义。</t>
        </is>
      </c>
      <c r="W927" s="0" t="inlineStr">
        <is>
          <t>C..60</t>
        </is>
      </c>
      <c r="X927" s="0" t="inlineStr">
        <is>
          <t>PK。</t>
        </is>
      </c>
      <c r="Y927" s="0" t="inlineStr">
        <is>
          <t>修改</t>
        </is>
      </c>
      <c r="Z927" s="0" t="inlineStr">
        <is>
          <t>备注</t>
        </is>
      </c>
      <c r="AA927" s="0" t="inlineStr">
        <is>
          <t>调整数据项位置</t>
        </is>
      </c>
    </row>
    <row r="928">
      <c r="A928" s="0" t="inlineStr">
        <is>
          <t>JHGZ0953</t>
        </is>
      </c>
      <c r="B928" s="0" t="inlineStr">
        <is>
          <t>1缺失类-为空校验</t>
        </is>
      </c>
      <c r="C928" s="0" t="inlineStr">
        <is>
          <t>表内外业务抵质押物</t>
        </is>
      </c>
      <c r="D928" s="0" t="inlineStr">
        <is>
          <t>BNWYWDZYW</t>
        </is>
      </c>
      <c r="E928" s="0" t="inlineStr">
        <is>
          <t>押品类型</t>
        </is>
      </c>
      <c r="F928" s="0" t="inlineStr">
        <is>
          <t>YPLX</t>
        </is>
      </c>
      <c r="G928" s="0" t="inlineStr">
        <is>
          <t>押品类型不允许为空</t>
        </is>
      </c>
      <c r="H928" s="0" t="inlineStr">
        <is>
          <t>是</t>
        </is>
      </c>
      <c r="L928" s="0" t="inlineStr">
        <is>
          <t>表内外担保信息</t>
        </is>
      </c>
      <c r="M928" s="0" t="inlineStr">
        <is>
          <t>006</t>
        </is>
      </c>
      <c r="N928" s="0" t="inlineStr">
        <is>
          <t>BNWYWDZYW</t>
        </is>
      </c>
      <c r="O928" s="0" t="inlineStr">
        <is>
          <t>表内外业务抵质押物</t>
        </is>
      </c>
      <c r="P928" s="0" t="inlineStr">
        <is>
          <t>603</t>
        </is>
      </c>
      <c r="Q928" s="0" t="inlineStr">
        <is>
          <t>押品类型</t>
        </is>
      </c>
      <c r="R928" s="0" t="inlineStr">
        <is>
          <t>YPLX</t>
        </is>
      </c>
      <c r="S928" s="0" t="inlineStr">
        <is>
          <t>60306</t>
        </is>
      </c>
      <c r="T928" s="0" t="inlineStr">
        <is>
          <t>抵质押物类型</t>
        </is>
      </c>
      <c r="U928" s="0" t="inlineStr">
        <is>
          <t>005035</t>
        </is>
      </c>
      <c r="V928" s="0" t="inlineStr">
        <is>
          <t>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is>
      </c>
      <c r="W928" s="0" t="inlineStr">
        <is>
          <t>C..60</t>
        </is>
      </c>
      <c r="X928" s="0" t="inlineStr">
        <is>
          <t>保证金无需在本表填报，存单质押填报为 1.1现金及等价物。</t>
        </is>
      </c>
      <c r="Y928" s="0" t="inlineStr">
        <is>
          <t>修改</t>
        </is>
      </c>
      <c r="Z928" s="0" t="inlineStr">
        <is>
          <t>数据元说明</t>
        </is>
      </c>
      <c r="AA928" s="0" t="n">
        <v>0</v>
      </c>
    </row>
    <row r="929">
      <c r="A929" s="0" t="inlineStr">
        <is>
          <t>JHGZ0954</t>
        </is>
      </c>
      <c r="B929" s="0" t="inlineStr">
        <is>
          <t>1缺失类-为空校验</t>
        </is>
      </c>
      <c r="C929" s="0" t="inlineStr">
        <is>
          <t>表内外业务抵质押物</t>
        </is>
      </c>
      <c r="D929" s="0" t="inlineStr">
        <is>
          <t>BNWYWDZYW</t>
        </is>
      </c>
      <c r="E929" s="0" t="inlineStr">
        <is>
          <t>押品名称</t>
        </is>
      </c>
      <c r="F929" s="0" t="inlineStr">
        <is>
          <t>YPMC</t>
        </is>
      </c>
      <c r="G929" s="0" t="inlineStr">
        <is>
          <t>质或抵押物名称不允许为空</t>
        </is>
      </c>
      <c r="H929" s="0" t="inlineStr">
        <is>
          <t>是</t>
        </is>
      </c>
      <c r="L929" s="0" t="inlineStr">
        <is>
          <t>表内外担保信息</t>
        </is>
      </c>
      <c r="M929" s="0" t="inlineStr">
        <is>
          <t>006</t>
        </is>
      </c>
      <c r="N929" s="0" t="inlineStr">
        <is>
          <t>BNWYWDZYW</t>
        </is>
      </c>
      <c r="O929" s="0" t="inlineStr">
        <is>
          <t>表内外业务抵质押物</t>
        </is>
      </c>
      <c r="P929" s="0" t="inlineStr">
        <is>
          <t>603</t>
        </is>
      </c>
      <c r="Q929" s="0" t="inlineStr">
        <is>
          <t>押品名称</t>
        </is>
      </c>
      <c r="R929" s="0" t="inlineStr">
        <is>
          <t>YPMC</t>
        </is>
      </c>
      <c r="S929" s="0" t="inlineStr">
        <is>
          <t>60307</t>
        </is>
      </c>
      <c r="T929" s="0" t="inlineStr">
        <is>
          <t>抵质押物名称</t>
        </is>
      </c>
      <c r="U929" s="0" t="inlineStr">
        <is>
          <t>005034</t>
        </is>
      </c>
      <c r="V929" s="0" t="inlineStr">
        <is>
          <t>因信贷业务而成为抵质押物的名称，银行自定义。</t>
        </is>
      </c>
      <c r="W929" s="0" t="inlineStr">
        <is>
          <t>C..1000</t>
        </is>
      </c>
      <c r="X929" s="0" t="n">
        <v>0</v>
      </c>
      <c r="Y929" s="0" t="inlineStr">
        <is>
          <t>修改</t>
        </is>
      </c>
      <c r="Z929" s="0" t="inlineStr">
        <is>
          <t>数据元说明</t>
        </is>
      </c>
      <c r="AA929" s="0" t="n">
        <v>0</v>
      </c>
    </row>
    <row r="930">
      <c r="A930" s="0" t="inlineStr">
        <is>
          <t>JHGZ0955</t>
        </is>
      </c>
      <c r="B930" s="0" t="inlineStr">
        <is>
          <t>1缺失类-为空校验</t>
        </is>
      </c>
      <c r="C930" s="0" t="inlineStr">
        <is>
          <t>表内外业务抵质押物</t>
        </is>
      </c>
      <c r="D930" s="0" t="inlineStr">
        <is>
          <t>BNWYWDZYW</t>
        </is>
      </c>
      <c r="E930" s="0" t="inlineStr">
        <is>
          <t>抵质押物状态</t>
        </is>
      </c>
      <c r="F930" s="0" t="inlineStr">
        <is>
          <t>DZYWZT</t>
        </is>
      </c>
      <c r="G930" s="0" t="inlineStr">
        <is>
          <t>抵质押物状态不允许为空</t>
        </is>
      </c>
      <c r="H930" s="0" t="inlineStr">
        <is>
          <t>是</t>
        </is>
      </c>
      <c r="L930" s="0" t="inlineStr">
        <is>
          <t>表内外担保信息</t>
        </is>
      </c>
      <c r="M930" s="0" t="inlineStr">
        <is>
          <t>006</t>
        </is>
      </c>
      <c r="N930" s="0" t="inlineStr">
        <is>
          <t>BNWYWDZYW</t>
        </is>
      </c>
      <c r="O930" s="0" t="inlineStr">
        <is>
          <t>表内外业务抵质押物</t>
        </is>
      </c>
      <c r="P930" s="0" t="inlineStr">
        <is>
          <t>603</t>
        </is>
      </c>
      <c r="Q930" s="0" t="inlineStr">
        <is>
          <t>抵质押物状态</t>
        </is>
      </c>
      <c r="R930" s="0" t="inlineStr">
        <is>
          <t>DZYWZT</t>
        </is>
      </c>
      <c r="S930" s="0" t="inlineStr">
        <is>
          <t>60308</t>
        </is>
      </c>
      <c r="T930" s="0" t="inlineStr">
        <is>
          <t>抵质押物状态</t>
        </is>
      </c>
      <c r="U930" s="0" t="inlineStr">
        <is>
          <t>005041</t>
        </is>
      </c>
      <c r="V930" s="0" t="inlineStr">
        <is>
          <t>正常，冻结，查封，扣押，其他-银行自定义。无法以枚举类型填报的，以“其他-XX”填报，其中“XX”为银行自定义抵质押物状态。</t>
        </is>
      </c>
      <c r="W930" s="0" t="inlineStr">
        <is>
          <t>C..30</t>
        </is>
      </c>
      <c r="X930" s="0" t="n">
        <v>0</v>
      </c>
      <c r="Y930" s="0" t="inlineStr">
        <is>
          <t>修改</t>
        </is>
      </c>
      <c r="Z930" s="0" t="inlineStr">
        <is>
          <t>数据元说明</t>
        </is>
      </c>
      <c r="AA930" s="0" t="n">
        <v>0</v>
      </c>
    </row>
    <row r="931">
      <c r="A931" s="0" t="inlineStr">
        <is>
          <t>JHGZ0956</t>
        </is>
      </c>
      <c r="B931" s="0" t="inlineStr">
        <is>
          <t>1缺失类-为空校验</t>
        </is>
      </c>
      <c r="C931" s="0" t="inlineStr">
        <is>
          <t>表内外业务抵质押物</t>
        </is>
      </c>
      <c r="D931" s="0" t="inlineStr">
        <is>
          <t>BNWYWDZYW</t>
        </is>
      </c>
      <c r="E931" s="0" t="inlineStr">
        <is>
          <t>币种</t>
        </is>
      </c>
      <c r="F931" s="0" t="inlineStr">
        <is>
          <t>BZ</t>
        </is>
      </c>
      <c r="G931" s="0" t="inlineStr">
        <is>
          <t>币种不允许为空</t>
        </is>
      </c>
      <c r="H931" s="0" t="inlineStr">
        <is>
          <t>是</t>
        </is>
      </c>
      <c r="L931" s="0" t="inlineStr">
        <is>
          <t>表内外担保信息</t>
        </is>
      </c>
      <c r="M931" s="0" t="inlineStr">
        <is>
          <t>006</t>
        </is>
      </c>
      <c r="N931" s="0" t="inlineStr">
        <is>
          <t>BNWYWDZYW</t>
        </is>
      </c>
      <c r="O931" s="0" t="inlineStr">
        <is>
          <t>表内外业务抵质押物</t>
        </is>
      </c>
      <c r="P931" s="0" t="inlineStr">
        <is>
          <t>603</t>
        </is>
      </c>
      <c r="Q931" s="0" t="inlineStr">
        <is>
          <t>币种</t>
        </is>
      </c>
      <c r="R931" s="0" t="inlineStr">
        <is>
          <t>BZ</t>
        </is>
      </c>
      <c r="S931" s="0" t="inlineStr">
        <is>
          <t>60309</t>
        </is>
      </c>
      <c r="T931" s="0" t="inlineStr">
        <is>
          <t>币种</t>
        </is>
      </c>
      <c r="U931" s="0" t="inlineStr">
        <is>
          <t>003014</t>
        </is>
      </c>
      <c r="V931" s="0" t="inlineStr">
        <is>
          <t>遵循《GB/T 12406 表示货币和资金的代码》的字母代码，如CNY。上述文件所列币种无法涵盖的，允许银行自定义填报。多个币种合计折算为人民币（本外币合计）的，填报为BWB。</t>
        </is>
      </c>
      <c r="W931" s="0" t="inlineStr">
        <is>
          <t>C3</t>
        </is>
      </c>
      <c r="X931" s="0" t="n">
        <v>0</v>
      </c>
      <c r="Y931" s="0" t="n">
        <v>0</v>
      </c>
      <c r="Z931" s="0" t="n">
        <v>0</v>
      </c>
      <c r="AA931" s="0" t="n">
        <v>0</v>
      </c>
    </row>
    <row r="932">
      <c r="A932" s="0" t="inlineStr">
        <is>
          <t>JHGZ0957</t>
        </is>
      </c>
      <c r="B932" s="0" t="inlineStr">
        <is>
          <t>1缺失类-为空校验</t>
        </is>
      </c>
      <c r="C932" s="0" t="inlineStr">
        <is>
          <t>表内外业务抵质押物</t>
        </is>
      </c>
      <c r="D932" s="0" t="inlineStr">
        <is>
          <t>BNWYWDZYW</t>
        </is>
      </c>
      <c r="E932" s="0" t="inlineStr">
        <is>
          <t>起始估值</t>
        </is>
      </c>
      <c r="F932" s="0" t="inlineStr">
        <is>
          <t>PGJZ</t>
        </is>
      </c>
      <c r="G932" s="0" t="inlineStr">
        <is>
          <t>起始估值不允许为空</t>
        </is>
      </c>
      <c r="H932" s="0" t="inlineStr">
        <is>
          <t>是</t>
        </is>
      </c>
      <c r="L932" s="0" t="inlineStr">
        <is>
          <t>表内外担保信息</t>
        </is>
      </c>
      <c r="M932" s="0" t="inlineStr">
        <is>
          <t>006</t>
        </is>
      </c>
      <c r="N932" s="0" t="inlineStr">
        <is>
          <t>BNWYWDZYW</t>
        </is>
      </c>
      <c r="O932" s="0" t="inlineStr">
        <is>
          <t>表内外业务抵质押物</t>
        </is>
      </c>
      <c r="P932" s="0" t="inlineStr">
        <is>
          <t>603</t>
        </is>
      </c>
      <c r="Q932" s="0" t="inlineStr">
        <is>
          <t>起始估值</t>
        </is>
      </c>
      <c r="R932" s="0" t="inlineStr">
        <is>
          <t>PGJZ</t>
        </is>
      </c>
      <c r="S932" s="0" t="inlineStr">
        <is>
          <t>60310</t>
        </is>
      </c>
      <c r="T932" s="0" t="inlineStr">
        <is>
          <t>金额</t>
        </is>
      </c>
      <c r="U932" s="0" t="inlineStr">
        <is>
          <t>003010</t>
        </is>
      </c>
      <c r="V932" s="0" t="inlineStr">
        <is>
          <t>与币种相对应金额。</t>
        </is>
      </c>
      <c r="W932" s="0" t="inlineStr">
        <is>
          <t>D20.2</t>
        </is>
      </c>
      <c r="X932" s="0" t="inlineStr">
        <is>
          <t>与1104报表G13“押品价值_起始价值”的填报口径保持一致，填报抵质押品首次评估价值。</t>
        </is>
      </c>
      <c r="Y932" s="0" t="inlineStr">
        <is>
          <t>修改</t>
        </is>
      </c>
      <c r="Z932" s="0" t="inlineStr">
        <is>
          <t>数据项代码、备注</t>
        </is>
      </c>
      <c r="AA932" s="0" t="n">
        <v>0</v>
      </c>
    </row>
    <row r="933">
      <c r="A933" s="0" t="inlineStr">
        <is>
          <t>JHGZ0958</t>
        </is>
      </c>
      <c r="B933" s="0" t="inlineStr">
        <is>
          <t>1缺失类-为空校验</t>
        </is>
      </c>
      <c r="C933" s="0" t="inlineStr">
        <is>
          <t>表内外业务抵质押物</t>
        </is>
      </c>
      <c r="D933" s="0" t="inlineStr">
        <is>
          <t>BNWYWDZYW</t>
        </is>
      </c>
      <c r="E933" s="0" t="inlineStr">
        <is>
          <t>最新估值</t>
        </is>
      </c>
      <c r="F933" s="0" t="inlineStr">
        <is>
          <t>YXRDJZ</t>
        </is>
      </c>
      <c r="G933" s="0" t="inlineStr">
        <is>
          <t>最新估值不允许为空</t>
        </is>
      </c>
      <c r="H933" s="0" t="inlineStr">
        <is>
          <t>是</t>
        </is>
      </c>
      <c r="L933" s="0" t="inlineStr">
        <is>
          <t>表内外担保信息</t>
        </is>
      </c>
      <c r="M933" s="0" t="inlineStr">
        <is>
          <t>006</t>
        </is>
      </c>
      <c r="N933" s="0" t="inlineStr">
        <is>
          <t>BNWYWDZYW</t>
        </is>
      </c>
      <c r="O933" s="0" t="inlineStr">
        <is>
          <t>表内外业务抵质押物</t>
        </is>
      </c>
      <c r="P933" s="0" t="inlineStr">
        <is>
          <t>603</t>
        </is>
      </c>
      <c r="Q933" s="0" t="inlineStr">
        <is>
          <t>最新估值</t>
        </is>
      </c>
      <c r="R933" s="0" t="inlineStr">
        <is>
          <t>YXRDJZ</t>
        </is>
      </c>
      <c r="S933" s="0" t="inlineStr">
        <is>
          <t>60311</t>
        </is>
      </c>
      <c r="T933" s="0" t="inlineStr">
        <is>
          <t>金额</t>
        </is>
      </c>
      <c r="U933" s="0" t="inlineStr">
        <is>
          <t>003010</t>
        </is>
      </c>
      <c r="V933" s="0" t="inlineStr">
        <is>
          <t>与币种相对应金额。</t>
        </is>
      </c>
      <c r="W933" s="0" t="inlineStr">
        <is>
          <t>D20.2</t>
        </is>
      </c>
      <c r="X933" s="0" t="inlineStr">
        <is>
          <t>与1104报表G13“押品价值_最新价值”的填报口径保持一致，填报距采集日期最近一次银行认定的押品价值。</t>
        </is>
      </c>
      <c r="Y933" s="0" t="inlineStr">
        <is>
          <t>修改</t>
        </is>
      </c>
      <c r="Z933" s="0" t="inlineStr">
        <is>
          <t>数据项代码、备注</t>
        </is>
      </c>
      <c r="AA933" s="0" t="n">
        <v>0</v>
      </c>
    </row>
    <row r="934">
      <c r="A934" s="0" t="inlineStr">
        <is>
          <t>JHGZ0959</t>
        </is>
      </c>
      <c r="B934" s="0" t="inlineStr">
        <is>
          <t>1缺失类-为空校验</t>
        </is>
      </c>
      <c r="C934" s="0" t="inlineStr">
        <is>
          <t>表内外业务抵质押物</t>
        </is>
      </c>
      <c r="D934" s="0" t="inlineStr">
        <is>
          <t>BNWYWDZYW</t>
        </is>
      </c>
      <c r="E934" s="0" t="inlineStr">
        <is>
          <t>已抵押价值</t>
        </is>
      </c>
      <c r="F934" s="0" t="inlineStr">
        <is>
          <t>YDYJZ</t>
        </is>
      </c>
      <c r="G934" s="0" t="inlineStr">
        <is>
          <t>已抵押价值不允许为空</t>
        </is>
      </c>
      <c r="H934" s="0" t="inlineStr">
        <is>
          <t>是</t>
        </is>
      </c>
      <c r="L934" s="0" t="inlineStr">
        <is>
          <t>表内外担保信息</t>
        </is>
      </c>
      <c r="M934" s="0" t="inlineStr">
        <is>
          <t>006</t>
        </is>
      </c>
      <c r="N934" s="0" t="inlineStr">
        <is>
          <t>BNWYWDZYW</t>
        </is>
      </c>
      <c r="O934" s="0" t="inlineStr">
        <is>
          <t>表内外业务抵质押物</t>
        </is>
      </c>
      <c r="P934" s="0" t="inlineStr">
        <is>
          <t>603</t>
        </is>
      </c>
      <c r="Q934" s="0" t="inlineStr">
        <is>
          <t>已抵押价值</t>
        </is>
      </c>
      <c r="R934" s="0" t="inlineStr">
        <is>
          <t>YDYJZ</t>
        </is>
      </c>
      <c r="S934" s="0" t="inlineStr">
        <is>
          <t>60312</t>
        </is>
      </c>
      <c r="T934" s="0" t="inlineStr">
        <is>
          <t>金额</t>
        </is>
      </c>
      <c r="U934" s="0" t="inlineStr">
        <is>
          <t>003010</t>
        </is>
      </c>
      <c r="V934" s="0" t="inlineStr">
        <is>
          <t>与币种相对应金额。</t>
        </is>
      </c>
      <c r="W934" s="0" t="inlineStr">
        <is>
          <t>D20.2</t>
        </is>
      </c>
      <c r="X934" s="0" t="inlineStr">
        <is>
          <t>在办理该笔信贷业务前，如已进行过抵押业务,填报押品已经抵押的价值，如果没有允许填0。</t>
        </is>
      </c>
      <c r="Y934" s="0" t="inlineStr">
        <is>
          <t>修改</t>
        </is>
      </c>
      <c r="Z934" s="0" t="inlineStr">
        <is>
          <t>备注</t>
        </is>
      </c>
      <c r="AA934" s="0" t="n">
        <v>0</v>
      </c>
    </row>
    <row r="935">
      <c r="A935" s="0" t="inlineStr">
        <is>
          <t>JHGZ0960</t>
        </is>
      </c>
      <c r="B935" s="0" t="inlineStr">
        <is>
          <t>1缺失类-为空校验</t>
        </is>
      </c>
      <c r="C935" s="0" t="inlineStr">
        <is>
          <t>表内外业务抵质押物</t>
        </is>
      </c>
      <c r="D935" s="0" t="inlineStr">
        <is>
          <t>BNWYWDZYW</t>
        </is>
      </c>
      <c r="E935" s="0" t="inlineStr">
        <is>
          <t>抵质押率</t>
        </is>
      </c>
      <c r="F935" s="0" t="inlineStr">
        <is>
          <t>DZYL</t>
        </is>
      </c>
      <c r="G935" s="0" t="inlineStr">
        <is>
          <t>抵质押率不允许为空</t>
        </is>
      </c>
      <c r="H935" s="0" t="inlineStr">
        <is>
          <t>是</t>
        </is>
      </c>
      <c r="L935" s="0" t="inlineStr">
        <is>
          <t>表内外担保信息</t>
        </is>
      </c>
      <c r="M935" s="0" t="inlineStr">
        <is>
          <t>006</t>
        </is>
      </c>
      <c r="N935" s="0" t="inlineStr">
        <is>
          <t>BNWYWDZYW</t>
        </is>
      </c>
      <c r="O935" s="0" t="inlineStr">
        <is>
          <t>表内外业务抵质押物</t>
        </is>
      </c>
      <c r="P935" s="0" t="inlineStr">
        <is>
          <t>603</t>
        </is>
      </c>
      <c r="Q935" s="0" t="inlineStr">
        <is>
          <t>抵质押率</t>
        </is>
      </c>
      <c r="R935" s="0" t="inlineStr">
        <is>
          <t>DZYL</t>
        </is>
      </c>
      <c r="S935" s="0" t="inlineStr">
        <is>
          <t>60313</t>
        </is>
      </c>
      <c r="T935" s="0" t="inlineStr">
        <is>
          <t>比例</t>
        </is>
      </c>
      <c r="U935" s="0" t="inlineStr">
        <is>
          <t>001003</t>
        </is>
      </c>
      <c r="V935" s="0" t="inlineStr">
        <is>
          <t>百分比为单位，即1/100，保留两位小数。如4.5%则填报为4.50。</t>
        </is>
      </c>
      <c r="W935" s="0" t="inlineStr">
        <is>
          <t>D20.2</t>
        </is>
      </c>
      <c r="X935" s="0" t="inlineStr">
        <is>
          <t>根据《商业银行押品管理指引》规定：抵质押率＝押品担保本金余额÷押品估值×100%。按合同内整体押品计算的抵质押率，不是单件押品计算出来的抵质押率。</t>
        </is>
      </c>
      <c r="Y935" s="0" t="inlineStr">
        <is>
          <t>修改</t>
        </is>
      </c>
      <c r="Z935" s="0" t="inlineStr">
        <is>
          <t>数据项代码</t>
        </is>
      </c>
      <c r="AA935" s="0" t="n">
        <v>0</v>
      </c>
    </row>
    <row r="936">
      <c r="A936" s="0" t="inlineStr">
        <is>
          <t>JHGZ0961</t>
        </is>
      </c>
      <c r="B936" s="0" t="inlineStr">
        <is>
          <t>1缺失类-为空校验</t>
        </is>
      </c>
      <c r="C936" s="0" t="inlineStr">
        <is>
          <t>表内外业务抵质押物</t>
        </is>
      </c>
      <c r="D936" s="0" t="inlineStr">
        <is>
          <t>BNWYWDZYW</t>
        </is>
      </c>
      <c r="E936" s="0" t="inlineStr">
        <is>
          <t>处置权顺位</t>
        </is>
      </c>
      <c r="F936" s="0" t="inlineStr">
        <is>
          <t>CZQSW</t>
        </is>
      </c>
      <c r="G936" s="0" t="inlineStr">
        <is>
          <t>处置权顺位不允许为空</t>
        </is>
      </c>
      <c r="H936" s="0" t="inlineStr">
        <is>
          <t>是</t>
        </is>
      </c>
      <c r="L936" s="0" t="inlineStr">
        <is>
          <t>表内外担保信息</t>
        </is>
      </c>
      <c r="M936" s="0" t="inlineStr">
        <is>
          <t>006</t>
        </is>
      </c>
      <c r="N936" s="0" t="inlineStr">
        <is>
          <t>BNWYWDZYW</t>
        </is>
      </c>
      <c r="O936" s="0" t="inlineStr">
        <is>
          <t>表内外业务抵质押物</t>
        </is>
      </c>
      <c r="P936" s="0" t="inlineStr">
        <is>
          <t>603</t>
        </is>
      </c>
      <c r="Q936" s="0" t="inlineStr">
        <is>
          <t>处置权顺位</t>
        </is>
      </c>
      <c r="R936" s="0" t="inlineStr">
        <is>
          <t>CZQSW</t>
        </is>
      </c>
      <c r="S936" s="0" t="inlineStr">
        <is>
          <t>60314</t>
        </is>
      </c>
      <c r="T936" s="0" t="inlineStr">
        <is>
          <t>处置权顺位</t>
        </is>
      </c>
      <c r="U936" s="0" t="inlineStr">
        <is>
          <t>005042</t>
        </is>
      </c>
      <c r="V936" s="0" t="inlineStr">
        <is>
          <t>第一顺位，第二顺位，第三顺位...以此类推。</t>
        </is>
      </c>
      <c r="W936" s="0" t="inlineStr">
        <is>
          <t>C..20</t>
        </is>
      </c>
      <c r="X936" s="0" t="inlineStr">
        <is>
          <t>指贷款出现风险或不良时，银行具有处置抵质押品的先后顺位。</t>
        </is>
      </c>
      <c r="Y936" s="0" t="inlineStr">
        <is>
          <t>新增</t>
        </is>
      </c>
      <c r="Z936" s="0" t="n">
        <v>0</v>
      </c>
      <c r="AA936" s="0" t="n">
        <v>0</v>
      </c>
    </row>
    <row r="937">
      <c r="A937" s="0" t="inlineStr">
        <is>
          <t>JHGZ0962</t>
        </is>
      </c>
      <c r="B937" s="0" t="inlineStr">
        <is>
          <t>1缺失类-为空校验</t>
        </is>
      </c>
      <c r="C937" s="0" t="inlineStr">
        <is>
          <t>表内外业务抵质押物</t>
        </is>
      </c>
      <c r="D937" s="0" t="inlineStr">
        <is>
          <t>BNWYWDZYW</t>
        </is>
      </c>
      <c r="E937" s="0" t="inlineStr">
        <is>
          <t>押品所有人名称</t>
        </is>
      </c>
      <c r="F937" s="0" t="inlineStr">
        <is>
          <t>YPSYRMC</t>
        </is>
      </c>
      <c r="G937" s="0" t="inlineStr">
        <is>
          <t>押品所有人名称不允许为空</t>
        </is>
      </c>
      <c r="H937" s="0" t="inlineStr">
        <is>
          <t>是</t>
        </is>
      </c>
      <c r="L937" s="0" t="inlineStr">
        <is>
          <t>表内外担保信息</t>
        </is>
      </c>
      <c r="M937" s="0" t="inlineStr">
        <is>
          <t>006</t>
        </is>
      </c>
      <c r="N937" s="0" t="inlineStr">
        <is>
          <t>BNWYWDZYW</t>
        </is>
      </c>
      <c r="O937" s="0" t="inlineStr">
        <is>
          <t>表内外业务抵质押物</t>
        </is>
      </c>
      <c r="P937" s="0" t="inlineStr">
        <is>
          <t>603</t>
        </is>
      </c>
      <c r="Q937" s="0" t="inlineStr">
        <is>
          <t>押品所有人名称</t>
        </is>
      </c>
      <c r="R937" s="0" t="inlineStr">
        <is>
          <t>YPSYRMC</t>
        </is>
      </c>
      <c r="S937" s="0" t="inlineStr">
        <is>
          <t>60315</t>
        </is>
      </c>
      <c r="T937" s="0" t="inlineStr">
        <is>
          <t>名称</t>
        </is>
      </c>
      <c r="U937" s="0" t="inlineStr">
        <is>
          <t>001001</t>
        </is>
      </c>
      <c r="V93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937" s="0" t="inlineStr">
        <is>
          <t>C..400</t>
        </is>
      </c>
      <c r="X937" s="0" t="inlineStr">
        <is>
          <t>质或抵押物所有权人的名称。对应多个所有权人时，只需报送一个所有权人，可以取占有份额最大的报送。如果所有权人为个人，则为隐私，银行机构变形，变形规则见《采集技术接口说明》。其他情况则为非隐私，不做变形。</t>
        </is>
      </c>
      <c r="Y937" s="0" t="inlineStr">
        <is>
          <t>修改</t>
        </is>
      </c>
      <c r="Z937" s="0" t="inlineStr">
        <is>
          <t>数据元、备注</t>
        </is>
      </c>
      <c r="AA937" s="0" t="n">
        <v>0</v>
      </c>
    </row>
    <row r="938">
      <c r="A938" s="0" t="inlineStr">
        <is>
          <t>JHGZ0963</t>
        </is>
      </c>
      <c r="B938" s="0" t="inlineStr">
        <is>
          <t>1缺失类-为空校验</t>
        </is>
      </c>
      <c r="C938" s="0" t="inlineStr">
        <is>
          <t>表内外业务抵质押物</t>
        </is>
      </c>
      <c r="D938" s="0" t="inlineStr">
        <is>
          <t>BNWYWDZYW</t>
        </is>
      </c>
      <c r="E938" s="0" t="inlineStr">
        <is>
          <t>押品所有人证件类别</t>
        </is>
      </c>
      <c r="F938" s="0" t="inlineStr">
        <is>
          <t>YPSYRZJLB</t>
        </is>
      </c>
      <c r="G938" s="0" t="inlineStr">
        <is>
          <t>押品所有人证件类别不允许为空</t>
        </is>
      </c>
      <c r="H938" s="0" t="inlineStr">
        <is>
          <t>是</t>
        </is>
      </c>
      <c r="L938" s="0" t="inlineStr">
        <is>
          <t>表内外担保信息</t>
        </is>
      </c>
      <c r="M938" s="0" t="inlineStr">
        <is>
          <t>006</t>
        </is>
      </c>
      <c r="N938" s="0" t="inlineStr">
        <is>
          <t>BNWYWDZYW</t>
        </is>
      </c>
      <c r="O938" s="0" t="inlineStr">
        <is>
          <t>表内外业务抵质押物</t>
        </is>
      </c>
      <c r="P938" s="0" t="inlineStr">
        <is>
          <t>603</t>
        </is>
      </c>
      <c r="Q938" s="0" t="inlineStr">
        <is>
          <t>押品所有人证件类别</t>
        </is>
      </c>
      <c r="R938" s="0" t="inlineStr">
        <is>
          <t>YPSYRZJLB</t>
        </is>
      </c>
      <c r="S938" s="0" t="inlineStr">
        <is>
          <t>60316</t>
        </is>
      </c>
      <c r="T938" s="0" t="inlineStr">
        <is>
          <t>证件类别</t>
        </is>
      </c>
      <c r="U938" s="0" t="inlineStr">
        <is>
          <t>002002</t>
        </is>
      </c>
      <c r="V938"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938" s="0" t="inlineStr">
        <is>
          <t>C..60</t>
        </is>
      </c>
      <c r="X938" s="0" t="n">
        <v>0</v>
      </c>
      <c r="Y938" s="0" t="inlineStr">
        <is>
          <t>新增</t>
        </is>
      </c>
      <c r="Z938" s="0" t="n">
        <v>0</v>
      </c>
      <c r="AA938" s="0" t="n">
        <v>0</v>
      </c>
    </row>
    <row r="939">
      <c r="A939" s="0" t="inlineStr">
        <is>
          <t>JHGZ0964</t>
        </is>
      </c>
      <c r="B939" s="0" t="inlineStr">
        <is>
          <t>1缺失类-为空校验</t>
        </is>
      </c>
      <c r="C939" s="0" t="inlineStr">
        <is>
          <t>表内外业务抵质押物</t>
        </is>
      </c>
      <c r="D939" s="0" t="inlineStr">
        <is>
          <t>BNWYWDZYW</t>
        </is>
      </c>
      <c r="E939" s="0" t="inlineStr">
        <is>
          <t>押品所有人证件号码</t>
        </is>
      </c>
      <c r="F939" s="0" t="inlineStr">
        <is>
          <t>YPSYRZJHM</t>
        </is>
      </c>
      <c r="G939" s="0" t="inlineStr">
        <is>
          <t>押品所有人证件号码不允许为空</t>
        </is>
      </c>
      <c r="H939" s="0" t="inlineStr">
        <is>
          <t>是</t>
        </is>
      </c>
      <c r="L939" s="0" t="inlineStr">
        <is>
          <t>表内外担保信息</t>
        </is>
      </c>
      <c r="M939" s="0" t="inlineStr">
        <is>
          <t>006</t>
        </is>
      </c>
      <c r="N939" s="0" t="inlineStr">
        <is>
          <t>BNWYWDZYW</t>
        </is>
      </c>
      <c r="O939" s="0" t="inlineStr">
        <is>
          <t>表内外业务抵质押物</t>
        </is>
      </c>
      <c r="P939" s="0" t="inlineStr">
        <is>
          <t>603</t>
        </is>
      </c>
      <c r="Q939" s="0" t="inlineStr">
        <is>
          <t>押品所有人证件号码</t>
        </is>
      </c>
      <c r="R939" s="0" t="inlineStr">
        <is>
          <t>YPSYRZJHM</t>
        </is>
      </c>
      <c r="S939" s="0" t="inlineStr">
        <is>
          <t>60317</t>
        </is>
      </c>
      <c r="T939" s="0" t="inlineStr">
        <is>
          <t>证件号码</t>
        </is>
      </c>
      <c r="U939" s="0" t="inlineStr">
        <is>
          <t>002003</t>
        </is>
      </c>
      <c r="V939" s="0" t="inlineStr">
        <is>
          <t>与证件类别对应的证件号码。涉及个人身份证件时需按照本规范给定规则进行脱敏处理。</t>
        </is>
      </c>
      <c r="W939" s="0" t="inlineStr">
        <is>
          <t>C..70</t>
        </is>
      </c>
      <c r="X939" s="0" t="inlineStr">
        <is>
          <t>如为个人身份证件号码，则为隐私，银行机构需做变形，变形规则见《采集技术接口说明》。</t>
        </is>
      </c>
      <c r="Y939" s="0" t="inlineStr">
        <is>
          <t>新增</t>
        </is>
      </c>
      <c r="Z939" s="0" t="n">
        <v>0</v>
      </c>
      <c r="AA939" s="0" t="n">
        <v>0</v>
      </c>
    </row>
    <row r="940">
      <c r="A940" s="0" t="inlineStr">
        <is>
          <t>JHGZ0965</t>
        </is>
      </c>
      <c r="B940" s="0" t="inlineStr">
        <is>
          <t>1缺失类-为空校验</t>
        </is>
      </c>
      <c r="C940" s="0" t="inlineStr">
        <is>
          <t>表内外业务抵质押物</t>
        </is>
      </c>
      <c r="D940" s="0" t="inlineStr">
        <is>
          <t>BNWYWDZYW</t>
        </is>
      </c>
      <c r="E940" s="0" t="inlineStr">
        <is>
          <t>权证登记号码</t>
        </is>
      </c>
      <c r="F940" s="0" t="inlineStr">
        <is>
          <t>QZDJHM</t>
        </is>
      </c>
      <c r="G940" s="0" t="inlineStr">
        <is>
          <t>权证登记号码不允许为空</t>
        </is>
      </c>
      <c r="H940" s="0" t="inlineStr">
        <is>
          <t>否</t>
        </is>
      </c>
      <c r="L940" s="0" t="inlineStr">
        <is>
          <t>表内外担保信息</t>
        </is>
      </c>
      <c r="M940" s="0" t="inlineStr">
        <is>
          <t>006</t>
        </is>
      </c>
      <c r="N940" s="0" t="inlineStr">
        <is>
          <t>BNWYWDZYW</t>
        </is>
      </c>
      <c r="O940" s="0" t="inlineStr">
        <is>
          <t>表内外业务抵质押物</t>
        </is>
      </c>
      <c r="P940" s="0" t="inlineStr">
        <is>
          <t>603</t>
        </is>
      </c>
      <c r="Q940" s="0" t="inlineStr">
        <is>
          <t>权证登记号码</t>
        </is>
      </c>
      <c r="R940" s="0" t="inlineStr">
        <is>
          <t>QZDJHM</t>
        </is>
      </c>
      <c r="S940" s="0" t="inlineStr">
        <is>
          <t>60320</t>
        </is>
      </c>
      <c r="T940" s="0" t="inlineStr">
        <is>
          <t>权证登记号码</t>
        </is>
      </c>
      <c r="U940" s="0" t="inlineStr">
        <is>
          <t>005037</t>
        </is>
      </c>
      <c r="V940" s="0" t="inlineStr">
        <is>
          <t>当抵质押物类型为商业房地产和居住用房地产时，填写不动产登记部门给银行的抵押登记证明编号。对于抵质押物类型不为房地产或无抵押登记证明编号的业务，可以填写所有权证编号、合同编号或他项权证编号。</t>
        </is>
      </c>
      <c r="W940" s="0" t="inlineStr">
        <is>
          <t>C..300</t>
        </is>
      </c>
      <c r="X940" s="0" t="inlineStr">
        <is>
          <t>对于一手房业务，房屋暂未办理权证的情况，可以填报购房合同号。如长度过长截断可用“等”进行省略。</t>
        </is>
      </c>
      <c r="Y940" s="0" t="inlineStr">
        <is>
          <t>修改</t>
        </is>
      </c>
      <c r="Z940" s="0" t="inlineStr">
        <is>
          <t>数据元说明</t>
        </is>
      </c>
      <c r="AA940" s="0" t="n">
        <v>0</v>
      </c>
    </row>
    <row r="941">
      <c r="A941" s="0" t="inlineStr">
        <is>
          <t>JHGZ0966</t>
        </is>
      </c>
      <c r="B941" s="0" t="inlineStr">
        <is>
          <t>1缺失类-为空校验</t>
        </is>
      </c>
      <c r="C941" s="0" t="inlineStr">
        <is>
          <t>表内外业务抵质押物</t>
        </is>
      </c>
      <c r="D941" s="0" t="inlineStr">
        <is>
          <t>BNWYWDZYW</t>
        </is>
      </c>
      <c r="E941" s="0" t="inlineStr">
        <is>
          <t>是否纳入表外核算</t>
        </is>
      </c>
      <c r="F941" s="0" t="inlineStr">
        <is>
          <t>SFNRBWHS</t>
        </is>
      </c>
      <c r="G941" s="0" t="inlineStr">
        <is>
          <t>是否纳入表外核算不允许为空</t>
        </is>
      </c>
      <c r="H941" s="0" t="inlineStr">
        <is>
          <t>否</t>
        </is>
      </c>
      <c r="L941" s="0" t="inlineStr">
        <is>
          <t>表内外担保信息</t>
        </is>
      </c>
      <c r="M941" s="0" t="inlineStr">
        <is>
          <t>006</t>
        </is>
      </c>
      <c r="N941" s="0" t="inlineStr">
        <is>
          <t>BNWYWDZYW</t>
        </is>
      </c>
      <c r="O941" s="0" t="inlineStr">
        <is>
          <t>表内外业务抵质押物</t>
        </is>
      </c>
      <c r="P941" s="0" t="inlineStr">
        <is>
          <t>603</t>
        </is>
      </c>
      <c r="Q941" s="0" t="inlineStr">
        <is>
          <t>是否纳入表外核算</t>
        </is>
      </c>
      <c r="R941" s="0" t="inlineStr">
        <is>
          <t>SFNRBWHS</t>
        </is>
      </c>
      <c r="S941" s="0" t="inlineStr">
        <is>
          <t>60322</t>
        </is>
      </c>
      <c r="T941" s="0" t="inlineStr">
        <is>
          <t>是否标志</t>
        </is>
      </c>
      <c r="U941" s="0" t="inlineStr">
        <is>
          <t>001002</t>
        </is>
      </c>
      <c r="V941" s="0" t="inlineStr">
        <is>
          <t>是，否。</t>
        </is>
      </c>
      <c r="W941" s="0" t="inlineStr">
        <is>
          <t>C3</t>
        </is>
      </c>
      <c r="X941" s="0" t="n">
        <v>0</v>
      </c>
      <c r="Y941" s="0" t="n">
        <v>0</v>
      </c>
      <c r="Z941" s="0" t="n">
        <v>0</v>
      </c>
      <c r="AA941" s="0" t="n">
        <v>0</v>
      </c>
    </row>
    <row r="942">
      <c r="A942" s="0" t="inlineStr">
        <is>
          <t>JHGZ0967</t>
        </is>
      </c>
      <c r="B942" s="0" t="inlineStr">
        <is>
          <t>1缺失类-为空校验</t>
        </is>
      </c>
      <c r="C942" s="0" t="inlineStr">
        <is>
          <t>表内外业务抵质押物</t>
        </is>
      </c>
      <c r="D942" s="0" t="inlineStr">
        <is>
          <t>BNWYWDZYW</t>
        </is>
      </c>
      <c r="E942" s="0" t="inlineStr">
        <is>
          <t>表外核算开始日期</t>
        </is>
      </c>
      <c r="F942" s="0" t="inlineStr">
        <is>
          <t>BWHSKSRQ</t>
        </is>
      </c>
      <c r="G942" s="0" t="inlineStr">
        <is>
          <t>是否纳入表外核算为“是”时，表外核算开始日期不允许为空</t>
        </is>
      </c>
      <c r="H942" s="0" t="inlineStr">
        <is>
          <t>否</t>
        </is>
      </c>
      <c r="L942" s="0" t="inlineStr">
        <is>
          <t>表内外担保信息</t>
        </is>
      </c>
      <c r="M942" s="0" t="inlineStr">
        <is>
          <t>006</t>
        </is>
      </c>
      <c r="N942" s="0" t="inlineStr">
        <is>
          <t>BNWYWDZYW</t>
        </is>
      </c>
      <c r="O942" s="0" t="inlineStr">
        <is>
          <t>表内外业务抵质押物</t>
        </is>
      </c>
      <c r="P942" s="0" t="inlineStr">
        <is>
          <t>603</t>
        </is>
      </c>
      <c r="Q942" s="0" t="inlineStr">
        <is>
          <t>表外核算开始日期</t>
        </is>
      </c>
      <c r="R942" s="0" t="inlineStr">
        <is>
          <t>BWHSKSRQ</t>
        </is>
      </c>
      <c r="S942" s="0" t="inlineStr">
        <is>
          <t>60323</t>
        </is>
      </c>
      <c r="T942" s="0" t="inlineStr">
        <is>
          <t>日期</t>
        </is>
      </c>
      <c r="U942" s="0" t="inlineStr">
        <is>
          <t>001005</t>
        </is>
      </c>
      <c r="V942" s="0" t="inlineStr">
        <is>
          <t>YYYYMMDD，默认值99991231。</t>
        </is>
      </c>
      <c r="W942" s="0" t="inlineStr">
        <is>
          <t>C8</t>
        </is>
      </c>
      <c r="X942" s="0" t="n">
        <v>0</v>
      </c>
      <c r="Y942" s="0" t="n">
        <v>0</v>
      </c>
      <c r="Z942" s="0" t="n">
        <v>0</v>
      </c>
      <c r="AA942" s="0" t="n">
        <v>0</v>
      </c>
    </row>
    <row r="943">
      <c r="A943" s="0" t="inlineStr">
        <is>
          <t>JHGZ0968</t>
        </is>
      </c>
      <c r="B943" s="0" t="inlineStr">
        <is>
          <t>1缺失类-为空校验</t>
        </is>
      </c>
      <c r="C943" s="0" t="inlineStr">
        <is>
          <t>表内外业务抵质押物</t>
        </is>
      </c>
      <c r="D943" s="0" t="inlineStr">
        <is>
          <t>BNWYWDZYW</t>
        </is>
      </c>
      <c r="E943" s="0" t="inlineStr">
        <is>
          <t>担保合同状态</t>
        </is>
      </c>
      <c r="F943" s="0" t="inlineStr">
        <is>
          <t>DBHTZT</t>
        </is>
      </c>
      <c r="G943" s="0" t="inlineStr">
        <is>
          <t>担保合同状态不允许为空</t>
        </is>
      </c>
      <c r="H943" s="0" t="inlineStr">
        <is>
          <t>是</t>
        </is>
      </c>
      <c r="L943" s="0" t="inlineStr">
        <is>
          <t>表内外担保信息</t>
        </is>
      </c>
      <c r="M943" s="0" t="inlineStr">
        <is>
          <t>006</t>
        </is>
      </c>
      <c r="N943" s="0" t="inlineStr">
        <is>
          <t>BNWYWDZYW</t>
        </is>
      </c>
      <c r="O943" s="0" t="inlineStr">
        <is>
          <t>表内外业务抵质押物</t>
        </is>
      </c>
      <c r="P943" s="0" t="inlineStr">
        <is>
          <t>603</t>
        </is>
      </c>
      <c r="Q943" s="0" t="inlineStr">
        <is>
          <t>担保合同状态</t>
        </is>
      </c>
      <c r="R943" s="0" t="inlineStr">
        <is>
          <t>DBHTZT</t>
        </is>
      </c>
      <c r="S943" s="0" t="inlineStr">
        <is>
          <t>60324</t>
        </is>
      </c>
      <c r="T943" s="0" t="inlineStr">
        <is>
          <t>担保合同状态</t>
        </is>
      </c>
      <c r="U943" s="0" t="inlineStr">
        <is>
          <t>005032</t>
        </is>
      </c>
      <c r="V943" s="0" t="inlineStr">
        <is>
          <t>有效，失效。</t>
        </is>
      </c>
      <c r="W943" s="0" t="inlineStr">
        <is>
          <t>C6</t>
        </is>
      </c>
      <c r="X943" s="0" t="n">
        <v>0</v>
      </c>
      <c r="Y943" s="0" t="inlineStr">
        <is>
          <t>新增</t>
        </is>
      </c>
      <c r="Z943" s="0" t="n">
        <v>0</v>
      </c>
      <c r="AA943" s="0" t="n">
        <v>0</v>
      </c>
    </row>
    <row r="944">
      <c r="A944" s="0" t="inlineStr">
        <is>
          <t>JHGZ0969</t>
        </is>
      </c>
      <c r="B944" s="0" t="inlineStr">
        <is>
          <t>1缺失类-为空校验</t>
        </is>
      </c>
      <c r="C944" s="0" t="inlineStr">
        <is>
          <t>表内外业务抵质押物</t>
        </is>
      </c>
      <c r="D944" s="0" t="inlineStr">
        <is>
          <t>BNWYWDZYW</t>
        </is>
      </c>
      <c r="E944" s="0" t="inlineStr">
        <is>
          <t>采集日期</t>
        </is>
      </c>
      <c r="F944" s="0" t="inlineStr">
        <is>
          <t>CJRQ</t>
        </is>
      </c>
      <c r="G944" s="0" t="inlineStr">
        <is>
          <t>采集日期不允许为空</t>
        </is>
      </c>
      <c r="H944" s="0" t="inlineStr">
        <is>
          <t>是</t>
        </is>
      </c>
      <c r="L944" s="0" t="inlineStr">
        <is>
          <t>表内外担保信息</t>
        </is>
      </c>
      <c r="M944" s="0" t="inlineStr">
        <is>
          <t>006</t>
        </is>
      </c>
      <c r="N944" s="0" t="inlineStr">
        <is>
          <t>BNWYWDZYW</t>
        </is>
      </c>
      <c r="O944" s="0" t="inlineStr">
        <is>
          <t>表内外业务抵质押物</t>
        </is>
      </c>
      <c r="P944" s="0" t="inlineStr">
        <is>
          <t>603</t>
        </is>
      </c>
      <c r="Q944" s="0" t="inlineStr">
        <is>
          <t>采集日期</t>
        </is>
      </c>
      <c r="R944" s="0" t="inlineStr">
        <is>
          <t>CJRQ</t>
        </is>
      </c>
      <c r="S944" s="0" t="inlineStr">
        <is>
          <t>60326</t>
        </is>
      </c>
      <c r="T944" s="0" t="inlineStr">
        <is>
          <t>日期</t>
        </is>
      </c>
      <c r="U944" s="0" t="inlineStr">
        <is>
          <t>001005</t>
        </is>
      </c>
      <c r="V944" s="0" t="inlineStr">
        <is>
          <t>YYYYMMDD，默认值99991231。</t>
        </is>
      </c>
      <c r="W944" s="0" t="inlineStr">
        <is>
          <t>C8</t>
        </is>
      </c>
      <c r="X944" s="0" t="inlineStr">
        <is>
          <t>PK。采集日期指该期（批次）数据报送的期末日期，例如：按日采集的表，采集日期应为每日；按月采集的表，采集日期应为月末最后一天；以此类推。有特殊报送要求的，应以报送要求的截至日期为采集日期。</t>
        </is>
      </c>
      <c r="Y944" s="0" t="n">
        <v>0</v>
      </c>
      <c r="Z944" s="0" t="n">
        <v>0</v>
      </c>
      <c r="AA944" s="0" t="n">
        <v>0</v>
      </c>
    </row>
    <row r="945">
      <c r="A945" s="0" t="inlineStr">
        <is>
          <t>JHGZ0970</t>
        </is>
      </c>
      <c r="B945" s="0" t="inlineStr">
        <is>
          <t>1缺失类-为空校验</t>
        </is>
      </c>
      <c r="C945" s="0" t="inlineStr">
        <is>
          <t>授信信息表</t>
        </is>
      </c>
      <c r="D945" s="0" t="inlineStr">
        <is>
          <t>SXXXB</t>
        </is>
      </c>
      <c r="E945" s="0" t="inlineStr">
        <is>
          <t>银行机构代码</t>
        </is>
      </c>
      <c r="F945" s="0" t="inlineStr">
        <is>
          <t>YHJGDM</t>
        </is>
      </c>
      <c r="G945" s="0" t="inlineStr">
        <is>
          <t>银行机构代码不允许为空</t>
        </is>
      </c>
      <c r="H945" s="0" t="inlineStr">
        <is>
          <t>是</t>
        </is>
      </c>
      <c r="L945" s="0" t="inlineStr">
        <is>
          <t>信贷管理信息</t>
        </is>
      </c>
      <c r="M945" s="0" t="inlineStr">
        <is>
          <t>007</t>
        </is>
      </c>
      <c r="N945" s="0" t="inlineStr">
        <is>
          <t>SXXXB</t>
        </is>
      </c>
      <c r="O945" s="0" t="inlineStr">
        <is>
          <t>授信信息表</t>
        </is>
      </c>
      <c r="P945" s="0" t="inlineStr">
        <is>
          <t>701</t>
        </is>
      </c>
      <c r="Q945" s="0" t="inlineStr">
        <is>
          <t>银行机构代码</t>
        </is>
      </c>
      <c r="R945" s="0" t="inlineStr">
        <is>
          <t>YHJGDM</t>
        </is>
      </c>
      <c r="S945" s="0" t="inlineStr">
        <is>
          <t>70101</t>
        </is>
      </c>
      <c r="T945" s="0" t="inlineStr">
        <is>
          <t>银行机构代码</t>
        </is>
      </c>
      <c r="U945" s="0" t="inlineStr">
        <is>
          <t>001010</t>
        </is>
      </c>
      <c r="V945" s="0" t="inlineStr">
        <is>
          <t>12位人行支付行号或SWIFT行号。</t>
        </is>
      </c>
      <c r="W945" s="0" t="inlineStr">
        <is>
          <t>C..30</t>
        </is>
      </c>
      <c r="X945" s="0" t="inlineStr">
        <is>
          <t>填写申请授信的银行机构。关联数据项：机构信息表.银行机构代码</t>
        </is>
      </c>
      <c r="Y945" s="0" t="n">
        <v>0</v>
      </c>
      <c r="Z945" s="0" t="n">
        <v>0</v>
      </c>
      <c r="AA945" s="0" t="n">
        <v>0</v>
      </c>
    </row>
    <row r="946">
      <c r="A946" s="0" t="inlineStr">
        <is>
          <t>JHGZ0971</t>
        </is>
      </c>
      <c r="B946" s="0" t="inlineStr">
        <is>
          <t>1缺失类-为空校验</t>
        </is>
      </c>
      <c r="C946" s="0" t="inlineStr">
        <is>
          <t>授信信息表</t>
        </is>
      </c>
      <c r="D946" s="0" t="inlineStr">
        <is>
          <t>SXXXB</t>
        </is>
      </c>
      <c r="E946" s="0" t="inlineStr">
        <is>
          <t>金融许可证号</t>
        </is>
      </c>
      <c r="F946" s="0" t="inlineStr">
        <is>
          <t>JRXKZH</t>
        </is>
      </c>
      <c r="G946" s="0" t="inlineStr">
        <is>
          <t>金融许可证号不允许为空</t>
        </is>
      </c>
      <c r="H946" s="0" t="inlineStr">
        <is>
          <t>是</t>
        </is>
      </c>
      <c r="L946" s="0" t="inlineStr">
        <is>
          <t>信贷管理信息</t>
        </is>
      </c>
      <c r="M946" s="0" t="inlineStr">
        <is>
          <t>007</t>
        </is>
      </c>
      <c r="N946" s="0" t="inlineStr">
        <is>
          <t>SXXXB</t>
        </is>
      </c>
      <c r="O946" s="0" t="inlineStr">
        <is>
          <t>授信信息表</t>
        </is>
      </c>
      <c r="P946" s="0" t="inlineStr">
        <is>
          <t>701</t>
        </is>
      </c>
      <c r="Q946" s="0" t="inlineStr">
        <is>
          <t>金融许可证号</t>
        </is>
      </c>
      <c r="R946" s="0" t="inlineStr">
        <is>
          <t>JRXKZH</t>
        </is>
      </c>
      <c r="S946" s="0" t="inlineStr">
        <is>
          <t>70102</t>
        </is>
      </c>
      <c r="T946" s="0" t="inlineStr">
        <is>
          <t>金融许可证号</t>
        </is>
      </c>
      <c r="U946" s="0" t="inlineStr">
        <is>
          <t>001011</t>
        </is>
      </c>
      <c r="V94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946" s="0" t="inlineStr">
        <is>
          <t>C..30</t>
        </is>
      </c>
      <c r="X946" s="0" t="inlineStr">
        <is>
          <t>关联数据项：机构信息表.金融许可证号</t>
        </is>
      </c>
      <c r="Y946" s="0" t="n">
        <v>0</v>
      </c>
      <c r="Z946" s="0" t="n">
        <v>0</v>
      </c>
      <c r="AA946" s="0" t="n">
        <v>0</v>
      </c>
    </row>
    <row r="947">
      <c r="A947" s="0" t="inlineStr">
        <is>
          <t>JHGZ0972</t>
        </is>
      </c>
      <c r="B947" s="0" t="inlineStr">
        <is>
          <t>1缺失类-为空校验</t>
        </is>
      </c>
      <c r="C947" s="0" t="inlineStr">
        <is>
          <t>授信信息表</t>
        </is>
      </c>
      <c r="D947" s="0" t="inlineStr">
        <is>
          <t>SXXXB</t>
        </is>
      </c>
      <c r="E947" s="0" t="inlineStr">
        <is>
          <t>内部机构号</t>
        </is>
      </c>
      <c r="F947" s="0" t="inlineStr">
        <is>
          <t>NBJGH</t>
        </is>
      </c>
      <c r="G947" s="0" t="inlineStr">
        <is>
          <t>内部机构号不允许为空</t>
        </is>
      </c>
      <c r="H947" s="0" t="inlineStr">
        <is>
          <t>是</t>
        </is>
      </c>
      <c r="L947" s="0" t="inlineStr">
        <is>
          <t>信贷管理信息</t>
        </is>
      </c>
      <c r="M947" s="0" t="inlineStr">
        <is>
          <t>007</t>
        </is>
      </c>
      <c r="N947" s="0" t="inlineStr">
        <is>
          <t>SXXXB</t>
        </is>
      </c>
      <c r="O947" s="0" t="inlineStr">
        <is>
          <t>授信信息表</t>
        </is>
      </c>
      <c r="P947" s="0" t="inlineStr">
        <is>
          <t>701</t>
        </is>
      </c>
      <c r="Q947" s="0" t="inlineStr">
        <is>
          <t>内部机构号</t>
        </is>
      </c>
      <c r="R947" s="0" t="inlineStr">
        <is>
          <t>NBJGH</t>
        </is>
      </c>
      <c r="S947" s="0" t="inlineStr">
        <is>
          <t>70103</t>
        </is>
      </c>
      <c r="T947" s="0" t="inlineStr">
        <is>
          <t>内部机构号</t>
        </is>
      </c>
      <c r="U947" s="0" t="inlineStr">
        <is>
          <t>001012</t>
        </is>
      </c>
      <c r="V947" s="0" t="inlineStr">
        <is>
          <t>银行内部机构号。应具有标识机构的唯一性。</t>
        </is>
      </c>
      <c r="W947" s="0" t="inlineStr">
        <is>
          <t>C..30</t>
        </is>
      </c>
      <c r="X947" s="0" t="inlineStr">
        <is>
          <t>填写申请授信的银行机构。关联数据项：机构信息表.内部机构号</t>
        </is>
      </c>
      <c r="Y947" s="0" t="n">
        <v>0</v>
      </c>
      <c r="Z947" s="0" t="n">
        <v>0</v>
      </c>
      <c r="AA947" s="0" t="n">
        <v>0</v>
      </c>
    </row>
    <row r="948">
      <c r="A948" s="0" t="inlineStr">
        <is>
          <t>JHGZ0973</t>
        </is>
      </c>
      <c r="B948" s="0" t="inlineStr">
        <is>
          <t>1缺失类-为空校验</t>
        </is>
      </c>
      <c r="C948" s="0" t="inlineStr">
        <is>
          <t>授信信息表</t>
        </is>
      </c>
      <c r="D948" s="0" t="inlineStr">
        <is>
          <t>SXXXB</t>
        </is>
      </c>
      <c r="E948" s="0" t="inlineStr">
        <is>
          <t>客户统一编号</t>
        </is>
      </c>
      <c r="F948" s="0" t="inlineStr">
        <is>
          <t>KHTYBH</t>
        </is>
      </c>
      <c r="G948" s="0" t="inlineStr">
        <is>
          <t>客户统一编号不允许为空</t>
        </is>
      </c>
      <c r="H948" s="0" t="inlineStr">
        <is>
          <t>是</t>
        </is>
      </c>
      <c r="L948" s="0" t="inlineStr">
        <is>
          <t>信贷管理信息</t>
        </is>
      </c>
      <c r="M948" s="0" t="inlineStr">
        <is>
          <t>007</t>
        </is>
      </c>
      <c r="N948" s="0" t="inlineStr">
        <is>
          <t>SXXXB</t>
        </is>
      </c>
      <c r="O948" s="0" t="inlineStr">
        <is>
          <t>授信信息表</t>
        </is>
      </c>
      <c r="P948" s="0" t="inlineStr">
        <is>
          <t>701</t>
        </is>
      </c>
      <c r="Q948" s="0" t="inlineStr">
        <is>
          <t>客户统一编号</t>
        </is>
      </c>
      <c r="R948" s="0" t="inlineStr">
        <is>
          <t>KHTYBH</t>
        </is>
      </c>
      <c r="S948" s="0" t="inlineStr">
        <is>
          <t>70104</t>
        </is>
      </c>
      <c r="T948" s="0" t="inlineStr">
        <is>
          <t>客户统一编号</t>
        </is>
      </c>
      <c r="U948" s="0" t="inlineStr">
        <is>
          <t>002001</t>
        </is>
      </c>
      <c r="V948" s="0" t="inlineStr">
        <is>
          <t>银行自定义的唯一识别客户的标识。供应链融资的填写供应链融资编码。</t>
        </is>
      </c>
      <c r="W948" s="0" t="inlineStr">
        <is>
          <t>C..60</t>
        </is>
      </c>
      <c r="X948" s="0" t="inlineStr">
        <is>
          <t>如包含个人身份证件号码，则为隐私，银行机构需做变形，变形规则见《采集技术接口说明》。</t>
        </is>
      </c>
      <c r="Y948" s="0" t="inlineStr">
        <is>
          <t>修改</t>
        </is>
      </c>
      <c r="Z948" s="0" t="n">
        <v>0</v>
      </c>
      <c r="AA948" s="0" t="inlineStr">
        <is>
          <t>调整数据项位置</t>
        </is>
      </c>
    </row>
    <row r="949">
      <c r="A949" s="0" t="inlineStr">
        <is>
          <t>JHGZ0974</t>
        </is>
      </c>
      <c r="B949" s="0" t="inlineStr">
        <is>
          <t>1缺失类-为空校验</t>
        </is>
      </c>
      <c r="C949" s="0" t="inlineStr">
        <is>
          <t>授信信息表</t>
        </is>
      </c>
      <c r="D949" s="0" t="inlineStr">
        <is>
          <t>SXXXB</t>
        </is>
      </c>
      <c r="E949" s="0" t="inlineStr">
        <is>
          <t>客户名称</t>
        </is>
      </c>
      <c r="F949" s="0" t="inlineStr">
        <is>
          <t>KHMC</t>
        </is>
      </c>
      <c r="G949" s="0" t="inlineStr">
        <is>
          <t>客户名称不允许为空</t>
        </is>
      </c>
      <c r="H949" s="0" t="inlineStr">
        <is>
          <t>是</t>
        </is>
      </c>
      <c r="L949" s="0" t="inlineStr">
        <is>
          <t>信贷管理信息</t>
        </is>
      </c>
      <c r="M949" s="0" t="inlineStr">
        <is>
          <t>007</t>
        </is>
      </c>
      <c r="N949" s="0" t="inlineStr">
        <is>
          <t>SXXXB</t>
        </is>
      </c>
      <c r="O949" s="0" t="inlineStr">
        <is>
          <t>授信信息表</t>
        </is>
      </c>
      <c r="P949" s="0" t="inlineStr">
        <is>
          <t>701</t>
        </is>
      </c>
      <c r="Q949" s="0" t="inlineStr">
        <is>
          <t>客户名称</t>
        </is>
      </c>
      <c r="R949" s="0" t="inlineStr">
        <is>
          <t>KHMC</t>
        </is>
      </c>
      <c r="S949" s="0" t="inlineStr">
        <is>
          <t>70105</t>
        </is>
      </c>
      <c r="T949" s="0" t="inlineStr">
        <is>
          <t>名称</t>
        </is>
      </c>
      <c r="U949" s="0" t="inlineStr">
        <is>
          <t>001001</t>
        </is>
      </c>
      <c r="V94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949" s="0" t="inlineStr">
        <is>
          <t>C..400</t>
        </is>
      </c>
      <c r="X949" s="0" t="inlineStr">
        <is>
          <t>关联数据项：个人基础信息.客户姓名 或 对公客户.客户名称</t>
        </is>
      </c>
      <c r="Y949" s="0" t="inlineStr">
        <is>
          <t>修改</t>
        </is>
      </c>
      <c r="Z949" s="0" t="inlineStr">
        <is>
          <t>格式、备注</t>
        </is>
      </c>
      <c r="AA949" s="0" t="inlineStr">
        <is>
          <t>调整数据项位置</t>
        </is>
      </c>
    </row>
    <row r="950">
      <c r="A950" s="0" t="inlineStr">
        <is>
          <t>JHGZ0975</t>
        </is>
      </c>
      <c r="B950" s="0" t="inlineStr">
        <is>
          <t>1缺失类-为空校验</t>
        </is>
      </c>
      <c r="C950" s="0" t="inlineStr">
        <is>
          <t>授信信息表</t>
        </is>
      </c>
      <c r="D950" s="0" t="inlineStr">
        <is>
          <t>SXXXB</t>
        </is>
      </c>
      <c r="E950" s="0" t="inlineStr">
        <is>
          <t>授信协议号</t>
        </is>
      </c>
      <c r="F950" s="0" t="inlineStr">
        <is>
          <t>SXXYH</t>
        </is>
      </c>
      <c r="G950" s="0" t="inlineStr">
        <is>
          <t>授信协议号不允许为空</t>
        </is>
      </c>
      <c r="H950" s="0" t="inlineStr">
        <is>
          <t>是</t>
        </is>
      </c>
      <c r="L950" s="0" t="inlineStr">
        <is>
          <t>信贷管理信息</t>
        </is>
      </c>
      <c r="M950" s="0" t="inlineStr">
        <is>
          <t>007</t>
        </is>
      </c>
      <c r="N950" s="0" t="inlineStr">
        <is>
          <t>SXXXB</t>
        </is>
      </c>
      <c r="O950" s="0" t="inlineStr">
        <is>
          <t>授信信息表</t>
        </is>
      </c>
      <c r="P950" s="0" t="inlineStr">
        <is>
          <t>701</t>
        </is>
      </c>
      <c r="Q950" s="0" t="inlineStr">
        <is>
          <t>授信协议号</t>
        </is>
      </c>
      <c r="R950" s="0" t="inlineStr">
        <is>
          <t>SXXYH</t>
        </is>
      </c>
      <c r="S950" s="0" t="inlineStr">
        <is>
          <t>70106</t>
        </is>
      </c>
      <c r="T950" s="0" t="inlineStr">
        <is>
          <t>授信协议号</t>
        </is>
      </c>
      <c r="U950" s="0" t="inlineStr">
        <is>
          <t>007001</t>
        </is>
      </c>
      <c r="V950" s="0" t="inlineStr">
        <is>
          <t>填报银行授予客户授信额度的授信号码（或授信合同号码），该号码唯一标识该笔授信。若银行对该客户有多笔授信，应逐笔填列。</t>
        </is>
      </c>
      <c r="W950" s="0" t="inlineStr">
        <is>
          <t>C..60</t>
        </is>
      </c>
      <c r="X950" s="0" t="inlineStr">
        <is>
          <t>PK。</t>
        </is>
      </c>
      <c r="Y950" s="0" t="inlineStr">
        <is>
          <t>修改</t>
        </is>
      </c>
      <c r="Z950" s="0" t="n">
        <v>0</v>
      </c>
      <c r="AA950" s="0" t="inlineStr">
        <is>
          <t>调整数据项位置</t>
        </is>
      </c>
    </row>
    <row r="951">
      <c r="A951" s="0" t="inlineStr">
        <is>
          <t>JHGZ0976</t>
        </is>
      </c>
      <c r="B951" s="0" t="inlineStr">
        <is>
          <t>1缺失类-为空校验</t>
        </is>
      </c>
      <c r="C951" s="0" t="inlineStr">
        <is>
          <t>授信信息表</t>
        </is>
      </c>
      <c r="D951" s="0" t="inlineStr">
        <is>
          <t>SXXXB</t>
        </is>
      </c>
      <c r="E951" s="0" t="inlineStr">
        <is>
          <t>授信协议名称</t>
        </is>
      </c>
      <c r="F951" s="0" t="inlineStr">
        <is>
          <t>SXXYMC</t>
        </is>
      </c>
      <c r="G951" s="0" t="inlineStr">
        <is>
          <t>授信协议名称不允许为空</t>
        </is>
      </c>
      <c r="H951" s="0" t="inlineStr">
        <is>
          <t>否</t>
        </is>
      </c>
      <c r="L951" s="0" t="inlineStr">
        <is>
          <t>信贷管理信息</t>
        </is>
      </c>
      <c r="M951" s="0" t="inlineStr">
        <is>
          <t>007</t>
        </is>
      </c>
      <c r="N951" s="0" t="inlineStr">
        <is>
          <t>SXXXB</t>
        </is>
      </c>
      <c r="O951" s="0" t="inlineStr">
        <is>
          <t>授信信息表</t>
        </is>
      </c>
      <c r="P951" s="0" t="inlineStr">
        <is>
          <t>701</t>
        </is>
      </c>
      <c r="Q951" s="0" t="inlineStr">
        <is>
          <t>授信协议名称</t>
        </is>
      </c>
      <c r="R951" s="0" t="inlineStr">
        <is>
          <t>SXXYMC</t>
        </is>
      </c>
      <c r="S951" s="0" t="inlineStr">
        <is>
          <t>70107</t>
        </is>
      </c>
      <c r="T951" s="0" t="inlineStr">
        <is>
          <t>协议名称</t>
        </is>
      </c>
      <c r="U951" s="0" t="inlineStr">
        <is>
          <t>007010</t>
        </is>
      </c>
      <c r="V951" s="0" t="inlineStr">
        <is>
          <t>银行自定义。</t>
        </is>
      </c>
      <c r="W951" s="0" t="inlineStr">
        <is>
          <t>C..400</t>
        </is>
      </c>
      <c r="X951" s="0" t="inlineStr">
        <is>
          <t>可以填合同名称</t>
        </is>
      </c>
      <c r="Y951" s="0" t="n">
        <v>0</v>
      </c>
      <c r="Z951" s="0" t="n">
        <v>0</v>
      </c>
      <c r="AA951" s="0" t="n">
        <v>0</v>
      </c>
    </row>
    <row r="952">
      <c r="A952" s="0" t="inlineStr">
        <is>
          <t>JHGZ0977</t>
        </is>
      </c>
      <c r="B952" s="0" t="inlineStr">
        <is>
          <t>1缺失类-为空校验</t>
        </is>
      </c>
      <c r="C952" s="0" t="inlineStr">
        <is>
          <t>授信信息表</t>
        </is>
      </c>
      <c r="D952" s="0" t="inlineStr">
        <is>
          <t>SXXXB</t>
        </is>
      </c>
      <c r="E952" s="0" t="inlineStr">
        <is>
          <t>额度申请日期</t>
        </is>
      </c>
      <c r="F952" s="0" t="inlineStr">
        <is>
          <t>EDSQRQ</t>
        </is>
      </c>
      <c r="G952" s="0" t="inlineStr">
        <is>
          <t>额度申请日期不允许为空</t>
        </is>
      </c>
      <c r="H952" s="0" t="inlineStr">
        <is>
          <t>是</t>
        </is>
      </c>
      <c r="L952" s="0" t="inlineStr">
        <is>
          <t>信贷管理信息</t>
        </is>
      </c>
      <c r="M952" s="0" t="inlineStr">
        <is>
          <t>007</t>
        </is>
      </c>
      <c r="N952" s="0" t="inlineStr">
        <is>
          <t>SXXXB</t>
        </is>
      </c>
      <c r="O952" s="0" t="inlineStr">
        <is>
          <t>授信信息表</t>
        </is>
      </c>
      <c r="P952" s="0" t="inlineStr">
        <is>
          <t>701</t>
        </is>
      </c>
      <c r="Q952" s="0" t="inlineStr">
        <is>
          <t>额度申请日期</t>
        </is>
      </c>
      <c r="R952" s="0" t="inlineStr">
        <is>
          <t>EDSQRQ</t>
        </is>
      </c>
      <c r="S952" s="0" t="inlineStr">
        <is>
          <t>70108</t>
        </is>
      </c>
      <c r="T952" s="0" t="inlineStr">
        <is>
          <t>日期</t>
        </is>
      </c>
      <c r="U952" s="0" t="inlineStr">
        <is>
          <t>001005</t>
        </is>
      </c>
      <c r="V952" s="0" t="inlineStr">
        <is>
          <t>YYYYMMDD，默认值99991231。</t>
        </is>
      </c>
      <c r="W952" s="0" t="inlineStr">
        <is>
          <t>C8</t>
        </is>
      </c>
      <c r="X952" s="0" t="inlineStr">
        <is>
          <t>申请日期。</t>
        </is>
      </c>
      <c r="Y952" s="0" t="inlineStr">
        <is>
          <t>修改</t>
        </is>
      </c>
      <c r="Z952" s="0" t="inlineStr">
        <is>
          <t>数据项名称、数据项代码</t>
        </is>
      </c>
      <c r="AA952" s="0" t="n">
        <v>0</v>
      </c>
    </row>
    <row r="953">
      <c r="A953" s="0" t="inlineStr">
        <is>
          <t>JHGZ0978</t>
        </is>
      </c>
      <c r="B953" s="0" t="inlineStr">
        <is>
          <t>1缺失类-为空校验</t>
        </is>
      </c>
      <c r="C953" s="0" t="inlineStr">
        <is>
          <t>授信信息表</t>
        </is>
      </c>
      <c r="D953" s="0" t="inlineStr">
        <is>
          <t>SXXXB</t>
        </is>
      </c>
      <c r="E953" s="0" t="inlineStr">
        <is>
          <t>授信主体种类</t>
        </is>
      </c>
      <c r="F953" s="0" t="inlineStr">
        <is>
          <t>SXZTZL</t>
        </is>
      </c>
      <c r="G953" s="0" t="inlineStr">
        <is>
          <t>授信主体种类不允许为空</t>
        </is>
      </c>
      <c r="H953" s="0" t="inlineStr">
        <is>
          <t>是</t>
        </is>
      </c>
      <c r="L953" s="0" t="inlineStr">
        <is>
          <t>信贷管理信息</t>
        </is>
      </c>
      <c r="M953" s="0" t="inlineStr">
        <is>
          <t>007</t>
        </is>
      </c>
      <c r="N953" s="0" t="inlineStr">
        <is>
          <t>SXXXB</t>
        </is>
      </c>
      <c r="O953" s="0" t="inlineStr">
        <is>
          <t>授信信息表</t>
        </is>
      </c>
      <c r="P953" s="0" t="inlineStr">
        <is>
          <t>701</t>
        </is>
      </c>
      <c r="Q953" s="0" t="inlineStr">
        <is>
          <t>授信主体种类</t>
        </is>
      </c>
      <c r="R953" s="0" t="inlineStr">
        <is>
          <t>SXZTZL</t>
        </is>
      </c>
      <c r="S953" s="0" t="inlineStr">
        <is>
          <t>70109</t>
        </is>
      </c>
      <c r="T953" s="0" t="inlineStr">
        <is>
          <t>授信主体种类</t>
        </is>
      </c>
      <c r="U953" s="0" t="inlineStr">
        <is>
          <t>007002</t>
        </is>
      </c>
      <c r="V953" s="0" t="inlineStr">
        <is>
          <t>单一法人授信，集团客户授信，供应链融资，个人客户授信，同业客户授信，其他-银行自定义。无法以枚举类型填报的，以“其他-XX”填报，其中XX为银行自定义种类。</t>
        </is>
      </c>
      <c r="W953" s="0" t="inlineStr">
        <is>
          <t>C..60</t>
        </is>
      </c>
      <c r="X953" s="0" t="n">
        <v>0</v>
      </c>
      <c r="Y953" s="0" t="inlineStr">
        <is>
          <t>修改</t>
        </is>
      </c>
      <c r="Z953" s="0" t="inlineStr">
        <is>
          <t>数据项代码、数据元说明</t>
        </is>
      </c>
      <c r="AA953" s="0" t="n">
        <v>0</v>
      </c>
    </row>
    <row r="954">
      <c r="A954" s="0" t="inlineStr">
        <is>
          <t>JHGZ0979</t>
        </is>
      </c>
      <c r="B954" s="0" t="inlineStr">
        <is>
          <t>1缺失类-为空校验</t>
        </is>
      </c>
      <c r="C954" s="0" t="inlineStr">
        <is>
          <t>授信信息表</t>
        </is>
      </c>
      <c r="D954" s="0" t="inlineStr">
        <is>
          <t>SXXXB</t>
        </is>
      </c>
      <c r="E954" s="0" t="inlineStr">
        <is>
          <t>授信种类</t>
        </is>
      </c>
      <c r="F954" s="0" t="inlineStr">
        <is>
          <t>SXZL</t>
        </is>
      </c>
      <c r="G954" s="0" t="inlineStr">
        <is>
          <t>授信种类不允许为空</t>
        </is>
      </c>
      <c r="H954" s="0" t="inlineStr">
        <is>
          <t>是</t>
        </is>
      </c>
      <c r="L954" s="0" t="inlineStr">
        <is>
          <t>信贷管理信息</t>
        </is>
      </c>
      <c r="M954" s="0" t="inlineStr">
        <is>
          <t>007</t>
        </is>
      </c>
      <c r="N954" s="0" t="inlineStr">
        <is>
          <t>SXXXB</t>
        </is>
      </c>
      <c r="O954" s="0" t="inlineStr">
        <is>
          <t>授信信息表</t>
        </is>
      </c>
      <c r="P954" s="0" t="inlineStr">
        <is>
          <t>701</t>
        </is>
      </c>
      <c r="Q954" s="0" t="inlineStr">
        <is>
          <t>授信种类</t>
        </is>
      </c>
      <c r="R954" s="0" t="inlineStr">
        <is>
          <t>SXZL</t>
        </is>
      </c>
      <c r="S954" s="0" t="inlineStr">
        <is>
          <t>70110</t>
        </is>
      </c>
      <c r="T954" s="0" t="inlineStr">
        <is>
          <t>授信种类</t>
        </is>
      </c>
      <c r="U954" s="0" t="inlineStr">
        <is>
          <t>007003</t>
        </is>
      </c>
      <c r="V954" s="0" t="inlineStr">
        <is>
          <t>综合额度授信，低风险额度授信，信用卡额度授信，临时额度授信，专项额度授信，其他-银行自定义。无法以枚举类型填报的，以“其他-XX”填报，其中XX为银行自定义种类。</t>
        </is>
      </c>
      <c r="W954" s="0" t="inlineStr">
        <is>
          <t>C..60</t>
        </is>
      </c>
      <c r="X954" s="0" t="n">
        <v>0</v>
      </c>
      <c r="Y954" s="0" t="inlineStr">
        <is>
          <t>新增</t>
        </is>
      </c>
      <c r="Z954" s="0" t="n">
        <v>0</v>
      </c>
      <c r="AA954" s="0" t="n">
        <v>0</v>
      </c>
    </row>
    <row r="955">
      <c r="A955" s="0" t="inlineStr">
        <is>
          <t>JHGZ0980</t>
        </is>
      </c>
      <c r="B955" s="0" t="inlineStr">
        <is>
          <t>1缺失类-为空校验</t>
        </is>
      </c>
      <c r="C955" s="0" t="inlineStr">
        <is>
          <t>授信信息表</t>
        </is>
      </c>
      <c r="D955" s="0" t="inlineStr">
        <is>
          <t>SXXXB</t>
        </is>
      </c>
      <c r="E955" s="0" t="inlineStr">
        <is>
          <t>授信额度</t>
        </is>
      </c>
      <c r="F955" s="0" t="inlineStr">
        <is>
          <t>SXED</t>
        </is>
      </c>
      <c r="G955" s="0" t="inlineStr">
        <is>
          <t>授信额度不允许为空</t>
        </is>
      </c>
      <c r="H955" s="0" t="inlineStr">
        <is>
          <t>是</t>
        </is>
      </c>
      <c r="L955" s="0" t="inlineStr">
        <is>
          <t>信贷管理信息</t>
        </is>
      </c>
      <c r="M955" s="0" t="inlineStr">
        <is>
          <t>007</t>
        </is>
      </c>
      <c r="N955" s="0" t="inlineStr">
        <is>
          <t>SXXXB</t>
        </is>
      </c>
      <c r="O955" s="0" t="inlineStr">
        <is>
          <t>授信信息表</t>
        </is>
      </c>
      <c r="P955" s="0" t="inlineStr">
        <is>
          <t>701</t>
        </is>
      </c>
      <c r="Q955" s="0" t="inlineStr">
        <is>
          <t>授信额度</t>
        </is>
      </c>
      <c r="R955" s="0" t="inlineStr">
        <is>
          <t>SXED</t>
        </is>
      </c>
      <c r="S955" s="0" t="inlineStr">
        <is>
          <t>70111</t>
        </is>
      </c>
      <c r="T955" s="0" t="inlineStr">
        <is>
          <t>金额</t>
        </is>
      </c>
      <c r="U955" s="0" t="inlineStr">
        <is>
          <t>003010</t>
        </is>
      </c>
      <c r="V955" s="0" t="inlineStr">
        <is>
          <t>与币种相对应金额。</t>
        </is>
      </c>
      <c r="W955" s="0" t="inlineStr">
        <is>
          <t>D20.2</t>
        </is>
      </c>
      <c r="X955" s="0" t="n">
        <v>0</v>
      </c>
      <c r="Y955" s="0" t="inlineStr">
        <is>
          <t>修改</t>
        </is>
      </c>
      <c r="Z955" s="0" t="inlineStr">
        <is>
          <t>数据项名称、数据项代码、数据元</t>
        </is>
      </c>
      <c r="AA955" s="0" t="n">
        <v>0</v>
      </c>
    </row>
    <row r="956">
      <c r="A956" s="0" t="inlineStr">
        <is>
          <t>JHGZ0981</t>
        </is>
      </c>
      <c r="B956" s="0" t="inlineStr">
        <is>
          <t>1缺失类-为空校验</t>
        </is>
      </c>
      <c r="C956" s="0" t="inlineStr">
        <is>
          <t>授信信息表</t>
        </is>
      </c>
      <c r="D956" s="0" t="inlineStr">
        <is>
          <t>SXXXB</t>
        </is>
      </c>
      <c r="E956" s="0" t="inlineStr">
        <is>
          <t>币种</t>
        </is>
      </c>
      <c r="F956" s="0" t="inlineStr">
        <is>
          <t>BZ</t>
        </is>
      </c>
      <c r="G956" s="0" t="inlineStr">
        <is>
          <t>币种不允许为空</t>
        </is>
      </c>
      <c r="H956" s="0" t="inlineStr">
        <is>
          <t>是</t>
        </is>
      </c>
      <c r="L956" s="0" t="inlineStr">
        <is>
          <t>信贷管理信息</t>
        </is>
      </c>
      <c r="M956" s="0" t="inlineStr">
        <is>
          <t>007</t>
        </is>
      </c>
      <c r="N956" s="0" t="inlineStr">
        <is>
          <t>SXXXB</t>
        </is>
      </c>
      <c r="O956" s="0" t="inlineStr">
        <is>
          <t>授信信息表</t>
        </is>
      </c>
      <c r="P956" s="0" t="inlineStr">
        <is>
          <t>701</t>
        </is>
      </c>
      <c r="Q956" s="0" t="inlineStr">
        <is>
          <t>币种</t>
        </is>
      </c>
      <c r="R956" s="0" t="inlineStr">
        <is>
          <t>BZ</t>
        </is>
      </c>
      <c r="S956" s="0" t="inlineStr">
        <is>
          <t>70112</t>
        </is>
      </c>
      <c r="T956" s="0" t="inlineStr">
        <is>
          <t>币种</t>
        </is>
      </c>
      <c r="U956" s="0" t="inlineStr">
        <is>
          <t>003014</t>
        </is>
      </c>
      <c r="V956" s="0" t="inlineStr">
        <is>
          <t>遵循《GB/T 12406 表示货币和资金的代码》的字母代码，如CNY。上述文件所列币种无法涵盖的，允许银行自定义填报。多个币种合计折算为人民币（本外币合计）的，填报为BWB。</t>
        </is>
      </c>
      <c r="W956" s="0" t="inlineStr">
        <is>
          <t>C3</t>
        </is>
      </c>
      <c r="X956" s="0" t="n">
        <v>0</v>
      </c>
      <c r="Y956" s="0" t="n">
        <v>0</v>
      </c>
      <c r="Z956" s="0" t="n">
        <v>0</v>
      </c>
      <c r="AA956" s="0" t="n">
        <v>0</v>
      </c>
    </row>
    <row r="957">
      <c r="A957" s="0" t="inlineStr">
        <is>
          <t>JHGZ0982</t>
        </is>
      </c>
      <c r="B957" s="0" t="inlineStr">
        <is>
          <t>1缺失类-为空校验</t>
        </is>
      </c>
      <c r="C957" s="0" t="inlineStr">
        <is>
          <t>授信信息表</t>
        </is>
      </c>
      <c r="D957" s="0" t="inlineStr">
        <is>
          <t>SXXXB</t>
        </is>
      </c>
      <c r="E957" s="0" t="inlineStr">
        <is>
          <t>授信开始日期</t>
        </is>
      </c>
      <c r="F957" s="0" t="inlineStr">
        <is>
          <t>SXKSRQ</t>
        </is>
      </c>
      <c r="G957" s="0" t="inlineStr">
        <is>
          <t>授信开始日期不允许为空</t>
        </is>
      </c>
      <c r="H957" s="0" t="inlineStr">
        <is>
          <t>是</t>
        </is>
      </c>
      <c r="L957" s="0" t="inlineStr">
        <is>
          <t>信贷管理信息</t>
        </is>
      </c>
      <c r="M957" s="0" t="inlineStr">
        <is>
          <t>007</t>
        </is>
      </c>
      <c r="N957" s="0" t="inlineStr">
        <is>
          <t>SXXXB</t>
        </is>
      </c>
      <c r="O957" s="0" t="inlineStr">
        <is>
          <t>授信信息表</t>
        </is>
      </c>
      <c r="P957" s="0" t="inlineStr">
        <is>
          <t>701</t>
        </is>
      </c>
      <c r="Q957" s="0" t="inlineStr">
        <is>
          <t>授信开始日期</t>
        </is>
      </c>
      <c r="R957" s="0" t="inlineStr">
        <is>
          <t>SXKSRQ</t>
        </is>
      </c>
      <c r="S957" s="0" t="inlineStr">
        <is>
          <t>70113</t>
        </is>
      </c>
      <c r="T957" s="0" t="inlineStr">
        <is>
          <t>日期</t>
        </is>
      </c>
      <c r="U957" s="0" t="inlineStr">
        <is>
          <t>001005</t>
        </is>
      </c>
      <c r="V957" s="0" t="inlineStr">
        <is>
          <t>YYYYMMDD，默认值99991231。</t>
        </is>
      </c>
      <c r="W957" s="0" t="inlineStr">
        <is>
          <t>C8</t>
        </is>
      </c>
      <c r="X957" s="0" t="n">
        <v>0</v>
      </c>
      <c r="Y957" s="0" t="n">
        <v>0</v>
      </c>
      <c r="Z957" s="0" t="n">
        <v>0</v>
      </c>
      <c r="AA957" s="0" t="n">
        <v>0</v>
      </c>
    </row>
    <row r="958">
      <c r="A958" s="0" t="inlineStr">
        <is>
          <t>JHGZ0983</t>
        </is>
      </c>
      <c r="B958" s="0" t="inlineStr">
        <is>
          <t>1缺失类-为空校验</t>
        </is>
      </c>
      <c r="C958" s="0" t="inlineStr">
        <is>
          <t>授信信息表</t>
        </is>
      </c>
      <c r="D958" s="0" t="inlineStr">
        <is>
          <t>SXXXB</t>
        </is>
      </c>
      <c r="E958" s="0" t="inlineStr">
        <is>
          <t>授信到期日期</t>
        </is>
      </c>
      <c r="F958" s="0" t="inlineStr">
        <is>
          <t>SXDQRQ</t>
        </is>
      </c>
      <c r="G958" s="0" t="inlineStr">
        <is>
          <t>授信到期日期不允许为空</t>
        </is>
      </c>
      <c r="H958" s="0" t="inlineStr">
        <is>
          <t>是</t>
        </is>
      </c>
      <c r="L958" s="0" t="inlineStr">
        <is>
          <t>信贷管理信息</t>
        </is>
      </c>
      <c r="M958" s="0" t="inlineStr">
        <is>
          <t>007</t>
        </is>
      </c>
      <c r="N958" s="0" t="inlineStr">
        <is>
          <t>SXXXB</t>
        </is>
      </c>
      <c r="O958" s="0" t="inlineStr">
        <is>
          <t>授信信息表</t>
        </is>
      </c>
      <c r="P958" s="0" t="inlineStr">
        <is>
          <t>701</t>
        </is>
      </c>
      <c r="Q958" s="0" t="inlineStr">
        <is>
          <t>授信到期日期</t>
        </is>
      </c>
      <c r="R958" s="0" t="inlineStr">
        <is>
          <t>SXDQRQ</t>
        </is>
      </c>
      <c r="S958" s="0" t="inlineStr">
        <is>
          <t>70114</t>
        </is>
      </c>
      <c r="T958" s="0" t="inlineStr">
        <is>
          <t>日期</t>
        </is>
      </c>
      <c r="U958" s="0" t="inlineStr">
        <is>
          <t>001005</t>
        </is>
      </c>
      <c r="V958" s="0" t="inlineStr">
        <is>
          <t>YYYYMMDD，默认值99991231。</t>
        </is>
      </c>
      <c r="W958" s="0" t="inlineStr">
        <is>
          <t>C8</t>
        </is>
      </c>
      <c r="X958" s="0" t="n">
        <v>0</v>
      </c>
      <c r="Y958" s="0" t="n">
        <v>0</v>
      </c>
      <c r="Z958" s="0" t="n">
        <v>0</v>
      </c>
      <c r="AA958" s="0" t="n">
        <v>0</v>
      </c>
    </row>
    <row r="959">
      <c r="A959" s="0" t="inlineStr">
        <is>
          <t>JHGZ0984</t>
        </is>
      </c>
      <c r="B959" s="0" t="inlineStr">
        <is>
          <t>1缺失类-为空校验</t>
        </is>
      </c>
      <c r="C959" s="0" t="inlineStr">
        <is>
          <t>授信信息表</t>
        </is>
      </c>
      <c r="D959" s="0" t="inlineStr">
        <is>
          <t>SXXXB</t>
        </is>
      </c>
      <c r="E959" s="0" t="inlineStr">
        <is>
          <t>授信状态</t>
        </is>
      </c>
      <c r="F959" s="0" t="inlineStr">
        <is>
          <t>SXZT</t>
        </is>
      </c>
      <c r="G959" s="0" t="inlineStr">
        <is>
          <t>授信状态不允许为空</t>
        </is>
      </c>
      <c r="H959" s="0" t="inlineStr">
        <is>
          <t>是</t>
        </is>
      </c>
      <c r="L959" s="0" t="inlineStr">
        <is>
          <t>信贷管理信息</t>
        </is>
      </c>
      <c r="M959" s="0" t="inlineStr">
        <is>
          <t>007</t>
        </is>
      </c>
      <c r="N959" s="0" t="inlineStr">
        <is>
          <t>SXXXB</t>
        </is>
      </c>
      <c r="O959" s="0" t="inlineStr">
        <is>
          <t>授信信息表</t>
        </is>
      </c>
      <c r="P959" s="0" t="inlineStr">
        <is>
          <t>701</t>
        </is>
      </c>
      <c r="Q959" s="0" t="inlineStr">
        <is>
          <t>授信状态</t>
        </is>
      </c>
      <c r="R959" s="0" t="inlineStr">
        <is>
          <t>SXZT</t>
        </is>
      </c>
      <c r="S959" s="0" t="inlineStr">
        <is>
          <t>70118</t>
        </is>
      </c>
      <c r="T959" s="0" t="inlineStr">
        <is>
          <t>有效状态</t>
        </is>
      </c>
      <c r="U959" s="0" t="inlineStr">
        <is>
          <t>007005</t>
        </is>
      </c>
      <c r="V959" s="0" t="inlineStr">
        <is>
          <t>有效，无效。</t>
        </is>
      </c>
      <c r="W959" s="0" t="inlineStr">
        <is>
          <t>C6</t>
        </is>
      </c>
      <c r="X959" s="0" t="inlineStr">
        <is>
          <t>表示一条记录是否已经无效。默认为有效，当需要删除一条授信信息时，更新为无效。</t>
        </is>
      </c>
      <c r="Y959" s="0" t="inlineStr">
        <is>
          <t>修改</t>
        </is>
      </c>
      <c r="Z959" s="0" t="inlineStr">
        <is>
          <t>备注</t>
        </is>
      </c>
      <c r="AA959" s="0" t="n">
        <v>0</v>
      </c>
    </row>
    <row r="960">
      <c r="A960" s="0" t="inlineStr">
        <is>
          <t>JHGZ0985</t>
        </is>
      </c>
      <c r="B960" s="0" t="inlineStr">
        <is>
          <t>1缺失类-为空校验</t>
        </is>
      </c>
      <c r="C960" s="0" t="inlineStr">
        <is>
          <t>授信信息表</t>
        </is>
      </c>
      <c r="D960" s="0" t="inlineStr">
        <is>
          <t>SXXXB</t>
        </is>
      </c>
      <c r="E960" s="0" t="inlineStr">
        <is>
          <t>采集日期</t>
        </is>
      </c>
      <c r="F960" s="0" t="inlineStr">
        <is>
          <t>CJRQ</t>
        </is>
      </c>
      <c r="G960" s="0" t="inlineStr">
        <is>
          <t>采集日期不允许为空</t>
        </is>
      </c>
      <c r="H960" s="0" t="inlineStr">
        <is>
          <t>是</t>
        </is>
      </c>
      <c r="L960" s="0" t="inlineStr">
        <is>
          <t>信贷管理信息</t>
        </is>
      </c>
      <c r="M960" s="0" t="inlineStr">
        <is>
          <t>007</t>
        </is>
      </c>
      <c r="N960" s="0" t="inlineStr">
        <is>
          <t>SXXXB</t>
        </is>
      </c>
      <c r="O960" s="0" t="inlineStr">
        <is>
          <t>授信信息表</t>
        </is>
      </c>
      <c r="P960" s="0" t="inlineStr">
        <is>
          <t>701</t>
        </is>
      </c>
      <c r="Q960" s="0" t="inlineStr">
        <is>
          <t>采集日期</t>
        </is>
      </c>
      <c r="R960" s="0" t="inlineStr">
        <is>
          <t>CJRQ</t>
        </is>
      </c>
      <c r="S960" s="0" t="inlineStr">
        <is>
          <t>70120</t>
        </is>
      </c>
      <c r="T960" s="0" t="inlineStr">
        <is>
          <t>日期</t>
        </is>
      </c>
      <c r="U960" s="0" t="inlineStr">
        <is>
          <t>001005</t>
        </is>
      </c>
      <c r="V960" s="0" t="inlineStr">
        <is>
          <t>YYYYMMDD，默认值99991231。</t>
        </is>
      </c>
      <c r="W960" s="0" t="inlineStr">
        <is>
          <t>C8</t>
        </is>
      </c>
      <c r="X960" s="0" t="inlineStr">
        <is>
          <t>PK。采集日期指该期（批次）数据报送的期末日期，例如：按日采集的表，采集日期应为每日；按月采集的表，采集日期应为月末最后一天；以此类推。有特殊报送要求的，应以报送要求的截至日期为采集日期。</t>
        </is>
      </c>
      <c r="Y960" s="0" t="n">
        <v>0</v>
      </c>
      <c r="Z960" s="0" t="n">
        <v>0</v>
      </c>
      <c r="AA960" s="0" t="n">
        <v>0</v>
      </c>
    </row>
    <row r="961">
      <c r="A961" s="0" t="inlineStr">
        <is>
          <t>JHGZ0986</t>
        </is>
      </c>
      <c r="B961" s="0" t="inlineStr">
        <is>
          <t>1缺失类-为空校验</t>
        </is>
      </c>
      <c r="C961" s="0" t="inlineStr">
        <is>
          <t>贷款核销表</t>
        </is>
      </c>
      <c r="D961" s="0" t="inlineStr">
        <is>
          <t>DKHXB</t>
        </is>
      </c>
      <c r="E961" s="0" t="inlineStr">
        <is>
          <t>银行机构代码</t>
        </is>
      </c>
      <c r="F961" s="0" t="inlineStr">
        <is>
          <t>YHJGDM</t>
        </is>
      </c>
      <c r="G961" s="0" t="inlineStr">
        <is>
          <t>银行机构代码不允许为空</t>
        </is>
      </c>
      <c r="H961" s="0" t="inlineStr">
        <is>
          <t>是</t>
        </is>
      </c>
      <c r="L961" s="0" t="inlineStr">
        <is>
          <t>信贷管理信息</t>
        </is>
      </c>
      <c r="M961" s="0" t="inlineStr">
        <is>
          <t>007</t>
        </is>
      </c>
      <c r="N961" s="0" t="inlineStr">
        <is>
          <t>DKHXB</t>
        </is>
      </c>
      <c r="O961" s="0" t="inlineStr">
        <is>
          <t>贷款核销表</t>
        </is>
      </c>
      <c r="P961" s="0" t="inlineStr">
        <is>
          <t>702</t>
        </is>
      </c>
      <c r="Q961" s="0" t="inlineStr">
        <is>
          <t>银行机构代码</t>
        </is>
      </c>
      <c r="R961" s="0" t="inlineStr">
        <is>
          <t>YHJGDM</t>
        </is>
      </c>
      <c r="S961" s="0" t="inlineStr">
        <is>
          <t>70201</t>
        </is>
      </c>
      <c r="T961" s="0" t="inlineStr">
        <is>
          <t>银行机构代码</t>
        </is>
      </c>
      <c r="U961" s="0" t="inlineStr">
        <is>
          <t>001010</t>
        </is>
      </c>
      <c r="V961" s="0" t="inlineStr">
        <is>
          <t>12位人行支付行号或SWIFT行号。</t>
        </is>
      </c>
      <c r="W961" s="0" t="inlineStr">
        <is>
          <t>C..30</t>
        </is>
      </c>
      <c r="X961" s="0" t="inlineStr">
        <is>
          <t>该笔贷款所属行的银行机构代码，关联数据项：机构信息表.银行机构代码</t>
        </is>
      </c>
      <c r="Y961" s="0" t="inlineStr">
        <is>
          <t>修改</t>
        </is>
      </c>
      <c r="Z961" s="0" t="inlineStr">
        <is>
          <t>备注</t>
        </is>
      </c>
      <c r="AA961" s="0" t="n">
        <v>0</v>
      </c>
    </row>
    <row r="962">
      <c r="A962" s="0" t="inlineStr">
        <is>
          <t>JHGZ0987</t>
        </is>
      </c>
      <c r="B962" s="0" t="inlineStr">
        <is>
          <t>1缺失类-为空校验</t>
        </is>
      </c>
      <c r="C962" s="0" t="inlineStr">
        <is>
          <t>贷款核销表</t>
        </is>
      </c>
      <c r="D962" s="0" t="inlineStr">
        <is>
          <t>DKHXB</t>
        </is>
      </c>
      <c r="E962" s="0" t="inlineStr">
        <is>
          <t>金融许可证号</t>
        </is>
      </c>
      <c r="F962" s="0" t="inlineStr">
        <is>
          <t>JRXKZH</t>
        </is>
      </c>
      <c r="G962" s="0" t="inlineStr">
        <is>
          <t>金融许可证号不允许为空</t>
        </is>
      </c>
      <c r="H962" s="0" t="inlineStr">
        <is>
          <t>是</t>
        </is>
      </c>
      <c r="L962" s="0" t="inlineStr">
        <is>
          <t>信贷管理信息</t>
        </is>
      </c>
      <c r="M962" s="0" t="inlineStr">
        <is>
          <t>007</t>
        </is>
      </c>
      <c r="N962" s="0" t="inlineStr">
        <is>
          <t>DKHXB</t>
        </is>
      </c>
      <c r="O962" s="0" t="inlineStr">
        <is>
          <t>贷款核销表</t>
        </is>
      </c>
      <c r="P962" s="0" t="inlineStr">
        <is>
          <t>702</t>
        </is>
      </c>
      <c r="Q962" s="0" t="inlineStr">
        <is>
          <t>金融许可证号</t>
        </is>
      </c>
      <c r="R962" s="0" t="inlineStr">
        <is>
          <t>JRXKZH</t>
        </is>
      </c>
      <c r="S962" s="0" t="inlineStr">
        <is>
          <t>70202</t>
        </is>
      </c>
      <c r="T962" s="0" t="inlineStr">
        <is>
          <t>金融许可证号</t>
        </is>
      </c>
      <c r="U962" s="0" t="inlineStr">
        <is>
          <t>001011</t>
        </is>
      </c>
      <c r="V96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962" s="0" t="inlineStr">
        <is>
          <t>C..30</t>
        </is>
      </c>
      <c r="X962" s="0" t="inlineStr">
        <is>
          <t>关联数据项：机构信息表.金融许可证号</t>
        </is>
      </c>
      <c r="Y962" s="0" t="n">
        <v>0</v>
      </c>
      <c r="Z962" s="0" t="n">
        <v>0</v>
      </c>
      <c r="AA962" s="0" t="n">
        <v>0</v>
      </c>
    </row>
    <row r="963">
      <c r="A963" s="0" t="inlineStr">
        <is>
          <t>JHGZ0988</t>
        </is>
      </c>
      <c r="B963" s="0" t="inlineStr">
        <is>
          <t>1缺失类-为空校验</t>
        </is>
      </c>
      <c r="C963" s="0" t="inlineStr">
        <is>
          <t>贷款核销表</t>
        </is>
      </c>
      <c r="D963" s="0" t="inlineStr">
        <is>
          <t>DKHXB</t>
        </is>
      </c>
      <c r="E963" s="0" t="inlineStr">
        <is>
          <t>内部机构号</t>
        </is>
      </c>
      <c r="F963" s="0" t="inlineStr">
        <is>
          <t>NBJGH</t>
        </is>
      </c>
      <c r="G963" s="0" t="inlineStr">
        <is>
          <t>内部机构号不允许为空</t>
        </is>
      </c>
      <c r="H963" s="0" t="inlineStr">
        <is>
          <t>是</t>
        </is>
      </c>
      <c r="L963" s="0" t="inlineStr">
        <is>
          <t>信贷管理信息</t>
        </is>
      </c>
      <c r="M963" s="0" t="inlineStr">
        <is>
          <t>007</t>
        </is>
      </c>
      <c r="N963" s="0" t="inlineStr">
        <is>
          <t>DKHXB</t>
        </is>
      </c>
      <c r="O963" s="0" t="inlineStr">
        <is>
          <t>贷款核销表</t>
        </is>
      </c>
      <c r="P963" s="0" t="inlineStr">
        <is>
          <t>702</t>
        </is>
      </c>
      <c r="Q963" s="0" t="inlineStr">
        <is>
          <t>内部机构号</t>
        </is>
      </c>
      <c r="R963" s="0" t="inlineStr">
        <is>
          <t>NBJGH</t>
        </is>
      </c>
      <c r="S963" s="0" t="inlineStr">
        <is>
          <t>70203</t>
        </is>
      </c>
      <c r="T963" s="0" t="inlineStr">
        <is>
          <t>内部机构号</t>
        </is>
      </c>
      <c r="U963" s="0" t="inlineStr">
        <is>
          <t>001012</t>
        </is>
      </c>
      <c r="V963" s="0" t="inlineStr">
        <is>
          <t>银行内部机构号。应具有标识机构的唯一性。</t>
        </is>
      </c>
      <c r="W963" s="0" t="inlineStr">
        <is>
          <t>C..30</t>
        </is>
      </c>
      <c r="X963" s="0" t="inlineStr">
        <is>
          <t>该笔贷款所属行的内部机构号，关联数据项：机构信息表.内部机构号</t>
        </is>
      </c>
      <c r="Y963" s="0" t="inlineStr">
        <is>
          <t>修改</t>
        </is>
      </c>
      <c r="Z963" s="0" t="inlineStr">
        <is>
          <t>备注</t>
        </is>
      </c>
      <c r="AA963" s="0" t="n">
        <v>0</v>
      </c>
    </row>
    <row r="964">
      <c r="A964" s="0" t="inlineStr">
        <is>
          <t>JHGZ0989</t>
        </is>
      </c>
      <c r="B964" s="0" t="inlineStr">
        <is>
          <t>1缺失类-为空校验</t>
        </is>
      </c>
      <c r="C964" s="0" t="inlineStr">
        <is>
          <t>贷款核销表</t>
        </is>
      </c>
      <c r="D964" s="0" t="inlineStr">
        <is>
          <t>DKHXB</t>
        </is>
      </c>
      <c r="E964" s="0" t="inlineStr">
        <is>
          <t>核销机构</t>
        </is>
      </c>
      <c r="F964" s="0" t="inlineStr">
        <is>
          <t>HXJG</t>
        </is>
      </c>
      <c r="G964" s="0" t="inlineStr">
        <is>
          <t>核销机构不允许为空</t>
        </is>
      </c>
      <c r="H964" s="0" t="inlineStr">
        <is>
          <t>是</t>
        </is>
      </c>
      <c r="L964" s="0" t="inlineStr">
        <is>
          <t>信贷管理信息</t>
        </is>
      </c>
      <c r="M964" s="0" t="inlineStr">
        <is>
          <t>007</t>
        </is>
      </c>
      <c r="N964" s="0" t="inlineStr">
        <is>
          <t>DKHXB</t>
        </is>
      </c>
      <c r="O964" s="0" t="inlineStr">
        <is>
          <t>贷款核销表</t>
        </is>
      </c>
      <c r="P964" s="0" t="inlineStr">
        <is>
          <t>702</t>
        </is>
      </c>
      <c r="Q964" s="0" t="inlineStr">
        <is>
          <t>核销机构</t>
        </is>
      </c>
      <c r="R964" s="0" t="inlineStr">
        <is>
          <t>HXJG</t>
        </is>
      </c>
      <c r="S964" s="0" t="inlineStr">
        <is>
          <t>70204</t>
        </is>
      </c>
      <c r="T964" s="0" t="inlineStr">
        <is>
          <t>内部机构号</t>
        </is>
      </c>
      <c r="U964" s="0" t="inlineStr">
        <is>
          <t>001012</t>
        </is>
      </c>
      <c r="V964" s="0" t="inlineStr">
        <is>
          <t>银行内部机构号。应具有标识机构的唯一性。</t>
        </is>
      </c>
      <c r="W964" s="0" t="inlineStr">
        <is>
          <t>C..30</t>
        </is>
      </c>
      <c r="X964" s="0" t="inlineStr">
        <is>
          <t>核销该笔贷款的机构的内部机构号，关联数据项：机构信息表.内部机构号</t>
        </is>
      </c>
      <c r="Y964" s="0" t="inlineStr">
        <is>
          <t>修改</t>
        </is>
      </c>
      <c r="Z964" s="0" t="inlineStr">
        <is>
          <t>数据元</t>
        </is>
      </c>
      <c r="AA964" s="0" t="inlineStr">
        <is>
          <t>增加备注说明</t>
        </is>
      </c>
    </row>
    <row r="965">
      <c r="A965" s="0" t="inlineStr">
        <is>
          <t>JHGZ0990</t>
        </is>
      </c>
      <c r="B965" s="0" t="inlineStr">
        <is>
          <t>1缺失类-为空校验</t>
        </is>
      </c>
      <c r="C965" s="0" t="inlineStr">
        <is>
          <t>贷款核销表</t>
        </is>
      </c>
      <c r="D965" s="0" t="inlineStr">
        <is>
          <t>DKHXB</t>
        </is>
      </c>
      <c r="E965" s="0" t="inlineStr">
        <is>
          <t>客户统一编号</t>
        </is>
      </c>
      <c r="F965" s="0" t="inlineStr">
        <is>
          <t>KHTYBH</t>
        </is>
      </c>
      <c r="G965" s="0" t="inlineStr">
        <is>
          <t>客户统一编号不允许为空</t>
        </is>
      </c>
      <c r="H965" s="0" t="inlineStr">
        <is>
          <t>是</t>
        </is>
      </c>
      <c r="L965" s="0" t="inlineStr">
        <is>
          <t>信贷管理信息</t>
        </is>
      </c>
      <c r="M965" s="0" t="inlineStr">
        <is>
          <t>007</t>
        </is>
      </c>
      <c r="N965" s="0" t="inlineStr">
        <is>
          <t>DKHXB</t>
        </is>
      </c>
      <c r="O965" s="0" t="inlineStr">
        <is>
          <t>贷款核销表</t>
        </is>
      </c>
      <c r="P965" s="0" t="inlineStr">
        <is>
          <t>702</t>
        </is>
      </c>
      <c r="Q965" s="0" t="inlineStr">
        <is>
          <t>客户统一编号</t>
        </is>
      </c>
      <c r="R965" s="0" t="inlineStr">
        <is>
          <t>KHTYBH</t>
        </is>
      </c>
      <c r="S965" s="0" t="inlineStr">
        <is>
          <t>70205</t>
        </is>
      </c>
      <c r="T965" s="0" t="inlineStr">
        <is>
          <t>客户统一编号</t>
        </is>
      </c>
      <c r="U965" s="0" t="inlineStr">
        <is>
          <t>002001</t>
        </is>
      </c>
      <c r="V965" s="0" t="inlineStr">
        <is>
          <t>银行自定义的唯一识别客户的标识。供应链融资的填写供应链融资编码。</t>
        </is>
      </c>
      <c r="W965" s="0" t="inlineStr">
        <is>
          <t>C..60</t>
        </is>
      </c>
      <c r="X965" s="0" t="inlineStr">
        <is>
          <t>如包含个人身份证件号码，则为隐私，银行机构需做变形，变形规则见《采集技术接口说明》。</t>
        </is>
      </c>
      <c r="Y965" s="0" t="inlineStr">
        <is>
          <t>修改</t>
        </is>
      </c>
      <c r="Z965" s="0" t="n">
        <v>0</v>
      </c>
      <c r="AA965" s="0" t="inlineStr">
        <is>
          <t>调整数据项位置</t>
        </is>
      </c>
    </row>
    <row r="966">
      <c r="A966" s="0" t="inlineStr">
        <is>
          <t>JHGZ0991</t>
        </is>
      </c>
      <c r="B966" s="0" t="inlineStr">
        <is>
          <t>1缺失类-为空校验</t>
        </is>
      </c>
      <c r="C966" s="0" t="inlineStr">
        <is>
          <t>贷款核销表</t>
        </is>
      </c>
      <c r="D966" s="0" t="inlineStr">
        <is>
          <t>DKHXB</t>
        </is>
      </c>
      <c r="E966" s="0" t="inlineStr">
        <is>
          <t>客户名称</t>
        </is>
      </c>
      <c r="F966" s="0" t="inlineStr">
        <is>
          <t>KHMC</t>
        </is>
      </c>
      <c r="G966" s="0" t="inlineStr">
        <is>
          <t>客户名称不允许为空</t>
        </is>
      </c>
      <c r="H966" s="0" t="inlineStr">
        <is>
          <t>是</t>
        </is>
      </c>
      <c r="L966" s="0" t="inlineStr">
        <is>
          <t>信贷管理信息</t>
        </is>
      </c>
      <c r="M966" s="0" t="inlineStr">
        <is>
          <t>007</t>
        </is>
      </c>
      <c r="N966" s="0" t="inlineStr">
        <is>
          <t>DKHXB</t>
        </is>
      </c>
      <c r="O966" s="0" t="inlineStr">
        <is>
          <t>贷款核销表</t>
        </is>
      </c>
      <c r="P966" s="0" t="inlineStr">
        <is>
          <t>702</t>
        </is>
      </c>
      <c r="Q966" s="0" t="inlineStr">
        <is>
          <t>客户名称</t>
        </is>
      </c>
      <c r="R966" s="0" t="inlineStr">
        <is>
          <t>KHMC</t>
        </is>
      </c>
      <c r="S966" s="0" t="inlineStr">
        <is>
          <t>70206</t>
        </is>
      </c>
      <c r="T966" s="0" t="inlineStr">
        <is>
          <t>名称</t>
        </is>
      </c>
      <c r="U966" s="0" t="inlineStr">
        <is>
          <t>001001</t>
        </is>
      </c>
      <c r="V96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966" s="0" t="inlineStr">
        <is>
          <t>C..400</t>
        </is>
      </c>
      <c r="X966" s="0" t="inlineStr">
        <is>
          <t>关联数据项：个人基础信息.客户姓名 或 对公客户.客户名称</t>
        </is>
      </c>
      <c r="Y966" s="0" t="inlineStr">
        <is>
          <t>修改</t>
        </is>
      </c>
      <c r="Z966" s="0" t="inlineStr">
        <is>
          <t>备注</t>
        </is>
      </c>
      <c r="AA966" s="0" t="n">
        <v>0</v>
      </c>
    </row>
    <row r="967">
      <c r="A967" s="0" t="inlineStr">
        <is>
          <t>JHGZ0992</t>
        </is>
      </c>
      <c r="B967" s="0" t="inlineStr">
        <is>
          <t>1缺失类-为空校验</t>
        </is>
      </c>
      <c r="C967" s="0" t="inlineStr">
        <is>
          <t>贷款核销表</t>
        </is>
      </c>
      <c r="D967" s="0" t="inlineStr">
        <is>
          <t>DKHXB</t>
        </is>
      </c>
      <c r="E967" s="0" t="inlineStr">
        <is>
          <t>信贷资产类型</t>
        </is>
      </c>
      <c r="F967" s="0" t="inlineStr">
        <is>
          <t>XDZCLX</t>
        </is>
      </c>
      <c r="G967" s="0" t="inlineStr">
        <is>
          <t>信贷资产类型不允许为空</t>
        </is>
      </c>
      <c r="H967" s="0" t="inlineStr">
        <is>
          <t>是</t>
        </is>
      </c>
      <c r="L967" s="0" t="inlineStr">
        <is>
          <t>信贷管理信息</t>
        </is>
      </c>
      <c r="M967" s="0" t="inlineStr">
        <is>
          <t>007</t>
        </is>
      </c>
      <c r="N967" s="0" t="inlineStr">
        <is>
          <t>DKHXB</t>
        </is>
      </c>
      <c r="O967" s="0" t="inlineStr">
        <is>
          <t>贷款核销表</t>
        </is>
      </c>
      <c r="P967" s="0" t="inlineStr">
        <is>
          <t>702</t>
        </is>
      </c>
      <c r="Q967" s="0" t="inlineStr">
        <is>
          <t>信贷资产类型</t>
        </is>
      </c>
      <c r="R967" s="0" t="inlineStr">
        <is>
          <t>XDZCLX</t>
        </is>
      </c>
      <c r="S967" s="0" t="inlineStr">
        <is>
          <t>70207</t>
        </is>
      </c>
      <c r="T967" s="0" t="inlineStr">
        <is>
          <t>信贷资产类型</t>
        </is>
      </c>
      <c r="U967" s="0" t="inlineStr">
        <is>
          <t>007008</t>
        </is>
      </c>
      <c r="V967" s="0" t="inlineStr">
        <is>
          <t>个人贷款，对公贷款，信用卡贷款。</t>
        </is>
      </c>
      <c r="W967" s="0" t="inlineStr">
        <is>
          <t>C..20</t>
        </is>
      </c>
      <c r="X967" s="0" t="inlineStr">
        <is>
          <t>个人贷款和对公贷款均为除了信用卡透支以外的贷款。</t>
        </is>
      </c>
      <c r="Y967" s="0" t="inlineStr">
        <is>
          <t>新增</t>
        </is>
      </c>
      <c r="Z967" s="0" t="n">
        <v>0</v>
      </c>
      <c r="AA967" s="0" t="n">
        <v>0</v>
      </c>
    </row>
    <row r="968">
      <c r="A968" s="0" t="inlineStr">
        <is>
          <t>JHGZ0993</t>
        </is>
      </c>
      <c r="B968" s="0" t="inlineStr">
        <is>
          <t>1缺失类-为空校验</t>
        </is>
      </c>
      <c r="C968" s="0" t="inlineStr">
        <is>
          <t>贷款核销表</t>
        </is>
      </c>
      <c r="D968" s="0" t="inlineStr">
        <is>
          <t>DKHXB</t>
        </is>
      </c>
      <c r="E968" s="0" t="inlineStr">
        <is>
          <t>信贷合同号</t>
        </is>
      </c>
      <c r="F968" s="0" t="inlineStr">
        <is>
          <t>XDHTH</t>
        </is>
      </c>
      <c r="G968" s="0" t="inlineStr">
        <is>
          <t>信贷合同号不允许为空</t>
        </is>
      </c>
      <c r="H968" s="0" t="inlineStr">
        <is>
          <t>是</t>
        </is>
      </c>
      <c r="L968" s="0" t="inlineStr">
        <is>
          <t>信贷管理信息</t>
        </is>
      </c>
      <c r="M968" s="0" t="inlineStr">
        <is>
          <t>007</t>
        </is>
      </c>
      <c r="N968" s="0" t="inlineStr">
        <is>
          <t>DKHXB</t>
        </is>
      </c>
      <c r="O968" s="0" t="inlineStr">
        <is>
          <t>贷款核销表</t>
        </is>
      </c>
      <c r="P968" s="0" t="inlineStr">
        <is>
          <t>702</t>
        </is>
      </c>
      <c r="Q968" s="0" t="inlineStr">
        <is>
          <t>信贷合同号</t>
        </is>
      </c>
      <c r="R968" s="0" t="inlineStr">
        <is>
          <t>XDHTH</t>
        </is>
      </c>
      <c r="S968" s="0" t="inlineStr">
        <is>
          <t>70208</t>
        </is>
      </c>
      <c r="T968" s="0" t="inlineStr">
        <is>
          <t>合同号</t>
        </is>
      </c>
      <c r="U968" s="0" t="inlineStr">
        <is>
          <t>003028</t>
        </is>
      </c>
      <c r="V968" s="0" t="inlineStr">
        <is>
          <t>合同号。</t>
        </is>
      </c>
      <c r="W968" s="0" t="inlineStr">
        <is>
          <t>C..100</t>
        </is>
      </c>
      <c r="X968" s="0" t="inlineStr">
        <is>
          <t>PK。关联数据项：信贷合同表.信贷合同号或信用卡信息.信用卡账号</t>
        </is>
      </c>
      <c r="Y968" s="0" t="inlineStr">
        <is>
          <t>修改</t>
        </is>
      </c>
      <c r="Z968" s="0" t="inlineStr">
        <is>
          <t>备注</t>
        </is>
      </c>
      <c r="AA968" s="0" t="inlineStr">
        <is>
          <t>调整数据项位置</t>
        </is>
      </c>
    </row>
    <row r="969">
      <c r="A969" s="0" t="inlineStr">
        <is>
          <t>JHGZ0994</t>
        </is>
      </c>
      <c r="B969" s="0" t="inlineStr">
        <is>
          <t>1缺失类-为空校验</t>
        </is>
      </c>
      <c r="C969" s="0" t="inlineStr">
        <is>
          <t>贷款核销表</t>
        </is>
      </c>
      <c r="D969" s="0" t="inlineStr">
        <is>
          <t>DKHXB</t>
        </is>
      </c>
      <c r="E969" s="0" t="inlineStr">
        <is>
          <t>信贷借据号</t>
        </is>
      </c>
      <c r="F969" s="0" t="inlineStr">
        <is>
          <t>XDJJH</t>
        </is>
      </c>
      <c r="G969" s="0" t="inlineStr">
        <is>
          <t>信贷借据号不允许为空</t>
        </is>
      </c>
      <c r="H969" s="0" t="inlineStr">
        <is>
          <t>是</t>
        </is>
      </c>
      <c r="L969" s="0" t="inlineStr">
        <is>
          <t>信贷管理信息</t>
        </is>
      </c>
      <c r="M969" s="0" t="inlineStr">
        <is>
          <t>007</t>
        </is>
      </c>
      <c r="N969" s="0" t="inlineStr">
        <is>
          <t>DKHXB</t>
        </is>
      </c>
      <c r="O969" s="0" t="inlineStr">
        <is>
          <t>贷款核销表</t>
        </is>
      </c>
      <c r="P969" s="0" t="inlineStr">
        <is>
          <t>702</t>
        </is>
      </c>
      <c r="Q969" s="0" t="inlineStr">
        <is>
          <t>信贷借据号</t>
        </is>
      </c>
      <c r="R969" s="0" t="inlineStr">
        <is>
          <t>XDJJH</t>
        </is>
      </c>
      <c r="S969" s="0" t="inlineStr">
        <is>
          <t>70209</t>
        </is>
      </c>
      <c r="T969" s="0" t="inlineStr">
        <is>
          <t>借据号</t>
        </is>
      </c>
      <c r="U969" s="0" t="inlineStr">
        <is>
          <t>003027</t>
        </is>
      </c>
      <c r="V969" s="0" t="inlineStr">
        <is>
          <t>借据统一编号。</t>
        </is>
      </c>
      <c r="W969" s="0" t="inlineStr">
        <is>
          <t>C..100</t>
        </is>
      </c>
      <c r="X969" s="0" t="inlineStr">
        <is>
          <t>PK。关联数据项：个人信贷业务借据.信贷借据号 或 对公信贷业务借据.信贷借据号 或 信用卡信息.卡号。当核销贷款为信用卡时，信贷借据号填报为该信用卡账户下主要的一张有效卡号。</t>
        </is>
      </c>
      <c r="Y969" s="0" t="inlineStr">
        <is>
          <t>修改</t>
        </is>
      </c>
      <c r="Z969" s="0" t="inlineStr">
        <is>
          <t>备注</t>
        </is>
      </c>
      <c r="AA969" s="0" t="inlineStr">
        <is>
          <t>调整数据项位置</t>
        </is>
      </c>
    </row>
    <row r="970">
      <c r="A970" s="0" t="inlineStr">
        <is>
          <t>JHGZ0995</t>
        </is>
      </c>
      <c r="B970" s="0" t="inlineStr">
        <is>
          <t>1缺失类-为空校验</t>
        </is>
      </c>
      <c r="C970" s="0" t="inlineStr">
        <is>
          <t>贷款核销表</t>
        </is>
      </c>
      <c r="D970" s="0" t="inlineStr">
        <is>
          <t>DKHXB</t>
        </is>
      </c>
      <c r="E970" s="0" t="inlineStr">
        <is>
          <t>币种</t>
        </is>
      </c>
      <c r="F970" s="0" t="inlineStr">
        <is>
          <t>BZ</t>
        </is>
      </c>
      <c r="G970" s="0" t="inlineStr">
        <is>
          <t>币种不允许为空</t>
        </is>
      </c>
      <c r="H970" s="0" t="inlineStr">
        <is>
          <t>是</t>
        </is>
      </c>
      <c r="L970" s="0" t="inlineStr">
        <is>
          <t>信贷管理信息</t>
        </is>
      </c>
      <c r="M970" s="0" t="inlineStr">
        <is>
          <t>007</t>
        </is>
      </c>
      <c r="N970" s="0" t="inlineStr">
        <is>
          <t>DKHXB</t>
        </is>
      </c>
      <c r="O970" s="0" t="inlineStr">
        <is>
          <t>贷款核销表</t>
        </is>
      </c>
      <c r="P970" s="0" t="inlineStr">
        <is>
          <t>702</t>
        </is>
      </c>
      <c r="Q970" s="0" t="inlineStr">
        <is>
          <t>币种</t>
        </is>
      </c>
      <c r="R970" s="0" t="inlineStr">
        <is>
          <t>BZ</t>
        </is>
      </c>
      <c r="S970" s="0" t="inlineStr">
        <is>
          <t>70210</t>
        </is>
      </c>
      <c r="T970" s="0" t="inlineStr">
        <is>
          <t>币种</t>
        </is>
      </c>
      <c r="U970" s="0" t="inlineStr">
        <is>
          <t>003014</t>
        </is>
      </c>
      <c r="V970" s="0" t="inlineStr">
        <is>
          <t>遵循《GB/T 12406 表示货币和资金的代码》的字母代码，如CNY。上述文件所列币种无法涵盖的，允许银行自定义填报。多个币种合计折算为人民币（本外币合计）的，填报为BWB。</t>
        </is>
      </c>
      <c r="W970" s="0" t="inlineStr">
        <is>
          <t>C3</t>
        </is>
      </c>
      <c r="X970" s="0" t="inlineStr">
        <is>
          <t>PK。</t>
        </is>
      </c>
      <c r="Y970" s="0" t="n">
        <v>0</v>
      </c>
      <c r="Z970" s="0" t="n">
        <v>0</v>
      </c>
      <c r="AA970" s="0" t="n">
        <v>0</v>
      </c>
    </row>
    <row r="971">
      <c r="A971" s="0" t="inlineStr">
        <is>
          <t>JHGZ0996</t>
        </is>
      </c>
      <c r="B971" s="0" t="inlineStr">
        <is>
          <t>1缺失类-为空校验</t>
        </is>
      </c>
      <c r="C971" s="0" t="inlineStr">
        <is>
          <t>贷款核销表</t>
        </is>
      </c>
      <c r="D971" s="0" t="inlineStr">
        <is>
          <t>DKHXB</t>
        </is>
      </c>
      <c r="E971" s="0" t="inlineStr">
        <is>
          <t>实核贷款本金</t>
        </is>
      </c>
      <c r="F971" s="0" t="inlineStr">
        <is>
          <t>SHDKBJ</t>
        </is>
      </c>
      <c r="G971" s="0" t="inlineStr">
        <is>
          <t>实核贷款本金不允许为空</t>
        </is>
      </c>
      <c r="H971" s="0" t="inlineStr">
        <is>
          <t>是</t>
        </is>
      </c>
      <c r="L971" s="0" t="inlineStr">
        <is>
          <t>信贷管理信息</t>
        </is>
      </c>
      <c r="M971" s="0" t="inlineStr">
        <is>
          <t>007</t>
        </is>
      </c>
      <c r="N971" s="0" t="inlineStr">
        <is>
          <t>DKHXB</t>
        </is>
      </c>
      <c r="O971" s="0" t="inlineStr">
        <is>
          <t>贷款核销表</t>
        </is>
      </c>
      <c r="P971" s="0" t="inlineStr">
        <is>
          <t>702</t>
        </is>
      </c>
      <c r="Q971" s="0" t="inlineStr">
        <is>
          <t>实核贷款本金</t>
        </is>
      </c>
      <c r="R971" s="0" t="inlineStr">
        <is>
          <t>SHDKBJ</t>
        </is>
      </c>
      <c r="S971" s="0" t="inlineStr">
        <is>
          <t>70211</t>
        </is>
      </c>
      <c r="T971" s="0" t="inlineStr">
        <is>
          <t>金额</t>
        </is>
      </c>
      <c r="U971" s="0" t="inlineStr">
        <is>
          <t>003010</t>
        </is>
      </c>
      <c r="V971" s="0" t="inlineStr">
        <is>
          <t>与币种相对应金额。</t>
        </is>
      </c>
      <c r="W971" s="0" t="inlineStr">
        <is>
          <t>D20.2</t>
        </is>
      </c>
      <c r="X971" s="0" t="inlineStr">
        <is>
          <t>填报核销时点数据。</t>
        </is>
      </c>
      <c r="Y971" s="0" t="inlineStr">
        <is>
          <t>修改</t>
        </is>
      </c>
      <c r="Z971" s="0" t="inlineStr">
        <is>
          <t>备注</t>
        </is>
      </c>
      <c r="AA971" s="0" t="n">
        <v>0</v>
      </c>
    </row>
    <row r="972">
      <c r="A972" s="0" t="inlineStr">
        <is>
          <t>JHGZ0997</t>
        </is>
      </c>
      <c r="B972" s="0" t="inlineStr">
        <is>
          <t>1缺失类-为空校验</t>
        </is>
      </c>
      <c r="C972" s="0" t="inlineStr">
        <is>
          <t>贷款核销表</t>
        </is>
      </c>
      <c r="D972" s="0" t="inlineStr">
        <is>
          <t>DKHXB</t>
        </is>
      </c>
      <c r="E972" s="0" t="inlineStr">
        <is>
          <t>实核表内利息</t>
        </is>
      </c>
      <c r="F972" s="0" t="inlineStr">
        <is>
          <t>SHBNLX</t>
        </is>
      </c>
      <c r="G972" s="0" t="inlineStr">
        <is>
          <t>实核表内利息不允许为空</t>
        </is>
      </c>
      <c r="H972" s="0" t="inlineStr">
        <is>
          <t>是</t>
        </is>
      </c>
      <c r="L972" s="0" t="inlineStr">
        <is>
          <t>信贷管理信息</t>
        </is>
      </c>
      <c r="M972" s="0" t="inlineStr">
        <is>
          <t>007</t>
        </is>
      </c>
      <c r="N972" s="0" t="inlineStr">
        <is>
          <t>DKHXB</t>
        </is>
      </c>
      <c r="O972" s="0" t="inlineStr">
        <is>
          <t>贷款核销表</t>
        </is>
      </c>
      <c r="P972" s="0" t="inlineStr">
        <is>
          <t>702</t>
        </is>
      </c>
      <c r="Q972" s="0" t="inlineStr">
        <is>
          <t>实核表内利息</t>
        </is>
      </c>
      <c r="R972" s="0" t="inlineStr">
        <is>
          <t>SHBNLX</t>
        </is>
      </c>
      <c r="S972" s="0" t="inlineStr">
        <is>
          <t>70212</t>
        </is>
      </c>
      <c r="T972" s="0" t="inlineStr">
        <is>
          <t>利息</t>
        </is>
      </c>
      <c r="U972" s="0" t="inlineStr">
        <is>
          <t>003022</t>
        </is>
      </c>
      <c r="V972" s="0" t="inlineStr">
        <is>
          <t>元。</t>
        </is>
      </c>
      <c r="W972" s="0" t="inlineStr">
        <is>
          <t>D20.2</t>
        </is>
      </c>
      <c r="X972" s="0" t="inlineStr">
        <is>
          <t>填报核销时点数据。</t>
        </is>
      </c>
      <c r="Y972" s="0" t="inlineStr">
        <is>
          <t>修改</t>
        </is>
      </c>
      <c r="Z972" s="0" t="inlineStr">
        <is>
          <t>备注</t>
        </is>
      </c>
      <c r="AA972" s="0" t="n">
        <v>0</v>
      </c>
    </row>
    <row r="973">
      <c r="A973" s="0" t="inlineStr">
        <is>
          <t>JHGZ0998</t>
        </is>
      </c>
      <c r="B973" s="0" t="inlineStr">
        <is>
          <t>1缺失类-为空校验</t>
        </is>
      </c>
      <c r="C973" s="0" t="inlineStr">
        <is>
          <t>贷款核销表</t>
        </is>
      </c>
      <c r="D973" s="0" t="inlineStr">
        <is>
          <t>DKHXB</t>
        </is>
      </c>
      <c r="E973" s="0" t="inlineStr">
        <is>
          <t>实核表外利息</t>
        </is>
      </c>
      <c r="F973" s="0" t="inlineStr">
        <is>
          <t>SHBWLX</t>
        </is>
      </c>
      <c r="G973" s="0" t="inlineStr">
        <is>
          <t>实核表外利息不允许为空</t>
        </is>
      </c>
      <c r="H973" s="0" t="inlineStr">
        <is>
          <t>是</t>
        </is>
      </c>
      <c r="L973" s="0" t="inlineStr">
        <is>
          <t>信贷管理信息</t>
        </is>
      </c>
      <c r="M973" s="0" t="inlineStr">
        <is>
          <t>007</t>
        </is>
      </c>
      <c r="N973" s="0" t="inlineStr">
        <is>
          <t>DKHXB</t>
        </is>
      </c>
      <c r="O973" s="0" t="inlineStr">
        <is>
          <t>贷款核销表</t>
        </is>
      </c>
      <c r="P973" s="0" t="inlineStr">
        <is>
          <t>702</t>
        </is>
      </c>
      <c r="Q973" s="0" t="inlineStr">
        <is>
          <t>实核表外利息</t>
        </is>
      </c>
      <c r="R973" s="0" t="inlineStr">
        <is>
          <t>SHBWLX</t>
        </is>
      </c>
      <c r="S973" s="0" t="inlineStr">
        <is>
          <t>70213</t>
        </is>
      </c>
      <c r="T973" s="0" t="inlineStr">
        <is>
          <t>利息</t>
        </is>
      </c>
      <c r="U973" s="0" t="inlineStr">
        <is>
          <t>003022</t>
        </is>
      </c>
      <c r="V973" s="0" t="inlineStr">
        <is>
          <t>元。</t>
        </is>
      </c>
      <c r="W973" s="0" t="inlineStr">
        <is>
          <t>D20.2</t>
        </is>
      </c>
      <c r="X973" s="0" t="inlineStr">
        <is>
          <t>填报核销时点数据。表外利息指已转入表外核算的利息。</t>
        </is>
      </c>
      <c r="Y973" s="0" t="inlineStr">
        <is>
          <t>修改</t>
        </is>
      </c>
      <c r="Z973" s="0" t="inlineStr">
        <is>
          <t>备注</t>
        </is>
      </c>
      <c r="AA973" s="0" t="n">
        <v>0</v>
      </c>
    </row>
    <row r="974">
      <c r="A974" s="0" t="inlineStr">
        <is>
          <t>JHGZ0999</t>
        </is>
      </c>
      <c r="B974" s="0" t="inlineStr">
        <is>
          <t>1缺失类-为空校验</t>
        </is>
      </c>
      <c r="C974" s="0" t="inlineStr">
        <is>
          <t>贷款核销表</t>
        </is>
      </c>
      <c r="D974" s="0" t="inlineStr">
        <is>
          <t>DKHXB</t>
        </is>
      </c>
      <c r="E974" s="0" t="inlineStr">
        <is>
          <t>核销日期</t>
        </is>
      </c>
      <c r="F974" s="0" t="inlineStr">
        <is>
          <t>HXRQ</t>
        </is>
      </c>
      <c r="G974" s="0" t="inlineStr">
        <is>
          <t>核销日期不允许为空</t>
        </is>
      </c>
      <c r="H974" s="0" t="inlineStr">
        <is>
          <t>是</t>
        </is>
      </c>
      <c r="L974" s="0" t="inlineStr">
        <is>
          <t>信贷管理信息</t>
        </is>
      </c>
      <c r="M974" s="0" t="inlineStr">
        <is>
          <t>007</t>
        </is>
      </c>
      <c r="N974" s="0" t="inlineStr">
        <is>
          <t>DKHXB</t>
        </is>
      </c>
      <c r="O974" s="0" t="inlineStr">
        <is>
          <t>贷款核销表</t>
        </is>
      </c>
      <c r="P974" s="0" t="inlineStr">
        <is>
          <t>702</t>
        </is>
      </c>
      <c r="Q974" s="0" t="inlineStr">
        <is>
          <t>核销日期</t>
        </is>
      </c>
      <c r="R974" s="0" t="inlineStr">
        <is>
          <t>HXRQ</t>
        </is>
      </c>
      <c r="S974" s="0" t="inlineStr">
        <is>
          <t>70214</t>
        </is>
      </c>
      <c r="T974" s="0" t="inlineStr">
        <is>
          <t>日期</t>
        </is>
      </c>
      <c r="U974" s="0" t="inlineStr">
        <is>
          <t>001005</t>
        </is>
      </c>
      <c r="V974" s="0" t="inlineStr">
        <is>
          <t>YYYYMMDD，默认值99991231。</t>
        </is>
      </c>
      <c r="W974" s="0" t="inlineStr">
        <is>
          <t>C8</t>
        </is>
      </c>
      <c r="X974" s="0" t="n">
        <v>0</v>
      </c>
      <c r="Y974" s="0" t="n">
        <v>0</v>
      </c>
      <c r="Z974" s="0" t="n">
        <v>0</v>
      </c>
      <c r="AA974" s="0" t="n">
        <v>0</v>
      </c>
    </row>
    <row r="975">
      <c r="A975" s="0" t="inlineStr">
        <is>
          <t>JHGZ1000</t>
        </is>
      </c>
      <c r="B975" s="0" t="inlineStr">
        <is>
          <t>1缺失类-为空校验</t>
        </is>
      </c>
      <c r="C975" s="0" t="inlineStr">
        <is>
          <t>贷款核销表</t>
        </is>
      </c>
      <c r="D975" s="0" t="inlineStr">
        <is>
          <t>DKHXB</t>
        </is>
      </c>
      <c r="E975" s="0" t="inlineStr">
        <is>
          <t>收回本金</t>
        </is>
      </c>
      <c r="F975" s="0" t="inlineStr">
        <is>
          <t>SHBJ</t>
        </is>
      </c>
      <c r="G975" s="0" t="inlineStr">
        <is>
          <t>收回本金不允许为空</t>
        </is>
      </c>
      <c r="H975" s="0" t="inlineStr">
        <is>
          <t>是</t>
        </is>
      </c>
      <c r="L975" s="0" t="inlineStr">
        <is>
          <t>信贷管理信息</t>
        </is>
      </c>
      <c r="M975" s="0" t="inlineStr">
        <is>
          <t>007</t>
        </is>
      </c>
      <c r="N975" s="0" t="inlineStr">
        <is>
          <t>DKHXB</t>
        </is>
      </c>
      <c r="O975" s="0" t="inlineStr">
        <is>
          <t>贷款核销表</t>
        </is>
      </c>
      <c r="P975" s="0" t="inlineStr">
        <is>
          <t>702</t>
        </is>
      </c>
      <c r="Q975" s="0" t="inlineStr">
        <is>
          <t>收回本金</t>
        </is>
      </c>
      <c r="R975" s="0" t="inlineStr">
        <is>
          <t>SHBJ</t>
        </is>
      </c>
      <c r="S975" s="0" t="inlineStr">
        <is>
          <t>70215</t>
        </is>
      </c>
      <c r="T975" s="0" t="inlineStr">
        <is>
          <t>金额</t>
        </is>
      </c>
      <c r="U975" s="0" t="inlineStr">
        <is>
          <t>003010</t>
        </is>
      </c>
      <c r="V975" s="0" t="inlineStr">
        <is>
          <t>与币种相对应金额。</t>
        </is>
      </c>
      <c r="W975" s="0" t="inlineStr">
        <is>
          <t>D20.2</t>
        </is>
      </c>
      <c r="X975" s="0" t="inlineStr">
        <is>
          <t>报送数据采集时点的累计核销收回本金，多次收回应报送合计值。</t>
        </is>
      </c>
      <c r="Y975" s="0" t="inlineStr">
        <is>
          <t>修改</t>
        </is>
      </c>
      <c r="Z975" s="0" t="inlineStr">
        <is>
          <t>备注</t>
        </is>
      </c>
      <c r="AA975" s="0" t="n">
        <v>0</v>
      </c>
    </row>
    <row r="976">
      <c r="A976" s="0" t="inlineStr">
        <is>
          <t>JHGZ1001</t>
        </is>
      </c>
      <c r="B976" s="0" t="inlineStr">
        <is>
          <t>1缺失类-为空校验</t>
        </is>
      </c>
      <c r="C976" s="0" t="inlineStr">
        <is>
          <t>贷款核销表</t>
        </is>
      </c>
      <c r="D976" s="0" t="inlineStr">
        <is>
          <t>DKHXB</t>
        </is>
      </c>
      <c r="E976" s="0" t="inlineStr">
        <is>
          <t>收回利息</t>
        </is>
      </c>
      <c r="F976" s="0" t="inlineStr">
        <is>
          <t>SHBNLX</t>
        </is>
      </c>
      <c r="G976" s="0" t="inlineStr">
        <is>
          <t>收回利息不允许为空</t>
        </is>
      </c>
      <c r="H976" s="0" t="inlineStr">
        <is>
          <t>是</t>
        </is>
      </c>
      <c r="L976" s="0" t="inlineStr">
        <is>
          <t>信贷管理信息</t>
        </is>
      </c>
      <c r="M976" s="0" t="inlineStr">
        <is>
          <t>007</t>
        </is>
      </c>
      <c r="N976" s="0" t="inlineStr">
        <is>
          <t>DKHXB</t>
        </is>
      </c>
      <c r="O976" s="0" t="inlineStr">
        <is>
          <t>贷款核销表</t>
        </is>
      </c>
      <c r="P976" s="0" t="inlineStr">
        <is>
          <t>702</t>
        </is>
      </c>
      <c r="Q976" s="0" t="inlineStr">
        <is>
          <t>实核表内利息</t>
        </is>
      </c>
      <c r="R976" s="0" t="inlineStr">
        <is>
          <t>SHBNLX</t>
        </is>
      </c>
      <c r="S976" s="0" t="inlineStr">
        <is>
          <t>70212</t>
        </is>
      </c>
      <c r="T976" s="0" t="inlineStr">
        <is>
          <t>利息</t>
        </is>
      </c>
      <c r="U976" s="0" t="inlineStr">
        <is>
          <t>003022</t>
        </is>
      </c>
      <c r="V976" s="0" t="inlineStr">
        <is>
          <t>元。</t>
        </is>
      </c>
      <c r="W976" s="0" t="inlineStr">
        <is>
          <t>D20.2</t>
        </is>
      </c>
      <c r="X976" s="0" t="inlineStr">
        <is>
          <t>填报核销时点数据。</t>
        </is>
      </c>
      <c r="Y976" s="0" t="inlineStr">
        <is>
          <t>修改</t>
        </is>
      </c>
      <c r="Z976" s="0" t="inlineStr">
        <is>
          <t>备注</t>
        </is>
      </c>
      <c r="AA976" s="0" t="n">
        <v>0</v>
      </c>
    </row>
    <row r="977">
      <c r="A977" s="0" t="inlineStr">
        <is>
          <t>JHGZ1002</t>
        </is>
      </c>
      <c r="B977" s="0" t="inlineStr">
        <is>
          <t>1缺失类-为空校验</t>
        </is>
      </c>
      <c r="C977" s="0" t="inlineStr">
        <is>
          <t>贷款核销表</t>
        </is>
      </c>
      <c r="D977" s="0" t="inlineStr">
        <is>
          <t>DKHXB</t>
        </is>
      </c>
      <c r="E977" s="0" t="inlineStr">
        <is>
          <t>收回日期</t>
        </is>
      </c>
      <c r="F977" s="0" t="inlineStr">
        <is>
          <t>SHRQ</t>
        </is>
      </c>
      <c r="G977" s="0" t="inlineStr">
        <is>
          <t>收回日期不允许为空</t>
        </is>
      </c>
      <c r="H977" s="0" t="inlineStr">
        <is>
          <t>否</t>
        </is>
      </c>
      <c r="L977" s="0" t="inlineStr">
        <is>
          <t>信贷管理信息</t>
        </is>
      </c>
      <c r="M977" s="0" t="inlineStr">
        <is>
          <t>007</t>
        </is>
      </c>
      <c r="N977" s="0" t="inlineStr">
        <is>
          <t>DKHXB</t>
        </is>
      </c>
      <c r="O977" s="0" t="inlineStr">
        <is>
          <t>贷款核销表</t>
        </is>
      </c>
      <c r="P977" s="0" t="inlineStr">
        <is>
          <t>702</t>
        </is>
      </c>
      <c r="Q977" s="0" t="inlineStr">
        <is>
          <t>收回日期</t>
        </is>
      </c>
      <c r="R977" s="0" t="inlineStr">
        <is>
          <t>SHRQ</t>
        </is>
      </c>
      <c r="S977" s="0" t="inlineStr">
        <is>
          <t>70217</t>
        </is>
      </c>
      <c r="T977" s="0" t="inlineStr">
        <is>
          <t>日期</t>
        </is>
      </c>
      <c r="U977" s="0" t="inlineStr">
        <is>
          <t>001005</t>
        </is>
      </c>
      <c r="V977" s="0" t="inlineStr">
        <is>
          <t>YYYYMMDD，默认值99991231。</t>
        </is>
      </c>
      <c r="W977" s="0" t="inlineStr">
        <is>
          <t>C8</t>
        </is>
      </c>
      <c r="X977" s="0" t="inlineStr">
        <is>
          <t>对于多次收回的情况，填报最近一次收回日期。</t>
        </is>
      </c>
      <c r="Y977" s="0" t="inlineStr">
        <is>
          <t>修改</t>
        </is>
      </c>
      <c r="Z977" s="0" t="inlineStr">
        <is>
          <t>数据项代码、备注</t>
        </is>
      </c>
      <c r="AA977" s="0" t="n">
        <v>0</v>
      </c>
    </row>
    <row r="978">
      <c r="A978" s="0" t="inlineStr">
        <is>
          <t>JHGZ1003</t>
        </is>
      </c>
      <c r="B978" s="0" t="inlineStr">
        <is>
          <t>1缺失类-为空校验</t>
        </is>
      </c>
      <c r="C978" s="0" t="inlineStr">
        <is>
          <t>贷款核销表</t>
        </is>
      </c>
      <c r="D978" s="0" t="inlineStr">
        <is>
          <t>DKHXB</t>
        </is>
      </c>
      <c r="E978" s="0" t="inlineStr">
        <is>
          <t>核销状态</t>
        </is>
      </c>
      <c r="F978" s="0" t="inlineStr">
        <is>
          <t>HXZT</t>
        </is>
      </c>
      <c r="G978" s="0" t="inlineStr">
        <is>
          <t>核销状态不得为空</t>
        </is>
      </c>
      <c r="H978" s="0" t="inlineStr">
        <is>
          <t>是</t>
        </is>
      </c>
      <c r="L978" s="0" t="inlineStr">
        <is>
          <t>信贷管理信息</t>
        </is>
      </c>
      <c r="M978" s="0" t="inlineStr">
        <is>
          <t>007</t>
        </is>
      </c>
      <c r="N978" s="0" t="inlineStr">
        <is>
          <t>DKHXB</t>
        </is>
      </c>
      <c r="O978" s="0" t="inlineStr">
        <is>
          <t>贷款核销表</t>
        </is>
      </c>
      <c r="P978" s="0" t="inlineStr">
        <is>
          <t>702</t>
        </is>
      </c>
      <c r="Q978" s="0" t="inlineStr">
        <is>
          <t>核销状态</t>
        </is>
      </c>
      <c r="R978" s="0" t="inlineStr">
        <is>
          <t>HXZT</t>
        </is>
      </c>
      <c r="S978" s="0" t="inlineStr">
        <is>
          <t>70220</t>
        </is>
      </c>
      <c r="T978" s="0" t="inlineStr">
        <is>
          <t>核销状态</t>
        </is>
      </c>
      <c r="U978" s="0" t="inlineStr">
        <is>
          <t>005051</t>
        </is>
      </c>
      <c r="V978" s="0" t="inlineStr">
        <is>
          <t>账销案存，完全终结。</t>
        </is>
      </c>
      <c r="W978" s="0" t="inlineStr">
        <is>
          <t>C12</t>
        </is>
      </c>
      <c r="X978" s="0" t="inlineStr">
        <is>
          <t>根据财政部2017年《金融企业呆账核销管理办法》规定，符合规定完全终结的信贷资产可填报为“完全终结”。通过各种手段处置已核销资产结清欠款或已无追索权的，也视为“完全终结”</t>
        </is>
      </c>
      <c r="Y978" s="0" t="inlineStr">
        <is>
          <t>新增</t>
        </is>
      </c>
      <c r="Z978" s="0" t="n">
        <v>0</v>
      </c>
      <c r="AA978" s="0" t="n">
        <v>0</v>
      </c>
    </row>
    <row r="979">
      <c r="A979" s="0" t="inlineStr">
        <is>
          <t>JHGZ1004</t>
        </is>
      </c>
      <c r="B979" s="0" t="inlineStr">
        <is>
          <t>1缺失类-为空校验</t>
        </is>
      </c>
      <c r="C979" s="0" t="inlineStr">
        <is>
          <t>贷款核销表</t>
        </is>
      </c>
      <c r="D979" s="0" t="inlineStr">
        <is>
          <t>DKHXB</t>
        </is>
      </c>
      <c r="E979" s="0" t="inlineStr">
        <is>
          <t>采集日期</t>
        </is>
      </c>
      <c r="F979" s="0" t="inlineStr">
        <is>
          <t>CJRQ</t>
        </is>
      </c>
      <c r="G979" s="0" t="inlineStr">
        <is>
          <t>采集日期不允许为空</t>
        </is>
      </c>
      <c r="H979" s="0" t="inlineStr">
        <is>
          <t>是</t>
        </is>
      </c>
      <c r="L979" s="0" t="inlineStr">
        <is>
          <t>信贷管理信息</t>
        </is>
      </c>
      <c r="M979" s="0" t="inlineStr">
        <is>
          <t>007</t>
        </is>
      </c>
      <c r="N979" s="0" t="inlineStr">
        <is>
          <t>DKHXB</t>
        </is>
      </c>
      <c r="O979" s="0" t="inlineStr">
        <is>
          <t>贷款核销表</t>
        </is>
      </c>
      <c r="P979" s="0" t="inlineStr">
        <is>
          <t>702</t>
        </is>
      </c>
      <c r="Q979" s="0" t="inlineStr">
        <is>
          <t>采集日期</t>
        </is>
      </c>
      <c r="R979" s="0" t="inlineStr">
        <is>
          <t>CJRQ</t>
        </is>
      </c>
      <c r="S979" s="0" t="inlineStr">
        <is>
          <t>70222</t>
        </is>
      </c>
      <c r="T979" s="0" t="inlineStr">
        <is>
          <t>日期</t>
        </is>
      </c>
      <c r="U979" s="0" t="inlineStr">
        <is>
          <t>001005</t>
        </is>
      </c>
      <c r="V979" s="0" t="inlineStr">
        <is>
          <t>YYYYMMDD，默认值99991231。</t>
        </is>
      </c>
      <c r="W979" s="0" t="inlineStr">
        <is>
          <t>C8</t>
        </is>
      </c>
      <c r="X979" s="0" t="inlineStr">
        <is>
          <t>PK。采集日期指该期（批次）数据报送的期末日期，例如：按日采集的表，采集日期应为每日；按月采集的表，采集日期应为月末最后一天；以此类推。有特殊报送要求的，应以报送要求的截至日期为采集日期。</t>
        </is>
      </c>
      <c r="Y979" s="0" t="n">
        <v>0</v>
      </c>
      <c r="Z979" s="0" t="n">
        <v>0</v>
      </c>
      <c r="AA979" s="0" t="n">
        <v>0</v>
      </c>
    </row>
    <row r="980">
      <c r="A980" s="0" t="inlineStr">
        <is>
          <t>JHGZ1005</t>
        </is>
      </c>
      <c r="B980" s="0" t="inlineStr">
        <is>
          <t>1缺失类-为空校验</t>
        </is>
      </c>
      <c r="C980" s="0" t="inlineStr">
        <is>
          <t>贷款展期表</t>
        </is>
      </c>
      <c r="D980" s="0" t="inlineStr">
        <is>
          <t>DKZQB</t>
        </is>
      </c>
      <c r="E980" s="0" t="inlineStr">
        <is>
          <t>银行机构代码</t>
        </is>
      </c>
      <c r="F980" s="0" t="inlineStr">
        <is>
          <t>YHJGDM</t>
        </is>
      </c>
      <c r="G980" s="0" t="inlineStr">
        <is>
          <t>银行机构代码不允许为空</t>
        </is>
      </c>
      <c r="H980" s="0" t="inlineStr">
        <is>
          <t>是</t>
        </is>
      </c>
      <c r="L980" s="0" t="inlineStr">
        <is>
          <t>信贷管理信息</t>
        </is>
      </c>
      <c r="M980" s="0" t="inlineStr">
        <is>
          <t>007</t>
        </is>
      </c>
      <c r="N980" s="0" t="inlineStr">
        <is>
          <t>DKZQB</t>
        </is>
      </c>
      <c r="O980" s="0" t="inlineStr">
        <is>
          <t>贷款展期表</t>
        </is>
      </c>
      <c r="P980" s="0" t="inlineStr">
        <is>
          <t>703</t>
        </is>
      </c>
      <c r="Q980" s="0" t="inlineStr">
        <is>
          <t>银行机构代码</t>
        </is>
      </c>
      <c r="R980" s="0" t="inlineStr">
        <is>
          <t>YHJGDM</t>
        </is>
      </c>
      <c r="S980" s="0" t="inlineStr">
        <is>
          <t>70301</t>
        </is>
      </c>
      <c r="T980" s="0" t="inlineStr">
        <is>
          <t>银行机构代码</t>
        </is>
      </c>
      <c r="U980" s="0" t="inlineStr">
        <is>
          <t>001010</t>
        </is>
      </c>
      <c r="V980" s="0" t="inlineStr">
        <is>
          <t>12位人行支付行号或SWIFT行号。</t>
        </is>
      </c>
      <c r="W980" s="0" t="inlineStr">
        <is>
          <t>C..30</t>
        </is>
      </c>
      <c r="X980" s="0" t="inlineStr">
        <is>
          <t>关联数据项：机构信息表.银行机构代码</t>
        </is>
      </c>
      <c r="Y980" s="0" t="n">
        <v>0</v>
      </c>
      <c r="Z980" s="0" t="n">
        <v>0</v>
      </c>
      <c r="AA980" s="0" t="n">
        <v>0</v>
      </c>
    </row>
    <row r="981">
      <c r="A981" s="0" t="inlineStr">
        <is>
          <t>JHGZ1006</t>
        </is>
      </c>
      <c r="B981" s="0" t="inlineStr">
        <is>
          <t>1缺失类-为空校验</t>
        </is>
      </c>
      <c r="C981" s="0" t="inlineStr">
        <is>
          <t>贷款展期表</t>
        </is>
      </c>
      <c r="D981" s="0" t="inlineStr">
        <is>
          <t>DKZQB</t>
        </is>
      </c>
      <c r="E981" s="0" t="inlineStr">
        <is>
          <t>金融许可证号</t>
        </is>
      </c>
      <c r="F981" s="0" t="inlineStr">
        <is>
          <t>JRXKZH</t>
        </is>
      </c>
      <c r="G981" s="0" t="inlineStr">
        <is>
          <t>金融许可证号不允许为空</t>
        </is>
      </c>
      <c r="H981" s="0" t="inlineStr">
        <is>
          <t>是</t>
        </is>
      </c>
      <c r="L981" s="0" t="inlineStr">
        <is>
          <t>信贷管理信息</t>
        </is>
      </c>
      <c r="M981" s="0" t="inlineStr">
        <is>
          <t>007</t>
        </is>
      </c>
      <c r="N981" s="0" t="inlineStr">
        <is>
          <t>DKZQB</t>
        </is>
      </c>
      <c r="O981" s="0" t="inlineStr">
        <is>
          <t>贷款展期表</t>
        </is>
      </c>
      <c r="P981" s="0" t="inlineStr">
        <is>
          <t>703</t>
        </is>
      </c>
      <c r="Q981" s="0" t="inlineStr">
        <is>
          <t>金融许可证号</t>
        </is>
      </c>
      <c r="R981" s="0" t="inlineStr">
        <is>
          <t>JRXKZH</t>
        </is>
      </c>
      <c r="S981" s="0" t="inlineStr">
        <is>
          <t>70302</t>
        </is>
      </c>
      <c r="T981" s="0" t="inlineStr">
        <is>
          <t>金融许可证号</t>
        </is>
      </c>
      <c r="U981" s="0" t="inlineStr">
        <is>
          <t>001011</t>
        </is>
      </c>
      <c r="V98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981" s="0" t="inlineStr">
        <is>
          <t>C..30</t>
        </is>
      </c>
      <c r="X981" s="0" t="inlineStr">
        <is>
          <t>关联数据项：机构信息表.金融许可证号</t>
        </is>
      </c>
      <c r="Y981" s="0" t="n">
        <v>0</v>
      </c>
      <c r="Z981" s="0" t="n">
        <v>0</v>
      </c>
      <c r="AA981" s="0" t="n">
        <v>0</v>
      </c>
    </row>
    <row r="982">
      <c r="A982" s="0" t="inlineStr">
        <is>
          <t>JHGZ1007</t>
        </is>
      </c>
      <c r="B982" s="0" t="inlineStr">
        <is>
          <t>1缺失类-为空校验</t>
        </is>
      </c>
      <c r="C982" s="0" t="inlineStr">
        <is>
          <t>贷款展期表</t>
        </is>
      </c>
      <c r="D982" s="0" t="inlineStr">
        <is>
          <t>DKZQB</t>
        </is>
      </c>
      <c r="E982" s="0" t="inlineStr">
        <is>
          <t>内部机构号</t>
        </is>
      </c>
      <c r="F982" s="0" t="inlineStr">
        <is>
          <t>NBJGH</t>
        </is>
      </c>
      <c r="G982" s="0" t="inlineStr">
        <is>
          <t>内部机构号不允许为空</t>
        </is>
      </c>
      <c r="H982" s="0" t="inlineStr">
        <is>
          <t>是</t>
        </is>
      </c>
      <c r="L982" s="0" t="inlineStr">
        <is>
          <t>信贷管理信息</t>
        </is>
      </c>
      <c r="M982" s="0" t="inlineStr">
        <is>
          <t>007</t>
        </is>
      </c>
      <c r="N982" s="0" t="inlineStr">
        <is>
          <t>DKZQB</t>
        </is>
      </c>
      <c r="O982" s="0" t="inlineStr">
        <is>
          <t>贷款展期表</t>
        </is>
      </c>
      <c r="P982" s="0" t="inlineStr">
        <is>
          <t>703</t>
        </is>
      </c>
      <c r="Q982" s="0" t="inlineStr">
        <is>
          <t>内部机构号</t>
        </is>
      </c>
      <c r="R982" s="0" t="inlineStr">
        <is>
          <t>NBJGH</t>
        </is>
      </c>
      <c r="S982" s="0" t="inlineStr">
        <is>
          <t>70303</t>
        </is>
      </c>
      <c r="T982" s="0" t="inlineStr">
        <is>
          <t>内部机构号</t>
        </is>
      </c>
      <c r="U982" s="0" t="inlineStr">
        <is>
          <t>001012</t>
        </is>
      </c>
      <c r="V982" s="0" t="inlineStr">
        <is>
          <t>银行内部机构号。应具有标识机构的唯一性。</t>
        </is>
      </c>
      <c r="W982" s="0" t="inlineStr">
        <is>
          <t>C..30</t>
        </is>
      </c>
      <c r="X982" s="0" t="inlineStr">
        <is>
          <t>关联数据项：机构信息表.内部机构号</t>
        </is>
      </c>
      <c r="Y982" s="0" t="n">
        <v>0</v>
      </c>
      <c r="Z982" s="0" t="n">
        <v>0</v>
      </c>
      <c r="AA982" s="0" t="n">
        <v>0</v>
      </c>
    </row>
    <row r="983">
      <c r="A983" s="0" t="inlineStr">
        <is>
          <t>JHGZ1008</t>
        </is>
      </c>
      <c r="B983" s="0" t="inlineStr">
        <is>
          <t>1缺失类-为空校验</t>
        </is>
      </c>
      <c r="C983" s="0" t="inlineStr">
        <is>
          <t>贷款展期表</t>
        </is>
      </c>
      <c r="D983" s="0" t="inlineStr">
        <is>
          <t>DKZQB</t>
        </is>
      </c>
      <c r="E983" s="0" t="inlineStr">
        <is>
          <t>客户统一编号</t>
        </is>
      </c>
      <c r="F983" s="0" t="inlineStr">
        <is>
          <t>KHTYBH</t>
        </is>
      </c>
      <c r="G983" s="0" t="inlineStr">
        <is>
          <t>客户统一编号不允许为空</t>
        </is>
      </c>
      <c r="H983" s="0" t="inlineStr">
        <is>
          <t>是</t>
        </is>
      </c>
      <c r="L983" s="0" t="inlineStr">
        <is>
          <t>信贷管理信息</t>
        </is>
      </c>
      <c r="M983" s="0" t="inlineStr">
        <is>
          <t>007</t>
        </is>
      </c>
      <c r="N983" s="0" t="inlineStr">
        <is>
          <t>DKZQB</t>
        </is>
      </c>
      <c r="O983" s="0" t="inlineStr">
        <is>
          <t>贷款展期表</t>
        </is>
      </c>
      <c r="P983" s="0" t="inlineStr">
        <is>
          <t>703</t>
        </is>
      </c>
      <c r="Q983" s="0" t="inlineStr">
        <is>
          <t>客户统一编号</t>
        </is>
      </c>
      <c r="R983" s="0" t="inlineStr">
        <is>
          <t>KHTYBH</t>
        </is>
      </c>
      <c r="S983" s="0" t="inlineStr">
        <is>
          <t>70304</t>
        </is>
      </c>
      <c r="T983" s="0" t="inlineStr">
        <is>
          <t>客户统一编号</t>
        </is>
      </c>
      <c r="U983" s="0" t="inlineStr">
        <is>
          <t>002001</t>
        </is>
      </c>
      <c r="V983" s="0" t="inlineStr">
        <is>
          <t>银行自定义的唯一识别客户的标识。供应链融资的填写供应链融资编码。</t>
        </is>
      </c>
      <c r="W983" s="0" t="inlineStr">
        <is>
          <t>C..60</t>
        </is>
      </c>
      <c r="X983" s="0" t="inlineStr">
        <is>
          <t>如包含个人身份证件号码，则为隐私，银行机构需做变形，变形规则见《采集技术接口说明》。</t>
        </is>
      </c>
      <c r="Y983" s="0" t="inlineStr">
        <is>
          <t>修改</t>
        </is>
      </c>
      <c r="Z983" s="0" t="n">
        <v>0</v>
      </c>
      <c r="AA983" s="0" t="inlineStr">
        <is>
          <t>调整数据项位置</t>
        </is>
      </c>
    </row>
    <row r="984">
      <c r="A984" s="0" t="inlineStr">
        <is>
          <t>JHGZ1009</t>
        </is>
      </c>
      <c r="B984" s="0" t="inlineStr">
        <is>
          <t>1缺失类-为空校验</t>
        </is>
      </c>
      <c r="C984" s="0" t="inlineStr">
        <is>
          <t>贷款展期表</t>
        </is>
      </c>
      <c r="D984" s="0" t="inlineStr">
        <is>
          <t>DKZQB</t>
        </is>
      </c>
      <c r="E984" s="0" t="inlineStr">
        <is>
          <t>客户名称</t>
        </is>
      </c>
      <c r="F984" s="0" t="inlineStr">
        <is>
          <t>KHMC</t>
        </is>
      </c>
      <c r="G984" s="0" t="inlineStr">
        <is>
          <t>客户名称不允许为空</t>
        </is>
      </c>
      <c r="H984" s="0" t="inlineStr">
        <is>
          <t>是</t>
        </is>
      </c>
      <c r="L984" s="0" t="inlineStr">
        <is>
          <t>信贷管理信息</t>
        </is>
      </c>
      <c r="M984" s="0" t="inlineStr">
        <is>
          <t>007</t>
        </is>
      </c>
      <c r="N984" s="0" t="inlineStr">
        <is>
          <t>DKZQB</t>
        </is>
      </c>
      <c r="O984" s="0" t="inlineStr">
        <is>
          <t>贷款展期表</t>
        </is>
      </c>
      <c r="P984" s="0" t="inlineStr">
        <is>
          <t>703</t>
        </is>
      </c>
      <c r="Q984" s="0" t="inlineStr">
        <is>
          <t>客户名称</t>
        </is>
      </c>
      <c r="R984" s="0" t="inlineStr">
        <is>
          <t>KHMC</t>
        </is>
      </c>
      <c r="S984" s="0" t="inlineStr">
        <is>
          <t>70305</t>
        </is>
      </c>
      <c r="T984" s="0" t="inlineStr">
        <is>
          <t>名称</t>
        </is>
      </c>
      <c r="U984" s="0" t="inlineStr">
        <is>
          <t>001001</t>
        </is>
      </c>
      <c r="V98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984" s="0" t="inlineStr">
        <is>
          <t>C..400</t>
        </is>
      </c>
      <c r="X984" s="0" t="inlineStr">
        <is>
          <t>关联数据项：个人基础信息.客户姓名 或 对公客户.客户名称</t>
        </is>
      </c>
      <c r="Y984" s="0" t="inlineStr">
        <is>
          <t>新增</t>
        </is>
      </c>
      <c r="Z984" s="0" t="n">
        <v>0</v>
      </c>
      <c r="AA984" s="0" t="n">
        <v>0</v>
      </c>
    </row>
    <row r="985">
      <c r="A985" s="0" t="inlineStr">
        <is>
          <t>JHGZ1010</t>
        </is>
      </c>
      <c r="B985" s="0" t="inlineStr">
        <is>
          <t>1缺失类-为空校验</t>
        </is>
      </c>
      <c r="C985" s="0" t="inlineStr">
        <is>
          <t>贷款展期表</t>
        </is>
      </c>
      <c r="D985" s="0" t="inlineStr">
        <is>
          <t>DKZQB</t>
        </is>
      </c>
      <c r="E985" s="0" t="inlineStr">
        <is>
          <t>贷款展期编号</t>
        </is>
      </c>
      <c r="F985" s="0" t="inlineStr">
        <is>
          <t>DKZQBH</t>
        </is>
      </c>
      <c r="G985" s="0" t="inlineStr">
        <is>
          <t>贷款展期编号不允许为空</t>
        </is>
      </c>
      <c r="H985" s="0" t="inlineStr">
        <is>
          <t>是</t>
        </is>
      </c>
      <c r="L985" s="0" t="inlineStr">
        <is>
          <t>信贷管理信息</t>
        </is>
      </c>
      <c r="M985" s="0" t="inlineStr">
        <is>
          <t>007</t>
        </is>
      </c>
      <c r="N985" s="0" t="inlineStr">
        <is>
          <t>DKZQB</t>
        </is>
      </c>
      <c r="O985" s="0" t="inlineStr">
        <is>
          <t>贷款展期表</t>
        </is>
      </c>
      <c r="P985" s="0" t="inlineStr">
        <is>
          <t>703</t>
        </is>
      </c>
      <c r="Q985" s="0" t="inlineStr">
        <is>
          <t>贷款展期编号</t>
        </is>
      </c>
      <c r="R985" s="0" t="inlineStr">
        <is>
          <t>DKZQBH</t>
        </is>
      </c>
      <c r="S985" s="0" t="inlineStr">
        <is>
          <t>70306</t>
        </is>
      </c>
      <c r="T985" s="0" t="inlineStr">
        <is>
          <t>贷款展期编号</t>
        </is>
      </c>
      <c r="U985" s="0" t="inlineStr">
        <is>
          <t>007007</t>
        </is>
      </c>
      <c r="V985" s="0" t="inlineStr">
        <is>
          <t>贷款展期编号。</t>
        </is>
      </c>
      <c r="W985" s="0" t="inlineStr">
        <is>
          <t>C..60</t>
        </is>
      </c>
      <c r="X985" s="0" t="inlineStr">
        <is>
          <t>PK。</t>
        </is>
      </c>
      <c r="Y985" s="0" t="inlineStr">
        <is>
          <t>修改</t>
        </is>
      </c>
      <c r="Z985" s="0" t="n">
        <v>0</v>
      </c>
      <c r="AA985" s="0" t="inlineStr">
        <is>
          <t>调整数据项位置</t>
        </is>
      </c>
    </row>
    <row r="986">
      <c r="A986" s="0" t="inlineStr">
        <is>
          <t>JHGZ1011</t>
        </is>
      </c>
      <c r="B986" s="0" t="inlineStr">
        <is>
          <t>1缺失类-为空校验</t>
        </is>
      </c>
      <c r="C986" s="0" t="inlineStr">
        <is>
          <t>贷款展期表</t>
        </is>
      </c>
      <c r="D986" s="0" t="inlineStr">
        <is>
          <t>DKZQB</t>
        </is>
      </c>
      <c r="E986" s="0" t="inlineStr">
        <is>
          <t>信贷资产类型</t>
        </is>
      </c>
      <c r="F986" s="0" t="inlineStr">
        <is>
          <t>XDZCLX</t>
        </is>
      </c>
      <c r="G986" s="0" t="inlineStr">
        <is>
          <t>信贷资产类型不允许为空</t>
        </is>
      </c>
      <c r="H986" s="0" t="inlineStr">
        <is>
          <t>是</t>
        </is>
      </c>
      <c r="L986" s="0" t="inlineStr">
        <is>
          <t>信贷管理信息</t>
        </is>
      </c>
      <c r="M986" s="0" t="inlineStr">
        <is>
          <t>007</t>
        </is>
      </c>
      <c r="N986" s="0" t="inlineStr">
        <is>
          <t>DKZQB</t>
        </is>
      </c>
      <c r="O986" s="0" t="inlineStr">
        <is>
          <t>贷款展期表</t>
        </is>
      </c>
      <c r="P986" s="0" t="inlineStr">
        <is>
          <t>703</t>
        </is>
      </c>
      <c r="Q986" s="0" t="inlineStr">
        <is>
          <t>信贷资产类型</t>
        </is>
      </c>
      <c r="R986" s="0" t="inlineStr">
        <is>
          <t>XDZCLX</t>
        </is>
      </c>
      <c r="S986" s="0" t="inlineStr">
        <is>
          <t>70307</t>
        </is>
      </c>
      <c r="T986" s="0" t="inlineStr">
        <is>
          <t>信贷资产类型</t>
        </is>
      </c>
      <c r="U986" s="0" t="inlineStr">
        <is>
          <t>007008</t>
        </is>
      </c>
      <c r="V986" s="0" t="inlineStr">
        <is>
          <t>个人贷款，对公贷款，信用卡贷款。</t>
        </is>
      </c>
      <c r="W986" s="0" t="inlineStr">
        <is>
          <t>C..20</t>
        </is>
      </c>
      <c r="X986" s="0" t="inlineStr">
        <is>
          <t>个人贷款和对公贷款均为除了信用卡透支以外的贷款。</t>
        </is>
      </c>
      <c r="Y986" s="0" t="inlineStr">
        <is>
          <t>新增</t>
        </is>
      </c>
      <c r="Z986" s="0" t="n">
        <v>0</v>
      </c>
      <c r="AA986" s="0" t="n">
        <v>0</v>
      </c>
    </row>
    <row r="987">
      <c r="A987" s="0" t="inlineStr">
        <is>
          <t>JHGZ1012</t>
        </is>
      </c>
      <c r="B987" s="0" t="inlineStr">
        <is>
          <t>1缺失类-为空校验</t>
        </is>
      </c>
      <c r="C987" s="0" t="inlineStr">
        <is>
          <t>贷款展期表</t>
        </is>
      </c>
      <c r="D987" s="0" t="inlineStr">
        <is>
          <t>DKZQB</t>
        </is>
      </c>
      <c r="E987" s="0" t="inlineStr">
        <is>
          <t>信贷合同号</t>
        </is>
      </c>
      <c r="F987" s="0" t="inlineStr">
        <is>
          <t>XDHTH</t>
        </is>
      </c>
      <c r="G987" s="0" t="inlineStr">
        <is>
          <t>信贷合同号不允许为空</t>
        </is>
      </c>
      <c r="H987" s="0" t="inlineStr">
        <is>
          <t>是</t>
        </is>
      </c>
      <c r="L987" s="0" t="inlineStr">
        <is>
          <t>信贷管理信息</t>
        </is>
      </c>
      <c r="M987" s="0" t="inlineStr">
        <is>
          <t>007</t>
        </is>
      </c>
      <c r="N987" s="0" t="inlineStr">
        <is>
          <t>DKZQB</t>
        </is>
      </c>
      <c r="O987" s="0" t="inlineStr">
        <is>
          <t>贷款展期表</t>
        </is>
      </c>
      <c r="P987" s="0" t="inlineStr">
        <is>
          <t>703</t>
        </is>
      </c>
      <c r="Q987" s="0" t="inlineStr">
        <is>
          <t>信贷合同号</t>
        </is>
      </c>
      <c r="R987" s="0" t="inlineStr">
        <is>
          <t>XDHTH</t>
        </is>
      </c>
      <c r="S987" s="0" t="inlineStr">
        <is>
          <t>70308</t>
        </is>
      </c>
      <c r="T987" s="0" t="inlineStr">
        <is>
          <t>合同号</t>
        </is>
      </c>
      <c r="U987" s="0" t="inlineStr">
        <is>
          <t>003028</t>
        </is>
      </c>
      <c r="V987" s="0" t="inlineStr">
        <is>
          <t>合同号。</t>
        </is>
      </c>
      <c r="W987" s="0" t="inlineStr">
        <is>
          <t>C..100</t>
        </is>
      </c>
      <c r="X987" s="0" t="inlineStr">
        <is>
          <t>如展期后分配新合同号的，按照原合同号填写。关联数据项：信贷合同表.信贷合同号</t>
        </is>
      </c>
      <c r="Y987" s="0" t="inlineStr">
        <is>
          <t>修改</t>
        </is>
      </c>
      <c r="Z987" s="0" t="inlineStr">
        <is>
          <t>备注</t>
        </is>
      </c>
      <c r="AA987" s="0" t="inlineStr">
        <is>
          <t>调整数据项位置</t>
        </is>
      </c>
    </row>
    <row r="988">
      <c r="A988" s="0" t="inlineStr">
        <is>
          <t>JHGZ1013</t>
        </is>
      </c>
      <c r="B988" s="0" t="inlineStr">
        <is>
          <t>1缺失类-为空校验</t>
        </is>
      </c>
      <c r="C988" s="0" t="inlineStr">
        <is>
          <t>贷款展期表</t>
        </is>
      </c>
      <c r="D988" s="0" t="inlineStr">
        <is>
          <t>DKZQB</t>
        </is>
      </c>
      <c r="E988" s="0" t="inlineStr">
        <is>
          <t>信贷借据号</t>
        </is>
      </c>
      <c r="F988" s="0" t="inlineStr">
        <is>
          <t>XDJJH</t>
        </is>
      </c>
      <c r="G988" s="0" t="inlineStr">
        <is>
          <t>信贷借据号不允许为空</t>
        </is>
      </c>
      <c r="H988" s="0" t="inlineStr">
        <is>
          <t>是</t>
        </is>
      </c>
      <c r="L988" s="0" t="inlineStr">
        <is>
          <t>信贷管理信息</t>
        </is>
      </c>
      <c r="M988" s="0" t="inlineStr">
        <is>
          <t>007</t>
        </is>
      </c>
      <c r="N988" s="0" t="inlineStr">
        <is>
          <t>DKZQB</t>
        </is>
      </c>
      <c r="O988" s="0" t="inlineStr">
        <is>
          <t>贷款展期表</t>
        </is>
      </c>
      <c r="P988" s="0" t="inlineStr">
        <is>
          <t>703</t>
        </is>
      </c>
      <c r="Q988" s="0" t="inlineStr">
        <is>
          <t>信贷借据号</t>
        </is>
      </c>
      <c r="R988" s="0" t="inlineStr">
        <is>
          <t>XDJJH</t>
        </is>
      </c>
      <c r="S988" s="0" t="inlineStr">
        <is>
          <t>70309</t>
        </is>
      </c>
      <c r="T988" s="0" t="inlineStr">
        <is>
          <t>借据号</t>
        </is>
      </c>
      <c r="U988" s="0" t="inlineStr">
        <is>
          <t>003027</t>
        </is>
      </c>
      <c r="V988" s="0" t="inlineStr">
        <is>
          <t>借据统一编号。</t>
        </is>
      </c>
      <c r="W988" s="0" t="inlineStr">
        <is>
          <t>C..100</t>
        </is>
      </c>
      <c r="X988" s="0" t="inlineStr">
        <is>
          <t>PK</t>
        </is>
      </c>
      <c r="Y988" s="0" t="inlineStr">
        <is>
          <t>修改</t>
        </is>
      </c>
      <c r="Z988" s="0" t="n">
        <v>0</v>
      </c>
      <c r="AA988" s="0" t="inlineStr">
        <is>
          <t>增加备注说明、调整数据项位置</t>
        </is>
      </c>
    </row>
    <row r="989">
      <c r="A989" s="0" t="inlineStr">
        <is>
          <t>JHGZ1014</t>
        </is>
      </c>
      <c r="B989" s="0" t="inlineStr">
        <is>
          <t>1缺失类-为空校验</t>
        </is>
      </c>
      <c r="C989" s="0" t="inlineStr">
        <is>
          <t>贷款展期表</t>
        </is>
      </c>
      <c r="D989" s="0" t="inlineStr">
        <is>
          <t>DKZQB</t>
        </is>
      </c>
      <c r="E989" s="0" t="inlineStr">
        <is>
          <t>币种</t>
        </is>
      </c>
      <c r="F989" s="0" t="inlineStr">
        <is>
          <t>BZ</t>
        </is>
      </c>
      <c r="G989" s="0" t="inlineStr">
        <is>
          <t>币种不允许为空</t>
        </is>
      </c>
      <c r="H989" s="0" t="inlineStr">
        <is>
          <t>是</t>
        </is>
      </c>
      <c r="L989" s="0" t="inlineStr">
        <is>
          <t>信贷管理信息</t>
        </is>
      </c>
      <c r="M989" s="0" t="inlineStr">
        <is>
          <t>007</t>
        </is>
      </c>
      <c r="N989" s="0" t="inlineStr">
        <is>
          <t>DKZQB</t>
        </is>
      </c>
      <c r="O989" s="0" t="inlineStr">
        <is>
          <t>贷款展期表</t>
        </is>
      </c>
      <c r="P989" s="0" t="inlineStr">
        <is>
          <t>703</t>
        </is>
      </c>
      <c r="Q989" s="0" t="inlineStr">
        <is>
          <t>币种</t>
        </is>
      </c>
      <c r="R989" s="0" t="inlineStr">
        <is>
          <t>BZ</t>
        </is>
      </c>
      <c r="S989" s="0" t="inlineStr">
        <is>
          <t>70310</t>
        </is>
      </c>
      <c r="T989" s="0" t="inlineStr">
        <is>
          <t>币种</t>
        </is>
      </c>
      <c r="U989" s="0" t="inlineStr">
        <is>
          <t>003014</t>
        </is>
      </c>
      <c r="V989" s="0" t="inlineStr">
        <is>
          <t>遵循《GB/T 12406 表示货币和资金的代码》的字母代码，如CNY。上述文件所列币种无法涵盖的，允许银行自定义填报。多个币种合计折算为人民币（本外币合计）的，填报为BWB。</t>
        </is>
      </c>
      <c r="W989" s="0" t="inlineStr">
        <is>
          <t>C3</t>
        </is>
      </c>
      <c r="X989" s="0" t="n">
        <v>0</v>
      </c>
      <c r="Y989" s="0" t="inlineStr">
        <is>
          <t>新增</t>
        </is>
      </c>
      <c r="Z989" s="0" t="n">
        <v>0</v>
      </c>
      <c r="AA989" s="0" t="n">
        <v>0</v>
      </c>
    </row>
    <row r="990">
      <c r="A990" s="0" t="inlineStr">
        <is>
          <t>JHGZ1015</t>
        </is>
      </c>
      <c r="B990" s="0" t="inlineStr">
        <is>
          <t>1缺失类-为空校验</t>
        </is>
      </c>
      <c r="C990" s="0" t="inlineStr">
        <is>
          <t>贷款展期表</t>
        </is>
      </c>
      <c r="D990" s="0" t="inlineStr">
        <is>
          <t>DKZQB</t>
        </is>
      </c>
      <c r="E990" s="0" t="inlineStr">
        <is>
          <t>展期金额</t>
        </is>
      </c>
      <c r="F990" s="0" t="inlineStr">
        <is>
          <t>ZQJE</t>
        </is>
      </c>
      <c r="G990" s="0" t="inlineStr">
        <is>
          <t>展期金额不允许为空</t>
        </is>
      </c>
      <c r="H990" s="0" t="inlineStr">
        <is>
          <t>是</t>
        </is>
      </c>
      <c r="L990" s="0" t="inlineStr">
        <is>
          <t>信贷管理信息</t>
        </is>
      </c>
      <c r="M990" s="0" t="inlineStr">
        <is>
          <t>007</t>
        </is>
      </c>
      <c r="N990" s="0" t="inlineStr">
        <is>
          <t>DKZQB</t>
        </is>
      </c>
      <c r="O990" s="0" t="inlineStr">
        <is>
          <t>贷款展期表</t>
        </is>
      </c>
      <c r="P990" s="0" t="inlineStr">
        <is>
          <t>703</t>
        </is>
      </c>
      <c r="Q990" s="0" t="inlineStr">
        <is>
          <t>展期金额</t>
        </is>
      </c>
      <c r="R990" s="0" t="inlineStr">
        <is>
          <t>ZQJE</t>
        </is>
      </c>
      <c r="S990" s="0" t="inlineStr">
        <is>
          <t>70311</t>
        </is>
      </c>
      <c r="T990" s="0" t="inlineStr">
        <is>
          <t>金额</t>
        </is>
      </c>
      <c r="U990" s="0" t="inlineStr">
        <is>
          <t>003010</t>
        </is>
      </c>
      <c r="V990" s="0" t="inlineStr">
        <is>
          <t>与币种相对应金额。</t>
        </is>
      </c>
      <c r="W990" s="0" t="inlineStr">
        <is>
          <t>D20.2</t>
        </is>
      </c>
      <c r="X990" s="0" t="n">
        <v>0</v>
      </c>
      <c r="Y990" s="0" t="n">
        <v>0</v>
      </c>
      <c r="Z990" s="0" t="n">
        <v>0</v>
      </c>
      <c r="AA990" s="0" t="n">
        <v>0</v>
      </c>
    </row>
    <row r="991">
      <c r="A991" s="0" t="inlineStr">
        <is>
          <t>JHGZ1016</t>
        </is>
      </c>
      <c r="B991" s="0" t="inlineStr">
        <is>
          <t>1缺失类-为空校验</t>
        </is>
      </c>
      <c r="C991" s="0" t="inlineStr">
        <is>
          <t>贷款展期表</t>
        </is>
      </c>
      <c r="D991" s="0" t="inlineStr">
        <is>
          <t>DKZQB</t>
        </is>
      </c>
      <c r="E991" s="0" t="inlineStr">
        <is>
          <t>展期日期</t>
        </is>
      </c>
      <c r="F991" s="0" t="inlineStr">
        <is>
          <t>ZQRQ</t>
        </is>
      </c>
      <c r="G991" s="0" t="inlineStr">
        <is>
          <t>展期日期不允许为空</t>
        </is>
      </c>
      <c r="H991" s="0" t="inlineStr">
        <is>
          <t>是</t>
        </is>
      </c>
      <c r="L991" s="0" t="inlineStr">
        <is>
          <t>信贷管理信息</t>
        </is>
      </c>
      <c r="M991" s="0" t="inlineStr">
        <is>
          <t>007</t>
        </is>
      </c>
      <c r="N991" s="0" t="inlineStr">
        <is>
          <t>DKZQB</t>
        </is>
      </c>
      <c r="O991" s="0" t="inlineStr">
        <is>
          <t>贷款展期表</t>
        </is>
      </c>
      <c r="P991" s="0" t="inlineStr">
        <is>
          <t>703</t>
        </is>
      </c>
      <c r="Q991" s="0" t="inlineStr">
        <is>
          <t>展期日期</t>
        </is>
      </c>
      <c r="R991" s="0" t="inlineStr">
        <is>
          <t>ZQRQ</t>
        </is>
      </c>
      <c r="S991" s="0" t="inlineStr">
        <is>
          <t>70312</t>
        </is>
      </c>
      <c r="T991" s="0" t="inlineStr">
        <is>
          <t>日期</t>
        </is>
      </c>
      <c r="U991" s="0" t="inlineStr">
        <is>
          <t>001005</t>
        </is>
      </c>
      <c r="V991" s="0" t="inlineStr">
        <is>
          <t>YYYYMMDD，默认值99991231。</t>
        </is>
      </c>
      <c r="W991" s="0" t="inlineStr">
        <is>
          <t>C8</t>
        </is>
      </c>
      <c r="X991" s="0" t="n">
        <v>0</v>
      </c>
      <c r="Y991" s="0" t="n">
        <v>0</v>
      </c>
      <c r="Z991" s="0" t="n">
        <v>0</v>
      </c>
      <c r="AA991" s="0" t="n">
        <v>0</v>
      </c>
    </row>
    <row r="992">
      <c r="A992" s="0" t="inlineStr">
        <is>
          <t>JHGZ1017</t>
        </is>
      </c>
      <c r="B992" s="0" t="inlineStr">
        <is>
          <t>1缺失类-为空校验</t>
        </is>
      </c>
      <c r="C992" s="0" t="inlineStr">
        <is>
          <t>贷款展期表</t>
        </is>
      </c>
      <c r="D992" s="0" t="inlineStr">
        <is>
          <t>DKZQB</t>
        </is>
      </c>
      <c r="E992" s="0" t="inlineStr">
        <is>
          <t>展期到期日期</t>
        </is>
      </c>
      <c r="F992" s="0" t="inlineStr">
        <is>
          <t>ZQDQRQ</t>
        </is>
      </c>
      <c r="G992" s="0" t="inlineStr">
        <is>
          <t>展期到期日期不允许为空</t>
        </is>
      </c>
      <c r="H992" s="0" t="inlineStr">
        <is>
          <t>是</t>
        </is>
      </c>
      <c r="L992" s="0" t="inlineStr">
        <is>
          <t>信贷管理信息</t>
        </is>
      </c>
      <c r="M992" s="0" t="inlineStr">
        <is>
          <t>007</t>
        </is>
      </c>
      <c r="N992" s="0" t="inlineStr">
        <is>
          <t>DKZQB</t>
        </is>
      </c>
      <c r="O992" s="0" t="inlineStr">
        <is>
          <t>贷款展期表</t>
        </is>
      </c>
      <c r="P992" s="0" t="inlineStr">
        <is>
          <t>703</t>
        </is>
      </c>
      <c r="Q992" s="0" t="inlineStr">
        <is>
          <t>展期到期日期</t>
        </is>
      </c>
      <c r="R992" s="0" t="inlineStr">
        <is>
          <t>ZQDQRQ</t>
        </is>
      </c>
      <c r="S992" s="0" t="inlineStr">
        <is>
          <t>70313</t>
        </is>
      </c>
      <c r="T992" s="0" t="inlineStr">
        <is>
          <t>日期</t>
        </is>
      </c>
      <c r="U992" s="0" t="inlineStr">
        <is>
          <t>001005</t>
        </is>
      </c>
      <c r="V992" s="0" t="inlineStr">
        <is>
          <t>YYYYMMDD，默认值99991231。</t>
        </is>
      </c>
      <c r="W992" s="0" t="inlineStr">
        <is>
          <t>C8</t>
        </is>
      </c>
      <c r="X992" s="0" t="n">
        <v>0</v>
      </c>
      <c r="Y992" s="0" t="n">
        <v>0</v>
      </c>
      <c r="Z992" s="0" t="n">
        <v>0</v>
      </c>
      <c r="AA992" s="0" t="n">
        <v>0</v>
      </c>
    </row>
    <row r="993">
      <c r="A993" s="0" t="inlineStr">
        <is>
          <t>JHGZ1018</t>
        </is>
      </c>
      <c r="B993" s="0" t="inlineStr">
        <is>
          <t>1缺失类-为空校验</t>
        </is>
      </c>
      <c r="C993" s="0" t="inlineStr">
        <is>
          <t>贷款展期表</t>
        </is>
      </c>
      <c r="D993" s="0" t="inlineStr">
        <is>
          <t>DKZQB</t>
        </is>
      </c>
      <c r="E993" s="0" t="inlineStr">
        <is>
          <t>原利率</t>
        </is>
      </c>
      <c r="F993" s="0" t="inlineStr">
        <is>
          <t>YLL</t>
        </is>
      </c>
      <c r="G993" s="0" t="inlineStr">
        <is>
          <t>原利率不允许为空</t>
        </is>
      </c>
      <c r="H993" s="0" t="inlineStr">
        <is>
          <t>是</t>
        </is>
      </c>
      <c r="L993" s="0" t="inlineStr">
        <is>
          <t>信贷管理信息</t>
        </is>
      </c>
      <c r="M993" s="0" t="inlineStr">
        <is>
          <t>007</t>
        </is>
      </c>
      <c r="N993" s="0" t="inlineStr">
        <is>
          <t>DKZQB</t>
        </is>
      </c>
      <c r="O993" s="0" t="inlineStr">
        <is>
          <t>贷款展期表</t>
        </is>
      </c>
      <c r="P993" s="0" t="inlineStr">
        <is>
          <t>703</t>
        </is>
      </c>
      <c r="Q993" s="0" t="inlineStr">
        <is>
          <t>原利率</t>
        </is>
      </c>
      <c r="R993" s="0" t="inlineStr">
        <is>
          <t>YLL</t>
        </is>
      </c>
      <c r="S993" s="0" t="inlineStr">
        <is>
          <t>70315</t>
        </is>
      </c>
      <c r="T993" s="0" t="inlineStr">
        <is>
          <t>利率</t>
        </is>
      </c>
      <c r="U993" s="0" t="inlineStr">
        <is>
          <t>003023</t>
        </is>
      </c>
      <c r="V993" s="0" t="inlineStr">
        <is>
          <t>百分比为单位，即%，如4.5%填报为4.5。</t>
        </is>
      </c>
      <c r="W993" s="0" t="inlineStr">
        <is>
          <t>D10.4</t>
        </is>
      </c>
      <c r="X993" s="0" t="inlineStr">
        <is>
          <t>按业务实际填写，利率类型为LPR时填报最新执行利率。百分比为单位，即1/100，为年利，精确到小数点后4位。若利率为0，允许填报为0。</t>
        </is>
      </c>
      <c r="Y993" s="0" t="inlineStr">
        <is>
          <t>修改</t>
        </is>
      </c>
      <c r="Z993" s="0" t="n">
        <v>0</v>
      </c>
      <c r="AA993" s="0" t="inlineStr">
        <is>
          <t>增加备注说明</t>
        </is>
      </c>
    </row>
    <row r="994">
      <c r="A994" s="0" t="inlineStr">
        <is>
          <t>JHGZ1019</t>
        </is>
      </c>
      <c r="B994" s="0" t="inlineStr">
        <is>
          <t>1缺失类-为空校验</t>
        </is>
      </c>
      <c r="C994" s="0" t="inlineStr">
        <is>
          <t>贷款展期表</t>
        </is>
      </c>
      <c r="D994" s="0" t="inlineStr">
        <is>
          <t>DKZQB</t>
        </is>
      </c>
      <c r="E994" s="0" t="inlineStr">
        <is>
          <t>展期利率</t>
        </is>
      </c>
      <c r="F994" s="0" t="inlineStr">
        <is>
          <t>ZQLL</t>
        </is>
      </c>
      <c r="G994" s="0" t="inlineStr">
        <is>
          <t>展期利率不允许为空</t>
        </is>
      </c>
      <c r="H994" s="0" t="inlineStr">
        <is>
          <t>是</t>
        </is>
      </c>
      <c r="L994" s="0" t="inlineStr">
        <is>
          <t>信贷管理信息</t>
        </is>
      </c>
      <c r="M994" s="0" t="inlineStr">
        <is>
          <t>007</t>
        </is>
      </c>
      <c r="N994" s="0" t="inlineStr">
        <is>
          <t>DKZQB</t>
        </is>
      </c>
      <c r="O994" s="0" t="inlineStr">
        <is>
          <t>贷款展期表</t>
        </is>
      </c>
      <c r="P994" s="0" t="inlineStr">
        <is>
          <t>703</t>
        </is>
      </c>
      <c r="Q994" s="0" t="inlineStr">
        <is>
          <t>展期利率</t>
        </is>
      </c>
      <c r="R994" s="0" t="inlineStr">
        <is>
          <t>ZQLL</t>
        </is>
      </c>
      <c r="S994" s="0" t="inlineStr">
        <is>
          <t>70316</t>
        </is>
      </c>
      <c r="T994" s="0" t="inlineStr">
        <is>
          <t>利率</t>
        </is>
      </c>
      <c r="U994" s="0" t="inlineStr">
        <is>
          <t>003023</t>
        </is>
      </c>
      <c r="V994" s="0" t="inlineStr">
        <is>
          <t>百分比为单位，即%，如4.5%填报为4.5。</t>
        </is>
      </c>
      <c r="W994" s="0" t="inlineStr">
        <is>
          <t>D10.4</t>
        </is>
      </c>
      <c r="X994" s="0" t="inlineStr">
        <is>
          <t>按业务实际填写，利率类型为LPR时填报最新执行利率。百分比为单位，即1/100，为年利，精确到小数点后4位。若利率为0，允许填报为0。</t>
        </is>
      </c>
      <c r="Y994" s="0" t="inlineStr">
        <is>
          <t>修改</t>
        </is>
      </c>
      <c r="Z994" s="0" t="inlineStr">
        <is>
          <t>备注</t>
        </is>
      </c>
      <c r="AA994" s="0" t="n">
        <v>0</v>
      </c>
    </row>
    <row r="995">
      <c r="A995" s="0" t="inlineStr">
        <is>
          <t>JHGZ1020</t>
        </is>
      </c>
      <c r="B995" s="0" t="inlineStr">
        <is>
          <t>1缺失类-为空校验</t>
        </is>
      </c>
      <c r="C995" s="0" t="inlineStr">
        <is>
          <t>贷款展期表</t>
        </is>
      </c>
      <c r="D995" s="0" t="inlineStr">
        <is>
          <t>DKZQB</t>
        </is>
      </c>
      <c r="E995" s="0" t="inlineStr">
        <is>
          <t>采集日期</t>
        </is>
      </c>
      <c r="F995" s="0" t="inlineStr">
        <is>
          <t>CJRQ</t>
        </is>
      </c>
      <c r="G995" s="0" t="inlineStr">
        <is>
          <t>采集日期不允许为空</t>
        </is>
      </c>
      <c r="H995" s="0" t="inlineStr">
        <is>
          <t>是</t>
        </is>
      </c>
      <c r="L995" s="0" t="inlineStr">
        <is>
          <t>信贷管理信息</t>
        </is>
      </c>
      <c r="M995" s="0" t="inlineStr">
        <is>
          <t>007</t>
        </is>
      </c>
      <c r="N995" s="0" t="inlineStr">
        <is>
          <t>DKZQB</t>
        </is>
      </c>
      <c r="O995" s="0" t="inlineStr">
        <is>
          <t>贷款展期表</t>
        </is>
      </c>
      <c r="P995" s="0" t="inlineStr">
        <is>
          <t>703</t>
        </is>
      </c>
      <c r="Q995" s="0" t="inlineStr">
        <is>
          <t>采集日期</t>
        </is>
      </c>
      <c r="R995" s="0" t="inlineStr">
        <is>
          <t>CJRQ</t>
        </is>
      </c>
      <c r="S995" s="0" t="inlineStr">
        <is>
          <t>70319</t>
        </is>
      </c>
      <c r="T995" s="0" t="inlineStr">
        <is>
          <t>日期</t>
        </is>
      </c>
      <c r="U995" s="0" t="inlineStr">
        <is>
          <t>001005</t>
        </is>
      </c>
      <c r="V995" s="0" t="inlineStr">
        <is>
          <t>YYYYMMDD，默认值99991231。</t>
        </is>
      </c>
      <c r="W995" s="0" t="inlineStr">
        <is>
          <t>C8</t>
        </is>
      </c>
      <c r="X995" s="0" t="inlineStr">
        <is>
          <t>PK。采集日期指该期（批次）数据报送的期末日期，例如：按日采集的表，采集日期应为每日；按月采集的表，采集日期应为月末最后一天；以此类推。有特殊报送要求的，应以报送要求的截至日期为采集日期。</t>
        </is>
      </c>
      <c r="Y995" s="0" t="n">
        <v>0</v>
      </c>
      <c r="Z995" s="0" t="n">
        <v>0</v>
      </c>
      <c r="AA995" s="0" t="n">
        <v>0</v>
      </c>
    </row>
    <row r="996">
      <c r="A996" s="0" t="inlineStr">
        <is>
          <t>JHGZ1021</t>
        </is>
      </c>
      <c r="B996" s="0" t="inlineStr">
        <is>
          <t>1缺失类-为空校验</t>
        </is>
      </c>
      <c r="C996" s="0" t="inlineStr">
        <is>
          <t>信贷资产转让表</t>
        </is>
      </c>
      <c r="D996" s="0" t="inlineStr">
        <is>
          <t>XDZCZRB</t>
        </is>
      </c>
      <c r="E996" s="0" t="inlineStr">
        <is>
          <t>银行机构代码</t>
        </is>
      </c>
      <c r="F996" s="0" t="inlineStr">
        <is>
          <t>YHJGDM</t>
        </is>
      </c>
      <c r="G996" s="0" t="inlineStr">
        <is>
          <t>银行机构代码不允许为空</t>
        </is>
      </c>
      <c r="H996" s="0" t="inlineStr">
        <is>
          <t>是</t>
        </is>
      </c>
      <c r="L996" s="0" t="inlineStr">
        <is>
          <t>信贷管理信息</t>
        </is>
      </c>
      <c r="M996" s="0" t="inlineStr">
        <is>
          <t>007</t>
        </is>
      </c>
      <c r="N996" s="0" t="inlineStr">
        <is>
          <t>XDZCZRB</t>
        </is>
      </c>
      <c r="O996" s="0" t="inlineStr">
        <is>
          <t>信贷资产转让表</t>
        </is>
      </c>
      <c r="P996" s="0" t="inlineStr">
        <is>
          <t>704</t>
        </is>
      </c>
      <c r="Q996" s="0" t="inlineStr">
        <is>
          <t>银行机构代码</t>
        </is>
      </c>
      <c r="R996" s="0" t="inlineStr">
        <is>
          <t>YHJGDM</t>
        </is>
      </c>
      <c r="S996" s="0" t="inlineStr">
        <is>
          <t>70401</t>
        </is>
      </c>
      <c r="T996" s="0" t="inlineStr">
        <is>
          <t>银行机构代码</t>
        </is>
      </c>
      <c r="U996" s="0" t="inlineStr">
        <is>
          <t>001010</t>
        </is>
      </c>
      <c r="V996" s="0" t="inlineStr">
        <is>
          <t>12位人行支付行号或SWIFT行号。</t>
        </is>
      </c>
      <c r="W996" s="0" t="inlineStr">
        <is>
          <t>C..30</t>
        </is>
      </c>
      <c r="X996" s="0" t="inlineStr">
        <is>
          <t>填报办理转让的银行机构。关联数据项：机构信息表.银行机构代码</t>
        </is>
      </c>
      <c r="Y996" s="0" t="n">
        <v>0</v>
      </c>
      <c r="Z996" s="0" t="n">
        <v>0</v>
      </c>
      <c r="AA996" s="0" t="n">
        <v>0</v>
      </c>
    </row>
    <row r="997">
      <c r="A997" s="0" t="inlineStr">
        <is>
          <t>JHGZ1022</t>
        </is>
      </c>
      <c r="B997" s="0" t="inlineStr">
        <is>
          <t>1缺失类-为空校验</t>
        </is>
      </c>
      <c r="C997" s="0" t="inlineStr">
        <is>
          <t>信贷资产转让表</t>
        </is>
      </c>
      <c r="D997" s="0" t="inlineStr">
        <is>
          <t>XDZCZRB</t>
        </is>
      </c>
      <c r="E997" s="0" t="inlineStr">
        <is>
          <t>金融许可证号</t>
        </is>
      </c>
      <c r="F997" s="0" t="inlineStr">
        <is>
          <t>JRXKZH</t>
        </is>
      </c>
      <c r="G997" s="0" t="inlineStr">
        <is>
          <t>金融许可证号不允许为空</t>
        </is>
      </c>
      <c r="H997" s="0" t="inlineStr">
        <is>
          <t>是</t>
        </is>
      </c>
      <c r="L997" s="0" t="inlineStr">
        <is>
          <t>信贷管理信息</t>
        </is>
      </c>
      <c r="M997" s="0" t="inlineStr">
        <is>
          <t>007</t>
        </is>
      </c>
      <c r="N997" s="0" t="inlineStr">
        <is>
          <t>XDZCZRB</t>
        </is>
      </c>
      <c r="O997" s="0" t="inlineStr">
        <is>
          <t>信贷资产转让表</t>
        </is>
      </c>
      <c r="P997" s="0" t="inlineStr">
        <is>
          <t>704</t>
        </is>
      </c>
      <c r="Q997" s="0" t="inlineStr">
        <is>
          <t>金融许可证号</t>
        </is>
      </c>
      <c r="R997" s="0" t="inlineStr">
        <is>
          <t>JRXKZH</t>
        </is>
      </c>
      <c r="S997" s="0" t="inlineStr">
        <is>
          <t>70402</t>
        </is>
      </c>
      <c r="T997" s="0" t="inlineStr">
        <is>
          <t>金融许可证号</t>
        </is>
      </c>
      <c r="U997" s="0" t="inlineStr">
        <is>
          <t>001011</t>
        </is>
      </c>
      <c r="V99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997" s="0" t="inlineStr">
        <is>
          <t>C..30</t>
        </is>
      </c>
      <c r="X997" s="0" t="inlineStr">
        <is>
          <t>填报办理转让的银行机构。关联数据项：机构信息表.金融许可证号</t>
        </is>
      </c>
      <c r="Y997" s="0" t="n">
        <v>0</v>
      </c>
      <c r="Z997" s="0" t="n">
        <v>0</v>
      </c>
      <c r="AA997" s="0" t="n">
        <v>0</v>
      </c>
    </row>
    <row r="998">
      <c r="A998" s="0" t="inlineStr">
        <is>
          <t>JHGZ1023</t>
        </is>
      </c>
      <c r="B998" s="0" t="inlineStr">
        <is>
          <t>1缺失类-为空校验</t>
        </is>
      </c>
      <c r="C998" s="0" t="inlineStr">
        <is>
          <t>信贷资产转让表</t>
        </is>
      </c>
      <c r="D998" s="0" t="inlineStr">
        <is>
          <t>XDZCZRB</t>
        </is>
      </c>
      <c r="E998" s="0" t="inlineStr">
        <is>
          <t>内部机构号</t>
        </is>
      </c>
      <c r="F998" s="0" t="inlineStr">
        <is>
          <t>NBJGH</t>
        </is>
      </c>
      <c r="G998" s="0" t="inlineStr">
        <is>
          <t>内部机构号不允许为空</t>
        </is>
      </c>
      <c r="H998" s="0" t="inlineStr">
        <is>
          <t>是</t>
        </is>
      </c>
      <c r="L998" s="0" t="inlineStr">
        <is>
          <t>信贷管理信息</t>
        </is>
      </c>
      <c r="M998" s="0" t="inlineStr">
        <is>
          <t>007</t>
        </is>
      </c>
      <c r="N998" s="0" t="inlineStr">
        <is>
          <t>XDZCZRB</t>
        </is>
      </c>
      <c r="O998" s="0" t="inlineStr">
        <is>
          <t>信贷资产转让表</t>
        </is>
      </c>
      <c r="P998" s="0" t="inlineStr">
        <is>
          <t>704</t>
        </is>
      </c>
      <c r="Q998" s="0" t="inlineStr">
        <is>
          <t>内部机构号</t>
        </is>
      </c>
      <c r="R998" s="0" t="inlineStr">
        <is>
          <t>NBJGH</t>
        </is>
      </c>
      <c r="S998" s="0" t="inlineStr">
        <is>
          <t>70403</t>
        </is>
      </c>
      <c r="T998" s="0" t="inlineStr">
        <is>
          <t>内部机构号</t>
        </is>
      </c>
      <c r="U998" s="0" t="inlineStr">
        <is>
          <t>001012</t>
        </is>
      </c>
      <c r="V998" s="0" t="inlineStr">
        <is>
          <t>银行内部机构号。应具有标识机构的唯一性。</t>
        </is>
      </c>
      <c r="W998" s="0" t="inlineStr">
        <is>
          <t>C..30</t>
        </is>
      </c>
      <c r="X998" s="0" t="inlineStr">
        <is>
          <t>填报办理转让的银行机构。关联数据项：机构信息表.内部机构号。</t>
        </is>
      </c>
      <c r="Y998" s="0" t="n">
        <v>0</v>
      </c>
      <c r="Z998" s="0" t="n">
        <v>0</v>
      </c>
      <c r="AA998" s="0" t="n">
        <v>0</v>
      </c>
    </row>
    <row r="999">
      <c r="A999" s="0" t="inlineStr">
        <is>
          <t>JHGZ1024</t>
        </is>
      </c>
      <c r="B999" s="0" t="inlineStr">
        <is>
          <t>1缺失类-为空校验</t>
        </is>
      </c>
      <c r="C999" s="0" t="inlineStr">
        <is>
          <t>信贷资产转让表</t>
        </is>
      </c>
      <c r="D999" s="0" t="inlineStr">
        <is>
          <t>XDZCZRB</t>
        </is>
      </c>
      <c r="E999" s="0" t="inlineStr">
        <is>
          <t>转让合同号</t>
        </is>
      </c>
      <c r="F999" s="0" t="inlineStr">
        <is>
          <t>ZRHTH</t>
        </is>
      </c>
      <c r="G999" s="0" t="inlineStr">
        <is>
          <t>转让合同号不允许为空</t>
        </is>
      </c>
      <c r="H999" s="0" t="inlineStr">
        <is>
          <t>是</t>
        </is>
      </c>
      <c r="L999" s="0" t="inlineStr">
        <is>
          <t>信贷管理信息</t>
        </is>
      </c>
      <c r="M999" s="0" t="inlineStr">
        <is>
          <t>007</t>
        </is>
      </c>
      <c r="N999" s="0" t="inlineStr">
        <is>
          <t>XDZCZRB</t>
        </is>
      </c>
      <c r="O999" s="0" t="inlineStr">
        <is>
          <t>信贷资产转让表</t>
        </is>
      </c>
      <c r="P999" s="0" t="inlineStr">
        <is>
          <t>704</t>
        </is>
      </c>
      <c r="Q999" s="0" t="inlineStr">
        <is>
          <t>转让合同号</t>
        </is>
      </c>
      <c r="R999" s="0" t="inlineStr">
        <is>
          <t>ZRHTH</t>
        </is>
      </c>
      <c r="S999" s="0" t="inlineStr">
        <is>
          <t>70404</t>
        </is>
      </c>
      <c r="T999" s="0" t="inlineStr">
        <is>
          <t>合同号</t>
        </is>
      </c>
      <c r="U999" s="0" t="inlineStr">
        <is>
          <t>003028</t>
        </is>
      </c>
      <c r="V999" s="0" t="inlineStr">
        <is>
          <t>合同号。</t>
        </is>
      </c>
      <c r="W999" s="0" t="inlineStr">
        <is>
          <t>C..100</t>
        </is>
      </c>
      <c r="X999" s="0" t="inlineStr">
        <is>
          <t>PK。信贷资产转让交易签署的合同编号，并非转让的贷款合同号，信贷资产证券化业务填写信托合同编号。</t>
        </is>
      </c>
      <c r="Y999" s="0" t="inlineStr">
        <is>
          <t>修改</t>
        </is>
      </c>
      <c r="Z999" s="0" t="inlineStr">
        <is>
          <t>备注</t>
        </is>
      </c>
      <c r="AA999" s="0" t="inlineStr">
        <is>
          <t>调整数据项位置</t>
        </is>
      </c>
    </row>
    <row r="1000">
      <c r="A1000" s="0" t="inlineStr">
        <is>
          <t>JHGZ1025</t>
        </is>
      </c>
      <c r="B1000" s="0" t="inlineStr">
        <is>
          <t>1缺失类-为空校验</t>
        </is>
      </c>
      <c r="C1000" s="0" t="inlineStr">
        <is>
          <t>信贷资产转让表</t>
        </is>
      </c>
      <c r="D1000" s="0" t="inlineStr">
        <is>
          <t>XDZCZRB</t>
        </is>
      </c>
      <c r="E1000" s="0" t="inlineStr">
        <is>
          <t>资产转让方向</t>
        </is>
      </c>
      <c r="F1000" s="0" t="inlineStr">
        <is>
          <t>ZCZRFX</t>
        </is>
      </c>
      <c r="G1000" s="0" t="inlineStr">
        <is>
          <t>资产转让方向不允许为空</t>
        </is>
      </c>
      <c r="H1000" s="0" t="inlineStr">
        <is>
          <t>是</t>
        </is>
      </c>
      <c r="L1000" s="0" t="inlineStr">
        <is>
          <t>信贷管理信息</t>
        </is>
      </c>
      <c r="M1000" s="0" t="inlineStr">
        <is>
          <t>007</t>
        </is>
      </c>
      <c r="N1000" s="0" t="inlineStr">
        <is>
          <t>XDZCZRB</t>
        </is>
      </c>
      <c r="O1000" s="0" t="inlineStr">
        <is>
          <t>信贷资产转让表</t>
        </is>
      </c>
      <c r="P1000" s="0" t="inlineStr">
        <is>
          <t>704</t>
        </is>
      </c>
      <c r="Q1000" s="0" t="inlineStr">
        <is>
          <t>资产转让方向</t>
        </is>
      </c>
      <c r="R1000" s="0" t="inlineStr">
        <is>
          <t>ZCZRFX</t>
        </is>
      </c>
      <c r="S1000" s="0" t="inlineStr">
        <is>
          <t>70405</t>
        </is>
      </c>
      <c r="T1000" s="0" t="inlineStr">
        <is>
          <t>转让方向</t>
        </is>
      </c>
      <c r="U1000" s="0" t="inlineStr">
        <is>
          <t>007013</t>
        </is>
      </c>
      <c r="V1000" s="0" t="inlineStr">
        <is>
          <t>转入，转出，买入返售，卖出回购。</t>
        </is>
      </c>
      <c r="W1000" s="0" t="inlineStr">
        <is>
          <t>C..20</t>
        </is>
      </c>
      <c r="X1000" s="0" t="n">
        <v>0</v>
      </c>
      <c r="Y1000" s="0" t="inlineStr">
        <is>
          <t>新增</t>
        </is>
      </c>
      <c r="Z1000" s="0" t="n">
        <v>0</v>
      </c>
      <c r="AA1000" s="0" t="n">
        <v>0</v>
      </c>
    </row>
    <row r="1001">
      <c r="A1001" s="0" t="inlineStr">
        <is>
          <t>JHGZ1026</t>
        </is>
      </c>
      <c r="B1001" s="0" t="inlineStr">
        <is>
          <t>1缺失类-为空校验</t>
        </is>
      </c>
      <c r="C1001" s="0" t="inlineStr">
        <is>
          <t>信贷资产转让表</t>
        </is>
      </c>
      <c r="D1001" s="0" t="inlineStr">
        <is>
          <t>XDZCZRB</t>
        </is>
      </c>
      <c r="E1001" s="0" t="inlineStr">
        <is>
          <t>资产转让方式</t>
        </is>
      </c>
      <c r="F1001" s="0" t="inlineStr">
        <is>
          <t>ZCZRFS</t>
        </is>
      </c>
      <c r="G1001" s="0" t="inlineStr">
        <is>
          <t>信贷交易类型不允许为空</t>
        </is>
      </c>
      <c r="H1001" s="0" t="inlineStr">
        <is>
          <t>是</t>
        </is>
      </c>
      <c r="L1001" s="0" t="inlineStr">
        <is>
          <t>信贷管理信息</t>
        </is>
      </c>
      <c r="M1001" s="0" t="inlineStr">
        <is>
          <t>007</t>
        </is>
      </c>
      <c r="N1001" s="0" t="inlineStr">
        <is>
          <t>XDZCZRB</t>
        </is>
      </c>
      <c r="O1001" s="0" t="inlineStr">
        <is>
          <t>信贷资产转让表</t>
        </is>
      </c>
      <c r="P1001" s="0" t="inlineStr">
        <is>
          <t>704</t>
        </is>
      </c>
      <c r="Q1001" s="0" t="inlineStr">
        <is>
          <t>资产转让方式</t>
        </is>
      </c>
      <c r="R1001" s="0" t="inlineStr">
        <is>
          <t>ZCZRFS</t>
        </is>
      </c>
      <c r="S1001" s="0" t="inlineStr">
        <is>
          <t>70406</t>
        </is>
      </c>
      <c r="T1001" s="0" t="inlineStr">
        <is>
          <t>转让方式</t>
        </is>
      </c>
      <c r="U1001" s="0" t="inlineStr">
        <is>
          <t>007012</t>
        </is>
      </c>
      <c r="V1001" s="0" t="inlineStr">
        <is>
          <t>直接转让，信贷资产证券化，信贷资产收益权转让，信贷资产受益权转让，其他-银行自定义。无法以枚举类型填报的，以“其他-XX”填报，其中“XX”为银行自定义方式。</t>
        </is>
      </c>
      <c r="W1001" s="0" t="inlineStr">
        <is>
          <t>C..60</t>
        </is>
      </c>
      <c r="X1001" s="0" t="n">
        <v>0</v>
      </c>
      <c r="Y1001" s="0" t="inlineStr">
        <is>
          <t>修改</t>
        </is>
      </c>
      <c r="Z1001" s="0" t="inlineStr">
        <is>
          <t>数据项代码、数据元</t>
        </is>
      </c>
      <c r="AA1001" s="0" t="n">
        <v>0</v>
      </c>
    </row>
    <row r="1002">
      <c r="A1002" s="0" t="inlineStr">
        <is>
          <t>JHGZ1027</t>
        </is>
      </c>
      <c r="B1002" s="0" t="inlineStr">
        <is>
          <t>1缺失类-为空校验</t>
        </is>
      </c>
      <c r="C1002" s="0" t="inlineStr">
        <is>
          <t>信贷资产转让表</t>
        </is>
      </c>
      <c r="D1002" s="0" t="inlineStr">
        <is>
          <t>XDZCZRB</t>
        </is>
      </c>
      <c r="E1002" s="0" t="inlineStr">
        <is>
          <t>转让价款入账账号</t>
        </is>
      </c>
      <c r="F1002" s="0" t="inlineStr">
        <is>
          <t>ZRJKRZZH</t>
        </is>
      </c>
      <c r="G1002" s="0" t="inlineStr">
        <is>
          <t>转让价款入账账号不允许为空</t>
        </is>
      </c>
      <c r="H1002" s="0" t="inlineStr">
        <is>
          <t>是</t>
        </is>
      </c>
      <c r="L1002" s="0" t="inlineStr">
        <is>
          <t>信贷管理信息</t>
        </is>
      </c>
      <c r="M1002" s="0" t="inlineStr">
        <is>
          <t>007</t>
        </is>
      </c>
      <c r="N1002" s="0" t="inlineStr">
        <is>
          <t>XDZCZRB</t>
        </is>
      </c>
      <c r="O1002" s="0" t="inlineStr">
        <is>
          <t>信贷资产转让表</t>
        </is>
      </c>
      <c r="P1002" s="0" t="inlineStr">
        <is>
          <t>704</t>
        </is>
      </c>
      <c r="Q1002" s="0" t="inlineStr">
        <is>
          <t>转让价款入账账号</t>
        </is>
      </c>
      <c r="R1002" s="0" t="inlineStr">
        <is>
          <t>ZRJKRZZH</t>
        </is>
      </c>
      <c r="S1002" s="0" t="inlineStr">
        <is>
          <t>70407</t>
        </is>
      </c>
      <c r="T1002" s="0" t="inlineStr">
        <is>
          <t>外部账号</t>
        </is>
      </c>
      <c r="U1002" s="0" t="inlineStr">
        <is>
          <t>003032</t>
        </is>
      </c>
      <c r="V1002"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1002" s="0" t="inlineStr">
        <is>
          <t>C..60</t>
        </is>
      </c>
      <c r="X1002" s="0" t="n">
        <v>0</v>
      </c>
      <c r="Y1002" s="0" t="inlineStr">
        <is>
          <t>新增</t>
        </is>
      </c>
      <c r="Z1002" s="0" t="n">
        <v>0</v>
      </c>
      <c r="AA1002" s="0" t="n">
        <v>0</v>
      </c>
    </row>
    <row r="1003">
      <c r="A1003" s="0" t="inlineStr">
        <is>
          <t>JHGZ1028</t>
        </is>
      </c>
      <c r="B1003" s="0" t="inlineStr">
        <is>
          <t>1缺失类-为空校验</t>
        </is>
      </c>
      <c r="C1003" s="0" t="inlineStr">
        <is>
          <t>信贷资产转让表</t>
        </is>
      </c>
      <c r="D1003" s="0" t="inlineStr">
        <is>
          <t>XDZCZRB</t>
        </is>
      </c>
      <c r="E1003" s="0" t="inlineStr">
        <is>
          <t>转让价款入账账户名称</t>
        </is>
      </c>
      <c r="F1003" s="0" t="inlineStr">
        <is>
          <t>ZRJKRZMC</t>
        </is>
      </c>
      <c r="G1003" s="0" t="inlineStr">
        <is>
          <t>转让价款入账账户名称不允许为空</t>
        </is>
      </c>
      <c r="H1003" s="0" t="inlineStr">
        <is>
          <t>是</t>
        </is>
      </c>
      <c r="L1003" s="0" t="inlineStr">
        <is>
          <t>信贷管理信息</t>
        </is>
      </c>
      <c r="M1003" s="0" t="inlineStr">
        <is>
          <t>007</t>
        </is>
      </c>
      <c r="N1003" s="0" t="inlineStr">
        <is>
          <t>XDZCZRB</t>
        </is>
      </c>
      <c r="O1003" s="0" t="inlineStr">
        <is>
          <t>信贷资产转让表</t>
        </is>
      </c>
      <c r="P1003" s="0" t="inlineStr">
        <is>
          <t>704</t>
        </is>
      </c>
      <c r="Q1003" s="0" t="inlineStr">
        <is>
          <t>转让价款入账账户名称</t>
        </is>
      </c>
      <c r="R1003" s="0" t="inlineStr">
        <is>
          <t>ZRJKRZMC</t>
        </is>
      </c>
      <c r="S1003" s="0" t="inlineStr">
        <is>
          <t>70408</t>
        </is>
      </c>
      <c r="T1003" s="0" t="inlineStr">
        <is>
          <t>名称</t>
        </is>
      </c>
      <c r="U1003" s="0" t="inlineStr">
        <is>
          <t>001001</t>
        </is>
      </c>
      <c r="V100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003" s="0" t="inlineStr">
        <is>
          <t>C..400</t>
        </is>
      </c>
      <c r="X1003" s="0" t="n">
        <v>0</v>
      </c>
      <c r="Y1003" s="0" t="inlineStr">
        <is>
          <t>新增</t>
        </is>
      </c>
      <c r="Z1003" s="0" t="n">
        <v>0</v>
      </c>
      <c r="AA1003" s="0" t="n">
        <v>0</v>
      </c>
    </row>
    <row r="1004">
      <c r="A1004" s="0" t="inlineStr">
        <is>
          <t>JHGZ1029</t>
        </is>
      </c>
      <c r="B1004" s="0" t="inlineStr">
        <is>
          <t>1缺失类-为空校验</t>
        </is>
      </c>
      <c r="C1004" s="0" t="inlineStr">
        <is>
          <t>信贷资产转让表</t>
        </is>
      </c>
      <c r="D1004" s="0" t="inlineStr">
        <is>
          <t>XDZCZRB</t>
        </is>
      </c>
      <c r="E1004" s="0" t="inlineStr">
        <is>
          <t>交易对手名称</t>
        </is>
      </c>
      <c r="F1004" s="0" t="inlineStr">
        <is>
          <t>JYDSMC</t>
        </is>
      </c>
      <c r="G1004" s="0" t="inlineStr">
        <is>
          <t>交易对手名称不允许为空</t>
        </is>
      </c>
      <c r="H1004" s="0" t="inlineStr">
        <is>
          <t>是</t>
        </is>
      </c>
      <c r="L1004" s="0" t="inlineStr">
        <is>
          <t>信贷管理信息</t>
        </is>
      </c>
      <c r="M1004" s="0" t="inlineStr">
        <is>
          <t>007</t>
        </is>
      </c>
      <c r="N1004" s="0" t="inlineStr">
        <is>
          <t>XDZCZRB</t>
        </is>
      </c>
      <c r="O1004" s="0" t="inlineStr">
        <is>
          <t>信贷资产转让表</t>
        </is>
      </c>
      <c r="P1004" s="0" t="inlineStr">
        <is>
          <t>704</t>
        </is>
      </c>
      <c r="Q1004" s="0" t="inlineStr">
        <is>
          <t>交易对手名称</t>
        </is>
      </c>
      <c r="R1004" s="0" t="inlineStr">
        <is>
          <t>JYDSMC</t>
        </is>
      </c>
      <c r="S1004" s="0" t="inlineStr">
        <is>
          <t>70409</t>
        </is>
      </c>
      <c r="T1004" s="0" t="inlineStr">
        <is>
          <t>账户名称</t>
        </is>
      </c>
      <c r="U1004" s="0" t="inlineStr">
        <is>
          <t>003015</t>
        </is>
      </c>
      <c r="V1004" s="0" t="inlineStr">
        <is>
          <t>账户归属者的名称。如果客户为个人，则为隐私，银行机构变形，变形规则见《采集技术接口说明》。客户是境内涉密机构的，账户名称填报为“*********”。其他情况，则为非隐私，不做变形。</t>
        </is>
      </c>
      <c r="W1004" s="0" t="inlineStr">
        <is>
          <t>C..400</t>
        </is>
      </c>
      <c r="X1004" s="0" t="inlineStr">
        <is>
          <t>对于ABS产品，直接交易对手是受托机构（信托）。如果交易对手为个人，则为隐私，银行机构变形，变形规则见《采集技术接口说明》。如果为境内涉密机构的，填报为“*********”。其他情况，则为非隐私，不做变形。</t>
        </is>
      </c>
      <c r="Y1004" s="0" t="inlineStr">
        <is>
          <t>修改</t>
        </is>
      </c>
      <c r="Z1004" s="0" t="inlineStr">
        <is>
          <t>数据元、备注</t>
        </is>
      </c>
      <c r="AA1004" s="0" t="n">
        <v>0</v>
      </c>
    </row>
    <row r="1005">
      <c r="A1005" s="0" t="inlineStr">
        <is>
          <t>JHGZ1030</t>
        </is>
      </c>
      <c r="B1005" s="0" t="inlineStr">
        <is>
          <t>1缺失类-为空校验</t>
        </is>
      </c>
      <c r="C1005" s="0" t="inlineStr">
        <is>
          <t>信贷资产转让表</t>
        </is>
      </c>
      <c r="D1005" s="0" t="inlineStr">
        <is>
          <t>XDZCZRB</t>
        </is>
      </c>
      <c r="E1005" s="0" t="inlineStr">
        <is>
          <t>交易对手账号</t>
        </is>
      </c>
      <c r="F1005" s="0" t="inlineStr">
        <is>
          <t>JYDSZZZH</t>
        </is>
      </c>
      <c r="G1005" s="0" t="inlineStr">
        <is>
          <t>交易对手账号不允许为空</t>
        </is>
      </c>
      <c r="H1005" s="0" t="inlineStr">
        <is>
          <t>是</t>
        </is>
      </c>
      <c r="L1005" s="0" t="inlineStr">
        <is>
          <t>信贷管理信息</t>
        </is>
      </c>
      <c r="M1005" s="0" t="inlineStr">
        <is>
          <t>007</t>
        </is>
      </c>
      <c r="N1005" s="0" t="inlineStr">
        <is>
          <t>XDZCZRB</t>
        </is>
      </c>
      <c r="O1005" s="0" t="inlineStr">
        <is>
          <t>信贷资产转让表</t>
        </is>
      </c>
      <c r="P1005" s="0" t="inlineStr">
        <is>
          <t>704</t>
        </is>
      </c>
      <c r="Q1005" s="0" t="inlineStr">
        <is>
          <t>交易对手账号</t>
        </is>
      </c>
      <c r="R1005" s="0" t="inlineStr">
        <is>
          <t>JYDSZZZH</t>
        </is>
      </c>
      <c r="S1005" s="0" t="inlineStr">
        <is>
          <t>70410</t>
        </is>
      </c>
      <c r="T1005" s="0" t="inlineStr">
        <is>
          <t>外部账号</t>
        </is>
      </c>
      <c r="U1005" s="0" t="inlineStr">
        <is>
          <t>003032</t>
        </is>
      </c>
      <c r="V1005"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1005" s="0" t="inlineStr">
        <is>
          <t>C..60</t>
        </is>
      </c>
      <c r="X1005" s="0" t="inlineStr">
        <is>
          <t>交易对手支付对价的账号，如果为第三方支付交易，则填报第三方支付账号。如有多个转账账户的，填写首笔转账的账户。</t>
        </is>
      </c>
      <c r="Y1005" s="0" t="inlineStr">
        <is>
          <t>修改</t>
        </is>
      </c>
      <c r="Z1005" s="0" t="inlineStr">
        <is>
          <t>备注</t>
        </is>
      </c>
      <c r="AA1005" s="0" t="n">
        <v>0</v>
      </c>
    </row>
    <row r="1006">
      <c r="A1006" s="0" t="inlineStr">
        <is>
          <t>JHGZ1031</t>
        </is>
      </c>
      <c r="B1006" s="0" t="inlineStr">
        <is>
          <t>1缺失类-为空校验</t>
        </is>
      </c>
      <c r="C1006" s="0" t="inlineStr">
        <is>
          <t>信贷资产转让表</t>
        </is>
      </c>
      <c r="D1006" s="0" t="inlineStr">
        <is>
          <t>XDZCZRB</t>
        </is>
      </c>
      <c r="E1006" s="0" t="inlineStr">
        <is>
          <t>交易对手开户行名称</t>
        </is>
      </c>
      <c r="F1006" s="0" t="inlineStr">
        <is>
          <t>JYDSKHHMC</t>
        </is>
      </c>
      <c r="G1006" s="0" t="inlineStr">
        <is>
          <t>交易对手开户行名称不允许为空</t>
        </is>
      </c>
      <c r="H1006" s="0" t="inlineStr">
        <is>
          <t>是</t>
        </is>
      </c>
      <c r="L1006" s="0" t="inlineStr">
        <is>
          <t>信贷管理信息</t>
        </is>
      </c>
      <c r="M1006" s="0" t="inlineStr">
        <is>
          <t>007</t>
        </is>
      </c>
      <c r="N1006" s="0" t="inlineStr">
        <is>
          <t>XDZCZRB</t>
        </is>
      </c>
      <c r="O1006" s="0" t="inlineStr">
        <is>
          <t>信贷资产转让表</t>
        </is>
      </c>
      <c r="P1006" s="0" t="inlineStr">
        <is>
          <t>704</t>
        </is>
      </c>
      <c r="Q1006" s="0" t="inlineStr">
        <is>
          <t>交易对手开户行名称</t>
        </is>
      </c>
      <c r="R1006" s="0" t="inlineStr">
        <is>
          <t>JYDSKHHMC</t>
        </is>
      </c>
      <c r="S1006" s="0" t="inlineStr">
        <is>
          <t>70411</t>
        </is>
      </c>
      <c r="T1006" s="0" t="inlineStr">
        <is>
          <t>名称</t>
        </is>
      </c>
      <c r="U1006" s="0" t="inlineStr">
        <is>
          <t>001001</t>
        </is>
      </c>
      <c r="V100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006" s="0" t="inlineStr">
        <is>
          <t>C..400</t>
        </is>
      </c>
      <c r="X1006" s="0" t="inlineStr">
        <is>
          <t>交易对手的开户行名称，如果为第三方支付交易，则填报第三方支付平台名称。如果有多个转账账户的，填写首笔转账的账户。</t>
        </is>
      </c>
      <c r="Y1006" s="0" t="inlineStr">
        <is>
          <t>修改</t>
        </is>
      </c>
      <c r="Z1006" s="0" t="inlineStr">
        <is>
          <t>备注</t>
        </is>
      </c>
      <c r="AA1006" s="0" t="n">
        <v>0</v>
      </c>
    </row>
    <row r="1007">
      <c r="A1007" s="0" t="inlineStr">
        <is>
          <t>JHGZ1032</t>
        </is>
      </c>
      <c r="B1007" s="0" t="inlineStr">
        <is>
          <t>1缺失类-为空校验</t>
        </is>
      </c>
      <c r="C1007" s="0" t="inlineStr">
        <is>
          <t>信贷资产转让表</t>
        </is>
      </c>
      <c r="D1007" s="0" t="inlineStr">
        <is>
          <t>XDZCZRB</t>
        </is>
      </c>
      <c r="E1007" s="0" t="inlineStr">
        <is>
          <t>币种</t>
        </is>
      </c>
      <c r="F1007" s="0" t="inlineStr">
        <is>
          <t>BZ</t>
        </is>
      </c>
      <c r="G1007" s="0" t="inlineStr">
        <is>
          <t>币种不允许为空</t>
        </is>
      </c>
      <c r="H1007" s="0" t="inlineStr">
        <is>
          <t>是</t>
        </is>
      </c>
      <c r="L1007" s="0" t="inlineStr">
        <is>
          <t>信贷管理信息</t>
        </is>
      </c>
      <c r="M1007" s="0" t="inlineStr">
        <is>
          <t>007</t>
        </is>
      </c>
      <c r="N1007" s="0" t="inlineStr">
        <is>
          <t>XDZCZRB</t>
        </is>
      </c>
      <c r="O1007" s="0" t="inlineStr">
        <is>
          <t>信贷资产转让表</t>
        </is>
      </c>
      <c r="P1007" s="0" t="inlineStr">
        <is>
          <t>704</t>
        </is>
      </c>
      <c r="Q1007" s="0" t="inlineStr">
        <is>
          <t>币种</t>
        </is>
      </c>
      <c r="R1007" s="0" t="inlineStr">
        <is>
          <t>BZ</t>
        </is>
      </c>
      <c r="S1007" s="0" t="inlineStr">
        <is>
          <t>70412</t>
        </is>
      </c>
      <c r="T1007" s="0" t="inlineStr">
        <is>
          <t>币种</t>
        </is>
      </c>
      <c r="U1007" s="0" t="inlineStr">
        <is>
          <t>003014</t>
        </is>
      </c>
      <c r="V1007" s="0" t="inlineStr">
        <is>
          <t>遵循《GB/T 12406 表示货币和资金的代码》的字母代码，如CNY。上述文件所列币种无法涵盖的，允许银行自定义填报。多个币种合计折算为人民币（本外币合计）的，填报为BWB。</t>
        </is>
      </c>
      <c r="W1007" s="0" t="inlineStr">
        <is>
          <t>C3</t>
        </is>
      </c>
      <c r="X1007" s="0" t="n">
        <v>0</v>
      </c>
      <c r="Y1007" s="0" t="n">
        <v>0</v>
      </c>
      <c r="Z1007" s="0" t="n">
        <v>0</v>
      </c>
      <c r="AA1007" s="0" t="n">
        <v>0</v>
      </c>
    </row>
    <row r="1008">
      <c r="A1008" s="0" t="inlineStr">
        <is>
          <t>JHGZ1033</t>
        </is>
      </c>
      <c r="B1008" s="0" t="inlineStr">
        <is>
          <t>1缺失类-为空校验</t>
        </is>
      </c>
      <c r="C1008" s="0" t="inlineStr">
        <is>
          <t>信贷资产转让表</t>
        </is>
      </c>
      <c r="D1008" s="0" t="inlineStr">
        <is>
          <t>XDZCZRB</t>
        </is>
      </c>
      <c r="E1008" s="0" t="inlineStr">
        <is>
          <t>转让贷款本金总额</t>
        </is>
      </c>
      <c r="F1008" s="0" t="inlineStr">
        <is>
          <t>ZRDKBJZE</t>
        </is>
      </c>
      <c r="G1008" s="0" t="inlineStr">
        <is>
          <t>转让贷款本金总额不允许为空</t>
        </is>
      </c>
      <c r="H1008" s="0" t="inlineStr">
        <is>
          <t>是</t>
        </is>
      </c>
      <c r="L1008" s="0" t="inlineStr">
        <is>
          <t>信贷管理信息</t>
        </is>
      </c>
      <c r="M1008" s="0" t="inlineStr">
        <is>
          <t>007</t>
        </is>
      </c>
      <c r="N1008" s="0" t="inlineStr">
        <is>
          <t>XDZCZRB</t>
        </is>
      </c>
      <c r="O1008" s="0" t="inlineStr">
        <is>
          <t>信贷资产转让表</t>
        </is>
      </c>
      <c r="P1008" s="0" t="inlineStr">
        <is>
          <t>704</t>
        </is>
      </c>
      <c r="Q1008" s="0" t="inlineStr">
        <is>
          <t>转让贷款本金总额</t>
        </is>
      </c>
      <c r="R1008" s="0" t="inlineStr">
        <is>
          <t>ZRDKBJZE</t>
        </is>
      </c>
      <c r="S1008" s="0" t="inlineStr">
        <is>
          <t>70413</t>
        </is>
      </c>
      <c r="T1008" s="0" t="inlineStr">
        <is>
          <t>金额</t>
        </is>
      </c>
      <c r="U1008" s="0" t="inlineStr">
        <is>
          <t>003010</t>
        </is>
      </c>
      <c r="V1008" s="0" t="inlineStr">
        <is>
          <t>与币种相对应金额。</t>
        </is>
      </c>
      <c r="W1008" s="0" t="inlineStr">
        <is>
          <t>D20.2</t>
        </is>
      </c>
      <c r="X1008" s="0" t="inlineStr">
        <is>
          <t>对于已核销贷款填核销前未偿本金总额。对于ABS产品填报按照合同约定转让给信托的底层资产未偿本金金额。</t>
        </is>
      </c>
      <c r="Y1008" s="0" t="inlineStr">
        <is>
          <t>修改</t>
        </is>
      </c>
      <c r="Z1008" s="0" t="inlineStr">
        <is>
          <t>备注</t>
        </is>
      </c>
      <c r="AA1008" s="0" t="n">
        <v>0</v>
      </c>
    </row>
    <row r="1009">
      <c r="A1009" s="0" t="inlineStr">
        <is>
          <t>JHGZ1034</t>
        </is>
      </c>
      <c r="B1009" s="0" t="inlineStr">
        <is>
          <t>1缺失类-为空校验</t>
        </is>
      </c>
      <c r="C1009" s="0" t="inlineStr">
        <is>
          <t>信贷资产转让表</t>
        </is>
      </c>
      <c r="D1009" s="0" t="inlineStr">
        <is>
          <t>XDZCZRB</t>
        </is>
      </c>
      <c r="E1009" s="0" t="inlineStr">
        <is>
          <t>转让贷款利息总额</t>
        </is>
      </c>
      <c r="F1009" s="0" t="inlineStr">
        <is>
          <t>ZRDKLXZE</t>
        </is>
      </c>
      <c r="G1009" s="0" t="inlineStr">
        <is>
          <t>转让贷款利息总额不允许为空</t>
        </is>
      </c>
      <c r="H1009" s="0" t="inlineStr">
        <is>
          <t>是</t>
        </is>
      </c>
      <c r="L1009" s="0" t="inlineStr">
        <is>
          <t>信贷管理信息</t>
        </is>
      </c>
      <c r="M1009" s="0" t="inlineStr">
        <is>
          <t>007</t>
        </is>
      </c>
      <c r="N1009" s="0" t="inlineStr">
        <is>
          <t>XDZCZRB</t>
        </is>
      </c>
      <c r="O1009" s="0" t="inlineStr">
        <is>
          <t>信贷资产转让表</t>
        </is>
      </c>
      <c r="P1009" s="0" t="inlineStr">
        <is>
          <t>704</t>
        </is>
      </c>
      <c r="Q1009" s="0" t="inlineStr">
        <is>
          <t>转让贷款利息总额</t>
        </is>
      </c>
      <c r="R1009" s="0" t="inlineStr">
        <is>
          <t>ZRDKLXZE</t>
        </is>
      </c>
      <c r="S1009" s="0" t="inlineStr">
        <is>
          <t>70414</t>
        </is>
      </c>
      <c r="T1009" s="0" t="inlineStr">
        <is>
          <t>金额</t>
        </is>
      </c>
      <c r="U1009" s="0" t="inlineStr">
        <is>
          <t>003010</t>
        </is>
      </c>
      <c r="V1009" s="0" t="inlineStr">
        <is>
          <t>与币种相对应金额。</t>
        </is>
      </c>
      <c r="W1009" s="0" t="inlineStr">
        <is>
          <t>D20.2</t>
        </is>
      </c>
      <c r="X1009" s="0" t="inlineStr">
        <is>
          <t>对于已核销贷款填核销前应收利息总额。对于ABS产品填报按照合同约定转让给信托的底层资产利息总和。</t>
        </is>
      </c>
      <c r="Y1009" s="0" t="inlineStr">
        <is>
          <t>修改</t>
        </is>
      </c>
      <c r="Z1009" s="0" t="inlineStr">
        <is>
          <t>备注</t>
        </is>
      </c>
      <c r="AA1009" s="0" t="n">
        <v>0</v>
      </c>
    </row>
    <row r="1010">
      <c r="A1010" s="0" t="inlineStr">
        <is>
          <t>JHGZ1035</t>
        </is>
      </c>
      <c r="B1010" s="0" t="inlineStr">
        <is>
          <t>1缺失类-为空校验</t>
        </is>
      </c>
      <c r="C1010" s="0" t="inlineStr">
        <is>
          <t>信贷资产转让表</t>
        </is>
      </c>
      <c r="D1010" s="0" t="inlineStr">
        <is>
          <t>XDZCZRB</t>
        </is>
      </c>
      <c r="E1010" s="0" t="inlineStr">
        <is>
          <t>转让总价</t>
        </is>
      </c>
      <c r="F1010" s="0" t="inlineStr">
        <is>
          <t>ZRZJ</t>
        </is>
      </c>
      <c r="G1010" s="0" t="inlineStr">
        <is>
          <t>转让总价不允许为空</t>
        </is>
      </c>
      <c r="H1010" s="0" t="inlineStr">
        <is>
          <t>是</t>
        </is>
      </c>
      <c r="L1010" s="0" t="inlineStr">
        <is>
          <t>信贷管理信息</t>
        </is>
      </c>
      <c r="M1010" s="0" t="inlineStr">
        <is>
          <t>007</t>
        </is>
      </c>
      <c r="N1010" s="0" t="inlineStr">
        <is>
          <t>XDZCZRB</t>
        </is>
      </c>
      <c r="O1010" s="0" t="inlineStr">
        <is>
          <t>信贷资产转让表</t>
        </is>
      </c>
      <c r="P1010" s="0" t="inlineStr">
        <is>
          <t>704</t>
        </is>
      </c>
      <c r="Q1010" s="0" t="inlineStr">
        <is>
          <t>转让总价</t>
        </is>
      </c>
      <c r="R1010" s="0" t="inlineStr">
        <is>
          <t>ZRZJ</t>
        </is>
      </c>
      <c r="S1010" s="0" t="inlineStr">
        <is>
          <t>70415</t>
        </is>
      </c>
      <c r="T1010" s="0" t="inlineStr">
        <is>
          <t>金额</t>
        </is>
      </c>
      <c r="U1010" s="0" t="inlineStr">
        <is>
          <t>003010</t>
        </is>
      </c>
      <c r="V1010" s="0" t="inlineStr">
        <is>
          <t>与币种相对应金额。</t>
        </is>
      </c>
      <c r="W1010" s="0" t="inlineStr">
        <is>
          <t>D20.2</t>
        </is>
      </c>
      <c r="X1010" s="0" t="inlineStr">
        <is>
          <t>信贷资产转让交易中交易对手所支付的对价。</t>
        </is>
      </c>
      <c r="Y1010" s="0" t="inlineStr">
        <is>
          <t>修改</t>
        </is>
      </c>
      <c r="Z1010" s="0" t="n">
        <v>0</v>
      </c>
      <c r="AA1010" s="0" t="inlineStr">
        <is>
          <t>增加备注说明</t>
        </is>
      </c>
    </row>
    <row r="1011">
      <c r="A1011" s="0" t="inlineStr">
        <is>
          <t>JHGZ1036</t>
        </is>
      </c>
      <c r="B1011" s="0" t="inlineStr">
        <is>
          <t>1缺失类-为空校验</t>
        </is>
      </c>
      <c r="C1011" s="0" t="inlineStr">
        <is>
          <t>信贷资产转让表</t>
        </is>
      </c>
      <c r="D1011" s="0" t="inlineStr">
        <is>
          <t>XDZCZRB</t>
        </is>
      </c>
      <c r="E1011" s="0" t="inlineStr">
        <is>
          <t>转让合同起始日期</t>
        </is>
      </c>
      <c r="F1011" s="0" t="inlineStr">
        <is>
          <t>ZRHTQSRQ</t>
        </is>
      </c>
      <c r="G1011" s="0" t="inlineStr">
        <is>
          <t>转让合同起始日期不允许为空</t>
        </is>
      </c>
      <c r="H1011" s="0" t="inlineStr">
        <is>
          <t>是</t>
        </is>
      </c>
      <c r="L1011" s="0" t="inlineStr">
        <is>
          <t>信贷管理信息</t>
        </is>
      </c>
      <c r="M1011" s="0" t="inlineStr">
        <is>
          <t>007</t>
        </is>
      </c>
      <c r="N1011" s="0" t="inlineStr">
        <is>
          <t>XDZCZRB</t>
        </is>
      </c>
      <c r="O1011" s="0" t="inlineStr">
        <is>
          <t>信贷资产转让表</t>
        </is>
      </c>
      <c r="P1011" s="0" t="inlineStr">
        <is>
          <t>704</t>
        </is>
      </c>
      <c r="Q1011" s="0" t="inlineStr">
        <is>
          <t>转让合同起始日期</t>
        </is>
      </c>
      <c r="R1011" s="0" t="inlineStr">
        <is>
          <t>ZRHTQSRQ</t>
        </is>
      </c>
      <c r="S1011" s="0" t="inlineStr">
        <is>
          <t>70416</t>
        </is>
      </c>
      <c r="T1011" s="0" t="inlineStr">
        <is>
          <t>日期</t>
        </is>
      </c>
      <c r="U1011" s="0" t="inlineStr">
        <is>
          <t>001005</t>
        </is>
      </c>
      <c r="V1011" s="0" t="inlineStr">
        <is>
          <t>YYYYMMDD，默认值99991231。</t>
        </is>
      </c>
      <c r="W1011" s="0" t="inlineStr">
        <is>
          <t>C8</t>
        </is>
      </c>
      <c r="X1011" s="0" t="inlineStr">
        <is>
          <t>填报资产转让交割日期，在ABS交易中转让合同起始日期为信托设立日。</t>
        </is>
      </c>
      <c r="Y1011" s="0" t="inlineStr">
        <is>
          <t>修改</t>
        </is>
      </c>
      <c r="Z1011" s="0" t="n">
        <v>0</v>
      </c>
      <c r="AA1011" s="0" t="inlineStr">
        <is>
          <t>增加备注说明</t>
        </is>
      </c>
    </row>
    <row r="1012">
      <c r="A1012" s="0" t="inlineStr">
        <is>
          <t>JHGZ1037</t>
        </is>
      </c>
      <c r="B1012" s="0" t="inlineStr">
        <is>
          <t>1缺失类-为空校验</t>
        </is>
      </c>
      <c r="C1012" s="0" t="inlineStr">
        <is>
          <t>信贷资产转让表</t>
        </is>
      </c>
      <c r="D1012" s="0" t="inlineStr">
        <is>
          <t>XDZCZRB</t>
        </is>
      </c>
      <c r="E1012" s="0" t="inlineStr">
        <is>
          <t>转让合同到期日期</t>
        </is>
      </c>
      <c r="F1012" s="0" t="inlineStr">
        <is>
          <t>ZRHTDQRQ</t>
        </is>
      </c>
      <c r="G1012" s="0" t="inlineStr">
        <is>
          <t>转让合同到期日期不允许为空</t>
        </is>
      </c>
      <c r="H1012" s="0" t="inlineStr">
        <is>
          <t>是</t>
        </is>
      </c>
      <c r="L1012" s="0" t="inlineStr">
        <is>
          <t>信贷管理信息</t>
        </is>
      </c>
      <c r="M1012" s="0" t="inlineStr">
        <is>
          <t>007</t>
        </is>
      </c>
      <c r="N1012" s="0" t="inlineStr">
        <is>
          <t>XDZCZRB</t>
        </is>
      </c>
      <c r="O1012" s="0" t="inlineStr">
        <is>
          <t>信贷资产转让表</t>
        </is>
      </c>
      <c r="P1012" s="0" t="inlineStr">
        <is>
          <t>704</t>
        </is>
      </c>
      <c r="Q1012" s="0" t="inlineStr">
        <is>
          <t>转让合同到期日期</t>
        </is>
      </c>
      <c r="R1012" s="0" t="inlineStr">
        <is>
          <t>ZRHTDQRQ</t>
        </is>
      </c>
      <c r="S1012" s="0" t="inlineStr">
        <is>
          <t>70417</t>
        </is>
      </c>
      <c r="T1012" s="0" t="inlineStr">
        <is>
          <t>日期</t>
        </is>
      </c>
      <c r="U1012" s="0" t="inlineStr">
        <is>
          <t>001005</t>
        </is>
      </c>
      <c r="V1012" s="0" t="inlineStr">
        <is>
          <t>YYYYMMDD，默认值99991231。</t>
        </is>
      </c>
      <c r="W1012" s="0" t="inlineStr">
        <is>
          <t>C8</t>
        </is>
      </c>
      <c r="X1012" s="0" t="inlineStr">
        <is>
          <t>转让合同到期日期。不涉及合同到期日的填报转让交割日期。</t>
        </is>
      </c>
      <c r="Y1012" s="0" t="inlineStr">
        <is>
          <t>修改</t>
        </is>
      </c>
      <c r="Z1012" s="0" t="inlineStr">
        <is>
          <t>备注</t>
        </is>
      </c>
      <c r="AA1012" s="0" t="n">
        <v>0</v>
      </c>
    </row>
    <row r="1013">
      <c r="A1013" s="0" t="inlineStr">
        <is>
          <t>JHGZ1038</t>
        </is>
      </c>
      <c r="B1013" s="0" t="inlineStr">
        <is>
          <t>1缺失类-为空校验</t>
        </is>
      </c>
      <c r="C1013" s="0" t="inlineStr">
        <is>
          <t>信贷资产转让表</t>
        </is>
      </c>
      <c r="D1013" s="0" t="inlineStr">
        <is>
          <t>XDZCZRB</t>
        </is>
      </c>
      <c r="E1013" s="0" t="inlineStr">
        <is>
          <t>交易对手转账日期</t>
        </is>
      </c>
      <c r="F1013" s="0" t="inlineStr">
        <is>
          <t>JYDSZRRQ</t>
        </is>
      </c>
      <c r="G1013" s="0" t="inlineStr">
        <is>
          <t>交易对手转账日期不允许为空</t>
        </is>
      </c>
      <c r="H1013" s="0" t="inlineStr">
        <is>
          <t>否</t>
        </is>
      </c>
      <c r="L1013" s="0" t="inlineStr">
        <is>
          <t>信贷管理信息</t>
        </is>
      </c>
      <c r="M1013" s="0" t="inlineStr">
        <is>
          <t>007</t>
        </is>
      </c>
      <c r="N1013" s="0" t="inlineStr">
        <is>
          <t>XDZCZRB</t>
        </is>
      </c>
      <c r="O1013" s="0" t="inlineStr">
        <is>
          <t>信贷资产转让表</t>
        </is>
      </c>
      <c r="P1013" s="0" t="inlineStr">
        <is>
          <t>704</t>
        </is>
      </c>
      <c r="Q1013" s="0" t="inlineStr">
        <is>
          <t>交易对手转账日期</t>
        </is>
      </c>
      <c r="R1013" s="0" t="inlineStr">
        <is>
          <t>JYDSZRRQ</t>
        </is>
      </c>
      <c r="S1013" s="0" t="inlineStr">
        <is>
          <t>70418</t>
        </is>
      </c>
      <c r="T1013" s="0" t="inlineStr">
        <is>
          <t>日期</t>
        </is>
      </c>
      <c r="U1013" s="0" t="inlineStr">
        <is>
          <t>001005</t>
        </is>
      </c>
      <c r="V1013" s="0" t="inlineStr">
        <is>
          <t>YYYYMMDD，默认值99991231。</t>
        </is>
      </c>
      <c r="W1013" s="0" t="inlineStr">
        <is>
          <t>C8</t>
        </is>
      </c>
      <c r="X1013" s="0" t="inlineStr">
        <is>
          <t>如果有多次转账的，填报首笔转让价款转入日期，非定金日期。</t>
        </is>
      </c>
      <c r="Y1013" s="0" t="inlineStr">
        <is>
          <t>新增</t>
        </is>
      </c>
      <c r="Z1013" s="0" t="n">
        <v>0</v>
      </c>
      <c r="AA1013" s="0" t="n">
        <v>0</v>
      </c>
    </row>
    <row r="1014">
      <c r="A1014" s="0" t="inlineStr">
        <is>
          <t>JHGZ1039</t>
        </is>
      </c>
      <c r="B1014" s="0" t="inlineStr">
        <is>
          <t>1缺失类-为空校验</t>
        </is>
      </c>
      <c r="C1014" s="0" t="inlineStr">
        <is>
          <t>信贷资产转让表</t>
        </is>
      </c>
      <c r="D1014" s="0" t="inlineStr">
        <is>
          <t>XDZCZRB</t>
        </is>
      </c>
      <c r="E1014" s="0" t="inlineStr">
        <is>
          <t>交易对手已支付金额</t>
        </is>
      </c>
      <c r="F1014" s="0" t="inlineStr">
        <is>
          <t>JYDSYZFJE</t>
        </is>
      </c>
      <c r="G1014" s="0" t="inlineStr">
        <is>
          <t>交易对手已支付金额不允许为空</t>
        </is>
      </c>
      <c r="H1014" s="0" t="inlineStr">
        <is>
          <t>是</t>
        </is>
      </c>
      <c r="L1014" s="0" t="inlineStr">
        <is>
          <t>信贷管理信息</t>
        </is>
      </c>
      <c r="M1014" s="0" t="inlineStr">
        <is>
          <t>007</t>
        </is>
      </c>
      <c r="N1014" s="0" t="inlineStr">
        <is>
          <t>XDZCZRB</t>
        </is>
      </c>
      <c r="O1014" s="0" t="inlineStr">
        <is>
          <t>信贷资产转让表</t>
        </is>
      </c>
      <c r="P1014" s="0" t="inlineStr">
        <is>
          <t>704</t>
        </is>
      </c>
      <c r="Q1014" s="0" t="inlineStr">
        <is>
          <t>交易对手已支付金额</t>
        </is>
      </c>
      <c r="R1014" s="0" t="inlineStr">
        <is>
          <t>JYDSYZFJE</t>
        </is>
      </c>
      <c r="S1014" s="0" t="inlineStr">
        <is>
          <t>70419</t>
        </is>
      </c>
      <c r="T1014" s="0" t="inlineStr">
        <is>
          <t>金额</t>
        </is>
      </c>
      <c r="U1014" s="0" t="inlineStr">
        <is>
          <t>003010</t>
        </is>
      </c>
      <c r="V1014" s="0" t="inlineStr">
        <is>
          <t>与币种相对应金额。</t>
        </is>
      </c>
      <c r="W1014" s="0" t="inlineStr">
        <is>
          <t>D20.2</t>
        </is>
      </c>
      <c r="X1014" s="0" t="inlineStr">
        <is>
          <t>截至报送日已经支付的金额。</t>
        </is>
      </c>
      <c r="Y1014" s="0" t="inlineStr">
        <is>
          <t>新增</t>
        </is>
      </c>
      <c r="Z1014" s="0" t="n">
        <v>0</v>
      </c>
      <c r="AA1014" s="0" t="n">
        <v>0</v>
      </c>
    </row>
    <row r="1015">
      <c r="A1015" s="0" t="inlineStr">
        <is>
          <t>JHGZ1040</t>
        </is>
      </c>
      <c r="B1015" s="0" t="inlineStr">
        <is>
          <t>1缺失类-为空校验</t>
        </is>
      </c>
      <c r="C1015" s="0" t="inlineStr">
        <is>
          <t>信贷资产转让表</t>
        </is>
      </c>
      <c r="D1015" s="0" t="inlineStr">
        <is>
          <t>XDZCZRB</t>
        </is>
      </c>
      <c r="E1015" s="0" t="inlineStr">
        <is>
          <t>回购金额</t>
        </is>
      </c>
      <c r="F1015" s="0" t="inlineStr">
        <is>
          <t>HGJE</t>
        </is>
      </c>
      <c r="G1015" s="0" t="inlineStr">
        <is>
          <t>回购金额不允许为空</t>
        </is>
      </c>
      <c r="H1015" s="0" t="inlineStr">
        <is>
          <t>是</t>
        </is>
      </c>
      <c r="L1015" s="0" t="inlineStr">
        <is>
          <t>信贷管理信息</t>
        </is>
      </c>
      <c r="M1015" s="0" t="inlineStr">
        <is>
          <t>007</t>
        </is>
      </c>
      <c r="N1015" s="0" t="inlineStr">
        <is>
          <t>XDZCZRB</t>
        </is>
      </c>
      <c r="O1015" s="0" t="inlineStr">
        <is>
          <t>信贷资产转让表</t>
        </is>
      </c>
      <c r="P1015" s="0" t="inlineStr">
        <is>
          <t>704</t>
        </is>
      </c>
      <c r="Q1015" s="0" t="inlineStr">
        <is>
          <t>回购金额</t>
        </is>
      </c>
      <c r="R1015" s="0" t="inlineStr">
        <is>
          <t>HGJE</t>
        </is>
      </c>
      <c r="S1015" s="0" t="inlineStr">
        <is>
          <t>70420</t>
        </is>
      </c>
      <c r="T1015" s="0" t="inlineStr">
        <is>
          <t>金额</t>
        </is>
      </c>
      <c r="U1015" s="0" t="inlineStr">
        <is>
          <t>003010</t>
        </is>
      </c>
      <c r="V1015" s="0" t="inlineStr">
        <is>
          <t>与币种相对应金额。</t>
        </is>
      </c>
      <c r="W1015" s="0" t="inlineStr">
        <is>
          <t>D20.2</t>
        </is>
      </c>
      <c r="X1015" s="0" t="inlineStr">
        <is>
          <t>ABS回购不填，不涉及回购的可以为空。</t>
        </is>
      </c>
      <c r="Y1015" s="0" t="inlineStr">
        <is>
          <t>修改</t>
        </is>
      </c>
      <c r="Z1015" s="0" t="inlineStr">
        <is>
          <t>数据项代码</t>
        </is>
      </c>
      <c r="AA1015" s="0" t="n">
        <v>0</v>
      </c>
    </row>
    <row r="1016">
      <c r="A1016" s="0" t="inlineStr">
        <is>
          <t>JHGZ1041</t>
        </is>
      </c>
      <c r="B1016" s="0" t="inlineStr">
        <is>
          <t>1缺失类-为空校验</t>
        </is>
      </c>
      <c r="C1016" s="0" t="inlineStr">
        <is>
          <t>信贷资产转让表</t>
        </is>
      </c>
      <c r="D1016" s="0" t="inlineStr">
        <is>
          <t>XDZCZRB</t>
        </is>
      </c>
      <c r="E1016" s="0" t="inlineStr">
        <is>
          <t>回购日期</t>
        </is>
      </c>
      <c r="F1016" s="0" t="inlineStr">
        <is>
          <t>HGRQ</t>
        </is>
      </c>
      <c r="G1016" s="0" t="inlineStr">
        <is>
          <t>回购日期不允许为空</t>
        </is>
      </c>
      <c r="H1016" s="0" t="inlineStr">
        <is>
          <t>否</t>
        </is>
      </c>
      <c r="L1016" s="0" t="inlineStr">
        <is>
          <t>信贷管理信息</t>
        </is>
      </c>
      <c r="M1016" s="0" t="inlineStr">
        <is>
          <t>007</t>
        </is>
      </c>
      <c r="N1016" s="0" t="inlineStr">
        <is>
          <t>XDZCZRB</t>
        </is>
      </c>
      <c r="O1016" s="0" t="inlineStr">
        <is>
          <t>信贷资产转让表</t>
        </is>
      </c>
      <c r="P1016" s="0" t="inlineStr">
        <is>
          <t>704</t>
        </is>
      </c>
      <c r="Q1016" s="0" t="inlineStr">
        <is>
          <t>回购日期</t>
        </is>
      </c>
      <c r="R1016" s="0" t="inlineStr">
        <is>
          <t>HGRQ</t>
        </is>
      </c>
      <c r="S1016" s="0" t="inlineStr">
        <is>
          <t>70421</t>
        </is>
      </c>
      <c r="T1016" s="0" t="inlineStr">
        <is>
          <t>日期</t>
        </is>
      </c>
      <c r="U1016" s="0" t="inlineStr">
        <is>
          <t>001005</t>
        </is>
      </c>
      <c r="V1016" s="0" t="inlineStr">
        <is>
          <t>YYYYMMDD，默认值99991231。</t>
        </is>
      </c>
      <c r="W1016" s="0" t="inlineStr">
        <is>
          <t>C8</t>
        </is>
      </c>
      <c r="X1016" s="0" t="inlineStr">
        <is>
          <t>ABS回购不填，不涉及回购的可以为空。</t>
        </is>
      </c>
      <c r="Y1016" s="0" t="inlineStr">
        <is>
          <t>修改</t>
        </is>
      </c>
      <c r="Z1016" s="0" t="inlineStr">
        <is>
          <t>备注</t>
        </is>
      </c>
      <c r="AA1016" s="0" t="n">
        <v>0</v>
      </c>
    </row>
    <row r="1017">
      <c r="A1017" s="0" t="inlineStr">
        <is>
          <t>JHGZ1042</t>
        </is>
      </c>
      <c r="B1017" s="0" t="inlineStr">
        <is>
          <t>1缺失类-为空校验</t>
        </is>
      </c>
      <c r="C1017" s="0" t="inlineStr">
        <is>
          <t>信贷资产转让表</t>
        </is>
      </c>
      <c r="D1017" s="0" t="inlineStr">
        <is>
          <t>XDZCZRB</t>
        </is>
      </c>
      <c r="E1017" s="0" t="inlineStr">
        <is>
          <t>保证金比例</t>
        </is>
      </c>
      <c r="F1017" s="0" t="inlineStr">
        <is>
          <t>BZJBL</t>
        </is>
      </c>
      <c r="G1017" s="0" t="inlineStr">
        <is>
          <t>保证金比例不允许为空</t>
        </is>
      </c>
      <c r="H1017" s="0" t="inlineStr">
        <is>
          <t>否</t>
        </is>
      </c>
      <c r="L1017" s="0" t="inlineStr">
        <is>
          <t>信贷管理信息</t>
        </is>
      </c>
      <c r="M1017" s="0" t="inlineStr">
        <is>
          <t>007</t>
        </is>
      </c>
      <c r="N1017" s="0" t="inlineStr">
        <is>
          <t>XDZCZRB</t>
        </is>
      </c>
      <c r="O1017" s="0" t="inlineStr">
        <is>
          <t>信贷资产转让表</t>
        </is>
      </c>
      <c r="P1017" s="0" t="inlineStr">
        <is>
          <t>704</t>
        </is>
      </c>
      <c r="Q1017" s="0" t="inlineStr">
        <is>
          <t>保证金比例</t>
        </is>
      </c>
      <c r="R1017" s="0" t="inlineStr">
        <is>
          <t>BZJBL</t>
        </is>
      </c>
      <c r="S1017" s="0" t="inlineStr">
        <is>
          <t>70422</t>
        </is>
      </c>
      <c r="T1017" s="0" t="inlineStr">
        <is>
          <t>比例</t>
        </is>
      </c>
      <c r="U1017" s="0" t="inlineStr">
        <is>
          <t>001003</t>
        </is>
      </c>
      <c r="V1017" s="0" t="inlineStr">
        <is>
          <t>百分比为单位，即1/100，保留两位小数。如4.5%则填报为4.50。</t>
        </is>
      </c>
      <c r="W1017" s="0" t="inlineStr">
        <is>
          <t>D20.2</t>
        </is>
      </c>
      <c r="X1017" s="0" t="inlineStr">
        <is>
          <t>多个保证金币种统一按一种币种转换合计报送。如没有保证金，填写默认值0。</t>
        </is>
      </c>
      <c r="Y1017" s="0" t="inlineStr">
        <is>
          <t>新增</t>
        </is>
      </c>
      <c r="Z1017" s="0" t="n">
        <v>0</v>
      </c>
      <c r="AA1017" s="0" t="n">
        <v>0</v>
      </c>
    </row>
    <row r="1018">
      <c r="A1018" s="0" t="inlineStr">
        <is>
          <t>JHGZ1043</t>
        </is>
      </c>
      <c r="B1018" s="0" t="inlineStr">
        <is>
          <t>1缺失类-为空校验</t>
        </is>
      </c>
      <c r="C1018" s="0" t="inlineStr">
        <is>
          <t>信贷资产转让表</t>
        </is>
      </c>
      <c r="D1018" s="0" t="inlineStr">
        <is>
          <t>XDZCZRB</t>
        </is>
      </c>
      <c r="E1018" s="0" t="inlineStr">
        <is>
          <t>保证金币种</t>
        </is>
      </c>
      <c r="F1018" s="0" t="inlineStr">
        <is>
          <t>BZJBZ</t>
        </is>
      </c>
      <c r="G1018" s="0" t="inlineStr">
        <is>
          <t>保证金币种不允许为空</t>
        </is>
      </c>
      <c r="H1018" s="0" t="inlineStr">
        <is>
          <t>否</t>
        </is>
      </c>
      <c r="L1018" s="0" t="inlineStr">
        <is>
          <t>信贷管理信息</t>
        </is>
      </c>
      <c r="M1018" s="0" t="inlineStr">
        <is>
          <t>007</t>
        </is>
      </c>
      <c r="N1018" s="0" t="inlineStr">
        <is>
          <t>XDZCZRB</t>
        </is>
      </c>
      <c r="O1018" s="0" t="inlineStr">
        <is>
          <t>信贷资产转让表</t>
        </is>
      </c>
      <c r="P1018" s="0" t="inlineStr">
        <is>
          <t>704</t>
        </is>
      </c>
      <c r="Q1018" s="0" t="inlineStr">
        <is>
          <t>保证金币种</t>
        </is>
      </c>
      <c r="R1018" s="0" t="inlineStr">
        <is>
          <t>BZJBZ</t>
        </is>
      </c>
      <c r="S1018" s="0" t="inlineStr">
        <is>
          <t>70423</t>
        </is>
      </c>
      <c r="T1018" s="0" t="inlineStr">
        <is>
          <t>币种</t>
        </is>
      </c>
      <c r="U1018" s="0" t="inlineStr">
        <is>
          <t>003014</t>
        </is>
      </c>
      <c r="V1018" s="0" t="inlineStr">
        <is>
          <t>遵循《GB/T 12406 表示货币和资金的代码》的字母代码，如CNY。上述文件所列币种无法涵盖的，允许银行自定义填报。多个币种合计折算为人民币（本外币合计）的，填报为BWB。</t>
        </is>
      </c>
      <c r="W1018" s="0" t="inlineStr">
        <is>
          <t>C3</t>
        </is>
      </c>
      <c r="X1018" s="0" t="inlineStr">
        <is>
          <t>如没有保证金，可以为空。多个保证金币种统一按一种币种转换合计报送。</t>
        </is>
      </c>
      <c r="Y1018" s="0" t="inlineStr">
        <is>
          <t>新增</t>
        </is>
      </c>
      <c r="Z1018" s="0" t="n">
        <v>0</v>
      </c>
      <c r="AA1018" s="0" t="n">
        <v>0</v>
      </c>
    </row>
    <row r="1019">
      <c r="A1019" s="0" t="inlineStr">
        <is>
          <t>JHGZ1044</t>
        </is>
      </c>
      <c r="B1019" s="0" t="inlineStr">
        <is>
          <t>1缺失类-为空校验</t>
        </is>
      </c>
      <c r="C1019" s="0" t="inlineStr">
        <is>
          <t>信贷资产转让表</t>
        </is>
      </c>
      <c r="D1019" s="0" t="inlineStr">
        <is>
          <t>XDZCZRB</t>
        </is>
      </c>
      <c r="E1019" s="0" t="inlineStr">
        <is>
          <t>保证金金额</t>
        </is>
      </c>
      <c r="F1019" s="0" t="inlineStr">
        <is>
          <t>BZJJE</t>
        </is>
      </c>
      <c r="G1019" s="0" t="inlineStr">
        <is>
          <t>保证金金额不允许为空</t>
        </is>
      </c>
      <c r="H1019" s="0" t="inlineStr">
        <is>
          <t>否</t>
        </is>
      </c>
      <c r="L1019" s="0" t="inlineStr">
        <is>
          <t>信贷管理信息</t>
        </is>
      </c>
      <c r="M1019" s="0" t="inlineStr">
        <is>
          <t>007</t>
        </is>
      </c>
      <c r="N1019" s="0" t="inlineStr">
        <is>
          <t>XDZCZRB</t>
        </is>
      </c>
      <c r="O1019" s="0" t="inlineStr">
        <is>
          <t>信贷资产转让表</t>
        </is>
      </c>
      <c r="P1019" s="0" t="inlineStr">
        <is>
          <t>704</t>
        </is>
      </c>
      <c r="Q1019" s="0" t="inlineStr">
        <is>
          <t>保证金金额</t>
        </is>
      </c>
      <c r="R1019" s="0" t="inlineStr">
        <is>
          <t>BZJJE</t>
        </is>
      </c>
      <c r="S1019" s="0" t="inlineStr">
        <is>
          <t>70424</t>
        </is>
      </c>
      <c r="T1019" s="0" t="inlineStr">
        <is>
          <t>金额</t>
        </is>
      </c>
      <c r="U1019" s="0" t="inlineStr">
        <is>
          <t>003010</t>
        </is>
      </c>
      <c r="V1019" s="0" t="inlineStr">
        <is>
          <t>与币种相对应金额。</t>
        </is>
      </c>
      <c r="W1019" s="0" t="inlineStr">
        <is>
          <t>D20.2</t>
        </is>
      </c>
      <c r="X1019" s="0" t="inlineStr">
        <is>
          <t>如没有保证金，填写默认值0。多个保证金币种统一按一种币种转换合计报送。</t>
        </is>
      </c>
      <c r="Y1019" s="0" t="inlineStr">
        <is>
          <t>新增</t>
        </is>
      </c>
      <c r="Z1019" s="0" t="n">
        <v>0</v>
      </c>
      <c r="AA1019" s="0" t="n">
        <v>0</v>
      </c>
    </row>
    <row r="1020">
      <c r="A1020" s="0" t="inlineStr">
        <is>
          <t>JHGZ1045</t>
        </is>
      </c>
      <c r="B1020" s="0" t="inlineStr">
        <is>
          <t>1缺失类-为空校验</t>
        </is>
      </c>
      <c r="C1020" s="0" t="inlineStr">
        <is>
          <t>信贷资产转让表</t>
        </is>
      </c>
      <c r="D1020" s="0" t="inlineStr">
        <is>
          <t>XDZCZRB</t>
        </is>
      </c>
      <c r="E1020" s="0" t="inlineStr">
        <is>
          <t>转让交易平台</t>
        </is>
      </c>
      <c r="F1020" s="0" t="inlineStr">
        <is>
          <t>ZRJYPT</t>
        </is>
      </c>
      <c r="G1020" s="0" t="inlineStr">
        <is>
          <t>转让交易平台不允许为空</t>
        </is>
      </c>
      <c r="H1020" s="0" t="inlineStr">
        <is>
          <t>是</t>
        </is>
      </c>
      <c r="L1020" s="0" t="inlineStr">
        <is>
          <t>信贷管理信息</t>
        </is>
      </c>
      <c r="M1020" s="0" t="inlineStr">
        <is>
          <t>007</t>
        </is>
      </c>
      <c r="N1020" s="0" t="inlineStr">
        <is>
          <t>XDZCZRB</t>
        </is>
      </c>
      <c r="O1020" s="0" t="inlineStr">
        <is>
          <t>信贷资产转让表</t>
        </is>
      </c>
      <c r="P1020" s="0" t="inlineStr">
        <is>
          <t>704</t>
        </is>
      </c>
      <c r="Q1020" s="0" t="inlineStr">
        <is>
          <t>转让交易平台</t>
        </is>
      </c>
      <c r="R1020" s="0" t="inlineStr">
        <is>
          <t>ZRJYPT</t>
        </is>
      </c>
      <c r="S1020" s="0" t="inlineStr">
        <is>
          <t>70425</t>
        </is>
      </c>
      <c r="T1020" s="0" t="inlineStr">
        <is>
          <t>转让交易平台</t>
        </is>
      </c>
      <c r="U1020" s="0" t="inlineStr">
        <is>
          <t>007016</t>
        </is>
      </c>
      <c r="V1020" s="0" t="inlineStr">
        <is>
          <t>银登中心，证券交易所，银行间市场，其他-银行自定义。无法以枚举类型填报的，以“其他-XX”填报，其中“XX”为银行自定义交易平台。</t>
        </is>
      </c>
      <c r="W1020" s="0" t="n">
        <v>0</v>
      </c>
      <c r="X1020" s="0" t="inlineStr">
        <is>
          <t>与1104报表G34《信贷资产转让情况统计表》[二、交易平台]填报口径一致。</t>
        </is>
      </c>
      <c r="Y1020" s="0" t="n">
        <v>0</v>
      </c>
      <c r="Z1020" s="0" t="n">
        <v>0</v>
      </c>
      <c r="AA1020" s="0" t="n">
        <v>0</v>
      </c>
    </row>
    <row r="1021">
      <c r="A1021" s="0" t="inlineStr">
        <is>
          <t>JHGZ1046</t>
        </is>
      </c>
      <c r="B1021" s="0" t="inlineStr">
        <is>
          <t>1缺失类-为空校验</t>
        </is>
      </c>
      <c r="C1021" s="0" t="inlineStr">
        <is>
          <t>信贷资产转让表</t>
        </is>
      </c>
      <c r="D1021" s="0" t="inlineStr">
        <is>
          <t>XDZCZRB</t>
        </is>
      </c>
      <c r="E1021" s="0" t="inlineStr">
        <is>
          <t>是否在银登中心登记</t>
        </is>
      </c>
      <c r="F1021" s="0" t="inlineStr">
        <is>
          <t>SFZYDZXDJ</t>
        </is>
      </c>
      <c r="G1021" s="0" t="inlineStr">
        <is>
          <t>是否在银登中心登记不允许为空</t>
        </is>
      </c>
      <c r="H1021" s="0" t="inlineStr">
        <is>
          <t>是</t>
        </is>
      </c>
      <c r="L1021" s="0" t="inlineStr">
        <is>
          <t>信贷管理信息</t>
        </is>
      </c>
      <c r="M1021" s="0" t="inlineStr">
        <is>
          <t>007</t>
        </is>
      </c>
      <c r="N1021" s="0" t="inlineStr">
        <is>
          <t>XDZCZRB</t>
        </is>
      </c>
      <c r="O1021" s="0" t="inlineStr">
        <is>
          <t>信贷资产转让表</t>
        </is>
      </c>
      <c r="P1021" s="0" t="inlineStr">
        <is>
          <t>704</t>
        </is>
      </c>
      <c r="Q1021" s="0" t="inlineStr">
        <is>
          <t>是否在银登中心登记</t>
        </is>
      </c>
      <c r="R1021" s="0" t="inlineStr">
        <is>
          <t>SFZYDZXDJ</t>
        </is>
      </c>
      <c r="S1021" s="0" t="inlineStr">
        <is>
          <t>70426</t>
        </is>
      </c>
      <c r="T1021" s="0" t="inlineStr">
        <is>
          <t>是否标志</t>
        </is>
      </c>
      <c r="U1021" s="0" t="inlineStr">
        <is>
          <t>001002</t>
        </is>
      </c>
      <c r="V1021" s="0" t="inlineStr">
        <is>
          <t>是，否。</t>
        </is>
      </c>
      <c r="W1021" s="0" t="inlineStr">
        <is>
          <t>C3</t>
        </is>
      </c>
      <c r="X1021" s="0" t="inlineStr">
        <is>
          <t>与1104报表G34《信贷资产转让情况统计表》[三、登记平台]填报口径一致。</t>
        </is>
      </c>
      <c r="Y1021" s="0" t="inlineStr">
        <is>
          <t>新增</t>
        </is>
      </c>
      <c r="Z1021" s="0" t="n">
        <v>0</v>
      </c>
      <c r="AA1021" s="0" t="n">
        <v>0</v>
      </c>
    </row>
    <row r="1022">
      <c r="A1022" s="0" t="inlineStr">
        <is>
          <t>JHGZ1047</t>
        </is>
      </c>
      <c r="B1022" s="0" t="inlineStr">
        <is>
          <t>1缺失类-为空校验</t>
        </is>
      </c>
      <c r="C1022" s="0" t="inlineStr">
        <is>
          <t>信贷资产转让表</t>
        </is>
      </c>
      <c r="D1022" s="0" t="inlineStr">
        <is>
          <t>XDZCZRB</t>
        </is>
      </c>
      <c r="E1022" s="0" t="inlineStr">
        <is>
          <t>转让合同状态</t>
        </is>
      </c>
      <c r="F1022" s="0" t="inlineStr">
        <is>
          <t>ZRHTZT</t>
        </is>
      </c>
      <c r="G1022" s="0" t="inlineStr">
        <is>
          <t>转让合同状态不允许为空</t>
        </is>
      </c>
      <c r="H1022" s="0" t="inlineStr">
        <is>
          <t>是</t>
        </is>
      </c>
      <c r="L1022" s="0" t="inlineStr">
        <is>
          <t>信贷管理信息</t>
        </is>
      </c>
      <c r="M1022" s="0" t="inlineStr">
        <is>
          <t>007</t>
        </is>
      </c>
      <c r="N1022" s="0" t="inlineStr">
        <is>
          <t>XDZCZRB</t>
        </is>
      </c>
      <c r="O1022" s="0" t="inlineStr">
        <is>
          <t>信贷资产转让表</t>
        </is>
      </c>
      <c r="P1022" s="0" t="inlineStr">
        <is>
          <t>704</t>
        </is>
      </c>
      <c r="Q1022" s="0" t="inlineStr">
        <is>
          <t>转让合同状态</t>
        </is>
      </c>
      <c r="R1022" s="0" t="inlineStr">
        <is>
          <t>ZRHTZT</t>
        </is>
      </c>
      <c r="S1022" s="0" t="inlineStr">
        <is>
          <t>70427</t>
        </is>
      </c>
      <c r="T1022" s="0" t="inlineStr">
        <is>
          <t>合同状态</t>
        </is>
      </c>
      <c r="U1022" s="0" t="inlineStr">
        <is>
          <t>005045</t>
        </is>
      </c>
      <c r="V1022" s="0" t="inlineStr">
        <is>
          <t>未生效，有效，撤销，终结，其他-银行自定义。无法以枚举类型填报的，以“其他-XX”填报，其中“XX”为银行自定义状态。</t>
        </is>
      </c>
      <c r="W1022" s="0" t="inlineStr">
        <is>
          <t>C..30</t>
        </is>
      </c>
      <c r="X1022" s="0" t="inlineStr">
        <is>
          <t>按照转让合同履约，完全收到转让价款后，视为转让合同终结。</t>
        </is>
      </c>
      <c r="Y1022" s="0" t="inlineStr">
        <is>
          <t>新增</t>
        </is>
      </c>
      <c r="Z1022" s="0" t="n">
        <v>0</v>
      </c>
      <c r="AA1022" s="0" t="n">
        <v>0</v>
      </c>
    </row>
    <row r="1023">
      <c r="A1023" s="0" t="inlineStr">
        <is>
          <t>JHGZ1048</t>
        </is>
      </c>
      <c r="B1023" s="0" t="inlineStr">
        <is>
          <t>1缺失类-为空校验</t>
        </is>
      </c>
      <c r="C1023" s="0" t="inlineStr">
        <is>
          <t>信贷资产转让表</t>
        </is>
      </c>
      <c r="D1023" s="0" t="inlineStr">
        <is>
          <t>XDZCZRB</t>
        </is>
      </c>
      <c r="E1023" s="0" t="inlineStr">
        <is>
          <t>采集日期</t>
        </is>
      </c>
      <c r="F1023" s="0" t="inlineStr">
        <is>
          <t>CJRQ</t>
        </is>
      </c>
      <c r="G1023" s="0" t="inlineStr">
        <is>
          <t>采集日期不允许为空</t>
        </is>
      </c>
      <c r="H1023" s="0" t="inlineStr">
        <is>
          <t>是</t>
        </is>
      </c>
      <c r="L1023" s="0" t="inlineStr">
        <is>
          <t>信贷管理信息</t>
        </is>
      </c>
      <c r="M1023" s="0" t="inlineStr">
        <is>
          <t>007</t>
        </is>
      </c>
      <c r="N1023" s="0" t="inlineStr">
        <is>
          <t>XDZCZRB</t>
        </is>
      </c>
      <c r="O1023" s="0" t="inlineStr">
        <is>
          <t>信贷资产转让表</t>
        </is>
      </c>
      <c r="P1023" s="0" t="inlineStr">
        <is>
          <t>704</t>
        </is>
      </c>
      <c r="Q1023" s="0" t="inlineStr">
        <is>
          <t>采集日期</t>
        </is>
      </c>
      <c r="R1023" s="0" t="inlineStr">
        <is>
          <t>CJRQ</t>
        </is>
      </c>
      <c r="S1023" s="0" t="inlineStr">
        <is>
          <t>70429</t>
        </is>
      </c>
      <c r="T1023" s="0" t="inlineStr">
        <is>
          <t>日期</t>
        </is>
      </c>
      <c r="U1023" s="0" t="inlineStr">
        <is>
          <t>001005</t>
        </is>
      </c>
      <c r="V1023" s="0" t="inlineStr">
        <is>
          <t>YYYYMMDD，默认值99991231。</t>
        </is>
      </c>
      <c r="W1023" s="0" t="inlineStr">
        <is>
          <t>C8</t>
        </is>
      </c>
      <c r="X1023" s="0" t="inlineStr">
        <is>
          <t>PK。采集日期指该期（批次）数据报送的期末日期，例如：按日采集的表，采集日期应为每日；按月采集的表，采集日期应为月末最后一天；以此类推。有特殊报送要求的，应以报送要求的截至日期为采集日期。</t>
        </is>
      </c>
      <c r="Y1023" s="0" t="n">
        <v>0</v>
      </c>
      <c r="Z1023" s="0" t="n">
        <v>0</v>
      </c>
      <c r="AA1023" s="0" t="n">
        <v>0</v>
      </c>
    </row>
    <row r="1024">
      <c r="A1024" s="0" t="inlineStr">
        <is>
          <t>JHGZ1049</t>
        </is>
      </c>
      <c r="B1024" s="0" t="inlineStr">
        <is>
          <t>1缺失类-为空校验</t>
        </is>
      </c>
      <c r="C1024" s="0" t="inlineStr">
        <is>
          <t>资产转让关系表</t>
        </is>
      </c>
      <c r="D1024" s="0" t="inlineStr">
        <is>
          <t>ZCZRGXB</t>
        </is>
      </c>
      <c r="E1024" s="0" t="inlineStr">
        <is>
          <t>银行机构代码</t>
        </is>
      </c>
      <c r="F1024" s="0" t="inlineStr">
        <is>
          <t>YHJGDM</t>
        </is>
      </c>
      <c r="G1024" s="0" t="inlineStr">
        <is>
          <t>银行机构代码不允许为空</t>
        </is>
      </c>
      <c r="H1024" s="0" t="inlineStr">
        <is>
          <t>是</t>
        </is>
      </c>
      <c r="L1024" s="0" t="inlineStr">
        <is>
          <t>信贷管理信息</t>
        </is>
      </c>
      <c r="M1024" s="0" t="inlineStr">
        <is>
          <t>007</t>
        </is>
      </c>
      <c r="N1024" s="0" t="inlineStr">
        <is>
          <t>ZCZRGXB</t>
        </is>
      </c>
      <c r="O1024" s="0" t="inlineStr">
        <is>
          <t>资产转让关系表</t>
        </is>
      </c>
      <c r="P1024" s="0" t="inlineStr">
        <is>
          <t>706</t>
        </is>
      </c>
      <c r="Q1024" s="0" t="inlineStr">
        <is>
          <t>银行机构代码</t>
        </is>
      </c>
      <c r="R1024" s="0" t="inlineStr">
        <is>
          <t>YHJGDM</t>
        </is>
      </c>
      <c r="S1024" s="0" t="inlineStr">
        <is>
          <t>70501</t>
        </is>
      </c>
      <c r="T1024" s="0" t="inlineStr">
        <is>
          <t>银行机构代码</t>
        </is>
      </c>
      <c r="U1024" s="0" t="inlineStr">
        <is>
          <t>001010</t>
        </is>
      </c>
      <c r="V1024" s="0" t="inlineStr">
        <is>
          <t>12位人行支付行号或SWIFT行号。</t>
        </is>
      </c>
      <c r="W1024" s="0" t="inlineStr">
        <is>
          <t>C..30</t>
        </is>
      </c>
      <c r="X1024" s="0" t="inlineStr">
        <is>
          <t>关联数据项：机构信息表.银行机构代码。填借据机构的人行支付行号</t>
        </is>
      </c>
      <c r="Y1024" s="0" t="n">
        <v>0</v>
      </c>
      <c r="Z1024" s="0" t="n">
        <v>0</v>
      </c>
      <c r="AA1024" s="0" t="n">
        <v>0</v>
      </c>
    </row>
    <row r="1025">
      <c r="A1025" s="0" t="inlineStr">
        <is>
          <t>JHGZ1050</t>
        </is>
      </c>
      <c r="B1025" s="0" t="inlineStr">
        <is>
          <t>1缺失类-为空校验</t>
        </is>
      </c>
      <c r="C1025" s="0" t="inlineStr">
        <is>
          <t>资产转让关系表</t>
        </is>
      </c>
      <c r="D1025" s="0" t="inlineStr">
        <is>
          <t>ZCZRGXB</t>
        </is>
      </c>
      <c r="E1025" s="0" t="inlineStr">
        <is>
          <t>金融许可证号</t>
        </is>
      </c>
      <c r="F1025" s="0" t="inlineStr">
        <is>
          <t>JRXKZH</t>
        </is>
      </c>
      <c r="G1025" s="0" t="inlineStr">
        <is>
          <t>金融许可证号不允许为空</t>
        </is>
      </c>
      <c r="H1025" s="0" t="inlineStr">
        <is>
          <t>是</t>
        </is>
      </c>
      <c r="L1025" s="0" t="inlineStr">
        <is>
          <t>信贷管理信息</t>
        </is>
      </c>
      <c r="M1025" s="0" t="inlineStr">
        <is>
          <t>007</t>
        </is>
      </c>
      <c r="N1025" s="0" t="inlineStr">
        <is>
          <t>ZCZRGXB</t>
        </is>
      </c>
      <c r="O1025" s="0" t="inlineStr">
        <is>
          <t>资产转让关系表</t>
        </is>
      </c>
      <c r="P1025" s="0" t="inlineStr">
        <is>
          <t>707</t>
        </is>
      </c>
      <c r="Q1025" s="0" t="inlineStr">
        <is>
          <t>金融许可证号</t>
        </is>
      </c>
      <c r="R1025" s="0" t="inlineStr">
        <is>
          <t>JRXKZH</t>
        </is>
      </c>
      <c r="S1025" s="0" t="inlineStr">
        <is>
          <t>70502</t>
        </is>
      </c>
      <c r="T1025" s="0" t="inlineStr">
        <is>
          <t>金融许可证号</t>
        </is>
      </c>
      <c r="U1025" s="0" t="inlineStr">
        <is>
          <t>001011</t>
        </is>
      </c>
      <c r="V102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025" s="0" t="inlineStr">
        <is>
          <t>C..30</t>
        </is>
      </c>
      <c r="X1025" s="0" t="inlineStr">
        <is>
          <t>关联数据项：机构信息表.金融许可证号</t>
        </is>
      </c>
      <c r="Y1025" s="0" t="n">
        <v>0</v>
      </c>
      <c r="Z1025" s="0" t="n">
        <v>0</v>
      </c>
      <c r="AA1025" s="0" t="n">
        <v>0</v>
      </c>
    </row>
    <row r="1026">
      <c r="A1026" s="0" t="inlineStr">
        <is>
          <t>JHGZ1051</t>
        </is>
      </c>
      <c r="B1026" s="0" t="inlineStr">
        <is>
          <t>1缺失类-为空校验</t>
        </is>
      </c>
      <c r="C1026" s="0" t="inlineStr">
        <is>
          <t>资产转让关系表</t>
        </is>
      </c>
      <c r="D1026" s="0" t="inlineStr">
        <is>
          <t>ZCZRGXB</t>
        </is>
      </c>
      <c r="E1026" s="0" t="inlineStr">
        <is>
          <t>内部机构号</t>
        </is>
      </c>
      <c r="F1026" s="0" t="inlineStr">
        <is>
          <t>NBJGH</t>
        </is>
      </c>
      <c r="G1026" s="0" t="inlineStr">
        <is>
          <t>内部机构号不允许为空</t>
        </is>
      </c>
      <c r="H1026" s="0" t="inlineStr">
        <is>
          <t>是</t>
        </is>
      </c>
      <c r="L1026" s="0" t="inlineStr">
        <is>
          <t>信贷管理信息</t>
        </is>
      </c>
      <c r="M1026" s="0" t="inlineStr">
        <is>
          <t>007</t>
        </is>
      </c>
      <c r="N1026" s="0" t="inlineStr">
        <is>
          <t>ZCZRGXB</t>
        </is>
      </c>
      <c r="O1026" s="0" t="inlineStr">
        <is>
          <t>资产转让关系表</t>
        </is>
      </c>
      <c r="P1026" s="0" t="inlineStr">
        <is>
          <t>708</t>
        </is>
      </c>
      <c r="Q1026" s="0" t="inlineStr">
        <is>
          <t>内部机构号</t>
        </is>
      </c>
      <c r="R1026" s="0" t="inlineStr">
        <is>
          <t>NBJGH</t>
        </is>
      </c>
      <c r="S1026" s="0" t="inlineStr">
        <is>
          <t>70503</t>
        </is>
      </c>
      <c r="T1026" s="0" t="inlineStr">
        <is>
          <t>内部机构号</t>
        </is>
      </c>
      <c r="U1026" s="0" t="inlineStr">
        <is>
          <t>001012</t>
        </is>
      </c>
      <c r="V1026" s="0" t="inlineStr">
        <is>
          <t>银行内部机构号。应具有标识机构的唯一性。</t>
        </is>
      </c>
      <c r="W1026" s="0" t="inlineStr">
        <is>
          <t>C..30</t>
        </is>
      </c>
      <c r="X1026" s="0" t="inlineStr">
        <is>
          <t>关联数据项：机构信息表.内部机构号。填写信贷借据机构对应的内部机构号</t>
        </is>
      </c>
      <c r="Y1026" s="0" t="n">
        <v>0</v>
      </c>
      <c r="Z1026" s="0" t="n">
        <v>0</v>
      </c>
      <c r="AA1026" s="0" t="n">
        <v>0</v>
      </c>
    </row>
    <row r="1027">
      <c r="A1027" s="0" t="inlineStr">
        <is>
          <t>JHGZ1052</t>
        </is>
      </c>
      <c r="B1027" s="0" t="inlineStr">
        <is>
          <t>1缺失类-为空校验</t>
        </is>
      </c>
      <c r="C1027" s="0" t="inlineStr">
        <is>
          <t>资产转让关系表</t>
        </is>
      </c>
      <c r="D1027" s="0" t="inlineStr">
        <is>
          <t>ZCZRGXB</t>
        </is>
      </c>
      <c r="E1027" s="0" t="inlineStr">
        <is>
          <t>转让合同号</t>
        </is>
      </c>
      <c r="F1027" s="0" t="inlineStr">
        <is>
          <t>ZRHTH</t>
        </is>
      </c>
      <c r="G1027" s="0" t="inlineStr">
        <is>
          <t>转让合同号不允许为空</t>
        </is>
      </c>
      <c r="H1027" s="0" t="inlineStr">
        <is>
          <t>是</t>
        </is>
      </c>
      <c r="L1027" s="0" t="inlineStr">
        <is>
          <t>信贷管理信息</t>
        </is>
      </c>
      <c r="M1027" s="0" t="inlineStr">
        <is>
          <t>007</t>
        </is>
      </c>
      <c r="N1027" s="0" t="inlineStr">
        <is>
          <t>ZCZRGXB</t>
        </is>
      </c>
      <c r="O1027" s="0" t="inlineStr">
        <is>
          <t>资产转让关系表</t>
        </is>
      </c>
      <c r="P1027" s="0" t="inlineStr">
        <is>
          <t>709</t>
        </is>
      </c>
      <c r="Q1027" s="0" t="inlineStr">
        <is>
          <t>转让合同号</t>
        </is>
      </c>
      <c r="R1027" s="0" t="inlineStr">
        <is>
          <t>ZRHTH</t>
        </is>
      </c>
      <c r="S1027" s="0" t="inlineStr">
        <is>
          <t>70504</t>
        </is>
      </c>
      <c r="T1027" s="0" t="inlineStr">
        <is>
          <t>合同号</t>
        </is>
      </c>
      <c r="U1027" s="0" t="inlineStr">
        <is>
          <t>003028</t>
        </is>
      </c>
      <c r="V1027" s="0" t="inlineStr">
        <is>
          <t>合同号。</t>
        </is>
      </c>
      <c r="W1027" s="0" t="inlineStr">
        <is>
          <t>C..100</t>
        </is>
      </c>
      <c r="X1027" s="0" t="inlineStr">
        <is>
          <t>信贷资产转让交易签署的合同编号，并非转让的贷款合同号，信贷资产证券化业务填写信托合同编号。</t>
        </is>
      </c>
      <c r="Y1027" s="0" t="inlineStr">
        <is>
          <t>修改</t>
        </is>
      </c>
      <c r="Z1027" s="0" t="n">
        <v>0</v>
      </c>
      <c r="AA1027" s="0" t="inlineStr">
        <is>
          <t>调整数据项位置</t>
        </is>
      </c>
    </row>
    <row r="1028">
      <c r="A1028" s="0" t="inlineStr">
        <is>
          <t>JHGZ1053</t>
        </is>
      </c>
      <c r="B1028" s="0" t="inlineStr">
        <is>
          <t>1缺失类-为空校验</t>
        </is>
      </c>
      <c r="C1028" s="0" t="inlineStr">
        <is>
          <t>资产转让关系表</t>
        </is>
      </c>
      <c r="D1028" s="0" t="inlineStr">
        <is>
          <t>ZCZRGXB</t>
        </is>
      </c>
      <c r="E1028" s="0" t="inlineStr">
        <is>
          <t>信贷资产类型</t>
        </is>
      </c>
      <c r="F1028" s="0" t="inlineStr">
        <is>
          <t>XDZCLX</t>
        </is>
      </c>
      <c r="G1028" s="0" t="inlineStr">
        <is>
          <t>信贷资产类型不允许为空</t>
        </is>
      </c>
      <c r="H1028" s="0" t="inlineStr">
        <is>
          <t>是</t>
        </is>
      </c>
      <c r="L1028" s="0" t="inlineStr">
        <is>
          <t>信贷管理信息</t>
        </is>
      </c>
      <c r="M1028" s="0" t="inlineStr">
        <is>
          <t>007</t>
        </is>
      </c>
      <c r="N1028" s="0" t="inlineStr">
        <is>
          <t>ZCZRGXB</t>
        </is>
      </c>
      <c r="O1028" s="0" t="inlineStr">
        <is>
          <t>资产转让关系表</t>
        </is>
      </c>
      <c r="P1028" s="0" t="inlineStr">
        <is>
          <t>710</t>
        </is>
      </c>
      <c r="Q1028" s="0" t="inlineStr">
        <is>
          <t>信贷资产类型</t>
        </is>
      </c>
      <c r="R1028" s="0" t="inlineStr">
        <is>
          <t>XDZCLX</t>
        </is>
      </c>
      <c r="S1028" s="0" t="inlineStr">
        <is>
          <t>70505</t>
        </is>
      </c>
      <c r="T1028" s="0" t="inlineStr">
        <is>
          <t>信贷资产类型</t>
        </is>
      </c>
      <c r="U1028" s="0" t="inlineStr">
        <is>
          <t>007008</t>
        </is>
      </c>
      <c r="V1028" s="0" t="inlineStr">
        <is>
          <t>个人贷款，对公贷款，信用卡贷款。</t>
        </is>
      </c>
      <c r="W1028" s="0" t="inlineStr">
        <is>
          <t>C..20</t>
        </is>
      </c>
      <c r="X1028" s="0" t="inlineStr">
        <is>
          <t>个人贷款和对公贷款均为除了信用卡透支以外的贷款。</t>
        </is>
      </c>
      <c r="Y1028" s="0" t="inlineStr">
        <is>
          <t>新增</t>
        </is>
      </c>
      <c r="Z1028" s="0" t="n">
        <v>0</v>
      </c>
      <c r="AA1028" s="0" t="n">
        <v>0</v>
      </c>
    </row>
    <row r="1029">
      <c r="A1029" s="0" t="inlineStr">
        <is>
          <t>JHGZ1054</t>
        </is>
      </c>
      <c r="B1029" s="0" t="inlineStr">
        <is>
          <t>1缺失类-为空校验</t>
        </is>
      </c>
      <c r="C1029" s="0" t="inlineStr">
        <is>
          <t>资产转让关系表</t>
        </is>
      </c>
      <c r="D1029" s="0" t="inlineStr">
        <is>
          <t>ZCZRGXB</t>
        </is>
      </c>
      <c r="E1029" s="0" t="inlineStr">
        <is>
          <t>信贷借据号</t>
        </is>
      </c>
      <c r="F1029" s="0" t="inlineStr">
        <is>
          <t>XDJJH</t>
        </is>
      </c>
      <c r="G1029" s="0" t="inlineStr">
        <is>
          <t>信贷借据号不允许为空</t>
        </is>
      </c>
      <c r="H1029" s="0" t="inlineStr">
        <is>
          <t>是</t>
        </is>
      </c>
      <c r="L1029" s="0" t="inlineStr">
        <is>
          <t>信贷管理信息</t>
        </is>
      </c>
      <c r="M1029" s="0" t="inlineStr">
        <is>
          <t>007</t>
        </is>
      </c>
      <c r="N1029" s="0" t="inlineStr">
        <is>
          <t>ZCZRGXB</t>
        </is>
      </c>
      <c r="O1029" s="0" t="inlineStr">
        <is>
          <t>资产转让关系表</t>
        </is>
      </c>
      <c r="P1029" s="0" t="inlineStr">
        <is>
          <t>711</t>
        </is>
      </c>
      <c r="Q1029" s="0" t="inlineStr">
        <is>
          <t>信贷借据号</t>
        </is>
      </c>
      <c r="R1029" s="0" t="inlineStr">
        <is>
          <t>XDJJH</t>
        </is>
      </c>
      <c r="S1029" s="0" t="inlineStr">
        <is>
          <t>70506</t>
        </is>
      </c>
      <c r="T1029" s="0" t="inlineStr">
        <is>
          <t>借据号</t>
        </is>
      </c>
      <c r="U1029" s="0" t="inlineStr">
        <is>
          <t>003027</t>
        </is>
      </c>
      <c r="V1029" s="0" t="inlineStr">
        <is>
          <t>借据统一编号。</t>
        </is>
      </c>
      <c r="W1029" s="0" t="inlineStr">
        <is>
          <t>C..100</t>
        </is>
      </c>
      <c r="X1029" s="0" t="inlineStr">
        <is>
          <t>PK。如信贷资产类型为信用卡，以信用卡账号填报为借据号。关联数据项：个人信贷业务借据.信贷借据号 or 对公信贷业务借据.信贷借据号 or 信用卡信息.信用卡账号。</t>
        </is>
      </c>
      <c r="Y1029" s="0" t="inlineStr">
        <is>
          <t>修改</t>
        </is>
      </c>
      <c r="Z1029" s="0" t="inlineStr">
        <is>
          <t>备注</t>
        </is>
      </c>
      <c r="AA1029" s="0" t="inlineStr">
        <is>
          <t>调整数据项位置</t>
        </is>
      </c>
    </row>
    <row r="1030">
      <c r="A1030" s="0" t="inlineStr">
        <is>
          <t>JHGZ1055</t>
        </is>
      </c>
      <c r="B1030" s="0" t="inlineStr">
        <is>
          <t>1缺失类-为空校验</t>
        </is>
      </c>
      <c r="C1030" s="0" t="inlineStr">
        <is>
          <t>资产转让关系表</t>
        </is>
      </c>
      <c r="D1030" s="0" t="inlineStr">
        <is>
          <t>ZCZRGXB</t>
        </is>
      </c>
      <c r="E1030" s="0" t="inlineStr">
        <is>
          <t>转让贷款本金</t>
        </is>
      </c>
      <c r="F1030" s="0" t="inlineStr">
        <is>
          <t>ZRDKBJ</t>
        </is>
      </c>
      <c r="G1030" s="0" t="inlineStr">
        <is>
          <t>转让贷款本金不允许为空</t>
        </is>
      </c>
      <c r="H1030" s="0" t="inlineStr">
        <is>
          <t>是</t>
        </is>
      </c>
      <c r="L1030" s="0" t="inlineStr">
        <is>
          <t>信贷管理信息</t>
        </is>
      </c>
      <c r="M1030" s="0" t="inlineStr">
        <is>
          <t>007</t>
        </is>
      </c>
      <c r="N1030" s="0" t="inlineStr">
        <is>
          <t>ZCZRGXB</t>
        </is>
      </c>
      <c r="O1030" s="0" t="inlineStr">
        <is>
          <t>资产转让关系表</t>
        </is>
      </c>
      <c r="P1030" s="0" t="inlineStr">
        <is>
          <t>712</t>
        </is>
      </c>
      <c r="Q1030" s="0" t="inlineStr">
        <is>
          <t>转让贷款本金</t>
        </is>
      </c>
      <c r="R1030" s="0" t="inlineStr">
        <is>
          <t>ZRDKBJ</t>
        </is>
      </c>
      <c r="S1030" s="0" t="inlineStr">
        <is>
          <t>70507</t>
        </is>
      </c>
      <c r="T1030" s="0" t="inlineStr">
        <is>
          <t>金额</t>
        </is>
      </c>
      <c r="U1030" s="0" t="inlineStr">
        <is>
          <t>003010</t>
        </is>
      </c>
      <c r="V1030" s="0" t="inlineStr">
        <is>
          <t>与币种相对应金额。</t>
        </is>
      </c>
      <c r="W1030" s="0" t="inlineStr">
        <is>
          <t>D20.2</t>
        </is>
      </c>
      <c r="X1030" s="0" t="inlineStr">
        <is>
          <t>填写该条借据转让前本金余额。对于已核销贷款填核销前未偿本金金额。对于ABS产品填报按照合同约定转让给信托的底层资产未偿本金金额。</t>
        </is>
      </c>
      <c r="Y1030" s="0" t="inlineStr">
        <is>
          <t>新增</t>
        </is>
      </c>
      <c r="Z1030" s="0" t="n">
        <v>0</v>
      </c>
      <c r="AA1030" s="0" t="n">
        <v>0</v>
      </c>
    </row>
    <row r="1031">
      <c r="A1031" s="0" t="inlineStr">
        <is>
          <t>JHGZ1056</t>
        </is>
      </c>
      <c r="B1031" s="0" t="inlineStr">
        <is>
          <t>1缺失类-为空校验</t>
        </is>
      </c>
      <c r="C1031" s="0" t="inlineStr">
        <is>
          <t>资产转让关系表</t>
        </is>
      </c>
      <c r="D1031" s="0" t="inlineStr">
        <is>
          <t>ZCZRGXB</t>
        </is>
      </c>
      <c r="E1031" s="0" t="inlineStr">
        <is>
          <t>转让贷款利息</t>
        </is>
      </c>
      <c r="F1031" s="0" t="inlineStr">
        <is>
          <t>ZRDKLX</t>
        </is>
      </c>
      <c r="G1031" s="0" t="inlineStr">
        <is>
          <t>转让贷款利息不允许为空</t>
        </is>
      </c>
      <c r="H1031" s="0" t="inlineStr">
        <is>
          <t>是</t>
        </is>
      </c>
      <c r="L1031" s="0" t="inlineStr">
        <is>
          <t>信贷管理信息</t>
        </is>
      </c>
      <c r="M1031" s="0" t="inlineStr">
        <is>
          <t>007</t>
        </is>
      </c>
      <c r="N1031" s="0" t="inlineStr">
        <is>
          <t>ZCZRGXB</t>
        </is>
      </c>
      <c r="O1031" s="0" t="inlineStr">
        <is>
          <t>资产转让关系表</t>
        </is>
      </c>
      <c r="P1031" s="0" t="inlineStr">
        <is>
          <t>713</t>
        </is>
      </c>
      <c r="Q1031" s="0" t="inlineStr">
        <is>
          <t>转让贷款利息</t>
        </is>
      </c>
      <c r="R1031" s="0" t="inlineStr">
        <is>
          <t>ZRDKLX</t>
        </is>
      </c>
      <c r="S1031" s="0" t="inlineStr">
        <is>
          <t>70508</t>
        </is>
      </c>
      <c r="T1031" s="0" t="inlineStr">
        <is>
          <t>金额</t>
        </is>
      </c>
      <c r="U1031" s="0" t="inlineStr">
        <is>
          <t>003010</t>
        </is>
      </c>
      <c r="V1031" s="0" t="inlineStr">
        <is>
          <t>与币种相对应金额。</t>
        </is>
      </c>
      <c r="W1031" s="0" t="inlineStr">
        <is>
          <t>D20.2</t>
        </is>
      </c>
      <c r="X1031" s="0" t="inlineStr">
        <is>
          <t>填写该条借据转让前利息余额。对于已核销贷款填核销前应收利息金额。对于ABS产品填报按照合同约定转让给信托的底层资产利息金额。</t>
        </is>
      </c>
      <c r="Y1031" s="0" t="inlineStr">
        <is>
          <t>新增</t>
        </is>
      </c>
      <c r="Z1031" s="0" t="n">
        <v>0</v>
      </c>
      <c r="AA1031" s="0" t="n">
        <v>0</v>
      </c>
    </row>
    <row r="1032">
      <c r="A1032" s="0" t="inlineStr">
        <is>
          <t>JHGZ1057</t>
        </is>
      </c>
      <c r="B1032" s="0" t="inlineStr">
        <is>
          <t>1缺失类-为空校验</t>
        </is>
      </c>
      <c r="C1032" s="0" t="inlineStr">
        <is>
          <t>资产转让关系表</t>
        </is>
      </c>
      <c r="D1032" s="0" t="inlineStr">
        <is>
          <t>ZCZRGXB</t>
        </is>
      </c>
      <c r="E1032" s="0" t="inlineStr">
        <is>
          <t>采集日期</t>
        </is>
      </c>
      <c r="F1032" s="0" t="inlineStr">
        <is>
          <t>CJRQ</t>
        </is>
      </c>
      <c r="G1032" s="0" t="inlineStr">
        <is>
          <t>采集日期不允许为空</t>
        </is>
      </c>
      <c r="H1032" s="0" t="inlineStr">
        <is>
          <t>是</t>
        </is>
      </c>
      <c r="L1032" s="0" t="inlineStr">
        <is>
          <t>信贷管理信息</t>
        </is>
      </c>
      <c r="M1032" s="0" t="inlineStr">
        <is>
          <t>007</t>
        </is>
      </c>
      <c r="N1032" s="0" t="inlineStr">
        <is>
          <t>ZCZRGXB</t>
        </is>
      </c>
      <c r="O1032" s="0" t="inlineStr">
        <is>
          <t>资产转让关系表</t>
        </is>
      </c>
      <c r="P1032" s="0" t="inlineStr">
        <is>
          <t>715</t>
        </is>
      </c>
      <c r="Q1032" s="0" t="inlineStr">
        <is>
          <t>采集日期</t>
        </is>
      </c>
      <c r="R1032" s="0" t="inlineStr">
        <is>
          <t>CJRQ</t>
        </is>
      </c>
      <c r="S1032" s="0" t="inlineStr">
        <is>
          <t>70510</t>
        </is>
      </c>
      <c r="T1032" s="0" t="inlineStr">
        <is>
          <t>日期</t>
        </is>
      </c>
      <c r="U1032" s="0" t="inlineStr">
        <is>
          <t>001005</t>
        </is>
      </c>
      <c r="V1032" s="0" t="inlineStr">
        <is>
          <t>YYYYMMDD，默认值99991231。</t>
        </is>
      </c>
      <c r="W1032" s="0" t="inlineStr">
        <is>
          <t>C8</t>
        </is>
      </c>
      <c r="X1032" s="0" t="inlineStr">
        <is>
          <t>PK。采集日期指该期（批次）数据报送的期末日期，例如：按日采集的表，采集日期应为每日；按月采集的表，采集日期应为月末最后一天；以此类推。有特殊报送要求的，应以报送要求的截至日期为采集日期。</t>
        </is>
      </c>
      <c r="Y1032" s="0" t="n">
        <v>0</v>
      </c>
      <c r="Z1032" s="0" t="n">
        <v>0</v>
      </c>
      <c r="AA1032" s="0" t="n">
        <v>0</v>
      </c>
    </row>
    <row r="1033">
      <c r="A1033" s="0" t="inlineStr">
        <is>
          <t>JHGZ1058</t>
        </is>
      </c>
      <c r="B1033" s="0" t="inlineStr">
        <is>
          <t>1缺失类-为空校验</t>
        </is>
      </c>
      <c r="C1033" s="0" t="inlineStr">
        <is>
          <t>贷款五级形态变动表</t>
        </is>
      </c>
      <c r="D1033" s="0" t="inlineStr">
        <is>
          <t>DKWJXTBD</t>
        </is>
      </c>
      <c r="E1033" s="0" t="inlineStr">
        <is>
          <t>银行机构代码</t>
        </is>
      </c>
      <c r="F1033" s="0" t="inlineStr">
        <is>
          <t>YHJGDM</t>
        </is>
      </c>
      <c r="G1033" s="0" t="inlineStr">
        <is>
          <t>银行机构代码不允许为空</t>
        </is>
      </c>
      <c r="H1033" s="0" t="inlineStr">
        <is>
          <t>是</t>
        </is>
      </c>
      <c r="L1033" s="0" t="inlineStr">
        <is>
          <t>信贷管理信息</t>
        </is>
      </c>
      <c r="M1033" s="0" t="inlineStr">
        <is>
          <t>007</t>
        </is>
      </c>
      <c r="N1033" s="0" t="inlineStr">
        <is>
          <t>DKWJXTBD</t>
        </is>
      </c>
      <c r="O1033" s="0" t="inlineStr">
        <is>
          <t>贷款五级形态变动表</t>
        </is>
      </c>
      <c r="P1033" s="0" t="inlineStr">
        <is>
          <t>707</t>
        </is>
      </c>
      <c r="Q1033" s="0" t="inlineStr">
        <is>
          <t>银行机构代码</t>
        </is>
      </c>
      <c r="R1033" s="0" t="inlineStr">
        <is>
          <t>YHJGDM</t>
        </is>
      </c>
      <c r="S1033" s="0" t="inlineStr">
        <is>
          <t>70601</t>
        </is>
      </c>
      <c r="T1033" s="0" t="inlineStr">
        <is>
          <t>银行机构代码</t>
        </is>
      </c>
      <c r="U1033" s="0" t="inlineStr">
        <is>
          <t>001010</t>
        </is>
      </c>
      <c r="V1033" s="0" t="inlineStr">
        <is>
          <t>12位人行支付行号或SWIFT行号。</t>
        </is>
      </c>
      <c r="W1033" s="0" t="inlineStr">
        <is>
          <t>C..30</t>
        </is>
      </c>
      <c r="X1033" s="0" t="inlineStr">
        <is>
          <t>关联数据项：机构信息表.银行机构代码</t>
        </is>
      </c>
      <c r="Y1033" s="0" t="n">
        <v>0</v>
      </c>
      <c r="Z1033" s="0" t="n">
        <v>0</v>
      </c>
      <c r="AA1033" s="0" t="n">
        <v>0</v>
      </c>
    </row>
    <row r="1034">
      <c r="A1034" s="0" t="inlineStr">
        <is>
          <t>JHGZ1059</t>
        </is>
      </c>
      <c r="B1034" s="0" t="inlineStr">
        <is>
          <t>1缺失类-为空校验</t>
        </is>
      </c>
      <c r="C1034" s="0" t="inlineStr">
        <is>
          <t>贷款五级形态变动表</t>
        </is>
      </c>
      <c r="D1034" s="0" t="inlineStr">
        <is>
          <t>DKWJXTBD</t>
        </is>
      </c>
      <c r="E1034" s="0" t="inlineStr">
        <is>
          <t>金融许可证号</t>
        </is>
      </c>
      <c r="F1034" s="0" t="inlineStr">
        <is>
          <t>JRXKZH</t>
        </is>
      </c>
      <c r="G1034" s="0" t="inlineStr">
        <is>
          <t>金融许可证号不允许为空</t>
        </is>
      </c>
      <c r="H1034" s="0" t="inlineStr">
        <is>
          <t>是</t>
        </is>
      </c>
      <c r="L1034" s="0" t="inlineStr">
        <is>
          <t>信贷管理信息</t>
        </is>
      </c>
      <c r="M1034" s="0" t="inlineStr">
        <is>
          <t>007</t>
        </is>
      </c>
      <c r="N1034" s="0" t="inlineStr">
        <is>
          <t>DKWJXTBD</t>
        </is>
      </c>
      <c r="O1034" s="0" t="inlineStr">
        <is>
          <t>贷款五级形态变动表</t>
        </is>
      </c>
      <c r="P1034" s="0" t="inlineStr">
        <is>
          <t>708</t>
        </is>
      </c>
      <c r="Q1034" s="0" t="inlineStr">
        <is>
          <t>金融许可证号</t>
        </is>
      </c>
      <c r="R1034" s="0" t="inlineStr">
        <is>
          <t>JRXKZH</t>
        </is>
      </c>
      <c r="S1034" s="0" t="inlineStr">
        <is>
          <t>70602</t>
        </is>
      </c>
      <c r="T1034" s="0" t="inlineStr">
        <is>
          <t>金融许可证号</t>
        </is>
      </c>
      <c r="U1034" s="0" t="inlineStr">
        <is>
          <t>001011</t>
        </is>
      </c>
      <c r="V103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034" s="0" t="inlineStr">
        <is>
          <t>C..30</t>
        </is>
      </c>
      <c r="X1034" s="0" t="inlineStr">
        <is>
          <t>关联数据项：机构信息表.金融许可证号</t>
        </is>
      </c>
      <c r="Y1034" s="0" t="n">
        <v>0</v>
      </c>
      <c r="Z1034" s="0" t="n">
        <v>0</v>
      </c>
      <c r="AA1034" s="0" t="n">
        <v>0</v>
      </c>
    </row>
    <row r="1035">
      <c r="A1035" s="0" t="inlineStr">
        <is>
          <t>JHGZ1060</t>
        </is>
      </c>
      <c r="B1035" s="0" t="inlineStr">
        <is>
          <t>1缺失类-为空校验</t>
        </is>
      </c>
      <c r="C1035" s="0" t="inlineStr">
        <is>
          <t>贷款五级形态变动表</t>
        </is>
      </c>
      <c r="D1035" s="0" t="inlineStr">
        <is>
          <t>DKWJXTBD</t>
        </is>
      </c>
      <c r="E1035" s="0" t="inlineStr">
        <is>
          <t>内部机构号</t>
        </is>
      </c>
      <c r="F1035" s="0" t="inlineStr">
        <is>
          <t>NBJGH</t>
        </is>
      </c>
      <c r="G1035" s="0" t="inlineStr">
        <is>
          <t>内部机构号不允许为空</t>
        </is>
      </c>
      <c r="H1035" s="0" t="inlineStr">
        <is>
          <t>是</t>
        </is>
      </c>
      <c r="L1035" s="0" t="inlineStr">
        <is>
          <t>信贷管理信息</t>
        </is>
      </c>
      <c r="M1035" s="0" t="inlineStr">
        <is>
          <t>007</t>
        </is>
      </c>
      <c r="N1035" s="0" t="inlineStr">
        <is>
          <t>DKWJXTBD</t>
        </is>
      </c>
      <c r="O1035" s="0" t="inlineStr">
        <is>
          <t>贷款五级形态变动表</t>
        </is>
      </c>
      <c r="P1035" s="0" t="inlineStr">
        <is>
          <t>709</t>
        </is>
      </c>
      <c r="Q1035" s="0" t="inlineStr">
        <is>
          <t>内部机构号</t>
        </is>
      </c>
      <c r="R1035" s="0" t="inlineStr">
        <is>
          <t>NBJGH</t>
        </is>
      </c>
      <c r="S1035" s="0" t="inlineStr">
        <is>
          <t>70603</t>
        </is>
      </c>
      <c r="T1035" s="0" t="inlineStr">
        <is>
          <t>内部机构号</t>
        </is>
      </c>
      <c r="U1035" s="0" t="inlineStr">
        <is>
          <t>001012</t>
        </is>
      </c>
      <c r="V1035" s="0" t="inlineStr">
        <is>
          <t>银行内部机构号。应具有标识机构的唯一性。</t>
        </is>
      </c>
      <c r="W1035" s="0" t="inlineStr">
        <is>
          <t>C..30</t>
        </is>
      </c>
      <c r="X1035" s="0" t="inlineStr">
        <is>
          <t>关联数据项：机构信息表.内部机构号</t>
        </is>
      </c>
      <c r="Y1035" s="0" t="n">
        <v>0</v>
      </c>
      <c r="Z1035" s="0" t="n">
        <v>0</v>
      </c>
      <c r="AA1035" s="0" t="n">
        <v>0</v>
      </c>
    </row>
    <row r="1036">
      <c r="A1036" s="0" t="inlineStr">
        <is>
          <t>JHGZ1061</t>
        </is>
      </c>
      <c r="B1036" s="0" t="inlineStr">
        <is>
          <t>1缺失类-为空校验</t>
        </is>
      </c>
      <c r="C1036" s="0" t="inlineStr">
        <is>
          <t>贷款五级形态变动表</t>
        </is>
      </c>
      <c r="D1036" s="0" t="inlineStr">
        <is>
          <t>DKWJXTBD</t>
        </is>
      </c>
      <c r="E1036" s="0" t="inlineStr">
        <is>
          <t>银行机构名称</t>
        </is>
      </c>
      <c r="F1036" s="0" t="inlineStr">
        <is>
          <t>YHJGMC</t>
        </is>
      </c>
      <c r="G1036" s="0" t="inlineStr">
        <is>
          <t>银行机构名称不允许为空</t>
        </is>
      </c>
      <c r="H1036" s="0" t="inlineStr">
        <is>
          <t>是</t>
        </is>
      </c>
      <c r="L1036" s="0" t="inlineStr">
        <is>
          <t>信贷管理信息</t>
        </is>
      </c>
      <c r="M1036" s="0" t="inlineStr">
        <is>
          <t>007</t>
        </is>
      </c>
      <c r="N1036" s="0" t="inlineStr">
        <is>
          <t>DKWJXTBD</t>
        </is>
      </c>
      <c r="O1036" s="0" t="inlineStr">
        <is>
          <t>贷款五级形态变动表</t>
        </is>
      </c>
      <c r="P1036" s="0" t="inlineStr">
        <is>
          <t>710</t>
        </is>
      </c>
      <c r="Q1036" s="0" t="inlineStr">
        <is>
          <t>银行机构名称</t>
        </is>
      </c>
      <c r="R1036" s="0" t="inlineStr">
        <is>
          <t>YHJGMC</t>
        </is>
      </c>
      <c r="S1036" s="0" t="inlineStr">
        <is>
          <t>70604</t>
        </is>
      </c>
      <c r="T1036" s="0" t="inlineStr">
        <is>
          <t>名称</t>
        </is>
      </c>
      <c r="U1036" s="0" t="inlineStr">
        <is>
          <t>001001</t>
        </is>
      </c>
      <c r="V103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036" s="0" t="inlineStr">
        <is>
          <t>C..400</t>
        </is>
      </c>
      <c r="X1036" s="0" t="inlineStr">
        <is>
          <t>需填写全称，有金融许可证号的需与金融许可证上的机构名称保持一致。关联数据项：机构信息表.银行机构名称</t>
        </is>
      </c>
      <c r="Y1036" s="0" t="inlineStr">
        <is>
          <t>修改</t>
        </is>
      </c>
      <c r="Z1036" s="0" t="inlineStr">
        <is>
          <t>格式</t>
        </is>
      </c>
      <c r="AA1036" s="0" t="n">
        <v>0</v>
      </c>
    </row>
    <row r="1037">
      <c r="A1037" s="0" t="inlineStr">
        <is>
          <t>JHGZ1062</t>
        </is>
      </c>
      <c r="B1037" s="0" t="inlineStr">
        <is>
          <t>1缺失类-为空校验</t>
        </is>
      </c>
      <c r="C1037" s="0" t="inlineStr">
        <is>
          <t>贷款五级形态变动表</t>
        </is>
      </c>
      <c r="D1037" s="0" t="inlineStr">
        <is>
          <t>DKWJXTBD</t>
        </is>
      </c>
      <c r="E1037" s="0" t="inlineStr">
        <is>
          <t>信贷合同号</t>
        </is>
      </c>
      <c r="F1037" s="0" t="inlineStr">
        <is>
          <t>XDHTH</t>
        </is>
      </c>
      <c r="G1037" s="0" t="inlineStr">
        <is>
          <t>信贷合同号不允许为空</t>
        </is>
      </c>
      <c r="H1037" s="0" t="inlineStr">
        <is>
          <t>是</t>
        </is>
      </c>
      <c r="L1037" s="0" t="inlineStr">
        <is>
          <t>信贷管理信息</t>
        </is>
      </c>
      <c r="M1037" s="0" t="inlineStr">
        <is>
          <t>007</t>
        </is>
      </c>
      <c r="N1037" s="0" t="inlineStr">
        <is>
          <t>DKWJXTBD</t>
        </is>
      </c>
      <c r="O1037" s="0" t="inlineStr">
        <is>
          <t>贷款五级形态变动表</t>
        </is>
      </c>
      <c r="P1037" s="0" t="inlineStr">
        <is>
          <t>711</t>
        </is>
      </c>
      <c r="Q1037" s="0" t="inlineStr">
        <is>
          <t>信贷合同号</t>
        </is>
      </c>
      <c r="R1037" s="0" t="inlineStr">
        <is>
          <t>XDHTH</t>
        </is>
      </c>
      <c r="S1037" s="0" t="inlineStr">
        <is>
          <t>70605</t>
        </is>
      </c>
      <c r="T1037" s="0" t="inlineStr">
        <is>
          <t>合同号</t>
        </is>
      </c>
      <c r="U1037" s="0" t="inlineStr">
        <is>
          <t>003028</t>
        </is>
      </c>
      <c r="V1037" s="0" t="inlineStr">
        <is>
          <t>合同号。</t>
        </is>
      </c>
      <c r="W1037" s="0" t="inlineStr">
        <is>
          <t>C..100</t>
        </is>
      </c>
      <c r="X1037" s="0" t="inlineStr">
        <is>
          <t>关联数据项：信贷合同表.信贷合同号</t>
        </is>
      </c>
      <c r="Y1037" s="0" t="inlineStr">
        <is>
          <t>修改</t>
        </is>
      </c>
      <c r="Z1037" s="0" t="n">
        <v>0</v>
      </c>
      <c r="AA1037" s="0" t="inlineStr">
        <is>
          <t>调整数据项位置</t>
        </is>
      </c>
    </row>
    <row r="1038">
      <c r="A1038" s="0" t="inlineStr">
        <is>
          <t>JHGZ1063</t>
        </is>
      </c>
      <c r="B1038" s="0" t="inlineStr">
        <is>
          <t>1缺失类-为空校验</t>
        </is>
      </c>
      <c r="C1038" s="0" t="inlineStr">
        <is>
          <t>贷款五级形态变动表</t>
        </is>
      </c>
      <c r="D1038" s="0" t="inlineStr">
        <is>
          <t>DKWJXTBD</t>
        </is>
      </c>
      <c r="E1038" s="0" t="inlineStr">
        <is>
          <t>信贷借据号</t>
        </is>
      </c>
      <c r="F1038" s="0" t="inlineStr">
        <is>
          <t>XDJJH</t>
        </is>
      </c>
      <c r="G1038" s="0" t="inlineStr">
        <is>
          <t>信贷借据号不允许为空</t>
        </is>
      </c>
      <c r="H1038" s="0" t="inlineStr">
        <is>
          <t>是</t>
        </is>
      </c>
      <c r="L1038" s="0" t="inlineStr">
        <is>
          <t>信贷管理信息</t>
        </is>
      </c>
      <c r="M1038" s="0" t="inlineStr">
        <is>
          <t>007</t>
        </is>
      </c>
      <c r="N1038" s="0" t="inlineStr">
        <is>
          <t>DKWJXTBD</t>
        </is>
      </c>
      <c r="O1038" s="0" t="inlineStr">
        <is>
          <t>贷款五级形态变动表</t>
        </is>
      </c>
      <c r="P1038" s="0" t="inlineStr">
        <is>
          <t>712</t>
        </is>
      </c>
      <c r="Q1038" s="0" t="inlineStr">
        <is>
          <t>信贷借据号</t>
        </is>
      </c>
      <c r="R1038" s="0" t="inlineStr">
        <is>
          <t>XDJJH</t>
        </is>
      </c>
      <c r="S1038" s="0" t="inlineStr">
        <is>
          <t>70606</t>
        </is>
      </c>
      <c r="T1038" s="0" t="inlineStr">
        <is>
          <t>借据号</t>
        </is>
      </c>
      <c r="U1038" s="0" t="inlineStr">
        <is>
          <t>003027</t>
        </is>
      </c>
      <c r="V1038" s="0" t="inlineStr">
        <is>
          <t>借据统一编号。</t>
        </is>
      </c>
      <c r="W1038" s="0" t="inlineStr">
        <is>
          <t>C..100</t>
        </is>
      </c>
      <c r="X1038" s="0" t="inlineStr">
        <is>
          <t>PK</t>
        </is>
      </c>
      <c r="Y1038" s="0" t="inlineStr">
        <is>
          <t>修改</t>
        </is>
      </c>
      <c r="Z1038" s="0" t="n">
        <v>0</v>
      </c>
      <c r="AA1038" s="0" t="inlineStr">
        <is>
          <t>调整数据项位置</t>
        </is>
      </c>
    </row>
    <row r="1039">
      <c r="A1039" s="0" t="inlineStr">
        <is>
          <t>JHGZ1064</t>
        </is>
      </c>
      <c r="B1039" s="0" t="inlineStr">
        <is>
          <t>1缺失类-为空校验</t>
        </is>
      </c>
      <c r="C1039" s="0" t="inlineStr">
        <is>
          <t>贷款五级形态变动表</t>
        </is>
      </c>
      <c r="D1039" s="0" t="inlineStr">
        <is>
          <t>DKWJXTBD</t>
        </is>
      </c>
      <c r="E1039" s="0" t="inlineStr">
        <is>
          <t>客户统一编号</t>
        </is>
      </c>
      <c r="F1039" s="0" t="inlineStr">
        <is>
          <t>KHTYBH</t>
        </is>
      </c>
      <c r="G1039" s="0" t="inlineStr">
        <is>
          <t>客户统一编号不允许为空</t>
        </is>
      </c>
      <c r="H1039" s="0" t="inlineStr">
        <is>
          <t>是</t>
        </is>
      </c>
      <c r="L1039" s="0" t="inlineStr">
        <is>
          <t>信贷管理信息</t>
        </is>
      </c>
      <c r="M1039" s="0" t="inlineStr">
        <is>
          <t>007</t>
        </is>
      </c>
      <c r="N1039" s="0" t="inlineStr">
        <is>
          <t>DKWJXTBD</t>
        </is>
      </c>
      <c r="O1039" s="0" t="inlineStr">
        <is>
          <t>贷款五级形态变动表</t>
        </is>
      </c>
      <c r="P1039" s="0" t="inlineStr">
        <is>
          <t>713</t>
        </is>
      </c>
      <c r="Q1039" s="0" t="inlineStr">
        <is>
          <t>客户统一编号</t>
        </is>
      </c>
      <c r="R1039" s="0" t="inlineStr">
        <is>
          <t>KHTYBH</t>
        </is>
      </c>
      <c r="S1039" s="0" t="inlineStr">
        <is>
          <t>70607</t>
        </is>
      </c>
      <c r="T1039" s="0" t="inlineStr">
        <is>
          <t>客户统一编号</t>
        </is>
      </c>
      <c r="U1039" s="0" t="inlineStr">
        <is>
          <t>002001</t>
        </is>
      </c>
      <c r="V1039" s="0" t="inlineStr">
        <is>
          <t>银行自定义的唯一识别客户的标识。供应链融资的填写供应链融资编码。</t>
        </is>
      </c>
      <c r="W1039" s="0" t="inlineStr">
        <is>
          <t>C..60</t>
        </is>
      </c>
      <c r="X1039" s="0" t="inlineStr">
        <is>
          <t>如包含个人身份证件号码，则为隐私，银行机构需做变形，变形规则见《采集技术接口说明》。</t>
        </is>
      </c>
      <c r="Y1039" s="0" t="inlineStr">
        <is>
          <t>修改</t>
        </is>
      </c>
      <c r="Z1039" s="0" t="n">
        <v>0</v>
      </c>
      <c r="AA1039" s="0" t="inlineStr">
        <is>
          <t>调整数据项位置</t>
        </is>
      </c>
    </row>
    <row r="1040">
      <c r="A1040" s="0" t="inlineStr">
        <is>
          <t>JHGZ1065</t>
        </is>
      </c>
      <c r="B1040" s="0" t="inlineStr">
        <is>
          <t>1缺失类-为空校验</t>
        </is>
      </c>
      <c r="C1040" s="0" t="inlineStr">
        <is>
          <t>贷款五级形态变动表</t>
        </is>
      </c>
      <c r="D1040" s="0" t="inlineStr">
        <is>
          <t>DKWJXTBD</t>
        </is>
      </c>
      <c r="E1040" s="0" t="inlineStr">
        <is>
          <t>客户名称</t>
        </is>
      </c>
      <c r="F1040" s="0" t="inlineStr">
        <is>
          <t>KHMC</t>
        </is>
      </c>
      <c r="G1040" s="0" t="inlineStr">
        <is>
          <t>客户名称不允许为空</t>
        </is>
      </c>
      <c r="H1040" s="0" t="inlineStr">
        <is>
          <t>是</t>
        </is>
      </c>
      <c r="L1040" s="0" t="inlineStr">
        <is>
          <t>信贷管理信息</t>
        </is>
      </c>
      <c r="M1040" s="0" t="inlineStr">
        <is>
          <t>007</t>
        </is>
      </c>
      <c r="N1040" s="0" t="inlineStr">
        <is>
          <t>DKWJXTBD</t>
        </is>
      </c>
      <c r="O1040" s="0" t="inlineStr">
        <is>
          <t>贷款五级形态变动表</t>
        </is>
      </c>
      <c r="P1040" s="0" t="inlineStr">
        <is>
          <t>714</t>
        </is>
      </c>
      <c r="Q1040" s="0" t="inlineStr">
        <is>
          <t>客户名称</t>
        </is>
      </c>
      <c r="R1040" s="0" t="inlineStr">
        <is>
          <t>KHMC</t>
        </is>
      </c>
      <c r="S1040" s="0" t="inlineStr">
        <is>
          <t>70608</t>
        </is>
      </c>
      <c r="T1040" s="0" t="inlineStr">
        <is>
          <t>名称</t>
        </is>
      </c>
      <c r="U1040" s="0" t="inlineStr">
        <is>
          <t>001001</t>
        </is>
      </c>
      <c r="V104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040" s="0" t="inlineStr">
        <is>
          <t>C..400</t>
        </is>
      </c>
      <c r="X1040" s="0" t="inlineStr">
        <is>
          <t>关联数据项：个人基础信息.客户姓名 或 对公客户.客户名称</t>
        </is>
      </c>
      <c r="Y1040" s="0" t="inlineStr">
        <is>
          <t>修改</t>
        </is>
      </c>
      <c r="Z1040" s="0" t="inlineStr">
        <is>
          <t>格式、备注</t>
        </is>
      </c>
      <c r="AA1040" s="0" t="inlineStr">
        <is>
          <t>调整数据项位置</t>
        </is>
      </c>
    </row>
    <row r="1041">
      <c r="A1041" s="0" t="inlineStr">
        <is>
          <t>JHGZ1066</t>
        </is>
      </c>
      <c r="B1041" s="0" t="inlineStr">
        <is>
          <t>1缺失类-为空校验</t>
        </is>
      </c>
      <c r="C1041" s="0" t="inlineStr">
        <is>
          <t>贷款五级形态变动表</t>
        </is>
      </c>
      <c r="D1041" s="0" t="inlineStr">
        <is>
          <t>DKWJXTBD</t>
        </is>
      </c>
      <c r="E1041" s="0" t="inlineStr">
        <is>
          <t>调整日期</t>
        </is>
      </c>
      <c r="F1041" s="0" t="inlineStr">
        <is>
          <t>TZRQ</t>
        </is>
      </c>
      <c r="G1041" s="0" t="inlineStr">
        <is>
          <t>调整日期不允许为空</t>
        </is>
      </c>
      <c r="H1041" s="0" t="inlineStr">
        <is>
          <t>是</t>
        </is>
      </c>
      <c r="L1041" s="0" t="inlineStr">
        <is>
          <t>信贷管理信息</t>
        </is>
      </c>
      <c r="M1041" s="0" t="inlineStr">
        <is>
          <t>007</t>
        </is>
      </c>
      <c r="N1041" s="0" t="inlineStr">
        <is>
          <t>DKWJXTBD</t>
        </is>
      </c>
      <c r="O1041" s="0" t="inlineStr">
        <is>
          <t>贷款五级形态变动表</t>
        </is>
      </c>
      <c r="P1041" s="0" t="inlineStr">
        <is>
          <t>715</t>
        </is>
      </c>
      <c r="Q1041" s="0" t="inlineStr">
        <is>
          <t>调整日期</t>
        </is>
      </c>
      <c r="R1041" s="0" t="inlineStr">
        <is>
          <t>TZRQ</t>
        </is>
      </c>
      <c r="S1041" s="0" t="inlineStr">
        <is>
          <t>70609</t>
        </is>
      </c>
      <c r="T1041" s="0" t="inlineStr">
        <is>
          <t>日期</t>
        </is>
      </c>
      <c r="U1041" s="0" t="inlineStr">
        <is>
          <t>001005</t>
        </is>
      </c>
      <c r="V1041" s="0" t="inlineStr">
        <is>
          <t>YYYYMMDD，默认值99991231。</t>
        </is>
      </c>
      <c r="W1041" s="0" t="inlineStr">
        <is>
          <t>C8</t>
        </is>
      </c>
      <c r="X1041" s="0" t="inlineStr">
        <is>
          <t>PK</t>
        </is>
      </c>
      <c r="Y1041" s="0" t="inlineStr">
        <is>
          <t>修改</t>
        </is>
      </c>
      <c r="Z1041" s="0" t="n">
        <v>0</v>
      </c>
      <c r="AA1041" s="0" t="inlineStr">
        <is>
          <t>调整数据项位置</t>
        </is>
      </c>
    </row>
    <row r="1042">
      <c r="A1042" s="0" t="inlineStr">
        <is>
          <t>JHGZ1067</t>
        </is>
      </c>
      <c r="B1042" s="0" t="inlineStr">
        <is>
          <t>1缺失类-为空校验</t>
        </is>
      </c>
      <c r="C1042" s="0" t="inlineStr">
        <is>
          <t>贷款五级形态变动表</t>
        </is>
      </c>
      <c r="D1042" s="0" t="inlineStr">
        <is>
          <t>DKWJXTBD</t>
        </is>
      </c>
      <c r="E1042" s="0" t="inlineStr">
        <is>
          <t>原五级分类</t>
        </is>
      </c>
      <c r="F1042" s="0" t="inlineStr">
        <is>
          <t>YWJFL</t>
        </is>
      </c>
      <c r="G1042" s="0" t="inlineStr">
        <is>
          <t>原五级分类不允许为空</t>
        </is>
      </c>
      <c r="H1042" s="0" t="inlineStr">
        <is>
          <t>是</t>
        </is>
      </c>
      <c r="L1042" s="0" t="inlineStr">
        <is>
          <t>信贷管理信息</t>
        </is>
      </c>
      <c r="M1042" s="0" t="inlineStr">
        <is>
          <t>007</t>
        </is>
      </c>
      <c r="N1042" s="0" t="inlineStr">
        <is>
          <t>DKWJXTBD</t>
        </is>
      </c>
      <c r="O1042" s="0" t="inlineStr">
        <is>
          <t>贷款五级形态变动表</t>
        </is>
      </c>
      <c r="P1042" s="0" t="inlineStr">
        <is>
          <t>716</t>
        </is>
      </c>
      <c r="Q1042" s="0" t="inlineStr">
        <is>
          <t>原五级分类</t>
        </is>
      </c>
      <c r="R1042" s="0" t="inlineStr">
        <is>
          <t>YWJFL</t>
        </is>
      </c>
      <c r="S1042" s="0" t="inlineStr">
        <is>
          <t>70610</t>
        </is>
      </c>
      <c r="T1042" s="0" t="inlineStr">
        <is>
          <t>贷款五级分类</t>
        </is>
      </c>
      <c r="U1042" s="0" t="inlineStr">
        <is>
          <t>003029</t>
        </is>
      </c>
      <c r="V1042" s="0" t="inlineStr">
        <is>
          <t>正常，关注，次级，可疑，损失。</t>
        </is>
      </c>
      <c r="W1042" s="0" t="inlineStr">
        <is>
          <t>C6</t>
        </is>
      </c>
      <c r="X1042" s="0" t="n">
        <v>0</v>
      </c>
      <c r="Y1042" s="0" t="inlineStr">
        <is>
          <t>修改</t>
        </is>
      </c>
      <c r="Z1042" s="0" t="inlineStr">
        <is>
          <t>数据项名称</t>
        </is>
      </c>
      <c r="AA1042" s="0" t="n">
        <v>0</v>
      </c>
    </row>
    <row r="1043">
      <c r="A1043" s="0" t="inlineStr">
        <is>
          <t>JHGZ1068</t>
        </is>
      </c>
      <c r="B1043" s="0" t="inlineStr">
        <is>
          <t>1缺失类-为空校验</t>
        </is>
      </c>
      <c r="C1043" s="0" t="inlineStr">
        <is>
          <t>贷款五级形态变动表</t>
        </is>
      </c>
      <c r="D1043" s="0" t="inlineStr">
        <is>
          <t>DKWJXTBD</t>
        </is>
      </c>
      <c r="E1043" s="0" t="inlineStr">
        <is>
          <t>新五级分类</t>
        </is>
      </c>
      <c r="F1043" s="0" t="inlineStr">
        <is>
          <t>XWJFL</t>
        </is>
      </c>
      <c r="G1043" s="0" t="inlineStr">
        <is>
          <t>新五级分类不允许为空</t>
        </is>
      </c>
      <c r="H1043" s="0" t="inlineStr">
        <is>
          <t>是</t>
        </is>
      </c>
      <c r="L1043" s="0" t="inlineStr">
        <is>
          <t>信贷管理信息</t>
        </is>
      </c>
      <c r="M1043" s="0" t="inlineStr">
        <is>
          <t>007</t>
        </is>
      </c>
      <c r="N1043" s="0" t="inlineStr">
        <is>
          <t>DKWJXTBD</t>
        </is>
      </c>
      <c r="O1043" s="0" t="inlineStr">
        <is>
          <t>贷款五级形态变动表</t>
        </is>
      </c>
      <c r="P1043" s="0" t="inlineStr">
        <is>
          <t>717</t>
        </is>
      </c>
      <c r="Q1043" s="0" t="inlineStr">
        <is>
          <t>新五级分类</t>
        </is>
      </c>
      <c r="R1043" s="0" t="inlineStr">
        <is>
          <t>XWJFL</t>
        </is>
      </c>
      <c r="S1043" s="0" t="inlineStr">
        <is>
          <t>70611</t>
        </is>
      </c>
      <c r="T1043" s="0" t="inlineStr">
        <is>
          <t>贷款五级分类</t>
        </is>
      </c>
      <c r="U1043" s="0" t="inlineStr">
        <is>
          <t>003029</t>
        </is>
      </c>
      <c r="V1043" s="0" t="inlineStr">
        <is>
          <t>正常，关注，次级，可疑，损失。</t>
        </is>
      </c>
      <c r="W1043" s="0" t="inlineStr">
        <is>
          <t>C6</t>
        </is>
      </c>
      <c r="X1043" s="0" t="n">
        <v>0</v>
      </c>
      <c r="Y1043" s="0" t="inlineStr">
        <is>
          <t>修改</t>
        </is>
      </c>
      <c r="Z1043" s="0" t="inlineStr">
        <is>
          <t>数据项名称</t>
        </is>
      </c>
      <c r="AA1043" s="0" t="n">
        <v>0</v>
      </c>
    </row>
    <row r="1044">
      <c r="A1044" s="0" t="inlineStr">
        <is>
          <t>JHGZ1069</t>
        </is>
      </c>
      <c r="B1044" s="0" t="inlineStr">
        <is>
          <t>1缺失类-为空校验</t>
        </is>
      </c>
      <c r="C1044" s="0" t="inlineStr">
        <is>
          <t>贷款五级形态变动表</t>
        </is>
      </c>
      <c r="D1044" s="0" t="inlineStr">
        <is>
          <t>DKWJXTBD</t>
        </is>
      </c>
      <c r="E1044" s="0" t="inlineStr">
        <is>
          <t>变动原因</t>
        </is>
      </c>
      <c r="F1044" s="0" t="inlineStr">
        <is>
          <t>BDYY</t>
        </is>
      </c>
      <c r="G1044" s="0" t="inlineStr">
        <is>
          <t>变动原因不允许为空</t>
        </is>
      </c>
      <c r="H1044" s="0" t="inlineStr">
        <is>
          <t>是</t>
        </is>
      </c>
      <c r="L1044" s="0" t="inlineStr">
        <is>
          <t>信贷管理信息</t>
        </is>
      </c>
      <c r="M1044" s="0" t="inlineStr">
        <is>
          <t>007</t>
        </is>
      </c>
      <c r="N1044" s="0" t="inlineStr">
        <is>
          <t>DKWJXTBD</t>
        </is>
      </c>
      <c r="O1044" s="0" t="inlineStr">
        <is>
          <t>贷款五级形态变动表</t>
        </is>
      </c>
      <c r="P1044" s="0" t="inlineStr">
        <is>
          <t>718</t>
        </is>
      </c>
      <c r="Q1044" s="0" t="inlineStr">
        <is>
          <t>变动原因</t>
        </is>
      </c>
      <c r="R1044" s="0" t="inlineStr">
        <is>
          <t>BDYY</t>
        </is>
      </c>
      <c r="S1044" s="0" t="inlineStr">
        <is>
          <t>70612</t>
        </is>
      </c>
      <c r="T1044" s="0" t="inlineStr">
        <is>
          <t>变动原因</t>
        </is>
      </c>
      <c r="U1044" s="0" t="inlineStr">
        <is>
          <t>007011</t>
        </is>
      </c>
      <c r="V1044" s="0" t="inlineStr">
        <is>
          <t>中文字典或中文描述，银行自定义。</t>
        </is>
      </c>
      <c r="W1044" s="0" t="inlineStr">
        <is>
          <t>C..30</t>
        </is>
      </c>
      <c r="X1044" s="0" t="inlineStr">
        <is>
          <t>发生贷款五级形态变动的原因，例如“贷款回收”、“贷款转让”、“贷款核销”等。可填报“贷款回收”、“贷款转让”、“贷款核销”、“系统自动评定”等。</t>
        </is>
      </c>
      <c r="Y1044" s="0" t="n">
        <v>0</v>
      </c>
      <c r="Z1044" s="0" t="n">
        <v>0</v>
      </c>
      <c r="AA1044" s="0" t="n">
        <v>0</v>
      </c>
    </row>
    <row r="1045">
      <c r="A1045" s="0" t="inlineStr">
        <is>
          <t>JHGZ1070</t>
        </is>
      </c>
      <c r="B1045" s="0" t="inlineStr">
        <is>
          <t>1缺失类-为空校验</t>
        </is>
      </c>
      <c r="C1045" s="0" t="inlineStr">
        <is>
          <t>贷款五级形态变动表</t>
        </is>
      </c>
      <c r="D1045" s="0" t="inlineStr">
        <is>
          <t>DKWJXTBD</t>
        </is>
      </c>
      <c r="E1045" s="0" t="inlineStr">
        <is>
          <t>变动方式</t>
        </is>
      </c>
      <c r="F1045" s="0" t="inlineStr">
        <is>
          <t>BDFS</t>
        </is>
      </c>
      <c r="G1045" s="0" t="inlineStr">
        <is>
          <t>变动方式不允许为空</t>
        </is>
      </c>
      <c r="H1045" s="0" t="inlineStr">
        <is>
          <t>是</t>
        </is>
      </c>
      <c r="L1045" s="0" t="inlineStr">
        <is>
          <t>信贷管理信息</t>
        </is>
      </c>
      <c r="M1045" s="0" t="inlineStr">
        <is>
          <t>007</t>
        </is>
      </c>
      <c r="N1045" s="0" t="inlineStr">
        <is>
          <t>DKWJXTBD</t>
        </is>
      </c>
      <c r="O1045" s="0" t="inlineStr">
        <is>
          <t>贷款五级形态变动表</t>
        </is>
      </c>
      <c r="P1045" s="0" t="inlineStr">
        <is>
          <t>719</t>
        </is>
      </c>
      <c r="Q1045" s="0" t="inlineStr">
        <is>
          <t>变动方式</t>
        </is>
      </c>
      <c r="R1045" s="0" t="inlineStr">
        <is>
          <t>BDFS</t>
        </is>
      </c>
      <c r="S1045" s="0" t="inlineStr">
        <is>
          <t>70613</t>
        </is>
      </c>
      <c r="T1045" s="0" t="inlineStr">
        <is>
          <t>变动方式</t>
        </is>
      </c>
      <c r="U1045" s="0" t="inlineStr">
        <is>
          <t>007009</t>
        </is>
      </c>
      <c r="V1045" s="0" t="inlineStr">
        <is>
          <t>人工，自动。</t>
        </is>
      </c>
      <c r="W1045" s="0" t="inlineStr">
        <is>
          <t>C..30</t>
        </is>
      </c>
      <c r="X1045" s="0" t="n">
        <v>0</v>
      </c>
      <c r="Y1045" s="0" t="n">
        <v>0</v>
      </c>
      <c r="Z1045" s="0" t="n">
        <v>0</v>
      </c>
      <c r="AA1045" s="0" t="n">
        <v>0</v>
      </c>
    </row>
    <row r="1046">
      <c r="A1046" s="0" t="inlineStr">
        <is>
          <t>JHGZ1071</t>
        </is>
      </c>
      <c r="B1046" s="0" t="inlineStr">
        <is>
          <t>1缺失类-为空校验</t>
        </is>
      </c>
      <c r="C1046" s="0" t="inlineStr">
        <is>
          <t>贷款五级形态变动表</t>
        </is>
      </c>
      <c r="D1046" s="0" t="inlineStr">
        <is>
          <t>DKWJXTBD</t>
        </is>
      </c>
      <c r="E1046" s="0" t="inlineStr">
        <is>
          <t>采集日期</t>
        </is>
      </c>
      <c r="F1046" s="0" t="inlineStr">
        <is>
          <t>CJRQ</t>
        </is>
      </c>
      <c r="G1046" s="0" t="inlineStr">
        <is>
          <t>采集日期不允许为空</t>
        </is>
      </c>
      <c r="H1046" s="0" t="inlineStr">
        <is>
          <t>是</t>
        </is>
      </c>
      <c r="L1046" s="0" t="inlineStr">
        <is>
          <t>信贷管理信息</t>
        </is>
      </c>
      <c r="M1046" s="0" t="inlineStr">
        <is>
          <t>007</t>
        </is>
      </c>
      <c r="N1046" s="0" t="inlineStr">
        <is>
          <t>DKWJXTBD</t>
        </is>
      </c>
      <c r="O1046" s="0" t="inlineStr">
        <is>
          <t>贷款五级形态变动表</t>
        </is>
      </c>
      <c r="P1046" s="0" t="inlineStr">
        <is>
          <t>722</t>
        </is>
      </c>
      <c r="Q1046" s="0" t="inlineStr">
        <is>
          <t>采集日期</t>
        </is>
      </c>
      <c r="R1046" s="0" t="inlineStr">
        <is>
          <t>CJRQ</t>
        </is>
      </c>
      <c r="S1046" s="0" t="inlineStr">
        <is>
          <t>70616</t>
        </is>
      </c>
      <c r="T1046" s="0" t="inlineStr">
        <is>
          <t>日期</t>
        </is>
      </c>
      <c r="U1046" s="0" t="inlineStr">
        <is>
          <t>001005</t>
        </is>
      </c>
      <c r="V1046" s="0" t="inlineStr">
        <is>
          <t>YYYYMMDD，默认值99991231。</t>
        </is>
      </c>
      <c r="W1046" s="0" t="inlineStr">
        <is>
          <t>C8</t>
        </is>
      </c>
      <c r="X1046" s="0" t="inlineStr">
        <is>
          <t>PK。采集日期指该期（批次）数据报送的期末日期，例如：按日采集的表，采集日期应为每日；按月采集的表，采集日期应为月末最后一天；以此类推。有特殊报送要求的，应以报送要求的截至日期为采集日期。</t>
        </is>
      </c>
      <c r="Y1046" s="0" t="n">
        <v>0</v>
      </c>
      <c r="Z1046" s="0" t="n">
        <v>0</v>
      </c>
      <c r="AA1046" s="0" t="n">
        <v>0</v>
      </c>
    </row>
    <row r="1047">
      <c r="A1047" s="0" t="inlineStr">
        <is>
          <t>JHGZ1072</t>
        </is>
      </c>
      <c r="B1047" s="0" t="inlineStr">
        <is>
          <t>1缺失类-为空校验</t>
        </is>
      </c>
      <c r="C1047" s="0" t="inlineStr">
        <is>
          <t>信用卡信息表</t>
        </is>
      </c>
      <c r="D1047" s="0" t="inlineStr">
        <is>
          <t>XYKXXB</t>
        </is>
      </c>
      <c r="E1047" s="0" t="inlineStr">
        <is>
          <t>银行机构代码</t>
        </is>
      </c>
      <c r="F1047" s="0" t="inlineStr">
        <is>
          <t>YHJGDM</t>
        </is>
      </c>
      <c r="G1047" s="0" t="inlineStr">
        <is>
          <t>银行机构代码不允许为空</t>
        </is>
      </c>
      <c r="H1047" s="0" t="inlineStr">
        <is>
          <t>是</t>
        </is>
      </c>
      <c r="L1047" s="0" t="inlineStr">
        <is>
          <t>信用卡</t>
        </is>
      </c>
      <c r="M1047" s="0" t="inlineStr">
        <is>
          <t>008</t>
        </is>
      </c>
      <c r="N1047" s="0" t="inlineStr">
        <is>
          <t>XYKXXB</t>
        </is>
      </c>
      <c r="O1047" s="0" t="inlineStr">
        <is>
          <t>信用卡信息表</t>
        </is>
      </c>
      <c r="P1047" s="0" t="inlineStr">
        <is>
          <t>802</t>
        </is>
      </c>
      <c r="Q1047" s="0" t="inlineStr">
        <is>
          <t>银行机构代码</t>
        </is>
      </c>
      <c r="R1047" s="0" t="inlineStr">
        <is>
          <t>YHJGDM</t>
        </is>
      </c>
      <c r="S1047" s="0" t="inlineStr">
        <is>
          <t>80101</t>
        </is>
      </c>
      <c r="T1047" s="0" t="inlineStr">
        <is>
          <t>银行机构代码</t>
        </is>
      </c>
      <c r="U1047" s="0" t="inlineStr">
        <is>
          <t>001010</t>
        </is>
      </c>
      <c r="V1047" s="0" t="inlineStr">
        <is>
          <t>12位人行支付行号或SWIFT行号。</t>
        </is>
      </c>
      <c r="W1047" s="0" t="inlineStr">
        <is>
          <t>C..30</t>
        </is>
      </c>
      <c r="X1047" s="0" t="inlineStr">
        <is>
          <t>填报信用卡归属的银行机构。关联数据项：机构信息表.银行机构代码。</t>
        </is>
      </c>
      <c r="Y1047" s="0" t="n">
        <v>0</v>
      </c>
      <c r="Z1047" s="0" t="n">
        <v>0</v>
      </c>
      <c r="AA1047" s="0" t="n">
        <v>0</v>
      </c>
    </row>
    <row r="1048">
      <c r="A1048" s="0" t="inlineStr">
        <is>
          <t>JHGZ1073</t>
        </is>
      </c>
      <c r="B1048" s="0" t="inlineStr">
        <is>
          <t>1缺失类-为空校验</t>
        </is>
      </c>
      <c r="C1048" s="0" t="inlineStr">
        <is>
          <t>信用卡信息表</t>
        </is>
      </c>
      <c r="D1048" s="0" t="inlineStr">
        <is>
          <t>XYKXXB</t>
        </is>
      </c>
      <c r="E1048" s="0" t="inlineStr">
        <is>
          <t>金融许可证号</t>
        </is>
      </c>
      <c r="F1048" s="0" t="inlineStr">
        <is>
          <t>JRXKZH</t>
        </is>
      </c>
      <c r="G1048" s="0" t="inlineStr">
        <is>
          <t>金融许可证号不允许为空</t>
        </is>
      </c>
      <c r="H1048" s="0" t="inlineStr">
        <is>
          <t>是</t>
        </is>
      </c>
      <c r="L1048" s="0" t="inlineStr">
        <is>
          <t>信用卡</t>
        </is>
      </c>
      <c r="M1048" s="0" t="inlineStr">
        <is>
          <t>008</t>
        </is>
      </c>
      <c r="N1048" s="0" t="inlineStr">
        <is>
          <t>XYKXXB</t>
        </is>
      </c>
      <c r="O1048" s="0" t="inlineStr">
        <is>
          <t>信用卡信息表</t>
        </is>
      </c>
      <c r="P1048" s="0" t="inlineStr">
        <is>
          <t>803</t>
        </is>
      </c>
      <c r="Q1048" s="0" t="inlineStr">
        <is>
          <t>金融许可证号</t>
        </is>
      </c>
      <c r="R1048" s="0" t="inlineStr">
        <is>
          <t>JRXKZH</t>
        </is>
      </c>
      <c r="S1048" s="0" t="inlineStr">
        <is>
          <t>80102</t>
        </is>
      </c>
      <c r="T1048" s="0" t="inlineStr">
        <is>
          <t>金融许可证号</t>
        </is>
      </c>
      <c r="U1048" s="0" t="inlineStr">
        <is>
          <t>001011</t>
        </is>
      </c>
      <c r="V104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048" s="0" t="inlineStr">
        <is>
          <t>C..30</t>
        </is>
      </c>
      <c r="X1048" s="0" t="inlineStr">
        <is>
          <t>填报信用卡归属的银行机构。关联数据项：机构信息表.金融许可证号</t>
        </is>
      </c>
      <c r="Y1048" s="0" t="n">
        <v>0</v>
      </c>
      <c r="Z1048" s="0" t="n">
        <v>0</v>
      </c>
      <c r="AA1048" s="0" t="n">
        <v>0</v>
      </c>
    </row>
    <row r="1049">
      <c r="A1049" s="0" t="inlineStr">
        <is>
          <t>JHGZ1074</t>
        </is>
      </c>
      <c r="B1049" s="0" t="inlineStr">
        <is>
          <t>1缺失类-为空校验</t>
        </is>
      </c>
      <c r="C1049" s="0" t="inlineStr">
        <is>
          <t>信用卡信息表</t>
        </is>
      </c>
      <c r="D1049" s="0" t="inlineStr">
        <is>
          <t>XYKXXB</t>
        </is>
      </c>
      <c r="E1049" s="0" t="inlineStr">
        <is>
          <t>内部机构号</t>
        </is>
      </c>
      <c r="F1049" s="0" t="inlineStr">
        <is>
          <t>NBJGH</t>
        </is>
      </c>
      <c r="G1049" s="0" t="inlineStr">
        <is>
          <t>内部机构号不允许为空</t>
        </is>
      </c>
      <c r="H1049" s="0" t="inlineStr">
        <is>
          <t>是</t>
        </is>
      </c>
      <c r="L1049" s="0" t="inlineStr">
        <is>
          <t>信用卡</t>
        </is>
      </c>
      <c r="M1049" s="0" t="inlineStr">
        <is>
          <t>008</t>
        </is>
      </c>
      <c r="N1049" s="0" t="inlineStr">
        <is>
          <t>XYKXXB</t>
        </is>
      </c>
      <c r="O1049" s="0" t="inlineStr">
        <is>
          <t>信用卡信息表</t>
        </is>
      </c>
      <c r="P1049" s="0" t="inlineStr">
        <is>
          <t>804</t>
        </is>
      </c>
      <c r="Q1049" s="0" t="inlineStr">
        <is>
          <t>内部机构号</t>
        </is>
      </c>
      <c r="R1049" s="0" t="inlineStr">
        <is>
          <t>NBJGH</t>
        </is>
      </c>
      <c r="S1049" s="0" t="inlineStr">
        <is>
          <t>80103</t>
        </is>
      </c>
      <c r="T1049" s="0" t="inlineStr">
        <is>
          <t>内部机构号</t>
        </is>
      </c>
      <c r="U1049" s="0" t="inlineStr">
        <is>
          <t>001012</t>
        </is>
      </c>
      <c r="V1049" s="0" t="inlineStr">
        <is>
          <t>银行内部机构号。应具有标识机构的唯一性。</t>
        </is>
      </c>
      <c r="W1049" s="0" t="inlineStr">
        <is>
          <t>C..30</t>
        </is>
      </c>
      <c r="X1049" s="0" t="inlineStr">
        <is>
          <t>填报信用卡归属的银行机构。关联数据项：机构信息表.内部机构号。</t>
        </is>
      </c>
      <c r="Y1049" s="0" t="n">
        <v>0</v>
      </c>
      <c r="Z1049" s="0" t="n">
        <v>0</v>
      </c>
      <c r="AA1049" s="0" t="n">
        <v>0</v>
      </c>
    </row>
    <row r="1050">
      <c r="A1050" s="0" t="inlineStr">
        <is>
          <t>JHGZ1075</t>
        </is>
      </c>
      <c r="B1050" s="0" t="inlineStr">
        <is>
          <t>1缺失类-为空校验</t>
        </is>
      </c>
      <c r="C1050" s="0" t="inlineStr">
        <is>
          <t>信用卡信息表</t>
        </is>
      </c>
      <c r="D1050" s="0" t="inlineStr">
        <is>
          <t>XYKXXB</t>
        </is>
      </c>
      <c r="E1050" s="0" t="inlineStr">
        <is>
          <t>银行机构名称</t>
        </is>
      </c>
      <c r="F1050" s="0" t="inlineStr">
        <is>
          <t>YHJGMC</t>
        </is>
      </c>
      <c r="G1050" s="0" t="inlineStr">
        <is>
          <t>银行机构名称不允许为空</t>
        </is>
      </c>
      <c r="H1050" s="0" t="inlineStr">
        <is>
          <t>是</t>
        </is>
      </c>
      <c r="L1050" s="0" t="inlineStr">
        <is>
          <t>信用卡</t>
        </is>
      </c>
      <c r="M1050" s="0" t="inlineStr">
        <is>
          <t>008</t>
        </is>
      </c>
      <c r="N1050" s="0" t="inlineStr">
        <is>
          <t>XYKXXB</t>
        </is>
      </c>
      <c r="O1050" s="0" t="inlineStr">
        <is>
          <t>信用卡信息表</t>
        </is>
      </c>
      <c r="P1050" s="0" t="inlineStr">
        <is>
          <t>805</t>
        </is>
      </c>
      <c r="Q1050" s="0" t="inlineStr">
        <is>
          <t>银行机构名称</t>
        </is>
      </c>
      <c r="R1050" s="0" t="inlineStr">
        <is>
          <t>YHJGMC</t>
        </is>
      </c>
      <c r="S1050" s="0" t="inlineStr">
        <is>
          <t>80104</t>
        </is>
      </c>
      <c r="T1050" s="0" t="inlineStr">
        <is>
          <t>名称</t>
        </is>
      </c>
      <c r="U1050" s="0" t="inlineStr">
        <is>
          <t>001001</t>
        </is>
      </c>
      <c r="V105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050" s="0" t="inlineStr">
        <is>
          <t>C..400</t>
        </is>
      </c>
      <c r="X1050" s="0" t="inlineStr">
        <is>
          <t>填报信用卡归属的银行机构。关联数据项：机构信息表.银行机构名称。</t>
        </is>
      </c>
      <c r="Y1050" s="0" t="inlineStr">
        <is>
          <t>新增</t>
        </is>
      </c>
      <c r="Z1050" s="0" t="n">
        <v>0</v>
      </c>
      <c r="AA1050" s="0" t="n">
        <v>0</v>
      </c>
    </row>
    <row r="1051">
      <c r="A1051" s="0" t="inlineStr">
        <is>
          <t>JHGZ1076</t>
        </is>
      </c>
      <c r="B1051" s="0" t="inlineStr">
        <is>
          <t>1缺失类-为空校验</t>
        </is>
      </c>
      <c r="C1051" s="0" t="inlineStr">
        <is>
          <t>信用卡信息表</t>
        </is>
      </c>
      <c r="D1051" s="0" t="inlineStr">
        <is>
          <t>XYKXXB</t>
        </is>
      </c>
      <c r="E1051" s="0" t="inlineStr">
        <is>
          <t>客户统一编号</t>
        </is>
      </c>
      <c r="F1051" s="0" t="inlineStr">
        <is>
          <t>KHTYBH</t>
        </is>
      </c>
      <c r="G1051" s="0" t="inlineStr">
        <is>
          <t>客户统一编号不允许为空</t>
        </is>
      </c>
      <c r="H1051" s="0" t="inlineStr">
        <is>
          <t>是</t>
        </is>
      </c>
      <c r="L1051" s="0" t="inlineStr">
        <is>
          <t>信用卡</t>
        </is>
      </c>
      <c r="M1051" s="0" t="inlineStr">
        <is>
          <t>008</t>
        </is>
      </c>
      <c r="N1051" s="0" t="inlineStr">
        <is>
          <t>XYKXXB</t>
        </is>
      </c>
      <c r="O1051" s="0" t="inlineStr">
        <is>
          <t>信用卡信息表</t>
        </is>
      </c>
      <c r="P1051" s="0" t="inlineStr">
        <is>
          <t>806</t>
        </is>
      </c>
      <c r="Q1051" s="0" t="inlineStr">
        <is>
          <t>客户统一编号</t>
        </is>
      </c>
      <c r="R1051" s="0" t="inlineStr">
        <is>
          <t>KHTYBH</t>
        </is>
      </c>
      <c r="S1051" s="0" t="inlineStr">
        <is>
          <t>80105</t>
        </is>
      </c>
      <c r="T1051" s="0" t="inlineStr">
        <is>
          <t>客户统一编号</t>
        </is>
      </c>
      <c r="U1051" s="0" t="inlineStr">
        <is>
          <t>002001</t>
        </is>
      </c>
      <c r="V1051" s="0" t="inlineStr">
        <is>
          <t>银行自定义的唯一识别客户的标识。供应链融资的填写供应链融资编码。</t>
        </is>
      </c>
      <c r="W1051" s="0" t="inlineStr">
        <is>
          <t>C..60</t>
        </is>
      </c>
      <c r="X1051" s="0" t="inlineStr">
        <is>
          <t>关联数据项：个人基础信息.客户统一编号</t>
        </is>
      </c>
      <c r="Y1051" s="0" t="inlineStr">
        <is>
          <t>修改</t>
        </is>
      </c>
      <c r="Z1051" s="0" t="n">
        <v>0</v>
      </c>
      <c r="AA1051" s="0" t="inlineStr">
        <is>
          <t>调整数据项位置</t>
        </is>
      </c>
    </row>
    <row r="1052">
      <c r="A1052" s="0" t="inlineStr">
        <is>
          <t>JHGZ1077</t>
        </is>
      </c>
      <c r="B1052" s="0" t="inlineStr">
        <is>
          <t>1缺失类-为空校验</t>
        </is>
      </c>
      <c r="C1052" s="0" t="inlineStr">
        <is>
          <t>信用卡信息表</t>
        </is>
      </c>
      <c r="D1052" s="0" t="inlineStr">
        <is>
          <t>XYKXXB</t>
        </is>
      </c>
      <c r="E1052" s="0" t="inlineStr">
        <is>
          <t>客户名称</t>
        </is>
      </c>
      <c r="F1052" s="0" t="inlineStr">
        <is>
          <t>KHMC</t>
        </is>
      </c>
      <c r="G1052" s="0" t="inlineStr">
        <is>
          <t>客户名称不允许为空</t>
        </is>
      </c>
      <c r="H1052" s="0" t="inlineStr">
        <is>
          <t>是</t>
        </is>
      </c>
      <c r="L1052" s="0" t="inlineStr">
        <is>
          <t>信用卡</t>
        </is>
      </c>
      <c r="M1052" s="0" t="inlineStr">
        <is>
          <t>008</t>
        </is>
      </c>
      <c r="N1052" s="0" t="inlineStr">
        <is>
          <t>XYKXXB</t>
        </is>
      </c>
      <c r="O1052" s="0" t="inlineStr">
        <is>
          <t>信用卡信息表</t>
        </is>
      </c>
      <c r="P1052" s="0" t="inlineStr">
        <is>
          <t>807</t>
        </is>
      </c>
      <c r="Q1052" s="0" t="inlineStr">
        <is>
          <t>客户名称</t>
        </is>
      </c>
      <c r="R1052" s="0" t="inlineStr">
        <is>
          <t>KHMC</t>
        </is>
      </c>
      <c r="S1052" s="0" t="inlineStr">
        <is>
          <t>80106</t>
        </is>
      </c>
      <c r="T1052" s="0" t="inlineStr">
        <is>
          <t>名称</t>
        </is>
      </c>
      <c r="U1052" s="0" t="inlineStr">
        <is>
          <t>001001</t>
        </is>
      </c>
      <c r="V105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052" s="0" t="inlineStr">
        <is>
          <t>C..400</t>
        </is>
      </c>
      <c r="X1052" s="0" t="inlineStr">
        <is>
          <t>关联数据项：个人基础信息.客户姓名</t>
        </is>
      </c>
      <c r="Y1052" s="0" t="inlineStr">
        <is>
          <t>新增</t>
        </is>
      </c>
      <c r="Z1052" s="0" t="n">
        <v>0</v>
      </c>
      <c r="AA1052" s="0" t="n">
        <v>0</v>
      </c>
    </row>
    <row r="1053">
      <c r="A1053" s="0" t="inlineStr">
        <is>
          <t>JHGZ1078</t>
        </is>
      </c>
      <c r="B1053" s="0" t="inlineStr">
        <is>
          <t>1缺失类-为空校验</t>
        </is>
      </c>
      <c r="C1053" s="0" t="inlineStr">
        <is>
          <t>信用卡信息表</t>
        </is>
      </c>
      <c r="D1053" s="0" t="inlineStr">
        <is>
          <t>XYKXXB</t>
        </is>
      </c>
      <c r="E1053" s="0" t="inlineStr">
        <is>
          <t>证件类别</t>
        </is>
      </c>
      <c r="F1053" s="0" t="inlineStr">
        <is>
          <t>ZJLB</t>
        </is>
      </c>
      <c r="G1053" s="0" t="inlineStr">
        <is>
          <t>证件类别不允许为空</t>
        </is>
      </c>
      <c r="H1053" s="0" t="inlineStr">
        <is>
          <t>是</t>
        </is>
      </c>
      <c r="L1053" s="0" t="inlineStr">
        <is>
          <t>信用卡</t>
        </is>
      </c>
      <c r="M1053" s="0" t="inlineStr">
        <is>
          <t>008</t>
        </is>
      </c>
      <c r="N1053" s="0" t="inlineStr">
        <is>
          <t>XYKXXB</t>
        </is>
      </c>
      <c r="O1053" s="0" t="inlineStr">
        <is>
          <t>信用卡信息表</t>
        </is>
      </c>
      <c r="P1053" s="0" t="inlineStr">
        <is>
          <t>808</t>
        </is>
      </c>
      <c r="Q1053" s="0" t="inlineStr">
        <is>
          <t>证件类别</t>
        </is>
      </c>
      <c r="R1053" s="0" t="inlineStr">
        <is>
          <t>ZJLB</t>
        </is>
      </c>
      <c r="S1053" s="0" t="inlineStr">
        <is>
          <t>80107</t>
        </is>
      </c>
      <c r="T1053" s="0" t="inlineStr">
        <is>
          <t>证件类别</t>
        </is>
      </c>
      <c r="U1053" s="0" t="inlineStr">
        <is>
          <t>002002</t>
        </is>
      </c>
      <c r="V1053"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1053" s="0" t="inlineStr">
        <is>
          <t>C..60</t>
        </is>
      </c>
      <c r="X1053" s="0" t="n">
        <v>0</v>
      </c>
      <c r="Y1053" s="0" t="n">
        <v>0</v>
      </c>
      <c r="Z1053" s="0" t="n">
        <v>0</v>
      </c>
      <c r="AA1053" s="0" t="n">
        <v>0</v>
      </c>
    </row>
    <row r="1054">
      <c r="A1054" s="0" t="inlineStr">
        <is>
          <t>JHGZ1079</t>
        </is>
      </c>
      <c r="B1054" s="0" t="inlineStr">
        <is>
          <t>1缺失类-为空校验</t>
        </is>
      </c>
      <c r="C1054" s="0" t="inlineStr">
        <is>
          <t>信用卡信息表</t>
        </is>
      </c>
      <c r="D1054" s="0" t="inlineStr">
        <is>
          <t>XYKXXB</t>
        </is>
      </c>
      <c r="E1054" s="0" t="inlineStr">
        <is>
          <t>证件号码</t>
        </is>
      </c>
      <c r="F1054" s="0" t="inlineStr">
        <is>
          <t>ZJHM</t>
        </is>
      </c>
      <c r="G1054" s="0" t="inlineStr">
        <is>
          <t>证件号码不允许为空</t>
        </is>
      </c>
      <c r="H1054" s="0" t="inlineStr">
        <is>
          <t>是</t>
        </is>
      </c>
      <c r="L1054" s="0" t="inlineStr">
        <is>
          <t>信用卡</t>
        </is>
      </c>
      <c r="M1054" s="0" t="inlineStr">
        <is>
          <t>008</t>
        </is>
      </c>
      <c r="N1054" s="0" t="inlineStr">
        <is>
          <t>XYKXXB</t>
        </is>
      </c>
      <c r="O1054" s="0" t="inlineStr">
        <is>
          <t>信用卡信息表</t>
        </is>
      </c>
      <c r="P1054" s="0" t="inlineStr">
        <is>
          <t>809</t>
        </is>
      </c>
      <c r="Q1054" s="0" t="inlineStr">
        <is>
          <t>证件号码</t>
        </is>
      </c>
      <c r="R1054" s="0" t="inlineStr">
        <is>
          <t>ZJHM</t>
        </is>
      </c>
      <c r="S1054" s="0" t="inlineStr">
        <is>
          <t>80108</t>
        </is>
      </c>
      <c r="T1054" s="0" t="inlineStr">
        <is>
          <t>证件号码</t>
        </is>
      </c>
      <c r="U1054" s="0" t="inlineStr">
        <is>
          <t>002003</t>
        </is>
      </c>
      <c r="V1054" s="0" t="inlineStr">
        <is>
          <t>与证件类别对应的证件号码。涉及个人身份证件时需按照本规范给定规则进行脱敏处理。</t>
        </is>
      </c>
      <c r="W1054" s="0" t="inlineStr">
        <is>
          <t>C..70</t>
        </is>
      </c>
      <c r="X1054" s="0" t="inlineStr">
        <is>
          <t>如为个人身份证件号码，则为隐私，银行机构需做变形，变形规则见《采集技术接口说明》。</t>
        </is>
      </c>
      <c r="Y1054" s="0" t="inlineStr">
        <is>
          <t>修改</t>
        </is>
      </c>
      <c r="Z1054" s="0" t="inlineStr">
        <is>
          <t>格式</t>
        </is>
      </c>
      <c r="AA1054" s="0" t="n">
        <v>0</v>
      </c>
    </row>
    <row r="1055">
      <c r="A1055" s="0" t="inlineStr">
        <is>
          <t>JHGZ1080</t>
        </is>
      </c>
      <c r="B1055" s="0" t="inlineStr">
        <is>
          <t>1缺失类-为空校验</t>
        </is>
      </c>
      <c r="C1055" s="0" t="inlineStr">
        <is>
          <t>信用卡信息表</t>
        </is>
      </c>
      <c r="D1055" s="0" t="inlineStr">
        <is>
          <t>XYKXXB</t>
        </is>
      </c>
      <c r="E1055" s="0" t="inlineStr">
        <is>
          <t>信用卡账号</t>
        </is>
      </c>
      <c r="F1055" s="0" t="inlineStr">
        <is>
          <t>XYKZH</t>
        </is>
      </c>
      <c r="G1055" s="0" t="inlineStr">
        <is>
          <t>信用卡账户不允许为空</t>
        </is>
      </c>
      <c r="H1055" s="0" t="inlineStr">
        <is>
          <t>是</t>
        </is>
      </c>
      <c r="L1055" s="0" t="inlineStr">
        <is>
          <t>信用卡</t>
        </is>
      </c>
      <c r="M1055" s="0" t="inlineStr">
        <is>
          <t>008</t>
        </is>
      </c>
      <c r="N1055" s="0" t="inlineStr">
        <is>
          <t>XYKXXB</t>
        </is>
      </c>
      <c r="O1055" s="0" t="inlineStr">
        <is>
          <t>信用卡信息表</t>
        </is>
      </c>
      <c r="P1055" s="0" t="inlineStr">
        <is>
          <t>810</t>
        </is>
      </c>
      <c r="Q1055" s="0" t="inlineStr">
        <is>
          <t>信用卡账号</t>
        </is>
      </c>
      <c r="R1055" s="0" t="inlineStr">
        <is>
          <t>XYKZH</t>
        </is>
      </c>
      <c r="S1055" s="0" t="inlineStr">
        <is>
          <t>80109</t>
        </is>
      </c>
      <c r="T1055" s="0" t="inlineStr">
        <is>
          <t>账号</t>
        </is>
      </c>
      <c r="U1055" s="0" t="inlineStr">
        <is>
          <t>003001</t>
        </is>
      </c>
      <c r="V1055" s="0" t="inlineStr">
        <is>
          <t>系统内最细一级的账号，无唯一性约束，不需要和序号、子序号等做拼接。</t>
        </is>
      </c>
      <c r="W1055" s="0" t="inlineStr">
        <is>
          <t>C..60</t>
        </is>
      </c>
      <c r="X1055" s="0" t="inlineStr">
        <is>
          <t>PK。以信用卡账户维度填报，多个账号填写多条记录。</t>
        </is>
      </c>
      <c r="Y1055" s="0" t="inlineStr">
        <is>
          <t>修改</t>
        </is>
      </c>
      <c r="Z1055" s="0" t="inlineStr">
        <is>
          <t>数据项名称、备注</t>
        </is>
      </c>
      <c r="AA1055" s="0" t="inlineStr">
        <is>
          <t>调整数据项位置</t>
        </is>
      </c>
    </row>
    <row r="1056">
      <c r="A1056" s="0" t="inlineStr">
        <is>
          <t>JHGZ1081</t>
        </is>
      </c>
      <c r="B1056" s="0" t="inlineStr">
        <is>
          <t>1缺失类-为空校验</t>
        </is>
      </c>
      <c r="C1056" s="0" t="inlineStr">
        <is>
          <t>信用卡信息表</t>
        </is>
      </c>
      <c r="D1056" s="0" t="inlineStr">
        <is>
          <t>XYKXXB</t>
        </is>
      </c>
      <c r="E1056" s="0" t="inlineStr">
        <is>
          <t>账户状态</t>
        </is>
      </c>
      <c r="F1056" s="0" t="inlineStr">
        <is>
          <t>ZHZT</t>
        </is>
      </c>
      <c r="G1056" s="0" t="inlineStr">
        <is>
          <t>账户状态不允许为空</t>
        </is>
      </c>
      <c r="H1056" s="0" t="inlineStr">
        <is>
          <t>是</t>
        </is>
      </c>
      <c r="L1056" s="0" t="inlineStr">
        <is>
          <t>信用卡</t>
        </is>
      </c>
      <c r="M1056" s="0" t="inlineStr">
        <is>
          <t>008</t>
        </is>
      </c>
      <c r="N1056" s="0" t="inlineStr">
        <is>
          <t>XYKXXB</t>
        </is>
      </c>
      <c r="O1056" s="0" t="inlineStr">
        <is>
          <t>信用卡信息表</t>
        </is>
      </c>
      <c r="P1056" s="0" t="inlineStr">
        <is>
          <t>811</t>
        </is>
      </c>
      <c r="Q1056" s="0" t="inlineStr">
        <is>
          <t>账户状态</t>
        </is>
      </c>
      <c r="R1056" s="0" t="inlineStr">
        <is>
          <t>ZHZT</t>
        </is>
      </c>
      <c r="S1056" s="0" t="inlineStr">
        <is>
          <t>80110</t>
        </is>
      </c>
      <c r="T1056" s="0" t="inlineStr">
        <is>
          <t>账户状态</t>
        </is>
      </c>
      <c r="U1056" s="0" t="inlineStr">
        <is>
          <t>003017</t>
        </is>
      </c>
      <c r="V1056" s="0" t="inlineStr">
        <is>
          <t>正常，预销户，销户，逾期，冻结，止付，已转让，其他-银行自定义。无法以枚举类型填报的，以“其他-XX”填报，其中“XX”为银行自定义类型。</t>
        </is>
      </c>
      <c r="W1056" s="0" t="inlineStr">
        <is>
          <t>C..30</t>
        </is>
      </c>
      <c r="X1056" s="0" t="n">
        <v>0</v>
      </c>
      <c r="Y1056" s="0" t="inlineStr">
        <is>
          <t>修改</t>
        </is>
      </c>
      <c r="Z1056" s="0" t="inlineStr">
        <is>
          <t>数据元说明</t>
        </is>
      </c>
      <c r="AA1056" s="0" t="inlineStr">
        <is>
          <t>增加备注说明</t>
        </is>
      </c>
    </row>
    <row r="1057">
      <c r="A1057" s="0" t="inlineStr">
        <is>
          <t>JHGZ1082</t>
        </is>
      </c>
      <c r="B1057" s="0" t="inlineStr">
        <is>
          <t>1缺失类-为空校验</t>
        </is>
      </c>
      <c r="C1057" s="0" t="inlineStr">
        <is>
          <t>信用卡信息表</t>
        </is>
      </c>
      <c r="D1057" s="0" t="inlineStr">
        <is>
          <t>XYKXXB</t>
        </is>
      </c>
      <c r="E1057" s="0" t="inlineStr">
        <is>
          <t>卡号</t>
        </is>
      </c>
      <c r="F1057" s="0" t="inlineStr">
        <is>
          <t>KH</t>
        </is>
      </c>
      <c r="G1057" s="0" t="inlineStr">
        <is>
          <t>卡号不允许为空</t>
        </is>
      </c>
      <c r="H1057" s="0" t="inlineStr">
        <is>
          <t>是</t>
        </is>
      </c>
      <c r="L1057" s="0" t="inlineStr">
        <is>
          <t>信用卡</t>
        </is>
      </c>
      <c r="M1057" s="0" t="inlineStr">
        <is>
          <t>008</t>
        </is>
      </c>
      <c r="N1057" s="0" t="inlineStr">
        <is>
          <t>XYKXXB</t>
        </is>
      </c>
      <c r="O1057" s="0" t="inlineStr">
        <is>
          <t>信用卡信息表</t>
        </is>
      </c>
      <c r="P1057" s="0" t="inlineStr">
        <is>
          <t>812</t>
        </is>
      </c>
      <c r="Q1057" s="0" t="inlineStr">
        <is>
          <t>卡号</t>
        </is>
      </c>
      <c r="R1057" s="0" t="inlineStr">
        <is>
          <t>KH</t>
        </is>
      </c>
      <c r="S1057" s="0" t="inlineStr">
        <is>
          <t>80111</t>
        </is>
      </c>
      <c r="T1057" s="0" t="inlineStr">
        <is>
          <t>卡号</t>
        </is>
      </c>
      <c r="U1057" s="0" t="inlineStr">
        <is>
          <t>006001</t>
        </is>
      </c>
      <c r="V1057" s="0" t="inlineStr">
        <is>
          <t>卡号，可以是借记卡号，贷记卡号等。</t>
        </is>
      </c>
      <c r="W1057" s="0" t="inlineStr">
        <is>
          <t>C..60</t>
        </is>
      </c>
      <c r="X1057" s="0" t="inlineStr">
        <is>
          <t>PK。</t>
        </is>
      </c>
      <c r="Y1057" s="0" t="inlineStr">
        <is>
          <t>修改</t>
        </is>
      </c>
      <c r="Z1057" s="0" t="n">
        <v>0</v>
      </c>
      <c r="AA1057" s="0" t="inlineStr">
        <is>
          <t>调整数据项位置</t>
        </is>
      </c>
    </row>
    <row r="1058">
      <c r="A1058" s="0" t="inlineStr">
        <is>
          <t>JHGZ1083</t>
        </is>
      </c>
      <c r="B1058" s="0" t="inlineStr">
        <is>
          <t>1缺失类-为空校验</t>
        </is>
      </c>
      <c r="C1058" s="0" t="inlineStr">
        <is>
          <t>信用卡信息表</t>
        </is>
      </c>
      <c r="D1058" s="0" t="inlineStr">
        <is>
          <t>XYKXXB</t>
        </is>
      </c>
      <c r="E1058" s="0" t="inlineStr">
        <is>
          <t>卡片名称</t>
        </is>
      </c>
      <c r="F1058" s="0" t="inlineStr">
        <is>
          <t>KPMC</t>
        </is>
      </c>
      <c r="G1058" s="0" t="inlineStr">
        <is>
          <t>卡片名称不允许为空</t>
        </is>
      </c>
      <c r="H1058" s="0" t="inlineStr">
        <is>
          <t>否</t>
        </is>
      </c>
      <c r="L1058" s="0" t="inlineStr">
        <is>
          <t>信用卡</t>
        </is>
      </c>
      <c r="M1058" s="0" t="inlineStr">
        <is>
          <t>008</t>
        </is>
      </c>
      <c r="N1058" s="0" t="inlineStr">
        <is>
          <t>XYKXXB</t>
        </is>
      </c>
      <c r="O1058" s="0" t="inlineStr">
        <is>
          <t>信用卡信息表</t>
        </is>
      </c>
      <c r="P1058" s="0" t="inlineStr">
        <is>
          <t>813</t>
        </is>
      </c>
      <c r="Q1058" s="0" t="inlineStr">
        <is>
          <t>卡片名称</t>
        </is>
      </c>
      <c r="R1058" s="0" t="inlineStr">
        <is>
          <t>KPMC</t>
        </is>
      </c>
      <c r="S1058" s="0" t="inlineStr">
        <is>
          <t>80112</t>
        </is>
      </c>
      <c r="T1058" s="0" t="inlineStr">
        <is>
          <t>卡片名称</t>
        </is>
      </c>
      <c r="U1058" s="0" t="inlineStr">
        <is>
          <t>006006</t>
        </is>
      </c>
      <c r="V1058" s="0" t="inlineStr">
        <is>
          <t>信用卡片种类名称。</t>
        </is>
      </c>
      <c r="W1058" s="0" t="inlineStr">
        <is>
          <t>C..60</t>
        </is>
      </c>
      <c r="X1058" s="0" t="n">
        <v>0</v>
      </c>
      <c r="Y1058" s="0" t="n">
        <v>0</v>
      </c>
      <c r="Z1058" s="0" t="n">
        <v>0</v>
      </c>
      <c r="AA1058" s="0" t="n">
        <v>0</v>
      </c>
    </row>
    <row r="1059">
      <c r="A1059" s="0" t="inlineStr">
        <is>
          <t>JHGZ1084</t>
        </is>
      </c>
      <c r="B1059" s="0" t="inlineStr">
        <is>
          <t>1缺失类-为空校验</t>
        </is>
      </c>
      <c r="C1059" s="0" t="inlineStr">
        <is>
          <t>信用卡信息表</t>
        </is>
      </c>
      <c r="D1059" s="0" t="inlineStr">
        <is>
          <t>XYKXXB</t>
        </is>
      </c>
      <c r="E1059" s="0" t="inlineStr">
        <is>
          <t>卡片级别</t>
        </is>
      </c>
      <c r="F1059" s="0" t="inlineStr">
        <is>
          <t>KPJB</t>
        </is>
      </c>
      <c r="G1059" s="0" t="inlineStr">
        <is>
          <t>卡片级别不允许为空</t>
        </is>
      </c>
      <c r="H1059" s="0" t="inlineStr">
        <is>
          <t>否</t>
        </is>
      </c>
      <c r="L1059" s="0" t="inlineStr">
        <is>
          <t>信用卡</t>
        </is>
      </c>
      <c r="M1059" s="0" t="inlineStr">
        <is>
          <t>008</t>
        </is>
      </c>
      <c r="N1059" s="0" t="inlineStr">
        <is>
          <t>XYKXXB</t>
        </is>
      </c>
      <c r="O1059" s="0" t="inlineStr">
        <is>
          <t>信用卡信息表</t>
        </is>
      </c>
      <c r="P1059" s="0" t="inlineStr">
        <is>
          <t>814</t>
        </is>
      </c>
      <c r="Q1059" s="0" t="inlineStr">
        <is>
          <t>卡片级别</t>
        </is>
      </c>
      <c r="R1059" s="0" t="inlineStr">
        <is>
          <t>KPJB</t>
        </is>
      </c>
      <c r="S1059" s="0" t="inlineStr">
        <is>
          <t>80113</t>
        </is>
      </c>
      <c r="T1059" s="0" t="inlineStr">
        <is>
          <t>卡片级别</t>
        </is>
      </c>
      <c r="U1059" s="0" t="inlineStr">
        <is>
          <t>006007</t>
        </is>
      </c>
      <c r="V1059" s="0" t="inlineStr">
        <is>
          <t>中文字典或中文描述，银行自定义。</t>
        </is>
      </c>
      <c r="W1059" s="0" t="inlineStr">
        <is>
          <t>C..60</t>
        </is>
      </c>
      <c r="X1059" s="0" t="n">
        <v>0</v>
      </c>
      <c r="Y1059" s="0" t="n">
        <v>0</v>
      </c>
      <c r="Z1059" s="0" t="n">
        <v>0</v>
      </c>
      <c r="AA1059" s="0" t="n">
        <v>0</v>
      </c>
    </row>
    <row r="1060">
      <c r="A1060" s="0" t="inlineStr">
        <is>
          <t>JHGZ1085</t>
        </is>
      </c>
      <c r="B1060" s="0" t="inlineStr">
        <is>
          <t>1缺失类-为空校验</t>
        </is>
      </c>
      <c r="C1060" s="0" t="inlineStr">
        <is>
          <t>信用卡信息表</t>
        </is>
      </c>
      <c r="D1060" s="0" t="inlineStr">
        <is>
          <t>XYKXXB</t>
        </is>
      </c>
      <c r="E1060" s="0" t="inlineStr">
        <is>
          <t>卡组织名称</t>
        </is>
      </c>
      <c r="F1060" s="0" t="inlineStr">
        <is>
          <t>KZZMC</t>
        </is>
      </c>
      <c r="G1060" s="0" t="inlineStr">
        <is>
          <t>卡组织名称不允许为空</t>
        </is>
      </c>
      <c r="H1060" s="0" t="inlineStr">
        <is>
          <t>是</t>
        </is>
      </c>
      <c r="L1060" s="0" t="inlineStr">
        <is>
          <t>信用卡</t>
        </is>
      </c>
      <c r="M1060" s="0" t="inlineStr">
        <is>
          <t>008</t>
        </is>
      </c>
      <c r="N1060" s="0" t="inlineStr">
        <is>
          <t>XYKXXB</t>
        </is>
      </c>
      <c r="O1060" s="0" t="inlineStr">
        <is>
          <t>信用卡信息表</t>
        </is>
      </c>
      <c r="P1060" s="0" t="inlineStr">
        <is>
          <t>815</t>
        </is>
      </c>
      <c r="Q1060" s="0" t="inlineStr">
        <is>
          <t>卡组织名称</t>
        </is>
      </c>
      <c r="R1060" s="0" t="inlineStr">
        <is>
          <t>KZZMC</t>
        </is>
      </c>
      <c r="S1060" s="0" t="inlineStr">
        <is>
          <t>80114</t>
        </is>
      </c>
      <c r="T1060" s="0" t="inlineStr">
        <is>
          <t>名称集合</t>
        </is>
      </c>
      <c r="U1060" s="0" t="inlineStr">
        <is>
          <t>001033</t>
        </is>
      </c>
      <c r="V1060" s="0" t="inlineStr">
        <is>
          <t>多个名称</t>
        </is>
      </c>
      <c r="W1060" s="0" t="inlineStr">
        <is>
          <t>C..2000</t>
        </is>
      </c>
      <c r="X1060" s="0" t="inlineStr">
        <is>
          <t>包含本卡所有可用组织通道，主要通道在前，填写信用卡组织的规范简称，如银联、VISA等。使用英文半角/隔开 原字段名：客户最后交易日期</t>
        </is>
      </c>
      <c r="Y1060" s="0" t="n">
        <v>0</v>
      </c>
      <c r="Z1060" s="0" t="n">
        <v>0</v>
      </c>
      <c r="AA1060" s="0" t="n">
        <v>0</v>
      </c>
    </row>
    <row r="1061">
      <c r="A1061" s="0" t="inlineStr">
        <is>
          <t>JHGZ1086</t>
        </is>
      </c>
      <c r="B1061" s="0" t="inlineStr">
        <is>
          <t>1缺失类-为空校验</t>
        </is>
      </c>
      <c r="C1061" s="0" t="inlineStr">
        <is>
          <t>信用卡信息表</t>
        </is>
      </c>
      <c r="D1061" s="0" t="inlineStr">
        <is>
          <t>XYKXXB</t>
        </is>
      </c>
      <c r="E1061" s="0" t="inlineStr">
        <is>
          <t>开卡日期</t>
        </is>
      </c>
      <c r="F1061" s="0" t="inlineStr">
        <is>
          <t>KKRQ</t>
        </is>
      </c>
      <c r="G1061" s="0" t="inlineStr">
        <is>
          <t>开卡日期不允许为空</t>
        </is>
      </c>
      <c r="H1061" s="0" t="inlineStr">
        <is>
          <t>否</t>
        </is>
      </c>
      <c r="L1061" s="0" t="inlineStr">
        <is>
          <t>信用卡</t>
        </is>
      </c>
      <c r="M1061" s="0" t="inlineStr">
        <is>
          <t>008</t>
        </is>
      </c>
      <c r="N1061" s="0" t="inlineStr">
        <is>
          <t>XYKXXB</t>
        </is>
      </c>
      <c r="O1061" s="0" t="inlineStr">
        <is>
          <t>信用卡信息表</t>
        </is>
      </c>
      <c r="P1061" s="0" t="inlineStr">
        <is>
          <t>817</t>
        </is>
      </c>
      <c r="Q1061" s="0" t="inlineStr">
        <is>
          <t>开卡日期</t>
        </is>
      </c>
      <c r="R1061" s="0" t="inlineStr">
        <is>
          <t>KKRQ</t>
        </is>
      </c>
      <c r="S1061" s="0" t="inlineStr">
        <is>
          <t>80116</t>
        </is>
      </c>
      <c r="T1061" s="0" t="inlineStr">
        <is>
          <t>日期</t>
        </is>
      </c>
      <c r="U1061" s="0" t="inlineStr">
        <is>
          <t>001005</t>
        </is>
      </c>
      <c r="V1061" s="0" t="inlineStr">
        <is>
          <t>YYYYMMDD，默认值99991231。</t>
        </is>
      </c>
      <c r="W1061" s="0" t="inlineStr">
        <is>
          <t>C8</t>
        </is>
      </c>
      <c r="X1061" s="0" t="n">
        <v>0</v>
      </c>
      <c r="Y1061" s="0" t="n">
        <v>0</v>
      </c>
      <c r="Z1061" s="0" t="n">
        <v>0</v>
      </c>
      <c r="AA1061" s="0" t="n">
        <v>0</v>
      </c>
    </row>
    <row r="1062">
      <c r="A1062" s="0" t="inlineStr">
        <is>
          <t>JHGZ1087</t>
        </is>
      </c>
      <c r="B1062" s="0" t="inlineStr">
        <is>
          <t>1缺失类-为空校验</t>
        </is>
      </c>
      <c r="C1062" s="0" t="inlineStr">
        <is>
          <t>信用卡信息表</t>
        </is>
      </c>
      <c r="D1062" s="0" t="inlineStr">
        <is>
          <t>XYKXXB</t>
        </is>
      </c>
      <c r="E1062" s="0" t="inlineStr">
        <is>
          <t>卡片状态</t>
        </is>
      </c>
      <c r="F1062" s="0" t="inlineStr">
        <is>
          <t>KPZT</t>
        </is>
      </c>
      <c r="G1062" s="0" t="inlineStr">
        <is>
          <t>卡片状态不允许为空</t>
        </is>
      </c>
      <c r="H1062" s="0" t="inlineStr">
        <is>
          <t>是</t>
        </is>
      </c>
      <c r="L1062" s="0" t="inlineStr">
        <is>
          <t>信用卡</t>
        </is>
      </c>
      <c r="M1062" s="0" t="inlineStr">
        <is>
          <t>008</t>
        </is>
      </c>
      <c r="N1062" s="0" t="inlineStr">
        <is>
          <t>XYKXXB</t>
        </is>
      </c>
      <c r="O1062" s="0" t="inlineStr">
        <is>
          <t>信用卡信息表</t>
        </is>
      </c>
      <c r="P1062" s="0" t="inlineStr">
        <is>
          <t>819</t>
        </is>
      </c>
      <c r="Q1062" s="0" t="inlineStr">
        <is>
          <t>卡片状态</t>
        </is>
      </c>
      <c r="R1062" s="0" t="inlineStr">
        <is>
          <t>KPZT</t>
        </is>
      </c>
      <c r="S1062" s="0" t="inlineStr">
        <is>
          <t>80118</t>
        </is>
      </c>
      <c r="T1062" s="0" t="inlineStr">
        <is>
          <t>卡片状态</t>
        </is>
      </c>
      <c r="U1062" s="0" t="inlineStr">
        <is>
          <t>006003</t>
        </is>
      </c>
      <c r="V1062" s="0" t="inlineStr">
        <is>
          <t>未激活，正常，注销，冻结，睡眠，挂失，其他-银行自定义。以枚举类型填报，如果无法以枚举类型填报的，以“其他-XX”填报，其中XX为银行自定义的卡片状态。</t>
        </is>
      </c>
      <c r="W1062" s="0" t="inlineStr">
        <is>
          <t>C..30</t>
        </is>
      </c>
      <c r="X1062" s="0" t="inlineStr">
        <is>
          <t>以枚举类型填报，如果无法以枚举类型填报的，以“其他-XX”填报，其中XX为银行自定义的卡片状态。</t>
        </is>
      </c>
      <c r="Y1062" s="0" t="inlineStr">
        <is>
          <t>修改</t>
        </is>
      </c>
      <c r="Z1062" s="0" t="inlineStr">
        <is>
          <t>数据元说明</t>
        </is>
      </c>
      <c r="AA1062" s="0" t="inlineStr">
        <is>
          <t>增加备注说明</t>
        </is>
      </c>
    </row>
    <row r="1063">
      <c r="A1063" s="0" t="inlineStr">
        <is>
          <t>JHGZ1088</t>
        </is>
      </c>
      <c r="B1063" s="0" t="inlineStr">
        <is>
          <t>1缺失类-为空校验</t>
        </is>
      </c>
      <c r="C1063" s="0" t="inlineStr">
        <is>
          <t>信用卡信息表</t>
        </is>
      </c>
      <c r="D1063" s="0" t="inlineStr">
        <is>
          <t>XYKXXB</t>
        </is>
      </c>
      <c r="E1063" s="0" t="inlineStr">
        <is>
          <t>附属卡标志</t>
        </is>
      </c>
      <c r="F1063" s="0" t="inlineStr">
        <is>
          <t>FSKBZ</t>
        </is>
      </c>
      <c r="G1063" s="0" t="inlineStr">
        <is>
          <t>附属卡标志不允许为空</t>
        </is>
      </c>
      <c r="H1063" s="0" t="inlineStr">
        <is>
          <t>是</t>
        </is>
      </c>
      <c r="L1063" s="0" t="inlineStr">
        <is>
          <t>信用卡</t>
        </is>
      </c>
      <c r="M1063" s="0" t="inlineStr">
        <is>
          <t>008</t>
        </is>
      </c>
      <c r="N1063" s="0" t="inlineStr">
        <is>
          <t>XYKXXB</t>
        </is>
      </c>
      <c r="O1063" s="0" t="inlineStr">
        <is>
          <t>信用卡信息表</t>
        </is>
      </c>
      <c r="P1063" s="0" t="inlineStr">
        <is>
          <t>820</t>
        </is>
      </c>
      <c r="Q1063" s="0" t="inlineStr">
        <is>
          <t>附属卡标志</t>
        </is>
      </c>
      <c r="R1063" s="0" t="inlineStr">
        <is>
          <t>FSKBZ</t>
        </is>
      </c>
      <c r="S1063" s="0" t="inlineStr">
        <is>
          <t>80119</t>
        </is>
      </c>
      <c r="T1063" s="0" t="inlineStr">
        <is>
          <t>是否标志</t>
        </is>
      </c>
      <c r="U1063" s="0" t="inlineStr">
        <is>
          <t>001002</t>
        </is>
      </c>
      <c r="V1063" s="0" t="inlineStr">
        <is>
          <t>是，否。</t>
        </is>
      </c>
      <c r="W1063" s="0" t="inlineStr">
        <is>
          <t>C3</t>
        </is>
      </c>
      <c r="X1063" s="0" t="n">
        <v>0</v>
      </c>
      <c r="Y1063" s="0" t="n">
        <v>0</v>
      </c>
      <c r="Z1063" s="0" t="n">
        <v>0</v>
      </c>
      <c r="AA1063" s="0" t="n">
        <v>0</v>
      </c>
    </row>
    <row r="1064">
      <c r="A1064" s="0" t="inlineStr">
        <is>
          <t>JHGZ1089</t>
        </is>
      </c>
      <c r="B1064" s="0" t="inlineStr">
        <is>
          <t>1缺失类-为空校验</t>
        </is>
      </c>
      <c r="C1064" s="0" t="inlineStr">
        <is>
          <t>信用卡信息表</t>
        </is>
      </c>
      <c r="D1064" s="0" t="inlineStr">
        <is>
          <t>XYKXXB</t>
        </is>
      </c>
      <c r="E1064" s="0" t="inlineStr">
        <is>
          <t>主卡号</t>
        </is>
      </c>
      <c r="F1064" s="0" t="inlineStr">
        <is>
          <t>ZKH</t>
        </is>
      </c>
      <c r="G1064" s="0" t="inlineStr">
        <is>
          <t>主卡号不允许为空</t>
        </is>
      </c>
      <c r="H1064" s="0" t="inlineStr">
        <is>
          <t>是</t>
        </is>
      </c>
      <c r="L1064" s="0" t="inlineStr">
        <is>
          <t>信用卡</t>
        </is>
      </c>
      <c r="M1064" s="0" t="inlineStr">
        <is>
          <t>008</t>
        </is>
      </c>
      <c r="N1064" s="0" t="inlineStr">
        <is>
          <t>XYKXXB</t>
        </is>
      </c>
      <c r="O1064" s="0" t="inlineStr">
        <is>
          <t>信用卡信息表</t>
        </is>
      </c>
      <c r="P1064" s="0" t="inlineStr">
        <is>
          <t>821</t>
        </is>
      </c>
      <c r="Q1064" s="0" t="inlineStr">
        <is>
          <t>主卡号</t>
        </is>
      </c>
      <c r="R1064" s="0" t="inlineStr">
        <is>
          <t>ZKH</t>
        </is>
      </c>
      <c r="S1064" s="0" t="inlineStr">
        <is>
          <t>80120</t>
        </is>
      </c>
      <c r="T1064" s="0" t="inlineStr">
        <is>
          <t>卡号</t>
        </is>
      </c>
      <c r="U1064" s="0" t="inlineStr">
        <is>
          <t>006001</t>
        </is>
      </c>
      <c r="V1064" s="0" t="inlineStr">
        <is>
          <t>卡号，可以是借记卡号，贷记卡号等。</t>
        </is>
      </c>
      <c r="W1064" s="0" t="inlineStr">
        <is>
          <t>C..60</t>
        </is>
      </c>
      <c r="X1064" s="0" t="inlineStr">
        <is>
          <t>主卡填本身卡号，卡片为附属卡时不能为空</t>
        </is>
      </c>
      <c r="Y1064" s="0" t="n">
        <v>0</v>
      </c>
      <c r="Z1064" s="0" t="n">
        <v>0</v>
      </c>
      <c r="AA1064" s="0" t="n">
        <v>0</v>
      </c>
    </row>
    <row r="1065">
      <c r="A1065" s="0" t="inlineStr">
        <is>
          <t>JHGZ1090</t>
        </is>
      </c>
      <c r="B1065" s="0" t="inlineStr">
        <is>
          <t>1缺失类-为空校验</t>
        </is>
      </c>
      <c r="C1065" s="0" t="inlineStr">
        <is>
          <t>信用卡信息表</t>
        </is>
      </c>
      <c r="D1065" s="0" t="inlineStr">
        <is>
          <t>XYKXXB</t>
        </is>
      </c>
      <c r="E1065" s="0" t="inlineStr">
        <is>
          <t>担保类型</t>
        </is>
      </c>
      <c r="F1065" s="0" t="inlineStr">
        <is>
          <t>DBLX</t>
        </is>
      </c>
      <c r="G1065" s="0" t="inlineStr">
        <is>
          <t>担保类型不允许为空</t>
        </is>
      </c>
      <c r="H1065" s="0" t="inlineStr">
        <is>
          <t>是</t>
        </is>
      </c>
      <c r="L1065" s="0" t="inlineStr">
        <is>
          <t>信用卡</t>
        </is>
      </c>
      <c r="M1065" s="0" t="inlineStr">
        <is>
          <t>008</t>
        </is>
      </c>
      <c r="N1065" s="0" t="inlineStr">
        <is>
          <t>XYKXXB</t>
        </is>
      </c>
      <c r="O1065" s="0" t="inlineStr">
        <is>
          <t>信用卡信息表</t>
        </is>
      </c>
      <c r="P1065" s="0" t="inlineStr">
        <is>
          <t>822</t>
        </is>
      </c>
      <c r="Q1065" s="0" t="inlineStr">
        <is>
          <t>担保类型</t>
        </is>
      </c>
      <c r="R1065" s="0" t="inlineStr">
        <is>
          <t>DBLX</t>
        </is>
      </c>
      <c r="S1065" s="0" t="inlineStr">
        <is>
          <t>80121</t>
        </is>
      </c>
      <c r="T1065" s="0" t="inlineStr">
        <is>
          <t>主要担保类型</t>
        </is>
      </c>
      <c r="U1065" s="0" t="inlineStr">
        <is>
          <t>004008</t>
        </is>
      </c>
      <c r="V1065" s="0" t="inlineStr">
        <is>
          <t>质押，抵押，保证，信用。</t>
        </is>
      </c>
      <c r="W1065" s="0" t="inlineStr">
        <is>
          <t>C6</t>
        </is>
      </c>
      <c r="X1065" s="0" t="n">
        <v>0</v>
      </c>
      <c r="Y1065" s="0" t="n">
        <v>0</v>
      </c>
      <c r="Z1065" s="0" t="n">
        <v>0</v>
      </c>
      <c r="AA1065" s="0" t="n">
        <v>0</v>
      </c>
    </row>
    <row r="1066">
      <c r="A1066" s="0" t="inlineStr">
        <is>
          <t>JHGZ1091</t>
        </is>
      </c>
      <c r="B1066" s="0" t="inlineStr">
        <is>
          <t>1缺失类-为空校验</t>
        </is>
      </c>
      <c r="C1066" s="0" t="inlineStr">
        <is>
          <t>信用卡信息表</t>
        </is>
      </c>
      <c r="D1066" s="0" t="inlineStr">
        <is>
          <t>XYKXXB</t>
        </is>
      </c>
      <c r="E1066" s="0" t="inlineStr">
        <is>
          <t>担保说明</t>
        </is>
      </c>
      <c r="F1066" s="0" t="inlineStr">
        <is>
          <t>DBSM</t>
        </is>
      </c>
      <c r="G1066" s="0" t="inlineStr">
        <is>
          <t>担保类型不为信用时，担保说明不允许为空</t>
        </is>
      </c>
      <c r="H1066" s="0" t="inlineStr">
        <is>
          <t>否</t>
        </is>
      </c>
      <c r="L1066" s="0" t="inlineStr">
        <is>
          <t>信用卡</t>
        </is>
      </c>
      <c r="M1066" s="0" t="inlineStr">
        <is>
          <t>008</t>
        </is>
      </c>
      <c r="N1066" s="0" t="inlineStr">
        <is>
          <t>XYKXXB</t>
        </is>
      </c>
      <c r="O1066" s="0" t="inlineStr">
        <is>
          <t>信用卡信息表</t>
        </is>
      </c>
      <c r="P1066" s="0" t="inlineStr">
        <is>
          <t>823</t>
        </is>
      </c>
      <c r="Q1066" s="0" t="inlineStr">
        <is>
          <t>担保说明</t>
        </is>
      </c>
      <c r="R1066" s="0" t="inlineStr">
        <is>
          <t>DBSM</t>
        </is>
      </c>
      <c r="S1066" s="0" t="inlineStr">
        <is>
          <t>80122</t>
        </is>
      </c>
      <c r="T1066" s="0" t="inlineStr">
        <is>
          <t>担保说明</t>
        </is>
      </c>
      <c r="U1066" s="0" t="inlineStr">
        <is>
          <t>004009</t>
        </is>
      </c>
      <c r="V1066" s="0" t="inlineStr">
        <is>
          <t>中文字典或中文描述，银行自定义。</t>
        </is>
      </c>
      <c r="W1066" s="0" t="inlineStr">
        <is>
          <t>C..400</t>
        </is>
      </c>
      <c r="X1066" s="0" t="inlineStr">
        <is>
          <t>担保类型不为“信用”时，此项必填。以质押或抵押办理大额信用卡的业务，需在本数据项中具体说明。</t>
        </is>
      </c>
      <c r="Y1066" s="0" t="inlineStr">
        <is>
          <t>修改</t>
        </is>
      </c>
      <c r="Z1066" s="0" t="inlineStr">
        <is>
          <t>备注</t>
        </is>
      </c>
      <c r="AA1066" s="0" t="n">
        <v>0</v>
      </c>
    </row>
    <row r="1067">
      <c r="A1067" s="0" t="inlineStr">
        <is>
          <t>JHGZ1092</t>
        </is>
      </c>
      <c r="B1067" s="0" t="inlineStr">
        <is>
          <t>1缺失类-为空校验</t>
        </is>
      </c>
      <c r="C1067" s="0" t="inlineStr">
        <is>
          <t>信用卡信息表</t>
        </is>
      </c>
      <c r="D1067" s="0" t="inlineStr">
        <is>
          <t>XYKXXB</t>
        </is>
      </c>
      <c r="E1067" s="0" t="inlineStr">
        <is>
          <t>年费标志</t>
        </is>
      </c>
      <c r="F1067" s="0" t="inlineStr">
        <is>
          <t>NFBZ</t>
        </is>
      </c>
      <c r="G1067" s="0" t="inlineStr">
        <is>
          <t>年费标志不允许为空</t>
        </is>
      </c>
      <c r="H1067" s="0" t="inlineStr">
        <is>
          <t>是</t>
        </is>
      </c>
      <c r="L1067" s="0" t="inlineStr">
        <is>
          <t>信用卡</t>
        </is>
      </c>
      <c r="M1067" s="0" t="inlineStr">
        <is>
          <t>008</t>
        </is>
      </c>
      <c r="N1067" s="0" t="inlineStr">
        <is>
          <t>XYKXXB</t>
        </is>
      </c>
      <c r="O1067" s="0" t="inlineStr">
        <is>
          <t>信用卡信息表</t>
        </is>
      </c>
      <c r="P1067" s="0" t="inlineStr">
        <is>
          <t>824</t>
        </is>
      </c>
      <c r="Q1067" s="0" t="inlineStr">
        <is>
          <t>年费标志</t>
        </is>
      </c>
      <c r="R1067" s="0" t="inlineStr">
        <is>
          <t>NFBZ</t>
        </is>
      </c>
      <c r="S1067" s="0" t="inlineStr">
        <is>
          <t>80123</t>
        </is>
      </c>
      <c r="T1067" s="0" t="inlineStr">
        <is>
          <t>是否标志</t>
        </is>
      </c>
      <c r="U1067" s="0" t="inlineStr">
        <is>
          <t>001002</t>
        </is>
      </c>
      <c r="V1067" s="0" t="inlineStr">
        <is>
          <t>是，否。</t>
        </is>
      </c>
      <c r="W1067" s="0" t="inlineStr">
        <is>
          <t>C3</t>
        </is>
      </c>
      <c r="X1067" s="0" t="n">
        <v>0</v>
      </c>
      <c r="Y1067" s="0" t="n">
        <v>0</v>
      </c>
      <c r="Z1067" s="0" t="n">
        <v>0</v>
      </c>
      <c r="AA1067" s="0" t="n">
        <v>0</v>
      </c>
    </row>
    <row r="1068">
      <c r="A1068" s="0" t="inlineStr">
        <is>
          <t>JHGZ1093</t>
        </is>
      </c>
      <c r="B1068" s="0" t="inlineStr">
        <is>
          <t>1缺失类-为空校验</t>
        </is>
      </c>
      <c r="C1068" s="0" t="inlineStr">
        <is>
          <t>信用卡信息表</t>
        </is>
      </c>
      <c r="D1068" s="0" t="inlineStr">
        <is>
          <t>XYKXXB</t>
        </is>
      </c>
      <c r="E1068" s="0" t="inlineStr">
        <is>
          <t>本币信用额度</t>
        </is>
      </c>
      <c r="F1068" s="0" t="inlineStr">
        <is>
          <t>BBXYED</t>
        </is>
      </c>
      <c r="G1068" s="0" t="inlineStr">
        <is>
          <t>本币信用额度不允许为空</t>
        </is>
      </c>
      <c r="H1068" s="0" t="inlineStr">
        <is>
          <t>是</t>
        </is>
      </c>
      <c r="L1068" s="0" t="inlineStr">
        <is>
          <t>信用卡</t>
        </is>
      </c>
      <c r="M1068" s="0" t="inlineStr">
        <is>
          <t>008</t>
        </is>
      </c>
      <c r="N1068" s="0" t="inlineStr">
        <is>
          <t>XYKXXB</t>
        </is>
      </c>
      <c r="O1068" s="0" t="inlineStr">
        <is>
          <t>信用卡信息表</t>
        </is>
      </c>
      <c r="P1068" s="0" t="inlineStr">
        <is>
          <t>825</t>
        </is>
      </c>
      <c r="Q1068" s="0" t="inlineStr">
        <is>
          <t>本币信用额度</t>
        </is>
      </c>
      <c r="R1068" s="0" t="inlineStr">
        <is>
          <t>BBXYED</t>
        </is>
      </c>
      <c r="S1068" s="0" t="inlineStr">
        <is>
          <t>80124</t>
        </is>
      </c>
      <c r="T1068" s="0" t="inlineStr">
        <is>
          <t>金额</t>
        </is>
      </c>
      <c r="U1068" s="0" t="inlineStr">
        <is>
          <t>003010</t>
        </is>
      </c>
      <c r="V1068" s="0" t="inlineStr">
        <is>
          <t>与币种相对应金额。</t>
        </is>
      </c>
      <c r="W1068" s="0" t="inlineStr">
        <is>
          <t>D20.2</t>
        </is>
      </c>
      <c r="X1068" s="0" t="inlineStr">
        <is>
          <t>如卡号额度与信用卡账户额度共享的，填写信用卡账户总额度；卡号额度独立的填写该卡号额度</t>
        </is>
      </c>
      <c r="Y1068" s="0" t="inlineStr">
        <is>
          <t>修改</t>
        </is>
      </c>
      <c r="Z1068" s="0" t="inlineStr">
        <is>
          <t>备注</t>
        </is>
      </c>
      <c r="AA1068" s="0" t="n">
        <v>0</v>
      </c>
    </row>
    <row r="1069">
      <c r="A1069" s="0" t="inlineStr">
        <is>
          <t>JHGZ1094</t>
        </is>
      </c>
      <c r="B1069" s="0" t="inlineStr">
        <is>
          <t>1缺失类-为空校验</t>
        </is>
      </c>
      <c r="C1069" s="0" t="inlineStr">
        <is>
          <t>信用卡信息表</t>
        </is>
      </c>
      <c r="D1069" s="0" t="inlineStr">
        <is>
          <t>XYKXXB</t>
        </is>
      </c>
      <c r="E1069" s="0" t="inlineStr">
        <is>
          <t>外币币种</t>
        </is>
      </c>
      <c r="F1069" s="0" t="inlineStr">
        <is>
          <t>WBBZ</t>
        </is>
      </c>
      <c r="G1069" s="0" t="inlineStr">
        <is>
          <t>外币币种不允许为空</t>
        </is>
      </c>
      <c r="H1069" s="0" t="inlineStr">
        <is>
          <t>否</t>
        </is>
      </c>
      <c r="L1069" s="0" t="inlineStr">
        <is>
          <t>信用卡</t>
        </is>
      </c>
      <c r="M1069" s="0" t="inlineStr">
        <is>
          <t>008</t>
        </is>
      </c>
      <c r="N1069" s="0" t="inlineStr">
        <is>
          <t>XYKXXB</t>
        </is>
      </c>
      <c r="O1069" s="0" t="inlineStr">
        <is>
          <t>信用卡信息表</t>
        </is>
      </c>
      <c r="P1069" s="0" t="inlineStr">
        <is>
          <t>826</t>
        </is>
      </c>
      <c r="Q1069" s="0" t="inlineStr">
        <is>
          <t>外币币种</t>
        </is>
      </c>
      <c r="R1069" s="0" t="inlineStr">
        <is>
          <t>WBBZ</t>
        </is>
      </c>
      <c r="S1069" s="0" t="inlineStr">
        <is>
          <t>80125</t>
        </is>
      </c>
      <c r="T1069" s="0" t="inlineStr">
        <is>
          <t>币种</t>
        </is>
      </c>
      <c r="U1069" s="0" t="inlineStr">
        <is>
          <t>003014</t>
        </is>
      </c>
      <c r="V1069" s="0" t="inlineStr">
        <is>
          <t>遵循《GB/T 12406 表示货币和资金的代码》的字母代码，如CNY。上述文件所列币种无法涵盖的，允许银行自定义填报。多个币种合计折算为人民币（本外币合计）的，填报为BWB。</t>
        </is>
      </c>
      <c r="W1069" s="0" t="inlineStr">
        <is>
          <t>C3</t>
        </is>
      </c>
      <c r="X1069" s="0" t="inlineStr">
        <is>
          <t>填写主要币种，一般由信用卡组织确定。</t>
        </is>
      </c>
      <c r="Y1069" s="0" t="n">
        <v>0</v>
      </c>
      <c r="Z1069" s="0" t="n">
        <v>0</v>
      </c>
      <c r="AA1069" s="0" t="n">
        <v>0</v>
      </c>
    </row>
    <row r="1070">
      <c r="A1070" s="0" t="inlineStr">
        <is>
          <t>JHGZ1095</t>
        </is>
      </c>
      <c r="B1070" s="0" t="inlineStr">
        <is>
          <t>1缺失类-为空校验</t>
        </is>
      </c>
      <c r="C1070" s="0" t="inlineStr">
        <is>
          <t>信用卡信息表</t>
        </is>
      </c>
      <c r="D1070" s="0" t="inlineStr">
        <is>
          <t>XYKXXB</t>
        </is>
      </c>
      <c r="E1070" s="0" t="inlineStr">
        <is>
          <t>外币信用额度</t>
        </is>
      </c>
      <c r="F1070" s="0" t="inlineStr">
        <is>
          <t>WBXYED</t>
        </is>
      </c>
      <c r="G1070" s="0" t="inlineStr">
        <is>
          <t>外币信用额度不允许为空</t>
        </is>
      </c>
      <c r="H1070" s="0" t="inlineStr">
        <is>
          <t>是</t>
        </is>
      </c>
      <c r="L1070" s="0" t="inlineStr">
        <is>
          <t>信用卡</t>
        </is>
      </c>
      <c r="M1070" s="0" t="inlineStr">
        <is>
          <t>008</t>
        </is>
      </c>
      <c r="N1070" s="0" t="inlineStr">
        <is>
          <t>XYKXXB</t>
        </is>
      </c>
      <c r="O1070" s="0" t="inlineStr">
        <is>
          <t>信用卡信息表</t>
        </is>
      </c>
      <c r="P1070" s="0" t="inlineStr">
        <is>
          <t>827</t>
        </is>
      </c>
      <c r="Q1070" s="0" t="inlineStr">
        <is>
          <t>外币信用额度</t>
        </is>
      </c>
      <c r="R1070" s="0" t="inlineStr">
        <is>
          <t>WBXYED</t>
        </is>
      </c>
      <c r="S1070" s="0" t="inlineStr">
        <is>
          <t>80126</t>
        </is>
      </c>
      <c r="T1070" s="0" t="inlineStr">
        <is>
          <t>金额</t>
        </is>
      </c>
      <c r="U1070" s="0" t="inlineStr">
        <is>
          <t>003010</t>
        </is>
      </c>
      <c r="V1070" s="0" t="inlineStr">
        <is>
          <t>与币种相对应金额。</t>
        </is>
      </c>
      <c r="W1070" s="0" t="inlineStr">
        <is>
          <t>D20.2</t>
        </is>
      </c>
      <c r="X1070" s="0" t="inlineStr">
        <is>
          <t>如卡号额度与信用卡账户额度共享的，填写信用卡账户总额度；卡号额度独立的填写该卡号额度</t>
        </is>
      </c>
      <c r="Y1070" s="0" t="inlineStr">
        <is>
          <t>修改</t>
        </is>
      </c>
      <c r="Z1070" s="0" t="inlineStr">
        <is>
          <t>备注</t>
        </is>
      </c>
      <c r="AA1070" s="0" t="n">
        <v>0</v>
      </c>
    </row>
    <row r="1071">
      <c r="A1071" s="0" t="inlineStr">
        <is>
          <t>JHGZ1096</t>
        </is>
      </c>
      <c r="B1071" s="0" t="inlineStr">
        <is>
          <t>1缺失类-为空校验</t>
        </is>
      </c>
      <c r="C1071" s="0" t="inlineStr">
        <is>
          <t>信用卡信息表</t>
        </is>
      </c>
      <c r="D1071" s="0" t="inlineStr">
        <is>
          <t>XYKXXB</t>
        </is>
      </c>
      <c r="E1071" s="0" t="inlineStr">
        <is>
          <t>本币授信余额</t>
        </is>
      </c>
      <c r="F1071" s="0" t="inlineStr">
        <is>
          <t>BBSXYE</t>
        </is>
      </c>
      <c r="G1071" s="0" t="inlineStr">
        <is>
          <t>本币授信余额不允许为空</t>
        </is>
      </c>
      <c r="H1071" s="0" t="inlineStr">
        <is>
          <t>是</t>
        </is>
      </c>
      <c r="L1071" s="0" t="inlineStr">
        <is>
          <t>信用卡</t>
        </is>
      </c>
      <c r="M1071" s="0" t="inlineStr">
        <is>
          <t>008</t>
        </is>
      </c>
      <c r="N1071" s="0" t="inlineStr">
        <is>
          <t>XYKXXB</t>
        </is>
      </c>
      <c r="O1071" s="0" t="inlineStr">
        <is>
          <t>信用卡信息表</t>
        </is>
      </c>
      <c r="P1071" s="0" t="inlineStr">
        <is>
          <t>828</t>
        </is>
      </c>
      <c r="Q1071" s="0" t="inlineStr">
        <is>
          <t>本币授信余额</t>
        </is>
      </c>
      <c r="R1071" s="0" t="inlineStr">
        <is>
          <t>BBSXYE</t>
        </is>
      </c>
      <c r="S1071" s="0" t="inlineStr">
        <is>
          <t>80127</t>
        </is>
      </c>
      <c r="T1071" s="0" t="inlineStr">
        <is>
          <t>余额</t>
        </is>
      </c>
      <c r="U1071" s="0" t="inlineStr">
        <is>
          <t>003011</t>
        </is>
      </c>
      <c r="V1071" s="0" t="inlineStr">
        <is>
          <t>与币种相对应金额。</t>
        </is>
      </c>
      <c r="W1071" s="0" t="inlineStr">
        <is>
          <t>D20.2</t>
        </is>
      </c>
      <c r="X1071" s="0" t="inlineStr">
        <is>
          <t>本币可用额度。</t>
        </is>
      </c>
      <c r="Y1071" s="0" t="inlineStr">
        <is>
          <t>新增</t>
        </is>
      </c>
      <c r="Z1071" s="0" t="n">
        <v>0</v>
      </c>
      <c r="AA1071" s="0" t="n">
        <v>0</v>
      </c>
    </row>
    <row r="1072">
      <c r="A1072" s="0" t="inlineStr">
        <is>
          <t>JHGZ1097</t>
        </is>
      </c>
      <c r="B1072" s="0" t="inlineStr">
        <is>
          <t>1缺失类-为空校验</t>
        </is>
      </c>
      <c r="C1072" s="0" t="inlineStr">
        <is>
          <t>信用卡信息表</t>
        </is>
      </c>
      <c r="D1072" s="0" t="inlineStr">
        <is>
          <t>XYKXXB</t>
        </is>
      </c>
      <c r="E1072" s="0" t="inlineStr">
        <is>
          <t>外币授信余额</t>
        </is>
      </c>
      <c r="F1072" s="0" t="inlineStr">
        <is>
          <t>WBSXYE</t>
        </is>
      </c>
      <c r="G1072" s="0" t="inlineStr">
        <is>
          <t>外币授信余额不允许为空</t>
        </is>
      </c>
      <c r="H1072" s="0" t="inlineStr">
        <is>
          <t>是</t>
        </is>
      </c>
      <c r="L1072" s="0" t="inlineStr">
        <is>
          <t>信用卡</t>
        </is>
      </c>
      <c r="M1072" s="0" t="inlineStr">
        <is>
          <t>008</t>
        </is>
      </c>
      <c r="N1072" s="0" t="inlineStr">
        <is>
          <t>XYKXXB</t>
        </is>
      </c>
      <c r="O1072" s="0" t="inlineStr">
        <is>
          <t>信用卡信息表</t>
        </is>
      </c>
      <c r="P1072" s="0" t="inlineStr">
        <is>
          <t>829</t>
        </is>
      </c>
      <c r="Q1072" s="0" t="inlineStr">
        <is>
          <t>外币授信余额</t>
        </is>
      </c>
      <c r="R1072" s="0" t="inlineStr">
        <is>
          <t>WBSXYE</t>
        </is>
      </c>
      <c r="S1072" s="0" t="inlineStr">
        <is>
          <t>80128</t>
        </is>
      </c>
      <c r="T1072" s="0" t="inlineStr">
        <is>
          <t>余额</t>
        </is>
      </c>
      <c r="U1072" s="0" t="inlineStr">
        <is>
          <t>003011</t>
        </is>
      </c>
      <c r="V1072" s="0" t="inlineStr">
        <is>
          <t>与币种相对应金额。</t>
        </is>
      </c>
      <c r="W1072" s="0" t="inlineStr">
        <is>
          <t>D20.2</t>
        </is>
      </c>
      <c r="X1072" s="0" t="inlineStr">
        <is>
          <t>外币可用余额。</t>
        </is>
      </c>
      <c r="Y1072" s="0" t="inlineStr">
        <is>
          <t>新增</t>
        </is>
      </c>
      <c r="Z1072" s="0" t="inlineStr">
        <is>
          <t>备注</t>
        </is>
      </c>
      <c r="AA1072" s="0" t="n">
        <v>0</v>
      </c>
    </row>
    <row r="1073">
      <c r="A1073" s="0" t="inlineStr">
        <is>
          <t>JHGZ1098</t>
        </is>
      </c>
      <c r="B1073" s="0" t="inlineStr">
        <is>
          <t>1缺失类-为空校验</t>
        </is>
      </c>
      <c r="C1073" s="0" t="inlineStr">
        <is>
          <t>信用卡信息表</t>
        </is>
      </c>
      <c r="D1073" s="0" t="inlineStr">
        <is>
          <t>XYKXXB</t>
        </is>
      </c>
      <c r="E1073" s="0" t="inlineStr">
        <is>
          <t>最后动户交易日期</t>
        </is>
      </c>
      <c r="F1073" s="0" t="inlineStr">
        <is>
          <t>ZHDHJYRQ</t>
        </is>
      </c>
      <c r="G1073" s="0" t="inlineStr">
        <is>
          <t>最后动户交易日期不允许为空</t>
        </is>
      </c>
      <c r="H1073" s="0" t="inlineStr">
        <is>
          <t>否</t>
        </is>
      </c>
      <c r="L1073" s="0" t="inlineStr">
        <is>
          <t>信用卡</t>
        </is>
      </c>
      <c r="M1073" s="0" t="inlineStr">
        <is>
          <t>008</t>
        </is>
      </c>
      <c r="N1073" s="0" t="inlineStr">
        <is>
          <t>XYKXXB</t>
        </is>
      </c>
      <c r="O1073" s="0" t="inlineStr">
        <is>
          <t>信用卡信息表</t>
        </is>
      </c>
      <c r="P1073" s="0" t="inlineStr">
        <is>
          <t>830</t>
        </is>
      </c>
      <c r="Q1073" s="0" t="inlineStr">
        <is>
          <t>最后动户交易日期</t>
        </is>
      </c>
      <c r="R1073" s="0" t="inlineStr">
        <is>
          <t>ZHDHJYRQ</t>
        </is>
      </c>
      <c r="S1073" s="0" t="inlineStr">
        <is>
          <t>80129</t>
        </is>
      </c>
      <c r="T1073" s="0" t="inlineStr">
        <is>
          <t>日期</t>
        </is>
      </c>
      <c r="U1073" s="0" t="inlineStr">
        <is>
          <t>001005</t>
        </is>
      </c>
      <c r="V1073" s="0" t="inlineStr">
        <is>
          <t>YYYYMMDD，默认值99991231。</t>
        </is>
      </c>
      <c r="W1073" s="0" t="inlineStr">
        <is>
          <t>C8</t>
        </is>
      </c>
      <c r="X1073" s="0" t="n">
        <v>0</v>
      </c>
      <c r="Y1073" s="0" t="n">
        <v>0</v>
      </c>
      <c r="Z1073" s="0" t="n">
        <v>0</v>
      </c>
      <c r="AA1073" s="0" t="n">
        <v>0</v>
      </c>
    </row>
    <row r="1074">
      <c r="A1074" s="0" t="inlineStr">
        <is>
          <t>JHGZ1099</t>
        </is>
      </c>
      <c r="B1074" s="0" t="inlineStr">
        <is>
          <t>1缺失类-为空校验</t>
        </is>
      </c>
      <c r="C1074" s="0" t="inlineStr">
        <is>
          <t>信用卡信息表</t>
        </is>
      </c>
      <c r="D1074" s="0" t="inlineStr">
        <is>
          <t>XYKXXB</t>
        </is>
      </c>
      <c r="E1074" s="0" t="inlineStr">
        <is>
          <t>销卡日期</t>
        </is>
      </c>
      <c r="F1074" s="0" t="inlineStr">
        <is>
          <t>XKRQ</t>
        </is>
      </c>
      <c r="G1074" s="0" t="inlineStr">
        <is>
          <t>销卡日期不允许为空</t>
        </is>
      </c>
      <c r="H1074" s="0" t="inlineStr">
        <is>
          <t>否</t>
        </is>
      </c>
      <c r="L1074" s="0" t="inlineStr">
        <is>
          <t>信用卡</t>
        </is>
      </c>
      <c r="M1074" s="0" t="inlineStr">
        <is>
          <t>008</t>
        </is>
      </c>
      <c r="N1074" s="0" t="inlineStr">
        <is>
          <t>XYKXXB</t>
        </is>
      </c>
      <c r="O1074" s="0" t="inlineStr">
        <is>
          <t>信用卡信息表</t>
        </is>
      </c>
      <c r="P1074" s="0" t="inlineStr">
        <is>
          <t>831</t>
        </is>
      </c>
      <c r="Q1074" s="0" t="inlineStr">
        <is>
          <t>销卡日期</t>
        </is>
      </c>
      <c r="R1074" s="0" t="inlineStr">
        <is>
          <t>XKRQ</t>
        </is>
      </c>
      <c r="S1074" s="0" t="inlineStr">
        <is>
          <t>80130</t>
        </is>
      </c>
      <c r="T1074" s="0" t="inlineStr">
        <is>
          <t>日期</t>
        </is>
      </c>
      <c r="U1074" s="0" t="inlineStr">
        <is>
          <t>001005</t>
        </is>
      </c>
      <c r="V1074" s="0" t="inlineStr">
        <is>
          <t>YYYYMMDD，默认值99991231。</t>
        </is>
      </c>
      <c r="W1074" s="0" t="inlineStr">
        <is>
          <t>C8</t>
        </is>
      </c>
      <c r="X1074" s="0" t="inlineStr">
        <is>
          <t>信用卡销卡的日期。卡片状态正常时，填默认值。</t>
        </is>
      </c>
      <c r="Y1074" s="0" t="inlineStr">
        <is>
          <t>修改</t>
        </is>
      </c>
      <c r="Z1074" s="0" t="n">
        <v>0</v>
      </c>
      <c r="AA1074" s="0" t="inlineStr">
        <is>
          <t>增加备注说明</t>
        </is>
      </c>
    </row>
    <row r="1075">
      <c r="A1075" s="0" t="inlineStr">
        <is>
          <t>JHGZ1100</t>
        </is>
      </c>
      <c r="B1075" s="0" t="inlineStr">
        <is>
          <t>1缺失类-为空校验</t>
        </is>
      </c>
      <c r="C1075" s="0" t="inlineStr">
        <is>
          <t>信用卡信息表</t>
        </is>
      </c>
      <c r="D1075" s="0" t="inlineStr">
        <is>
          <t>XYKXXB</t>
        </is>
      </c>
      <c r="E1075" s="0" t="inlineStr">
        <is>
          <t>采集日期</t>
        </is>
      </c>
      <c r="F1075" s="0" t="inlineStr">
        <is>
          <t>CJRQ</t>
        </is>
      </c>
      <c r="G1075" s="0" t="inlineStr">
        <is>
          <t>采集日期不允许为空</t>
        </is>
      </c>
      <c r="H1075" s="0" t="inlineStr">
        <is>
          <t>是</t>
        </is>
      </c>
      <c r="L1075" s="0" t="inlineStr">
        <is>
          <t>信用卡</t>
        </is>
      </c>
      <c r="M1075" s="0" t="inlineStr">
        <is>
          <t>008</t>
        </is>
      </c>
      <c r="N1075" s="0" t="inlineStr">
        <is>
          <t>XYKXXB</t>
        </is>
      </c>
      <c r="O1075" s="0" t="inlineStr">
        <is>
          <t>信用卡信息表</t>
        </is>
      </c>
      <c r="P1075" s="0" t="inlineStr">
        <is>
          <t>834</t>
        </is>
      </c>
      <c r="Q1075" s="0" t="inlineStr">
        <is>
          <t>采集日期</t>
        </is>
      </c>
      <c r="R1075" s="0" t="inlineStr">
        <is>
          <t>CJRQ</t>
        </is>
      </c>
      <c r="S1075" s="0" t="inlineStr">
        <is>
          <t>80133</t>
        </is>
      </c>
      <c r="T1075" s="0" t="inlineStr">
        <is>
          <t>日期</t>
        </is>
      </c>
      <c r="U1075" s="0" t="inlineStr">
        <is>
          <t>001005</t>
        </is>
      </c>
      <c r="V1075" s="0" t="inlineStr">
        <is>
          <t>YYYYMMDD，默认值99991231。</t>
        </is>
      </c>
      <c r="W1075" s="0" t="inlineStr">
        <is>
          <t>C8</t>
        </is>
      </c>
      <c r="X1075" s="0" t="inlineStr">
        <is>
          <t>PK。采集日期指该期（批次）数据报送的期末日期，例如：按日采集的表，采集日期应为每日；按月采集的表，采集日期应为月末最后一天；以此类推。有特殊报送要求的，应以报送要求的截至日期为采集日期。</t>
        </is>
      </c>
      <c r="Y1075" s="0" t="n">
        <v>0</v>
      </c>
      <c r="Z1075" s="0" t="n">
        <v>0</v>
      </c>
      <c r="AA1075" s="0" t="n">
        <v>0</v>
      </c>
    </row>
    <row r="1076">
      <c r="A1076" s="0" t="inlineStr">
        <is>
          <t>JHGZ1101</t>
        </is>
      </c>
      <c r="B1076" s="0" t="inlineStr">
        <is>
          <t>1缺失类-为空校验</t>
        </is>
      </c>
      <c r="C1076" s="0" t="inlineStr">
        <is>
          <t>信用卡交易明细表</t>
        </is>
      </c>
      <c r="D1076" s="0" t="inlineStr">
        <is>
          <t>XYKJYMXB</t>
        </is>
      </c>
      <c r="E1076" s="0" t="inlineStr">
        <is>
          <t>交易序列号</t>
        </is>
      </c>
      <c r="F1076" s="0" t="inlineStr">
        <is>
          <t>JYXLH</t>
        </is>
      </c>
      <c r="G1076" s="0" t="inlineStr">
        <is>
          <t>交易序列号不允许为空</t>
        </is>
      </c>
      <c r="H1076" s="0" t="inlineStr">
        <is>
          <t>是</t>
        </is>
      </c>
      <c r="L1076" s="0" t="inlineStr">
        <is>
          <t>信用卡</t>
        </is>
      </c>
      <c r="M1076" s="0" t="inlineStr">
        <is>
          <t>008</t>
        </is>
      </c>
      <c r="N1076" s="0" t="inlineStr">
        <is>
          <t>XYKJYMXB</t>
        </is>
      </c>
      <c r="O1076" s="0" t="inlineStr">
        <is>
          <t>信用卡交易明细表</t>
        </is>
      </c>
      <c r="P1076" s="0" t="inlineStr">
        <is>
          <t>802</t>
        </is>
      </c>
      <c r="Q1076" s="0" t="inlineStr">
        <is>
          <t>交易序列号</t>
        </is>
      </c>
      <c r="R1076" s="0" t="inlineStr">
        <is>
          <t>JYXLH</t>
        </is>
      </c>
      <c r="S1076" s="0" t="inlineStr">
        <is>
          <t>80201</t>
        </is>
      </c>
      <c r="T1076" s="0" t="inlineStr">
        <is>
          <t>交易序列号</t>
        </is>
      </c>
      <c r="U1076" s="0" t="inlineStr">
        <is>
          <t>004001</t>
        </is>
      </c>
      <c r="V1076" s="0" t="inlineStr">
        <is>
          <t>唯一标识该笔交易的编号，银行自定义。可以是业务编号，也可以是交易系统中使用的时间戳，如：时间戳(纳秒)：1530027865231834600。</t>
        </is>
      </c>
      <c r="W1076" s="0" t="inlineStr">
        <is>
          <t>C..100</t>
        </is>
      </c>
      <c r="X1076" s="0" t="inlineStr">
        <is>
          <t>PK。</t>
        </is>
      </c>
      <c r="Y1076" s="0" t="inlineStr">
        <is>
          <t>新增</t>
        </is>
      </c>
      <c r="Z1076" s="0" t="n">
        <v>0</v>
      </c>
      <c r="AA1076" s="0" t="n">
        <v>0</v>
      </c>
    </row>
    <row r="1077">
      <c r="A1077" s="0" t="inlineStr">
        <is>
          <t>JHGZ1102</t>
        </is>
      </c>
      <c r="B1077" s="0" t="inlineStr">
        <is>
          <t>1缺失类-为空校验</t>
        </is>
      </c>
      <c r="C1077" s="0" t="inlineStr">
        <is>
          <t>信用卡交易明细表</t>
        </is>
      </c>
      <c r="D1077" s="0" t="inlineStr">
        <is>
          <t>XYKJYMXB</t>
        </is>
      </c>
      <c r="E1077" s="0" t="inlineStr">
        <is>
          <t>银行机构代码</t>
        </is>
      </c>
      <c r="F1077" s="0" t="inlineStr">
        <is>
          <t>YHJGDM</t>
        </is>
      </c>
      <c r="G1077" s="0" t="inlineStr">
        <is>
          <t>银行机构代码不允许为空</t>
        </is>
      </c>
      <c r="H1077" s="0" t="inlineStr">
        <is>
          <t>是</t>
        </is>
      </c>
      <c r="L1077" s="0" t="inlineStr">
        <is>
          <t>信用卡</t>
        </is>
      </c>
      <c r="M1077" s="0" t="inlineStr">
        <is>
          <t>008</t>
        </is>
      </c>
      <c r="N1077" s="0" t="inlineStr">
        <is>
          <t>XYKJYMXB</t>
        </is>
      </c>
      <c r="O1077" s="0" t="inlineStr">
        <is>
          <t>信用卡交易明细表</t>
        </is>
      </c>
      <c r="P1077" s="0" t="inlineStr">
        <is>
          <t>802</t>
        </is>
      </c>
      <c r="Q1077" s="0" t="inlineStr">
        <is>
          <t>银行机构代码</t>
        </is>
      </c>
      <c r="R1077" s="0" t="inlineStr">
        <is>
          <t>YHJGDM</t>
        </is>
      </c>
      <c r="S1077" s="0" t="inlineStr">
        <is>
          <t>80202</t>
        </is>
      </c>
      <c r="T1077" s="0" t="inlineStr">
        <is>
          <t>银行机构代码</t>
        </is>
      </c>
      <c r="U1077" s="0" t="inlineStr">
        <is>
          <t>001010</t>
        </is>
      </c>
      <c r="V1077" s="0" t="inlineStr">
        <is>
          <t>12位人行支付行号或SWIFT行号。</t>
        </is>
      </c>
      <c r="W1077" s="0" t="inlineStr">
        <is>
          <t>C..30</t>
        </is>
      </c>
      <c r="X1077" s="0" t="inlineStr">
        <is>
          <t>填报信用卡归属的银行机构。关联数据项：机构信息表.银行机构代码。</t>
        </is>
      </c>
      <c r="Y1077" s="0" t="n">
        <v>0</v>
      </c>
      <c r="Z1077" s="0" t="n">
        <v>0</v>
      </c>
      <c r="AA1077" s="0" t="n">
        <v>0</v>
      </c>
    </row>
    <row r="1078">
      <c r="A1078" s="0" t="inlineStr">
        <is>
          <t>JHGZ1103</t>
        </is>
      </c>
      <c r="B1078" s="0" t="inlineStr">
        <is>
          <t>1缺失类-为空校验</t>
        </is>
      </c>
      <c r="C1078" s="0" t="inlineStr">
        <is>
          <t>信用卡交易明细表</t>
        </is>
      </c>
      <c r="D1078" s="0" t="inlineStr">
        <is>
          <t>XYKJYMXB</t>
        </is>
      </c>
      <c r="E1078" s="0" t="inlineStr">
        <is>
          <t>金融许可证号</t>
        </is>
      </c>
      <c r="F1078" s="0" t="inlineStr">
        <is>
          <t>JRXKZH</t>
        </is>
      </c>
      <c r="G1078" s="0" t="inlineStr">
        <is>
          <t>金融许可证号不允许为空</t>
        </is>
      </c>
      <c r="H1078" s="0" t="inlineStr">
        <is>
          <t>是</t>
        </is>
      </c>
      <c r="L1078" s="0" t="inlineStr">
        <is>
          <t>信用卡</t>
        </is>
      </c>
      <c r="M1078" s="0" t="inlineStr">
        <is>
          <t>008</t>
        </is>
      </c>
      <c r="N1078" s="0" t="inlineStr">
        <is>
          <t>XYKJYMXB</t>
        </is>
      </c>
      <c r="O1078" s="0" t="inlineStr">
        <is>
          <t>信用卡交易明细表</t>
        </is>
      </c>
      <c r="P1078" s="0" t="inlineStr">
        <is>
          <t>802</t>
        </is>
      </c>
      <c r="Q1078" s="0" t="inlineStr">
        <is>
          <t>金融许可证号</t>
        </is>
      </c>
      <c r="R1078" s="0" t="inlineStr">
        <is>
          <t>JRXKZH</t>
        </is>
      </c>
      <c r="S1078" s="0" t="inlineStr">
        <is>
          <t>80203</t>
        </is>
      </c>
      <c r="T1078" s="0" t="inlineStr">
        <is>
          <t>金融许可证号</t>
        </is>
      </c>
      <c r="U1078" s="0" t="inlineStr">
        <is>
          <t>001011</t>
        </is>
      </c>
      <c r="V107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078" s="0" t="inlineStr">
        <is>
          <t>C..30</t>
        </is>
      </c>
      <c r="X1078" s="0" t="inlineStr">
        <is>
          <t>填报信用卡归属的银行机构。关联数据项：机构信息表.金融许可证号</t>
        </is>
      </c>
      <c r="Y1078" s="0" t="n">
        <v>0</v>
      </c>
      <c r="Z1078" s="0" t="n">
        <v>0</v>
      </c>
      <c r="AA1078" s="0" t="n">
        <v>0</v>
      </c>
    </row>
    <row r="1079">
      <c r="A1079" s="0" t="inlineStr">
        <is>
          <t>JHGZ1104</t>
        </is>
      </c>
      <c r="B1079" s="0" t="inlineStr">
        <is>
          <t>1缺失类-为空校验</t>
        </is>
      </c>
      <c r="C1079" s="0" t="inlineStr">
        <is>
          <t>信用卡交易明细表</t>
        </is>
      </c>
      <c r="D1079" s="0" t="inlineStr">
        <is>
          <t>XYKJYMXB</t>
        </is>
      </c>
      <c r="E1079" s="0" t="inlineStr">
        <is>
          <t>内部机构号</t>
        </is>
      </c>
      <c r="F1079" s="0" t="inlineStr">
        <is>
          <t>NBJGH</t>
        </is>
      </c>
      <c r="G1079" s="0" t="inlineStr">
        <is>
          <t>内部机构号不允许为空</t>
        </is>
      </c>
      <c r="H1079" s="0" t="inlineStr">
        <is>
          <t>是</t>
        </is>
      </c>
      <c r="L1079" s="0" t="inlineStr">
        <is>
          <t>信用卡</t>
        </is>
      </c>
      <c r="M1079" s="0" t="inlineStr">
        <is>
          <t>008</t>
        </is>
      </c>
      <c r="N1079" s="0" t="inlineStr">
        <is>
          <t>XYKJYMXB</t>
        </is>
      </c>
      <c r="O1079" s="0" t="inlineStr">
        <is>
          <t>信用卡交易明细表</t>
        </is>
      </c>
      <c r="P1079" s="0" t="inlineStr">
        <is>
          <t>802</t>
        </is>
      </c>
      <c r="Q1079" s="0" t="inlineStr">
        <is>
          <t>内部机构号</t>
        </is>
      </c>
      <c r="R1079" s="0" t="inlineStr">
        <is>
          <t>NBJGH</t>
        </is>
      </c>
      <c r="S1079" s="0" t="inlineStr">
        <is>
          <t>80204</t>
        </is>
      </c>
      <c r="T1079" s="0" t="inlineStr">
        <is>
          <t>内部机构号</t>
        </is>
      </c>
      <c r="U1079" s="0" t="inlineStr">
        <is>
          <t>001012</t>
        </is>
      </c>
      <c r="V1079" s="0" t="inlineStr">
        <is>
          <t>银行内部机构号。应具有标识机构的唯一性。</t>
        </is>
      </c>
      <c r="W1079" s="0" t="inlineStr">
        <is>
          <t>C..30</t>
        </is>
      </c>
      <c r="X1079" s="0" t="inlineStr">
        <is>
          <t>填报信用卡归属的银行机构。关联数据项：机构信息表.内部机构号。</t>
        </is>
      </c>
      <c r="Y1079" s="0" t="n">
        <v>0</v>
      </c>
      <c r="Z1079" s="0" t="n">
        <v>0</v>
      </c>
      <c r="AA1079" s="0" t="n">
        <v>0</v>
      </c>
    </row>
    <row r="1080">
      <c r="A1080" s="0" t="inlineStr">
        <is>
          <t>JHGZ1105</t>
        </is>
      </c>
      <c r="B1080" s="0" t="inlineStr">
        <is>
          <t>1缺失类-为空校验</t>
        </is>
      </c>
      <c r="C1080" s="0" t="inlineStr">
        <is>
          <t>信用卡交易明细表</t>
        </is>
      </c>
      <c r="D1080" s="0" t="inlineStr">
        <is>
          <t>XYKJYMXB</t>
        </is>
      </c>
      <c r="E1080" s="0" t="inlineStr">
        <is>
          <t>银行机构名称</t>
        </is>
      </c>
      <c r="F1080" s="0" t="inlineStr">
        <is>
          <t>YHJGMC</t>
        </is>
      </c>
      <c r="G1080" s="0" t="inlineStr">
        <is>
          <t>银行机构名称不允许为空</t>
        </is>
      </c>
      <c r="H1080" s="0" t="inlineStr">
        <is>
          <t>是</t>
        </is>
      </c>
      <c r="L1080" s="0" t="inlineStr">
        <is>
          <t>信用卡</t>
        </is>
      </c>
      <c r="M1080" s="0" t="inlineStr">
        <is>
          <t>008</t>
        </is>
      </c>
      <c r="N1080" s="0" t="inlineStr">
        <is>
          <t>XYKJYMXB</t>
        </is>
      </c>
      <c r="O1080" s="0" t="inlineStr">
        <is>
          <t>信用卡交易明细表</t>
        </is>
      </c>
      <c r="P1080" s="0" t="inlineStr">
        <is>
          <t>802</t>
        </is>
      </c>
      <c r="Q1080" s="0" t="inlineStr">
        <is>
          <t>银行机构名称</t>
        </is>
      </c>
      <c r="R1080" s="0" t="inlineStr">
        <is>
          <t>YHJGMC</t>
        </is>
      </c>
      <c r="S1080" s="0" t="inlineStr">
        <is>
          <t>80205</t>
        </is>
      </c>
      <c r="T1080" s="0" t="inlineStr">
        <is>
          <t>名称</t>
        </is>
      </c>
      <c r="U1080" s="0" t="inlineStr">
        <is>
          <t>001001</t>
        </is>
      </c>
      <c r="V108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080" s="0" t="inlineStr">
        <is>
          <t>C..400</t>
        </is>
      </c>
      <c r="X1080" s="0" t="inlineStr">
        <is>
          <t>填报信用卡归属的银行机构。关联数据项：机构信息表.银行机构名称。</t>
        </is>
      </c>
      <c r="Y1080" s="0" t="inlineStr">
        <is>
          <t>新增</t>
        </is>
      </c>
      <c r="Z1080" s="0" t="n">
        <v>0</v>
      </c>
      <c r="AA1080" s="0" t="n">
        <v>0</v>
      </c>
    </row>
    <row r="1081">
      <c r="A1081" s="0" t="inlineStr">
        <is>
          <t>JHGZ1106</t>
        </is>
      </c>
      <c r="B1081" s="0" t="inlineStr">
        <is>
          <t>1缺失类-为空校验</t>
        </is>
      </c>
      <c r="C1081" s="0" t="inlineStr">
        <is>
          <t>信用卡交易明细表</t>
        </is>
      </c>
      <c r="D1081" s="0" t="inlineStr">
        <is>
          <t>XYKJYMXB</t>
        </is>
      </c>
      <c r="E1081" s="0" t="inlineStr">
        <is>
          <t>明细科目编号</t>
        </is>
      </c>
      <c r="F1081" s="0" t="inlineStr">
        <is>
          <t>MXKMBH</t>
        </is>
      </c>
      <c r="G1081" s="0" t="inlineStr">
        <is>
          <t>明细科目编号不允许为空</t>
        </is>
      </c>
      <c r="H1081" s="0" t="inlineStr">
        <is>
          <t>是</t>
        </is>
      </c>
      <c r="L1081" s="0" t="inlineStr">
        <is>
          <t>信用卡</t>
        </is>
      </c>
      <c r="M1081" s="0" t="inlineStr">
        <is>
          <t>008</t>
        </is>
      </c>
      <c r="N1081" s="0" t="inlineStr">
        <is>
          <t>XYKJYMXB</t>
        </is>
      </c>
      <c r="O1081" s="0" t="inlineStr">
        <is>
          <t>信用卡交易明细表</t>
        </is>
      </c>
      <c r="P1081" s="0" t="inlineStr">
        <is>
          <t>802</t>
        </is>
      </c>
      <c r="Q1081" s="0" t="inlineStr">
        <is>
          <t>明细科目编号</t>
        </is>
      </c>
      <c r="R1081" s="0" t="inlineStr">
        <is>
          <t>MXKMBH</t>
        </is>
      </c>
      <c r="S1081" s="0" t="inlineStr">
        <is>
          <t>80206</t>
        </is>
      </c>
      <c r="T1081" s="0" t="inlineStr">
        <is>
          <t>会计科目编号</t>
        </is>
      </c>
      <c r="U1081" s="0" t="inlineStr">
        <is>
          <t>003002</t>
        </is>
      </c>
      <c r="V1081" s="0" t="inlineStr">
        <is>
          <t>机构实际使用的总账会计科目编码。</t>
        </is>
      </c>
      <c r="W1081" s="0" t="inlineStr">
        <is>
          <t>C..200</t>
        </is>
      </c>
      <c r="X1081"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1081" s="0" t="inlineStr">
        <is>
          <t>修改</t>
        </is>
      </c>
      <c r="Z1081" s="0" t="inlineStr">
        <is>
          <t>数据元</t>
        </is>
      </c>
      <c r="AA1081" s="0" t="n">
        <v>0</v>
      </c>
    </row>
    <row r="1082">
      <c r="A1082" s="0" t="inlineStr">
        <is>
          <t>JHGZ1107</t>
        </is>
      </c>
      <c r="B1082" s="0" t="inlineStr">
        <is>
          <t>1缺失类-为空校验</t>
        </is>
      </c>
      <c r="C1082" s="0" t="inlineStr">
        <is>
          <t>信用卡交易明细表</t>
        </is>
      </c>
      <c r="D1082" s="0" t="inlineStr">
        <is>
          <t>XYKJYMXB</t>
        </is>
      </c>
      <c r="E1082" s="0" t="inlineStr">
        <is>
          <t>明细科目名称</t>
        </is>
      </c>
      <c r="F1082" s="0" t="inlineStr">
        <is>
          <t>MXKMMC</t>
        </is>
      </c>
      <c r="G1082" s="0" t="inlineStr">
        <is>
          <t>明细科目名称不允许为空</t>
        </is>
      </c>
      <c r="H1082" s="0" t="inlineStr">
        <is>
          <t>是</t>
        </is>
      </c>
      <c r="L1082" s="0" t="inlineStr">
        <is>
          <t>信用卡</t>
        </is>
      </c>
      <c r="M1082" s="0" t="inlineStr">
        <is>
          <t>008</t>
        </is>
      </c>
      <c r="N1082" s="0" t="inlineStr">
        <is>
          <t>XYKJYMXB</t>
        </is>
      </c>
      <c r="O1082" s="0" t="inlineStr">
        <is>
          <t>信用卡交易明细表</t>
        </is>
      </c>
      <c r="P1082" s="0" t="inlineStr">
        <is>
          <t>802</t>
        </is>
      </c>
      <c r="Q1082" s="0" t="inlineStr">
        <is>
          <t>明细科目名称</t>
        </is>
      </c>
      <c r="R1082" s="0" t="inlineStr">
        <is>
          <t>MXKMMC</t>
        </is>
      </c>
      <c r="S1082" s="0" t="inlineStr">
        <is>
          <t>80207</t>
        </is>
      </c>
      <c r="T1082" s="0" t="inlineStr">
        <is>
          <t>会计科目名称</t>
        </is>
      </c>
      <c r="U1082" s="0" t="inlineStr">
        <is>
          <t>003003</t>
        </is>
      </c>
      <c r="V1082" s="0" t="inlineStr">
        <is>
          <t>机构实际使用的总账会计科目编码对应的名称。</t>
        </is>
      </c>
      <c r="W1082" s="0" t="inlineStr">
        <is>
          <t>C..200</t>
        </is>
      </c>
      <c r="X1082"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1082" s="0" t="inlineStr">
        <is>
          <t>修改</t>
        </is>
      </c>
      <c r="Z1082" s="0" t="inlineStr">
        <is>
          <t>备注</t>
        </is>
      </c>
      <c r="AA1082" s="0" t="n">
        <v>0</v>
      </c>
    </row>
    <row r="1083">
      <c r="A1083" s="0" t="inlineStr">
        <is>
          <t>JHGZ1108</t>
        </is>
      </c>
      <c r="B1083" s="0" t="inlineStr">
        <is>
          <t>1缺失类-为空校验</t>
        </is>
      </c>
      <c r="C1083" s="0" t="inlineStr">
        <is>
          <t>信用卡交易明细表</t>
        </is>
      </c>
      <c r="D1083" s="0" t="inlineStr">
        <is>
          <t>XYKJYMXB</t>
        </is>
      </c>
      <c r="E1083" s="0" t="inlineStr">
        <is>
          <t>客户统一编号</t>
        </is>
      </c>
      <c r="F1083" s="0" t="inlineStr">
        <is>
          <t>KHTYBH</t>
        </is>
      </c>
      <c r="G1083" s="0" t="inlineStr">
        <is>
          <t>客户统一编号不允许为空</t>
        </is>
      </c>
      <c r="H1083" s="0" t="inlineStr">
        <is>
          <t>是</t>
        </is>
      </c>
      <c r="L1083" s="0" t="inlineStr">
        <is>
          <t>信用卡</t>
        </is>
      </c>
      <c r="M1083" s="0" t="inlineStr">
        <is>
          <t>008</t>
        </is>
      </c>
      <c r="N1083" s="0" t="inlineStr">
        <is>
          <t>XYKJYMXB</t>
        </is>
      </c>
      <c r="O1083" s="0" t="inlineStr">
        <is>
          <t>信用卡交易明细表</t>
        </is>
      </c>
      <c r="P1083" s="0" t="inlineStr">
        <is>
          <t>802</t>
        </is>
      </c>
      <c r="Q1083" s="0" t="inlineStr">
        <is>
          <t>客户统一编号</t>
        </is>
      </c>
      <c r="R1083" s="0" t="inlineStr">
        <is>
          <t>KHTYBH</t>
        </is>
      </c>
      <c r="S1083" s="0" t="inlineStr">
        <is>
          <t>80208</t>
        </is>
      </c>
      <c r="T1083" s="0" t="inlineStr">
        <is>
          <t>客户统一编号</t>
        </is>
      </c>
      <c r="U1083" s="0" t="inlineStr">
        <is>
          <t>002001</t>
        </is>
      </c>
      <c r="V1083" s="0" t="inlineStr">
        <is>
          <t>银行自定义的唯一识别客户的标识。供应链融资的填写供应链融资编码。</t>
        </is>
      </c>
      <c r="W1083" s="0" t="inlineStr">
        <is>
          <t>C..60</t>
        </is>
      </c>
      <c r="X1083" s="0" t="inlineStr">
        <is>
          <t>如包含个人身份证件号码，则为隐私，银行机构需做变形，变形规则见《采集技术接口说明》。关联数据项：个人基础信息.客户统一编号 或对公客户.客户统一编号</t>
        </is>
      </c>
      <c r="Y1083" s="0" t="inlineStr">
        <is>
          <t>新增</t>
        </is>
      </c>
      <c r="Z1083" s="0" t="n">
        <v>0</v>
      </c>
      <c r="AA1083" s="0" t="n">
        <v>0</v>
      </c>
    </row>
    <row r="1084">
      <c r="A1084" s="0" t="inlineStr">
        <is>
          <t>JHGZ1109</t>
        </is>
      </c>
      <c r="B1084" s="0" t="inlineStr">
        <is>
          <t>1缺失类-为空校验</t>
        </is>
      </c>
      <c r="C1084" s="0" t="inlineStr">
        <is>
          <t>信用卡交易明细表</t>
        </is>
      </c>
      <c r="D1084" s="0" t="inlineStr">
        <is>
          <t>XYKJYMXB</t>
        </is>
      </c>
      <c r="E1084" s="0" t="inlineStr">
        <is>
          <t>客户名称</t>
        </is>
      </c>
      <c r="F1084" s="0" t="inlineStr">
        <is>
          <t>KHMC</t>
        </is>
      </c>
      <c r="G1084" s="0" t="inlineStr">
        <is>
          <t>客户名称不允许为空</t>
        </is>
      </c>
      <c r="H1084" s="0" t="inlineStr">
        <is>
          <t>是</t>
        </is>
      </c>
      <c r="L1084" s="0" t="inlineStr">
        <is>
          <t>信用卡</t>
        </is>
      </c>
      <c r="M1084" s="0" t="inlineStr">
        <is>
          <t>008</t>
        </is>
      </c>
      <c r="N1084" s="0" t="inlineStr">
        <is>
          <t>XYKJYMXB</t>
        </is>
      </c>
      <c r="O1084" s="0" t="inlineStr">
        <is>
          <t>信用卡交易明细表</t>
        </is>
      </c>
      <c r="P1084" s="0" t="inlineStr">
        <is>
          <t>802</t>
        </is>
      </c>
      <c r="Q1084" s="0" t="inlineStr">
        <is>
          <t>客户名称</t>
        </is>
      </c>
      <c r="R1084" s="0" t="inlineStr">
        <is>
          <t>KHMC</t>
        </is>
      </c>
      <c r="S1084" s="0" t="inlineStr">
        <is>
          <t>80209</t>
        </is>
      </c>
      <c r="T1084" s="0" t="inlineStr">
        <is>
          <t>名称</t>
        </is>
      </c>
      <c r="U1084" s="0" t="inlineStr">
        <is>
          <t>001001</t>
        </is>
      </c>
      <c r="V108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084" s="0" t="inlineStr">
        <is>
          <t>C..400</t>
        </is>
      </c>
      <c r="X1084" s="0" t="inlineStr">
        <is>
          <t>关联数据项：个人基础信息.客户姓名 或 对公客户.客户名称</t>
        </is>
      </c>
      <c r="Y1084" s="0" t="inlineStr">
        <is>
          <t>新增</t>
        </is>
      </c>
      <c r="Z1084" s="0" t="n">
        <v>0</v>
      </c>
      <c r="AA1084" s="0" t="n">
        <v>0</v>
      </c>
    </row>
    <row r="1085">
      <c r="A1085" s="0" t="inlineStr">
        <is>
          <t>JHGZ1110</t>
        </is>
      </c>
      <c r="B1085" s="0" t="inlineStr">
        <is>
          <t>1缺失类-为空校验</t>
        </is>
      </c>
      <c r="C1085" s="0" t="inlineStr">
        <is>
          <t>信用卡交易明细表</t>
        </is>
      </c>
      <c r="D1085" s="0" t="inlineStr">
        <is>
          <t>XYKJYMXB</t>
        </is>
      </c>
      <c r="E1085" s="0" t="inlineStr">
        <is>
          <t>证件类别</t>
        </is>
      </c>
      <c r="F1085" s="0" t="inlineStr">
        <is>
          <t>ZJLB</t>
        </is>
      </c>
      <c r="G1085" s="0" t="inlineStr">
        <is>
          <t>证件类别不允许为空</t>
        </is>
      </c>
      <c r="H1085" s="0" t="inlineStr">
        <is>
          <t>是</t>
        </is>
      </c>
      <c r="L1085" s="0" t="inlineStr">
        <is>
          <t>信用卡</t>
        </is>
      </c>
      <c r="M1085" s="0" t="inlineStr">
        <is>
          <t>008</t>
        </is>
      </c>
      <c r="N1085" s="0" t="inlineStr">
        <is>
          <t>XYKJYMXB</t>
        </is>
      </c>
      <c r="O1085" s="0" t="inlineStr">
        <is>
          <t>信用卡交易明细表</t>
        </is>
      </c>
      <c r="P1085" s="0" t="inlineStr">
        <is>
          <t>802</t>
        </is>
      </c>
      <c r="Q1085" s="0" t="inlineStr">
        <is>
          <t>证件类别</t>
        </is>
      </c>
      <c r="R1085" s="0" t="inlineStr">
        <is>
          <t>ZJLB</t>
        </is>
      </c>
      <c r="S1085" s="0" t="inlineStr">
        <is>
          <t>80210</t>
        </is>
      </c>
      <c r="T1085" s="0" t="inlineStr">
        <is>
          <t>证件类别</t>
        </is>
      </c>
      <c r="U1085" s="0" t="inlineStr">
        <is>
          <t>002002</t>
        </is>
      </c>
      <c r="V1085"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1085" s="0" t="inlineStr">
        <is>
          <t>C..60</t>
        </is>
      </c>
      <c r="X1085" s="0" t="inlineStr">
        <is>
          <t>持卡人证件类别</t>
        </is>
      </c>
      <c r="Y1085" s="0" t="inlineStr">
        <is>
          <t>新增</t>
        </is>
      </c>
      <c r="Z1085" s="0" t="n">
        <v>0</v>
      </c>
      <c r="AA1085" s="0" t="n">
        <v>0</v>
      </c>
    </row>
    <row r="1086">
      <c r="A1086" s="0" t="inlineStr">
        <is>
          <t>JHGZ1111</t>
        </is>
      </c>
      <c r="B1086" s="0" t="inlineStr">
        <is>
          <t>1缺失类-为空校验</t>
        </is>
      </c>
      <c r="C1086" s="0" t="inlineStr">
        <is>
          <t>信用卡交易明细表</t>
        </is>
      </c>
      <c r="D1086" s="0" t="inlineStr">
        <is>
          <t>XYKJYMXB</t>
        </is>
      </c>
      <c r="E1086" s="0" t="inlineStr">
        <is>
          <t>证件号码</t>
        </is>
      </c>
      <c r="F1086" s="0" t="inlineStr">
        <is>
          <t>ZJHM</t>
        </is>
      </c>
      <c r="G1086" s="0" t="inlineStr">
        <is>
          <t>证件号码不允许为空</t>
        </is>
      </c>
      <c r="H1086" s="0" t="inlineStr">
        <is>
          <t>是</t>
        </is>
      </c>
      <c r="L1086" s="0" t="inlineStr">
        <is>
          <t>信用卡</t>
        </is>
      </c>
      <c r="M1086" s="0" t="inlineStr">
        <is>
          <t>008</t>
        </is>
      </c>
      <c r="N1086" s="0" t="inlineStr">
        <is>
          <t>XYKJYMXB</t>
        </is>
      </c>
      <c r="O1086" s="0" t="inlineStr">
        <is>
          <t>信用卡交易明细表</t>
        </is>
      </c>
      <c r="P1086" s="0" t="inlineStr">
        <is>
          <t>802</t>
        </is>
      </c>
      <c r="Q1086" s="0" t="inlineStr">
        <is>
          <t>证件号码</t>
        </is>
      </c>
      <c r="R1086" s="0" t="inlineStr">
        <is>
          <t>ZJHM</t>
        </is>
      </c>
      <c r="S1086" s="0" t="inlineStr">
        <is>
          <t>80211</t>
        </is>
      </c>
      <c r="T1086" s="0" t="inlineStr">
        <is>
          <t>证件号码</t>
        </is>
      </c>
      <c r="U1086" s="0" t="inlineStr">
        <is>
          <t>002003</t>
        </is>
      </c>
      <c r="V1086" s="0" t="inlineStr">
        <is>
          <t>与证件类别对应的证件号码。涉及个人身份证件时需按照本规范给定规则进行脱敏处理。</t>
        </is>
      </c>
      <c r="W1086" s="0" t="inlineStr">
        <is>
          <t>C..70</t>
        </is>
      </c>
      <c r="X1086" s="0" t="inlineStr">
        <is>
          <t>持卡人证件号码。隐私，银行机构变形。变形规则见《采集技术接口说明》。</t>
        </is>
      </c>
      <c r="Y1086" s="0" t="inlineStr">
        <is>
          <t>修改</t>
        </is>
      </c>
      <c r="Z1086" s="0" t="inlineStr">
        <is>
          <t>数据项名称、数据项代码、格式</t>
        </is>
      </c>
      <c r="AA1086" s="0" t="inlineStr">
        <is>
          <t>调整数据项位置</t>
        </is>
      </c>
    </row>
    <row r="1087">
      <c r="A1087" s="0" t="inlineStr">
        <is>
          <t>JHGZ1112</t>
        </is>
      </c>
      <c r="B1087" s="0" t="inlineStr">
        <is>
          <t>1缺失类-为空校验</t>
        </is>
      </c>
      <c r="C1087" s="0" t="inlineStr">
        <is>
          <t>信用卡交易明细表</t>
        </is>
      </c>
      <c r="D1087" s="0" t="inlineStr">
        <is>
          <t>XYKJYMXB</t>
        </is>
      </c>
      <c r="E1087" s="0" t="inlineStr">
        <is>
          <t>信用卡账号</t>
        </is>
      </c>
      <c r="F1087" s="0" t="inlineStr">
        <is>
          <t>XYKZH</t>
        </is>
      </c>
      <c r="G1087" s="0" t="inlineStr">
        <is>
          <t>信用卡账户不允许为空</t>
        </is>
      </c>
      <c r="H1087" s="0" t="inlineStr">
        <is>
          <t>是</t>
        </is>
      </c>
      <c r="L1087" s="0" t="inlineStr">
        <is>
          <t>信用卡</t>
        </is>
      </c>
      <c r="M1087" s="0" t="inlineStr">
        <is>
          <t>008</t>
        </is>
      </c>
      <c r="N1087" s="0" t="inlineStr">
        <is>
          <t>XYKJYMXB</t>
        </is>
      </c>
      <c r="O1087" s="0" t="inlineStr">
        <is>
          <t>信用卡交易明细表</t>
        </is>
      </c>
      <c r="P1087" s="0" t="inlineStr">
        <is>
          <t>802</t>
        </is>
      </c>
      <c r="Q1087" s="0" t="inlineStr">
        <is>
          <t>信用卡账号</t>
        </is>
      </c>
      <c r="R1087" s="0" t="inlineStr">
        <is>
          <t>XYKZH</t>
        </is>
      </c>
      <c r="S1087" s="0" t="inlineStr">
        <is>
          <t>80212</t>
        </is>
      </c>
      <c r="T1087" s="0" t="inlineStr">
        <is>
          <t>账号</t>
        </is>
      </c>
      <c r="U1087" s="0" t="inlineStr">
        <is>
          <t>003001</t>
        </is>
      </c>
      <c r="V1087" s="0" t="inlineStr">
        <is>
          <t>系统内最细一级的账号，无唯一性约束，不需要和序号、子序号等做拼接。</t>
        </is>
      </c>
      <c r="W1087" s="0" t="inlineStr">
        <is>
          <t>C..60</t>
        </is>
      </c>
      <c r="X1087" s="0" t="inlineStr">
        <is>
          <t>关联数据项：信用卡信息.信用卡账号</t>
        </is>
      </c>
      <c r="Y1087" s="0" t="inlineStr">
        <is>
          <t>修改</t>
        </is>
      </c>
      <c r="Z1087" s="0" t="inlineStr">
        <is>
          <t>数据项名称、备注</t>
        </is>
      </c>
      <c r="AA1087" s="0" t="inlineStr">
        <is>
          <t>调整数据项位置</t>
        </is>
      </c>
    </row>
    <row r="1088">
      <c r="A1088" s="0" t="inlineStr">
        <is>
          <t>JHGZ1113</t>
        </is>
      </c>
      <c r="B1088" s="0" t="inlineStr">
        <is>
          <t>1缺失类-为空校验</t>
        </is>
      </c>
      <c r="C1088" s="0" t="inlineStr">
        <is>
          <t>信用卡交易明细表</t>
        </is>
      </c>
      <c r="D1088" s="0" t="inlineStr">
        <is>
          <t>XYKJYMXB</t>
        </is>
      </c>
      <c r="E1088" s="0" t="inlineStr">
        <is>
          <t>卡号</t>
        </is>
      </c>
      <c r="F1088" s="0" t="inlineStr">
        <is>
          <t>KH</t>
        </is>
      </c>
      <c r="G1088" s="0" t="inlineStr">
        <is>
          <t>卡号不允许为空</t>
        </is>
      </c>
      <c r="H1088" s="0" t="inlineStr">
        <is>
          <t>是</t>
        </is>
      </c>
      <c r="L1088" s="0" t="inlineStr">
        <is>
          <t>信用卡</t>
        </is>
      </c>
      <c r="M1088" s="0" t="inlineStr">
        <is>
          <t>008</t>
        </is>
      </c>
      <c r="N1088" s="0" t="inlineStr">
        <is>
          <t>XYKJYMXB</t>
        </is>
      </c>
      <c r="O1088" s="0" t="inlineStr">
        <is>
          <t>信用卡交易明细表</t>
        </is>
      </c>
      <c r="P1088" s="0" t="inlineStr">
        <is>
          <t>802</t>
        </is>
      </c>
      <c r="Q1088" s="0" t="inlineStr">
        <is>
          <t>卡号</t>
        </is>
      </c>
      <c r="R1088" s="0" t="inlineStr">
        <is>
          <t>KH</t>
        </is>
      </c>
      <c r="S1088" s="0" t="inlineStr">
        <is>
          <t>80213</t>
        </is>
      </c>
      <c r="T1088" s="0" t="inlineStr">
        <is>
          <t>卡号</t>
        </is>
      </c>
      <c r="U1088" s="0" t="inlineStr">
        <is>
          <t>006001</t>
        </is>
      </c>
      <c r="V1088" s="0" t="inlineStr">
        <is>
          <t>卡号，可以是借记卡号，贷记卡号等。</t>
        </is>
      </c>
      <c r="W1088" s="0" t="inlineStr">
        <is>
          <t>C..60</t>
        </is>
      </c>
      <c r="X1088" s="0" t="inlineStr">
        <is>
          <t>PK。关联数据项：信用卡信息.卡号</t>
        </is>
      </c>
      <c r="Y1088" s="0" t="inlineStr">
        <is>
          <t>修改</t>
        </is>
      </c>
      <c r="Z1088" s="0" t="n">
        <v>0</v>
      </c>
      <c r="AA1088" s="0" t="inlineStr">
        <is>
          <t>调整数据项位置</t>
        </is>
      </c>
    </row>
    <row r="1089">
      <c r="A1089" s="0" t="inlineStr">
        <is>
          <t>JHGZ1114</t>
        </is>
      </c>
      <c r="B1089" s="0" t="inlineStr">
        <is>
          <t>1缺失类-为空校验</t>
        </is>
      </c>
      <c r="C1089" s="0" t="inlineStr">
        <is>
          <t>信用卡交易明细表</t>
        </is>
      </c>
      <c r="D1089" s="0" t="inlineStr">
        <is>
          <t>XYKJYMXB</t>
        </is>
      </c>
      <c r="E1089" s="0" t="inlineStr">
        <is>
          <t>卡片交易类型</t>
        </is>
      </c>
      <c r="F1089" s="0" t="inlineStr">
        <is>
          <t>KPJYLX</t>
        </is>
      </c>
      <c r="G1089" s="0" t="inlineStr">
        <is>
          <t>卡片交易类型不允许为空</t>
        </is>
      </c>
      <c r="H1089" s="0" t="inlineStr">
        <is>
          <t>是</t>
        </is>
      </c>
      <c r="L1089" s="0" t="inlineStr">
        <is>
          <t>信用卡</t>
        </is>
      </c>
      <c r="M1089" s="0" t="inlineStr">
        <is>
          <t>008</t>
        </is>
      </c>
      <c r="N1089" s="0" t="inlineStr">
        <is>
          <t>XYKJYMXB</t>
        </is>
      </c>
      <c r="O1089" s="0" t="inlineStr">
        <is>
          <t>信用卡交易明细表</t>
        </is>
      </c>
      <c r="P1089" s="0" t="inlineStr">
        <is>
          <t>802</t>
        </is>
      </c>
      <c r="Q1089" s="0" t="inlineStr">
        <is>
          <t>卡片交易类型</t>
        </is>
      </c>
      <c r="R1089" s="0" t="inlineStr">
        <is>
          <t>KPJYLX</t>
        </is>
      </c>
      <c r="S1089" s="0" t="inlineStr">
        <is>
          <t>80214</t>
        </is>
      </c>
      <c r="T1089" s="0" t="inlineStr">
        <is>
          <t>卡片交易类型</t>
        </is>
      </c>
      <c r="U1089" s="0" t="inlineStr">
        <is>
          <t>004007</t>
        </is>
      </c>
      <c r="V1089" s="0" t="inlineStr">
        <is>
          <t>现金交易，还款交易，消费交易，转账交易，其他-银行自定义。以枚举类型填报，如无法以枚举类型填报，则以“其他-XX”填报，其中“XX”为银行自定义类型。</t>
        </is>
      </c>
      <c r="W1089" s="0" t="inlineStr">
        <is>
          <t>C..60</t>
        </is>
      </c>
      <c r="X1089" s="0" t="inlineStr">
        <is>
          <t>无法以枚举类型填报的，以“XX”报送，其中“XX”为银行自定义类型。“现金交易”包括如现金借款、ATM取现等非消费类交易。“转账交易”主要针对贷记卡及准贷记卡的转账交易。退换类交易包含在“消费交易”。</t>
        </is>
      </c>
      <c r="Y1089" s="0" t="inlineStr">
        <is>
          <t>修改</t>
        </is>
      </c>
      <c r="Z1089" s="0" t="inlineStr">
        <is>
          <t>数据元、备注</t>
        </is>
      </c>
      <c r="AA1089" s="0" t="n">
        <v>0</v>
      </c>
    </row>
    <row r="1090">
      <c r="A1090" s="0" t="inlineStr">
        <is>
          <t>JHGZ1115</t>
        </is>
      </c>
      <c r="B1090" s="0" t="inlineStr">
        <is>
          <t>1缺失类-为空校验</t>
        </is>
      </c>
      <c r="C1090" s="0" t="inlineStr">
        <is>
          <t>信用卡交易明细表</t>
        </is>
      </c>
      <c r="D1090" s="0" t="inlineStr">
        <is>
          <t>XYKJYMXB</t>
        </is>
      </c>
      <c r="E1090" s="0" t="inlineStr">
        <is>
          <t>交易借贷标志</t>
        </is>
      </c>
      <c r="F1090" s="0" t="inlineStr">
        <is>
          <t>JYJDBZ</t>
        </is>
      </c>
      <c r="G1090" s="0" t="inlineStr">
        <is>
          <t>交易借贷标志不允许为空</t>
        </is>
      </c>
      <c r="H1090" s="0" t="inlineStr">
        <is>
          <t>是</t>
        </is>
      </c>
      <c r="L1090" s="0" t="inlineStr">
        <is>
          <t>信用卡</t>
        </is>
      </c>
      <c r="M1090" s="0" t="inlineStr">
        <is>
          <t>008</t>
        </is>
      </c>
      <c r="N1090" s="0" t="inlineStr">
        <is>
          <t>XYKJYMXB</t>
        </is>
      </c>
      <c r="O1090" s="0" t="inlineStr">
        <is>
          <t>信用卡交易明细表</t>
        </is>
      </c>
      <c r="P1090" s="0" t="inlineStr">
        <is>
          <t>802</t>
        </is>
      </c>
      <c r="Q1090" s="0" t="inlineStr">
        <is>
          <t>交易借贷标志</t>
        </is>
      </c>
      <c r="R1090" s="0" t="inlineStr">
        <is>
          <t>JYJDBZ</t>
        </is>
      </c>
      <c r="S1090" s="0" t="inlineStr">
        <is>
          <t>80215</t>
        </is>
      </c>
      <c r="T1090" s="0" t="inlineStr">
        <is>
          <t>交易借贷标志</t>
        </is>
      </c>
      <c r="U1090" s="0" t="inlineStr">
        <is>
          <t>003031</t>
        </is>
      </c>
      <c r="V1090" s="0" t="inlineStr">
        <is>
          <t>借，贷。</t>
        </is>
      </c>
      <c r="W1090" s="0" t="inlineStr">
        <is>
          <t>C3</t>
        </is>
      </c>
      <c r="X1090" s="0" t="n">
        <v>0</v>
      </c>
      <c r="Y1090" s="0" t="inlineStr">
        <is>
          <t>修改</t>
        </is>
      </c>
      <c r="Z1090" s="0" t="inlineStr">
        <is>
          <t>格式</t>
        </is>
      </c>
      <c r="AA1090" s="0" t="n">
        <v>0</v>
      </c>
    </row>
    <row r="1091">
      <c r="A1091" s="0" t="inlineStr">
        <is>
          <t>JHGZ1116</t>
        </is>
      </c>
      <c r="B1091" s="0" t="inlineStr">
        <is>
          <t>1缺失类-为空校验</t>
        </is>
      </c>
      <c r="C1091" s="0" t="inlineStr">
        <is>
          <t>信用卡交易明细表</t>
        </is>
      </c>
      <c r="D1091" s="0" t="inlineStr">
        <is>
          <t>XYKJYMXB</t>
        </is>
      </c>
      <c r="E1091" s="0" t="inlineStr">
        <is>
          <t>核心交易日期</t>
        </is>
      </c>
      <c r="F1091" s="0" t="inlineStr">
        <is>
          <t>HXJYRQ</t>
        </is>
      </c>
      <c r="G1091" s="0" t="inlineStr">
        <is>
          <t>核心交易日期不允许为空</t>
        </is>
      </c>
      <c r="H1091" s="0" t="inlineStr">
        <is>
          <t>是</t>
        </is>
      </c>
      <c r="L1091" s="0" t="inlineStr">
        <is>
          <t>信用卡</t>
        </is>
      </c>
      <c r="M1091" s="0" t="inlineStr">
        <is>
          <t>008</t>
        </is>
      </c>
      <c r="N1091" s="0" t="inlineStr">
        <is>
          <t>XYKJYMXB</t>
        </is>
      </c>
      <c r="O1091" s="0" t="inlineStr">
        <is>
          <t>信用卡交易明细表</t>
        </is>
      </c>
      <c r="P1091" s="0" t="inlineStr">
        <is>
          <t>802</t>
        </is>
      </c>
      <c r="Q1091" s="0" t="inlineStr">
        <is>
          <t>核心交易日期</t>
        </is>
      </c>
      <c r="R1091" s="0" t="inlineStr">
        <is>
          <t>HXJYRQ</t>
        </is>
      </c>
      <c r="S1091" s="0" t="inlineStr">
        <is>
          <t>80216</t>
        </is>
      </c>
      <c r="T1091" s="0" t="inlineStr">
        <is>
          <t>日期</t>
        </is>
      </c>
      <c r="U1091" s="0" t="inlineStr">
        <is>
          <t>001005</t>
        </is>
      </c>
      <c r="V1091" s="0" t="inlineStr">
        <is>
          <t>YYYYMMDD，默认值99991231。</t>
        </is>
      </c>
      <c r="W1091" s="0" t="inlineStr">
        <is>
          <t>C8</t>
        </is>
      </c>
      <c r="X1091" s="0" t="inlineStr">
        <is>
          <t>PK。填刷卡日期，对于余额结转记录为余额结转日期。</t>
        </is>
      </c>
      <c r="Y1091" s="0" t="n">
        <v>0</v>
      </c>
      <c r="Z1091" s="0" t="n">
        <v>0</v>
      </c>
      <c r="AA1091" s="0" t="n">
        <v>0</v>
      </c>
    </row>
    <row r="1092">
      <c r="A1092" s="0" t="inlineStr">
        <is>
          <t>JHGZ1117</t>
        </is>
      </c>
      <c r="B1092" s="0" t="inlineStr">
        <is>
          <t>1缺失类-为空校验</t>
        </is>
      </c>
      <c r="C1092" s="0" t="inlineStr">
        <is>
          <t>信用卡交易明细表</t>
        </is>
      </c>
      <c r="D1092" s="0" t="inlineStr">
        <is>
          <t>XYKJYMXB</t>
        </is>
      </c>
      <c r="E1092" s="0" t="inlineStr">
        <is>
          <t>核心交易时间</t>
        </is>
      </c>
      <c r="F1092" s="0" t="inlineStr">
        <is>
          <t>HXJYSJ</t>
        </is>
      </c>
      <c r="G1092" s="0" t="inlineStr">
        <is>
          <t>核心交易时间不允许为空</t>
        </is>
      </c>
      <c r="H1092" s="0" t="inlineStr">
        <is>
          <t>是</t>
        </is>
      </c>
      <c r="L1092" s="0" t="inlineStr">
        <is>
          <t>信用卡</t>
        </is>
      </c>
      <c r="M1092" s="0" t="inlineStr">
        <is>
          <t>008</t>
        </is>
      </c>
      <c r="N1092" s="0" t="inlineStr">
        <is>
          <t>XYKJYMXB</t>
        </is>
      </c>
      <c r="O1092" s="0" t="inlineStr">
        <is>
          <t>信用卡交易明细表</t>
        </is>
      </c>
      <c r="P1092" s="0" t="inlineStr">
        <is>
          <t>802</t>
        </is>
      </c>
      <c r="Q1092" s="0" t="inlineStr">
        <is>
          <t>核心交易时间</t>
        </is>
      </c>
      <c r="R1092" s="0" t="inlineStr">
        <is>
          <t>HXJYSJ</t>
        </is>
      </c>
      <c r="S1092" s="0" t="inlineStr">
        <is>
          <t>80217</t>
        </is>
      </c>
      <c r="T1092" s="0" t="inlineStr">
        <is>
          <t>时间</t>
        </is>
      </c>
      <c r="U1092" s="0" t="inlineStr">
        <is>
          <t>001007</t>
        </is>
      </c>
      <c r="V1092" s="0" t="inlineStr">
        <is>
          <t>24小时制时间，精确到秒。hhmmss，默认值000000。</t>
        </is>
      </c>
      <c r="W1092" s="0" t="inlineStr">
        <is>
          <t>C6</t>
        </is>
      </c>
      <c r="X1092" s="0" t="inlineStr">
        <is>
          <t>PK。本笔交易在核心系统的交易时间。</t>
        </is>
      </c>
      <c r="Y1092" s="0" t="n">
        <v>0</v>
      </c>
      <c r="Z1092" s="0" t="n">
        <v>0</v>
      </c>
      <c r="AA1092" s="0" t="n">
        <v>0</v>
      </c>
    </row>
    <row r="1093">
      <c r="A1093" s="0" t="inlineStr">
        <is>
          <t>JHGZ1118</t>
        </is>
      </c>
      <c r="B1093" s="0" t="inlineStr">
        <is>
          <t>1缺失类-为空校验</t>
        </is>
      </c>
      <c r="C1093" s="0" t="inlineStr">
        <is>
          <t>信用卡交易明细表</t>
        </is>
      </c>
      <c r="D1093" s="0" t="inlineStr">
        <is>
          <t>XYKJYMXB</t>
        </is>
      </c>
      <c r="E1093" s="0" t="inlineStr">
        <is>
          <t>币种</t>
        </is>
      </c>
      <c r="F1093" s="0" t="inlineStr">
        <is>
          <t>BZ</t>
        </is>
      </c>
      <c r="G1093" s="0" t="inlineStr">
        <is>
          <t>币种不允许为空</t>
        </is>
      </c>
      <c r="H1093" s="0" t="inlineStr">
        <is>
          <t>是</t>
        </is>
      </c>
      <c r="L1093" s="0" t="inlineStr">
        <is>
          <t>信用卡</t>
        </is>
      </c>
      <c r="M1093" s="0" t="inlineStr">
        <is>
          <t>008</t>
        </is>
      </c>
      <c r="N1093" s="0" t="inlineStr">
        <is>
          <t>XYKJYMXB</t>
        </is>
      </c>
      <c r="O1093" s="0" t="inlineStr">
        <is>
          <t>信用卡交易明细表</t>
        </is>
      </c>
      <c r="P1093" s="0" t="inlineStr">
        <is>
          <t>802</t>
        </is>
      </c>
      <c r="Q1093" s="0" t="inlineStr">
        <is>
          <t>币种</t>
        </is>
      </c>
      <c r="R1093" s="0" t="inlineStr">
        <is>
          <t>BZ</t>
        </is>
      </c>
      <c r="S1093" s="0" t="inlineStr">
        <is>
          <t>80218</t>
        </is>
      </c>
      <c r="T1093" s="0" t="inlineStr">
        <is>
          <t>币种</t>
        </is>
      </c>
      <c r="U1093" s="0" t="inlineStr">
        <is>
          <t>003014</t>
        </is>
      </c>
      <c r="V1093" s="0" t="inlineStr">
        <is>
          <t>遵循《GB/T 12406 表示货币和资金的代码》的字母代码，如CNY。上述文件所列币种无法涵盖的，允许银行自定义填报。多个币种合计折算为人民币（本外币合计）的，填报为BWB。</t>
        </is>
      </c>
      <c r="W1093" s="0" t="inlineStr">
        <is>
          <t>C3</t>
        </is>
      </c>
      <c r="X1093" s="0" t="inlineStr">
        <is>
          <t>该笔交易的币种。</t>
        </is>
      </c>
      <c r="Y1093" s="0" t="n">
        <v>0</v>
      </c>
      <c r="Z1093" s="0" t="n">
        <v>0</v>
      </c>
      <c r="AA1093" s="0" t="n">
        <v>0</v>
      </c>
    </row>
    <row r="1094">
      <c r="A1094" s="0" t="inlineStr">
        <is>
          <t>JHGZ1119</t>
        </is>
      </c>
      <c r="B1094" s="0" t="inlineStr">
        <is>
          <t>1缺失类-为空校验</t>
        </is>
      </c>
      <c r="C1094" s="0" t="inlineStr">
        <is>
          <t>信用卡交易明细表</t>
        </is>
      </c>
      <c r="D1094" s="0" t="inlineStr">
        <is>
          <t>XYKJYMXB</t>
        </is>
      </c>
      <c r="E1094" s="0" t="inlineStr">
        <is>
          <t>交易金额</t>
        </is>
      </c>
      <c r="F1094" s="0" t="inlineStr">
        <is>
          <t>JYJE</t>
        </is>
      </c>
      <c r="G1094" s="0" t="inlineStr">
        <is>
          <t>交易金额不允许为空</t>
        </is>
      </c>
      <c r="H1094" s="0" t="inlineStr">
        <is>
          <t>是</t>
        </is>
      </c>
      <c r="L1094" s="0" t="inlineStr">
        <is>
          <t>信用卡</t>
        </is>
      </c>
      <c r="M1094" s="0" t="inlineStr">
        <is>
          <t>008</t>
        </is>
      </c>
      <c r="N1094" s="0" t="inlineStr">
        <is>
          <t>XYKJYMXB</t>
        </is>
      </c>
      <c r="O1094" s="0" t="inlineStr">
        <is>
          <t>信用卡交易明细表</t>
        </is>
      </c>
      <c r="P1094" s="0" t="inlineStr">
        <is>
          <t>802</t>
        </is>
      </c>
      <c r="Q1094" s="0" t="inlineStr">
        <is>
          <t>交易金额</t>
        </is>
      </c>
      <c r="R1094" s="0" t="inlineStr">
        <is>
          <t>JYJE</t>
        </is>
      </c>
      <c r="S1094" s="0" t="inlineStr">
        <is>
          <t>80219</t>
        </is>
      </c>
      <c r="T1094" s="0" t="inlineStr">
        <is>
          <t>金额</t>
        </is>
      </c>
      <c r="U1094" s="0" t="inlineStr">
        <is>
          <t>003010</t>
        </is>
      </c>
      <c r="V1094" s="0" t="inlineStr">
        <is>
          <t>与币种相对应金额。</t>
        </is>
      </c>
      <c r="W1094" s="0" t="inlineStr">
        <is>
          <t>D20.2</t>
        </is>
      </c>
      <c r="X1094" s="0" t="n">
        <v>0</v>
      </c>
      <c r="Y1094" s="0" t="n">
        <v>0</v>
      </c>
      <c r="Z1094" s="0" t="n">
        <v>0</v>
      </c>
      <c r="AA1094" s="0" t="n">
        <v>0</v>
      </c>
    </row>
    <row r="1095">
      <c r="A1095" s="0" t="inlineStr">
        <is>
          <t>JHGZ1120</t>
        </is>
      </c>
      <c r="B1095" s="0" t="inlineStr">
        <is>
          <t>1缺失类-为空校验</t>
        </is>
      </c>
      <c r="C1095" s="0" t="inlineStr">
        <is>
          <t>信用卡交易明细表</t>
        </is>
      </c>
      <c r="D1095" s="0" t="inlineStr">
        <is>
          <t>XYKJYMXB</t>
        </is>
      </c>
      <c r="E1095" s="0" t="inlineStr">
        <is>
          <t>账户余额</t>
        </is>
      </c>
      <c r="F1095" s="0" t="inlineStr">
        <is>
          <t>ZHYE</t>
        </is>
      </c>
      <c r="G1095" s="0" t="inlineStr">
        <is>
          <t>账户余额不允许为空</t>
        </is>
      </c>
      <c r="H1095" s="0" t="inlineStr">
        <is>
          <t>是</t>
        </is>
      </c>
      <c r="L1095" s="0" t="inlineStr">
        <is>
          <t>信用卡</t>
        </is>
      </c>
      <c r="M1095" s="0" t="inlineStr">
        <is>
          <t>008</t>
        </is>
      </c>
      <c r="N1095" s="0" t="inlineStr">
        <is>
          <t>XYKJYMXB</t>
        </is>
      </c>
      <c r="O1095" s="0" t="inlineStr">
        <is>
          <t>信用卡交易明细表</t>
        </is>
      </c>
      <c r="P1095" s="0" t="inlineStr">
        <is>
          <t>802</t>
        </is>
      </c>
      <c r="Q1095" s="0" t="inlineStr">
        <is>
          <t>账户余额</t>
        </is>
      </c>
      <c r="R1095" s="0" t="inlineStr">
        <is>
          <t>ZHYE</t>
        </is>
      </c>
      <c r="S1095" s="0" t="inlineStr">
        <is>
          <t>80220</t>
        </is>
      </c>
      <c r="T1095" s="0" t="inlineStr">
        <is>
          <t>余额</t>
        </is>
      </c>
      <c r="U1095" s="0" t="inlineStr">
        <is>
          <t>003011</t>
        </is>
      </c>
      <c r="V1095" s="0" t="inlineStr">
        <is>
          <t>与币种相对应金额。</t>
        </is>
      </c>
      <c r="W1095" s="0" t="inlineStr">
        <is>
          <t>D20.2</t>
        </is>
      </c>
      <c r="X1095" s="0" t="inlineStr">
        <is>
          <t>本笔交易时点完成后该时点的账户余额。存在溢缴款时账户余额为正，其他时候账户为负。</t>
        </is>
      </c>
      <c r="Y1095" s="0" t="inlineStr">
        <is>
          <t>新增</t>
        </is>
      </c>
      <c r="Z1095" s="0" t="n">
        <v>0</v>
      </c>
      <c r="AA1095" s="0" t="n">
        <v>0</v>
      </c>
    </row>
    <row r="1096">
      <c r="A1096" s="0" t="inlineStr">
        <is>
          <t>JHGZ1121</t>
        </is>
      </c>
      <c r="B1096" s="0" t="inlineStr">
        <is>
          <t>1缺失类-为空校验</t>
        </is>
      </c>
      <c r="C1096" s="0" t="inlineStr">
        <is>
          <t>信用卡交易明细表</t>
        </is>
      </c>
      <c r="D1096" s="0" t="inlineStr">
        <is>
          <t>XYKJYMXB</t>
        </is>
      </c>
      <c r="E1096" s="0" t="inlineStr">
        <is>
          <t>对方账号</t>
        </is>
      </c>
      <c r="F1096" s="0" t="inlineStr">
        <is>
          <t>DFZH</t>
        </is>
      </c>
      <c r="G1096" s="0" t="inlineStr">
        <is>
          <t>当（交易标志为“线上”）或（交易标志为“线下”且交易渠道为“POS”）时,对方账号不允许为空</t>
        </is>
      </c>
      <c r="H1096" s="0" t="inlineStr">
        <is>
          <t>是</t>
        </is>
      </c>
      <c r="L1096" s="0" t="inlineStr">
        <is>
          <t>信用卡</t>
        </is>
      </c>
      <c r="M1096" s="0" t="inlineStr">
        <is>
          <t>008</t>
        </is>
      </c>
      <c r="N1096" s="0" t="inlineStr">
        <is>
          <t>XYKJYMXB</t>
        </is>
      </c>
      <c r="O1096" s="0" t="inlineStr">
        <is>
          <t>信用卡交易明细表</t>
        </is>
      </c>
      <c r="P1096" s="0" t="inlineStr">
        <is>
          <t>802</t>
        </is>
      </c>
      <c r="Q1096" s="0" t="inlineStr">
        <is>
          <t>对方账号</t>
        </is>
      </c>
      <c r="R1096" s="0" t="inlineStr">
        <is>
          <t>DFZH</t>
        </is>
      </c>
      <c r="S1096" s="0" t="inlineStr">
        <is>
          <t>80221</t>
        </is>
      </c>
      <c r="T1096" s="0" t="inlineStr">
        <is>
          <t>外部账号</t>
        </is>
      </c>
      <c r="U1096" s="0" t="inlineStr">
        <is>
          <t>003032</t>
        </is>
      </c>
      <c r="V1096"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1096" s="0" t="inlineStr">
        <is>
          <t>C..60</t>
        </is>
      </c>
      <c r="X1096" s="0" t="inlineStr">
        <is>
          <t>客户往账业务对应传票上记载的最终交易对手信息。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消费、退货、计提利息、计提手续费、手工调账等交易，交易对手填实际转入或转出的外部账户或内部分户账，并在摘要中注明交易类型，不可为空。</t>
        </is>
      </c>
      <c r="Y1096" s="0" t="inlineStr">
        <is>
          <t>修改</t>
        </is>
      </c>
      <c r="Z1096" s="0" t="inlineStr">
        <is>
          <t>备注</t>
        </is>
      </c>
      <c r="AA1096" s="0" t="n">
        <v>0</v>
      </c>
    </row>
    <row r="1097">
      <c r="A1097" s="0" t="inlineStr">
        <is>
          <t>JHGZ1122</t>
        </is>
      </c>
      <c r="B1097" s="0" t="inlineStr">
        <is>
          <t>1缺失类-为空校验</t>
        </is>
      </c>
      <c r="C1097" s="0" t="inlineStr">
        <is>
          <t>信用卡交易明细表</t>
        </is>
      </c>
      <c r="D1097" s="0" t="inlineStr">
        <is>
          <t>XYKJYMXB</t>
        </is>
      </c>
      <c r="E1097" s="0" t="inlineStr">
        <is>
          <t>对方户名</t>
        </is>
      </c>
      <c r="F1097" s="0" t="inlineStr">
        <is>
          <t>DFHM</t>
        </is>
      </c>
      <c r="G1097" s="0" t="inlineStr">
        <is>
          <t>当（交易标志为“线上”）或（交易标志为“线下”且交易渠道为“POS”）时,对方户名不允许为空</t>
        </is>
      </c>
      <c r="H1097" s="0" t="inlineStr">
        <is>
          <t>是</t>
        </is>
      </c>
      <c r="L1097" s="0" t="inlineStr">
        <is>
          <t>信用卡</t>
        </is>
      </c>
      <c r="M1097" s="0" t="inlineStr">
        <is>
          <t>008</t>
        </is>
      </c>
      <c r="N1097" s="0" t="inlineStr">
        <is>
          <t>XYKJYMXB</t>
        </is>
      </c>
      <c r="O1097" s="0" t="inlineStr">
        <is>
          <t>信用卡交易明细表</t>
        </is>
      </c>
      <c r="P1097" s="0" t="inlineStr">
        <is>
          <t>802</t>
        </is>
      </c>
      <c r="Q1097" s="0" t="inlineStr">
        <is>
          <t>对方户名</t>
        </is>
      </c>
      <c r="R1097" s="0" t="inlineStr">
        <is>
          <t>DFHM</t>
        </is>
      </c>
      <c r="S1097" s="0" t="inlineStr">
        <is>
          <t>80222</t>
        </is>
      </c>
      <c r="T1097" s="0" t="inlineStr">
        <is>
          <t>账户名称</t>
        </is>
      </c>
      <c r="U1097" s="0" t="inlineStr">
        <is>
          <t>003015</t>
        </is>
      </c>
      <c r="V1097" s="0" t="inlineStr">
        <is>
          <t>账户归属者的名称。如果客户为个人，则为隐私，银行机构变形，变形规则见《采集技术接口说明》。客户是境内涉密机构的，账户名称填报为“*********”。其他情况，则为非隐私，不做变形。</t>
        </is>
      </c>
      <c r="W1097" s="0" t="inlineStr">
        <is>
          <t>C..400</t>
        </is>
      </c>
      <c r="X1097" s="0" t="inlineStr">
        <is>
          <t>交易对手的开户名称。若交易对手为个人，则为隐私，银行机构变形，填写个人姓名最后一个字。其他情况则为非隐私，不做变形。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is>
      </c>
      <c r="Y1097" s="0" t="inlineStr">
        <is>
          <t>修改</t>
        </is>
      </c>
      <c r="Z1097" s="0" t="inlineStr">
        <is>
          <t>数据元、备注</t>
        </is>
      </c>
      <c r="AA1097" s="0" t="n">
        <v>0</v>
      </c>
    </row>
    <row r="1098">
      <c r="A1098" s="0" t="inlineStr">
        <is>
          <t>JHGZ1123</t>
        </is>
      </c>
      <c r="B1098" s="0" t="inlineStr">
        <is>
          <t>1缺失类-为空校验</t>
        </is>
      </c>
      <c r="C1098" s="0" t="inlineStr">
        <is>
          <t>信用卡交易明细表</t>
        </is>
      </c>
      <c r="D1098" s="0" t="inlineStr">
        <is>
          <t>XYKJYMXB</t>
        </is>
      </c>
      <c r="E1098" s="0" t="inlineStr">
        <is>
          <t>对方行名</t>
        </is>
      </c>
      <c r="F1098" s="0" t="inlineStr">
        <is>
          <t>DFXM</t>
        </is>
      </c>
      <c r="G1098" s="0" t="inlineStr">
        <is>
          <t>当（交易标志为“线上”）或（交易标志为“线下”且交易渠道为“POS”）时,对方行名不允许为空</t>
        </is>
      </c>
      <c r="H1098" s="0" t="inlineStr">
        <is>
          <t>是</t>
        </is>
      </c>
      <c r="L1098" s="0" t="inlineStr">
        <is>
          <t>信用卡</t>
        </is>
      </c>
      <c r="M1098" s="0" t="inlineStr">
        <is>
          <t>008</t>
        </is>
      </c>
      <c r="N1098" s="0" t="inlineStr">
        <is>
          <t>XYKJYMXB</t>
        </is>
      </c>
      <c r="O1098" s="0" t="inlineStr">
        <is>
          <t>信用卡交易明细表</t>
        </is>
      </c>
      <c r="P1098" s="0" t="inlineStr">
        <is>
          <t>802</t>
        </is>
      </c>
      <c r="Q1098" s="0" t="inlineStr">
        <is>
          <t>对方行名</t>
        </is>
      </c>
      <c r="R1098" s="0" t="inlineStr">
        <is>
          <t>DFXM</t>
        </is>
      </c>
      <c r="S1098" s="0" t="inlineStr">
        <is>
          <t>80224</t>
        </is>
      </c>
      <c r="T1098" s="0" t="inlineStr">
        <is>
          <t>名称</t>
        </is>
      </c>
      <c r="U1098" s="0" t="inlineStr">
        <is>
          <t>001001</t>
        </is>
      </c>
      <c r="V109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098" s="0" t="inlineStr">
        <is>
          <t>C..400</t>
        </is>
      </c>
      <c r="X1098"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is>
      </c>
      <c r="Y1098" s="0" t="inlineStr">
        <is>
          <t>修改</t>
        </is>
      </c>
      <c r="Z1098" s="0" t="inlineStr">
        <is>
          <t>格式、备注</t>
        </is>
      </c>
      <c r="AA1098" s="0" t="n">
        <v>0</v>
      </c>
    </row>
    <row r="1099">
      <c r="A1099" s="0" t="inlineStr">
        <is>
          <t>JHGZ1124</t>
        </is>
      </c>
      <c r="B1099" s="0" t="inlineStr">
        <is>
          <t>1缺失类-为空校验</t>
        </is>
      </c>
      <c r="C1099" s="0" t="inlineStr">
        <is>
          <t>信用卡交易明细表</t>
        </is>
      </c>
      <c r="D1099" s="0" t="inlineStr">
        <is>
          <t>XYKJYMXB</t>
        </is>
      </c>
      <c r="E1099" s="0" t="inlineStr">
        <is>
          <t>商户编号</t>
        </is>
      </c>
      <c r="F1099" s="0" t="inlineStr">
        <is>
          <t>SHBH</t>
        </is>
      </c>
      <c r="G1099" s="0" t="inlineStr">
        <is>
          <t>当商户名称、商户MCC码、商户MCC名称之一不为空时，商户编号不允许为空</t>
        </is>
      </c>
      <c r="H1099" s="0" t="inlineStr">
        <is>
          <t>是</t>
        </is>
      </c>
      <c r="L1099" s="0" t="inlineStr">
        <is>
          <t>信用卡</t>
        </is>
      </c>
      <c r="M1099" s="0" t="inlineStr">
        <is>
          <t>008</t>
        </is>
      </c>
      <c r="N1099" s="0" t="inlineStr">
        <is>
          <t>XYKJYMXB</t>
        </is>
      </c>
      <c r="O1099" s="0" t="inlineStr">
        <is>
          <t>信用卡交易明细表</t>
        </is>
      </c>
      <c r="P1099" s="0" t="inlineStr">
        <is>
          <t>802</t>
        </is>
      </c>
      <c r="Q1099" s="0" t="inlineStr">
        <is>
          <t>商户编号</t>
        </is>
      </c>
      <c r="R1099" s="0" t="inlineStr">
        <is>
          <t>SHBH</t>
        </is>
      </c>
      <c r="S1099" s="0" t="inlineStr">
        <is>
          <t>80225</t>
        </is>
      </c>
      <c r="T1099" s="0" t="inlineStr">
        <is>
          <t>商户编号</t>
        </is>
      </c>
      <c r="U1099" s="0" t="inlineStr">
        <is>
          <t>006009</t>
        </is>
      </c>
      <c r="V1099" s="0" t="inlineStr">
        <is>
          <t>唯一识别商户的编码。可以是商业银行自有商户编号，也可以是第三方支付机构收单交易显示的商户编号。</t>
        </is>
      </c>
      <c r="W1099" s="0" t="inlineStr">
        <is>
          <t>C..200</t>
        </is>
      </c>
      <c r="X1099" s="0" t="inlineStr">
        <is>
          <t>指持卡人实际支付的商户编号，不仅包括银行自有商户编号，第三方支付机构收单对应的交易也需填报商户编号。若不涉及商户，允许为空。</t>
        </is>
      </c>
      <c r="Y1099" s="0" t="inlineStr">
        <is>
          <t>修改</t>
        </is>
      </c>
      <c r="Z1099" s="0" t="inlineStr">
        <is>
          <t>备注</t>
        </is>
      </c>
      <c r="AA1099" s="0" t="n">
        <v>0</v>
      </c>
    </row>
    <row r="1100">
      <c r="A1100" s="0" t="inlineStr">
        <is>
          <t>JHGZ1125</t>
        </is>
      </c>
      <c r="B1100" s="0" t="inlineStr">
        <is>
          <t>1缺失类-为空校验</t>
        </is>
      </c>
      <c r="C1100" s="0" t="inlineStr">
        <is>
          <t>信用卡交易明细表</t>
        </is>
      </c>
      <c r="D1100" s="0" t="inlineStr">
        <is>
          <t>XYKJYMXB</t>
        </is>
      </c>
      <c r="E1100" s="0" t="inlineStr">
        <is>
          <t>商户名称</t>
        </is>
      </c>
      <c r="F1100" s="0" t="inlineStr">
        <is>
          <t>SHMC</t>
        </is>
      </c>
      <c r="G1100" s="0" t="inlineStr">
        <is>
          <t>当商户编号、商户MCC码、商户MCC名称之一不为空时，商户名称不允许为空</t>
        </is>
      </c>
      <c r="H1100" s="0" t="inlineStr">
        <is>
          <t>是</t>
        </is>
      </c>
      <c r="L1100" s="0" t="inlineStr">
        <is>
          <t>信用卡</t>
        </is>
      </c>
      <c r="M1100" s="0" t="inlineStr">
        <is>
          <t>008</t>
        </is>
      </c>
      <c r="N1100" s="0" t="inlineStr">
        <is>
          <t>XYKJYMXB</t>
        </is>
      </c>
      <c r="O1100" s="0" t="inlineStr">
        <is>
          <t>信用卡交易明细表</t>
        </is>
      </c>
      <c r="P1100" s="0" t="inlineStr">
        <is>
          <t>802</t>
        </is>
      </c>
      <c r="Q1100" s="0" t="inlineStr">
        <is>
          <t>商户名称</t>
        </is>
      </c>
      <c r="R1100" s="0" t="inlineStr">
        <is>
          <t>SHMC</t>
        </is>
      </c>
      <c r="S1100" s="0" t="inlineStr">
        <is>
          <t>80226</t>
        </is>
      </c>
      <c r="T1100" s="0" t="inlineStr">
        <is>
          <t>商户名称</t>
        </is>
      </c>
      <c r="U1100" s="0" t="inlineStr">
        <is>
          <t>006010</t>
        </is>
      </c>
      <c r="V1100" s="0" t="inlineStr">
        <is>
          <t>商户注册登记的名称。</t>
        </is>
      </c>
      <c r="W1100" s="0" t="inlineStr">
        <is>
          <t>C..400</t>
        </is>
      </c>
      <c r="X1100" s="0" t="inlineStr">
        <is>
          <t>指持卡人实际支付的商户名称。若不涉及商户，可以为空。</t>
        </is>
      </c>
      <c r="Y1100" s="0" t="inlineStr">
        <is>
          <t>修改</t>
        </is>
      </c>
      <c r="Z1100" s="0" t="inlineStr">
        <is>
          <t>备注</t>
        </is>
      </c>
      <c r="AA1100" s="0" t="n">
        <v>0</v>
      </c>
    </row>
    <row r="1101">
      <c r="A1101" s="0" t="inlineStr">
        <is>
          <t>JHGZ1126</t>
        </is>
      </c>
      <c r="B1101" s="0" t="inlineStr">
        <is>
          <t>1缺失类-为空校验</t>
        </is>
      </c>
      <c r="C1101" s="0" t="inlineStr">
        <is>
          <t>信用卡交易明细表</t>
        </is>
      </c>
      <c r="D1101" s="0" t="inlineStr">
        <is>
          <t>XYKJYMXB</t>
        </is>
      </c>
      <c r="E1101" s="0" t="inlineStr">
        <is>
          <t>手续费金额</t>
        </is>
      </c>
      <c r="F1101" s="0" t="inlineStr">
        <is>
          <t>SXFJE</t>
        </is>
      </c>
      <c r="G1101" s="0" t="inlineStr">
        <is>
          <t>手续费金额不允许为空</t>
        </is>
      </c>
      <c r="H1101" s="0" t="inlineStr">
        <is>
          <t>否</t>
        </is>
      </c>
      <c r="L1101" s="0" t="inlineStr">
        <is>
          <t>信用卡</t>
        </is>
      </c>
      <c r="M1101" s="0" t="inlineStr">
        <is>
          <t>008</t>
        </is>
      </c>
      <c r="N1101" s="0" t="inlineStr">
        <is>
          <t>XYKJYMXB</t>
        </is>
      </c>
      <c r="O1101" s="0" t="inlineStr">
        <is>
          <t>信用卡交易明细表</t>
        </is>
      </c>
      <c r="P1101" s="0" t="inlineStr">
        <is>
          <t>802</t>
        </is>
      </c>
      <c r="Q1101" s="0" t="inlineStr">
        <is>
          <t>手续费金额</t>
        </is>
      </c>
      <c r="R1101" s="0" t="inlineStr">
        <is>
          <t>SXFJE</t>
        </is>
      </c>
      <c r="S1101" s="0" t="inlineStr">
        <is>
          <t>80230</t>
        </is>
      </c>
      <c r="T1101" s="0" t="inlineStr">
        <is>
          <t>金额</t>
        </is>
      </c>
      <c r="U1101" s="0" t="inlineStr">
        <is>
          <t>003010</t>
        </is>
      </c>
      <c r="V1101" s="0" t="inlineStr">
        <is>
          <t>与币种相对应金额。</t>
        </is>
      </c>
      <c r="W1101" s="0" t="inlineStr">
        <is>
          <t>D20.2</t>
        </is>
      </c>
      <c r="X1101" s="0" t="inlineStr">
        <is>
          <t>填写本行收取客户的手续费金额，如果没有手续费填写默认值0。</t>
        </is>
      </c>
      <c r="Y1101" s="0" t="inlineStr">
        <is>
          <t>修改</t>
        </is>
      </c>
      <c r="Z1101" s="0" t="inlineStr">
        <is>
          <t>备注</t>
        </is>
      </c>
      <c r="AA1101" s="0" t="inlineStr">
        <is>
          <t>调整数据项位置</t>
        </is>
      </c>
    </row>
    <row r="1102">
      <c r="A1102" s="0" t="inlineStr">
        <is>
          <t>JHGZ1127</t>
        </is>
      </c>
      <c r="B1102" s="0" t="inlineStr">
        <is>
          <t>1缺失类-为空校验</t>
        </is>
      </c>
      <c r="C1102" s="0" t="inlineStr">
        <is>
          <t>信用卡交易明细表</t>
        </is>
      </c>
      <c r="D1102" s="0" t="inlineStr">
        <is>
          <t>XYKJYMXB</t>
        </is>
      </c>
      <c r="E1102" s="0" t="inlineStr">
        <is>
          <t>线上线下交易标志</t>
        </is>
      </c>
      <c r="F1102" s="0" t="inlineStr">
        <is>
          <t>XSXXJYBZ</t>
        </is>
      </c>
      <c r="G1102" s="0" t="inlineStr">
        <is>
          <t>线上线下交易标志不能为空</t>
        </is>
      </c>
      <c r="H1102" s="0" t="inlineStr">
        <is>
          <t>是</t>
        </is>
      </c>
      <c r="L1102" s="0" t="inlineStr">
        <is>
          <t>信用卡</t>
        </is>
      </c>
      <c r="M1102" s="0" t="inlineStr">
        <is>
          <t>008</t>
        </is>
      </c>
      <c r="N1102" s="0" t="inlineStr">
        <is>
          <t>XYKJYMXB</t>
        </is>
      </c>
      <c r="O1102" s="0" t="inlineStr">
        <is>
          <t>信用卡交易明细表</t>
        </is>
      </c>
      <c r="P1102" s="0" t="inlineStr">
        <is>
          <t>802</t>
        </is>
      </c>
      <c r="Q1102" s="0" t="inlineStr">
        <is>
          <t>线上线下交易标志</t>
        </is>
      </c>
      <c r="R1102" s="0" t="inlineStr">
        <is>
          <t>XSXXJYBZ</t>
        </is>
      </c>
      <c r="S1102" s="0" t="inlineStr">
        <is>
          <t>80228</t>
        </is>
      </c>
      <c r="T1102" s="0" t="inlineStr">
        <is>
          <t>线上线下交易标志</t>
        </is>
      </c>
      <c r="U1102" s="0" t="inlineStr">
        <is>
          <t>006015</t>
        </is>
      </c>
      <c r="V1102" s="0" t="inlineStr">
        <is>
          <t>线上，线下</t>
        </is>
      </c>
      <c r="W1102" s="0" t="inlineStr">
        <is>
          <t>C6</t>
        </is>
      </c>
      <c r="X1102" s="0" t="inlineStr">
        <is>
          <t>线下交易包括POS机刷卡，自助机取现等交易，线上交易包括网上银行、手机支付、二维码支付等交易。</t>
        </is>
      </c>
      <c r="Y1102" s="0" t="inlineStr">
        <is>
          <t>新增</t>
        </is>
      </c>
      <c r="Z1102" s="0" t="n">
        <v>0</v>
      </c>
      <c r="AA1102" s="0" t="n">
        <v>0</v>
      </c>
    </row>
    <row r="1103">
      <c r="A1103" s="0" t="inlineStr">
        <is>
          <t>JHGZ1128</t>
        </is>
      </c>
      <c r="B1103" s="0" t="inlineStr">
        <is>
          <t>1缺失类-为空校验</t>
        </is>
      </c>
      <c r="C1103" s="0" t="inlineStr">
        <is>
          <t>信用卡交易明细表</t>
        </is>
      </c>
      <c r="D1103" s="0" t="inlineStr">
        <is>
          <t>XYKJYMXB</t>
        </is>
      </c>
      <c r="E1103" s="0" t="inlineStr">
        <is>
          <t>交易账单日期</t>
        </is>
      </c>
      <c r="F1103" s="0" t="inlineStr">
        <is>
          <t>JYZDRQ</t>
        </is>
      </c>
      <c r="G1103" s="0" t="inlineStr">
        <is>
          <t>交易账单日期不允许为空</t>
        </is>
      </c>
      <c r="H1103" s="0" t="inlineStr">
        <is>
          <t>是</t>
        </is>
      </c>
      <c r="L1103" s="0" t="inlineStr">
        <is>
          <t>信用卡</t>
        </is>
      </c>
      <c r="M1103" s="0" t="inlineStr">
        <is>
          <t>008</t>
        </is>
      </c>
      <c r="N1103" s="0" t="inlineStr">
        <is>
          <t>XYKJYMXB</t>
        </is>
      </c>
      <c r="O1103" s="0" t="inlineStr">
        <is>
          <t>信用卡交易明细表</t>
        </is>
      </c>
      <c r="P1103" s="0" t="inlineStr">
        <is>
          <t>802</t>
        </is>
      </c>
      <c r="Q1103" s="0" t="inlineStr">
        <is>
          <t>交易账单日期</t>
        </is>
      </c>
      <c r="R1103" s="0" t="inlineStr">
        <is>
          <t>JYZDRQ</t>
        </is>
      </c>
      <c r="S1103" s="0" t="inlineStr">
        <is>
          <t>80231</t>
        </is>
      </c>
      <c r="T1103" s="0" t="inlineStr">
        <is>
          <t>日期</t>
        </is>
      </c>
      <c r="U1103" s="0" t="inlineStr">
        <is>
          <t>001005</t>
        </is>
      </c>
      <c r="V1103" s="0" t="inlineStr">
        <is>
          <t>YYYYMMDD，默认值99991231。</t>
        </is>
      </c>
      <c r="W1103" s="0" t="inlineStr">
        <is>
          <t>C8</t>
        </is>
      </c>
      <c r="X1103" s="0" t="inlineStr">
        <is>
          <t>填写该笔交易的最迟还款日期。如果交易借贷标志为借，填报交易后最近的账单出账日期。如果交易借贷标志为贷，填报还款交易前最近的一个账单日。</t>
        </is>
      </c>
      <c r="Y1103" s="0" t="inlineStr">
        <is>
          <t>修改</t>
        </is>
      </c>
      <c r="Z1103" s="0" t="inlineStr">
        <is>
          <t>备注</t>
        </is>
      </c>
      <c r="AA1103" s="0" t="n">
        <v>0</v>
      </c>
    </row>
    <row r="1104">
      <c r="A1104" s="0" t="inlineStr">
        <is>
          <t>JHGZ1129</t>
        </is>
      </c>
      <c r="B1104" s="0" t="inlineStr">
        <is>
          <t>1缺失类-为空校验</t>
        </is>
      </c>
      <c r="C1104" s="0" t="inlineStr">
        <is>
          <t>信用卡交易明细表</t>
        </is>
      </c>
      <c r="D1104" s="0" t="inlineStr">
        <is>
          <t>XYKJYMXB</t>
        </is>
      </c>
      <c r="E1104" s="0" t="inlineStr">
        <is>
          <t>最迟还款日期</t>
        </is>
      </c>
      <c r="F1104" s="0" t="inlineStr">
        <is>
          <t>ZCHKRQ</t>
        </is>
      </c>
      <c r="G1104" s="0" t="inlineStr">
        <is>
          <t>最迟还款日期不允许为空</t>
        </is>
      </c>
      <c r="H1104" s="0" t="inlineStr">
        <is>
          <t>是</t>
        </is>
      </c>
      <c r="L1104" s="0" t="inlineStr">
        <is>
          <t>信用卡</t>
        </is>
      </c>
      <c r="M1104" s="0" t="inlineStr">
        <is>
          <t>008</t>
        </is>
      </c>
      <c r="N1104" s="0" t="inlineStr">
        <is>
          <t>XYKJYMXB</t>
        </is>
      </c>
      <c r="O1104" s="0" t="inlineStr">
        <is>
          <t>信用卡交易明细表</t>
        </is>
      </c>
      <c r="P1104" s="0" t="inlineStr">
        <is>
          <t>802</t>
        </is>
      </c>
      <c r="Q1104" s="0" t="inlineStr">
        <is>
          <t>最迟还款日期</t>
        </is>
      </c>
      <c r="R1104" s="0" t="inlineStr">
        <is>
          <t>ZCHKRQ</t>
        </is>
      </c>
      <c r="S1104" s="0" t="inlineStr">
        <is>
          <t>80232</t>
        </is>
      </c>
      <c r="T1104" s="0" t="inlineStr">
        <is>
          <t>日期</t>
        </is>
      </c>
      <c r="U1104" s="0" t="inlineStr">
        <is>
          <t>001005</t>
        </is>
      </c>
      <c r="V1104" s="0" t="inlineStr">
        <is>
          <t>YYYYMMDD，默认值99991231。</t>
        </is>
      </c>
      <c r="W1104" s="0" t="inlineStr">
        <is>
          <t>C8</t>
        </is>
      </c>
      <c r="X1104" s="0" t="inlineStr">
        <is>
          <t>填写该笔交易的最迟还款日期。如果交易借贷标志为借，填报交易后的最迟还款日期。如果交易借贷标志为贷，填报还款交易前最近的一个最迟还款日。</t>
        </is>
      </c>
      <c r="Y1104" s="0" t="inlineStr">
        <is>
          <t>修改</t>
        </is>
      </c>
      <c r="Z1104" s="0" t="inlineStr">
        <is>
          <t>备注</t>
        </is>
      </c>
      <c r="AA1104" s="0" t="n">
        <v>0</v>
      </c>
    </row>
    <row r="1105">
      <c r="A1105" s="0" t="inlineStr">
        <is>
          <t>JHGZ1130</t>
        </is>
      </c>
      <c r="B1105" s="0" t="inlineStr">
        <is>
          <t>1缺失类-为空校验</t>
        </is>
      </c>
      <c r="C1105" s="0" t="inlineStr">
        <is>
          <t>信用卡交易明细表</t>
        </is>
      </c>
      <c r="D1105" s="0" t="inlineStr">
        <is>
          <t>XYKJYMXB</t>
        </is>
      </c>
      <c r="E1105" s="0" t="inlineStr">
        <is>
          <t>分期付款标志</t>
        </is>
      </c>
      <c r="F1105" s="0" t="inlineStr">
        <is>
          <t>FQFKBZ</t>
        </is>
      </c>
      <c r="G1105" s="0" t="inlineStr">
        <is>
          <t>分期付款标志不允许为空</t>
        </is>
      </c>
      <c r="H1105" s="0" t="inlineStr">
        <is>
          <t>是</t>
        </is>
      </c>
      <c r="L1105" s="0" t="inlineStr">
        <is>
          <t>信用卡</t>
        </is>
      </c>
      <c r="M1105" s="0" t="inlineStr">
        <is>
          <t>008</t>
        </is>
      </c>
      <c r="N1105" s="0" t="inlineStr">
        <is>
          <t>XYKJYMXB</t>
        </is>
      </c>
      <c r="O1105" s="0" t="inlineStr">
        <is>
          <t>信用卡交易明细表</t>
        </is>
      </c>
      <c r="P1105" s="0" t="inlineStr">
        <is>
          <t>802</t>
        </is>
      </c>
      <c r="Q1105" s="0" t="inlineStr">
        <is>
          <t>分期付款标志</t>
        </is>
      </c>
      <c r="R1105" s="0" t="inlineStr">
        <is>
          <t>FQFKBZ</t>
        </is>
      </c>
      <c r="S1105" s="0" t="inlineStr">
        <is>
          <t>80233</t>
        </is>
      </c>
      <c r="T1105" s="0" t="inlineStr">
        <is>
          <t>是否标志</t>
        </is>
      </c>
      <c r="U1105" s="0" t="inlineStr">
        <is>
          <t>001002</t>
        </is>
      </c>
      <c r="V1105" s="0" t="inlineStr">
        <is>
          <t>是，否。</t>
        </is>
      </c>
      <c r="W1105" s="0" t="inlineStr">
        <is>
          <t>C3</t>
        </is>
      </c>
      <c r="X1105" s="0" t="inlineStr">
        <is>
          <t>填报为：“是”或“否”</t>
        </is>
      </c>
      <c r="Y1105" s="0" t="inlineStr">
        <is>
          <t>修改</t>
        </is>
      </c>
      <c r="Z1105" s="0" t="inlineStr">
        <is>
          <t>数据元</t>
        </is>
      </c>
      <c r="AA1105" s="0" t="n">
        <v>0</v>
      </c>
    </row>
    <row r="1106">
      <c r="A1106" s="0" t="inlineStr">
        <is>
          <t>JHGZ1131</t>
        </is>
      </c>
      <c r="B1106" s="0" t="inlineStr">
        <is>
          <t>1缺失类-为空校验</t>
        </is>
      </c>
      <c r="C1106" s="0" t="inlineStr">
        <is>
          <t>信用卡交易明细表</t>
        </is>
      </c>
      <c r="D1106" s="0" t="inlineStr">
        <is>
          <t>XYKJYMXB</t>
        </is>
      </c>
      <c r="E1106" s="0" t="inlineStr">
        <is>
          <t>交易渠道</t>
        </is>
      </c>
      <c r="F1106" s="0" t="inlineStr">
        <is>
          <t>JYQD</t>
        </is>
      </c>
      <c r="G1106" s="0" t="inlineStr">
        <is>
          <t>交易渠道不允许为空</t>
        </is>
      </c>
      <c r="H1106" s="0" t="inlineStr">
        <is>
          <t>是</t>
        </is>
      </c>
      <c r="L1106" s="0" t="inlineStr">
        <is>
          <t>信用卡</t>
        </is>
      </c>
      <c r="M1106" s="0" t="inlineStr">
        <is>
          <t>008</t>
        </is>
      </c>
      <c r="N1106" s="0" t="inlineStr">
        <is>
          <t>XYKJYMXB</t>
        </is>
      </c>
      <c r="O1106" s="0" t="inlineStr">
        <is>
          <t>信用卡交易明细表</t>
        </is>
      </c>
      <c r="P1106" s="0" t="inlineStr">
        <is>
          <t>802</t>
        </is>
      </c>
      <c r="Q1106" s="0" t="inlineStr">
        <is>
          <t>交易渠道</t>
        </is>
      </c>
      <c r="R1106" s="0" t="inlineStr">
        <is>
          <t>JYQD</t>
        </is>
      </c>
      <c r="S1106" s="0" t="inlineStr">
        <is>
          <t>80234</t>
        </is>
      </c>
      <c r="T1106" s="0" t="inlineStr">
        <is>
          <t>交易渠道</t>
        </is>
      </c>
      <c r="U1106" s="0" t="inlineStr">
        <is>
          <t>004003</t>
        </is>
      </c>
      <c r="V1106"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1106" s="0" t="inlineStr">
        <is>
          <t>C..60</t>
        </is>
      </c>
      <c r="X1106" s="0" t="inlineStr">
        <is>
          <t>交易类型为三方支付的，以“三方支付-XX”填报，其中“XX”为第三方支付平台名称。</t>
        </is>
      </c>
      <c r="Y1106" s="0" t="inlineStr">
        <is>
          <t>修改</t>
        </is>
      </c>
      <c r="Z1106" s="0" t="inlineStr">
        <is>
          <t>数据元说明</t>
        </is>
      </c>
      <c r="AA1106" s="0" t="inlineStr">
        <is>
          <t>增加备注说明</t>
        </is>
      </c>
    </row>
    <row r="1107">
      <c r="A1107" s="0" t="inlineStr">
        <is>
          <t>JHGZ1132</t>
        </is>
      </c>
      <c r="B1107" s="0" t="inlineStr">
        <is>
          <t>1缺失类-为空校验</t>
        </is>
      </c>
      <c r="C1107" s="0" t="inlineStr">
        <is>
          <t>信用卡交易明细表</t>
        </is>
      </c>
      <c r="D1107" s="0" t="inlineStr">
        <is>
          <t>XYKJYMXB</t>
        </is>
      </c>
      <c r="E1107" s="0" t="inlineStr">
        <is>
          <t>IP地址</t>
        </is>
      </c>
      <c r="F1107" s="0" t="inlineStr">
        <is>
          <t>IPDZ</t>
        </is>
      </c>
      <c r="G1107" s="0" t="inlineStr">
        <is>
          <t>当交易渠道为pos、网银、手机银行，IP地址不允许为空</t>
        </is>
      </c>
      <c r="H1107" s="0" t="inlineStr">
        <is>
          <t>否</t>
        </is>
      </c>
      <c r="L1107" s="0" t="inlineStr">
        <is>
          <t>信用卡</t>
        </is>
      </c>
      <c r="M1107" s="0" t="inlineStr">
        <is>
          <t>008</t>
        </is>
      </c>
      <c r="N1107" s="0" t="inlineStr">
        <is>
          <t>XYKJYMXB</t>
        </is>
      </c>
      <c r="O1107" s="0" t="inlineStr">
        <is>
          <t>信用卡交易明细表</t>
        </is>
      </c>
      <c r="P1107" s="0" t="inlineStr">
        <is>
          <t>802</t>
        </is>
      </c>
      <c r="Q1107" s="0" t="inlineStr">
        <is>
          <t>IP地址</t>
        </is>
      </c>
      <c r="R1107" s="0" t="inlineStr">
        <is>
          <t>IPDZ</t>
        </is>
      </c>
      <c r="S1107" s="0" t="inlineStr">
        <is>
          <t>80235</t>
        </is>
      </c>
      <c r="T1107" s="0" t="inlineStr">
        <is>
          <t>IP地址</t>
        </is>
      </c>
      <c r="U1107" s="0" t="inlineStr">
        <is>
          <t>001038</t>
        </is>
      </c>
      <c r="V1107" s="0" t="inlineStr">
        <is>
          <t>点分十进制格式表示的IPV4地址或者IPV6地址。</t>
        </is>
      </c>
      <c r="W1107" s="0" t="inlineStr">
        <is>
          <t>C..40</t>
        </is>
      </c>
      <c r="X1107" s="0" t="inlineStr">
        <is>
          <t>若交易渠道为商户POS，填报刷卡终端的IP地址。若交易渠道为网银、手机银行，填写交易发起终端的IP地址。其他情况允许为空。</t>
        </is>
      </c>
      <c r="Y1107" s="0" t="inlineStr">
        <is>
          <t>新增</t>
        </is>
      </c>
      <c r="Z1107" s="0" t="n">
        <v>0</v>
      </c>
      <c r="AA1107" s="0" t="n">
        <v>0</v>
      </c>
    </row>
    <row r="1108">
      <c r="A1108" s="0" t="inlineStr">
        <is>
          <t>JHGZ1133</t>
        </is>
      </c>
      <c r="B1108" s="0" t="inlineStr">
        <is>
          <t>1缺失类-为空校验</t>
        </is>
      </c>
      <c r="C1108" s="0" t="inlineStr">
        <is>
          <t>信用卡交易明细表</t>
        </is>
      </c>
      <c r="D1108" s="0" t="inlineStr">
        <is>
          <t>XYKJYMXB</t>
        </is>
      </c>
      <c r="E1108" s="0" t="inlineStr">
        <is>
          <t>MAC地址</t>
        </is>
      </c>
      <c r="F1108" s="0" t="inlineStr">
        <is>
          <t>MACDZ</t>
        </is>
      </c>
      <c r="G1108" s="0" t="inlineStr">
        <is>
          <t>当交易渠道为pos、网银、手机银行，MAC地址不允许为空</t>
        </is>
      </c>
      <c r="H1108" s="0" t="inlineStr">
        <is>
          <t>否</t>
        </is>
      </c>
      <c r="L1108" s="0" t="inlineStr">
        <is>
          <t>信用卡</t>
        </is>
      </c>
      <c r="M1108" s="0" t="inlineStr">
        <is>
          <t>008</t>
        </is>
      </c>
      <c r="N1108" s="0" t="inlineStr">
        <is>
          <t>XYKJYMXB</t>
        </is>
      </c>
      <c r="O1108" s="0" t="inlineStr">
        <is>
          <t>信用卡交易明细表</t>
        </is>
      </c>
      <c r="P1108" s="0" t="inlineStr">
        <is>
          <t>802</t>
        </is>
      </c>
      <c r="Q1108" s="0" t="inlineStr">
        <is>
          <t>MAC地址</t>
        </is>
      </c>
      <c r="R1108" s="0" t="inlineStr">
        <is>
          <t>MACDZ</t>
        </is>
      </c>
      <c r="S1108" s="0" t="inlineStr">
        <is>
          <t>80236</t>
        </is>
      </c>
      <c r="T1108" s="0" t="inlineStr">
        <is>
          <t>MAC地址</t>
        </is>
      </c>
      <c r="U1108" s="0" t="inlineStr">
        <is>
          <t>001039</t>
        </is>
      </c>
      <c r="V1108" s="0" t="inlineStr">
        <is>
          <t>网络设备唯一的网络标识：
1.可以是MAC地址，以12个16进制数表示（6个字节），每个字节以英文半角冒号（:）隔开。
2.若交易渠道为网银、手机银行，Android7.0以上系统可填报设备IMEI码；IOS7以上系统科填报UUID码，唯一对应设备即可。</t>
        </is>
      </c>
      <c r="W1108" s="0" t="inlineStr">
        <is>
          <t>C..60</t>
        </is>
      </c>
      <c r="X1108" s="0" t="inlineStr">
        <is>
          <t>若交易渠道为商户POS，填报刷卡终端的设备地址。若交易渠道为网银、手机银行，需填写交易发起终端的设备地址。其他情况允许为空。</t>
        </is>
      </c>
      <c r="Y1108" s="0" t="inlineStr">
        <is>
          <t>新增</t>
        </is>
      </c>
      <c r="Z1108" s="0" t="n">
        <v>0</v>
      </c>
      <c r="AA1108" s="0" t="n">
        <v>0</v>
      </c>
    </row>
    <row r="1109">
      <c r="A1109" s="0" t="inlineStr">
        <is>
          <t>JHGZ1134</t>
        </is>
      </c>
      <c r="B1109" s="0" t="inlineStr">
        <is>
          <t>1缺失类-为空校验</t>
        </is>
      </c>
      <c r="C1109" s="0" t="inlineStr">
        <is>
          <t>信用卡交易明细表</t>
        </is>
      </c>
      <c r="D1109" s="0" t="inlineStr">
        <is>
          <t>XYKJYMXB</t>
        </is>
      </c>
      <c r="E1109" s="0" t="inlineStr">
        <is>
          <t>采集日期</t>
        </is>
      </c>
      <c r="F1109" s="0" t="inlineStr">
        <is>
          <t>CJRQ</t>
        </is>
      </c>
      <c r="G1109" s="0" t="inlineStr">
        <is>
          <t>采集日期不允许为空</t>
        </is>
      </c>
      <c r="H1109" s="0" t="inlineStr">
        <is>
          <t>是</t>
        </is>
      </c>
      <c r="L1109" s="0" t="inlineStr">
        <is>
          <t>信用卡</t>
        </is>
      </c>
      <c r="M1109" s="0" t="inlineStr">
        <is>
          <t>008</t>
        </is>
      </c>
      <c r="N1109" s="0" t="inlineStr">
        <is>
          <t>XYKJYMXB</t>
        </is>
      </c>
      <c r="O1109" s="0" t="inlineStr">
        <is>
          <t>信用卡交易明细表</t>
        </is>
      </c>
      <c r="P1109" s="0" t="inlineStr">
        <is>
          <t>802</t>
        </is>
      </c>
      <c r="Q1109" s="0" t="inlineStr">
        <is>
          <t>采集日期</t>
        </is>
      </c>
      <c r="R1109" s="0" t="inlineStr">
        <is>
          <t>CJRQ</t>
        </is>
      </c>
      <c r="S1109" s="0" t="inlineStr">
        <is>
          <t>80238</t>
        </is>
      </c>
      <c r="T1109" s="0" t="inlineStr">
        <is>
          <t>日期</t>
        </is>
      </c>
      <c r="U1109" s="0" t="inlineStr">
        <is>
          <t>001005</t>
        </is>
      </c>
      <c r="V1109" s="0" t="inlineStr">
        <is>
          <t>YYYYMMDD，默认值99991231。</t>
        </is>
      </c>
      <c r="W1109" s="0" t="inlineStr">
        <is>
          <t>C8</t>
        </is>
      </c>
      <c r="X1109" s="0" t="inlineStr">
        <is>
          <t>PK。采集日期指该期（批次）数据报送的期末日期，例如：按日采集的表，采集日期应为每日；按月采集的表，采集日期应为月末最后一天；以此类推。有特殊报送要求的，应以报送要求的截至日期为采集日期。</t>
        </is>
      </c>
      <c r="Y1109" s="0" t="n">
        <v>0</v>
      </c>
      <c r="Z1109" s="0" t="n">
        <v>0</v>
      </c>
      <c r="AA1109" s="0" t="n">
        <v>0</v>
      </c>
    </row>
    <row r="1110">
      <c r="A1110" s="0" t="inlineStr">
        <is>
          <t>JHGZ1182</t>
        </is>
      </c>
      <c r="B1110" s="0" t="inlineStr">
        <is>
          <t>1缺失类-为空校验</t>
        </is>
      </c>
      <c r="C1110" s="0" t="inlineStr">
        <is>
          <t>人行金融机构资产负债项目报表</t>
        </is>
      </c>
      <c r="D1110" s="0" t="inlineStr">
        <is>
          <t>RHJRJGZCFZXMBB</t>
        </is>
      </c>
      <c r="E1110" s="0" t="inlineStr">
        <is>
          <t>金融机构代码</t>
        </is>
      </c>
      <c r="F1110" s="0" t="inlineStr">
        <is>
          <t>JRJGDM</t>
        </is>
      </c>
      <c r="G1110" s="0" t="inlineStr">
        <is>
          <t>金融机构代码不允许为空</t>
        </is>
      </c>
      <c r="H1110" s="0" t="inlineStr">
        <is>
          <t>是</t>
        </is>
      </c>
      <c r="L1110" s="0" t="inlineStr">
        <is>
          <t>人行资产负债项目统计月报</t>
        </is>
      </c>
      <c r="M1110" s="0" t="inlineStr">
        <is>
          <t>009</t>
        </is>
      </c>
      <c r="N1110" s="0" t="inlineStr">
        <is>
          <t>RHJRJGZCFZXMBB</t>
        </is>
      </c>
      <c r="O1110" s="0" t="inlineStr">
        <is>
          <t>人行金融机构资产负债项目报表</t>
        </is>
      </c>
      <c r="P1110" s="0" t="inlineStr">
        <is>
          <t>901</t>
        </is>
      </c>
      <c r="Q1110" s="0" t="inlineStr">
        <is>
          <t>金融机构代码</t>
        </is>
      </c>
      <c r="R1110" s="0" t="inlineStr">
        <is>
          <t>JRJGDM</t>
        </is>
      </c>
      <c r="S1110" s="0" t="inlineStr">
        <is>
          <t>90101</t>
        </is>
      </c>
      <c r="T1110" s="0" t="inlineStr">
        <is>
          <t>金融机构代码</t>
        </is>
      </c>
      <c r="U1110" s="0" t="inlineStr">
        <is>
          <t>001029</t>
        </is>
      </c>
      <c r="V1110" s="0" t="inlineStr">
        <is>
          <t>上报人行全科目时所用的金融机构代码。金融机构代码由中国人民银行统一编发。第一级：清算中心编码，占4个字节。规定一个中心城市范围内只能用中心城市人民银行的清算中心代码，不能使用人民银行县级支行清算中心代码。第二级：机构代码，占3个字节。在原1位银行行别和保险公司标志代码（GB13496-92）的基础上，左右各扩充1位。最左边1位可以作为机构类别代码，将顺序编码法改为分类编码法。数据资源不足时，可以向英文字母A-Z扩充。第三级：分支机构代码，占3个字节。第1位为中心城市下属地区（主要是下属县或县级市、区）编码，若数字资源不足时，可以向英文字母A-Z扩充。后2位为金融机构顺序号。第四级：校验码，占1个字节，计算方法沿用“全国清算中心代码”中的规定。</t>
        </is>
      </c>
      <c r="W1110" s="0" t="inlineStr">
        <is>
          <t>C..30</t>
        </is>
      </c>
      <c r="X1110" s="0" t="n">
        <v>0</v>
      </c>
      <c r="Y1110" s="0" t="inlineStr">
        <is>
          <t>修改</t>
        </is>
      </c>
      <c r="Z1110" s="0" t="inlineStr">
        <is>
          <t>备注</t>
        </is>
      </c>
      <c r="AA1110" s="0" t="inlineStr">
        <is>
          <t>删除备注</t>
        </is>
      </c>
    </row>
    <row r="1111">
      <c r="A1111" s="0" t="inlineStr">
        <is>
          <t>JHGZ1183</t>
        </is>
      </c>
      <c r="B1111" s="0" t="inlineStr">
        <is>
          <t>1缺失类-为空校验</t>
        </is>
      </c>
      <c r="C1111" s="0" t="inlineStr">
        <is>
          <t>人行金融机构资产负债项目报表</t>
        </is>
      </c>
      <c r="D1111" s="0" t="inlineStr">
        <is>
          <t>RHJRJGZCFZXMBB</t>
        </is>
      </c>
      <c r="E1111" s="0" t="inlineStr">
        <is>
          <t>内部机构号</t>
        </is>
      </c>
      <c r="F1111" s="0" t="inlineStr">
        <is>
          <t>NBJGH</t>
        </is>
      </c>
      <c r="G1111" s="0" t="inlineStr">
        <is>
          <t>内部机构号不允许为空</t>
        </is>
      </c>
      <c r="H1111" s="0" t="inlineStr">
        <is>
          <t>是</t>
        </is>
      </c>
      <c r="L1111" s="0" t="inlineStr">
        <is>
          <t>人行资产负债项目统计月报</t>
        </is>
      </c>
      <c r="M1111" s="0" t="inlineStr">
        <is>
          <t>009</t>
        </is>
      </c>
      <c r="N1111" s="0" t="inlineStr">
        <is>
          <t>RHJRJGZCFZXMBB</t>
        </is>
      </c>
      <c r="O1111" s="0" t="inlineStr">
        <is>
          <t>人行金融机构资产负债项目报表</t>
        </is>
      </c>
      <c r="P1111" s="0" t="inlineStr">
        <is>
          <t>901</t>
        </is>
      </c>
      <c r="Q1111" s="0" t="inlineStr">
        <is>
          <t>内部机构号</t>
        </is>
      </c>
      <c r="R1111" s="0" t="inlineStr">
        <is>
          <t>NBJGH</t>
        </is>
      </c>
      <c r="S1111" s="0" t="inlineStr">
        <is>
          <t>90102</t>
        </is>
      </c>
      <c r="T1111" s="0" t="inlineStr">
        <is>
          <t>内部机构号</t>
        </is>
      </c>
      <c r="U1111" s="0" t="inlineStr">
        <is>
          <t>001012</t>
        </is>
      </c>
      <c r="V1111" s="0" t="inlineStr">
        <is>
          <t>银行内部机构号。应具有标识机构的唯一性。</t>
        </is>
      </c>
      <c r="W1111" s="0" t="inlineStr">
        <is>
          <t>C..30</t>
        </is>
      </c>
      <c r="X1111" s="0" t="inlineStr">
        <is>
          <t>PK。关联数据项：机构信息表.内部机构号</t>
        </is>
      </c>
      <c r="Y1111" s="0" t="n">
        <v>0</v>
      </c>
      <c r="Z1111" s="0" t="n">
        <v>0</v>
      </c>
      <c r="AA1111" s="0" t="n">
        <v>0</v>
      </c>
    </row>
    <row r="1112">
      <c r="A1112" s="0" t="inlineStr">
        <is>
          <t>JHGZ1184</t>
        </is>
      </c>
      <c r="B1112" s="0" t="inlineStr">
        <is>
          <t>1缺失类-为空校验</t>
        </is>
      </c>
      <c r="C1112" s="0" t="inlineStr">
        <is>
          <t>人行金融机构资产负债项目报表</t>
        </is>
      </c>
      <c r="D1112" s="0" t="inlineStr">
        <is>
          <t>RHJRJGZCFZXMBB</t>
        </is>
      </c>
      <c r="E1112" s="0" t="inlineStr">
        <is>
          <t>银行机构名称</t>
        </is>
      </c>
      <c r="F1112" s="0" t="inlineStr">
        <is>
          <t>YHJGMC</t>
        </is>
      </c>
      <c r="G1112" s="0" t="inlineStr">
        <is>
          <t>银行机构名称不允许为空</t>
        </is>
      </c>
      <c r="H1112" s="0" t="inlineStr">
        <is>
          <t>是</t>
        </is>
      </c>
      <c r="L1112" s="0" t="inlineStr">
        <is>
          <t>人行资产负债项目统计月报</t>
        </is>
      </c>
      <c r="M1112" s="0" t="inlineStr">
        <is>
          <t>009</t>
        </is>
      </c>
      <c r="N1112" s="0" t="inlineStr">
        <is>
          <t>RHJRJGZCFZXMBB</t>
        </is>
      </c>
      <c r="O1112" s="0" t="inlineStr">
        <is>
          <t>人行金融机构资产负债项目报表</t>
        </is>
      </c>
      <c r="P1112" s="0" t="inlineStr">
        <is>
          <t>901</t>
        </is>
      </c>
      <c r="Q1112" s="0" t="inlineStr">
        <is>
          <t>银行机构名称</t>
        </is>
      </c>
      <c r="R1112" s="0" t="inlineStr">
        <is>
          <t>YHJGMC</t>
        </is>
      </c>
      <c r="S1112" s="0" t="inlineStr">
        <is>
          <t>90103</t>
        </is>
      </c>
      <c r="T1112" s="0" t="inlineStr">
        <is>
          <t>名称</t>
        </is>
      </c>
      <c r="U1112" s="0" t="inlineStr">
        <is>
          <t>001001</t>
        </is>
      </c>
      <c r="V111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12" s="0" t="inlineStr">
        <is>
          <t>C..400</t>
        </is>
      </c>
      <c r="X1112" s="0" t="inlineStr">
        <is>
          <t>需填写全称，有金融许可证号的需与金融许可证上的机构名称保持一致。关联数据项：机构信息表.银行机构名称</t>
        </is>
      </c>
      <c r="Y1112" s="0" t="n">
        <v>0</v>
      </c>
      <c r="Z1112" s="0" t="n">
        <v>0</v>
      </c>
      <c r="AA1112" s="0" t="n">
        <v>0</v>
      </c>
    </row>
    <row r="1113">
      <c r="A1113" s="0" t="inlineStr">
        <is>
          <t>JHGZ1185</t>
        </is>
      </c>
      <c r="B1113" s="0" t="inlineStr">
        <is>
          <t>1缺失类-为空校验</t>
        </is>
      </c>
      <c r="C1113" s="0" t="inlineStr">
        <is>
          <t>人行金融机构资产负债项目报表</t>
        </is>
      </c>
      <c r="D1113" s="0" t="inlineStr">
        <is>
          <t>RHJRJGZCFZXMBB</t>
        </is>
      </c>
      <c r="E1113" s="0" t="inlineStr">
        <is>
          <t>统计科目编号</t>
        </is>
      </c>
      <c r="F1113" s="0" t="inlineStr">
        <is>
          <t>TJKMBH</t>
        </is>
      </c>
      <c r="G1113" s="0" t="inlineStr">
        <is>
          <t>统计科目编号不允许为空</t>
        </is>
      </c>
      <c r="H1113" s="0" t="inlineStr">
        <is>
          <t>是</t>
        </is>
      </c>
      <c r="L1113" s="0" t="inlineStr">
        <is>
          <t>人行资产负债项目统计月报</t>
        </is>
      </c>
      <c r="M1113" s="0" t="inlineStr">
        <is>
          <t>009</t>
        </is>
      </c>
      <c r="N1113" s="0" t="inlineStr">
        <is>
          <t>RHJRJGZCFZXMBB</t>
        </is>
      </c>
      <c r="O1113" s="0" t="inlineStr">
        <is>
          <t>人行金融机构资产负债项目报表</t>
        </is>
      </c>
      <c r="P1113" s="0" t="inlineStr">
        <is>
          <t>901</t>
        </is>
      </c>
      <c r="Q1113" s="0" t="inlineStr">
        <is>
          <t>统计科目编号</t>
        </is>
      </c>
      <c r="R1113" s="0" t="inlineStr">
        <is>
          <t>TJKMBH</t>
        </is>
      </c>
      <c r="S1113" s="0" t="inlineStr">
        <is>
          <t>90104</t>
        </is>
      </c>
      <c r="T1113" s="0" t="inlineStr">
        <is>
          <t>统计科目编号</t>
        </is>
      </c>
      <c r="U1113" s="0" t="inlineStr">
        <is>
          <t>003007</t>
        </is>
      </c>
      <c r="V1113" s="0" t="inlineStr">
        <is>
          <t>参照《中国人民银行关于建立金融基础数据统计制度的通知》（银发[2020]164号）中的统计指标编码填报。如：
单位存款：单位活期存款-12MG4/22MG4；单位定期存款-12MGB/22MGB；单位通知存款-12MGI/22MGI；单位协议存款-12MGR/22MGR；单位协定存款-12MH4/22MH4；单位保证金存款-12MHB/22MHB；单位结构性存款-12MHI/22MHI
个人存款：个人活期存款-12MI2/22MI2；个人定期存款-12MI4/22MI4；个人定活两便存款-12MI6/22MI6；个人通知存款-12MI8/22MI8；个人协议存款是A1411/2411 12MIA/22MIA ；个人协定存款-12MIC/22MIC；个人保证金存款-12MIE/22MIE；个人结构性存款-12MIG/22MIG
普通贷款：单位经营贷款-12M3H/22M3H；单位固定资产贷款-12M3I/22M3I；个人贷款-12M36/22M36；对非居民贷款-12M4E/22M4E ；单位经营贷款-12M5C/22M5C ；单位固定资产贷款-12M5D/22M5D；一般委托贷款-34R03</t>
        </is>
      </c>
      <c r="W1113" s="0" t="inlineStr">
        <is>
          <t>C..20</t>
        </is>
      </c>
      <c r="X1113" s="0" t="inlineStr">
        <is>
          <t>PK。若为外币，则报送外币折美元的编号。</t>
        </is>
      </c>
      <c r="Y1113" s="0" t="n">
        <v>0</v>
      </c>
      <c r="Z1113" s="0" t="n">
        <v>0</v>
      </c>
      <c r="AA1113" s="0" t="n">
        <v>0</v>
      </c>
    </row>
    <row r="1114">
      <c r="A1114" s="0" t="inlineStr">
        <is>
          <t>JHGZ1186</t>
        </is>
      </c>
      <c r="B1114" s="0" t="inlineStr">
        <is>
          <t>1缺失类-为空校验</t>
        </is>
      </c>
      <c r="C1114" s="0" t="inlineStr">
        <is>
          <t>人行金融机构资产负债项目报表</t>
        </is>
      </c>
      <c r="D1114" s="0" t="inlineStr">
        <is>
          <t>RHJRJGZCFZXMBB</t>
        </is>
      </c>
      <c r="E1114" s="0" t="inlineStr">
        <is>
          <t>统计科目名称</t>
        </is>
      </c>
      <c r="F1114" s="0" t="inlineStr">
        <is>
          <t>TJKMMC</t>
        </is>
      </c>
      <c r="G1114" s="0" t="inlineStr">
        <is>
          <t>统计科目名称不允许为空</t>
        </is>
      </c>
      <c r="H1114" s="0" t="inlineStr">
        <is>
          <t>是</t>
        </is>
      </c>
      <c r="L1114" s="0" t="inlineStr">
        <is>
          <t>人行资产负债项目统计月报</t>
        </is>
      </c>
      <c r="M1114" s="0" t="inlineStr">
        <is>
          <t>009</t>
        </is>
      </c>
      <c r="N1114" s="0" t="inlineStr">
        <is>
          <t>RHJRJGZCFZXMBB</t>
        </is>
      </c>
      <c r="O1114" s="0" t="inlineStr">
        <is>
          <t>人行金融机构资产负债项目报表</t>
        </is>
      </c>
      <c r="P1114" s="0" t="inlineStr">
        <is>
          <t>901</t>
        </is>
      </c>
      <c r="Q1114" s="0" t="inlineStr">
        <is>
          <t>统计科目名称</t>
        </is>
      </c>
      <c r="R1114" s="0" t="inlineStr">
        <is>
          <t>TJKMMC</t>
        </is>
      </c>
      <c r="S1114" s="0" t="inlineStr">
        <is>
          <t>90105</t>
        </is>
      </c>
      <c r="T1114" s="0" t="inlineStr">
        <is>
          <t>统计科目名称</t>
        </is>
      </c>
      <c r="U1114" s="0" t="inlineStr">
        <is>
          <t>003008</t>
        </is>
      </c>
      <c r="V1114" s="0" t="inlineStr">
        <is>
          <t>参照《中国人民银行关于建立金融基础数据统计制度的通知》（银发[2020]164号）中的统计指标名称填报。如：
单位存款：单位活期存款-12MG4/22MG4；单位定期存款-12MGB/22MGB；单位通知存款-12MGI/22MGI；单位协议存款-12MGR/22MGR；单位协定存款-12MH4/22MH4；单位保证金存款-12MHB/22MHB；单位结构性存款-12MHI/22MHI
个人存款：个人活期存款-12MI2/22MI2；个人定期存款-12MI4/22MI4；个人定活两便存款-12MI6/22MI6；个人通知存款-12MI8/22MI8；个人协议存款是A1411/2411 12MIA/22MIA ；个人协定存款-12MIC/22MIC；个人保证金存款-12MIE/22MIE；个人结构性存款-12MIG/22MIG
普通贷款：单位经营贷款-12M3H/22M3H；单位固定资产贷款-12M3I/22M3I；个人贷款-12M36/22M36；对非居民贷款-12M4E/22M4E ；单位经营贷款-12M5C/22M5C ；单位固定资产贷款-12M5D/22M5D；一般委托贷款-34R03</t>
        </is>
      </c>
      <c r="W1114" s="0" t="inlineStr">
        <is>
          <t>C..120</t>
        </is>
      </c>
      <c r="X1114" s="0" t="n">
        <v>0</v>
      </c>
      <c r="Y1114" s="0" t="n">
        <v>0</v>
      </c>
      <c r="Z1114" s="0" t="n">
        <v>0</v>
      </c>
      <c r="AA1114" s="0" t="n">
        <v>0</v>
      </c>
    </row>
    <row r="1115">
      <c r="A1115" s="0" t="inlineStr">
        <is>
          <t>JHGZ1187</t>
        </is>
      </c>
      <c r="B1115" s="0" t="inlineStr">
        <is>
          <t>1缺失类-为空校验</t>
        </is>
      </c>
      <c r="C1115" s="0" t="inlineStr">
        <is>
          <t>人行金融机构资产负债项目报表</t>
        </is>
      </c>
      <c r="D1115" s="0" t="inlineStr">
        <is>
          <t>RHJRJGZCFZXMBB</t>
        </is>
      </c>
      <c r="E1115" s="0" t="inlineStr">
        <is>
          <t>统计科目金额</t>
        </is>
      </c>
      <c r="F1115" s="0" t="inlineStr">
        <is>
          <t>TJKMJE</t>
        </is>
      </c>
      <c r="G1115" s="0" t="inlineStr">
        <is>
          <t>统计科目金额不允许为空</t>
        </is>
      </c>
      <c r="H1115" s="0" t="inlineStr">
        <is>
          <t>是</t>
        </is>
      </c>
      <c r="L1115" s="0" t="inlineStr">
        <is>
          <t>人行资产负债项目统计月报</t>
        </is>
      </c>
      <c r="M1115" s="0" t="inlineStr">
        <is>
          <t>009</t>
        </is>
      </c>
      <c r="N1115" s="0" t="inlineStr">
        <is>
          <t>RHJRJGZCFZXMBB</t>
        </is>
      </c>
      <c r="O1115" s="0" t="inlineStr">
        <is>
          <t>人行金融机构资产负债项目报表</t>
        </is>
      </c>
      <c r="P1115" s="0" t="inlineStr">
        <is>
          <t>901</t>
        </is>
      </c>
      <c r="Q1115" s="0" t="inlineStr">
        <is>
          <t>统计科目金额</t>
        </is>
      </c>
      <c r="R1115" s="0" t="inlineStr">
        <is>
          <t>TJKMJE</t>
        </is>
      </c>
      <c r="S1115" s="0" t="inlineStr">
        <is>
          <t>90106</t>
        </is>
      </c>
      <c r="T1115" s="0" t="inlineStr">
        <is>
          <t>金额</t>
        </is>
      </c>
      <c r="U1115" s="0" t="inlineStr">
        <is>
          <t>003010</t>
        </is>
      </c>
      <c r="V1115" s="0" t="inlineStr">
        <is>
          <t>与币种相对应金额。</t>
        </is>
      </c>
      <c r="W1115" s="0" t="inlineStr">
        <is>
          <t>D20.2</t>
        </is>
      </c>
      <c r="X1115" s="0" t="n">
        <v>0</v>
      </c>
      <c r="Y1115" s="0" t="n">
        <v>0</v>
      </c>
      <c r="Z1115" s="0" t="n">
        <v>0</v>
      </c>
      <c r="AA1115" s="0" t="n">
        <v>0</v>
      </c>
    </row>
    <row r="1116">
      <c r="A1116" s="0" t="inlineStr">
        <is>
          <t>JHGZ1188</t>
        </is>
      </c>
      <c r="B1116" s="0" t="inlineStr">
        <is>
          <t>1缺失类-为空校验</t>
        </is>
      </c>
      <c r="C1116" s="0" t="inlineStr">
        <is>
          <t>人行金融机构资产负债项目报表</t>
        </is>
      </c>
      <c r="D1116" s="0" t="inlineStr">
        <is>
          <t>RHJRJGZCFZXMBB</t>
        </is>
      </c>
      <c r="E1116" s="0" t="inlineStr">
        <is>
          <t>期限类型</t>
        </is>
      </c>
      <c r="F1116" s="0" t="inlineStr">
        <is>
          <t>QXLX</t>
        </is>
      </c>
      <c r="G1116" s="0" t="inlineStr">
        <is>
          <t>期限类型不允许为空</t>
        </is>
      </c>
      <c r="H1116" s="0" t="inlineStr">
        <is>
          <t>是</t>
        </is>
      </c>
      <c r="L1116" s="0" t="inlineStr">
        <is>
          <t>人行资产负债项目统计月报</t>
        </is>
      </c>
      <c r="M1116" s="0" t="inlineStr">
        <is>
          <t>009</t>
        </is>
      </c>
      <c r="N1116" s="0" t="inlineStr">
        <is>
          <t>RHJRJGZCFZXMBB</t>
        </is>
      </c>
      <c r="O1116" s="0" t="inlineStr">
        <is>
          <t>人行金融机构资产负债项目报表</t>
        </is>
      </c>
      <c r="P1116" s="0" t="inlineStr">
        <is>
          <t>901</t>
        </is>
      </c>
      <c r="Q1116" s="0" t="inlineStr">
        <is>
          <t>期限类型</t>
        </is>
      </c>
      <c r="R1116" s="0" t="inlineStr">
        <is>
          <t>QXLX</t>
        </is>
      </c>
      <c r="S1116" s="0" t="inlineStr">
        <is>
          <t>90107</t>
        </is>
      </c>
      <c r="T1116" s="0" t="inlineStr">
        <is>
          <t>期限类型</t>
        </is>
      </c>
      <c r="U1116" s="0" t="inlineStr">
        <is>
          <t>008001</t>
        </is>
      </c>
      <c r="V1116" s="0" t="inlineStr">
        <is>
          <t>天，周，旬，月，季，半年，年。</t>
        </is>
      </c>
      <c r="W1116" s="0" t="inlineStr">
        <is>
          <t>C..6</t>
        </is>
      </c>
      <c r="X1116" s="0" t="inlineStr">
        <is>
          <t>PK</t>
        </is>
      </c>
      <c r="Y1116" s="0" t="n">
        <v>0</v>
      </c>
      <c r="Z1116" s="0" t="n">
        <v>0</v>
      </c>
      <c r="AA1116" s="0" t="n">
        <v>0</v>
      </c>
    </row>
    <row r="1117">
      <c r="A1117" s="0" t="inlineStr">
        <is>
          <t>JHGZ1189</t>
        </is>
      </c>
      <c r="B1117" s="0" t="inlineStr">
        <is>
          <t>1缺失类-为空校验</t>
        </is>
      </c>
      <c r="C1117" s="0" t="inlineStr">
        <is>
          <t>人行金融机构资产负债项目报表</t>
        </is>
      </c>
      <c r="D1117" s="0" t="inlineStr">
        <is>
          <t>RHJRJGZCFZXMBB</t>
        </is>
      </c>
      <c r="E1117" s="0" t="inlineStr">
        <is>
          <t>统计日期</t>
        </is>
      </c>
      <c r="F1117" s="0" t="inlineStr">
        <is>
          <t>TJRQ</t>
        </is>
      </c>
      <c r="G1117" s="0" t="inlineStr">
        <is>
          <t>统计日期不允许为空</t>
        </is>
      </c>
      <c r="H1117" s="0" t="inlineStr">
        <is>
          <t>是</t>
        </is>
      </c>
      <c r="L1117" s="0" t="inlineStr">
        <is>
          <t>人行资产负债项目统计月报</t>
        </is>
      </c>
      <c r="M1117" s="0" t="inlineStr">
        <is>
          <t>009</t>
        </is>
      </c>
      <c r="N1117" s="0" t="inlineStr">
        <is>
          <t>RHJRJGZCFZXMBB</t>
        </is>
      </c>
      <c r="O1117" s="0" t="inlineStr">
        <is>
          <t>人行金融机构资产负债项目报表</t>
        </is>
      </c>
      <c r="P1117" s="0" t="inlineStr">
        <is>
          <t>901</t>
        </is>
      </c>
      <c r="Q1117" s="0" t="inlineStr">
        <is>
          <t>统计日期</t>
        </is>
      </c>
      <c r="R1117" s="0" t="inlineStr">
        <is>
          <t>TJRQ</t>
        </is>
      </c>
      <c r="S1117" s="0" t="inlineStr">
        <is>
          <t>90108</t>
        </is>
      </c>
      <c r="T1117" s="0" t="inlineStr">
        <is>
          <t>日期</t>
        </is>
      </c>
      <c r="U1117" s="0" t="inlineStr">
        <is>
          <t>001005</t>
        </is>
      </c>
      <c r="V1117" s="0" t="inlineStr">
        <is>
          <t>YYYYMMDD，默认值99991231。</t>
        </is>
      </c>
      <c r="W1117" s="0" t="inlineStr">
        <is>
          <t>C8</t>
        </is>
      </c>
      <c r="X1117" s="0" t="inlineStr">
        <is>
          <t>PK</t>
        </is>
      </c>
      <c r="Y1117" s="0" t="n">
        <v>0</v>
      </c>
      <c r="Z1117" s="0" t="n">
        <v>0</v>
      </c>
      <c r="AA1117" s="0" t="n">
        <v>0</v>
      </c>
    </row>
    <row r="1118">
      <c r="A1118" s="0" t="inlineStr">
        <is>
          <t>JHGZ1190</t>
        </is>
      </c>
      <c r="B1118" s="0" t="inlineStr">
        <is>
          <t>1缺失类-为空校验</t>
        </is>
      </c>
      <c r="C1118" s="0" t="inlineStr">
        <is>
          <t>人行金融机构资产负债项目报表</t>
        </is>
      </c>
      <c r="D1118" s="0" t="inlineStr">
        <is>
          <t>RHJRJGZCFZXMBB</t>
        </is>
      </c>
      <c r="E1118" s="0" t="inlineStr">
        <is>
          <t>币种</t>
        </is>
      </c>
      <c r="F1118" s="0" t="inlineStr">
        <is>
          <t>BZ</t>
        </is>
      </c>
      <c r="G1118" s="0" t="inlineStr">
        <is>
          <t>币种不允许为空</t>
        </is>
      </c>
      <c r="H1118" s="0" t="inlineStr">
        <is>
          <t>是</t>
        </is>
      </c>
      <c r="L1118" s="0" t="inlineStr">
        <is>
          <t>人行资产负债项目统计月报</t>
        </is>
      </c>
      <c r="M1118" s="0" t="inlineStr">
        <is>
          <t>009</t>
        </is>
      </c>
      <c r="N1118" s="0" t="inlineStr">
        <is>
          <t>RHJRJGZCFZXMBB</t>
        </is>
      </c>
      <c r="O1118" s="0" t="inlineStr">
        <is>
          <t>人行金融机构资产负债项目报表</t>
        </is>
      </c>
      <c r="P1118" s="0" t="inlineStr">
        <is>
          <t>901</t>
        </is>
      </c>
      <c r="Q1118" s="0" t="inlineStr">
        <is>
          <t>币种</t>
        </is>
      </c>
      <c r="R1118" s="0" t="inlineStr">
        <is>
          <t>BZ</t>
        </is>
      </c>
      <c r="S1118" s="0" t="inlineStr">
        <is>
          <t>90109</t>
        </is>
      </c>
      <c r="T1118" s="0" t="inlineStr">
        <is>
          <t>币种</t>
        </is>
      </c>
      <c r="U1118" s="0" t="inlineStr">
        <is>
          <t>003014</t>
        </is>
      </c>
      <c r="V1118" s="0" t="inlineStr">
        <is>
          <t>遵循《GB/T 12406 表示货币和资金的代码》的字母代码，如CNY。上述文件所列币种无法涵盖的，允许银行自定义填报。多个币种合计折算为人民币（本外币合计）的，填报为BWB。</t>
        </is>
      </c>
      <c r="W1118" s="0" t="inlineStr">
        <is>
          <t>C3</t>
        </is>
      </c>
      <c r="X1118" s="0" t="inlineStr">
        <is>
          <t>PK</t>
        </is>
      </c>
      <c r="Y1118" s="0" t="n">
        <v>0</v>
      </c>
      <c r="Z1118" s="0" t="n">
        <v>0</v>
      </c>
      <c r="AA1118" s="0" t="n">
        <v>0</v>
      </c>
    </row>
    <row r="1119">
      <c r="A1119" s="0" t="inlineStr">
        <is>
          <t>JHGZ1191</t>
        </is>
      </c>
      <c r="B1119" s="0" t="inlineStr">
        <is>
          <t>1缺失类-为空校验</t>
        </is>
      </c>
      <c r="C1119" s="0" t="inlineStr">
        <is>
          <t>人行金融机构资产负债项目报表</t>
        </is>
      </c>
      <c r="D1119" s="0" t="inlineStr">
        <is>
          <t>RHJRJGZCFZXMBB</t>
        </is>
      </c>
      <c r="E1119" s="0" t="inlineStr">
        <is>
          <t>地区名称</t>
        </is>
      </c>
      <c r="F1119" s="0" t="inlineStr">
        <is>
          <t>DQMC</t>
        </is>
      </c>
      <c r="G1119" s="0" t="inlineStr">
        <is>
          <t>地区名称不允许为空</t>
        </is>
      </c>
      <c r="H1119" s="0" t="inlineStr">
        <is>
          <t>是</t>
        </is>
      </c>
      <c r="L1119" s="0" t="inlineStr">
        <is>
          <t>人行资产负债项目统计月报</t>
        </is>
      </c>
      <c r="M1119" s="0" t="inlineStr">
        <is>
          <t>009</t>
        </is>
      </c>
      <c r="N1119" s="0" t="inlineStr">
        <is>
          <t>RHJRJGZCFZXMBB</t>
        </is>
      </c>
      <c r="O1119" s="0" t="inlineStr">
        <is>
          <t>人行金融机构资产负债项目报表</t>
        </is>
      </c>
      <c r="P1119" s="0" t="inlineStr">
        <is>
          <t>901</t>
        </is>
      </c>
      <c r="Q1119" s="0" t="inlineStr">
        <is>
          <t>地区名称</t>
        </is>
      </c>
      <c r="R1119" s="0" t="inlineStr">
        <is>
          <t>DQMC</t>
        </is>
      </c>
      <c r="S1119" s="0" t="inlineStr">
        <is>
          <t>90110</t>
        </is>
      </c>
      <c r="T1119" s="0" t="inlineStr">
        <is>
          <t>地区名称</t>
        </is>
      </c>
      <c r="U1119" s="0" t="inlineStr">
        <is>
          <t>001030</t>
        </is>
      </c>
      <c r="V1119" s="0" t="inlineStr">
        <is>
          <t>境内地区参照《GB/T 2260-2020 中华人民共和国行政区划代码》按省+市+县/区的排列填写国内行政区划名称，填写至二级分类，如北京市朝阳区、江苏省南京市秦淮区。境外地区参照《GB/T 2659 世界各国和地区名称代码》定义的中文简称，如美国，英国。</t>
        </is>
      </c>
      <c r="W1119" s="0" t="inlineStr">
        <is>
          <t>C..400</t>
        </is>
      </c>
      <c r="X1119" s="0" t="n">
        <v>0</v>
      </c>
      <c r="Y1119" s="0" t="n">
        <v>0</v>
      </c>
      <c r="Z1119" s="0" t="n">
        <v>0</v>
      </c>
      <c r="AA1119" s="0" t="n">
        <v>0</v>
      </c>
    </row>
    <row r="1120">
      <c r="A1120" s="0" t="inlineStr">
        <is>
          <t>JHGZ1192</t>
        </is>
      </c>
      <c r="B1120" s="0" t="inlineStr">
        <is>
          <t>1缺失类-为空校验</t>
        </is>
      </c>
      <c r="C1120" s="0" t="inlineStr">
        <is>
          <t>人行金融机构资产负债项目报表</t>
        </is>
      </c>
      <c r="D1120" s="0" t="inlineStr">
        <is>
          <t>RHJRJGZCFZXMBB</t>
        </is>
      </c>
      <c r="E1120" s="0" t="inlineStr">
        <is>
          <t>行政区划代码</t>
        </is>
      </c>
      <c r="F1120" s="0" t="inlineStr">
        <is>
          <t>XZQHDM</t>
        </is>
      </c>
      <c r="G1120" s="0" t="inlineStr">
        <is>
          <t>行政区划代码不允许为空</t>
        </is>
      </c>
      <c r="H1120" s="0" t="inlineStr">
        <is>
          <t>是</t>
        </is>
      </c>
      <c r="L1120" s="0" t="inlineStr">
        <is>
          <t>人行资产负债项目统计月报</t>
        </is>
      </c>
      <c r="M1120" s="0" t="inlineStr">
        <is>
          <t>009</t>
        </is>
      </c>
      <c r="N1120" s="0" t="inlineStr">
        <is>
          <t>RHJRJGZCFZXMBB</t>
        </is>
      </c>
      <c r="O1120" s="0" t="inlineStr">
        <is>
          <t>人行金融机构资产负债项目报表</t>
        </is>
      </c>
      <c r="P1120" s="0" t="inlineStr">
        <is>
          <t>901</t>
        </is>
      </c>
      <c r="Q1120" s="0" t="inlineStr">
        <is>
          <t>行政区划代码</t>
        </is>
      </c>
      <c r="R1120" s="0" t="inlineStr">
        <is>
          <t>XZQHDM</t>
        </is>
      </c>
      <c r="S1120" s="0" t="inlineStr">
        <is>
          <t>90111</t>
        </is>
      </c>
      <c r="T1120" s="0" t="inlineStr">
        <is>
          <t>地区代码</t>
        </is>
      </c>
      <c r="U1120" s="0" t="inlineStr">
        <is>
          <t>001031</t>
        </is>
      </c>
      <c r="V1120" s="0" t="inlineStr">
        <is>
          <t>境内地区参照《GB/T 2260-2020 中华人民共和国行政区划代码》填写国内行政区划代码，填写至二级分类，如110100。境外地区参照《GB/T 2659 世界各国和地区名称代码》定义的三字符代码，如USA。</t>
        </is>
      </c>
      <c r="W1120" s="0" t="inlineStr">
        <is>
          <t>C..6</t>
        </is>
      </c>
      <c r="X1120" s="0" t="n">
        <v>0</v>
      </c>
      <c r="Y1120" s="0" t="n">
        <v>0</v>
      </c>
      <c r="Z1120" s="0" t="n">
        <v>0</v>
      </c>
      <c r="AA1120" s="0" t="n">
        <v>0</v>
      </c>
    </row>
    <row r="1121">
      <c r="A1121" s="0" t="inlineStr">
        <is>
          <t>JHGZ1193</t>
        </is>
      </c>
      <c r="B1121" s="0" t="inlineStr">
        <is>
          <t>1缺失类-为空校验</t>
        </is>
      </c>
      <c r="C1121" s="0" t="inlineStr">
        <is>
          <t>人行金融机构资产负债项目报表</t>
        </is>
      </c>
      <c r="D1121" s="0" t="inlineStr">
        <is>
          <t>RHJRJGZCFZXMBB</t>
        </is>
      </c>
      <c r="E1121" s="0" t="inlineStr">
        <is>
          <t>采集日期</t>
        </is>
      </c>
      <c r="F1121" s="0" t="inlineStr">
        <is>
          <t>CJRQ</t>
        </is>
      </c>
      <c r="G1121" s="0" t="inlineStr">
        <is>
          <t>采集日期不允许为空</t>
        </is>
      </c>
      <c r="H1121" s="0" t="inlineStr">
        <is>
          <t>是</t>
        </is>
      </c>
      <c r="L1121" s="0" t="inlineStr">
        <is>
          <t>人行资产负债项目统计月报</t>
        </is>
      </c>
      <c r="M1121" s="0" t="inlineStr">
        <is>
          <t>009</t>
        </is>
      </c>
      <c r="N1121" s="0" t="inlineStr">
        <is>
          <t>RHJRJGZCFZXMBB</t>
        </is>
      </c>
      <c r="O1121" s="0" t="inlineStr">
        <is>
          <t>人行金融机构资产负债项目报表</t>
        </is>
      </c>
      <c r="P1121" s="0" t="inlineStr">
        <is>
          <t>901</t>
        </is>
      </c>
      <c r="Q1121" s="0" t="inlineStr">
        <is>
          <t>采集日期</t>
        </is>
      </c>
      <c r="R1121" s="0" t="inlineStr">
        <is>
          <t>CJRQ</t>
        </is>
      </c>
      <c r="S1121" s="0" t="inlineStr">
        <is>
          <t>90113</t>
        </is>
      </c>
      <c r="T1121" s="0" t="inlineStr">
        <is>
          <t>日期</t>
        </is>
      </c>
      <c r="U1121" s="0" t="inlineStr">
        <is>
          <t>001005</t>
        </is>
      </c>
      <c r="V1121" s="0" t="inlineStr">
        <is>
          <t>YYYYMMDD，默认值99991231。</t>
        </is>
      </c>
      <c r="W1121" s="0" t="inlineStr">
        <is>
          <t>C8</t>
        </is>
      </c>
      <c r="X1121" s="0" t="inlineStr">
        <is>
          <t>PK。采集日期指该期（批次）数据报送的期末日期，例如：按日采集的表，采集日期应为每日；按月采集的表，采集日期应为月末最后一天；以此类推。有特殊报送要求的，应以报送要求的截至日期为采集日期。</t>
        </is>
      </c>
      <c r="Y1121" s="0" t="n">
        <v>0</v>
      </c>
      <c r="Z1121" s="0" t="n">
        <v>0</v>
      </c>
      <c r="AA1121" s="0" t="n">
        <v>0</v>
      </c>
    </row>
    <row r="1122">
      <c r="A1122" s="0" t="inlineStr">
        <is>
          <t>JHGZ1194</t>
        </is>
      </c>
      <c r="B1122" s="0" t="inlineStr">
        <is>
          <t>1缺失类-为空校验</t>
        </is>
      </c>
      <c r="C1122" s="0" t="inlineStr">
        <is>
          <t>票据出票信息表</t>
        </is>
      </c>
      <c r="D1122" s="0" t="inlineStr">
        <is>
          <t>PJCPXXB</t>
        </is>
      </c>
      <c r="E1122" s="0" t="inlineStr">
        <is>
          <t>银行机构代码</t>
        </is>
      </c>
      <c r="F1122" s="0" t="inlineStr">
        <is>
          <t>YHJGDM</t>
        </is>
      </c>
      <c r="G1122" s="0" t="inlineStr">
        <is>
          <t>银行机构代码不允许为空</t>
        </is>
      </c>
      <c r="H1122" s="0" t="inlineStr">
        <is>
          <t>是</t>
        </is>
      </c>
      <c r="L1122" s="0" t="inlineStr">
        <is>
          <t>表外授信业务</t>
        </is>
      </c>
      <c r="M1122" s="0" t="inlineStr">
        <is>
          <t>0010</t>
        </is>
      </c>
      <c r="N1122" s="0" t="inlineStr">
        <is>
          <t>PJCPXXB</t>
        </is>
      </c>
      <c r="O1122" s="0" t="inlineStr">
        <is>
          <t>票据出票信息表</t>
        </is>
      </c>
      <c r="P1122" s="0" t="n">
        <v>1001</v>
      </c>
      <c r="Q1122" s="0" t="inlineStr">
        <is>
          <t>银行机构代码</t>
        </is>
      </c>
      <c r="R1122" s="0" t="inlineStr">
        <is>
          <t>YHJGDM</t>
        </is>
      </c>
      <c r="S1122" s="0" t="inlineStr">
        <is>
          <t>100101</t>
        </is>
      </c>
      <c r="T1122" s="0" t="inlineStr">
        <is>
          <t>银行机构代码</t>
        </is>
      </c>
      <c r="U1122" s="0" t="inlineStr">
        <is>
          <t>001010</t>
        </is>
      </c>
      <c r="V1122" s="0" t="inlineStr">
        <is>
          <t>12位人行支付行号或SWIFT行号。</t>
        </is>
      </c>
      <c r="W1122" s="0" t="inlineStr">
        <is>
          <t>C..30</t>
        </is>
      </c>
      <c r="X1122" s="0" t="inlineStr">
        <is>
          <t>填报出票的银行机构。关联数据项：机构信息表.银行机构代码。填开出票据行的银行机构代码</t>
        </is>
      </c>
      <c r="Y1122" s="0" t="n">
        <v>0</v>
      </c>
      <c r="Z1122" s="0" t="n">
        <v>0</v>
      </c>
      <c r="AA1122" s="0" t="n">
        <v>0</v>
      </c>
    </row>
    <row r="1123">
      <c r="A1123" s="0" t="inlineStr">
        <is>
          <t>JHGZ1195</t>
        </is>
      </c>
      <c r="B1123" s="0" t="inlineStr">
        <is>
          <t>1缺失类-为空校验</t>
        </is>
      </c>
      <c r="C1123" s="0" t="inlineStr">
        <is>
          <t>票据出票信息表</t>
        </is>
      </c>
      <c r="D1123" s="0" t="inlineStr">
        <is>
          <t>PJCPXXB</t>
        </is>
      </c>
      <c r="E1123" s="0" t="inlineStr">
        <is>
          <t>金融许可证号</t>
        </is>
      </c>
      <c r="F1123" s="0" t="inlineStr">
        <is>
          <t>JRXKZH</t>
        </is>
      </c>
      <c r="G1123" s="0" t="inlineStr">
        <is>
          <t>金融许可证号不允许为空</t>
        </is>
      </c>
      <c r="H1123" s="0" t="inlineStr">
        <is>
          <t>是</t>
        </is>
      </c>
      <c r="L1123" s="0" t="inlineStr">
        <is>
          <t>表外授信业务</t>
        </is>
      </c>
      <c r="M1123" s="0" t="inlineStr">
        <is>
          <t>0010</t>
        </is>
      </c>
      <c r="N1123" s="0" t="inlineStr">
        <is>
          <t>PJCPXXB</t>
        </is>
      </c>
      <c r="O1123" s="0" t="inlineStr">
        <is>
          <t>票据出票信息表</t>
        </is>
      </c>
      <c r="P1123" s="0" t="n">
        <v>1001</v>
      </c>
      <c r="Q1123" s="0" t="inlineStr">
        <is>
          <t>金融许可证号</t>
        </is>
      </c>
      <c r="R1123" s="0" t="inlineStr">
        <is>
          <t>JRXKZH</t>
        </is>
      </c>
      <c r="S1123" s="0" t="inlineStr">
        <is>
          <t>100102</t>
        </is>
      </c>
      <c r="T1123" s="0" t="inlineStr">
        <is>
          <t>金融许可证号</t>
        </is>
      </c>
      <c r="U1123" s="0" t="inlineStr">
        <is>
          <t>001011</t>
        </is>
      </c>
      <c r="V112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123" s="0" t="inlineStr">
        <is>
          <t>C..30</t>
        </is>
      </c>
      <c r="X1123" s="0" t="inlineStr">
        <is>
          <t>填报出票的银行机构。关联数据项：机构信息表.金融许可证号</t>
        </is>
      </c>
      <c r="Y1123" s="0" t="n">
        <v>0</v>
      </c>
      <c r="Z1123" s="0" t="n">
        <v>0</v>
      </c>
      <c r="AA1123" s="0" t="n">
        <v>0</v>
      </c>
    </row>
    <row r="1124">
      <c r="A1124" s="0" t="inlineStr">
        <is>
          <t>JHGZ1196</t>
        </is>
      </c>
      <c r="B1124" s="0" t="inlineStr">
        <is>
          <t>1缺失类-为空校验</t>
        </is>
      </c>
      <c r="C1124" s="0" t="inlineStr">
        <is>
          <t>票据出票信息表</t>
        </is>
      </c>
      <c r="D1124" s="0" t="inlineStr">
        <is>
          <t>PJCPXXB</t>
        </is>
      </c>
      <c r="E1124" s="0" t="inlineStr">
        <is>
          <t>内部机构号</t>
        </is>
      </c>
      <c r="F1124" s="0" t="inlineStr">
        <is>
          <t>NBJGH</t>
        </is>
      </c>
      <c r="G1124" s="0" t="inlineStr">
        <is>
          <t>内部机构号不允许为空</t>
        </is>
      </c>
      <c r="H1124" s="0" t="inlineStr">
        <is>
          <t>是</t>
        </is>
      </c>
      <c r="L1124" s="0" t="inlineStr">
        <is>
          <t>表外授信业务</t>
        </is>
      </c>
      <c r="M1124" s="0" t="inlineStr">
        <is>
          <t>0010</t>
        </is>
      </c>
      <c r="N1124" s="0" t="inlineStr">
        <is>
          <t>PJCPXXB</t>
        </is>
      </c>
      <c r="O1124" s="0" t="inlineStr">
        <is>
          <t>票据出票信息表</t>
        </is>
      </c>
      <c r="P1124" s="0" t="n">
        <v>1001</v>
      </c>
      <c r="Q1124" s="0" t="inlineStr">
        <is>
          <t>内部机构号</t>
        </is>
      </c>
      <c r="R1124" s="0" t="inlineStr">
        <is>
          <t>NBJGH</t>
        </is>
      </c>
      <c r="S1124" s="0" t="inlineStr">
        <is>
          <t>100103</t>
        </is>
      </c>
      <c r="T1124" s="0" t="inlineStr">
        <is>
          <t>内部机构号</t>
        </is>
      </c>
      <c r="U1124" s="0" t="inlineStr">
        <is>
          <t>001012</t>
        </is>
      </c>
      <c r="V1124" s="0" t="inlineStr">
        <is>
          <t>银行内部机构号。应具有标识机构的唯一性。</t>
        </is>
      </c>
      <c r="W1124" s="0" t="inlineStr">
        <is>
          <t>C..30</t>
        </is>
      </c>
      <c r="X1124" s="0" t="inlineStr">
        <is>
          <t>填报出票的银行机构。关联数据项：机构信息表.内部机构号。填写开出票据行的内部机构号。</t>
        </is>
      </c>
      <c r="Y1124" s="0" t="n">
        <v>0</v>
      </c>
      <c r="Z1124" s="0" t="n">
        <v>0</v>
      </c>
      <c r="AA1124" s="0" t="n">
        <v>0</v>
      </c>
    </row>
    <row r="1125">
      <c r="A1125" s="0" t="inlineStr">
        <is>
          <t>JHGZ1197</t>
        </is>
      </c>
      <c r="B1125" s="0" t="inlineStr">
        <is>
          <t>1缺失类-为空校验</t>
        </is>
      </c>
      <c r="C1125" s="0" t="inlineStr">
        <is>
          <t>票据出票信息表</t>
        </is>
      </c>
      <c r="D1125" s="0" t="inlineStr">
        <is>
          <t>PJCPXXB</t>
        </is>
      </c>
      <c r="E1125" s="0" t="inlineStr">
        <is>
          <t>银行机构名称</t>
        </is>
      </c>
      <c r="F1125" s="0" t="inlineStr">
        <is>
          <t>YHJGMC</t>
        </is>
      </c>
      <c r="G1125" s="0" t="inlineStr">
        <is>
          <t>银行机构名称不允许为空</t>
        </is>
      </c>
      <c r="H1125" s="0" t="inlineStr">
        <is>
          <t>是</t>
        </is>
      </c>
      <c r="L1125" s="0" t="inlineStr">
        <is>
          <t>表外授信业务</t>
        </is>
      </c>
      <c r="M1125" s="0" t="inlineStr">
        <is>
          <t>0010</t>
        </is>
      </c>
      <c r="N1125" s="0" t="inlineStr">
        <is>
          <t>PJCPXXB</t>
        </is>
      </c>
      <c r="O1125" s="0" t="inlineStr">
        <is>
          <t>票据出票信息表</t>
        </is>
      </c>
      <c r="P1125" s="0" t="n">
        <v>1001</v>
      </c>
      <c r="Q1125" s="0" t="inlineStr">
        <is>
          <t>银行机构名称</t>
        </is>
      </c>
      <c r="R1125" s="0" t="inlineStr">
        <is>
          <t>YHJGMC</t>
        </is>
      </c>
      <c r="S1125" s="0" t="inlineStr">
        <is>
          <t>100104</t>
        </is>
      </c>
      <c r="T1125" s="0" t="inlineStr">
        <is>
          <t>名称</t>
        </is>
      </c>
      <c r="U1125" s="0" t="inlineStr">
        <is>
          <t>001001</t>
        </is>
      </c>
      <c r="V112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25" s="0" t="inlineStr">
        <is>
          <t>C..400</t>
        </is>
      </c>
      <c r="X1125" s="0" t="inlineStr">
        <is>
          <t>填报出票的银行机构。关联数据项：机构信息表.银行机构名称</t>
        </is>
      </c>
      <c r="Y1125" s="0" t="n">
        <v>0</v>
      </c>
      <c r="Z1125" s="0" t="n">
        <v>0</v>
      </c>
      <c r="AA1125" s="0" t="n">
        <v>0</v>
      </c>
    </row>
    <row r="1126">
      <c r="A1126" s="0" t="inlineStr">
        <is>
          <t>JHGZ1198</t>
        </is>
      </c>
      <c r="B1126" s="0" t="inlineStr">
        <is>
          <t>1缺失类-为空校验</t>
        </is>
      </c>
      <c r="C1126" s="0" t="inlineStr">
        <is>
          <t>票据出票信息表</t>
        </is>
      </c>
      <c r="D1126" s="0" t="inlineStr">
        <is>
          <t>PJCPXXB</t>
        </is>
      </c>
      <c r="E1126" s="0" t="inlineStr">
        <is>
          <t>票据号码</t>
        </is>
      </c>
      <c r="F1126" s="0" t="inlineStr">
        <is>
          <t>PJHM</t>
        </is>
      </c>
      <c r="G1126" s="0" t="inlineStr">
        <is>
          <t>票据号码不允许为空</t>
        </is>
      </c>
      <c r="H1126" s="0" t="inlineStr">
        <is>
          <t>是</t>
        </is>
      </c>
      <c r="L1126" s="0" t="inlineStr">
        <is>
          <t>表外授信业务</t>
        </is>
      </c>
      <c r="M1126" s="0" t="inlineStr">
        <is>
          <t>0010</t>
        </is>
      </c>
      <c r="N1126" s="0" t="inlineStr">
        <is>
          <t>PJCPXXB</t>
        </is>
      </c>
      <c r="O1126" s="0" t="inlineStr">
        <is>
          <t>票据出票信息表</t>
        </is>
      </c>
      <c r="P1126" s="0" t="n">
        <v>1001</v>
      </c>
      <c r="Q1126" s="0" t="inlineStr">
        <is>
          <t>票据号码</t>
        </is>
      </c>
      <c r="R1126" s="0" t="inlineStr">
        <is>
          <t>PJHM</t>
        </is>
      </c>
      <c r="S1126" s="0" t="inlineStr">
        <is>
          <t>100107</t>
        </is>
      </c>
      <c r="T1126" s="0" t="inlineStr">
        <is>
          <t>票据号码</t>
        </is>
      </c>
      <c r="U1126" s="0" t="inlineStr">
        <is>
          <t>005015</t>
        </is>
      </c>
      <c r="V1126" s="0" t="inlineStr">
        <is>
          <t>票据号码。</t>
        </is>
      </c>
      <c r="W1126" s="0" t="inlineStr">
        <is>
          <t>C..60</t>
        </is>
      </c>
      <c r="X1126" s="0" t="inlineStr">
        <is>
          <t>PK</t>
        </is>
      </c>
      <c r="Y1126" s="0" t="inlineStr">
        <is>
          <t>修改</t>
        </is>
      </c>
      <c r="Z1126" s="0" t="n">
        <v>0</v>
      </c>
      <c r="AA1126" s="0" t="inlineStr">
        <is>
          <t>调整数据项位置</t>
        </is>
      </c>
    </row>
    <row r="1127">
      <c r="A1127" s="0" t="inlineStr">
        <is>
          <t>JHGZ1199</t>
        </is>
      </c>
      <c r="B1127" s="0" t="inlineStr">
        <is>
          <t>1缺失类-为空校验</t>
        </is>
      </c>
      <c r="C1127" s="0" t="inlineStr">
        <is>
          <t>票据出票信息表</t>
        </is>
      </c>
      <c r="D1127" s="0" t="inlineStr">
        <is>
          <t>PJCPXXB</t>
        </is>
      </c>
      <c r="E1127" s="0" t="inlineStr">
        <is>
          <t>票据类型</t>
        </is>
      </c>
      <c r="F1127" s="0" t="inlineStr">
        <is>
          <t>PJLX</t>
        </is>
      </c>
      <c r="G1127" s="0" t="inlineStr">
        <is>
          <t>票据类型不允许为空</t>
        </is>
      </c>
      <c r="H1127" s="0" t="inlineStr">
        <is>
          <t>是</t>
        </is>
      </c>
      <c r="L1127" s="0" t="inlineStr">
        <is>
          <t>表外授信业务</t>
        </is>
      </c>
      <c r="M1127" s="0" t="inlineStr">
        <is>
          <t>0010</t>
        </is>
      </c>
      <c r="N1127" s="0" t="inlineStr">
        <is>
          <t>PJCPXXB</t>
        </is>
      </c>
      <c r="O1127" s="0" t="inlineStr">
        <is>
          <t>票据出票信息表</t>
        </is>
      </c>
      <c r="P1127" s="0" t="n">
        <v>1001</v>
      </c>
      <c r="Q1127" s="0" t="inlineStr">
        <is>
          <t>票据类型</t>
        </is>
      </c>
      <c r="R1127" s="0" t="inlineStr">
        <is>
          <t>PJLX</t>
        </is>
      </c>
      <c r="S1127" s="0" t="inlineStr">
        <is>
          <t>100108</t>
        </is>
      </c>
      <c r="T1127" s="0" t="inlineStr">
        <is>
          <t>票据类型</t>
        </is>
      </c>
      <c r="U1127" s="0" t="inlineStr">
        <is>
          <t>005017</t>
        </is>
      </c>
      <c r="V1127" s="0" t="inlineStr">
        <is>
          <t>银行承兑汇票，商业承兑汇票。</t>
        </is>
      </c>
      <c r="W1127" s="0" t="inlineStr">
        <is>
          <t>C..30</t>
        </is>
      </c>
      <c r="X1127" s="0" t="n">
        <v>0</v>
      </c>
      <c r="Y1127" s="0" t="n">
        <v>0</v>
      </c>
      <c r="Z1127" s="0" t="n">
        <v>0</v>
      </c>
      <c r="AA1127" s="0" t="n">
        <v>0</v>
      </c>
    </row>
    <row r="1128">
      <c r="A1128" s="0" t="inlineStr">
        <is>
          <t>JHGZ1200</t>
        </is>
      </c>
      <c r="B1128" s="0" t="inlineStr">
        <is>
          <t>1缺失类-为空校验</t>
        </is>
      </c>
      <c r="C1128" s="0" t="inlineStr">
        <is>
          <t>票据出票信息表</t>
        </is>
      </c>
      <c r="D1128" s="0" t="inlineStr">
        <is>
          <t>PJCPXXB</t>
        </is>
      </c>
      <c r="E1128" s="0" t="inlineStr">
        <is>
          <t>币种</t>
        </is>
      </c>
      <c r="F1128" s="0" t="inlineStr">
        <is>
          <t>BZ</t>
        </is>
      </c>
      <c r="G1128" s="0" t="inlineStr">
        <is>
          <t>币种不允许为空</t>
        </is>
      </c>
      <c r="H1128" s="0" t="inlineStr">
        <is>
          <t>是</t>
        </is>
      </c>
      <c r="L1128" s="0" t="inlineStr">
        <is>
          <t>表外授信业务</t>
        </is>
      </c>
      <c r="M1128" s="0" t="inlineStr">
        <is>
          <t>0010</t>
        </is>
      </c>
      <c r="N1128" s="0" t="inlineStr">
        <is>
          <t>PJCPXXB</t>
        </is>
      </c>
      <c r="O1128" s="0" t="inlineStr">
        <is>
          <t>票据出票信息表</t>
        </is>
      </c>
      <c r="P1128" s="0" t="n">
        <v>1001</v>
      </c>
      <c r="Q1128" s="0" t="inlineStr">
        <is>
          <t>币种</t>
        </is>
      </c>
      <c r="R1128" s="0" t="inlineStr">
        <is>
          <t>BZ</t>
        </is>
      </c>
      <c r="S1128" s="0" t="inlineStr">
        <is>
          <t>100109</t>
        </is>
      </c>
      <c r="T1128" s="0" t="inlineStr">
        <is>
          <t>币种</t>
        </is>
      </c>
      <c r="U1128" s="0" t="inlineStr">
        <is>
          <t>003014</t>
        </is>
      </c>
      <c r="V1128" s="0" t="inlineStr">
        <is>
          <t>遵循《GB/T 12406 表示货币和资金的代码》的字母代码，如CNY。上述文件所列币种无法涵盖的，允许银行自定义填报。多个币种合计折算为人民币（本外币合计）的，填报为BWB。</t>
        </is>
      </c>
      <c r="W1128" s="0" t="inlineStr">
        <is>
          <t>C3</t>
        </is>
      </c>
      <c r="X1128" s="0" t="n">
        <v>0</v>
      </c>
      <c r="Y1128" s="0" t="inlineStr">
        <is>
          <t>修改</t>
        </is>
      </c>
      <c r="Z1128" s="0" t="n">
        <v>0</v>
      </c>
      <c r="AA1128" s="0" t="inlineStr">
        <is>
          <t>调整数据项位置</t>
        </is>
      </c>
    </row>
    <row r="1129">
      <c r="A1129" s="0" t="inlineStr">
        <is>
          <t>JHGZ1201</t>
        </is>
      </c>
      <c r="B1129" s="0" t="inlineStr">
        <is>
          <t>1缺失类-为空校验</t>
        </is>
      </c>
      <c r="C1129" s="0" t="inlineStr">
        <is>
          <t>票据出票信息表</t>
        </is>
      </c>
      <c r="D1129" s="0" t="inlineStr">
        <is>
          <t>PJCPXXB</t>
        </is>
      </c>
      <c r="E1129" s="0" t="inlineStr">
        <is>
          <t>票面金额</t>
        </is>
      </c>
      <c r="F1129" s="0" t="inlineStr">
        <is>
          <t>PMJE</t>
        </is>
      </c>
      <c r="G1129" s="0" t="inlineStr">
        <is>
          <t>票面金额不允许为空</t>
        </is>
      </c>
      <c r="H1129" s="0" t="inlineStr">
        <is>
          <t>是</t>
        </is>
      </c>
      <c r="L1129" s="0" t="inlineStr">
        <is>
          <t>表外授信业务</t>
        </is>
      </c>
      <c r="M1129" s="0" t="inlineStr">
        <is>
          <t>0010</t>
        </is>
      </c>
      <c r="N1129" s="0" t="inlineStr">
        <is>
          <t>PJCPXXB</t>
        </is>
      </c>
      <c r="O1129" s="0" t="inlineStr">
        <is>
          <t>票据出票信息表</t>
        </is>
      </c>
      <c r="P1129" s="0" t="n">
        <v>1001</v>
      </c>
      <c r="Q1129" s="0" t="inlineStr">
        <is>
          <t>票面金额</t>
        </is>
      </c>
      <c r="R1129" s="0" t="inlineStr">
        <is>
          <t>PMJE</t>
        </is>
      </c>
      <c r="S1129" s="0" t="inlineStr">
        <is>
          <t>100110</t>
        </is>
      </c>
      <c r="T1129" s="0" t="inlineStr">
        <is>
          <t>金额</t>
        </is>
      </c>
      <c r="U1129" s="0" t="inlineStr">
        <is>
          <t>003010</t>
        </is>
      </c>
      <c r="V1129" s="0" t="inlineStr">
        <is>
          <t>与币种相对应金额。</t>
        </is>
      </c>
      <c r="W1129" s="0" t="inlineStr">
        <is>
          <t>D20.2</t>
        </is>
      </c>
      <c r="X1129" s="0" t="n">
        <v>0</v>
      </c>
      <c r="Y1129" s="0" t="inlineStr">
        <is>
          <t>修改</t>
        </is>
      </c>
      <c r="Z1129" s="0" t="n">
        <v>0</v>
      </c>
      <c r="AA1129" s="0" t="inlineStr">
        <is>
          <t>调整数据项位置</t>
        </is>
      </c>
    </row>
    <row r="1130">
      <c r="A1130" s="0" t="inlineStr">
        <is>
          <t>JHGZ1202</t>
        </is>
      </c>
      <c r="B1130" s="0" t="inlineStr">
        <is>
          <t>1缺失类-为空校验</t>
        </is>
      </c>
      <c r="C1130" s="0" t="inlineStr">
        <is>
          <t>票据出票信息表</t>
        </is>
      </c>
      <c r="D1130" s="0" t="inlineStr">
        <is>
          <t>PJCPXXB</t>
        </is>
      </c>
      <c r="E1130" s="0" t="inlineStr">
        <is>
          <t>票据出票日期</t>
        </is>
      </c>
      <c r="F1130" s="0" t="inlineStr">
        <is>
          <t>PJCPRQ</t>
        </is>
      </c>
      <c r="G1130" s="0" t="inlineStr">
        <is>
          <t>票据出票日期不允许为空</t>
        </is>
      </c>
      <c r="H1130" s="0" t="inlineStr">
        <is>
          <t>是</t>
        </is>
      </c>
      <c r="L1130" s="0" t="inlineStr">
        <is>
          <t>表外授信业务</t>
        </is>
      </c>
      <c r="M1130" s="0" t="inlineStr">
        <is>
          <t>0010</t>
        </is>
      </c>
      <c r="N1130" s="0" t="inlineStr">
        <is>
          <t>PJCPXXB</t>
        </is>
      </c>
      <c r="O1130" s="0" t="inlineStr">
        <is>
          <t>票据出票信息表</t>
        </is>
      </c>
      <c r="P1130" s="0" t="n">
        <v>1001</v>
      </c>
      <c r="Q1130" s="0" t="inlineStr">
        <is>
          <t>票据出票日期</t>
        </is>
      </c>
      <c r="R1130" s="0" t="inlineStr">
        <is>
          <t>PJCPRQ</t>
        </is>
      </c>
      <c r="S1130" s="0" t="inlineStr">
        <is>
          <t>100111</t>
        </is>
      </c>
      <c r="T1130" s="0" t="inlineStr">
        <is>
          <t>日期</t>
        </is>
      </c>
      <c r="U1130" s="0" t="inlineStr">
        <is>
          <t>001005</t>
        </is>
      </c>
      <c r="V1130" s="0" t="inlineStr">
        <is>
          <t>YYYYMMDD，默认值99991231。</t>
        </is>
      </c>
      <c r="W1130" s="0" t="inlineStr">
        <is>
          <t>C8</t>
        </is>
      </c>
      <c r="X1130" s="0" t="n">
        <v>0</v>
      </c>
      <c r="Y1130" s="0" t="inlineStr">
        <is>
          <t>修改</t>
        </is>
      </c>
      <c r="Z1130" s="0" t="inlineStr">
        <is>
          <t>数据项名称</t>
        </is>
      </c>
      <c r="AA1130" s="0" t="inlineStr">
        <is>
          <t>调整数据项位置</t>
        </is>
      </c>
    </row>
    <row r="1131">
      <c r="A1131" s="0" t="inlineStr">
        <is>
          <t>JHGZ1203</t>
        </is>
      </c>
      <c r="B1131" s="0" t="inlineStr">
        <is>
          <t>1缺失类-为空校验</t>
        </is>
      </c>
      <c r="C1131" s="0" t="inlineStr">
        <is>
          <t>票据出票信息表</t>
        </is>
      </c>
      <c r="D1131" s="0" t="inlineStr">
        <is>
          <t>PJCPXXB</t>
        </is>
      </c>
      <c r="E1131" s="0" t="inlineStr">
        <is>
          <t>票据到期日期</t>
        </is>
      </c>
      <c r="F1131" s="0" t="inlineStr">
        <is>
          <t>PJDQRQ</t>
        </is>
      </c>
      <c r="G1131" s="0" t="inlineStr">
        <is>
          <t>票据到期日期不允许为空</t>
        </is>
      </c>
      <c r="H1131" s="0" t="inlineStr">
        <is>
          <t>是</t>
        </is>
      </c>
      <c r="L1131" s="0" t="inlineStr">
        <is>
          <t>表外授信业务</t>
        </is>
      </c>
      <c r="M1131" s="0" t="inlineStr">
        <is>
          <t>0010</t>
        </is>
      </c>
      <c r="N1131" s="0" t="inlineStr">
        <is>
          <t>PJCPXXB</t>
        </is>
      </c>
      <c r="O1131" s="0" t="inlineStr">
        <is>
          <t>票据出票信息表</t>
        </is>
      </c>
      <c r="P1131" s="0" t="n">
        <v>1001</v>
      </c>
      <c r="Q1131" s="0" t="inlineStr">
        <is>
          <t>票据到期日期</t>
        </is>
      </c>
      <c r="R1131" s="0" t="inlineStr">
        <is>
          <t>PJDQRQ</t>
        </is>
      </c>
      <c r="S1131" s="0" t="inlineStr">
        <is>
          <t>100112</t>
        </is>
      </c>
      <c r="T1131" s="0" t="inlineStr">
        <is>
          <t>日期</t>
        </is>
      </c>
      <c r="U1131" s="0" t="inlineStr">
        <is>
          <t>001005</t>
        </is>
      </c>
      <c r="V1131" s="0" t="inlineStr">
        <is>
          <t>YYYYMMDD，默认值99991231。</t>
        </is>
      </c>
      <c r="W1131" s="0" t="inlineStr">
        <is>
          <t>C8</t>
        </is>
      </c>
      <c r="X1131" s="0" t="n">
        <v>0</v>
      </c>
      <c r="Y1131" s="0" t="inlineStr">
        <is>
          <t>修改</t>
        </is>
      </c>
      <c r="Z1131" s="0" t="n">
        <v>0</v>
      </c>
      <c r="AA1131" s="0" t="inlineStr">
        <is>
          <t>调整数据项位置</t>
        </is>
      </c>
    </row>
    <row r="1132">
      <c r="A1132" s="0" t="inlineStr">
        <is>
          <t>JHGZ1204</t>
        </is>
      </c>
      <c r="B1132" s="0" t="inlineStr">
        <is>
          <t>1缺失类-为空校验</t>
        </is>
      </c>
      <c r="C1132" s="0" t="inlineStr">
        <is>
          <t>票据出票信息表</t>
        </is>
      </c>
      <c r="D1132" s="0" t="inlineStr">
        <is>
          <t>PJCPXXB</t>
        </is>
      </c>
      <c r="E1132" s="0" t="inlineStr">
        <is>
          <t>出票人编号</t>
        </is>
      </c>
      <c r="F1132" s="0" t="inlineStr">
        <is>
          <t>CPRBH</t>
        </is>
      </c>
      <c r="G1132" s="0" t="inlineStr">
        <is>
          <t>出票人编号不允许为空</t>
        </is>
      </c>
      <c r="H1132" s="0" t="inlineStr">
        <is>
          <t>是</t>
        </is>
      </c>
      <c r="L1132" s="0" t="inlineStr">
        <is>
          <t>表外授信业务</t>
        </is>
      </c>
      <c r="M1132" s="0" t="inlineStr">
        <is>
          <t>0010</t>
        </is>
      </c>
      <c r="N1132" s="0" t="inlineStr">
        <is>
          <t>PJCPXXB</t>
        </is>
      </c>
      <c r="O1132" s="0" t="inlineStr">
        <is>
          <t>票据出票信息表</t>
        </is>
      </c>
      <c r="P1132" s="0" t="n">
        <v>1001</v>
      </c>
      <c r="Q1132" s="0" t="inlineStr">
        <is>
          <t>出票人编号</t>
        </is>
      </c>
      <c r="R1132" s="0" t="inlineStr">
        <is>
          <t>CPRBH</t>
        </is>
      </c>
      <c r="S1132" s="0" t="inlineStr">
        <is>
          <t>100113</t>
        </is>
      </c>
      <c r="T1132" s="0" t="inlineStr">
        <is>
          <t>出票人编号</t>
        </is>
      </c>
      <c r="U1132" s="0" t="inlineStr">
        <is>
          <t>005016</t>
        </is>
      </c>
      <c r="V1132" s="0" t="inlineStr">
        <is>
          <t>出票人客户统一编号。</t>
        </is>
      </c>
      <c r="W1132" s="0" t="inlineStr">
        <is>
          <t xml:space="preserve">C..60 </t>
        </is>
      </c>
      <c r="X1132" s="0" t="n">
        <v>0</v>
      </c>
      <c r="Y1132" s="0" t="inlineStr">
        <is>
          <t>修改</t>
        </is>
      </c>
      <c r="Z1132" s="0" t="inlineStr">
        <is>
          <t>备注</t>
        </is>
      </c>
      <c r="AA1132" s="0" t="inlineStr">
        <is>
          <t>调整数据项位置</t>
        </is>
      </c>
    </row>
    <row r="1133">
      <c r="A1133" s="0" t="inlineStr">
        <is>
          <t>JHGZ1205</t>
        </is>
      </c>
      <c r="B1133" s="0" t="inlineStr">
        <is>
          <t>1缺失类-为空校验</t>
        </is>
      </c>
      <c r="C1133" s="0" t="inlineStr">
        <is>
          <t>票据出票信息表</t>
        </is>
      </c>
      <c r="D1133" s="0" t="inlineStr">
        <is>
          <t>PJCPXXB</t>
        </is>
      </c>
      <c r="E1133" s="0" t="inlineStr">
        <is>
          <t>出票人名称</t>
        </is>
      </c>
      <c r="F1133" s="0" t="inlineStr">
        <is>
          <t>CPRMC</t>
        </is>
      </c>
      <c r="G1133" s="0" t="inlineStr">
        <is>
          <t>出票人全称不允许为空</t>
        </is>
      </c>
      <c r="H1133" s="0" t="inlineStr">
        <is>
          <t>是</t>
        </is>
      </c>
      <c r="L1133" s="0" t="inlineStr">
        <is>
          <t>表外授信业务</t>
        </is>
      </c>
      <c r="M1133" s="0" t="inlineStr">
        <is>
          <t>0010</t>
        </is>
      </c>
      <c r="N1133" s="0" t="inlineStr">
        <is>
          <t>PJCPXXB</t>
        </is>
      </c>
      <c r="O1133" s="0" t="inlineStr">
        <is>
          <t>票据出票信息表</t>
        </is>
      </c>
      <c r="P1133" s="0" t="n">
        <v>1001</v>
      </c>
      <c r="Q1133" s="0" t="inlineStr">
        <is>
          <t>出票人名称</t>
        </is>
      </c>
      <c r="R1133" s="0" t="inlineStr">
        <is>
          <t>CPRMC</t>
        </is>
      </c>
      <c r="S1133" s="0" t="inlineStr">
        <is>
          <t>100114</t>
        </is>
      </c>
      <c r="T1133" s="0" t="inlineStr">
        <is>
          <t>名称</t>
        </is>
      </c>
      <c r="U1133" s="0" t="inlineStr">
        <is>
          <t>001001</t>
        </is>
      </c>
      <c r="V113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33" s="0" t="inlineStr">
        <is>
          <t>C..400</t>
        </is>
      </c>
      <c r="X1133" s="0" t="inlineStr">
        <is>
          <t>如果出票人为个人客户，则为隐私，银行机构变形，变形规则见《采集技术接口说明》。如果出票人为对公客户，则为非隐私，不做变形。</t>
        </is>
      </c>
      <c r="Y1133" s="0" t="inlineStr">
        <is>
          <t>修改</t>
        </is>
      </c>
      <c r="Z1133" s="0" t="inlineStr">
        <is>
          <t>数据元、备注</t>
        </is>
      </c>
      <c r="AA1133" s="0" t="n">
        <v>0</v>
      </c>
    </row>
    <row r="1134">
      <c r="A1134" s="0" t="inlineStr">
        <is>
          <t>JHGZ1206</t>
        </is>
      </c>
      <c r="B1134" s="0" t="inlineStr">
        <is>
          <t>1缺失类-为空校验</t>
        </is>
      </c>
      <c r="C1134" s="0" t="inlineStr">
        <is>
          <t>票据出票信息表</t>
        </is>
      </c>
      <c r="D1134" s="0" t="inlineStr">
        <is>
          <t>PJCPXXB</t>
        </is>
      </c>
      <c r="E1134" s="0" t="inlineStr">
        <is>
          <t>出票人账号</t>
        </is>
      </c>
      <c r="F1134" s="0" t="inlineStr">
        <is>
          <t>CPRZH</t>
        </is>
      </c>
      <c r="G1134" s="0" t="inlineStr">
        <is>
          <t>出票人账号不允许为空</t>
        </is>
      </c>
      <c r="H1134" s="0" t="inlineStr">
        <is>
          <t>是</t>
        </is>
      </c>
      <c r="L1134" s="0" t="inlineStr">
        <is>
          <t>表外授信业务</t>
        </is>
      </c>
      <c r="M1134" s="0" t="inlineStr">
        <is>
          <t>0010</t>
        </is>
      </c>
      <c r="N1134" s="0" t="inlineStr">
        <is>
          <t>PJCPXXB</t>
        </is>
      </c>
      <c r="O1134" s="0" t="inlineStr">
        <is>
          <t>票据出票信息表</t>
        </is>
      </c>
      <c r="P1134" s="0" t="n">
        <v>1001</v>
      </c>
      <c r="Q1134" s="0" t="inlineStr">
        <is>
          <t>出票人账号</t>
        </is>
      </c>
      <c r="R1134" s="0" t="inlineStr">
        <is>
          <t>CPRZH</t>
        </is>
      </c>
      <c r="S1134" s="0" t="inlineStr">
        <is>
          <t>100115</t>
        </is>
      </c>
      <c r="T1134" s="0" t="inlineStr">
        <is>
          <t>外部账号</t>
        </is>
      </c>
      <c r="U1134" s="0" t="inlineStr">
        <is>
          <t>003032</t>
        </is>
      </c>
      <c r="V1134"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1134" s="0" t="inlineStr">
        <is>
          <t>C..60</t>
        </is>
      </c>
      <c r="X1134" s="0" t="inlineStr">
        <is>
          <t>填报票面上的出票人账号，优先填报外部账号。</t>
        </is>
      </c>
      <c r="Y1134" s="0" t="inlineStr">
        <is>
          <t>修改</t>
        </is>
      </c>
      <c r="Z1134" s="0" t="n">
        <v>0</v>
      </c>
      <c r="AA1134" s="0" t="inlineStr">
        <is>
          <t>增加备注说明</t>
        </is>
      </c>
    </row>
    <row r="1135">
      <c r="A1135" s="0" t="inlineStr">
        <is>
          <t>JHGZ1207</t>
        </is>
      </c>
      <c r="B1135" s="0" t="inlineStr">
        <is>
          <t>1缺失类-为空校验</t>
        </is>
      </c>
      <c r="C1135" s="0" t="inlineStr">
        <is>
          <t>票据出票信息表</t>
        </is>
      </c>
      <c r="D1135" s="0" t="inlineStr">
        <is>
          <t>PJCPXXB</t>
        </is>
      </c>
      <c r="E1135" s="0" t="inlineStr">
        <is>
          <t>出票人开户行名称</t>
        </is>
      </c>
      <c r="F1135" s="0" t="inlineStr">
        <is>
          <t>CPRKHHMC</t>
        </is>
      </c>
      <c r="G1135" s="0" t="inlineStr">
        <is>
          <t>出票人开户行名称不允许为空</t>
        </is>
      </c>
      <c r="H1135" s="0" t="inlineStr">
        <is>
          <t>是</t>
        </is>
      </c>
      <c r="L1135" s="0" t="inlineStr">
        <is>
          <t>表外授信业务</t>
        </is>
      </c>
      <c r="M1135" s="0" t="inlineStr">
        <is>
          <t>0010</t>
        </is>
      </c>
      <c r="N1135" s="0" t="inlineStr">
        <is>
          <t>PJCPXXB</t>
        </is>
      </c>
      <c r="O1135" s="0" t="inlineStr">
        <is>
          <t>票据出票信息表</t>
        </is>
      </c>
      <c r="P1135" s="0" t="n">
        <v>1001</v>
      </c>
      <c r="Q1135" s="0" t="inlineStr">
        <is>
          <t>出票人开户行名称</t>
        </is>
      </c>
      <c r="R1135" s="0" t="inlineStr">
        <is>
          <t>CPRKHHMC</t>
        </is>
      </c>
      <c r="S1135" s="0" t="inlineStr">
        <is>
          <t>100116</t>
        </is>
      </c>
      <c r="T1135" s="0" t="inlineStr">
        <is>
          <t>名称</t>
        </is>
      </c>
      <c r="U1135" s="0" t="inlineStr">
        <is>
          <t>001001</t>
        </is>
      </c>
      <c r="V113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35" s="0" t="inlineStr">
        <is>
          <t>C..400</t>
        </is>
      </c>
      <c r="X1135" s="0" t="n">
        <v>0</v>
      </c>
      <c r="Y1135" s="0" t="inlineStr">
        <is>
          <t>新增</t>
        </is>
      </c>
      <c r="Z1135" s="0" t="n">
        <v>0</v>
      </c>
      <c r="AA1135" s="0" t="n">
        <v>0</v>
      </c>
    </row>
    <row r="1136">
      <c r="A1136" s="0" t="inlineStr">
        <is>
          <t>JHGZ1208</t>
        </is>
      </c>
      <c r="B1136" s="0" t="inlineStr">
        <is>
          <t>1缺失类-为空校验</t>
        </is>
      </c>
      <c r="C1136" s="0" t="inlineStr">
        <is>
          <t>票据出票信息表</t>
        </is>
      </c>
      <c r="D1136" s="0" t="inlineStr">
        <is>
          <t>PJCPXXB</t>
        </is>
      </c>
      <c r="E1136" s="0" t="inlineStr">
        <is>
          <t>受益人名称</t>
        </is>
      </c>
      <c r="F1136" s="0" t="inlineStr">
        <is>
          <t>SYRMC</t>
        </is>
      </c>
      <c r="G1136" s="0" t="inlineStr">
        <is>
          <t>受益人名称不允许为空</t>
        </is>
      </c>
      <c r="H1136" s="0" t="inlineStr">
        <is>
          <t>是</t>
        </is>
      </c>
      <c r="L1136" s="0" t="inlineStr">
        <is>
          <t>表外授信业务</t>
        </is>
      </c>
      <c r="M1136" s="0" t="inlineStr">
        <is>
          <t>0010</t>
        </is>
      </c>
      <c r="N1136" s="0" t="inlineStr">
        <is>
          <t>PJCPXXB</t>
        </is>
      </c>
      <c r="O1136" s="0" t="inlineStr">
        <is>
          <t>票据出票信息表</t>
        </is>
      </c>
      <c r="P1136" s="0" t="n">
        <v>1001</v>
      </c>
      <c r="Q1136" s="0" t="inlineStr">
        <is>
          <t>受益人名称</t>
        </is>
      </c>
      <c r="R1136" s="0" t="inlineStr">
        <is>
          <t>SYRMC</t>
        </is>
      </c>
      <c r="S1136" s="0" t="inlineStr">
        <is>
          <t>100117</t>
        </is>
      </c>
      <c r="T1136" s="0" t="inlineStr">
        <is>
          <t>名称</t>
        </is>
      </c>
      <c r="U1136" s="0" t="inlineStr">
        <is>
          <t>001001</t>
        </is>
      </c>
      <c r="V113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36" s="0" t="inlineStr">
        <is>
          <t>C..400</t>
        </is>
      </c>
      <c r="X1136" s="0" t="inlineStr">
        <is>
          <t>票面上的收款人。如果为个人，则为隐私，银行机构变形，变性规则见《采集技术接口说明》。其他情况为非隐私，不作变形。</t>
        </is>
      </c>
      <c r="Y1136" s="0" t="inlineStr">
        <is>
          <t>修改</t>
        </is>
      </c>
      <c r="Z1136" s="0" t="inlineStr">
        <is>
          <t>数据元、备注</t>
        </is>
      </c>
      <c r="AA1136" s="0" t="n">
        <v>0</v>
      </c>
    </row>
    <row r="1137">
      <c r="A1137" s="0" t="inlineStr">
        <is>
          <t>JHGZ1209</t>
        </is>
      </c>
      <c r="B1137" s="0" t="inlineStr">
        <is>
          <t>1缺失类-为空校验</t>
        </is>
      </c>
      <c r="C1137" s="0" t="inlineStr">
        <is>
          <t>票据出票信息表</t>
        </is>
      </c>
      <c r="D1137" s="0" t="inlineStr">
        <is>
          <t>PJCPXXB</t>
        </is>
      </c>
      <c r="E1137" s="0" t="inlineStr">
        <is>
          <t>受益人账号</t>
        </is>
      </c>
      <c r="F1137" s="0" t="inlineStr">
        <is>
          <t>SYRZH</t>
        </is>
      </c>
      <c r="G1137" s="0" t="inlineStr">
        <is>
          <t>受益人账号不允许为空</t>
        </is>
      </c>
      <c r="H1137" s="0" t="inlineStr">
        <is>
          <t>是</t>
        </is>
      </c>
      <c r="L1137" s="0" t="inlineStr">
        <is>
          <t>表外授信业务</t>
        </is>
      </c>
      <c r="M1137" s="0" t="inlineStr">
        <is>
          <t>0010</t>
        </is>
      </c>
      <c r="N1137" s="0" t="inlineStr">
        <is>
          <t>PJCPXXB</t>
        </is>
      </c>
      <c r="O1137" s="0" t="inlineStr">
        <is>
          <t>票据出票信息表</t>
        </is>
      </c>
      <c r="P1137" s="0" t="n">
        <v>1001</v>
      </c>
      <c r="Q1137" s="0" t="inlineStr">
        <is>
          <t>受益人账号</t>
        </is>
      </c>
      <c r="R1137" s="0" t="inlineStr">
        <is>
          <t>SYRZH</t>
        </is>
      </c>
      <c r="S1137" s="0" t="inlineStr">
        <is>
          <t>100118</t>
        </is>
      </c>
      <c r="T1137" s="0" t="inlineStr">
        <is>
          <t>外部账号</t>
        </is>
      </c>
      <c r="U1137" s="0" t="inlineStr">
        <is>
          <t>003032</t>
        </is>
      </c>
      <c r="V1137"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1137" s="0" t="inlineStr">
        <is>
          <t>C..60</t>
        </is>
      </c>
      <c r="X1137" s="0" t="inlineStr">
        <is>
          <t>填报票面上的收款人账号</t>
        </is>
      </c>
      <c r="Y1137" s="0" t="inlineStr">
        <is>
          <t>修改</t>
        </is>
      </c>
      <c r="Z1137" s="0" t="n">
        <v>0</v>
      </c>
      <c r="AA1137" s="0" t="inlineStr">
        <is>
          <t>增加备注说明</t>
        </is>
      </c>
    </row>
    <row r="1138">
      <c r="A1138" s="0" t="inlineStr">
        <is>
          <t>JHGZ1210</t>
        </is>
      </c>
      <c r="B1138" s="0" t="inlineStr">
        <is>
          <t>1缺失类-为空校验</t>
        </is>
      </c>
      <c r="C1138" s="0" t="inlineStr">
        <is>
          <t>票据出票信息表</t>
        </is>
      </c>
      <c r="D1138" s="0" t="inlineStr">
        <is>
          <t>PJCPXXB</t>
        </is>
      </c>
      <c r="E1138" s="0" t="inlineStr">
        <is>
          <t>受益人开户行名称</t>
        </is>
      </c>
      <c r="F1138" s="0" t="inlineStr">
        <is>
          <t>SRYKHHMC</t>
        </is>
      </c>
      <c r="G1138" s="0" t="inlineStr">
        <is>
          <t>受益人开户行名称不允许为空</t>
        </is>
      </c>
      <c r="H1138" s="0" t="inlineStr">
        <is>
          <t>是</t>
        </is>
      </c>
      <c r="L1138" s="0" t="inlineStr">
        <is>
          <t>表外授信业务</t>
        </is>
      </c>
      <c r="M1138" s="0" t="inlineStr">
        <is>
          <t>0010</t>
        </is>
      </c>
      <c r="N1138" s="0" t="inlineStr">
        <is>
          <t>PJCPXXB</t>
        </is>
      </c>
      <c r="O1138" s="0" t="inlineStr">
        <is>
          <t>票据出票信息表</t>
        </is>
      </c>
      <c r="P1138" s="0" t="n">
        <v>1001</v>
      </c>
      <c r="Q1138" s="0" t="inlineStr">
        <is>
          <t>受益人开户行名称</t>
        </is>
      </c>
      <c r="R1138" s="0" t="inlineStr">
        <is>
          <t>SRYKHHMC</t>
        </is>
      </c>
      <c r="S1138" s="0" t="inlineStr">
        <is>
          <t>100119</t>
        </is>
      </c>
      <c r="T1138" s="0" t="inlineStr">
        <is>
          <t>名称</t>
        </is>
      </c>
      <c r="U1138" s="0" t="inlineStr">
        <is>
          <t>001001</t>
        </is>
      </c>
      <c r="V113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38" s="0" t="inlineStr">
        <is>
          <t>C..400</t>
        </is>
      </c>
      <c r="X1138" s="0" t="inlineStr">
        <is>
          <t>填报票面上的收款人开户行名称</t>
        </is>
      </c>
      <c r="Y1138" s="0" t="inlineStr">
        <is>
          <t>修改</t>
        </is>
      </c>
      <c r="Z1138" s="0" t="inlineStr">
        <is>
          <t>格式、备注</t>
        </is>
      </c>
      <c r="AA1138" s="0" t="n">
        <v>0</v>
      </c>
    </row>
    <row r="1139">
      <c r="A1139" s="0" t="inlineStr">
        <is>
          <t>JHGZ1211</t>
        </is>
      </c>
      <c r="B1139" s="0" t="inlineStr">
        <is>
          <t>1缺失类-为空校验</t>
        </is>
      </c>
      <c r="C1139" s="0" t="inlineStr">
        <is>
          <t>票据出票信息表</t>
        </is>
      </c>
      <c r="D1139" s="0" t="inlineStr">
        <is>
          <t>PJCPXXB</t>
        </is>
      </c>
      <c r="E1139" s="0" t="inlineStr">
        <is>
          <t>是否在本行贴现</t>
        </is>
      </c>
      <c r="F1139" s="0" t="inlineStr">
        <is>
          <t>SFZBHTX</t>
        </is>
      </c>
      <c r="G1139" s="0" t="inlineStr">
        <is>
          <t>是否在本行贴现不允许为空</t>
        </is>
      </c>
      <c r="H1139" s="0" t="inlineStr">
        <is>
          <t>否</t>
        </is>
      </c>
      <c r="L1139" s="0" t="inlineStr">
        <is>
          <t>表外授信业务</t>
        </is>
      </c>
      <c r="M1139" s="0" t="inlineStr">
        <is>
          <t>0010</t>
        </is>
      </c>
      <c r="N1139" s="0" t="inlineStr">
        <is>
          <t>PJCPXXB</t>
        </is>
      </c>
      <c r="O1139" s="0" t="inlineStr">
        <is>
          <t>票据出票信息表</t>
        </is>
      </c>
      <c r="P1139" s="0" t="n">
        <v>1001</v>
      </c>
      <c r="Q1139" s="0" t="inlineStr">
        <is>
          <t>是否在本行贴现</t>
        </is>
      </c>
      <c r="R1139" s="0" t="inlineStr">
        <is>
          <t>SFZBHTX</t>
        </is>
      </c>
      <c r="S1139" s="0" t="inlineStr">
        <is>
          <t>100120</t>
        </is>
      </c>
      <c r="T1139" s="0" t="inlineStr">
        <is>
          <t>是否标志</t>
        </is>
      </c>
      <c r="U1139" s="0" t="inlineStr">
        <is>
          <t>001002</t>
        </is>
      </c>
      <c r="V1139" s="0" t="inlineStr">
        <is>
          <t>是，否。</t>
        </is>
      </c>
      <c r="W1139" s="0" t="inlineStr">
        <is>
          <t>C3</t>
        </is>
      </c>
      <c r="X1139" s="0" t="n">
        <v>0</v>
      </c>
      <c r="Y1139" s="0" t="inlineStr">
        <is>
          <t>新增</t>
        </is>
      </c>
      <c r="Z1139" s="0" t="n">
        <v>0</v>
      </c>
      <c r="AA1139" s="0" t="n">
        <v>0</v>
      </c>
    </row>
    <row r="1140">
      <c r="A1140" s="0" t="inlineStr">
        <is>
          <t>JHGZ1212</t>
        </is>
      </c>
      <c r="B1140" s="0" t="inlineStr">
        <is>
          <t>1缺失类-为空校验</t>
        </is>
      </c>
      <c r="C1140" s="0" t="inlineStr">
        <is>
          <t>票据出票信息表</t>
        </is>
      </c>
      <c r="D1140" s="0" t="inlineStr">
        <is>
          <t>PJCPXXB</t>
        </is>
      </c>
      <c r="E1140" s="0" t="inlineStr">
        <is>
          <t>手续费金额</t>
        </is>
      </c>
      <c r="F1140" s="0" t="inlineStr">
        <is>
          <t>SXFJE</t>
        </is>
      </c>
      <c r="G1140" s="0" t="inlineStr">
        <is>
          <t>手续费金额不允许为空</t>
        </is>
      </c>
      <c r="H1140" s="0" t="inlineStr">
        <is>
          <t>是</t>
        </is>
      </c>
      <c r="L1140" s="0" t="inlineStr">
        <is>
          <t>表外授信业务</t>
        </is>
      </c>
      <c r="M1140" s="0" t="inlineStr">
        <is>
          <t>0010</t>
        </is>
      </c>
      <c r="N1140" s="0" t="inlineStr">
        <is>
          <t>PJCPXXB</t>
        </is>
      </c>
      <c r="O1140" s="0" t="inlineStr">
        <is>
          <t>票据出票信息表</t>
        </is>
      </c>
      <c r="P1140" s="0" t="n">
        <v>1001</v>
      </c>
      <c r="Q1140" s="0" t="inlineStr">
        <is>
          <t>手续费金额</t>
        </is>
      </c>
      <c r="R1140" s="0" t="inlineStr">
        <is>
          <t>SXFJE</t>
        </is>
      </c>
      <c r="S1140" s="0" t="inlineStr">
        <is>
          <t>100123</t>
        </is>
      </c>
      <c r="T1140" s="0" t="inlineStr">
        <is>
          <t>金额</t>
        </is>
      </c>
      <c r="U1140" s="0" t="inlineStr">
        <is>
          <t>003010</t>
        </is>
      </c>
      <c r="V1140" s="0" t="inlineStr">
        <is>
          <t>与币种相对应金额。</t>
        </is>
      </c>
      <c r="W1140" s="0" t="inlineStr">
        <is>
          <t>D20.2</t>
        </is>
      </c>
      <c r="X1140" s="0" t="inlineStr">
        <is>
          <t>填写本行收取客户的手续费金额，如果没有手续费填写默认值0。</t>
        </is>
      </c>
      <c r="Y1140" s="0" t="inlineStr">
        <is>
          <t>新增</t>
        </is>
      </c>
      <c r="Z1140" s="0" t="n">
        <v>0</v>
      </c>
      <c r="AA1140" s="0" t="n">
        <v>0</v>
      </c>
    </row>
    <row r="1141">
      <c r="A1141" s="0" t="inlineStr">
        <is>
          <t>JHGZ1213</t>
        </is>
      </c>
      <c r="B1141" s="0" t="inlineStr">
        <is>
          <t>1缺失类-为空校验</t>
        </is>
      </c>
      <c r="C1141" s="0" t="inlineStr">
        <is>
          <t>票据出票信息表</t>
        </is>
      </c>
      <c r="D1141" s="0" t="inlineStr">
        <is>
          <t>PJCPXXB</t>
        </is>
      </c>
      <c r="E1141" s="0" t="inlineStr">
        <is>
          <t>保证金比例</t>
        </is>
      </c>
      <c r="F1141" s="0" t="inlineStr">
        <is>
          <t>BZJBL</t>
        </is>
      </c>
      <c r="G1141" s="0" t="inlineStr">
        <is>
          <t>保证金比例不允许为空</t>
        </is>
      </c>
      <c r="H1141" s="0" t="inlineStr">
        <is>
          <t>否</t>
        </is>
      </c>
      <c r="L1141" s="0" t="inlineStr">
        <is>
          <t>表外授信业务</t>
        </is>
      </c>
      <c r="M1141" s="0" t="inlineStr">
        <is>
          <t>0010</t>
        </is>
      </c>
      <c r="N1141" s="0" t="inlineStr">
        <is>
          <t>PJCPXXB</t>
        </is>
      </c>
      <c r="O1141" s="0" t="inlineStr">
        <is>
          <t>票据出票信息表</t>
        </is>
      </c>
      <c r="P1141" s="0" t="n">
        <v>1001</v>
      </c>
      <c r="Q1141" s="0" t="inlineStr">
        <is>
          <t>保证金比例</t>
        </is>
      </c>
      <c r="R1141" s="0" t="inlineStr">
        <is>
          <t>BZJBL</t>
        </is>
      </c>
      <c r="S1141" s="0" t="inlineStr">
        <is>
          <t>100124</t>
        </is>
      </c>
      <c r="T1141" s="0" t="inlineStr">
        <is>
          <t>比例</t>
        </is>
      </c>
      <c r="U1141" s="0" t="inlineStr">
        <is>
          <t>001003</t>
        </is>
      </c>
      <c r="V1141" s="0" t="inlineStr">
        <is>
          <t>百分比为单位，即1/100，保留两位小数。如4.5%则填报为4.50。</t>
        </is>
      </c>
      <c r="W1141" s="0" t="inlineStr">
        <is>
          <t>D20.2</t>
        </is>
      </c>
      <c r="X1141" s="0" t="inlineStr">
        <is>
          <t>多个保证金币种统一按一种币种转换合计报送。如没有保证金，填写默认值0。</t>
        </is>
      </c>
      <c r="Y1141" s="0" t="inlineStr">
        <is>
          <t>新增</t>
        </is>
      </c>
      <c r="Z1141" s="0" t="n">
        <v>0</v>
      </c>
      <c r="AA1141" s="0" t="n">
        <v>0</v>
      </c>
    </row>
    <row r="1142">
      <c r="A1142" s="0" t="inlineStr">
        <is>
          <t>JHGZ1214</t>
        </is>
      </c>
      <c r="B1142" s="0" t="inlineStr">
        <is>
          <t>1缺失类-为空校验</t>
        </is>
      </c>
      <c r="C1142" s="0" t="inlineStr">
        <is>
          <t>票据出票信息表</t>
        </is>
      </c>
      <c r="D1142" s="0" t="inlineStr">
        <is>
          <t>PJCPXXB</t>
        </is>
      </c>
      <c r="E1142" s="0" t="inlineStr">
        <is>
          <t>保证金金额</t>
        </is>
      </c>
      <c r="F1142" s="0" t="inlineStr">
        <is>
          <t>BZJJE</t>
        </is>
      </c>
      <c r="G1142" s="0" t="inlineStr">
        <is>
          <t>保证金金额不允许为空</t>
        </is>
      </c>
      <c r="H1142" s="0" t="inlineStr">
        <is>
          <t>否</t>
        </is>
      </c>
      <c r="L1142" s="0" t="inlineStr">
        <is>
          <t>表外授信业务</t>
        </is>
      </c>
      <c r="M1142" s="0" t="inlineStr">
        <is>
          <t>0010</t>
        </is>
      </c>
      <c r="N1142" s="0" t="inlineStr">
        <is>
          <t>PJCPXXB</t>
        </is>
      </c>
      <c r="O1142" s="0" t="inlineStr">
        <is>
          <t>票据出票信息表</t>
        </is>
      </c>
      <c r="P1142" s="0" t="n">
        <v>1001</v>
      </c>
      <c r="Q1142" s="0" t="inlineStr">
        <is>
          <t>保证金金额</t>
        </is>
      </c>
      <c r="R1142" s="0" t="inlineStr">
        <is>
          <t>BZJJE</t>
        </is>
      </c>
      <c r="S1142" s="0" t="inlineStr">
        <is>
          <t>100126</t>
        </is>
      </c>
      <c r="T1142" s="0" t="inlineStr">
        <is>
          <t>金额</t>
        </is>
      </c>
      <c r="U1142" s="0" t="inlineStr">
        <is>
          <t>003010</t>
        </is>
      </c>
      <c r="V1142" s="0" t="inlineStr">
        <is>
          <t>与币种相对应金额。</t>
        </is>
      </c>
      <c r="W1142" s="0" t="inlineStr">
        <is>
          <t>D20.2</t>
        </is>
      </c>
      <c r="X1142" s="0" t="inlineStr">
        <is>
          <t>若没有填默认值0。多个保证金币种统一按一种币种转换合计报送。</t>
        </is>
      </c>
      <c r="Y1142" s="0" t="inlineStr">
        <is>
          <t>新增</t>
        </is>
      </c>
      <c r="Z1142" s="0" t="n">
        <v>0</v>
      </c>
      <c r="AA1142" s="0" t="n">
        <v>0</v>
      </c>
    </row>
    <row r="1143">
      <c r="A1143" s="0" t="inlineStr">
        <is>
          <t>JHGZ1215</t>
        </is>
      </c>
      <c r="B1143" s="0" t="inlineStr">
        <is>
          <t>1缺失类-为空校验</t>
        </is>
      </c>
      <c r="C1143" s="0" t="inlineStr">
        <is>
          <t>票据出票信息表</t>
        </is>
      </c>
      <c r="D1143" s="0" t="inlineStr">
        <is>
          <t>PJCPXXB</t>
        </is>
      </c>
      <c r="E1143" s="0" t="inlineStr">
        <is>
          <t>票据状态</t>
        </is>
      </c>
      <c r="F1143" s="0" t="inlineStr">
        <is>
          <t>PJZT</t>
        </is>
      </c>
      <c r="G1143" s="0" t="inlineStr">
        <is>
          <t>票据状态不允许为空</t>
        </is>
      </c>
      <c r="H1143" s="0" t="inlineStr">
        <is>
          <t>是</t>
        </is>
      </c>
      <c r="L1143" s="0" t="inlineStr">
        <is>
          <t>表外授信业务</t>
        </is>
      </c>
      <c r="M1143" s="0" t="inlineStr">
        <is>
          <t>0010</t>
        </is>
      </c>
      <c r="N1143" s="0" t="inlineStr">
        <is>
          <t>PJCPXXB</t>
        </is>
      </c>
      <c r="O1143" s="0" t="inlineStr">
        <is>
          <t>票据出票信息表</t>
        </is>
      </c>
      <c r="P1143" s="0" t="n">
        <v>1001</v>
      </c>
      <c r="Q1143" s="0" t="inlineStr">
        <is>
          <t>票据状态</t>
        </is>
      </c>
      <c r="R1143" s="0" t="inlineStr">
        <is>
          <t>PJZT</t>
        </is>
      </c>
      <c r="S1143" s="0" t="inlineStr">
        <is>
          <t>100128</t>
        </is>
      </c>
      <c r="T1143" s="0" t="inlineStr">
        <is>
          <t>票据状态</t>
        </is>
      </c>
      <c r="U1143" s="0" t="inlineStr">
        <is>
          <t>005046</t>
        </is>
      </c>
      <c r="V1143" s="0" t="inlineStr">
        <is>
          <t>正常，卖断，解付，垫款，核销，其他-银行自定义。无法以枚举类型填报的，以“其他-XX”填报，其中“XX”为银行自定义状态。</t>
        </is>
      </c>
      <c r="W1143" s="0" t="inlineStr">
        <is>
          <t>C..20</t>
        </is>
      </c>
      <c r="X1143" s="0" t="inlineStr">
        <is>
          <t>正常（票据未到期），卖断（转贴现卖断），解付（票据到期且出票人已付款），垫款（票据到期产生垫款），核销（贷款核销）。</t>
        </is>
      </c>
      <c r="Y1143" s="0" t="inlineStr">
        <is>
          <t>新增</t>
        </is>
      </c>
      <c r="Z1143" s="0" t="n">
        <v>0</v>
      </c>
      <c r="AA1143" s="0" t="n">
        <v>0</v>
      </c>
    </row>
    <row r="1144">
      <c r="A1144" s="0" t="inlineStr">
        <is>
          <t>JHGZ1216</t>
        </is>
      </c>
      <c r="B1144" s="0" t="inlineStr">
        <is>
          <t>1缺失类-为空校验</t>
        </is>
      </c>
      <c r="C1144" s="0" t="inlineStr">
        <is>
          <t>票据出票信息表</t>
        </is>
      </c>
      <c r="D1144" s="0" t="inlineStr">
        <is>
          <t>PJCPXXB</t>
        </is>
      </c>
      <c r="E1144" s="0" t="inlineStr">
        <is>
          <t>采集日期</t>
        </is>
      </c>
      <c r="F1144" s="0" t="inlineStr">
        <is>
          <t>CJRQ</t>
        </is>
      </c>
      <c r="G1144" s="0" t="inlineStr">
        <is>
          <t>采集日期不允许为空</t>
        </is>
      </c>
      <c r="H1144" s="0" t="inlineStr">
        <is>
          <t>是</t>
        </is>
      </c>
      <c r="L1144" s="0" t="inlineStr">
        <is>
          <t>表外授信业务</t>
        </is>
      </c>
      <c r="M1144" s="0" t="inlineStr">
        <is>
          <t>0010</t>
        </is>
      </c>
      <c r="N1144" s="0" t="inlineStr">
        <is>
          <t>PJCPXXB</t>
        </is>
      </c>
      <c r="O1144" s="0" t="inlineStr">
        <is>
          <t>票据出票信息表</t>
        </is>
      </c>
      <c r="P1144" s="0" t="n">
        <v>1001</v>
      </c>
      <c r="Q1144" s="0" t="inlineStr">
        <is>
          <t>采集日期</t>
        </is>
      </c>
      <c r="R1144" s="0" t="inlineStr">
        <is>
          <t>CJRQ</t>
        </is>
      </c>
      <c r="S1144" s="0" t="inlineStr">
        <is>
          <t>100131</t>
        </is>
      </c>
      <c r="T1144" s="0" t="inlineStr">
        <is>
          <t>日期</t>
        </is>
      </c>
      <c r="U1144" s="0" t="inlineStr">
        <is>
          <t>001005</t>
        </is>
      </c>
      <c r="V1144" s="0" t="inlineStr">
        <is>
          <t>YYYYMMDD，默认值99991231。</t>
        </is>
      </c>
      <c r="W1144" s="0" t="inlineStr">
        <is>
          <t>C8</t>
        </is>
      </c>
      <c r="X1144" s="0" t="inlineStr">
        <is>
          <t>PK。采集日期指该期（批次）数据报送的期末日期，例如：按日采集的表，采集日期应为每日；按月采集的表，采集日期应为月末最后一天；以此类推。有特殊报送要求的，应以报送要求的截至日期为采集日期。</t>
        </is>
      </c>
      <c r="Y1144" s="0" t="n">
        <v>0</v>
      </c>
      <c r="Z1144" s="0" t="n">
        <v>0</v>
      </c>
      <c r="AA1144" s="0" t="n">
        <v>0</v>
      </c>
    </row>
    <row r="1145">
      <c r="A1145" s="0" t="inlineStr">
        <is>
          <t>JHGZ1217</t>
        </is>
      </c>
      <c r="B1145" s="0" t="inlineStr">
        <is>
          <t>1缺失类-为空校验</t>
        </is>
      </c>
      <c r="C1145" s="0" t="inlineStr">
        <is>
          <t>保函与信用证表</t>
        </is>
      </c>
      <c r="D1145" s="0" t="inlineStr">
        <is>
          <t>BHYXYZB</t>
        </is>
      </c>
      <c r="E1145" s="0" t="inlineStr">
        <is>
          <t>银行机构代码</t>
        </is>
      </c>
      <c r="F1145" s="0" t="inlineStr">
        <is>
          <t>YHJGDM</t>
        </is>
      </c>
      <c r="G1145" s="0" t="inlineStr">
        <is>
          <t>银行机构代码不允许为空</t>
        </is>
      </c>
      <c r="H1145" s="0" t="inlineStr">
        <is>
          <t>是</t>
        </is>
      </c>
      <c r="L1145" s="0" t="inlineStr">
        <is>
          <t>表外授信业务</t>
        </is>
      </c>
      <c r="M1145" s="0" t="inlineStr">
        <is>
          <t>0010</t>
        </is>
      </c>
      <c r="N1145" s="0" t="inlineStr">
        <is>
          <t>BHYXYZB</t>
        </is>
      </c>
      <c r="O1145" s="0" t="inlineStr">
        <is>
          <t>保函与信用证表</t>
        </is>
      </c>
      <c r="P1145" s="0" t="inlineStr">
        <is>
          <t>1002</t>
        </is>
      </c>
      <c r="Q1145" s="0" t="inlineStr">
        <is>
          <t>银行机构代码</t>
        </is>
      </c>
      <c r="R1145" s="0" t="inlineStr">
        <is>
          <t>YHJGDM</t>
        </is>
      </c>
      <c r="S1145" s="0" t="inlineStr">
        <is>
          <t>100201</t>
        </is>
      </c>
      <c r="T1145" s="0" t="inlineStr">
        <is>
          <t>银行机构代码</t>
        </is>
      </c>
      <c r="U1145" s="0" t="inlineStr">
        <is>
          <t>001010</t>
        </is>
      </c>
      <c r="V1145" s="0" t="inlineStr">
        <is>
          <t>12位人行支付行号或SWIFT行号。</t>
        </is>
      </c>
      <c r="W1145" s="0" t="inlineStr">
        <is>
          <t>C..30</t>
        </is>
      </c>
      <c r="X1145" s="0" t="inlineStr">
        <is>
          <t>填报办理该业务的银行机构。关联数据项：机构信息表.银行机构代码</t>
        </is>
      </c>
      <c r="Y1145" s="0" t="inlineStr">
        <is>
          <t>新增</t>
        </is>
      </c>
      <c r="Z1145" s="0" t="n">
        <v>0</v>
      </c>
      <c r="AA1145" s="0" t="n">
        <v>0</v>
      </c>
    </row>
    <row r="1146">
      <c r="A1146" s="0" t="inlineStr">
        <is>
          <t>JHGZ1218</t>
        </is>
      </c>
      <c r="B1146" s="0" t="inlineStr">
        <is>
          <t>1缺失类-为空校验</t>
        </is>
      </c>
      <c r="C1146" s="0" t="inlineStr">
        <is>
          <t>保函与信用证表</t>
        </is>
      </c>
      <c r="D1146" s="0" t="inlineStr">
        <is>
          <t>BHYXYZB</t>
        </is>
      </c>
      <c r="E1146" s="0" t="inlineStr">
        <is>
          <t>金融许可证号</t>
        </is>
      </c>
      <c r="F1146" s="0" t="inlineStr">
        <is>
          <t>JRXKZH</t>
        </is>
      </c>
      <c r="G1146" s="0" t="inlineStr">
        <is>
          <t>金融许可证号不允许为空</t>
        </is>
      </c>
      <c r="H1146" s="0" t="inlineStr">
        <is>
          <t>是</t>
        </is>
      </c>
      <c r="L1146" s="0" t="inlineStr">
        <is>
          <t>表外授信业务</t>
        </is>
      </c>
      <c r="M1146" s="0" t="inlineStr">
        <is>
          <t>0010</t>
        </is>
      </c>
      <c r="N1146" s="0" t="inlineStr">
        <is>
          <t>BHYXYZB</t>
        </is>
      </c>
      <c r="O1146" s="0" t="inlineStr">
        <is>
          <t>保函与信用证表</t>
        </is>
      </c>
      <c r="P1146" s="0" t="inlineStr">
        <is>
          <t>1002</t>
        </is>
      </c>
      <c r="Q1146" s="0" t="inlineStr">
        <is>
          <t>金融许可证号</t>
        </is>
      </c>
      <c r="R1146" s="0" t="inlineStr">
        <is>
          <t>JRXKZH</t>
        </is>
      </c>
      <c r="S1146" s="0" t="inlineStr">
        <is>
          <t>100202</t>
        </is>
      </c>
      <c r="T1146" s="0" t="inlineStr">
        <is>
          <t>金融许可证号</t>
        </is>
      </c>
      <c r="U1146" s="0" t="inlineStr">
        <is>
          <t>001011</t>
        </is>
      </c>
      <c r="V114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146" s="0" t="inlineStr">
        <is>
          <t>C..30</t>
        </is>
      </c>
      <c r="X1146" s="0" t="inlineStr">
        <is>
          <t>填报办理该业务的银行机构。关联数据项：机构信息表.金融许可证号</t>
        </is>
      </c>
      <c r="Y1146" s="0" t="inlineStr">
        <is>
          <t>新增</t>
        </is>
      </c>
      <c r="Z1146" s="0" t="n">
        <v>0</v>
      </c>
      <c r="AA1146" s="0" t="n">
        <v>0</v>
      </c>
    </row>
    <row r="1147">
      <c r="A1147" s="0" t="inlineStr">
        <is>
          <t>JHGZ1219</t>
        </is>
      </c>
      <c r="B1147" s="0" t="inlineStr">
        <is>
          <t>1缺失类-为空校验</t>
        </is>
      </c>
      <c r="C1147" s="0" t="inlineStr">
        <is>
          <t>保函与信用证表</t>
        </is>
      </c>
      <c r="D1147" s="0" t="inlineStr">
        <is>
          <t>BHYXYZB</t>
        </is>
      </c>
      <c r="E1147" s="0" t="inlineStr">
        <is>
          <t>内部机构号</t>
        </is>
      </c>
      <c r="F1147" s="0" t="inlineStr">
        <is>
          <t>NBJGH</t>
        </is>
      </c>
      <c r="G1147" s="0" t="inlineStr">
        <is>
          <t>内部机构号不允许为空</t>
        </is>
      </c>
      <c r="H1147" s="0" t="inlineStr">
        <is>
          <t>是</t>
        </is>
      </c>
      <c r="L1147" s="0" t="inlineStr">
        <is>
          <t>表外授信业务</t>
        </is>
      </c>
      <c r="M1147" s="0" t="inlineStr">
        <is>
          <t>0010</t>
        </is>
      </c>
      <c r="N1147" s="0" t="inlineStr">
        <is>
          <t>BHYXYZB</t>
        </is>
      </c>
      <c r="O1147" s="0" t="inlineStr">
        <is>
          <t>保函与信用证表</t>
        </is>
      </c>
      <c r="P1147" s="0" t="inlineStr">
        <is>
          <t>1002</t>
        </is>
      </c>
      <c r="Q1147" s="0" t="inlineStr">
        <is>
          <t>内部机构号</t>
        </is>
      </c>
      <c r="R1147" s="0" t="inlineStr">
        <is>
          <t>NBJGH</t>
        </is>
      </c>
      <c r="S1147" s="0" t="inlineStr">
        <is>
          <t>100203</t>
        </is>
      </c>
      <c r="T1147" s="0" t="inlineStr">
        <is>
          <t>内部机构号</t>
        </is>
      </c>
      <c r="U1147" s="0" t="inlineStr">
        <is>
          <t>001012</t>
        </is>
      </c>
      <c r="V1147" s="0" t="inlineStr">
        <is>
          <t>银行内部机构号。应具有标识机构的唯一性。</t>
        </is>
      </c>
      <c r="W1147" s="0" t="inlineStr">
        <is>
          <t>C..30</t>
        </is>
      </c>
      <c r="X1147" s="0" t="inlineStr">
        <is>
          <t>填报办理该业务的银行机构。关联数据项：机构信息表.内部机构号</t>
        </is>
      </c>
      <c r="Y1147" s="0" t="inlineStr">
        <is>
          <t>新增</t>
        </is>
      </c>
      <c r="Z1147" s="0" t="n">
        <v>0</v>
      </c>
      <c r="AA1147" s="0" t="n">
        <v>0</v>
      </c>
    </row>
    <row r="1148">
      <c r="A1148" s="0" t="inlineStr">
        <is>
          <t>JHGZ1220</t>
        </is>
      </c>
      <c r="B1148" s="0" t="inlineStr">
        <is>
          <t>1缺失类-为空校验</t>
        </is>
      </c>
      <c r="C1148" s="0" t="inlineStr">
        <is>
          <t>保函与信用证表</t>
        </is>
      </c>
      <c r="D1148" s="0" t="inlineStr">
        <is>
          <t>BHYXYZB</t>
        </is>
      </c>
      <c r="E1148" s="0" t="inlineStr">
        <is>
          <t>银行机构名称</t>
        </is>
      </c>
      <c r="F1148" s="0" t="inlineStr">
        <is>
          <t>YHJGMC</t>
        </is>
      </c>
      <c r="G1148" s="0" t="inlineStr">
        <is>
          <t>银行机构名称不允许为空</t>
        </is>
      </c>
      <c r="H1148" s="0" t="inlineStr">
        <is>
          <t>是</t>
        </is>
      </c>
      <c r="L1148" s="0" t="inlineStr">
        <is>
          <t>表外授信业务</t>
        </is>
      </c>
      <c r="M1148" s="0" t="inlineStr">
        <is>
          <t>0010</t>
        </is>
      </c>
      <c r="N1148" s="0" t="inlineStr">
        <is>
          <t>BHYXYZB</t>
        </is>
      </c>
      <c r="O1148" s="0" t="inlineStr">
        <is>
          <t>保函与信用证表</t>
        </is>
      </c>
      <c r="P1148" s="0" t="inlineStr">
        <is>
          <t>1002</t>
        </is>
      </c>
      <c r="Q1148" s="0" t="inlineStr">
        <is>
          <t>银行机构名称</t>
        </is>
      </c>
      <c r="R1148" s="0" t="inlineStr">
        <is>
          <t>YHJGMC</t>
        </is>
      </c>
      <c r="S1148" s="0" t="inlineStr">
        <is>
          <t>100204</t>
        </is>
      </c>
      <c r="T1148" s="0" t="inlineStr">
        <is>
          <t>名称</t>
        </is>
      </c>
      <c r="U1148" s="0" t="inlineStr">
        <is>
          <t>001001</t>
        </is>
      </c>
      <c r="V114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48" s="0" t="inlineStr">
        <is>
          <t>C..400</t>
        </is>
      </c>
      <c r="X1148" s="0" t="inlineStr">
        <is>
          <t>填报办理该业务的银行机构。关联数据项：机构信息表.银行机构名称</t>
        </is>
      </c>
      <c r="Y1148" s="0" t="inlineStr">
        <is>
          <t>新增</t>
        </is>
      </c>
      <c r="Z1148" s="0" t="n">
        <v>0</v>
      </c>
      <c r="AA1148" s="0" t="n">
        <v>0</v>
      </c>
    </row>
    <row r="1149">
      <c r="A1149" s="0" t="inlineStr">
        <is>
          <t>JHGZ1221</t>
        </is>
      </c>
      <c r="B1149" s="0" t="inlineStr">
        <is>
          <t>1缺失类-为空校验</t>
        </is>
      </c>
      <c r="C1149" s="0" t="inlineStr">
        <is>
          <t>保函与信用证表</t>
        </is>
      </c>
      <c r="D1149" s="0" t="inlineStr">
        <is>
          <t>BHYXYZB</t>
        </is>
      </c>
      <c r="E1149" s="0" t="inlineStr">
        <is>
          <t>合同编号</t>
        </is>
      </c>
      <c r="F1149" s="0" t="inlineStr">
        <is>
          <t>HTBH</t>
        </is>
      </c>
      <c r="G1149" s="0" t="inlineStr">
        <is>
          <t>合同编号不允许为空</t>
        </is>
      </c>
      <c r="H1149" s="0" t="inlineStr">
        <is>
          <t>是</t>
        </is>
      </c>
      <c r="L1149" s="0" t="inlineStr">
        <is>
          <t>表外授信业务</t>
        </is>
      </c>
      <c r="M1149" s="0" t="inlineStr">
        <is>
          <t>0010</t>
        </is>
      </c>
      <c r="N1149" s="0" t="inlineStr">
        <is>
          <t>BHYXYZB</t>
        </is>
      </c>
      <c r="O1149" s="0" t="inlineStr">
        <is>
          <t>保函与信用证表</t>
        </is>
      </c>
      <c r="P1149" s="0" t="inlineStr">
        <is>
          <t>1002</t>
        </is>
      </c>
      <c r="Q1149" s="0" t="inlineStr">
        <is>
          <t>合同编号</t>
        </is>
      </c>
      <c r="R1149" s="0" t="inlineStr">
        <is>
          <t>HTBH</t>
        </is>
      </c>
      <c r="S1149" s="0" t="inlineStr">
        <is>
          <t>100207</t>
        </is>
      </c>
      <c r="T1149" s="0" t="inlineStr">
        <is>
          <t>合同号</t>
        </is>
      </c>
      <c r="U1149" s="0" t="inlineStr">
        <is>
          <t>003028</t>
        </is>
      </c>
      <c r="V1149" s="0" t="inlineStr">
        <is>
          <t>合同号。</t>
        </is>
      </c>
      <c r="W1149" s="0" t="inlineStr">
        <is>
          <t>C..100</t>
        </is>
      </c>
      <c r="X1149" s="0" t="inlineStr">
        <is>
          <t>PK。识别该笔业务的唯一编号，可以是信用证、保函编号，可以是业务合同编号。</t>
        </is>
      </c>
      <c r="Y1149" s="0" t="inlineStr">
        <is>
          <t>新增</t>
        </is>
      </c>
      <c r="Z1149" s="0" t="n">
        <v>0</v>
      </c>
      <c r="AA1149" s="0" t="n">
        <v>0</v>
      </c>
    </row>
    <row r="1150">
      <c r="A1150" s="0" t="inlineStr">
        <is>
          <t>JHGZ1222</t>
        </is>
      </c>
      <c r="B1150" s="0" t="inlineStr">
        <is>
          <t>1缺失类-为空校验</t>
        </is>
      </c>
      <c r="C1150" s="0" t="inlineStr">
        <is>
          <t>保函与信用证表</t>
        </is>
      </c>
      <c r="D1150" s="0" t="inlineStr">
        <is>
          <t>BHYXYZB</t>
        </is>
      </c>
      <c r="E1150" s="0" t="inlineStr">
        <is>
          <t>业务种类</t>
        </is>
      </c>
      <c r="F1150" s="0" t="inlineStr">
        <is>
          <t>YWZL</t>
        </is>
      </c>
      <c r="G1150" s="0" t="inlineStr">
        <is>
          <t>业务种类不允许为空</t>
        </is>
      </c>
      <c r="H1150" s="0" t="inlineStr">
        <is>
          <t>是</t>
        </is>
      </c>
      <c r="L1150" s="0" t="inlineStr">
        <is>
          <t>表外授信业务</t>
        </is>
      </c>
      <c r="M1150" s="0" t="inlineStr">
        <is>
          <t>0010</t>
        </is>
      </c>
      <c r="N1150" s="0" t="inlineStr">
        <is>
          <t>BHYXYZB</t>
        </is>
      </c>
      <c r="O1150" s="0" t="inlineStr">
        <is>
          <t>保函与信用证表</t>
        </is>
      </c>
      <c r="P1150" s="0" t="inlineStr">
        <is>
          <t>1002</t>
        </is>
      </c>
      <c r="Q1150" s="0" t="inlineStr">
        <is>
          <t>业务种类</t>
        </is>
      </c>
      <c r="R1150" s="0" t="inlineStr">
        <is>
          <t>YWZL</t>
        </is>
      </c>
      <c r="S1150" s="0" t="inlineStr">
        <is>
          <t>100208</t>
        </is>
      </c>
      <c r="T1150" s="0" t="inlineStr">
        <is>
          <t>担保类业务种类</t>
        </is>
      </c>
      <c r="U1150" s="0" t="inlineStr">
        <is>
          <t>005040</t>
        </is>
      </c>
      <c r="V1150" s="0" t="inlineStr">
        <is>
          <t>融资性保函，非融资性保函，国内信用证、国际信用证，备用信用证，销售协议，购买协议，提货担保，其他-银行自定义。无法以枚举类型填报的，以“其他-XX”填报，其中“XX”为银行自定义的担保类业务种类。</t>
        </is>
      </c>
      <c r="W1150" s="0" t="inlineStr">
        <is>
          <t>C..30</t>
        </is>
      </c>
      <c r="X1150" s="0" t="inlineStr">
        <is>
          <t>指银行办理保函与信用证业务的业务种类。</t>
        </is>
      </c>
      <c r="Y1150" s="0" t="inlineStr">
        <is>
          <t>新增</t>
        </is>
      </c>
      <c r="Z1150" s="0" t="n">
        <v>0</v>
      </c>
      <c r="AA1150" s="0" t="n">
        <v>0</v>
      </c>
    </row>
    <row r="1151">
      <c r="A1151" s="0" t="inlineStr">
        <is>
          <t>JHGZ1223</t>
        </is>
      </c>
      <c r="B1151" s="0" t="inlineStr">
        <is>
          <t>1缺失类-为空校验</t>
        </is>
      </c>
      <c r="C1151" s="0" t="inlineStr">
        <is>
          <t>保函与信用证表</t>
        </is>
      </c>
      <c r="D1151" s="0" t="inlineStr">
        <is>
          <t>BHYXYZB</t>
        </is>
      </c>
      <c r="E1151" s="0" t="inlineStr">
        <is>
          <t>币种</t>
        </is>
      </c>
      <c r="F1151" s="0" t="inlineStr">
        <is>
          <t>XYZBZDM</t>
        </is>
      </c>
      <c r="G1151" s="0" t="inlineStr">
        <is>
          <t>币种不允许为空</t>
        </is>
      </c>
      <c r="H1151" s="0" t="inlineStr">
        <is>
          <t>是</t>
        </is>
      </c>
      <c r="L1151" s="0" t="inlineStr">
        <is>
          <t>表外授信业务</t>
        </is>
      </c>
      <c r="M1151" s="0" t="inlineStr">
        <is>
          <t>0010</t>
        </is>
      </c>
      <c r="N1151" s="0" t="inlineStr">
        <is>
          <t>BHYXYZB</t>
        </is>
      </c>
      <c r="O1151" s="0" t="inlineStr">
        <is>
          <t>保函与信用证表</t>
        </is>
      </c>
      <c r="P1151" s="0" t="inlineStr">
        <is>
          <t>1002</t>
        </is>
      </c>
      <c r="Q1151" s="0" t="inlineStr">
        <is>
          <t>币种</t>
        </is>
      </c>
      <c r="R1151" s="0" t="inlineStr">
        <is>
          <t>XYZBZDM</t>
        </is>
      </c>
      <c r="S1151" s="0" t="inlineStr">
        <is>
          <t>100209</t>
        </is>
      </c>
      <c r="T1151" s="0" t="inlineStr">
        <is>
          <t>币种</t>
        </is>
      </c>
      <c r="U1151" s="0" t="inlineStr">
        <is>
          <t>003014</t>
        </is>
      </c>
      <c r="V1151" s="0" t="inlineStr">
        <is>
          <t>遵循《GB/T 12406 表示货币和资金的代码》的字母代码，如CNY。上述文件所列币种无法涵盖的，允许银行自定义填报。多个币种合计折算为人民币（本外币合计）的，填报为BWB。</t>
        </is>
      </c>
      <c r="W1151" s="0" t="inlineStr">
        <is>
          <t>C3</t>
        </is>
      </c>
      <c r="X1151" s="0" t="inlineStr">
        <is>
          <t>PK。指合同约定的币种。同一合同多个币种的按照多条报送。</t>
        </is>
      </c>
      <c r="Y1151" s="0" t="inlineStr">
        <is>
          <t>新增</t>
        </is>
      </c>
      <c r="Z1151" s="0" t="n">
        <v>0</v>
      </c>
      <c r="AA1151" s="0" t="n">
        <v>0</v>
      </c>
    </row>
    <row r="1152">
      <c r="A1152" s="0" t="inlineStr">
        <is>
          <t>JHGZ1224</t>
        </is>
      </c>
      <c r="B1152" s="0" t="inlineStr">
        <is>
          <t>1缺失类-为空校验</t>
        </is>
      </c>
      <c r="C1152" s="0" t="inlineStr">
        <is>
          <t>保函与信用证表</t>
        </is>
      </c>
      <c r="D1152" s="0" t="inlineStr">
        <is>
          <t>BHYXYZB</t>
        </is>
      </c>
      <c r="E1152" s="0" t="inlineStr">
        <is>
          <t>合同金额</t>
        </is>
      </c>
      <c r="F1152" s="0" t="inlineStr">
        <is>
          <t>XYZJE</t>
        </is>
      </c>
      <c r="G1152" s="0" t="inlineStr">
        <is>
          <t>合同金额不允许为空</t>
        </is>
      </c>
      <c r="H1152" s="0" t="inlineStr">
        <is>
          <t>是</t>
        </is>
      </c>
      <c r="L1152" s="0" t="inlineStr">
        <is>
          <t>表外授信业务</t>
        </is>
      </c>
      <c r="M1152" s="0" t="inlineStr">
        <is>
          <t>0010</t>
        </is>
      </c>
      <c r="N1152" s="0" t="inlineStr">
        <is>
          <t>BHYXYZB</t>
        </is>
      </c>
      <c r="O1152" s="0" t="inlineStr">
        <is>
          <t>保函与信用证表</t>
        </is>
      </c>
      <c r="P1152" s="0" t="inlineStr">
        <is>
          <t>1002</t>
        </is>
      </c>
      <c r="Q1152" s="0" t="inlineStr">
        <is>
          <t>合同金额</t>
        </is>
      </c>
      <c r="R1152" s="0" t="inlineStr">
        <is>
          <t>XYZJE</t>
        </is>
      </c>
      <c r="S1152" s="0" t="inlineStr">
        <is>
          <t>100210</t>
        </is>
      </c>
      <c r="T1152" s="0" t="inlineStr">
        <is>
          <t>金额</t>
        </is>
      </c>
      <c r="U1152" s="0" t="inlineStr">
        <is>
          <t>003010</t>
        </is>
      </c>
      <c r="V1152" s="0" t="inlineStr">
        <is>
          <t>与币种相对应金额。</t>
        </is>
      </c>
      <c r="W1152" s="0" t="inlineStr">
        <is>
          <t>D20.2</t>
        </is>
      </c>
      <c r="X1152" s="0" t="n">
        <v>0</v>
      </c>
      <c r="Y1152" s="0" t="inlineStr">
        <is>
          <t>新增</t>
        </is>
      </c>
      <c r="Z1152" s="0" t="n">
        <v>0</v>
      </c>
      <c r="AA1152" s="0" t="n">
        <v>0</v>
      </c>
    </row>
    <row r="1153">
      <c r="A1153" s="0" t="inlineStr">
        <is>
          <t>JHGZ1225</t>
        </is>
      </c>
      <c r="B1153" s="0" t="inlineStr">
        <is>
          <t>1缺失类-为空校验</t>
        </is>
      </c>
      <c r="C1153" s="0" t="inlineStr">
        <is>
          <t>保函与信用证表</t>
        </is>
      </c>
      <c r="D1153" s="0" t="inlineStr">
        <is>
          <t>BHYXYZB</t>
        </is>
      </c>
      <c r="E1153" s="0" t="inlineStr">
        <is>
          <t>已兑付金额</t>
        </is>
      </c>
      <c r="F1153" s="0" t="inlineStr">
        <is>
          <t>YDFJE</t>
        </is>
      </c>
      <c r="G1153" s="0" t="inlineStr">
        <is>
          <t>已兑付金额不允许为空</t>
        </is>
      </c>
      <c r="H1153" s="0" t="inlineStr">
        <is>
          <t>是</t>
        </is>
      </c>
      <c r="L1153" s="0" t="inlineStr">
        <is>
          <t>表外授信业务</t>
        </is>
      </c>
      <c r="M1153" s="0" t="inlineStr">
        <is>
          <t>0010</t>
        </is>
      </c>
      <c r="N1153" s="0" t="inlineStr">
        <is>
          <t>BHYXYZB</t>
        </is>
      </c>
      <c r="O1153" s="0" t="inlineStr">
        <is>
          <t>保函与信用证表</t>
        </is>
      </c>
      <c r="P1153" s="0" t="inlineStr">
        <is>
          <t>1002</t>
        </is>
      </c>
      <c r="Q1153" s="0" t="inlineStr">
        <is>
          <t>已兑付金额</t>
        </is>
      </c>
      <c r="R1153" s="0" t="inlineStr">
        <is>
          <t>YDFJE</t>
        </is>
      </c>
      <c r="S1153" s="0" t="inlineStr">
        <is>
          <t>100211</t>
        </is>
      </c>
      <c r="T1153" s="0" t="inlineStr">
        <is>
          <t>金额</t>
        </is>
      </c>
      <c r="U1153" s="0" t="inlineStr">
        <is>
          <t>003010</t>
        </is>
      </c>
      <c r="V1153" s="0" t="inlineStr">
        <is>
          <t>与币种相对应金额。</t>
        </is>
      </c>
      <c r="W1153" s="0" t="inlineStr">
        <is>
          <t>D20.2</t>
        </is>
      </c>
      <c r="X1153" s="0" t="inlineStr">
        <is>
          <t>指填报机构实际已支付的金额。若无兑付金额允许填报为0。</t>
        </is>
      </c>
      <c r="Y1153" s="0" t="inlineStr">
        <is>
          <t>新增</t>
        </is>
      </c>
      <c r="Z1153" s="0" t="n">
        <v>0</v>
      </c>
      <c r="AA1153" s="0" t="n">
        <v>0</v>
      </c>
    </row>
    <row r="1154">
      <c r="A1154" s="0" t="inlineStr">
        <is>
          <t>JHGZ1226</t>
        </is>
      </c>
      <c r="B1154" s="0" t="inlineStr">
        <is>
          <t>1缺失类-为空校验</t>
        </is>
      </c>
      <c r="C1154" s="0" t="inlineStr">
        <is>
          <t>保函与信用证表</t>
        </is>
      </c>
      <c r="D1154" s="0" t="inlineStr">
        <is>
          <t>BHYXYZB</t>
        </is>
      </c>
      <c r="E1154" s="0" t="inlineStr">
        <is>
          <t>待支付金额</t>
        </is>
      </c>
      <c r="F1154" s="0" t="inlineStr">
        <is>
          <t>XYZYE</t>
        </is>
      </c>
      <c r="G1154" s="0" t="inlineStr">
        <is>
          <t>待支付金额不允许为空</t>
        </is>
      </c>
      <c r="H1154" s="0" t="inlineStr">
        <is>
          <t>是</t>
        </is>
      </c>
      <c r="L1154" s="0" t="inlineStr">
        <is>
          <t>表外授信业务</t>
        </is>
      </c>
      <c r="M1154" s="0" t="inlineStr">
        <is>
          <t>0010</t>
        </is>
      </c>
      <c r="N1154" s="0" t="inlineStr">
        <is>
          <t>BHYXYZB</t>
        </is>
      </c>
      <c r="O1154" s="0" t="inlineStr">
        <is>
          <t>保函与信用证表</t>
        </is>
      </c>
      <c r="P1154" s="0" t="inlineStr">
        <is>
          <t>1002</t>
        </is>
      </c>
      <c r="Q1154" s="0" t="inlineStr">
        <is>
          <t>待支付金额</t>
        </is>
      </c>
      <c r="R1154" s="0" t="inlineStr">
        <is>
          <t>XYZYE</t>
        </is>
      </c>
      <c r="S1154" s="0" t="inlineStr">
        <is>
          <t>100212</t>
        </is>
      </c>
      <c r="T1154" s="0" t="inlineStr">
        <is>
          <t>金额</t>
        </is>
      </c>
      <c r="U1154" s="0" t="inlineStr">
        <is>
          <t>003010</t>
        </is>
      </c>
      <c r="V1154" s="0" t="inlineStr">
        <is>
          <t>与币种相对应金额。</t>
        </is>
      </c>
      <c r="W1154" s="0" t="inlineStr">
        <is>
          <t>D20.2</t>
        </is>
      </c>
      <c r="X1154" s="0" t="inlineStr">
        <is>
          <t>指申请人未支付的金额，包含已承兑待支付金额。保函等或有担保允许填报为0。</t>
        </is>
      </c>
      <c r="Y1154" s="0" t="inlineStr">
        <is>
          <t>新增</t>
        </is>
      </c>
      <c r="Z1154" s="0" t="n">
        <v>0</v>
      </c>
      <c r="AA1154" s="0" t="n">
        <v>0</v>
      </c>
    </row>
    <row r="1155">
      <c r="A1155" s="0" t="inlineStr">
        <is>
          <t>JHGZ1227</t>
        </is>
      </c>
      <c r="B1155" s="0" t="inlineStr">
        <is>
          <t>1缺失类-为空校验</t>
        </is>
      </c>
      <c r="C1155" s="0" t="inlineStr">
        <is>
          <t>保函与信用证表</t>
        </is>
      </c>
      <c r="D1155" s="0" t="inlineStr">
        <is>
          <t>BHYXYZB</t>
        </is>
      </c>
      <c r="E1155" s="0" t="inlineStr">
        <is>
          <t>合同起始日期</t>
        </is>
      </c>
      <c r="F1155" s="0" t="inlineStr">
        <is>
          <t>KTQSRQ</t>
        </is>
      </c>
      <c r="G1155" s="0" t="inlineStr">
        <is>
          <t>合同起始日期不允许为空</t>
        </is>
      </c>
      <c r="H1155" s="0" t="inlineStr">
        <is>
          <t>是</t>
        </is>
      </c>
      <c r="L1155" s="0" t="inlineStr">
        <is>
          <t>表外授信业务</t>
        </is>
      </c>
      <c r="M1155" s="0" t="inlineStr">
        <is>
          <t>0010</t>
        </is>
      </c>
      <c r="N1155" s="0" t="inlineStr">
        <is>
          <t>BHYXYZB</t>
        </is>
      </c>
      <c r="O1155" s="0" t="inlineStr">
        <is>
          <t>保函与信用证表</t>
        </is>
      </c>
      <c r="P1155" s="0" t="inlineStr">
        <is>
          <t>1002</t>
        </is>
      </c>
      <c r="Q1155" s="0" t="inlineStr">
        <is>
          <t>合同起始日期</t>
        </is>
      </c>
      <c r="R1155" s="0" t="inlineStr">
        <is>
          <t>KTQSRQ</t>
        </is>
      </c>
      <c r="S1155" s="0" t="inlineStr">
        <is>
          <t>100213</t>
        </is>
      </c>
      <c r="T1155" s="0" t="inlineStr">
        <is>
          <t>日期</t>
        </is>
      </c>
      <c r="U1155" s="0" t="inlineStr">
        <is>
          <t>001005</t>
        </is>
      </c>
      <c r="V1155" s="0" t="inlineStr">
        <is>
          <t>YYYYMMDD，默认值99991231。</t>
        </is>
      </c>
      <c r="W1155" s="0" t="inlineStr">
        <is>
          <t>C8</t>
        </is>
      </c>
      <c r="X1155" s="0" t="inlineStr">
        <is>
          <t>填报保函或信用证合同信息，非贸易合同信息。</t>
        </is>
      </c>
      <c r="Y1155" s="0" t="inlineStr">
        <is>
          <t>新增</t>
        </is>
      </c>
      <c r="Z1155" s="0" t="n">
        <v>0</v>
      </c>
      <c r="AA1155" s="0" t="n">
        <v>0</v>
      </c>
    </row>
    <row r="1156">
      <c r="A1156" s="0" t="inlineStr">
        <is>
          <t>JHGZ1228</t>
        </is>
      </c>
      <c r="B1156" s="0" t="inlineStr">
        <is>
          <t>1缺失类-为空校验</t>
        </is>
      </c>
      <c r="C1156" s="0" t="inlineStr">
        <is>
          <t>保函与信用证表</t>
        </is>
      </c>
      <c r="D1156" s="0" t="inlineStr">
        <is>
          <t>BHYXYZB</t>
        </is>
      </c>
      <c r="E1156" s="0" t="inlineStr">
        <is>
          <t>合同到期日期</t>
        </is>
      </c>
      <c r="F1156" s="0" t="inlineStr">
        <is>
          <t>KTDQRQ</t>
        </is>
      </c>
      <c r="G1156" s="0" t="inlineStr">
        <is>
          <t>合同到期日期不允许为空</t>
        </is>
      </c>
      <c r="H1156" s="0" t="inlineStr">
        <is>
          <t>是</t>
        </is>
      </c>
      <c r="L1156" s="0" t="inlineStr">
        <is>
          <t>表外授信业务</t>
        </is>
      </c>
      <c r="M1156" s="0" t="inlineStr">
        <is>
          <t>0010</t>
        </is>
      </c>
      <c r="N1156" s="0" t="inlineStr">
        <is>
          <t>BHYXYZB</t>
        </is>
      </c>
      <c r="O1156" s="0" t="inlineStr">
        <is>
          <t>保函与信用证表</t>
        </is>
      </c>
      <c r="P1156" s="0" t="inlineStr">
        <is>
          <t>1002</t>
        </is>
      </c>
      <c r="Q1156" s="0" t="inlineStr">
        <is>
          <t>合同到期日期</t>
        </is>
      </c>
      <c r="R1156" s="0" t="inlineStr">
        <is>
          <t>KTDQRQ</t>
        </is>
      </c>
      <c r="S1156" s="0" t="inlineStr">
        <is>
          <t>100214</t>
        </is>
      </c>
      <c r="T1156" s="0" t="inlineStr">
        <is>
          <t>日期</t>
        </is>
      </c>
      <c r="U1156" s="0" t="inlineStr">
        <is>
          <t>001005</t>
        </is>
      </c>
      <c r="V1156" s="0" t="inlineStr">
        <is>
          <t>YYYYMMDD，默认值99991231。</t>
        </is>
      </c>
      <c r="W1156" s="0" t="inlineStr">
        <is>
          <t>C8</t>
        </is>
      </c>
      <c r="X1156" s="0" t="inlineStr">
        <is>
          <t>填报保函或信用证合同信息，非贸易合同信息。</t>
        </is>
      </c>
      <c r="Y1156" s="0" t="inlineStr">
        <is>
          <t>新增</t>
        </is>
      </c>
      <c r="Z1156" s="0" t="n">
        <v>0</v>
      </c>
      <c r="AA1156" s="0" t="n">
        <v>0</v>
      </c>
    </row>
    <row r="1157">
      <c r="A1157" s="0" t="inlineStr">
        <is>
          <t>JHGZ1229</t>
        </is>
      </c>
      <c r="B1157" s="0" t="inlineStr">
        <is>
          <t>1缺失类-为空校验</t>
        </is>
      </c>
      <c r="C1157" s="0" t="inlineStr">
        <is>
          <t>保函与信用证表</t>
        </is>
      </c>
      <c r="D1157" s="0" t="inlineStr">
        <is>
          <t>BHYXYZB</t>
        </is>
      </c>
      <c r="E1157" s="0" t="inlineStr">
        <is>
          <t>申请人名称</t>
        </is>
      </c>
      <c r="F1157" s="0" t="inlineStr">
        <is>
          <t>SQRMC</t>
        </is>
      </c>
      <c r="G1157" s="0" t="inlineStr">
        <is>
          <t>申请人名称不允许为空</t>
        </is>
      </c>
      <c r="H1157" s="0" t="inlineStr">
        <is>
          <t>是</t>
        </is>
      </c>
      <c r="L1157" s="0" t="inlineStr">
        <is>
          <t>表外授信业务</t>
        </is>
      </c>
      <c r="M1157" s="0" t="inlineStr">
        <is>
          <t>0010</t>
        </is>
      </c>
      <c r="N1157" s="0" t="inlineStr">
        <is>
          <t>BHYXYZB</t>
        </is>
      </c>
      <c r="O1157" s="0" t="inlineStr">
        <is>
          <t>保函与信用证表</t>
        </is>
      </c>
      <c r="P1157" s="0" t="inlineStr">
        <is>
          <t>1002</t>
        </is>
      </c>
      <c r="Q1157" s="0" t="inlineStr">
        <is>
          <t>申请人名称</t>
        </is>
      </c>
      <c r="R1157" s="0" t="inlineStr">
        <is>
          <t>SQRMC</t>
        </is>
      </c>
      <c r="S1157" s="0" t="inlineStr">
        <is>
          <t>100216</t>
        </is>
      </c>
      <c r="T1157" s="0" t="inlineStr">
        <is>
          <t>名称</t>
        </is>
      </c>
      <c r="U1157" s="0" t="inlineStr">
        <is>
          <t>001001</t>
        </is>
      </c>
      <c r="V115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57" s="0" t="inlineStr">
        <is>
          <t>C..400</t>
        </is>
      </c>
      <c r="X1157" s="0" t="inlineStr">
        <is>
          <t>如果申请人为个人客户，则为隐私，银行机构变形，个人变性规则见《采集技术接口说明》。如果申请人为对公客户，则为非隐私，不做变形。如果为境内涉密机构的，填报为“*********”。不可为空。</t>
        </is>
      </c>
      <c r="Y1157" s="0" t="inlineStr">
        <is>
          <t>新增</t>
        </is>
      </c>
      <c r="Z1157" s="0" t="n">
        <v>0</v>
      </c>
      <c r="AA1157" s="0" t="n">
        <v>0</v>
      </c>
    </row>
    <row r="1158">
      <c r="A1158" s="0" t="inlineStr">
        <is>
          <t>JHGZ1230</t>
        </is>
      </c>
      <c r="B1158" s="0" t="inlineStr">
        <is>
          <t>1缺失类-为空校验</t>
        </is>
      </c>
      <c r="C1158" s="0" t="inlineStr">
        <is>
          <t>保函与信用证表</t>
        </is>
      </c>
      <c r="D1158" s="0" t="inlineStr">
        <is>
          <t>BHYXYZB</t>
        </is>
      </c>
      <c r="E1158" s="0" t="inlineStr">
        <is>
          <t>申请人国家代码</t>
        </is>
      </c>
      <c r="F1158" s="0" t="inlineStr">
        <is>
          <t>SQRGJDM</t>
        </is>
      </c>
      <c r="G1158" s="0" t="inlineStr">
        <is>
          <t>申请人国家代码不允许为空</t>
        </is>
      </c>
      <c r="H1158" s="0" t="inlineStr">
        <is>
          <t>是</t>
        </is>
      </c>
      <c r="L1158" s="0" t="inlineStr">
        <is>
          <t>表外授信业务</t>
        </is>
      </c>
      <c r="M1158" s="0" t="inlineStr">
        <is>
          <t>0010</t>
        </is>
      </c>
      <c r="N1158" s="0" t="inlineStr">
        <is>
          <t>BHYXYZB</t>
        </is>
      </c>
      <c r="O1158" s="0" t="inlineStr">
        <is>
          <t>保函与信用证表</t>
        </is>
      </c>
      <c r="P1158" s="0" t="inlineStr">
        <is>
          <t>1002</t>
        </is>
      </c>
      <c r="Q1158" s="0" t="inlineStr">
        <is>
          <t>申请人国家代码</t>
        </is>
      </c>
      <c r="R1158" s="0" t="inlineStr">
        <is>
          <t>SQRGJDM</t>
        </is>
      </c>
      <c r="S1158" s="0" t="inlineStr">
        <is>
          <t>100217</t>
        </is>
      </c>
      <c r="T1158" s="0" t="inlineStr">
        <is>
          <t>国别代码</t>
        </is>
      </c>
      <c r="U1158" s="0" t="inlineStr">
        <is>
          <t>010004</t>
        </is>
      </c>
      <c r="V1158" s="0" t="inlineStr">
        <is>
          <t>《GB/T 2659 世界各国和地区名称代码》定义的三字符代码，如CHN。</t>
        </is>
      </c>
      <c r="W1158" s="0" t="inlineStr">
        <is>
          <t>C3</t>
        </is>
      </c>
      <c r="X1158" s="0" t="inlineStr">
        <is>
          <t>如非国际业务填写默认值CHN</t>
        </is>
      </c>
      <c r="Y1158" s="0" t="inlineStr">
        <is>
          <t>新增</t>
        </is>
      </c>
      <c r="Z1158" s="0" t="n">
        <v>0</v>
      </c>
      <c r="AA1158" s="0" t="n">
        <v>0</v>
      </c>
    </row>
    <row r="1159">
      <c r="A1159" s="0" t="inlineStr">
        <is>
          <t>JHGZ1231</t>
        </is>
      </c>
      <c r="B1159" s="0" t="inlineStr">
        <is>
          <t>1缺失类-为空校验</t>
        </is>
      </c>
      <c r="C1159" s="0" t="inlineStr">
        <is>
          <t>保函与信用证表</t>
        </is>
      </c>
      <c r="D1159" s="0" t="inlineStr">
        <is>
          <t>BHYXYZB</t>
        </is>
      </c>
      <c r="E1159" s="0" t="inlineStr">
        <is>
          <t>受益人名称</t>
        </is>
      </c>
      <c r="F1159" s="0" t="inlineStr">
        <is>
          <t>SYRMC</t>
        </is>
      </c>
      <c r="G1159" s="0" t="inlineStr">
        <is>
          <t>受益人名称不允许为空</t>
        </is>
      </c>
      <c r="H1159" s="0" t="inlineStr">
        <is>
          <t>否</t>
        </is>
      </c>
      <c r="L1159" s="0" t="inlineStr">
        <is>
          <t>表外授信业务</t>
        </is>
      </c>
      <c r="M1159" s="0" t="inlineStr">
        <is>
          <t>0010</t>
        </is>
      </c>
      <c r="N1159" s="0" t="inlineStr">
        <is>
          <t>BHYXYZB</t>
        </is>
      </c>
      <c r="O1159" s="0" t="inlineStr">
        <is>
          <t>保函与信用证表</t>
        </is>
      </c>
      <c r="P1159" s="0" t="inlineStr">
        <is>
          <t>1002</t>
        </is>
      </c>
      <c r="Q1159" s="0" t="inlineStr">
        <is>
          <t>受益人名称</t>
        </is>
      </c>
      <c r="R1159" s="0" t="inlineStr">
        <is>
          <t>SYRMC</t>
        </is>
      </c>
      <c r="S1159" s="0" t="inlineStr">
        <is>
          <t>100218</t>
        </is>
      </c>
      <c r="T1159" s="0" t="inlineStr">
        <is>
          <t>名称</t>
        </is>
      </c>
      <c r="U1159" s="0" t="inlineStr">
        <is>
          <t>001001</t>
        </is>
      </c>
      <c r="V115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59" s="0" t="inlineStr">
        <is>
          <t>C..400</t>
        </is>
      </c>
      <c r="X1159" s="0" t="inlineStr">
        <is>
          <t>如果受益人为个人客户，则为隐私，银行机构变形，个人变性规则见《采集技术接口说明》。如果受益人为对公客户，则为非隐私，不做变形。如果为境内涉密机构的，填报为“*********”。信用风险仍在银行的销售与购买协议允许为空。</t>
        </is>
      </c>
      <c r="Y1159" s="0" t="inlineStr">
        <is>
          <t>新增</t>
        </is>
      </c>
      <c r="Z1159" s="0" t="n">
        <v>0</v>
      </c>
      <c r="AA1159" s="0" t="n">
        <v>0</v>
      </c>
    </row>
    <row r="1160">
      <c r="A1160" s="0" t="inlineStr">
        <is>
          <t>JHGZ1232</t>
        </is>
      </c>
      <c r="B1160" s="0" t="inlineStr">
        <is>
          <t>1缺失类-为空校验</t>
        </is>
      </c>
      <c r="C1160" s="0" t="inlineStr">
        <is>
          <t>保函与信用证表</t>
        </is>
      </c>
      <c r="D1160" s="0" t="inlineStr">
        <is>
          <t>BHYXYZB</t>
        </is>
      </c>
      <c r="E1160" s="0" t="inlineStr">
        <is>
          <t>受益人国家代码</t>
        </is>
      </c>
      <c r="F1160" s="0" t="inlineStr">
        <is>
          <t>SYRGJDM</t>
        </is>
      </c>
      <c r="G1160" s="0" t="inlineStr">
        <is>
          <t>受益人国家代码不允许为空</t>
        </is>
      </c>
      <c r="H1160" s="0" t="inlineStr">
        <is>
          <t>否</t>
        </is>
      </c>
      <c r="L1160" s="0" t="inlineStr">
        <is>
          <t>表外授信业务</t>
        </is>
      </c>
      <c r="M1160" s="0" t="inlineStr">
        <is>
          <t>0010</t>
        </is>
      </c>
      <c r="N1160" s="0" t="inlineStr">
        <is>
          <t>BHYXYZB</t>
        </is>
      </c>
      <c r="O1160" s="0" t="inlineStr">
        <is>
          <t>保函与信用证表</t>
        </is>
      </c>
      <c r="P1160" s="0" t="inlineStr">
        <is>
          <t>1002</t>
        </is>
      </c>
      <c r="Q1160" s="0" t="inlineStr">
        <is>
          <t>受益人国家代码</t>
        </is>
      </c>
      <c r="R1160" s="0" t="inlineStr">
        <is>
          <t>SYRGJDM</t>
        </is>
      </c>
      <c r="S1160" s="0" t="inlineStr">
        <is>
          <t>100219</t>
        </is>
      </c>
      <c r="T1160" s="0" t="inlineStr">
        <is>
          <t>国别代码</t>
        </is>
      </c>
      <c r="U1160" s="0" t="inlineStr">
        <is>
          <t>010004</t>
        </is>
      </c>
      <c r="V1160" s="0" t="inlineStr">
        <is>
          <t>《GB/T 2659 世界各国和地区名称代码》定义的三字符代码，如CHN。</t>
        </is>
      </c>
      <c r="W1160" s="0" t="inlineStr">
        <is>
          <t>C3</t>
        </is>
      </c>
      <c r="X1160" s="0" t="inlineStr">
        <is>
          <t>如非国际业务填写默认值CHN。</t>
        </is>
      </c>
      <c r="Y1160" s="0" t="inlineStr">
        <is>
          <t>新增</t>
        </is>
      </c>
      <c r="Z1160" s="0" t="n">
        <v>0</v>
      </c>
      <c r="AA1160" s="0" t="n">
        <v>0</v>
      </c>
    </row>
    <row r="1161">
      <c r="A1161" s="0" t="inlineStr">
        <is>
          <t>JHGZ1233</t>
        </is>
      </c>
      <c r="B1161" s="0" t="inlineStr">
        <is>
          <t>1缺失类-为空校验</t>
        </is>
      </c>
      <c r="C1161" s="0" t="inlineStr">
        <is>
          <t>保函与信用证表</t>
        </is>
      </c>
      <c r="D1161" s="0" t="inlineStr">
        <is>
          <t>BHYXYZB</t>
        </is>
      </c>
      <c r="E1161" s="0" t="inlineStr">
        <is>
          <t>受益人开户行账号</t>
        </is>
      </c>
      <c r="F1161" s="0" t="inlineStr">
        <is>
          <t>SYRZH</t>
        </is>
      </c>
      <c r="G1161" s="0" t="inlineStr">
        <is>
          <t>受益人开户行账号不允许为空</t>
        </is>
      </c>
      <c r="H1161" s="0" t="inlineStr">
        <is>
          <t>否</t>
        </is>
      </c>
      <c r="L1161" s="0" t="inlineStr">
        <is>
          <t>表外授信业务</t>
        </is>
      </c>
      <c r="M1161" s="0" t="inlineStr">
        <is>
          <t>0010</t>
        </is>
      </c>
      <c r="N1161" s="0" t="inlineStr">
        <is>
          <t>BHYXYZB</t>
        </is>
      </c>
      <c r="O1161" s="0" t="inlineStr">
        <is>
          <t>保函与信用证表</t>
        </is>
      </c>
      <c r="P1161" s="0" t="inlineStr">
        <is>
          <t>1002</t>
        </is>
      </c>
      <c r="Q1161" s="0" t="inlineStr">
        <is>
          <t>受益人开户行账号</t>
        </is>
      </c>
      <c r="R1161" s="0" t="inlineStr">
        <is>
          <t>SYRZH</t>
        </is>
      </c>
      <c r="S1161" s="0" t="inlineStr">
        <is>
          <t>100220</t>
        </is>
      </c>
      <c r="T1161" s="0" t="inlineStr">
        <is>
          <t>外部账号</t>
        </is>
      </c>
      <c r="U1161" s="0" t="inlineStr">
        <is>
          <t>003032</t>
        </is>
      </c>
      <c r="V1161"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1161" s="0" t="inlineStr">
        <is>
          <t>C..60</t>
        </is>
      </c>
      <c r="X1161" s="0" t="inlineStr">
        <is>
          <t>填报实际向受益人支付的银行机构结算账户。信用风险仍在银行的销售与购买协议允许为空。</t>
        </is>
      </c>
      <c r="Y1161" s="0" t="inlineStr">
        <is>
          <t>修改</t>
        </is>
      </c>
      <c r="Z1161" s="0" t="n">
        <v>0</v>
      </c>
      <c r="AA1161" s="0" t="inlineStr">
        <is>
          <t>增加备注说明</t>
        </is>
      </c>
    </row>
    <row r="1162">
      <c r="A1162" s="0" t="inlineStr">
        <is>
          <t>JHGZ1234</t>
        </is>
      </c>
      <c r="B1162" s="0" t="inlineStr">
        <is>
          <t>1缺失类-为空校验</t>
        </is>
      </c>
      <c r="C1162" s="0" t="inlineStr">
        <is>
          <t>保函与信用证表</t>
        </is>
      </c>
      <c r="D1162" s="0" t="inlineStr">
        <is>
          <t>BHYXYZB</t>
        </is>
      </c>
      <c r="E1162" s="0" t="inlineStr">
        <is>
          <t>受益人开户行名称</t>
        </is>
      </c>
      <c r="F1162" s="0" t="inlineStr">
        <is>
          <t>SYRKHHMC</t>
        </is>
      </c>
      <c r="G1162" s="0" t="inlineStr">
        <is>
          <t>受益人开户行名称不允许为空</t>
        </is>
      </c>
      <c r="H1162" s="0" t="inlineStr">
        <is>
          <t>否</t>
        </is>
      </c>
      <c r="L1162" s="0" t="inlineStr">
        <is>
          <t>表外授信业务</t>
        </is>
      </c>
      <c r="M1162" s="0" t="inlineStr">
        <is>
          <t>0010</t>
        </is>
      </c>
      <c r="N1162" s="0" t="inlineStr">
        <is>
          <t>BHYXYZB</t>
        </is>
      </c>
      <c r="O1162" s="0" t="inlineStr">
        <is>
          <t>保函与信用证表</t>
        </is>
      </c>
      <c r="P1162" s="0" t="inlineStr">
        <is>
          <t>1002</t>
        </is>
      </c>
      <c r="Q1162" s="0" t="inlineStr">
        <is>
          <t>受益人开户行名称</t>
        </is>
      </c>
      <c r="R1162" s="0" t="inlineStr">
        <is>
          <t>SYRKHHMC</t>
        </is>
      </c>
      <c r="S1162" s="0" t="inlineStr">
        <is>
          <t>100221</t>
        </is>
      </c>
      <c r="T1162" s="0" t="inlineStr">
        <is>
          <t>名称</t>
        </is>
      </c>
      <c r="U1162" s="0" t="inlineStr">
        <is>
          <t>001001</t>
        </is>
      </c>
      <c r="V116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62" s="0" t="inlineStr">
        <is>
          <t>C..400</t>
        </is>
      </c>
      <c r="X1162" s="0" t="inlineStr">
        <is>
          <t>填报实际向受益人支付的银行机构全称，境外机构可以填报英文。信用风险仍在银行的销售与购买协议允许为空。</t>
        </is>
      </c>
      <c r="Y1162" s="0" t="inlineStr">
        <is>
          <t>新增</t>
        </is>
      </c>
      <c r="Z1162" s="0" t="n">
        <v>0</v>
      </c>
      <c r="AA1162" s="0" t="n">
        <v>0</v>
      </c>
    </row>
    <row r="1163">
      <c r="A1163" s="0" t="inlineStr">
        <is>
          <t>JHGZ1235</t>
        </is>
      </c>
      <c r="B1163" s="0" t="inlineStr">
        <is>
          <t>1缺失类-为空校验</t>
        </is>
      </c>
      <c r="C1163" s="0" t="inlineStr">
        <is>
          <t>保函与信用证表</t>
        </is>
      </c>
      <c r="D1163" s="0" t="inlineStr">
        <is>
          <t>BHYXYZB</t>
        </is>
      </c>
      <c r="E1163" s="0" t="inlineStr">
        <is>
          <t>支付期限</t>
        </is>
      </c>
      <c r="F1163" s="0" t="inlineStr">
        <is>
          <t>ZFQX</t>
        </is>
      </c>
      <c r="G1163" s="0" t="inlineStr">
        <is>
          <t>支付期限不允许为空</t>
        </is>
      </c>
      <c r="H1163" s="0" t="inlineStr">
        <is>
          <t>否</t>
        </is>
      </c>
      <c r="L1163" s="0" t="inlineStr">
        <is>
          <t>表外授信业务</t>
        </is>
      </c>
      <c r="M1163" s="0" t="inlineStr">
        <is>
          <t>0010</t>
        </is>
      </c>
      <c r="N1163" s="0" t="inlineStr">
        <is>
          <t>BHYXYZB</t>
        </is>
      </c>
      <c r="O1163" s="0" t="inlineStr">
        <is>
          <t>保函与信用证表</t>
        </is>
      </c>
      <c r="P1163" s="0" t="inlineStr">
        <is>
          <t>1002</t>
        </is>
      </c>
      <c r="Q1163" s="0" t="inlineStr">
        <is>
          <t>支付期限</t>
        </is>
      </c>
      <c r="R1163" s="0" t="inlineStr">
        <is>
          <t>ZFQX</t>
        </is>
      </c>
      <c r="S1163" s="0" t="inlineStr">
        <is>
          <t>100222</t>
        </is>
      </c>
      <c r="T1163" s="0" t="inlineStr">
        <is>
          <t>天数</t>
        </is>
      </c>
      <c r="U1163" s="0" t="inlineStr">
        <is>
          <t>010040</t>
        </is>
      </c>
      <c r="V1163" s="0" t="inlineStr">
        <is>
          <t>以天为单位计的时间长度。</t>
        </is>
      </c>
      <c r="W1163" s="0" t="inlineStr">
        <is>
          <t>I..8</t>
        </is>
      </c>
      <c r="X1163" s="0" t="inlineStr">
        <is>
          <t>信用证见单提示付款/承兑后，本行作为开证行付款的天数，如为即期则为0天。信用风险仍在银行的销售与购买协议允许为空。</t>
        </is>
      </c>
      <c r="Y1163" s="0" t="inlineStr">
        <is>
          <t>新增</t>
        </is>
      </c>
      <c r="Z1163" s="0" t="n">
        <v>0</v>
      </c>
      <c r="AA1163" s="0" t="n">
        <v>0</v>
      </c>
    </row>
    <row r="1164">
      <c r="A1164" s="0" t="inlineStr">
        <is>
          <t>JHGZ1236</t>
        </is>
      </c>
      <c r="B1164" s="0" t="inlineStr">
        <is>
          <t>1缺失类-为空校验</t>
        </is>
      </c>
      <c r="C1164" s="0" t="inlineStr">
        <is>
          <t>保函与信用证表</t>
        </is>
      </c>
      <c r="D1164" s="0" t="inlineStr">
        <is>
          <t>BHYXYZB</t>
        </is>
      </c>
      <c r="E1164" s="0" t="inlineStr">
        <is>
          <t>手续费金额</t>
        </is>
      </c>
      <c r="F1164" s="0" t="inlineStr">
        <is>
          <t>SXFJE</t>
        </is>
      </c>
      <c r="G1164" s="0" t="inlineStr">
        <is>
          <t>手续费金额不允许为空</t>
        </is>
      </c>
      <c r="H1164" s="0" t="inlineStr">
        <is>
          <t>是</t>
        </is>
      </c>
      <c r="L1164" s="0" t="inlineStr">
        <is>
          <t>表外授信业务</t>
        </is>
      </c>
      <c r="M1164" s="0" t="inlineStr">
        <is>
          <t>0010</t>
        </is>
      </c>
      <c r="N1164" s="0" t="inlineStr">
        <is>
          <t>BHYXYZB</t>
        </is>
      </c>
      <c r="O1164" s="0" t="inlineStr">
        <is>
          <t>保函与信用证表</t>
        </is>
      </c>
      <c r="P1164" s="0" t="inlineStr">
        <is>
          <t>1002</t>
        </is>
      </c>
      <c r="Q1164" s="0" t="inlineStr">
        <is>
          <t>手续费金额</t>
        </is>
      </c>
      <c r="R1164" s="0" t="inlineStr">
        <is>
          <t>SXFJE</t>
        </is>
      </c>
      <c r="S1164" s="0" t="inlineStr">
        <is>
          <t>100225</t>
        </is>
      </c>
      <c r="T1164" s="0" t="inlineStr">
        <is>
          <t>金额</t>
        </is>
      </c>
      <c r="U1164" s="0" t="inlineStr">
        <is>
          <t>003010</t>
        </is>
      </c>
      <c r="V1164" s="0" t="inlineStr">
        <is>
          <t>与币种相对应金额。</t>
        </is>
      </c>
      <c r="W1164" s="0" t="inlineStr">
        <is>
          <t>D20.2</t>
        </is>
      </c>
      <c r="X1164" s="0" t="inlineStr">
        <is>
          <t>填写本行收取客户的手续费金额，如果没有手续费填写默认值0。</t>
        </is>
      </c>
      <c r="Y1164" s="0" t="inlineStr">
        <is>
          <t>新增</t>
        </is>
      </c>
      <c r="Z1164" s="0" t="n">
        <v>0</v>
      </c>
      <c r="AA1164" s="0" t="n">
        <v>0</v>
      </c>
    </row>
    <row r="1165">
      <c r="A1165" s="0" t="inlineStr">
        <is>
          <t>JHGZ1237</t>
        </is>
      </c>
      <c r="B1165" s="0" t="inlineStr">
        <is>
          <t>1缺失类-为空校验</t>
        </is>
      </c>
      <c r="C1165" s="0" t="inlineStr">
        <is>
          <t>保函与信用证表</t>
        </is>
      </c>
      <c r="D1165" s="0" t="inlineStr">
        <is>
          <t>BHYXYZB</t>
        </is>
      </c>
      <c r="E1165" s="0" t="inlineStr">
        <is>
          <t>保证金比例</t>
        </is>
      </c>
      <c r="F1165" s="0" t="inlineStr">
        <is>
          <t>BZJBL</t>
        </is>
      </c>
      <c r="G1165" s="0" t="inlineStr">
        <is>
          <t>保证金比例不允许为空</t>
        </is>
      </c>
      <c r="H1165" s="0" t="inlineStr">
        <is>
          <t>否</t>
        </is>
      </c>
      <c r="L1165" s="0" t="inlineStr">
        <is>
          <t>表外授信业务</t>
        </is>
      </c>
      <c r="M1165" s="0" t="inlineStr">
        <is>
          <t>0010</t>
        </is>
      </c>
      <c r="N1165" s="0" t="inlineStr">
        <is>
          <t>BHYXYZB</t>
        </is>
      </c>
      <c r="O1165" s="0" t="inlineStr">
        <is>
          <t>保函与信用证表</t>
        </is>
      </c>
      <c r="P1165" s="0" t="inlineStr">
        <is>
          <t>1002</t>
        </is>
      </c>
      <c r="Q1165" s="0" t="inlineStr">
        <is>
          <t>保证金比例</t>
        </is>
      </c>
      <c r="R1165" s="0" t="inlineStr">
        <is>
          <t>BZJBL</t>
        </is>
      </c>
      <c r="S1165" s="0" t="inlineStr">
        <is>
          <t>100226</t>
        </is>
      </c>
      <c r="T1165" s="0" t="inlineStr">
        <is>
          <t>比例</t>
        </is>
      </c>
      <c r="U1165" s="0" t="inlineStr">
        <is>
          <t>001003</t>
        </is>
      </c>
      <c r="V1165" s="0" t="inlineStr">
        <is>
          <t>百分比为单位，即1/100，保留两位小数。如4.5%则填报为4.50。</t>
        </is>
      </c>
      <c r="W1165" s="0" t="inlineStr">
        <is>
          <t>D20.2</t>
        </is>
      </c>
      <c r="X1165" s="0" t="inlineStr">
        <is>
          <t>多个保证金币种统一按一种币种转换合计报送。如没有保证金，填写默认值0。</t>
        </is>
      </c>
      <c r="Y1165" s="0" t="inlineStr">
        <is>
          <t>新增</t>
        </is>
      </c>
      <c r="Z1165" s="0" t="n">
        <v>0</v>
      </c>
      <c r="AA1165" s="0" t="n">
        <v>0</v>
      </c>
    </row>
    <row r="1166">
      <c r="A1166" s="0" t="inlineStr">
        <is>
          <t>JHGZ1238</t>
        </is>
      </c>
      <c r="B1166" s="0" t="inlineStr">
        <is>
          <t>1缺失类-为空校验</t>
        </is>
      </c>
      <c r="C1166" s="0" t="inlineStr">
        <is>
          <t>保函与信用证表</t>
        </is>
      </c>
      <c r="D1166" s="0" t="inlineStr">
        <is>
          <t>BHYXYZB</t>
        </is>
      </c>
      <c r="E1166" s="0" t="inlineStr">
        <is>
          <t>保证金金额</t>
        </is>
      </c>
      <c r="F1166" s="0" t="inlineStr">
        <is>
          <t>BZJJE</t>
        </is>
      </c>
      <c r="G1166" s="0" t="inlineStr">
        <is>
          <t>保证金金额不允许为空</t>
        </is>
      </c>
      <c r="H1166" s="0" t="inlineStr">
        <is>
          <t>否</t>
        </is>
      </c>
      <c r="L1166" s="0" t="inlineStr">
        <is>
          <t>表外授信业务</t>
        </is>
      </c>
      <c r="M1166" s="0" t="inlineStr">
        <is>
          <t>0010</t>
        </is>
      </c>
      <c r="N1166" s="0" t="inlineStr">
        <is>
          <t>BHYXYZB</t>
        </is>
      </c>
      <c r="O1166" s="0" t="inlineStr">
        <is>
          <t>保函与信用证表</t>
        </is>
      </c>
      <c r="P1166" s="0" t="inlineStr">
        <is>
          <t>1002</t>
        </is>
      </c>
      <c r="Q1166" s="0" t="inlineStr">
        <is>
          <t>保证金金额</t>
        </is>
      </c>
      <c r="R1166" s="0" t="inlineStr">
        <is>
          <t>BZJJE</t>
        </is>
      </c>
      <c r="S1166" s="0" t="inlineStr">
        <is>
          <t>100228</t>
        </is>
      </c>
      <c r="T1166" s="0" t="inlineStr">
        <is>
          <t>金额</t>
        </is>
      </c>
      <c r="U1166" s="0" t="inlineStr">
        <is>
          <t>003010</t>
        </is>
      </c>
      <c r="V1166" s="0" t="inlineStr">
        <is>
          <t>与币种相对应金额。</t>
        </is>
      </c>
      <c r="W1166" s="0" t="inlineStr">
        <is>
          <t>D20.2</t>
        </is>
      </c>
      <c r="X1166" s="0" t="inlineStr">
        <is>
          <t>若没有填默认值0。多个保证金币种统一按一种币种转换合计报送。</t>
        </is>
      </c>
      <c r="Y1166" s="0" t="inlineStr">
        <is>
          <t>新增</t>
        </is>
      </c>
      <c r="Z1166" s="0" t="n">
        <v>0</v>
      </c>
      <c r="AA1166" s="0" t="n">
        <v>0</v>
      </c>
    </row>
    <row r="1167">
      <c r="A1167" s="0" t="inlineStr">
        <is>
          <t>JHGZ1239</t>
        </is>
      </c>
      <c r="B1167" s="0" t="inlineStr">
        <is>
          <t>1缺失类-为空校验</t>
        </is>
      </c>
      <c r="C1167" s="0" t="inlineStr">
        <is>
          <t>保函与信用证表</t>
        </is>
      </c>
      <c r="D1167" s="0" t="inlineStr">
        <is>
          <t>BHYXYZB</t>
        </is>
      </c>
      <c r="E1167" s="0" t="inlineStr">
        <is>
          <t>合同状态</t>
        </is>
      </c>
      <c r="F1167" s="0" t="inlineStr">
        <is>
          <t>HTZT</t>
        </is>
      </c>
      <c r="G1167" s="0" t="inlineStr">
        <is>
          <t>合同状态不允许为空</t>
        </is>
      </c>
      <c r="H1167" s="0" t="inlineStr">
        <is>
          <t>是</t>
        </is>
      </c>
      <c r="L1167" s="0" t="inlineStr">
        <is>
          <t>表外授信业务</t>
        </is>
      </c>
      <c r="M1167" s="0" t="inlineStr">
        <is>
          <t>0010</t>
        </is>
      </c>
      <c r="N1167" s="0" t="inlineStr">
        <is>
          <t>BHYXYZB</t>
        </is>
      </c>
      <c r="O1167" s="0" t="inlineStr">
        <is>
          <t>保函与信用证表</t>
        </is>
      </c>
      <c r="P1167" s="0" t="inlineStr">
        <is>
          <t>1002</t>
        </is>
      </c>
      <c r="Q1167" s="0" t="inlineStr">
        <is>
          <t>合同状态</t>
        </is>
      </c>
      <c r="R1167" s="0" t="inlineStr">
        <is>
          <t>HTZT</t>
        </is>
      </c>
      <c r="S1167" s="0" t="inlineStr">
        <is>
          <t>100229</t>
        </is>
      </c>
      <c r="T1167" s="0" t="inlineStr">
        <is>
          <t>保函或信用证状态</t>
        </is>
      </c>
      <c r="U1167" s="0" t="inlineStr">
        <is>
          <t>005048</t>
        </is>
      </c>
      <c r="V1167" s="0" t="inlineStr">
        <is>
          <t>未生效，正常，失效，垫款，撤销，终结，其他-银行自定义。无法以枚举类型填报的，以“其他-XX”填报，其中“XX”为银行自定义状态。</t>
        </is>
      </c>
      <c r="W1167" s="0" t="inlineStr">
        <is>
          <t>C..20</t>
        </is>
      </c>
      <c r="X1167" s="0" t="n">
        <v>0</v>
      </c>
      <c r="Y1167" s="0" t="inlineStr">
        <is>
          <t>新增</t>
        </is>
      </c>
      <c r="Z1167" s="0" t="n">
        <v>0</v>
      </c>
      <c r="AA1167" s="0" t="n">
        <v>0</v>
      </c>
    </row>
    <row r="1168">
      <c r="A1168" s="0" t="inlineStr">
        <is>
          <t>JHGZ1240</t>
        </is>
      </c>
      <c r="B1168" s="0" t="inlineStr">
        <is>
          <t>1缺失类-为空校验</t>
        </is>
      </c>
      <c r="C1168" s="0" t="inlineStr">
        <is>
          <t>保函与信用证表</t>
        </is>
      </c>
      <c r="D1168" s="0" t="inlineStr">
        <is>
          <t>BHYXYZB</t>
        </is>
      </c>
      <c r="E1168" s="0" t="inlineStr">
        <is>
          <t>采集日期</t>
        </is>
      </c>
      <c r="F1168" s="0" t="inlineStr">
        <is>
          <t>CJRQ</t>
        </is>
      </c>
      <c r="G1168" s="0" t="inlineStr">
        <is>
          <t>采集日期不允许为空</t>
        </is>
      </c>
      <c r="H1168" s="0" t="inlineStr">
        <is>
          <t>是</t>
        </is>
      </c>
      <c r="L1168" s="0" t="inlineStr">
        <is>
          <t>表外授信业务</t>
        </is>
      </c>
      <c r="M1168" s="0" t="inlineStr">
        <is>
          <t>0010</t>
        </is>
      </c>
      <c r="N1168" s="0" t="inlineStr">
        <is>
          <t>BHYXYZB</t>
        </is>
      </c>
      <c r="O1168" s="0" t="inlineStr">
        <is>
          <t>保函与信用证表</t>
        </is>
      </c>
      <c r="P1168" s="0" t="inlineStr">
        <is>
          <t>1002</t>
        </is>
      </c>
      <c r="Q1168" s="0" t="inlineStr">
        <is>
          <t>采集日期</t>
        </is>
      </c>
      <c r="R1168" s="0" t="inlineStr">
        <is>
          <t>CJRQ</t>
        </is>
      </c>
      <c r="S1168" s="0" t="inlineStr">
        <is>
          <t>100232</t>
        </is>
      </c>
      <c r="T1168" s="0" t="inlineStr">
        <is>
          <t>日期</t>
        </is>
      </c>
      <c r="U1168" s="0" t="inlineStr">
        <is>
          <t>001005</t>
        </is>
      </c>
      <c r="V1168" s="0" t="inlineStr">
        <is>
          <t>YYYYMMDD，默认值99991231。</t>
        </is>
      </c>
      <c r="W1168" s="0" t="inlineStr">
        <is>
          <t>C8</t>
        </is>
      </c>
      <c r="X1168" s="0" t="inlineStr">
        <is>
          <t>PK。采集日期指该期（批次）数据报送的期末日期，例如：按日采集的表，采集日期应为每日；按月采集的表，采集日期应为月末最后一天；以此类推。有特殊报送要求的，应以报送要求的截至日期为采集日期。</t>
        </is>
      </c>
      <c r="Y1168" s="0" t="inlineStr">
        <is>
          <t>新增</t>
        </is>
      </c>
      <c r="Z1168" s="0" t="n">
        <v>0</v>
      </c>
      <c r="AA1168" s="0" t="n">
        <v>0</v>
      </c>
    </row>
    <row r="1169">
      <c r="A1169" s="0" t="inlineStr">
        <is>
          <t>JHGZ1241</t>
        </is>
      </c>
      <c r="B1169" s="0" t="inlineStr">
        <is>
          <t>1缺失类-为空校验</t>
        </is>
      </c>
      <c r="C1169" s="0" t="inlineStr">
        <is>
          <t>贸易背景信息表</t>
        </is>
      </c>
      <c r="D1169" s="0" t="inlineStr">
        <is>
          <t>MYBJXXB</t>
        </is>
      </c>
      <c r="E1169" s="0" t="inlineStr">
        <is>
          <t>银行机构代码</t>
        </is>
      </c>
      <c r="F1169" s="0" t="inlineStr">
        <is>
          <t>YHJGDM</t>
        </is>
      </c>
      <c r="G1169" s="0" t="inlineStr">
        <is>
          <t>银行机构代码不允许为空</t>
        </is>
      </c>
      <c r="H1169" s="0" t="inlineStr">
        <is>
          <t>是</t>
        </is>
      </c>
      <c r="L1169" s="0" t="inlineStr">
        <is>
          <t>表外授信业务</t>
        </is>
      </c>
      <c r="M1169" s="0" t="inlineStr">
        <is>
          <t>0010</t>
        </is>
      </c>
      <c r="N1169" s="0" t="inlineStr">
        <is>
          <t>MYBJXXB</t>
        </is>
      </c>
      <c r="O1169" s="0" t="inlineStr">
        <is>
          <t>贸易背景信息表</t>
        </is>
      </c>
      <c r="P1169" s="0" t="inlineStr">
        <is>
          <t>1003</t>
        </is>
      </c>
      <c r="Q1169" s="0" t="inlineStr">
        <is>
          <t>银行机构代码</t>
        </is>
      </c>
      <c r="R1169" s="0" t="inlineStr">
        <is>
          <t>YHJGDM</t>
        </is>
      </c>
      <c r="S1169" s="0" t="inlineStr">
        <is>
          <t>100301</t>
        </is>
      </c>
      <c r="T1169" s="0" t="inlineStr">
        <is>
          <t>银行机构代码</t>
        </is>
      </c>
      <c r="U1169" s="0" t="inlineStr">
        <is>
          <t>001010</t>
        </is>
      </c>
      <c r="V1169" s="0" t="inlineStr">
        <is>
          <t>12位人行支付行号或SWIFT行号。</t>
        </is>
      </c>
      <c r="W1169" s="0" t="inlineStr">
        <is>
          <t>C..30</t>
        </is>
      </c>
      <c r="X1169" s="0" t="inlineStr">
        <is>
          <t>填报办理该业务的银行机构。关联数据项：机构信息表.银行机构代码</t>
        </is>
      </c>
      <c r="Y1169" s="0" t="inlineStr">
        <is>
          <t>新增</t>
        </is>
      </c>
      <c r="Z1169" s="0" t="n">
        <v>0</v>
      </c>
      <c r="AA1169" s="0" t="n">
        <v>0</v>
      </c>
    </row>
    <row r="1170">
      <c r="A1170" s="0" t="inlineStr">
        <is>
          <t>JHGZ1242</t>
        </is>
      </c>
      <c r="B1170" s="0" t="inlineStr">
        <is>
          <t>1缺失类-为空校验</t>
        </is>
      </c>
      <c r="C1170" s="0" t="inlineStr">
        <is>
          <t>贸易背景信息表</t>
        </is>
      </c>
      <c r="D1170" s="0" t="inlineStr">
        <is>
          <t>MYBJXXB</t>
        </is>
      </c>
      <c r="E1170" s="0" t="inlineStr">
        <is>
          <t>金融许可证号</t>
        </is>
      </c>
      <c r="F1170" s="0" t="inlineStr">
        <is>
          <t>JRXKZH</t>
        </is>
      </c>
      <c r="G1170" s="0" t="inlineStr">
        <is>
          <t>金融许可证号不允许为空</t>
        </is>
      </c>
      <c r="H1170" s="0" t="inlineStr">
        <is>
          <t>是</t>
        </is>
      </c>
      <c r="L1170" s="0" t="inlineStr">
        <is>
          <t>表外授信业务</t>
        </is>
      </c>
      <c r="M1170" s="0" t="inlineStr">
        <is>
          <t>0010</t>
        </is>
      </c>
      <c r="N1170" s="0" t="inlineStr">
        <is>
          <t>MYBJXXB</t>
        </is>
      </c>
      <c r="O1170" s="0" t="inlineStr">
        <is>
          <t>贸易背景信息表</t>
        </is>
      </c>
      <c r="P1170" s="0" t="inlineStr">
        <is>
          <t>1003</t>
        </is>
      </c>
      <c r="Q1170" s="0" t="inlineStr">
        <is>
          <t>金融许可证号</t>
        </is>
      </c>
      <c r="R1170" s="0" t="inlineStr">
        <is>
          <t>JRXKZH</t>
        </is>
      </c>
      <c r="S1170" s="0" t="inlineStr">
        <is>
          <t>100302</t>
        </is>
      </c>
      <c r="T1170" s="0" t="inlineStr">
        <is>
          <t>金融许可证号</t>
        </is>
      </c>
      <c r="U1170" s="0" t="inlineStr">
        <is>
          <t>001011</t>
        </is>
      </c>
      <c r="V117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170" s="0" t="inlineStr">
        <is>
          <t>C..30</t>
        </is>
      </c>
      <c r="X1170" s="0" t="inlineStr">
        <is>
          <t>填报办理该业务的银行机构。关联数据项：机构信息表.金融许可证号</t>
        </is>
      </c>
      <c r="Y1170" s="0" t="inlineStr">
        <is>
          <t>新增</t>
        </is>
      </c>
      <c r="Z1170" s="0" t="n">
        <v>0</v>
      </c>
      <c r="AA1170" s="0" t="n">
        <v>0</v>
      </c>
    </row>
    <row r="1171">
      <c r="A1171" s="0" t="inlineStr">
        <is>
          <t>JHGZ1243</t>
        </is>
      </c>
      <c r="B1171" s="0" t="inlineStr">
        <is>
          <t>1缺失类-为空校验</t>
        </is>
      </c>
      <c r="C1171" s="0" t="inlineStr">
        <is>
          <t>贸易背景信息表</t>
        </is>
      </c>
      <c r="D1171" s="0" t="inlineStr">
        <is>
          <t>MYBJXXB</t>
        </is>
      </c>
      <c r="E1171" s="0" t="inlineStr">
        <is>
          <t>内部机构号</t>
        </is>
      </c>
      <c r="F1171" s="0" t="inlineStr">
        <is>
          <t>NBJGH</t>
        </is>
      </c>
      <c r="G1171" s="0" t="inlineStr">
        <is>
          <t>内部机构号不允许为空</t>
        </is>
      </c>
      <c r="H1171" s="0" t="inlineStr">
        <is>
          <t>是</t>
        </is>
      </c>
      <c r="L1171" s="0" t="inlineStr">
        <is>
          <t>表外授信业务</t>
        </is>
      </c>
      <c r="M1171" s="0" t="inlineStr">
        <is>
          <t>0010</t>
        </is>
      </c>
      <c r="N1171" s="0" t="inlineStr">
        <is>
          <t>MYBJXXB</t>
        </is>
      </c>
      <c r="O1171" s="0" t="inlineStr">
        <is>
          <t>贸易背景信息表</t>
        </is>
      </c>
      <c r="P1171" s="0" t="inlineStr">
        <is>
          <t>1003</t>
        </is>
      </c>
      <c r="Q1171" s="0" t="inlineStr">
        <is>
          <t>内部机构号</t>
        </is>
      </c>
      <c r="R1171" s="0" t="inlineStr">
        <is>
          <t>NBJGH</t>
        </is>
      </c>
      <c r="S1171" s="0" t="inlineStr">
        <is>
          <t>100303</t>
        </is>
      </c>
      <c r="T1171" s="0" t="inlineStr">
        <is>
          <t>内部机构号</t>
        </is>
      </c>
      <c r="U1171" s="0" t="inlineStr">
        <is>
          <t>001012</t>
        </is>
      </c>
      <c r="V1171" s="0" t="inlineStr">
        <is>
          <t>银行内部机构号。应具有标识机构的唯一性。</t>
        </is>
      </c>
      <c r="W1171" s="0" t="inlineStr">
        <is>
          <t>C..30</t>
        </is>
      </c>
      <c r="X1171" s="0" t="inlineStr">
        <is>
          <t>填报办理该业务的银行机构。关联数据项：机构信息表.内部机构号</t>
        </is>
      </c>
      <c r="Y1171" s="0" t="inlineStr">
        <is>
          <t>新增</t>
        </is>
      </c>
      <c r="Z1171" s="0" t="n">
        <v>0</v>
      </c>
      <c r="AA1171" s="0" t="n">
        <v>0</v>
      </c>
    </row>
    <row r="1172">
      <c r="A1172" s="0" t="inlineStr">
        <is>
          <t>JHGZ1244</t>
        </is>
      </c>
      <c r="B1172" s="0" t="inlineStr">
        <is>
          <t>1缺失类-为空校验</t>
        </is>
      </c>
      <c r="C1172" s="0" t="inlineStr">
        <is>
          <t>贸易背景信息表</t>
        </is>
      </c>
      <c r="D1172" s="0" t="inlineStr">
        <is>
          <t>MYBJXXB</t>
        </is>
      </c>
      <c r="E1172" s="0" t="inlineStr">
        <is>
          <t>银行机构名称</t>
        </is>
      </c>
      <c r="F1172" s="0" t="inlineStr">
        <is>
          <t>YHJGMC</t>
        </is>
      </c>
      <c r="G1172" s="0" t="inlineStr">
        <is>
          <t>银行机构名称不允许为空</t>
        </is>
      </c>
      <c r="H1172" s="0" t="inlineStr">
        <is>
          <t>是</t>
        </is>
      </c>
      <c r="L1172" s="0" t="inlineStr">
        <is>
          <t>表外授信业务</t>
        </is>
      </c>
      <c r="M1172" s="0" t="inlineStr">
        <is>
          <t>0010</t>
        </is>
      </c>
      <c r="N1172" s="0" t="inlineStr">
        <is>
          <t>MYBJXXB</t>
        </is>
      </c>
      <c r="O1172" s="0" t="inlineStr">
        <is>
          <t>贸易背景信息表</t>
        </is>
      </c>
      <c r="P1172" s="0" t="inlineStr">
        <is>
          <t>1003</t>
        </is>
      </c>
      <c r="Q1172" s="0" t="inlineStr">
        <is>
          <t>银行机构名称</t>
        </is>
      </c>
      <c r="R1172" s="0" t="inlineStr">
        <is>
          <t>YHJGMC</t>
        </is>
      </c>
      <c r="S1172" s="0" t="inlineStr">
        <is>
          <t>100304</t>
        </is>
      </c>
      <c r="T1172" s="0" t="inlineStr">
        <is>
          <t>名称</t>
        </is>
      </c>
      <c r="U1172" s="0" t="inlineStr">
        <is>
          <t>001001</t>
        </is>
      </c>
      <c r="V117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72" s="0" t="inlineStr">
        <is>
          <t>C..400</t>
        </is>
      </c>
      <c r="X1172" s="0" t="inlineStr">
        <is>
          <t>填报办理该业务的银行机构。关联数据项：机构信息表.银行机构名称</t>
        </is>
      </c>
      <c r="Y1172" s="0" t="inlineStr">
        <is>
          <t>新增</t>
        </is>
      </c>
      <c r="Z1172" s="0" t="n">
        <v>0</v>
      </c>
      <c r="AA1172" s="0" t="n">
        <v>0</v>
      </c>
    </row>
    <row r="1173">
      <c r="A1173" s="0" t="inlineStr">
        <is>
          <t>JHGZ1245</t>
        </is>
      </c>
      <c r="B1173" s="0" t="inlineStr">
        <is>
          <t>1缺失类-为空校验</t>
        </is>
      </c>
      <c r="C1173" s="0" t="inlineStr">
        <is>
          <t>贸易背景信息表</t>
        </is>
      </c>
      <c r="D1173" s="0" t="inlineStr">
        <is>
          <t>MYBJXXB</t>
        </is>
      </c>
      <c r="E1173" s="0" t="inlineStr">
        <is>
          <t>业务种类</t>
        </is>
      </c>
      <c r="F1173" s="0" t="inlineStr">
        <is>
          <t>YWZL</t>
        </is>
      </c>
      <c r="G1173" s="0" t="inlineStr">
        <is>
          <t>业务种类不允许为空</t>
        </is>
      </c>
      <c r="H1173" s="0" t="inlineStr">
        <is>
          <t>是</t>
        </is>
      </c>
      <c r="L1173" s="0" t="inlineStr">
        <is>
          <t>表外授信业务</t>
        </is>
      </c>
      <c r="M1173" s="0" t="inlineStr">
        <is>
          <t>0010</t>
        </is>
      </c>
      <c r="N1173" s="0" t="inlineStr">
        <is>
          <t>MYBJXXB</t>
        </is>
      </c>
      <c r="O1173" s="0" t="inlineStr">
        <is>
          <t>贸易背景信息表</t>
        </is>
      </c>
      <c r="P1173" s="0" t="inlineStr">
        <is>
          <t>1003</t>
        </is>
      </c>
      <c r="Q1173" s="0" t="inlineStr">
        <is>
          <t>业务种类</t>
        </is>
      </c>
      <c r="R1173" s="0" t="inlineStr">
        <is>
          <t>YWZL</t>
        </is>
      </c>
      <c r="S1173" s="0" t="inlineStr">
        <is>
          <t>100305</t>
        </is>
      </c>
      <c r="T1173" s="0" t="inlineStr">
        <is>
          <t>贸易业务种类</t>
        </is>
      </c>
      <c r="U1173" s="0" t="inlineStr">
        <is>
          <t>005050</t>
        </is>
      </c>
      <c r="V1173" s="0" t="inlineStr">
        <is>
          <t>承兑汇票，保函，信用证，其他-银行自定义。无法以枚举类型填报的，以“其他-XX”填报，其中“XX”为银行自定义业务种类。</t>
        </is>
      </c>
      <c r="W1173" s="0" t="inlineStr">
        <is>
          <t>C..30</t>
        </is>
      </c>
      <c r="X1173" s="0" t="n">
        <v>0</v>
      </c>
      <c r="Y1173" s="0" t="inlineStr">
        <is>
          <t>新增</t>
        </is>
      </c>
      <c r="Z1173" s="0" t="n">
        <v>0</v>
      </c>
      <c r="AA1173" s="0" t="n">
        <v>0</v>
      </c>
    </row>
    <row r="1174">
      <c r="A1174" s="0" t="inlineStr">
        <is>
          <t>JHGZ1246</t>
        </is>
      </c>
      <c r="B1174" s="0" t="inlineStr">
        <is>
          <t>1缺失类-为空校验</t>
        </is>
      </c>
      <c r="C1174" s="0" t="inlineStr">
        <is>
          <t>贸易背景信息表</t>
        </is>
      </c>
      <c r="D1174" s="0" t="inlineStr">
        <is>
          <t>MYBJXXB</t>
        </is>
      </c>
      <c r="E1174" s="0" t="inlineStr">
        <is>
          <t>票据或合同号</t>
        </is>
      </c>
      <c r="F1174" s="0" t="inlineStr">
        <is>
          <t>PJHHTH</t>
        </is>
      </c>
      <c r="G1174" s="0" t="inlineStr">
        <is>
          <t>票据或合同号不允许为空</t>
        </is>
      </c>
      <c r="H1174" s="0" t="inlineStr">
        <is>
          <t>是</t>
        </is>
      </c>
      <c r="L1174" s="0" t="inlineStr">
        <is>
          <t>表外授信业务</t>
        </is>
      </c>
      <c r="M1174" s="0" t="inlineStr">
        <is>
          <t>0010</t>
        </is>
      </c>
      <c r="N1174" s="0" t="inlineStr">
        <is>
          <t>MYBJXXB</t>
        </is>
      </c>
      <c r="O1174" s="0" t="inlineStr">
        <is>
          <t>贸易背景信息表</t>
        </is>
      </c>
      <c r="P1174" s="0" t="inlineStr">
        <is>
          <t>1003</t>
        </is>
      </c>
      <c r="Q1174" s="0" t="inlineStr">
        <is>
          <t>票据或合同号</t>
        </is>
      </c>
      <c r="R1174" s="0" t="inlineStr">
        <is>
          <t>PJHHTH</t>
        </is>
      </c>
      <c r="S1174" s="0" t="inlineStr">
        <is>
          <t>100306</t>
        </is>
      </c>
      <c r="T1174" s="0" t="inlineStr">
        <is>
          <t>合同号</t>
        </is>
      </c>
      <c r="U1174" s="0" t="inlineStr">
        <is>
          <t>003028</t>
        </is>
      </c>
      <c r="V1174" s="0" t="inlineStr">
        <is>
          <t>合同号。</t>
        </is>
      </c>
      <c r="W1174" s="0" t="inlineStr">
        <is>
          <t>C..100</t>
        </is>
      </c>
      <c r="X1174" s="0" t="inlineStr">
        <is>
          <t>PK。票据号码、保函编号、信用证编号或者合同编号，不可为空。关联数据项：票据号码（票据出票信息、票据贴现、票据转贴现）or 保函与信用证.合同编号 or 贸易融资信息表.信贷合同号</t>
        </is>
      </c>
      <c r="Y1174" s="0" t="inlineStr">
        <is>
          <t>新增</t>
        </is>
      </c>
      <c r="Z1174" s="0" t="n">
        <v>0</v>
      </c>
      <c r="AA1174" s="0" t="n">
        <v>0</v>
      </c>
    </row>
    <row r="1175">
      <c r="A1175" s="0" t="inlineStr">
        <is>
          <t>JHGZ1247</t>
        </is>
      </c>
      <c r="B1175" s="0" t="inlineStr">
        <is>
          <t>1缺失类-为空校验</t>
        </is>
      </c>
      <c r="C1175" s="0" t="inlineStr">
        <is>
          <t>贸易背景信息表</t>
        </is>
      </c>
      <c r="D1175" s="0" t="inlineStr">
        <is>
          <t>MYBJXXB</t>
        </is>
      </c>
      <c r="E1175" s="0" t="inlineStr">
        <is>
          <t>币种</t>
        </is>
      </c>
      <c r="F1175" s="0" t="inlineStr">
        <is>
          <t>BZ</t>
        </is>
      </c>
      <c r="G1175" s="0" t="inlineStr">
        <is>
          <t>币种不允许为空</t>
        </is>
      </c>
      <c r="H1175" s="0" t="inlineStr">
        <is>
          <t>是</t>
        </is>
      </c>
      <c r="L1175" s="0" t="inlineStr">
        <is>
          <t>表外授信业务</t>
        </is>
      </c>
      <c r="M1175" s="0" t="inlineStr">
        <is>
          <t>0010</t>
        </is>
      </c>
      <c r="N1175" s="0" t="inlineStr">
        <is>
          <t>MYBJXXB</t>
        </is>
      </c>
      <c r="O1175" s="0" t="inlineStr">
        <is>
          <t>贸易背景信息表</t>
        </is>
      </c>
      <c r="P1175" s="0" t="inlineStr">
        <is>
          <t>1003</t>
        </is>
      </c>
      <c r="Q1175" s="0" t="inlineStr">
        <is>
          <t>币种</t>
        </is>
      </c>
      <c r="R1175" s="0" t="inlineStr">
        <is>
          <t>BZ</t>
        </is>
      </c>
      <c r="S1175" s="0" t="inlineStr">
        <is>
          <t>100307</t>
        </is>
      </c>
      <c r="T1175" s="0" t="inlineStr">
        <is>
          <t>币种</t>
        </is>
      </c>
      <c r="U1175" s="0" t="inlineStr">
        <is>
          <t>003014</t>
        </is>
      </c>
      <c r="V1175" s="0" t="inlineStr">
        <is>
          <t>遵循《GB/T 12406 表示货币和资金的代码》的字母代码，如CNY。上述文件所列币种无法涵盖的，允许银行自定义填报。多个币种合计折算为人民币（本外币合计）的，填报为BWB。</t>
        </is>
      </c>
      <c r="W1175" s="0" t="inlineStr">
        <is>
          <t>C3</t>
        </is>
      </c>
      <c r="X1175" s="0" t="n">
        <v>0</v>
      </c>
      <c r="Y1175" s="0" t="inlineStr">
        <is>
          <t>新增</t>
        </is>
      </c>
      <c r="Z1175" s="0" t="n">
        <v>0</v>
      </c>
      <c r="AA1175" s="0" t="n">
        <v>0</v>
      </c>
    </row>
    <row r="1176">
      <c r="A1176" s="0" t="inlineStr">
        <is>
          <t>JHGZ1248</t>
        </is>
      </c>
      <c r="B1176" s="0" t="inlineStr">
        <is>
          <t>1缺失类-为空校验</t>
        </is>
      </c>
      <c r="C1176" s="0" t="inlineStr">
        <is>
          <t>贸易背景信息表</t>
        </is>
      </c>
      <c r="D1176" s="0" t="inlineStr">
        <is>
          <t>MYBJXXB</t>
        </is>
      </c>
      <c r="E1176" s="0" t="inlineStr">
        <is>
          <t>合同金额</t>
        </is>
      </c>
      <c r="F1176" s="0" t="inlineStr">
        <is>
          <t>HTJE</t>
        </is>
      </c>
      <c r="G1176" s="0" t="inlineStr">
        <is>
          <t>合同金额不允许为空</t>
        </is>
      </c>
      <c r="H1176" s="0" t="inlineStr">
        <is>
          <t>是</t>
        </is>
      </c>
      <c r="L1176" s="0" t="inlineStr">
        <is>
          <t>表外授信业务</t>
        </is>
      </c>
      <c r="M1176" s="0" t="inlineStr">
        <is>
          <t>0010</t>
        </is>
      </c>
      <c r="N1176" s="0" t="inlineStr">
        <is>
          <t>MYBJXXB</t>
        </is>
      </c>
      <c r="O1176" s="0" t="inlineStr">
        <is>
          <t>贸易背景信息表</t>
        </is>
      </c>
      <c r="P1176" s="0" t="inlineStr">
        <is>
          <t>1003</t>
        </is>
      </c>
      <c r="Q1176" s="0" t="inlineStr">
        <is>
          <t>合同金额</t>
        </is>
      </c>
      <c r="R1176" s="0" t="inlineStr">
        <is>
          <t>HTJE</t>
        </is>
      </c>
      <c r="S1176" s="0" t="inlineStr">
        <is>
          <t>100308</t>
        </is>
      </c>
      <c r="T1176" s="0" t="inlineStr">
        <is>
          <t>金额</t>
        </is>
      </c>
      <c r="U1176" s="0" t="inlineStr">
        <is>
          <t>003010</t>
        </is>
      </c>
      <c r="V1176" s="0" t="inlineStr">
        <is>
          <t>与币种相对应金额。</t>
        </is>
      </c>
      <c r="W1176" s="0" t="inlineStr">
        <is>
          <t>D20.2</t>
        </is>
      </c>
      <c r="X1176" s="0" t="inlineStr">
        <is>
          <t>指票据金额或保函、信用证、保理融资的业务合同金额。</t>
        </is>
      </c>
      <c r="Y1176" s="0" t="inlineStr">
        <is>
          <t>新增</t>
        </is>
      </c>
      <c r="Z1176" s="0" t="n">
        <v>0</v>
      </c>
      <c r="AA1176" s="0" t="n">
        <v>0</v>
      </c>
    </row>
    <row r="1177">
      <c r="A1177" s="0" t="inlineStr">
        <is>
          <t>JHGZ1249</t>
        </is>
      </c>
      <c r="B1177" s="0" t="inlineStr">
        <is>
          <t>1缺失类-为空校验</t>
        </is>
      </c>
      <c r="C1177" s="0" t="inlineStr">
        <is>
          <t>贸易背景信息表</t>
        </is>
      </c>
      <c r="D1177" s="0" t="inlineStr">
        <is>
          <t>MYBJXXB</t>
        </is>
      </c>
      <c r="E1177" s="0" t="inlineStr">
        <is>
          <t>单据编号</t>
        </is>
      </c>
      <c r="F1177" s="0" t="inlineStr">
        <is>
          <t>DJBH</t>
        </is>
      </c>
      <c r="G1177" s="0" t="inlineStr">
        <is>
          <t>单据编号不允许为空</t>
        </is>
      </c>
      <c r="H1177" s="0" t="inlineStr">
        <is>
          <t>是</t>
        </is>
      </c>
      <c r="L1177" s="0" t="inlineStr">
        <is>
          <t>表外授信业务</t>
        </is>
      </c>
      <c r="M1177" s="0" t="inlineStr">
        <is>
          <t>0010</t>
        </is>
      </c>
      <c r="N1177" s="0" t="inlineStr">
        <is>
          <t>MYBJXXB</t>
        </is>
      </c>
      <c r="O1177" s="0" t="inlineStr">
        <is>
          <t>贸易背景信息表</t>
        </is>
      </c>
      <c r="P1177" s="0" t="inlineStr">
        <is>
          <t>1003</t>
        </is>
      </c>
      <c r="Q1177" s="0" t="inlineStr">
        <is>
          <t>单据编号</t>
        </is>
      </c>
      <c r="R1177" s="0" t="inlineStr">
        <is>
          <t>DJBH</t>
        </is>
      </c>
      <c r="S1177" s="0" t="inlineStr">
        <is>
          <t>100309</t>
        </is>
      </c>
      <c r="T1177" s="0" t="inlineStr">
        <is>
          <t>单据编号</t>
        </is>
      </c>
      <c r="U1177" s="0" t="inlineStr">
        <is>
          <t>005019</t>
        </is>
      </c>
      <c r="V1177" s="0" t="inlineStr">
        <is>
          <t>贸易背景真实性审查收集的单据编号，没有编号的单据由银行自定义一个唯一识别单据的编号。</t>
        </is>
      </c>
      <c r="W1177" s="0" t="inlineStr">
        <is>
          <t>C..30</t>
        </is>
      </c>
      <c r="X1177" s="0" t="inlineStr">
        <is>
          <t>PK。</t>
        </is>
      </c>
      <c r="Y1177" s="0" t="inlineStr">
        <is>
          <t>新增</t>
        </is>
      </c>
      <c r="Z1177" s="0" t="n">
        <v>0</v>
      </c>
      <c r="AA1177" s="0" t="n">
        <v>0</v>
      </c>
    </row>
    <row r="1178">
      <c r="A1178" s="0" t="inlineStr">
        <is>
          <t>JHGZ1250</t>
        </is>
      </c>
      <c r="B1178" s="0" t="inlineStr">
        <is>
          <t>1缺失类-为空校验</t>
        </is>
      </c>
      <c r="C1178" s="0" t="inlineStr">
        <is>
          <t>贸易背景信息表</t>
        </is>
      </c>
      <c r="D1178" s="0" t="inlineStr">
        <is>
          <t>MYBJXXB</t>
        </is>
      </c>
      <c r="E1178" s="0" t="inlineStr">
        <is>
          <t>单据种类</t>
        </is>
      </c>
      <c r="F1178" s="0" t="inlineStr">
        <is>
          <t>DJZL</t>
        </is>
      </c>
      <c r="G1178" s="0" t="inlineStr">
        <is>
          <t>单据种类不允许为空</t>
        </is>
      </c>
      <c r="H1178" s="0" t="inlineStr">
        <is>
          <t>是</t>
        </is>
      </c>
      <c r="L1178" s="0" t="inlineStr">
        <is>
          <t>表外授信业务</t>
        </is>
      </c>
      <c r="M1178" s="0" t="inlineStr">
        <is>
          <t>0010</t>
        </is>
      </c>
      <c r="N1178" s="0" t="inlineStr">
        <is>
          <t>MYBJXXB</t>
        </is>
      </c>
      <c r="O1178" s="0" t="inlineStr">
        <is>
          <t>贸易背景信息表</t>
        </is>
      </c>
      <c r="P1178" s="0" t="inlineStr">
        <is>
          <t>1003</t>
        </is>
      </c>
      <c r="Q1178" s="0" t="inlineStr">
        <is>
          <t>单据种类</t>
        </is>
      </c>
      <c r="R1178" s="0" t="inlineStr">
        <is>
          <t>DJZL</t>
        </is>
      </c>
      <c r="S1178" s="0" t="inlineStr">
        <is>
          <t>100310</t>
        </is>
      </c>
      <c r="T1178" s="0" t="inlineStr">
        <is>
          <t>单据种类</t>
        </is>
      </c>
      <c r="U1178" s="0" t="inlineStr">
        <is>
          <t>005020</t>
        </is>
      </c>
      <c r="V1178" s="0" t="inlineStr">
        <is>
          <t>银行自定义。例如：商业发票、增值税发票、提单、报关单、货物清单等。</t>
        </is>
      </c>
      <c r="W1178" s="0" t="inlineStr">
        <is>
          <t>C..30</t>
        </is>
      </c>
      <c r="X1178" s="0" t="n">
        <v>0</v>
      </c>
      <c r="Y1178" s="0" t="inlineStr">
        <is>
          <t>新增</t>
        </is>
      </c>
      <c r="Z1178" s="0" t="n">
        <v>0</v>
      </c>
      <c r="AA1178" s="0" t="n">
        <v>0</v>
      </c>
    </row>
    <row r="1179">
      <c r="A1179" s="0" t="inlineStr">
        <is>
          <t>JHGZ1251</t>
        </is>
      </c>
      <c r="B1179" s="0" t="inlineStr">
        <is>
          <t>1缺失类-为空校验</t>
        </is>
      </c>
      <c r="C1179" s="0" t="inlineStr">
        <is>
          <t>贸易背景信息表</t>
        </is>
      </c>
      <c r="D1179" s="0" t="inlineStr">
        <is>
          <t>MYBJXXB</t>
        </is>
      </c>
      <c r="E1179" s="0" t="inlineStr">
        <is>
          <t>单据币种</t>
        </is>
      </c>
      <c r="F1179" s="0" t="inlineStr">
        <is>
          <t>DJBZ</t>
        </is>
      </c>
      <c r="G1179" s="0" t="inlineStr">
        <is>
          <t>单据币种不允许为空</t>
        </is>
      </c>
      <c r="H1179" s="0" t="inlineStr">
        <is>
          <t>是</t>
        </is>
      </c>
      <c r="L1179" s="0" t="inlineStr">
        <is>
          <t>表外授信业务</t>
        </is>
      </c>
      <c r="M1179" s="0" t="inlineStr">
        <is>
          <t>0010</t>
        </is>
      </c>
      <c r="N1179" s="0" t="inlineStr">
        <is>
          <t>MYBJXXB</t>
        </is>
      </c>
      <c r="O1179" s="0" t="inlineStr">
        <is>
          <t>贸易背景信息表</t>
        </is>
      </c>
      <c r="P1179" s="0" t="inlineStr">
        <is>
          <t>1003</t>
        </is>
      </c>
      <c r="Q1179" s="0" t="inlineStr">
        <is>
          <t>单据币种</t>
        </is>
      </c>
      <c r="R1179" s="0" t="inlineStr">
        <is>
          <t>DJBZ</t>
        </is>
      </c>
      <c r="S1179" s="0" t="inlineStr">
        <is>
          <t>100311</t>
        </is>
      </c>
      <c r="T1179" s="0" t="inlineStr">
        <is>
          <t>币种</t>
        </is>
      </c>
      <c r="U1179" s="0" t="inlineStr">
        <is>
          <t>003014</t>
        </is>
      </c>
      <c r="V1179" s="0" t="inlineStr">
        <is>
          <t>遵循《GB/T 12406 表示货币和资金的代码》的字母代码，如CNY。上述文件所列币种无法涵盖的，允许银行自定义填报。多个币种合计折算为人民币（本外币合计）的，填报为BWB。</t>
        </is>
      </c>
      <c r="W1179" s="0" t="inlineStr">
        <is>
          <t>C3</t>
        </is>
      </c>
      <c r="X1179" s="0" t="n">
        <v>0</v>
      </c>
      <c r="Y1179" s="0" t="inlineStr">
        <is>
          <t>新增</t>
        </is>
      </c>
      <c r="Z1179" s="0" t="n">
        <v>0</v>
      </c>
      <c r="AA1179" s="0" t="n">
        <v>0</v>
      </c>
    </row>
    <row r="1180">
      <c r="A1180" s="0" t="inlineStr">
        <is>
          <t>JHGZ1252</t>
        </is>
      </c>
      <c r="B1180" s="0" t="inlineStr">
        <is>
          <t>1缺失类-为空校验</t>
        </is>
      </c>
      <c r="C1180" s="0" t="inlineStr">
        <is>
          <t>贸易背景信息表</t>
        </is>
      </c>
      <c r="D1180" s="0" t="inlineStr">
        <is>
          <t>MYBJXXB</t>
        </is>
      </c>
      <c r="E1180" s="0" t="inlineStr">
        <is>
          <t>单据金额</t>
        </is>
      </c>
      <c r="F1180" s="0" t="inlineStr">
        <is>
          <t>DJJE</t>
        </is>
      </c>
      <c r="G1180" s="0" t="inlineStr">
        <is>
          <t>单据金额不允许为空</t>
        </is>
      </c>
      <c r="H1180" s="0" t="inlineStr">
        <is>
          <t>是</t>
        </is>
      </c>
      <c r="L1180" s="0" t="inlineStr">
        <is>
          <t>表外授信业务</t>
        </is>
      </c>
      <c r="M1180" s="0" t="inlineStr">
        <is>
          <t>0010</t>
        </is>
      </c>
      <c r="N1180" s="0" t="inlineStr">
        <is>
          <t>MYBJXXB</t>
        </is>
      </c>
      <c r="O1180" s="0" t="inlineStr">
        <is>
          <t>贸易背景信息表</t>
        </is>
      </c>
      <c r="P1180" s="0" t="inlineStr">
        <is>
          <t>1003</t>
        </is>
      </c>
      <c r="Q1180" s="0" t="inlineStr">
        <is>
          <t>单据金额</t>
        </is>
      </c>
      <c r="R1180" s="0" t="inlineStr">
        <is>
          <t>DJJE</t>
        </is>
      </c>
      <c r="S1180" s="0" t="inlineStr">
        <is>
          <t>100312</t>
        </is>
      </c>
      <c r="T1180" s="0" t="inlineStr">
        <is>
          <t>金额</t>
        </is>
      </c>
      <c r="U1180" s="0" t="inlineStr">
        <is>
          <t>003010</t>
        </is>
      </c>
      <c r="V1180" s="0" t="inlineStr">
        <is>
          <t>与币种相对应金额。</t>
        </is>
      </c>
      <c r="W1180" s="0" t="inlineStr">
        <is>
          <t>D20.2</t>
        </is>
      </c>
      <c r="X1180" s="0" t="inlineStr">
        <is>
          <t>单据上实际对应的金额。</t>
        </is>
      </c>
      <c r="Y1180" s="0" t="inlineStr">
        <is>
          <t>新增</t>
        </is>
      </c>
      <c r="Z1180" s="0" t="n">
        <v>0</v>
      </c>
      <c r="AA1180" s="0" t="n">
        <v>0</v>
      </c>
    </row>
    <row r="1181">
      <c r="A1181" s="0" t="inlineStr">
        <is>
          <t>JHGZ1253</t>
        </is>
      </c>
      <c r="B1181" s="0" t="inlineStr">
        <is>
          <t>1缺失类-为空校验</t>
        </is>
      </c>
      <c r="C1181" s="0" t="inlineStr">
        <is>
          <t>贸易背景信息表</t>
        </is>
      </c>
      <c r="D1181" s="0" t="inlineStr">
        <is>
          <t>MYBJXXB</t>
        </is>
      </c>
      <c r="E1181" s="0" t="inlineStr">
        <is>
          <t>采集日期</t>
        </is>
      </c>
      <c r="F1181" s="0" t="inlineStr">
        <is>
          <t>CJRQ</t>
        </is>
      </c>
      <c r="G1181" s="0" t="inlineStr">
        <is>
          <t>采集日期不允许为空</t>
        </is>
      </c>
      <c r="H1181" s="0" t="inlineStr">
        <is>
          <t>是</t>
        </is>
      </c>
      <c r="L1181" s="0" t="inlineStr">
        <is>
          <t>表外授信业务</t>
        </is>
      </c>
      <c r="M1181" s="0" t="inlineStr">
        <is>
          <t>0010</t>
        </is>
      </c>
      <c r="N1181" s="0" t="inlineStr">
        <is>
          <t>MYBJXXB</t>
        </is>
      </c>
      <c r="O1181" s="0" t="inlineStr">
        <is>
          <t>贸易背景信息表</t>
        </is>
      </c>
      <c r="P1181" s="0" t="inlineStr">
        <is>
          <t>1003</t>
        </is>
      </c>
      <c r="Q1181" s="0" t="inlineStr">
        <is>
          <t>采集日期</t>
        </is>
      </c>
      <c r="R1181" s="0" t="inlineStr">
        <is>
          <t>CJRQ</t>
        </is>
      </c>
      <c r="S1181" s="0" t="inlineStr">
        <is>
          <t>100314</t>
        </is>
      </c>
      <c r="T1181" s="0" t="inlineStr">
        <is>
          <t>日期</t>
        </is>
      </c>
      <c r="U1181" s="0" t="inlineStr">
        <is>
          <t>001005</t>
        </is>
      </c>
      <c r="V1181" s="0" t="inlineStr">
        <is>
          <t>YYYYMMDD，默认值99991231。</t>
        </is>
      </c>
      <c r="W1181" s="0" t="inlineStr">
        <is>
          <t>C8</t>
        </is>
      </c>
      <c r="X1181" s="0" t="inlineStr">
        <is>
          <t>PK。采集日期指该期（批次）数据报送的期末日期，例如：按日采集的表，采集日期应为每日；按月采集的表，采集日期应为月末最后一天；以此类推。有特殊报送要求的，应以报送要求的截至日期为采集日期。</t>
        </is>
      </c>
      <c r="Y1181" s="0" t="inlineStr">
        <is>
          <t>新增</t>
        </is>
      </c>
      <c r="Z1181" s="0" t="n">
        <v>0</v>
      </c>
      <c r="AA1181" s="0" t="n">
        <v>0</v>
      </c>
    </row>
    <row r="1182">
      <c r="A1182" s="0" t="inlineStr">
        <is>
          <t>JHGZ1254</t>
        </is>
      </c>
      <c r="B1182" s="0" t="inlineStr">
        <is>
          <t>1缺失类-为空校验</t>
        </is>
      </c>
      <c r="C1182" s="0" t="inlineStr">
        <is>
          <t>委托贷款信息表</t>
        </is>
      </c>
      <c r="D1182" s="0" t="inlineStr">
        <is>
          <t>WTDKXXB</t>
        </is>
      </c>
      <c r="E1182" s="0" t="inlineStr">
        <is>
          <t>银行机构代码</t>
        </is>
      </c>
      <c r="F1182" s="0" t="inlineStr">
        <is>
          <t>YHJGDM</t>
        </is>
      </c>
      <c r="G1182" s="0" t="inlineStr">
        <is>
          <t>银行机构代码不允许为空</t>
        </is>
      </c>
      <c r="H1182" s="0" t="inlineStr">
        <is>
          <t>是</t>
        </is>
      </c>
      <c r="L1182" s="0" t="inlineStr">
        <is>
          <t>表外授信业务</t>
        </is>
      </c>
      <c r="M1182" s="0" t="inlineStr">
        <is>
          <t>0010</t>
        </is>
      </c>
      <c r="N1182" s="0" t="inlineStr">
        <is>
          <t>WTDKXXB</t>
        </is>
      </c>
      <c r="O1182" s="0" t="inlineStr">
        <is>
          <t>委托贷款信息表</t>
        </is>
      </c>
      <c r="P1182" s="0" t="inlineStr">
        <is>
          <t>1004</t>
        </is>
      </c>
      <c r="Q1182" s="0" t="inlineStr">
        <is>
          <t>银行机构代码</t>
        </is>
      </c>
      <c r="R1182" s="0" t="inlineStr">
        <is>
          <t>YHJGDM</t>
        </is>
      </c>
      <c r="S1182" s="0" t="inlineStr">
        <is>
          <t>100401</t>
        </is>
      </c>
      <c r="T1182" s="0" t="inlineStr">
        <is>
          <t>银行机构代码</t>
        </is>
      </c>
      <c r="U1182" s="0" t="inlineStr">
        <is>
          <t>001010</t>
        </is>
      </c>
      <c r="V1182" s="0" t="inlineStr">
        <is>
          <t>12位人行支付行号或SWIFT行号。</t>
        </is>
      </c>
      <c r="W1182" s="0" t="inlineStr">
        <is>
          <t>C..30</t>
        </is>
      </c>
      <c r="X1182" s="0" t="inlineStr">
        <is>
          <t>填报办理该业务的关联数据项：机构信息表.银行机构代码</t>
        </is>
      </c>
      <c r="Y1182" s="0" t="n">
        <v>0</v>
      </c>
      <c r="Z1182" s="0" t="n">
        <v>0</v>
      </c>
      <c r="AA1182" s="0" t="n">
        <v>0</v>
      </c>
    </row>
    <row r="1183">
      <c r="A1183" s="0" t="inlineStr">
        <is>
          <t>JHGZ1255</t>
        </is>
      </c>
      <c r="B1183" s="0" t="inlineStr">
        <is>
          <t>1缺失类-为空校验</t>
        </is>
      </c>
      <c r="C1183" s="0" t="inlineStr">
        <is>
          <t>委托贷款信息表</t>
        </is>
      </c>
      <c r="D1183" s="0" t="inlineStr">
        <is>
          <t>WTDKXXB</t>
        </is>
      </c>
      <c r="E1183" s="0" t="inlineStr">
        <is>
          <t>金融许可证号</t>
        </is>
      </c>
      <c r="F1183" s="0" t="inlineStr">
        <is>
          <t>JRXKZH</t>
        </is>
      </c>
      <c r="G1183" s="0" t="inlineStr">
        <is>
          <t>金融许可证号不允许为空</t>
        </is>
      </c>
      <c r="H1183" s="0" t="inlineStr">
        <is>
          <t>是</t>
        </is>
      </c>
      <c r="L1183" s="0" t="inlineStr">
        <is>
          <t>表外授信业务</t>
        </is>
      </c>
      <c r="M1183" s="0" t="inlineStr">
        <is>
          <t>0010</t>
        </is>
      </c>
      <c r="N1183" s="0" t="inlineStr">
        <is>
          <t>WTDKXXB</t>
        </is>
      </c>
      <c r="O1183" s="0" t="inlineStr">
        <is>
          <t>委托贷款信息表</t>
        </is>
      </c>
      <c r="P1183" s="0" t="inlineStr">
        <is>
          <t>1004</t>
        </is>
      </c>
      <c r="Q1183" s="0" t="inlineStr">
        <is>
          <t>金融许可证号</t>
        </is>
      </c>
      <c r="R1183" s="0" t="inlineStr">
        <is>
          <t>JRXKZH</t>
        </is>
      </c>
      <c r="S1183" s="0" t="inlineStr">
        <is>
          <t>100402</t>
        </is>
      </c>
      <c r="T1183" s="0" t="inlineStr">
        <is>
          <t>金融许可证号</t>
        </is>
      </c>
      <c r="U1183" s="0" t="inlineStr">
        <is>
          <t>001011</t>
        </is>
      </c>
      <c r="V118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183" s="0" t="inlineStr">
        <is>
          <t>C..30</t>
        </is>
      </c>
      <c r="X1183" s="0" t="inlineStr">
        <is>
          <t>填报办理该业务的银行机构。关联数据项：机构信息表.金融许可证号</t>
        </is>
      </c>
      <c r="Y1183" s="0" t="n">
        <v>0</v>
      </c>
      <c r="Z1183" s="0" t="n">
        <v>0</v>
      </c>
      <c r="AA1183" s="0" t="n">
        <v>0</v>
      </c>
    </row>
    <row r="1184">
      <c r="A1184" s="0" t="inlineStr">
        <is>
          <t>JHGZ1256</t>
        </is>
      </c>
      <c r="B1184" s="0" t="inlineStr">
        <is>
          <t>1缺失类-为空校验</t>
        </is>
      </c>
      <c r="C1184" s="0" t="inlineStr">
        <is>
          <t>委托贷款信息表</t>
        </is>
      </c>
      <c r="D1184" s="0" t="inlineStr">
        <is>
          <t>WTDKXXB</t>
        </is>
      </c>
      <c r="E1184" s="0" t="inlineStr">
        <is>
          <t>内部机构号</t>
        </is>
      </c>
      <c r="F1184" s="0" t="inlineStr">
        <is>
          <t>NBJGH</t>
        </is>
      </c>
      <c r="G1184" s="0" t="inlineStr">
        <is>
          <t>内部机构号不允许为空</t>
        </is>
      </c>
      <c r="H1184" s="0" t="inlineStr">
        <is>
          <t>是</t>
        </is>
      </c>
      <c r="L1184" s="0" t="inlineStr">
        <is>
          <t>表外授信业务</t>
        </is>
      </c>
      <c r="M1184" s="0" t="inlineStr">
        <is>
          <t>0010</t>
        </is>
      </c>
      <c r="N1184" s="0" t="inlineStr">
        <is>
          <t>WTDKXXB</t>
        </is>
      </c>
      <c r="O1184" s="0" t="inlineStr">
        <is>
          <t>委托贷款信息表</t>
        </is>
      </c>
      <c r="P1184" s="0" t="inlineStr">
        <is>
          <t>1004</t>
        </is>
      </c>
      <c r="Q1184" s="0" t="inlineStr">
        <is>
          <t>内部机构号</t>
        </is>
      </c>
      <c r="R1184" s="0" t="inlineStr">
        <is>
          <t>NBJGH</t>
        </is>
      </c>
      <c r="S1184" s="0" t="inlineStr">
        <is>
          <t>100403</t>
        </is>
      </c>
      <c r="T1184" s="0" t="inlineStr">
        <is>
          <t>内部机构号</t>
        </is>
      </c>
      <c r="U1184" s="0" t="inlineStr">
        <is>
          <t>001012</t>
        </is>
      </c>
      <c r="V1184" s="0" t="inlineStr">
        <is>
          <t>银行内部机构号。应具有标识机构的唯一性。</t>
        </is>
      </c>
      <c r="W1184" s="0" t="inlineStr">
        <is>
          <t>C..30</t>
        </is>
      </c>
      <c r="X1184" s="0" t="inlineStr">
        <is>
          <t>填报办理该业务的关联数据项：机构信息表.内部机构号</t>
        </is>
      </c>
      <c r="Y1184" s="0" t="n">
        <v>0</v>
      </c>
      <c r="Z1184" s="0" t="n">
        <v>0</v>
      </c>
      <c r="AA1184" s="0" t="n">
        <v>0</v>
      </c>
    </row>
    <row r="1185">
      <c r="A1185" s="0" t="inlineStr">
        <is>
          <t>JHGZ1257</t>
        </is>
      </c>
      <c r="B1185" s="0" t="inlineStr">
        <is>
          <t>1缺失类-为空校验</t>
        </is>
      </c>
      <c r="C1185" s="0" t="inlineStr">
        <is>
          <t>委托贷款信息表</t>
        </is>
      </c>
      <c r="D1185" s="0" t="inlineStr">
        <is>
          <t>WTDKXXB</t>
        </is>
      </c>
      <c r="E1185" s="0" t="inlineStr">
        <is>
          <t>银行机构名称</t>
        </is>
      </c>
      <c r="F1185" s="0" t="inlineStr">
        <is>
          <t>YHJGMC</t>
        </is>
      </c>
      <c r="G1185" s="0" t="inlineStr">
        <is>
          <t>银行机构名称不允许为空</t>
        </is>
      </c>
      <c r="H1185" s="0" t="inlineStr">
        <is>
          <t>是</t>
        </is>
      </c>
      <c r="L1185" s="0" t="inlineStr">
        <is>
          <t>表外授信业务</t>
        </is>
      </c>
      <c r="M1185" s="0" t="inlineStr">
        <is>
          <t>0010</t>
        </is>
      </c>
      <c r="N1185" s="0" t="inlineStr">
        <is>
          <t>WTDKXXB</t>
        </is>
      </c>
      <c r="O1185" s="0" t="inlineStr">
        <is>
          <t>委托贷款信息表</t>
        </is>
      </c>
      <c r="P1185" s="0" t="inlineStr">
        <is>
          <t>1004</t>
        </is>
      </c>
      <c r="Q1185" s="0" t="inlineStr">
        <is>
          <t>银行机构名称</t>
        </is>
      </c>
      <c r="R1185" s="0" t="inlineStr">
        <is>
          <t>YHJGMC</t>
        </is>
      </c>
      <c r="S1185" s="0" t="inlineStr">
        <is>
          <t>100404</t>
        </is>
      </c>
      <c r="T1185" s="0" t="inlineStr">
        <is>
          <t>名称</t>
        </is>
      </c>
      <c r="U1185" s="0" t="inlineStr">
        <is>
          <t>001001</t>
        </is>
      </c>
      <c r="V118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85" s="0" t="inlineStr">
        <is>
          <t>C..400</t>
        </is>
      </c>
      <c r="X1185" s="0" t="inlineStr">
        <is>
          <t>填报办理该业务的银行机构。关联数据项：机构信息表.银行机构名称</t>
        </is>
      </c>
      <c r="Y1185" s="0" t="n">
        <v>0</v>
      </c>
      <c r="Z1185" s="0" t="n">
        <v>0</v>
      </c>
      <c r="AA1185" s="0" t="n">
        <v>0</v>
      </c>
    </row>
    <row r="1186">
      <c r="A1186" s="0" t="inlineStr">
        <is>
          <t>JHGZ1258</t>
        </is>
      </c>
      <c r="B1186" s="0" t="inlineStr">
        <is>
          <t>1缺失类-为空校验</t>
        </is>
      </c>
      <c r="C1186" s="0" t="inlineStr">
        <is>
          <t>委托贷款信息表</t>
        </is>
      </c>
      <c r="D1186" s="0" t="inlineStr">
        <is>
          <t>WTDKXXB</t>
        </is>
      </c>
      <c r="E1186" s="0" t="inlineStr">
        <is>
          <t>信贷合同号</t>
        </is>
      </c>
      <c r="F1186" s="0" t="inlineStr">
        <is>
          <t>HTBH</t>
        </is>
      </c>
      <c r="G1186" s="0" t="inlineStr">
        <is>
          <t>合同编号不允许为空</t>
        </is>
      </c>
      <c r="H1186" s="0" t="inlineStr">
        <is>
          <t>是</t>
        </is>
      </c>
      <c r="L1186" s="0" t="inlineStr">
        <is>
          <t>表外授信业务</t>
        </is>
      </c>
      <c r="M1186" s="0" t="inlineStr">
        <is>
          <t>0010</t>
        </is>
      </c>
      <c r="N1186" s="0" t="inlineStr">
        <is>
          <t>WTDKXXB</t>
        </is>
      </c>
      <c r="O1186" s="0" t="inlineStr">
        <is>
          <t>委托贷款信息表</t>
        </is>
      </c>
      <c r="P1186" s="0" t="inlineStr">
        <is>
          <t>1004</t>
        </is>
      </c>
      <c r="Q1186" s="0" t="inlineStr">
        <is>
          <t>信贷合同号</t>
        </is>
      </c>
      <c r="R1186" s="0" t="inlineStr">
        <is>
          <t>HTBH</t>
        </is>
      </c>
      <c r="S1186" s="0" t="inlineStr">
        <is>
          <t>100407</t>
        </is>
      </c>
      <c r="T1186" s="0" t="inlineStr">
        <is>
          <t>合同号</t>
        </is>
      </c>
      <c r="U1186" s="0" t="inlineStr">
        <is>
          <t>003028</t>
        </is>
      </c>
      <c r="V1186" s="0" t="inlineStr">
        <is>
          <t>合同号。</t>
        </is>
      </c>
      <c r="W1186" s="0" t="inlineStr">
        <is>
          <t>C..100</t>
        </is>
      </c>
      <c r="X1186" s="0" t="inlineStr">
        <is>
          <t>PK。现金管理项下委托贷款填写与客户签订的现金管理合同编号。当委托贷款类型不为现金管理项下委托贷款时，需关联数据项：信贷合同表.信贷合同号。</t>
        </is>
      </c>
      <c r="Y1186" s="0" t="inlineStr">
        <is>
          <t>修改</t>
        </is>
      </c>
      <c r="Z1186" s="0" t="inlineStr">
        <is>
          <t>格式、备注</t>
        </is>
      </c>
      <c r="AA1186" s="0" t="n">
        <v>0</v>
      </c>
    </row>
    <row r="1187">
      <c r="A1187" s="0" t="inlineStr">
        <is>
          <t>JHGZ1259</t>
        </is>
      </c>
      <c r="B1187" s="0" t="inlineStr">
        <is>
          <t>1缺失类-为空校验</t>
        </is>
      </c>
      <c r="C1187" s="0" t="inlineStr">
        <is>
          <t>委托贷款信息表</t>
        </is>
      </c>
      <c r="D1187" s="0" t="inlineStr">
        <is>
          <t>WTDKXXB</t>
        </is>
      </c>
      <c r="E1187" s="0" t="inlineStr">
        <is>
          <t>委托贷款类型</t>
        </is>
      </c>
      <c r="F1187" s="0" t="inlineStr">
        <is>
          <t>WTDKLX</t>
        </is>
      </c>
      <c r="G1187" s="0" t="inlineStr">
        <is>
          <t>委托贷款类型不能为空</t>
        </is>
      </c>
      <c r="H1187" s="0" t="inlineStr">
        <is>
          <t>是</t>
        </is>
      </c>
      <c r="L1187" s="0" t="inlineStr">
        <is>
          <t>表外授信业务</t>
        </is>
      </c>
      <c r="M1187" s="0" t="inlineStr">
        <is>
          <t>0010</t>
        </is>
      </c>
      <c r="N1187" s="0" t="inlineStr">
        <is>
          <t>WTDKXXB</t>
        </is>
      </c>
      <c r="O1187" s="0" t="inlineStr">
        <is>
          <t>委托贷款信息表</t>
        </is>
      </c>
      <c r="P1187" s="0" t="inlineStr">
        <is>
          <t>1004</t>
        </is>
      </c>
      <c r="Q1187" s="0" t="inlineStr">
        <is>
          <t>委托贷款类型</t>
        </is>
      </c>
      <c r="R1187" s="0" t="inlineStr">
        <is>
          <t>WTDKLX</t>
        </is>
      </c>
      <c r="S1187" s="0" t="inlineStr">
        <is>
          <t>100409</t>
        </is>
      </c>
      <c r="T1187" s="0" t="inlineStr">
        <is>
          <t>委托贷款类型</t>
        </is>
      </c>
      <c r="U1187" s="0" t="inlineStr">
        <is>
          <t>005039</t>
        </is>
      </c>
      <c r="V1187" s="0" t="inlineStr">
        <is>
          <t>现金管理项下委托贷款，非现金管理项下委托贷款，公积金贷款。</t>
        </is>
      </c>
      <c r="W1187" s="0" t="inlineStr">
        <is>
          <t>C..30</t>
        </is>
      </c>
      <c r="X1187" s="0" t="n">
        <v>0</v>
      </c>
      <c r="Y1187" s="0" t="inlineStr">
        <is>
          <t>新增</t>
        </is>
      </c>
      <c r="Z1187" s="0" t="n">
        <v>0</v>
      </c>
      <c r="AA1187" s="0" t="n">
        <v>0</v>
      </c>
    </row>
    <row r="1188">
      <c r="A1188" s="0" t="inlineStr">
        <is>
          <t>JHGZ1260</t>
        </is>
      </c>
      <c r="B1188" s="0" t="inlineStr">
        <is>
          <t>1缺失类-为空校验</t>
        </is>
      </c>
      <c r="C1188" s="0" t="inlineStr">
        <is>
          <t>委托贷款信息表</t>
        </is>
      </c>
      <c r="D1188" s="0" t="inlineStr">
        <is>
          <t>WTDKXXB</t>
        </is>
      </c>
      <c r="E1188" s="0" t="inlineStr">
        <is>
          <t>信贷借据号</t>
        </is>
      </c>
      <c r="F1188" s="0" t="inlineStr">
        <is>
          <t>XDJJH</t>
        </is>
      </c>
      <c r="G1188" s="0" t="inlineStr">
        <is>
          <t>信贷借据号不允许为空</t>
        </is>
      </c>
      <c r="H1188" s="0" t="inlineStr">
        <is>
          <t>是</t>
        </is>
      </c>
      <c r="L1188" s="0" t="inlineStr">
        <is>
          <t>表外授信业务</t>
        </is>
      </c>
      <c r="M1188" s="0" t="inlineStr">
        <is>
          <t>0010</t>
        </is>
      </c>
      <c r="N1188" s="0" t="inlineStr">
        <is>
          <t>WTDKXXB</t>
        </is>
      </c>
      <c r="O1188" s="0" t="inlineStr">
        <is>
          <t>委托贷款信息表</t>
        </is>
      </c>
      <c r="P1188" s="0" t="inlineStr">
        <is>
          <t>1004</t>
        </is>
      </c>
      <c r="Q1188" s="0" t="inlineStr">
        <is>
          <t>信贷借据号</t>
        </is>
      </c>
      <c r="R1188" s="0" t="inlineStr">
        <is>
          <t>XDJJH</t>
        </is>
      </c>
      <c r="S1188" s="0" t="inlineStr">
        <is>
          <t>100408</t>
        </is>
      </c>
      <c r="T1188" s="0" t="inlineStr">
        <is>
          <t>借据号</t>
        </is>
      </c>
      <c r="U1188" s="0" t="inlineStr">
        <is>
          <t>003027</t>
        </is>
      </c>
      <c r="V1188" s="0" t="inlineStr">
        <is>
          <t>借据统一编号。</t>
        </is>
      </c>
      <c r="W1188" s="0" t="inlineStr">
        <is>
          <t>C..100</t>
        </is>
      </c>
      <c r="X1188" s="0" t="inlineStr">
        <is>
          <t>PK。现金管理项下委托贷款填写能唯一识别该笔委托贷款业务的编号。当委托贷款类型不为现金管理项下委托贷款时，需填写信贷借据号，并关联数据项：个人信贷业务借据.信贷借据号 or 对公信贷业务借据表.信贷借据号。</t>
        </is>
      </c>
      <c r="Y1188" s="0" t="inlineStr">
        <is>
          <t>修改</t>
        </is>
      </c>
      <c r="Z1188" s="0" t="inlineStr">
        <is>
          <t>格式、备注</t>
        </is>
      </c>
      <c r="AA1188" s="0" t="inlineStr">
        <is>
          <t>调整数据项位置</t>
        </is>
      </c>
    </row>
    <row r="1189">
      <c r="A1189" s="0" t="inlineStr">
        <is>
          <t>JHGZ1261</t>
        </is>
      </c>
      <c r="B1189" s="0" t="inlineStr">
        <is>
          <t>1缺失类-为空校验</t>
        </is>
      </c>
      <c r="C1189" s="0" t="inlineStr">
        <is>
          <t>委托贷款信息表</t>
        </is>
      </c>
      <c r="D1189" s="0" t="inlineStr">
        <is>
          <t>WTDKXXB</t>
        </is>
      </c>
      <c r="E1189" s="0" t="inlineStr">
        <is>
          <t>币种</t>
        </is>
      </c>
      <c r="F1189" s="0" t="inlineStr">
        <is>
          <t>BZ</t>
        </is>
      </c>
      <c r="G1189" s="0" t="inlineStr">
        <is>
          <t>币种不允许为空</t>
        </is>
      </c>
      <c r="H1189" s="0" t="inlineStr">
        <is>
          <t>是</t>
        </is>
      </c>
      <c r="L1189" s="0" t="inlineStr">
        <is>
          <t>表外授信业务</t>
        </is>
      </c>
      <c r="M1189" s="0" t="inlineStr">
        <is>
          <t>0010</t>
        </is>
      </c>
      <c r="N1189" s="0" t="inlineStr">
        <is>
          <t>WTDKXXB</t>
        </is>
      </c>
      <c r="O1189" s="0" t="inlineStr">
        <is>
          <t>委托贷款信息表</t>
        </is>
      </c>
      <c r="P1189" s="0" t="inlineStr">
        <is>
          <t>1004</t>
        </is>
      </c>
      <c r="Q1189" s="0" t="inlineStr">
        <is>
          <t>币种</t>
        </is>
      </c>
      <c r="R1189" s="0" t="inlineStr">
        <is>
          <t>BZ</t>
        </is>
      </c>
      <c r="S1189" s="0" t="inlineStr">
        <is>
          <t>100410</t>
        </is>
      </c>
      <c r="T1189" s="0" t="inlineStr">
        <is>
          <t>币种</t>
        </is>
      </c>
      <c r="U1189" s="0" t="inlineStr">
        <is>
          <t>003014</t>
        </is>
      </c>
      <c r="V1189" s="0" t="inlineStr">
        <is>
          <t>遵循《GB/T 12406 表示货币和资金的代码》的字母代码，如CNY。上述文件所列币种无法涵盖的，允许银行自定义填报。多个币种合计折算为人民币（本外币合计）的，填报为BWB。</t>
        </is>
      </c>
      <c r="W1189" s="0" t="inlineStr">
        <is>
          <t>C3</t>
        </is>
      </c>
      <c r="X1189" s="0" t="n">
        <v>0</v>
      </c>
      <c r="Y1189" s="0" t="inlineStr">
        <is>
          <t>新增</t>
        </is>
      </c>
      <c r="Z1189" s="0" t="n">
        <v>0</v>
      </c>
      <c r="AA1189" s="0" t="n">
        <v>0</v>
      </c>
    </row>
    <row r="1190">
      <c r="A1190" s="0" t="inlineStr">
        <is>
          <t>JHGZ1262</t>
        </is>
      </c>
      <c r="B1190" s="0" t="inlineStr">
        <is>
          <t>1缺失类-为空校验</t>
        </is>
      </c>
      <c r="C1190" s="0" t="inlineStr">
        <is>
          <t>委托贷款信息表</t>
        </is>
      </c>
      <c r="D1190" s="0" t="inlineStr">
        <is>
          <t>WTDKXXB</t>
        </is>
      </c>
      <c r="E1190" s="0" t="inlineStr">
        <is>
          <t>合同金额</t>
        </is>
      </c>
      <c r="F1190" s="0" t="inlineStr">
        <is>
          <t>DKJE</t>
        </is>
      </c>
      <c r="G1190" s="0" t="inlineStr">
        <is>
          <t>合同金额不允许为空</t>
        </is>
      </c>
      <c r="H1190" s="0" t="inlineStr">
        <is>
          <t>是</t>
        </is>
      </c>
      <c r="L1190" s="0" t="inlineStr">
        <is>
          <t>表外授信业务</t>
        </is>
      </c>
      <c r="M1190" s="0" t="inlineStr">
        <is>
          <t>0010</t>
        </is>
      </c>
      <c r="N1190" s="0" t="inlineStr">
        <is>
          <t>WTDKXXB</t>
        </is>
      </c>
      <c r="O1190" s="0" t="inlineStr">
        <is>
          <t>委托贷款信息表</t>
        </is>
      </c>
      <c r="P1190" s="0" t="inlineStr">
        <is>
          <t>1004</t>
        </is>
      </c>
      <c r="Q1190" s="0" t="inlineStr">
        <is>
          <t>合同金额</t>
        </is>
      </c>
      <c r="R1190" s="0" t="inlineStr">
        <is>
          <t>DKJE</t>
        </is>
      </c>
      <c r="S1190" s="0" t="inlineStr">
        <is>
          <t>100411</t>
        </is>
      </c>
      <c r="T1190" s="0" t="inlineStr">
        <is>
          <t>金额</t>
        </is>
      </c>
      <c r="U1190" s="0" t="inlineStr">
        <is>
          <t>003010</t>
        </is>
      </c>
      <c r="V1190" s="0" t="inlineStr">
        <is>
          <t>与币种相对应金额。</t>
        </is>
      </c>
      <c r="W1190" s="0" t="inlineStr">
        <is>
          <t>D20.2</t>
        </is>
      </c>
      <c r="X1190" s="0" t="inlineStr">
        <is>
          <t>委托贷款实际发放金额。</t>
        </is>
      </c>
      <c r="Y1190" s="0" t="inlineStr">
        <is>
          <t>新增</t>
        </is>
      </c>
      <c r="Z1190" s="0" t="n">
        <v>0</v>
      </c>
      <c r="AA1190" s="0" t="n">
        <v>0</v>
      </c>
    </row>
    <row r="1191">
      <c r="A1191" s="0" t="inlineStr">
        <is>
          <t>JHGZ1263</t>
        </is>
      </c>
      <c r="B1191" s="0" t="inlineStr">
        <is>
          <t>1缺失类-为空校验</t>
        </is>
      </c>
      <c r="C1191" s="0" t="inlineStr">
        <is>
          <t>委托贷款信息表</t>
        </is>
      </c>
      <c r="D1191" s="0" t="inlineStr">
        <is>
          <t>WTDKXXB</t>
        </is>
      </c>
      <c r="E1191" s="0" t="inlineStr">
        <is>
          <t>合同起始日期</t>
        </is>
      </c>
      <c r="F1191" s="0" t="inlineStr">
        <is>
          <t>HTQSRQ</t>
        </is>
      </c>
      <c r="G1191" s="0" t="inlineStr">
        <is>
          <t>合同起始日期不允许为空</t>
        </is>
      </c>
      <c r="H1191" s="0" t="inlineStr">
        <is>
          <t>是</t>
        </is>
      </c>
      <c r="L1191" s="0" t="inlineStr">
        <is>
          <t>表外授信业务</t>
        </is>
      </c>
      <c r="M1191" s="0" t="inlineStr">
        <is>
          <t>0010</t>
        </is>
      </c>
      <c r="N1191" s="0" t="inlineStr">
        <is>
          <t>WTDKXXB</t>
        </is>
      </c>
      <c r="O1191" s="0" t="inlineStr">
        <is>
          <t>委托贷款信息表</t>
        </is>
      </c>
      <c r="P1191" s="0" t="inlineStr">
        <is>
          <t>1004</t>
        </is>
      </c>
      <c r="Q1191" s="0" t="inlineStr">
        <is>
          <t>合同起始日期</t>
        </is>
      </c>
      <c r="R1191" s="0" t="inlineStr">
        <is>
          <t>HTQSRQ</t>
        </is>
      </c>
      <c r="S1191" s="0" t="inlineStr">
        <is>
          <t>100412</t>
        </is>
      </c>
      <c r="T1191" s="0" t="inlineStr">
        <is>
          <t>日期</t>
        </is>
      </c>
      <c r="U1191" s="0" t="inlineStr">
        <is>
          <t>001005</t>
        </is>
      </c>
      <c r="V1191" s="0" t="inlineStr">
        <is>
          <t>YYYYMMDD，默认值99991231。</t>
        </is>
      </c>
      <c r="W1191" s="0" t="inlineStr">
        <is>
          <t>C8</t>
        </is>
      </c>
      <c r="X1191" s="0" t="inlineStr">
        <is>
          <t>委托贷款实际发放日期。</t>
        </is>
      </c>
      <c r="Y1191" s="0" t="inlineStr">
        <is>
          <t>修改</t>
        </is>
      </c>
      <c r="Z1191" s="0" t="inlineStr">
        <is>
          <t>格式、备注</t>
        </is>
      </c>
      <c r="AA1191" s="0" t="n">
        <v>0</v>
      </c>
    </row>
    <row r="1192">
      <c r="A1192" s="0" t="inlineStr">
        <is>
          <t>JHGZ1264</t>
        </is>
      </c>
      <c r="B1192" s="0" t="inlineStr">
        <is>
          <t>1缺失类-为空校验</t>
        </is>
      </c>
      <c r="C1192" s="0" t="inlineStr">
        <is>
          <t>委托贷款信息表</t>
        </is>
      </c>
      <c r="D1192" s="0" t="inlineStr">
        <is>
          <t>WTDKXXB</t>
        </is>
      </c>
      <c r="E1192" s="0" t="inlineStr">
        <is>
          <t>合同到期日期</t>
        </is>
      </c>
      <c r="F1192" s="0" t="inlineStr">
        <is>
          <t>HTDQRQ</t>
        </is>
      </c>
      <c r="G1192" s="0" t="inlineStr">
        <is>
          <t>合同到期日期不允许为空</t>
        </is>
      </c>
      <c r="H1192" s="0" t="inlineStr">
        <is>
          <t>是</t>
        </is>
      </c>
      <c r="L1192" s="0" t="inlineStr">
        <is>
          <t>表外授信业务</t>
        </is>
      </c>
      <c r="M1192" s="0" t="inlineStr">
        <is>
          <t>0010</t>
        </is>
      </c>
      <c r="N1192" s="0" t="inlineStr">
        <is>
          <t>WTDKXXB</t>
        </is>
      </c>
      <c r="O1192" s="0" t="inlineStr">
        <is>
          <t>委托贷款信息表</t>
        </is>
      </c>
      <c r="P1192" s="0" t="inlineStr">
        <is>
          <t>1004</t>
        </is>
      </c>
      <c r="Q1192" s="0" t="inlineStr">
        <is>
          <t>合同到期日期</t>
        </is>
      </c>
      <c r="R1192" s="0" t="inlineStr">
        <is>
          <t>HTDQRQ</t>
        </is>
      </c>
      <c r="S1192" s="0" t="inlineStr">
        <is>
          <t>100413</t>
        </is>
      </c>
      <c r="T1192" s="0" t="inlineStr">
        <is>
          <t>日期</t>
        </is>
      </c>
      <c r="U1192" s="0" t="inlineStr">
        <is>
          <t>001005</t>
        </is>
      </c>
      <c r="V1192" s="0" t="inlineStr">
        <is>
          <t>YYYYMMDD，默认值99991231。</t>
        </is>
      </c>
      <c r="W1192" s="0" t="inlineStr">
        <is>
          <t>C8</t>
        </is>
      </c>
      <c r="X1192" s="0" t="inlineStr">
        <is>
          <t>委托贷款实际到期日期，现金管理项下委托贷款到期日期可以填报现金管理合同有效日期，也允许填报默认日期。</t>
        </is>
      </c>
      <c r="Y1192" s="0" t="inlineStr">
        <is>
          <t>修改</t>
        </is>
      </c>
      <c r="Z1192" s="0" t="inlineStr">
        <is>
          <t>格式、备注</t>
        </is>
      </c>
      <c r="AA1192" s="0" t="n">
        <v>0</v>
      </c>
    </row>
    <row r="1193">
      <c r="A1193" s="0" t="inlineStr">
        <is>
          <t>JHGZ1265</t>
        </is>
      </c>
      <c r="B1193" s="0" t="inlineStr">
        <is>
          <t>1缺失类-为空校验</t>
        </is>
      </c>
      <c r="C1193" s="0" t="inlineStr">
        <is>
          <t>委托贷款信息表</t>
        </is>
      </c>
      <c r="D1193" s="0" t="inlineStr">
        <is>
          <t>WTDKXXB</t>
        </is>
      </c>
      <c r="E1193" s="0" t="inlineStr">
        <is>
          <t>委托人编号</t>
        </is>
      </c>
      <c r="F1193" s="0" t="inlineStr">
        <is>
          <t>WTRBH</t>
        </is>
      </c>
      <c r="G1193" s="0" t="inlineStr">
        <is>
          <t>委托人编号允许为空</t>
        </is>
      </c>
      <c r="H1193" s="0" t="inlineStr">
        <is>
          <t>是</t>
        </is>
      </c>
      <c r="L1193" s="0" t="inlineStr">
        <is>
          <t>表外授信业务</t>
        </is>
      </c>
      <c r="M1193" s="0" t="inlineStr">
        <is>
          <t>0010</t>
        </is>
      </c>
      <c r="N1193" s="0" t="inlineStr">
        <is>
          <t>WTDKXXB</t>
        </is>
      </c>
      <c r="O1193" s="0" t="inlineStr">
        <is>
          <t>委托贷款信息表</t>
        </is>
      </c>
      <c r="P1193" s="0" t="inlineStr">
        <is>
          <t>1004</t>
        </is>
      </c>
      <c r="Q1193" s="0" t="inlineStr">
        <is>
          <t>委托人编号</t>
        </is>
      </c>
      <c r="R1193" s="0" t="inlineStr">
        <is>
          <t>WTRBH</t>
        </is>
      </c>
      <c r="S1193" s="0" t="inlineStr">
        <is>
          <t>100414</t>
        </is>
      </c>
      <c r="T1193" s="0" t="inlineStr">
        <is>
          <t>客户统一编号</t>
        </is>
      </c>
      <c r="U1193" s="0" t="inlineStr">
        <is>
          <t>002001</t>
        </is>
      </c>
      <c r="V1193" s="0" t="inlineStr">
        <is>
          <t>银行自定义的唯一识别客户的标识。供应链融资的填写供应链融资编码。</t>
        </is>
      </c>
      <c r="W1193" s="0" t="inlineStr">
        <is>
          <t>C..60</t>
        </is>
      </c>
      <c r="X1193" s="0" t="inlineStr">
        <is>
          <t>填写委托人的客户统一编号。</t>
        </is>
      </c>
      <c r="Y1193" s="0" t="inlineStr">
        <is>
          <t>修改</t>
        </is>
      </c>
      <c r="Z1193" s="0" t="n">
        <v>0</v>
      </c>
      <c r="AA1193" s="0" t="inlineStr">
        <is>
          <t>调整数据项位置</t>
        </is>
      </c>
    </row>
    <row r="1194">
      <c r="A1194" s="0" t="inlineStr">
        <is>
          <t>JHGZ1266</t>
        </is>
      </c>
      <c r="B1194" s="0" t="inlineStr">
        <is>
          <t>1缺失类-为空校验</t>
        </is>
      </c>
      <c r="C1194" s="0" t="inlineStr">
        <is>
          <t>委托贷款信息表</t>
        </is>
      </c>
      <c r="D1194" s="0" t="inlineStr">
        <is>
          <t>WTDKXXB</t>
        </is>
      </c>
      <c r="E1194" s="0" t="inlineStr">
        <is>
          <t>委托人名称</t>
        </is>
      </c>
      <c r="F1194" s="0" t="inlineStr">
        <is>
          <t>WTRMC</t>
        </is>
      </c>
      <c r="G1194" s="0" t="inlineStr">
        <is>
          <t>委托人客户名称不允许为空</t>
        </is>
      </c>
      <c r="H1194" s="0" t="inlineStr">
        <is>
          <t>是</t>
        </is>
      </c>
      <c r="L1194" s="0" t="inlineStr">
        <is>
          <t>表外授信业务</t>
        </is>
      </c>
      <c r="M1194" s="0" t="inlineStr">
        <is>
          <t>0010</t>
        </is>
      </c>
      <c r="N1194" s="0" t="inlineStr">
        <is>
          <t>WTDKXXB</t>
        </is>
      </c>
      <c r="O1194" s="0" t="inlineStr">
        <is>
          <t>委托贷款信息表</t>
        </is>
      </c>
      <c r="P1194" s="0" t="inlineStr">
        <is>
          <t>1004</t>
        </is>
      </c>
      <c r="Q1194" s="0" t="inlineStr">
        <is>
          <t>委托人名称</t>
        </is>
      </c>
      <c r="R1194" s="0" t="inlineStr">
        <is>
          <t>WTRMC</t>
        </is>
      </c>
      <c r="S1194" s="0" t="inlineStr">
        <is>
          <t>100415</t>
        </is>
      </c>
      <c r="T1194" s="0" t="inlineStr">
        <is>
          <t>名称</t>
        </is>
      </c>
      <c r="U1194" s="0" t="inlineStr">
        <is>
          <t>001001</t>
        </is>
      </c>
      <c r="V119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94" s="0" t="inlineStr">
        <is>
          <t>C..400</t>
        </is>
      </c>
      <c r="X1194" s="0" t="inlineStr">
        <is>
          <t>如果委托人为个人客户，则为隐私，银行机构变形，变性规则见《采集技术接口说明》，其他情况则为非隐私，不做变形。</t>
        </is>
      </c>
      <c r="Y1194" s="0" t="inlineStr">
        <is>
          <t>修改</t>
        </is>
      </c>
      <c r="Z1194" s="0" t="inlineStr">
        <is>
          <t>数据元、备注</t>
        </is>
      </c>
      <c r="AA1194" s="0" t="n">
        <v>0</v>
      </c>
    </row>
    <row r="1195">
      <c r="A1195" s="0" t="inlineStr">
        <is>
          <t>JHGZ1267</t>
        </is>
      </c>
      <c r="B1195" s="0" t="inlineStr">
        <is>
          <t>1缺失类-为空校验</t>
        </is>
      </c>
      <c r="C1195" s="0" t="inlineStr">
        <is>
          <t>委托贷款信息表</t>
        </is>
      </c>
      <c r="D1195" s="0" t="inlineStr">
        <is>
          <t>WTDKXXB</t>
        </is>
      </c>
      <c r="E1195" s="0" t="inlineStr">
        <is>
          <t>委托人账号</t>
        </is>
      </c>
      <c r="F1195" s="0" t="inlineStr">
        <is>
          <t>WTRZH</t>
        </is>
      </c>
      <c r="G1195" s="0" t="inlineStr">
        <is>
          <t>委托账号不允许为空</t>
        </is>
      </c>
      <c r="H1195" s="0" t="inlineStr">
        <is>
          <t>是</t>
        </is>
      </c>
      <c r="L1195" s="0" t="inlineStr">
        <is>
          <t>表外授信业务</t>
        </is>
      </c>
      <c r="M1195" s="0" t="inlineStr">
        <is>
          <t>0010</t>
        </is>
      </c>
      <c r="N1195" s="0" t="inlineStr">
        <is>
          <t>WTDKXXB</t>
        </is>
      </c>
      <c r="O1195" s="0" t="inlineStr">
        <is>
          <t>委托贷款信息表</t>
        </is>
      </c>
      <c r="P1195" s="0" t="inlineStr">
        <is>
          <t>1004</t>
        </is>
      </c>
      <c r="Q1195" s="0" t="inlineStr">
        <is>
          <t>委托人账号</t>
        </is>
      </c>
      <c r="R1195" s="0" t="inlineStr">
        <is>
          <t>WTRZH</t>
        </is>
      </c>
      <c r="S1195" s="0" t="inlineStr">
        <is>
          <t>100416</t>
        </is>
      </c>
      <c r="T1195" s="0" t="inlineStr">
        <is>
          <t>外部账号</t>
        </is>
      </c>
      <c r="U1195" s="0" t="inlineStr">
        <is>
          <t>003032</t>
        </is>
      </c>
      <c r="V1195"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1195" s="0" t="inlineStr">
        <is>
          <t>C..60</t>
        </is>
      </c>
      <c r="X1195" s="0" t="inlineStr">
        <is>
          <t>填写委托资金实际所在的账号，不可填中间过渡账户或借款人账户，不可为空。</t>
        </is>
      </c>
      <c r="Y1195" s="0" t="inlineStr">
        <is>
          <t>修改</t>
        </is>
      </c>
      <c r="Z1195" s="0" t="inlineStr">
        <is>
          <t>格式、备注</t>
        </is>
      </c>
      <c r="AA1195" s="0" t="inlineStr">
        <is>
          <t>增加备注说明</t>
        </is>
      </c>
    </row>
    <row r="1196">
      <c r="A1196" s="0" t="inlineStr">
        <is>
          <t>JHGZ1268</t>
        </is>
      </c>
      <c r="B1196" s="0" t="inlineStr">
        <is>
          <t>1缺失类-为空校验</t>
        </is>
      </c>
      <c r="C1196" s="0" t="inlineStr">
        <is>
          <t>委托贷款信息表</t>
        </is>
      </c>
      <c r="D1196" s="0" t="inlineStr">
        <is>
          <t>WTDKXXB</t>
        </is>
      </c>
      <c r="E1196" s="0" t="inlineStr">
        <is>
          <t>委托人开户行名称</t>
        </is>
      </c>
      <c r="F1196" s="0" t="inlineStr">
        <is>
          <t>WTRKHHMC</t>
        </is>
      </c>
      <c r="G1196" s="0" t="inlineStr">
        <is>
          <t>委托资金开户行名称不允许为空</t>
        </is>
      </c>
      <c r="H1196" s="0" t="inlineStr">
        <is>
          <t>是</t>
        </is>
      </c>
      <c r="L1196" s="0" t="inlineStr">
        <is>
          <t>表外授信业务</t>
        </is>
      </c>
      <c r="M1196" s="0" t="inlineStr">
        <is>
          <t>0010</t>
        </is>
      </c>
      <c r="N1196" s="0" t="inlineStr">
        <is>
          <t>WTDKXXB</t>
        </is>
      </c>
      <c r="O1196" s="0" t="inlineStr">
        <is>
          <t>委托贷款信息表</t>
        </is>
      </c>
      <c r="P1196" s="0" t="inlineStr">
        <is>
          <t>1004</t>
        </is>
      </c>
      <c r="Q1196" s="0" t="inlineStr">
        <is>
          <t>委托人开户行名称</t>
        </is>
      </c>
      <c r="R1196" s="0" t="inlineStr">
        <is>
          <t>WTRKHHMC</t>
        </is>
      </c>
      <c r="S1196" s="0" t="inlineStr">
        <is>
          <t>100417</t>
        </is>
      </c>
      <c r="T1196" s="0" t="inlineStr">
        <is>
          <t>名称</t>
        </is>
      </c>
      <c r="U1196" s="0" t="inlineStr">
        <is>
          <t>001001</t>
        </is>
      </c>
      <c r="V119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96" s="0" t="inlineStr">
        <is>
          <t>C..400</t>
        </is>
      </c>
      <c r="X1196" s="0" t="inlineStr">
        <is>
          <t>委托资金的开户银行名称。</t>
        </is>
      </c>
      <c r="Y1196" s="0" t="inlineStr">
        <is>
          <t>修改</t>
        </is>
      </c>
      <c r="Z1196" s="0" t="inlineStr">
        <is>
          <t>格式、备注</t>
        </is>
      </c>
      <c r="AA1196" s="0" t="n">
        <v>0</v>
      </c>
    </row>
    <row r="1197">
      <c r="A1197" s="0" t="inlineStr">
        <is>
          <t>JHGZ1269</t>
        </is>
      </c>
      <c r="B1197" s="0" t="inlineStr">
        <is>
          <t>1缺失类-为空校验</t>
        </is>
      </c>
      <c r="C1197" s="0" t="inlineStr">
        <is>
          <t>委托贷款信息表</t>
        </is>
      </c>
      <c r="D1197" s="0" t="inlineStr">
        <is>
          <t>WTDKXXB</t>
        </is>
      </c>
      <c r="E1197" s="0" t="inlineStr">
        <is>
          <t>受益人名称</t>
        </is>
      </c>
      <c r="F1197" s="0" t="inlineStr">
        <is>
          <t>SYRMC</t>
        </is>
      </c>
      <c r="G1197" s="0" t="inlineStr">
        <is>
          <t>受益人名称不允许为空</t>
        </is>
      </c>
      <c r="H1197" s="0" t="inlineStr">
        <is>
          <t>是</t>
        </is>
      </c>
      <c r="L1197" s="0" t="inlineStr">
        <is>
          <t>表外授信业务</t>
        </is>
      </c>
      <c r="M1197" s="0" t="inlineStr">
        <is>
          <t>0010</t>
        </is>
      </c>
      <c r="N1197" s="0" t="inlineStr">
        <is>
          <t>WTDKXXB</t>
        </is>
      </c>
      <c r="O1197" s="0" t="inlineStr">
        <is>
          <t>委托贷款信息表</t>
        </is>
      </c>
      <c r="P1197" s="0" t="inlineStr">
        <is>
          <t>1004</t>
        </is>
      </c>
      <c r="Q1197" s="0" t="inlineStr">
        <is>
          <t>受益人名称</t>
        </is>
      </c>
      <c r="R1197" s="0" t="inlineStr">
        <is>
          <t>SYRMC</t>
        </is>
      </c>
      <c r="S1197" s="0" t="inlineStr">
        <is>
          <t>100418</t>
        </is>
      </c>
      <c r="T1197" s="0" t="inlineStr">
        <is>
          <t>名称</t>
        </is>
      </c>
      <c r="U1197" s="0" t="inlineStr">
        <is>
          <t>001001</t>
        </is>
      </c>
      <c r="V119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97" s="0" t="inlineStr">
        <is>
          <t>C..400</t>
        </is>
      </c>
      <c r="X1197" s="0" t="inlineStr">
        <is>
          <t>如果借款人为个人，则为隐私，银行机构变形，变性规则见《采集技术接口说明》。其他情况则为非隐私，不作变形。</t>
        </is>
      </c>
      <c r="Y1197" s="0" t="inlineStr">
        <is>
          <t>修改</t>
        </is>
      </c>
      <c r="Z1197" s="0" t="inlineStr">
        <is>
          <t>数据元、备注</t>
        </is>
      </c>
      <c r="AA1197" s="0" t="inlineStr">
        <is>
          <t>调整数据项位置</t>
        </is>
      </c>
    </row>
    <row r="1198">
      <c r="A1198" s="0" t="inlineStr">
        <is>
          <t>JHGZ1270</t>
        </is>
      </c>
      <c r="B1198" s="0" t="inlineStr">
        <is>
          <t>1缺失类-为空校验</t>
        </is>
      </c>
      <c r="C1198" s="0" t="inlineStr">
        <is>
          <t>委托贷款信息表</t>
        </is>
      </c>
      <c r="D1198" s="0" t="inlineStr">
        <is>
          <t>WTDKXXB</t>
        </is>
      </c>
      <c r="E1198" s="0" t="inlineStr">
        <is>
          <t>受益人账号</t>
        </is>
      </c>
      <c r="F1198" s="0" t="inlineStr">
        <is>
          <t>SYRZH</t>
        </is>
      </c>
      <c r="G1198" s="0" t="inlineStr">
        <is>
          <t>受益人账号不能为空</t>
        </is>
      </c>
      <c r="H1198" s="0" t="inlineStr">
        <is>
          <t>是</t>
        </is>
      </c>
      <c r="L1198" s="0" t="inlineStr">
        <is>
          <t>表外授信业务</t>
        </is>
      </c>
      <c r="M1198" s="0" t="inlineStr">
        <is>
          <t>0010</t>
        </is>
      </c>
      <c r="N1198" s="0" t="inlineStr">
        <is>
          <t>WTDKXXB</t>
        </is>
      </c>
      <c r="O1198" s="0" t="inlineStr">
        <is>
          <t>委托贷款信息表</t>
        </is>
      </c>
      <c r="P1198" s="0" t="inlineStr">
        <is>
          <t>1004</t>
        </is>
      </c>
      <c r="Q1198" s="0" t="inlineStr">
        <is>
          <t>受益人账号</t>
        </is>
      </c>
      <c r="R1198" s="0" t="inlineStr">
        <is>
          <t>SYRZH</t>
        </is>
      </c>
      <c r="S1198" s="0" t="inlineStr">
        <is>
          <t>100419</t>
        </is>
      </c>
      <c r="T1198" s="0" t="inlineStr">
        <is>
          <t>外部账号</t>
        </is>
      </c>
      <c r="U1198" s="0" t="inlineStr">
        <is>
          <t>003032</t>
        </is>
      </c>
      <c r="V1198"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1198" s="0" t="inlineStr">
        <is>
          <t>C..60</t>
        </is>
      </c>
      <c r="X1198" s="0" t="inlineStr">
        <is>
          <t>填写委托贷款实际发放入账的账号，不可填中间过渡账户，不可为空。</t>
        </is>
      </c>
      <c r="Y1198" s="0" t="inlineStr">
        <is>
          <t>修改</t>
        </is>
      </c>
      <c r="Z1198" s="0" t="inlineStr">
        <is>
          <t>备注</t>
        </is>
      </c>
      <c r="AA1198" s="0" t="n">
        <v>0</v>
      </c>
    </row>
    <row r="1199">
      <c r="A1199" s="0" t="inlineStr">
        <is>
          <t>JHGZ1271</t>
        </is>
      </c>
      <c r="B1199" s="0" t="inlineStr">
        <is>
          <t>1缺失类-为空校验</t>
        </is>
      </c>
      <c r="C1199" s="0" t="inlineStr">
        <is>
          <t>委托贷款信息表</t>
        </is>
      </c>
      <c r="D1199" s="0" t="inlineStr">
        <is>
          <t>WTDKXXB</t>
        </is>
      </c>
      <c r="E1199" s="0" t="inlineStr">
        <is>
          <t>受益人开户行名称</t>
        </is>
      </c>
      <c r="F1199" s="0" t="inlineStr">
        <is>
          <t>SYRKHHMC</t>
        </is>
      </c>
      <c r="G1199" s="0" t="inlineStr">
        <is>
          <t>受益人开户行名称不允许为空</t>
        </is>
      </c>
      <c r="H1199" s="0" t="inlineStr">
        <is>
          <t>是</t>
        </is>
      </c>
      <c r="L1199" s="0" t="inlineStr">
        <is>
          <t>表外授信业务</t>
        </is>
      </c>
      <c r="M1199" s="0" t="inlineStr">
        <is>
          <t>0010</t>
        </is>
      </c>
      <c r="N1199" s="0" t="inlineStr">
        <is>
          <t>WTDKXXB</t>
        </is>
      </c>
      <c r="O1199" s="0" t="inlineStr">
        <is>
          <t>委托贷款信息表</t>
        </is>
      </c>
      <c r="P1199" s="0" t="inlineStr">
        <is>
          <t>1004</t>
        </is>
      </c>
      <c r="Q1199" s="0" t="inlineStr">
        <is>
          <t>受益人开户行名称</t>
        </is>
      </c>
      <c r="R1199" s="0" t="inlineStr">
        <is>
          <t>SYRKHHMC</t>
        </is>
      </c>
      <c r="S1199" s="0" t="inlineStr">
        <is>
          <t>100420</t>
        </is>
      </c>
      <c r="T1199" s="0" t="inlineStr">
        <is>
          <t>名称</t>
        </is>
      </c>
      <c r="U1199" s="0" t="inlineStr">
        <is>
          <t>001001</t>
        </is>
      </c>
      <c r="V119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199" s="0" t="inlineStr">
        <is>
          <t>C..400</t>
        </is>
      </c>
      <c r="X1199" s="0" t="n">
        <v>0</v>
      </c>
      <c r="Y1199" s="0" t="inlineStr">
        <is>
          <t>修改</t>
        </is>
      </c>
      <c r="Z1199" s="0" t="inlineStr">
        <is>
          <t>备注</t>
        </is>
      </c>
      <c r="AA1199" s="0" t="n">
        <v>0</v>
      </c>
    </row>
    <row r="1200">
      <c r="A1200" s="0" t="inlineStr">
        <is>
          <t>JHGZ1272</t>
        </is>
      </c>
      <c r="B1200" s="0" t="inlineStr">
        <is>
          <t>1缺失类-为空校验</t>
        </is>
      </c>
      <c r="C1200" s="0" t="inlineStr">
        <is>
          <t>委托贷款信息表</t>
        </is>
      </c>
      <c r="D1200" s="0" t="inlineStr">
        <is>
          <t>WTDKXXB</t>
        </is>
      </c>
      <c r="E1200" s="0" t="inlineStr">
        <is>
          <t>是否收息</t>
        </is>
      </c>
      <c r="F1200" s="0" t="inlineStr">
        <is>
          <t>SFSX</t>
        </is>
      </c>
      <c r="G1200" s="0" t="inlineStr">
        <is>
          <t>是否收息不允许为空</t>
        </is>
      </c>
      <c r="H1200" s="0" t="inlineStr">
        <is>
          <t>是</t>
        </is>
      </c>
      <c r="L1200" s="0" t="inlineStr">
        <is>
          <t>表外授信业务</t>
        </is>
      </c>
      <c r="M1200" s="0" t="inlineStr">
        <is>
          <t>0010</t>
        </is>
      </c>
      <c r="N1200" s="0" t="inlineStr">
        <is>
          <t>WTDKXXB</t>
        </is>
      </c>
      <c r="O1200" s="0" t="inlineStr">
        <is>
          <t>委托贷款信息表</t>
        </is>
      </c>
      <c r="P1200" s="0" t="inlineStr">
        <is>
          <t>1004</t>
        </is>
      </c>
      <c r="Q1200" s="0" t="inlineStr">
        <is>
          <t>是否收息</t>
        </is>
      </c>
      <c r="R1200" s="0" t="inlineStr">
        <is>
          <t>SFSX</t>
        </is>
      </c>
      <c r="S1200" s="0" t="inlineStr">
        <is>
          <t>100421</t>
        </is>
      </c>
      <c r="T1200" s="0" t="inlineStr">
        <is>
          <t>是否标志</t>
        </is>
      </c>
      <c r="U1200" s="0" t="inlineStr">
        <is>
          <t>001002</t>
        </is>
      </c>
      <c r="V1200" s="0" t="inlineStr">
        <is>
          <t>是，否。</t>
        </is>
      </c>
      <c r="W1200" s="0" t="inlineStr">
        <is>
          <t>C3</t>
        </is>
      </c>
      <c r="X1200" s="0" t="n">
        <v>0</v>
      </c>
      <c r="Y1200" s="0" t="n">
        <v>0</v>
      </c>
      <c r="Z1200" s="0" t="n">
        <v>0</v>
      </c>
      <c r="AA1200" s="0" t="n">
        <v>0</v>
      </c>
    </row>
    <row r="1201">
      <c r="A1201" s="0" t="inlineStr">
        <is>
          <t>JHGZ1273</t>
        </is>
      </c>
      <c r="B1201" s="0" t="inlineStr">
        <is>
          <t>1缺失类-为空校验</t>
        </is>
      </c>
      <c r="C1201" s="0" t="inlineStr">
        <is>
          <t>委托贷款信息表</t>
        </is>
      </c>
      <c r="D1201" s="0" t="inlineStr">
        <is>
          <t>WTDKXXB</t>
        </is>
      </c>
      <c r="E1201" s="0" t="inlineStr">
        <is>
          <t>手续费金额</t>
        </is>
      </c>
      <c r="F1201" s="0" t="inlineStr">
        <is>
          <t>SXFJE</t>
        </is>
      </c>
      <c r="G1201" s="0" t="inlineStr">
        <is>
          <t>手续费金额不允许为空</t>
        </is>
      </c>
      <c r="H1201" s="0" t="inlineStr">
        <is>
          <t>是</t>
        </is>
      </c>
      <c r="L1201" s="0" t="inlineStr">
        <is>
          <t>表外授信业务</t>
        </is>
      </c>
      <c r="M1201" s="0" t="inlineStr">
        <is>
          <t>0010</t>
        </is>
      </c>
      <c r="N1201" s="0" t="inlineStr">
        <is>
          <t>WTDKXXB</t>
        </is>
      </c>
      <c r="O1201" s="0" t="inlineStr">
        <is>
          <t>委托贷款信息表</t>
        </is>
      </c>
      <c r="P1201" s="0" t="inlineStr">
        <is>
          <t>1004</t>
        </is>
      </c>
      <c r="Q1201" s="0" t="inlineStr">
        <is>
          <t>手续费金额</t>
        </is>
      </c>
      <c r="R1201" s="0" t="inlineStr">
        <is>
          <t>SXFJE</t>
        </is>
      </c>
      <c r="S1201" s="0" t="inlineStr">
        <is>
          <t>100423</t>
        </is>
      </c>
      <c r="T1201" s="0" t="inlineStr">
        <is>
          <t>金额</t>
        </is>
      </c>
      <c r="U1201" s="0" t="inlineStr">
        <is>
          <t>003010</t>
        </is>
      </c>
      <c r="V1201" s="0" t="inlineStr">
        <is>
          <t>与币种相对应金额。</t>
        </is>
      </c>
      <c r="W1201" s="0" t="inlineStr">
        <is>
          <t>D20.2</t>
        </is>
      </c>
      <c r="X1201" s="0" t="inlineStr">
        <is>
          <t>填写本行收取客户的手续费金额，如果没有手续费填写为0。对于现金管理项下委托贷款，如果手续费在合同签订时一次收取的，在合同签订后的第一笔放款下填报手续费金额，之后的放款不再填报。</t>
        </is>
      </c>
      <c r="Y1201" s="0" t="inlineStr">
        <is>
          <t>修改</t>
        </is>
      </c>
      <c r="Z1201" s="0" t="inlineStr">
        <is>
          <t>备注</t>
        </is>
      </c>
      <c r="AA1201" s="0" t="n">
        <v>0</v>
      </c>
    </row>
    <row r="1202">
      <c r="A1202" s="0" t="inlineStr">
        <is>
          <t>JHGZ1274</t>
        </is>
      </c>
      <c r="B1202" s="0" t="inlineStr">
        <is>
          <t>1缺失类-为空校验</t>
        </is>
      </c>
      <c r="C1202" s="0" t="inlineStr">
        <is>
          <t>委托贷款信息表</t>
        </is>
      </c>
      <c r="D1202" s="0" t="inlineStr">
        <is>
          <t>WTDKXXB</t>
        </is>
      </c>
      <c r="E1202" s="0" t="inlineStr">
        <is>
          <t>贷款状态</t>
        </is>
      </c>
      <c r="F1202" s="0" t="inlineStr">
        <is>
          <t>DKZT</t>
        </is>
      </c>
      <c r="G1202" s="0" t="inlineStr">
        <is>
          <t>贷款状态不允许为空</t>
        </is>
      </c>
      <c r="H1202" s="0" t="inlineStr">
        <is>
          <t>是</t>
        </is>
      </c>
      <c r="L1202" s="0" t="inlineStr">
        <is>
          <t>表外授信业务</t>
        </is>
      </c>
      <c r="M1202" s="0" t="inlineStr">
        <is>
          <t>0010</t>
        </is>
      </c>
      <c r="N1202" s="0" t="inlineStr">
        <is>
          <t>WTDKXXB</t>
        </is>
      </c>
      <c r="O1202" s="0" t="inlineStr">
        <is>
          <t>委托贷款信息表</t>
        </is>
      </c>
      <c r="P1202" s="0" t="inlineStr">
        <is>
          <t>1004</t>
        </is>
      </c>
      <c r="Q1202" s="0" t="inlineStr">
        <is>
          <t>贷款状态</t>
        </is>
      </c>
      <c r="R1202" s="0" t="inlineStr">
        <is>
          <t>DKZT</t>
        </is>
      </c>
      <c r="S1202" s="0" t="inlineStr">
        <is>
          <t>100425</t>
        </is>
      </c>
      <c r="T1202" s="0" t="inlineStr">
        <is>
          <t>贷款状态</t>
        </is>
      </c>
      <c r="U1202" s="0" t="inlineStr">
        <is>
          <t>005026</t>
        </is>
      </c>
      <c r="V1202" s="0" t="inlineStr">
        <is>
          <t>正常、结清、逾期、核销、转让，其他-银行自定义。以枚举类型填报，如无法以枚举类型填报，则以“其他-XX”填报，其中“XX”为银行自定义状态。</t>
        </is>
      </c>
      <c r="W1202" s="0" t="inlineStr">
        <is>
          <t>C..30</t>
        </is>
      </c>
      <c r="X1202" s="0" t="inlineStr">
        <is>
          <t>对于现金管理项下委托贷款，每发生一笔放款仅报送一次，以后不再报送，贷款状态以“其他-现金管理项下”报送。</t>
        </is>
      </c>
      <c r="Y1202" s="0" t="inlineStr">
        <is>
          <t>修改</t>
        </is>
      </c>
      <c r="Z1202" s="0" t="inlineStr">
        <is>
          <t>数据项、备注</t>
        </is>
      </c>
      <c r="AA1202" s="0" t="n">
        <v>0</v>
      </c>
    </row>
    <row r="1203">
      <c r="A1203" s="0" t="inlineStr">
        <is>
          <t>JHGZ1275</t>
        </is>
      </c>
      <c r="B1203" s="0" t="inlineStr">
        <is>
          <t>1缺失类-为空校验</t>
        </is>
      </c>
      <c r="C1203" s="0" t="inlineStr">
        <is>
          <t>委托贷款信息表</t>
        </is>
      </c>
      <c r="D1203" s="0" t="inlineStr">
        <is>
          <t>WTDKXXB</t>
        </is>
      </c>
      <c r="E1203" s="0" t="inlineStr">
        <is>
          <t>采集日期</t>
        </is>
      </c>
      <c r="F1203" s="0" t="inlineStr">
        <is>
          <t>CJRQ</t>
        </is>
      </c>
      <c r="G1203" s="0" t="inlineStr">
        <is>
          <t>采集日期不允许为空</t>
        </is>
      </c>
      <c r="H1203" s="0" t="inlineStr">
        <is>
          <t>是</t>
        </is>
      </c>
      <c r="L1203" s="0" t="inlineStr">
        <is>
          <t>表外授信业务</t>
        </is>
      </c>
      <c r="M1203" s="0" t="inlineStr">
        <is>
          <t>0010</t>
        </is>
      </c>
      <c r="N1203" s="0" t="inlineStr">
        <is>
          <t>WTDKXXB</t>
        </is>
      </c>
      <c r="O1203" s="0" t="inlineStr">
        <is>
          <t>委托贷款信息表</t>
        </is>
      </c>
      <c r="P1203" s="0" t="inlineStr">
        <is>
          <t>1004</t>
        </is>
      </c>
      <c r="Q1203" s="0" t="inlineStr">
        <is>
          <t>采集日期</t>
        </is>
      </c>
      <c r="R1203" s="0" t="inlineStr">
        <is>
          <t>CJRQ</t>
        </is>
      </c>
      <c r="S1203" s="0" t="inlineStr">
        <is>
          <t>100427</t>
        </is>
      </c>
      <c r="T1203" s="0" t="inlineStr">
        <is>
          <t>日期</t>
        </is>
      </c>
      <c r="U1203" s="0" t="inlineStr">
        <is>
          <t>001005</t>
        </is>
      </c>
      <c r="V1203" s="0" t="inlineStr">
        <is>
          <t>YYYYMMDD，默认值99991231。</t>
        </is>
      </c>
      <c r="W1203" s="0" t="inlineStr">
        <is>
          <t>C8</t>
        </is>
      </c>
      <c r="X1203" s="0" t="inlineStr">
        <is>
          <t>PK。采集日期指该期（批次）数据报送的期末日期，例如：按日采集的表，采集日期应为每日；按月采集的表，采集日期应为月末最后一天；以此类推。有特殊报送要求的，应以报送要求的截至日期为采集日期。</t>
        </is>
      </c>
      <c r="Y1203" s="0" t="n">
        <v>0</v>
      </c>
      <c r="Z1203" s="0" t="n">
        <v>0</v>
      </c>
      <c r="AA1203" s="0" t="n">
        <v>0</v>
      </c>
    </row>
    <row r="1204">
      <c r="A1204" s="0" t="inlineStr">
        <is>
          <t>JHGZ1276</t>
        </is>
      </c>
      <c r="B1204" s="0" t="inlineStr">
        <is>
          <t>1缺失类-为空校验</t>
        </is>
      </c>
      <c r="C1204" s="0" t="inlineStr">
        <is>
          <t>代理代销交易信息表</t>
        </is>
      </c>
      <c r="D1204" s="0" t="inlineStr">
        <is>
          <t>DLDJYXXB</t>
        </is>
      </c>
      <c r="E1204" s="0" t="inlineStr">
        <is>
          <t>银行机构代码</t>
        </is>
      </c>
      <c r="F1204" s="0" t="inlineStr">
        <is>
          <t>YHJGDM</t>
        </is>
      </c>
      <c r="G1204" s="0" t="inlineStr">
        <is>
          <t>银行机构代码不允许为空</t>
        </is>
      </c>
      <c r="H1204" s="0" t="inlineStr">
        <is>
          <t>是</t>
        </is>
      </c>
      <c r="L1204" s="0" t="inlineStr">
        <is>
          <t>表外授信业务</t>
        </is>
      </c>
      <c r="M1204" s="0" t="inlineStr">
        <is>
          <t>0010</t>
        </is>
      </c>
      <c r="N1204" s="0" t="inlineStr">
        <is>
          <t>DLDJYXXB</t>
        </is>
      </c>
      <c r="O1204" s="0" t="inlineStr">
        <is>
          <t>代理代销交易信息表</t>
        </is>
      </c>
      <c r="P1204" s="0" t="inlineStr">
        <is>
          <t>1005</t>
        </is>
      </c>
      <c r="Q1204" s="0" t="inlineStr">
        <is>
          <t>银行机构代码</t>
        </is>
      </c>
      <c r="R1204" s="0" t="inlineStr">
        <is>
          <t>YHJGDM</t>
        </is>
      </c>
      <c r="S1204" s="0" t="inlineStr">
        <is>
          <t>100501</t>
        </is>
      </c>
      <c r="T1204" s="0" t="inlineStr">
        <is>
          <t>银行机构代码</t>
        </is>
      </c>
      <c r="U1204" s="0" t="inlineStr">
        <is>
          <t>001010</t>
        </is>
      </c>
      <c r="V1204" s="0" t="inlineStr">
        <is>
          <t>12位人行支付行号或SWIFT行号。</t>
        </is>
      </c>
      <c r="W1204" s="0" t="inlineStr">
        <is>
          <t>C..30</t>
        </is>
      </c>
      <c r="X1204" s="0" t="inlineStr">
        <is>
          <t>填报办理该业务的银行机构。关联数据项：机构信息表.银行机构代码。填写经办的银行机构。</t>
        </is>
      </c>
      <c r="Y1204" s="0" t="inlineStr">
        <is>
          <t>新增</t>
        </is>
      </c>
      <c r="Z1204" s="0" t="n">
        <v>0</v>
      </c>
      <c r="AA1204" s="0" t="n">
        <v>0</v>
      </c>
    </row>
    <row r="1205">
      <c r="A1205" s="0" t="inlineStr">
        <is>
          <t>JHGZ1277</t>
        </is>
      </c>
      <c r="B1205" s="0" t="inlineStr">
        <is>
          <t>1缺失类-为空校验</t>
        </is>
      </c>
      <c r="C1205" s="0" t="inlineStr">
        <is>
          <t>代理代销交易信息表</t>
        </is>
      </c>
      <c r="D1205" s="0" t="inlineStr">
        <is>
          <t>DLDJYXXB</t>
        </is>
      </c>
      <c r="E1205" s="0" t="inlineStr">
        <is>
          <t>金融许可证号</t>
        </is>
      </c>
      <c r="F1205" s="0" t="inlineStr">
        <is>
          <t>JRXKZH</t>
        </is>
      </c>
      <c r="G1205" s="0" t="inlineStr">
        <is>
          <t>金融许可证号不允许为空</t>
        </is>
      </c>
      <c r="H1205" s="0" t="inlineStr">
        <is>
          <t>是</t>
        </is>
      </c>
      <c r="L1205" s="0" t="inlineStr">
        <is>
          <t>表外授信业务</t>
        </is>
      </c>
      <c r="M1205" s="0" t="inlineStr">
        <is>
          <t>0010</t>
        </is>
      </c>
      <c r="N1205" s="0" t="inlineStr">
        <is>
          <t>DLDJYXXB</t>
        </is>
      </c>
      <c r="O1205" s="0" t="inlineStr">
        <is>
          <t>代理代销交易信息表</t>
        </is>
      </c>
      <c r="P1205" s="0" t="inlineStr">
        <is>
          <t>1005</t>
        </is>
      </c>
      <c r="Q1205" s="0" t="inlineStr">
        <is>
          <t>金融许可证号</t>
        </is>
      </c>
      <c r="R1205" s="0" t="inlineStr">
        <is>
          <t>JRXKZH</t>
        </is>
      </c>
      <c r="S1205" s="0" t="inlineStr">
        <is>
          <t>100502</t>
        </is>
      </c>
      <c r="T1205" s="0" t="inlineStr">
        <is>
          <t>金融许可证号</t>
        </is>
      </c>
      <c r="U1205" s="0" t="inlineStr">
        <is>
          <t>001011</t>
        </is>
      </c>
      <c r="V120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205" s="0" t="inlineStr">
        <is>
          <t>C..30</t>
        </is>
      </c>
      <c r="X1205" s="0" t="inlineStr">
        <is>
          <t>填报办理该业务的银行机构。关联数据项：机构信息表.金融许可证号</t>
        </is>
      </c>
      <c r="Y1205" s="0" t="inlineStr">
        <is>
          <t>新增</t>
        </is>
      </c>
      <c r="Z1205" s="0" t="n">
        <v>0</v>
      </c>
      <c r="AA1205" s="0" t="n">
        <v>0</v>
      </c>
    </row>
    <row r="1206">
      <c r="A1206" s="0" t="inlineStr">
        <is>
          <t>JHGZ1278</t>
        </is>
      </c>
      <c r="B1206" s="0" t="inlineStr">
        <is>
          <t>1缺失类-为空校验</t>
        </is>
      </c>
      <c r="C1206" s="0" t="inlineStr">
        <is>
          <t>代理代销交易信息表</t>
        </is>
      </c>
      <c r="D1206" s="0" t="inlineStr">
        <is>
          <t>DLDJYXXB</t>
        </is>
      </c>
      <c r="E1206" s="0" t="inlineStr">
        <is>
          <t>内部机构号</t>
        </is>
      </c>
      <c r="F1206" s="0" t="inlineStr">
        <is>
          <t>NBJGH</t>
        </is>
      </c>
      <c r="G1206" s="0" t="inlineStr">
        <is>
          <t>内部机构号不允许为空</t>
        </is>
      </c>
      <c r="H1206" s="0" t="inlineStr">
        <is>
          <t>是</t>
        </is>
      </c>
      <c r="L1206" s="0" t="inlineStr">
        <is>
          <t>表外授信业务</t>
        </is>
      </c>
      <c r="M1206" s="0" t="inlineStr">
        <is>
          <t>0010</t>
        </is>
      </c>
      <c r="N1206" s="0" t="inlineStr">
        <is>
          <t>DLDJYXXB</t>
        </is>
      </c>
      <c r="O1206" s="0" t="inlineStr">
        <is>
          <t>代理代销交易信息表</t>
        </is>
      </c>
      <c r="P1206" s="0" t="inlineStr">
        <is>
          <t>1005</t>
        </is>
      </c>
      <c r="Q1206" s="0" t="inlineStr">
        <is>
          <t>内部机构号</t>
        </is>
      </c>
      <c r="R1206" s="0" t="inlineStr">
        <is>
          <t>NBJGH</t>
        </is>
      </c>
      <c r="S1206" s="0" t="inlineStr">
        <is>
          <t>100503</t>
        </is>
      </c>
      <c r="T1206" s="0" t="inlineStr">
        <is>
          <t>内部机构号</t>
        </is>
      </c>
      <c r="U1206" s="0" t="inlineStr">
        <is>
          <t>001012</t>
        </is>
      </c>
      <c r="V1206" s="0" t="inlineStr">
        <is>
          <t>银行内部机构号。应具有标识机构的唯一性。</t>
        </is>
      </c>
      <c r="W1206" s="0" t="inlineStr">
        <is>
          <t>C..30</t>
        </is>
      </c>
      <c r="X1206" s="0" t="inlineStr">
        <is>
          <t>填报办理该业务的银行机构。关联数据项：机构信息表.内部机构号。填写经办的银行机构。</t>
        </is>
      </c>
      <c r="Y1206" s="0" t="inlineStr">
        <is>
          <t>新增</t>
        </is>
      </c>
      <c r="Z1206" s="0" t="n">
        <v>0</v>
      </c>
      <c r="AA1206" s="0" t="n">
        <v>0</v>
      </c>
    </row>
    <row r="1207">
      <c r="A1207" s="0" t="inlineStr">
        <is>
          <t>JHGZ1279</t>
        </is>
      </c>
      <c r="B1207" s="0" t="inlineStr">
        <is>
          <t>1缺失类-为空校验</t>
        </is>
      </c>
      <c r="C1207" s="0" t="inlineStr">
        <is>
          <t>代理代销交易信息表</t>
        </is>
      </c>
      <c r="D1207" s="0" t="inlineStr">
        <is>
          <t>DLDJYXXB</t>
        </is>
      </c>
      <c r="E1207" s="0" t="inlineStr">
        <is>
          <t>银行机构名称</t>
        </is>
      </c>
      <c r="F1207" s="0" t="inlineStr">
        <is>
          <t>YHJGMC</t>
        </is>
      </c>
      <c r="G1207" s="0" t="inlineStr">
        <is>
          <t>银行机构名称不允许为空</t>
        </is>
      </c>
      <c r="H1207" s="0" t="inlineStr">
        <is>
          <t>是</t>
        </is>
      </c>
      <c r="L1207" s="0" t="inlineStr">
        <is>
          <t>表外授信业务</t>
        </is>
      </c>
      <c r="M1207" s="0" t="inlineStr">
        <is>
          <t>0010</t>
        </is>
      </c>
      <c r="N1207" s="0" t="inlineStr">
        <is>
          <t>DLDJYXXB</t>
        </is>
      </c>
      <c r="O1207" s="0" t="inlineStr">
        <is>
          <t>代理代销交易信息表</t>
        </is>
      </c>
      <c r="P1207" s="0" t="inlineStr">
        <is>
          <t>1005</t>
        </is>
      </c>
      <c r="Q1207" s="0" t="inlineStr">
        <is>
          <t>银行机构名称</t>
        </is>
      </c>
      <c r="R1207" s="0" t="inlineStr">
        <is>
          <t>YHJGMC</t>
        </is>
      </c>
      <c r="S1207" s="0" t="inlineStr">
        <is>
          <t>100504</t>
        </is>
      </c>
      <c r="T1207" s="0" t="inlineStr">
        <is>
          <t>名称</t>
        </is>
      </c>
      <c r="U1207" s="0" t="inlineStr">
        <is>
          <t>001001</t>
        </is>
      </c>
      <c r="V120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207" s="0" t="inlineStr">
        <is>
          <t>C..400</t>
        </is>
      </c>
      <c r="X1207" s="0" t="inlineStr">
        <is>
          <t>填报办理该业务的银行机构。关联数据项：机构信息表.银行机构名称</t>
        </is>
      </c>
      <c r="Y1207" s="0" t="inlineStr">
        <is>
          <t>新增</t>
        </is>
      </c>
      <c r="Z1207" s="0" t="n">
        <v>0</v>
      </c>
      <c r="AA1207" s="0" t="n">
        <v>0</v>
      </c>
    </row>
    <row r="1208">
      <c r="A1208" s="0" t="inlineStr">
        <is>
          <t>JHGZ1280</t>
        </is>
      </c>
      <c r="B1208" s="0" t="inlineStr">
        <is>
          <t>1缺失类-为空校验</t>
        </is>
      </c>
      <c r="C1208" s="0" t="inlineStr">
        <is>
          <t>代理代销交易信息表</t>
        </is>
      </c>
      <c r="D1208" s="0" t="inlineStr">
        <is>
          <t>DLDJYXXB</t>
        </is>
      </c>
      <c r="E1208" s="0" t="inlineStr">
        <is>
          <t>客户统一编号</t>
        </is>
      </c>
      <c r="F1208" s="0" t="inlineStr">
        <is>
          <t>KHTYBH</t>
        </is>
      </c>
      <c r="G1208" s="0" t="inlineStr">
        <is>
          <t>客户统一编号不允许为空</t>
        </is>
      </c>
      <c r="H1208" s="0" t="inlineStr">
        <is>
          <t>是</t>
        </is>
      </c>
      <c r="L1208" s="0" t="inlineStr">
        <is>
          <t>表外授信业务</t>
        </is>
      </c>
      <c r="M1208" s="0" t="inlineStr">
        <is>
          <t>0010</t>
        </is>
      </c>
      <c r="N1208" s="0" t="inlineStr">
        <is>
          <t>DLDJYXXB</t>
        </is>
      </c>
      <c r="O1208" s="0" t="inlineStr">
        <is>
          <t>代理代销交易信息表</t>
        </is>
      </c>
      <c r="P1208" s="0" t="inlineStr">
        <is>
          <t>1005</t>
        </is>
      </c>
      <c r="Q1208" s="0" t="inlineStr">
        <is>
          <t>客户统一编号</t>
        </is>
      </c>
      <c r="R1208" s="0" t="inlineStr">
        <is>
          <t>KHTYBH</t>
        </is>
      </c>
      <c r="S1208" s="0" t="inlineStr">
        <is>
          <t>100505</t>
        </is>
      </c>
      <c r="T1208" s="0" t="inlineStr">
        <is>
          <t>客户统一编号</t>
        </is>
      </c>
      <c r="U1208" s="0" t="inlineStr">
        <is>
          <t>002001</t>
        </is>
      </c>
      <c r="V1208" s="0" t="inlineStr">
        <is>
          <t>银行自定义的唯一识别客户的标识。供应链融资的填写供应链融资编码。</t>
        </is>
      </c>
      <c r="W1208" s="0" t="inlineStr">
        <is>
          <t>C..60</t>
        </is>
      </c>
      <c r="X1208" s="0" t="inlineStr">
        <is>
          <t>填报购买产品的客户编号。关联数据项：个人基础信息.客户统一编号或对公客户.客户统一编号。</t>
        </is>
      </c>
      <c r="Y1208" s="0" t="inlineStr">
        <is>
          <t>新增</t>
        </is>
      </c>
      <c r="Z1208" s="0" t="n">
        <v>0</v>
      </c>
      <c r="AA1208" s="0" t="n">
        <v>0</v>
      </c>
    </row>
    <row r="1209">
      <c r="A1209" s="0" t="inlineStr">
        <is>
          <t>JHGZ1281</t>
        </is>
      </c>
      <c r="B1209" s="0" t="inlineStr">
        <is>
          <t>1缺失类-为空校验</t>
        </is>
      </c>
      <c r="C1209" s="0" t="inlineStr">
        <is>
          <t>代理代销交易信息表</t>
        </is>
      </c>
      <c r="D1209" s="0" t="inlineStr">
        <is>
          <t>DLDJYXXB</t>
        </is>
      </c>
      <c r="E1209" s="0" t="inlineStr">
        <is>
          <t>客户名称</t>
        </is>
      </c>
      <c r="F1209" s="0" t="inlineStr">
        <is>
          <t>ZHMC</t>
        </is>
      </c>
      <c r="G1209" s="0" t="inlineStr">
        <is>
          <t>客户名称不允许为空</t>
        </is>
      </c>
      <c r="H1209" s="0" t="inlineStr">
        <is>
          <t>是</t>
        </is>
      </c>
      <c r="L1209" s="0" t="inlineStr">
        <is>
          <t>表外授信业务</t>
        </is>
      </c>
      <c r="M1209" s="0" t="inlineStr">
        <is>
          <t>0010</t>
        </is>
      </c>
      <c r="N1209" s="0" t="inlineStr">
        <is>
          <t>DLDJYXXB</t>
        </is>
      </c>
      <c r="O1209" s="0" t="inlineStr">
        <is>
          <t>代理代销交易信息表</t>
        </is>
      </c>
      <c r="P1209" s="0" t="inlineStr">
        <is>
          <t>1005</t>
        </is>
      </c>
      <c r="Q1209" s="0" t="inlineStr">
        <is>
          <t>客户名称</t>
        </is>
      </c>
      <c r="R1209" s="0" t="inlineStr">
        <is>
          <t>ZHMC</t>
        </is>
      </c>
      <c r="S1209" s="0" t="inlineStr">
        <is>
          <t>100506</t>
        </is>
      </c>
      <c r="T1209" s="0" t="inlineStr">
        <is>
          <t>账户名称</t>
        </is>
      </c>
      <c r="U1209" s="0" t="inlineStr">
        <is>
          <t>003015</t>
        </is>
      </c>
      <c r="V1209" s="0" t="inlineStr">
        <is>
          <t>账户归属者的名称。如果客户为个人，则为隐私，银行机构变形，变形规则见《采集技术接口说明》。客户是境内涉密机构的，账户名称填报为“*********”。其他情况，则为非隐私，不做变形。</t>
        </is>
      </c>
      <c r="W1209" s="0" t="inlineStr">
        <is>
          <t>C..400</t>
        </is>
      </c>
      <c r="X1209" s="0" t="inlineStr">
        <is>
          <t>填报购买产品的客户编号。关联数据项：个人基础信息.客户姓名或对公客户.客户名称。</t>
        </is>
      </c>
      <c r="Y1209" s="0" t="inlineStr">
        <is>
          <t>新增</t>
        </is>
      </c>
      <c r="Z1209" s="0" t="n">
        <v>0</v>
      </c>
      <c r="AA1209" s="0" t="n">
        <v>0</v>
      </c>
    </row>
    <row r="1210">
      <c r="A1210" s="0" t="inlineStr">
        <is>
          <t>JHGZ1282</t>
        </is>
      </c>
      <c r="B1210" s="0" t="inlineStr">
        <is>
          <t>1缺失类-为空校验</t>
        </is>
      </c>
      <c r="C1210" s="0" t="inlineStr">
        <is>
          <t>代理代销交易信息表</t>
        </is>
      </c>
      <c r="D1210" s="0" t="inlineStr">
        <is>
          <t>DLDJYXXB</t>
        </is>
      </c>
      <c r="E1210" s="0" t="inlineStr">
        <is>
          <t>交易编号</t>
        </is>
      </c>
      <c r="F1210" s="0" t="inlineStr">
        <is>
          <t>JYBH</t>
        </is>
      </c>
      <c r="G1210" s="0" t="inlineStr">
        <is>
          <t>交易编号不允许为空</t>
        </is>
      </c>
      <c r="H1210" s="0" t="inlineStr">
        <is>
          <t>是</t>
        </is>
      </c>
      <c r="L1210" s="0" t="inlineStr">
        <is>
          <t>表外授信业务</t>
        </is>
      </c>
      <c r="M1210" s="0" t="inlineStr">
        <is>
          <t>0010</t>
        </is>
      </c>
      <c r="N1210" s="0" t="inlineStr">
        <is>
          <t>DLDJYXXB</t>
        </is>
      </c>
      <c r="O1210" s="0" t="inlineStr">
        <is>
          <t>代理代销交易信息表</t>
        </is>
      </c>
      <c r="P1210" s="0" t="inlineStr">
        <is>
          <t>1005</t>
        </is>
      </c>
      <c r="Q1210" s="0" t="inlineStr">
        <is>
          <t>交易编号</t>
        </is>
      </c>
      <c r="R1210" s="0" t="inlineStr">
        <is>
          <t>JYBH</t>
        </is>
      </c>
      <c r="S1210" s="0" t="inlineStr">
        <is>
          <t>100509</t>
        </is>
      </c>
      <c r="T1210" s="0" t="inlineStr">
        <is>
          <t>交易编号</t>
        </is>
      </c>
      <c r="U1210" s="0" t="inlineStr">
        <is>
          <t>010005</t>
        </is>
      </c>
      <c r="V1210" s="0" t="inlineStr">
        <is>
          <t>识别交易的唯一编号，可以是合同号、成交编号或者其他自定义的编号。</t>
        </is>
      </c>
      <c r="W1210" s="0" t="inlineStr">
        <is>
          <t>C..40</t>
        </is>
      </c>
      <c r="X1210" s="0" t="inlineStr">
        <is>
          <t>PK。识别交易的唯一编号。</t>
        </is>
      </c>
      <c r="Y1210" s="0" t="inlineStr">
        <is>
          <t>新增</t>
        </is>
      </c>
      <c r="Z1210" s="0" t="n">
        <v>0</v>
      </c>
      <c r="AA1210" s="0" t="n">
        <v>0</v>
      </c>
    </row>
    <row r="1211">
      <c r="A1211" s="0" t="inlineStr">
        <is>
          <t>JHGZ1283</t>
        </is>
      </c>
      <c r="B1211" s="0" t="inlineStr">
        <is>
          <t>1缺失类-为空校验</t>
        </is>
      </c>
      <c r="C1211" s="0" t="inlineStr">
        <is>
          <t>代理代销交易信息表</t>
        </is>
      </c>
      <c r="D1211" s="0" t="inlineStr">
        <is>
          <t>DLDJYXXB</t>
        </is>
      </c>
      <c r="E1211" s="0" t="inlineStr">
        <is>
          <t>代理代销交易类型</t>
        </is>
      </c>
      <c r="F1211" s="0" t="inlineStr">
        <is>
          <t>DLDXJYLX</t>
        </is>
      </c>
      <c r="G1211" s="0" t="inlineStr">
        <is>
          <t>代理代销交易类型不允许为空</t>
        </is>
      </c>
      <c r="H1211" s="0" t="inlineStr">
        <is>
          <t>是</t>
        </is>
      </c>
      <c r="L1211" s="0" t="inlineStr">
        <is>
          <t>表外授信业务</t>
        </is>
      </c>
      <c r="M1211" s="0" t="inlineStr">
        <is>
          <t>0010</t>
        </is>
      </c>
      <c r="N1211" s="0" t="inlineStr">
        <is>
          <t>DLDJYXXB</t>
        </is>
      </c>
      <c r="O1211" s="0" t="inlineStr">
        <is>
          <t>代理代销交易信息表</t>
        </is>
      </c>
      <c r="P1211" s="0" t="inlineStr">
        <is>
          <t>1005</t>
        </is>
      </c>
      <c r="Q1211" s="0" t="inlineStr">
        <is>
          <t>代理代销交易类型</t>
        </is>
      </c>
      <c r="R1211" s="0" t="inlineStr">
        <is>
          <t>DLDXJYLX</t>
        </is>
      </c>
      <c r="S1211" s="0" t="inlineStr">
        <is>
          <t>100510</t>
        </is>
      </c>
      <c r="T1211" s="0" t="inlineStr">
        <is>
          <t>代理代销交易类型</t>
        </is>
      </c>
      <c r="U1211" s="0" t="inlineStr">
        <is>
          <t>010100</t>
        </is>
      </c>
      <c r="V1211" s="0" t="inlineStr">
        <is>
          <t>债券承销，代理代销信托计划，代理代销资产管理计划，代理代销保险产品，代理代销基金，代理贵金属交易，代销他行理财产品，其他-银行自定义类型。无法以枚举类型填报的，以“其他-XX”填报，其中XX为银行自定义类型。</t>
        </is>
      </c>
      <c r="W1211" s="0" t="inlineStr">
        <is>
          <t>C..60</t>
        </is>
      </c>
      <c r="X1211" s="0" t="inlineStr">
        <is>
          <t>参照1104报表G01_I中代理代销业务的分类口径。</t>
        </is>
      </c>
      <c r="Y1211" s="0" t="inlineStr">
        <is>
          <t>新增</t>
        </is>
      </c>
      <c r="Z1211" s="0" t="n">
        <v>0</v>
      </c>
      <c r="AA1211" s="0" t="n">
        <v>0</v>
      </c>
    </row>
    <row r="1212">
      <c r="A1212" s="0" t="inlineStr">
        <is>
          <t>JHGZ1284</t>
        </is>
      </c>
      <c r="B1212" s="0" t="inlineStr">
        <is>
          <t>1缺失类-为空校验</t>
        </is>
      </c>
      <c r="C1212" s="0" t="inlineStr">
        <is>
          <t>代理代销交易信息表</t>
        </is>
      </c>
      <c r="D1212" s="0" t="inlineStr">
        <is>
          <t>DLDJYXXB</t>
        </is>
      </c>
      <c r="E1212" s="0" t="inlineStr">
        <is>
          <t>代销产品名称</t>
        </is>
      </c>
      <c r="F1212" s="0" t="inlineStr">
        <is>
          <t>DXCPMC</t>
        </is>
      </c>
      <c r="G1212" s="0" t="inlineStr">
        <is>
          <t>代销产品名称不允许为空</t>
        </is>
      </c>
      <c r="H1212" s="0" t="inlineStr">
        <is>
          <t>是</t>
        </is>
      </c>
      <c r="L1212" s="0" t="inlineStr">
        <is>
          <t>表外授信业务</t>
        </is>
      </c>
      <c r="M1212" s="0" t="inlineStr">
        <is>
          <t>0010</t>
        </is>
      </c>
      <c r="N1212" s="0" t="inlineStr">
        <is>
          <t>DLDJYXXB</t>
        </is>
      </c>
      <c r="O1212" s="0" t="inlineStr">
        <is>
          <t>代理代销交易信息表</t>
        </is>
      </c>
      <c r="P1212" s="0" t="inlineStr">
        <is>
          <t>1005</t>
        </is>
      </c>
      <c r="Q1212" s="0" t="inlineStr">
        <is>
          <t>代销产品名称</t>
        </is>
      </c>
      <c r="R1212" s="0" t="inlineStr">
        <is>
          <t>DXCPMC</t>
        </is>
      </c>
      <c r="S1212" s="0" t="inlineStr">
        <is>
          <t>100511</t>
        </is>
      </c>
      <c r="T1212" s="0" t="inlineStr">
        <is>
          <t>产品名称</t>
        </is>
      </c>
      <c r="U1212" s="0" t="inlineStr">
        <is>
          <t>005001</t>
        </is>
      </c>
      <c r="V1212" s="0" t="inlineStr">
        <is>
          <t>银行内部产品中文名称，银行自定义。</t>
        </is>
      </c>
      <c r="W1212" s="0" t="inlineStr">
        <is>
          <t>C..200</t>
        </is>
      </c>
      <c r="X1212" s="0" t="n">
        <v>0</v>
      </c>
      <c r="Y1212" s="0" t="inlineStr">
        <is>
          <t>新增</t>
        </is>
      </c>
      <c r="Z1212" s="0" t="n">
        <v>0</v>
      </c>
      <c r="AA1212" s="0" t="n">
        <v>0</v>
      </c>
    </row>
    <row r="1213">
      <c r="A1213" s="0" t="inlineStr">
        <is>
          <t>JHGZ1285</t>
        </is>
      </c>
      <c r="B1213" s="0" t="inlineStr">
        <is>
          <t>1缺失类-为空校验</t>
        </is>
      </c>
      <c r="C1213" s="0" t="inlineStr">
        <is>
          <t>代理代销交易信息表</t>
        </is>
      </c>
      <c r="D1213" s="0" t="inlineStr">
        <is>
          <t>DLDJYXXB</t>
        </is>
      </c>
      <c r="E1213" s="0" t="inlineStr">
        <is>
          <t>交易方向</t>
        </is>
      </c>
      <c r="F1213" s="0" t="inlineStr">
        <is>
          <t>JYFX</t>
        </is>
      </c>
      <c r="G1213" s="0" t="inlineStr">
        <is>
          <t>交易方向不允许为空</t>
        </is>
      </c>
      <c r="H1213" s="0" t="inlineStr">
        <is>
          <t>是</t>
        </is>
      </c>
      <c r="L1213" s="0" t="inlineStr">
        <is>
          <t>表外授信业务</t>
        </is>
      </c>
      <c r="M1213" s="0" t="inlineStr">
        <is>
          <t>0010</t>
        </is>
      </c>
      <c r="N1213" s="0" t="inlineStr">
        <is>
          <t>DLDJYXXB</t>
        </is>
      </c>
      <c r="O1213" s="0" t="inlineStr">
        <is>
          <t>代理代销交易信息表</t>
        </is>
      </c>
      <c r="P1213" s="0" t="inlineStr">
        <is>
          <t>1005</t>
        </is>
      </c>
      <c r="Q1213" s="0" t="inlineStr">
        <is>
          <t>交易方向</t>
        </is>
      </c>
      <c r="R1213" s="0" t="inlineStr">
        <is>
          <t>JYFX</t>
        </is>
      </c>
      <c r="S1213" s="0" t="inlineStr">
        <is>
          <t>100512</t>
        </is>
      </c>
      <c r="T1213" s="0" t="inlineStr">
        <is>
          <t>买卖标志</t>
        </is>
      </c>
      <c r="U1213" s="0" t="inlineStr">
        <is>
          <t>010009</t>
        </is>
      </c>
      <c r="V1213" s="0" t="inlineStr">
        <is>
          <t>买入，卖出。</t>
        </is>
      </c>
      <c r="W1213" s="0" t="inlineStr">
        <is>
          <t>C6</t>
        </is>
      </c>
      <c r="X1213" s="0" t="n">
        <v>0</v>
      </c>
      <c r="Y1213" s="0" t="n">
        <v>0</v>
      </c>
      <c r="Z1213" s="0" t="n">
        <v>0</v>
      </c>
      <c r="AA1213" s="0" t="n">
        <v>0</v>
      </c>
    </row>
    <row r="1214">
      <c r="A1214" s="0" t="inlineStr">
        <is>
          <t>JHGZ1286</t>
        </is>
      </c>
      <c r="B1214" s="0" t="inlineStr">
        <is>
          <t>1缺失类-为空校验</t>
        </is>
      </c>
      <c r="C1214" s="0" t="inlineStr">
        <is>
          <t>代理代销交易信息表</t>
        </is>
      </c>
      <c r="D1214" s="0" t="inlineStr">
        <is>
          <t>DLDJYXXB</t>
        </is>
      </c>
      <c r="E1214" s="0" t="inlineStr">
        <is>
          <t>交易日期</t>
        </is>
      </c>
      <c r="F1214" s="0" t="inlineStr">
        <is>
          <t>JYRQ</t>
        </is>
      </c>
      <c r="G1214" s="0" t="inlineStr">
        <is>
          <t>交易日期不允许为空</t>
        </is>
      </c>
      <c r="H1214" s="0" t="inlineStr">
        <is>
          <t>是</t>
        </is>
      </c>
      <c r="L1214" s="0" t="inlineStr">
        <is>
          <t>表外授信业务</t>
        </is>
      </c>
      <c r="M1214" s="0" t="inlineStr">
        <is>
          <t>0010</t>
        </is>
      </c>
      <c r="N1214" s="0" t="inlineStr">
        <is>
          <t>DLDJYXXB</t>
        </is>
      </c>
      <c r="O1214" s="0" t="inlineStr">
        <is>
          <t>代理代销交易信息表</t>
        </is>
      </c>
      <c r="P1214" s="0" t="inlineStr">
        <is>
          <t>1005</t>
        </is>
      </c>
      <c r="Q1214" s="0" t="inlineStr">
        <is>
          <t>交易日期</t>
        </is>
      </c>
      <c r="R1214" s="0" t="inlineStr">
        <is>
          <t>JYRQ</t>
        </is>
      </c>
      <c r="S1214" s="0" t="inlineStr">
        <is>
          <t>100513</t>
        </is>
      </c>
      <c r="T1214" s="0" t="inlineStr">
        <is>
          <t>日期</t>
        </is>
      </c>
      <c r="U1214" s="0" t="inlineStr">
        <is>
          <t>001005</t>
        </is>
      </c>
      <c r="V1214" s="0" t="inlineStr">
        <is>
          <t>YYYYMMDD，默认值99991231。</t>
        </is>
      </c>
      <c r="W1214" s="0" t="inlineStr">
        <is>
          <t>C8</t>
        </is>
      </c>
      <c r="X1214" s="0" t="inlineStr">
        <is>
          <t>填写客户实际购买并缴费的日期。</t>
        </is>
      </c>
      <c r="Y1214" s="0" t="inlineStr">
        <is>
          <t>新增</t>
        </is>
      </c>
      <c r="Z1214" s="0" t="n">
        <v>0</v>
      </c>
      <c r="AA1214" s="0" t="n">
        <v>0</v>
      </c>
    </row>
    <row r="1215">
      <c r="A1215" s="0" t="inlineStr">
        <is>
          <t>JHGZ1287</t>
        </is>
      </c>
      <c r="B1215" s="0" t="inlineStr">
        <is>
          <t>1缺失类-为空校验</t>
        </is>
      </c>
      <c r="C1215" s="0" t="inlineStr">
        <is>
          <t>代理代销交易信息表</t>
        </is>
      </c>
      <c r="D1215" s="0" t="inlineStr">
        <is>
          <t>DLDJYXXB</t>
        </is>
      </c>
      <c r="E1215" s="0" t="inlineStr">
        <is>
          <t>币种</t>
        </is>
      </c>
      <c r="F1215" s="0" t="inlineStr">
        <is>
          <t>BZ</t>
        </is>
      </c>
      <c r="G1215" s="0" t="inlineStr">
        <is>
          <t>币种不允许为空</t>
        </is>
      </c>
      <c r="H1215" s="0" t="inlineStr">
        <is>
          <t>是</t>
        </is>
      </c>
      <c r="L1215" s="0" t="inlineStr">
        <is>
          <t>表外授信业务</t>
        </is>
      </c>
      <c r="M1215" s="0" t="inlineStr">
        <is>
          <t>0010</t>
        </is>
      </c>
      <c r="N1215" s="0" t="inlineStr">
        <is>
          <t>DLDJYXXB</t>
        </is>
      </c>
      <c r="O1215" s="0" t="inlineStr">
        <is>
          <t>代理代销交易信息表</t>
        </is>
      </c>
      <c r="P1215" s="0" t="inlineStr">
        <is>
          <t>1005</t>
        </is>
      </c>
      <c r="Q1215" s="0" t="inlineStr">
        <is>
          <t>币种</t>
        </is>
      </c>
      <c r="R1215" s="0" t="inlineStr">
        <is>
          <t>BZ</t>
        </is>
      </c>
      <c r="S1215" s="0" t="inlineStr">
        <is>
          <t>100514</t>
        </is>
      </c>
      <c r="T1215" s="0" t="inlineStr">
        <is>
          <t>币种</t>
        </is>
      </c>
      <c r="U1215" s="0" t="inlineStr">
        <is>
          <t>003014</t>
        </is>
      </c>
      <c r="V1215" s="0" t="inlineStr">
        <is>
          <t>遵循《GB/T 12406 表示货币和资金的代码》的字母代码，如CNY。上述文件所列币种无法涵盖的，允许银行自定义填报。多个币种合计折算为人民币（本外币合计）的，填报为BWB。</t>
        </is>
      </c>
      <c r="W1215" s="0" t="inlineStr">
        <is>
          <t>C3</t>
        </is>
      </c>
      <c r="X1215" s="0" t="n">
        <v>0</v>
      </c>
      <c r="Y1215" s="0" t="inlineStr">
        <is>
          <t>新增</t>
        </is>
      </c>
      <c r="Z1215" s="0" t="n">
        <v>0</v>
      </c>
      <c r="AA1215" s="0" t="n">
        <v>0</v>
      </c>
    </row>
    <row r="1216">
      <c r="A1216" s="0" t="inlineStr">
        <is>
          <t>JHGZ1288</t>
        </is>
      </c>
      <c r="B1216" s="0" t="inlineStr">
        <is>
          <t>1缺失类-为空校验</t>
        </is>
      </c>
      <c r="C1216" s="0" t="inlineStr">
        <is>
          <t>代理代销交易信息表</t>
        </is>
      </c>
      <c r="D1216" s="0" t="inlineStr">
        <is>
          <t>DLDJYXXB</t>
        </is>
      </c>
      <c r="E1216" s="0" t="inlineStr">
        <is>
          <t>交易金额</t>
        </is>
      </c>
      <c r="F1216" s="0" t="inlineStr">
        <is>
          <t>JYJE</t>
        </is>
      </c>
      <c r="G1216" s="0" t="inlineStr">
        <is>
          <t>交易金额不允许为空</t>
        </is>
      </c>
      <c r="H1216" s="0" t="inlineStr">
        <is>
          <t>是</t>
        </is>
      </c>
      <c r="L1216" s="0" t="inlineStr">
        <is>
          <t>表外授信业务</t>
        </is>
      </c>
      <c r="M1216" s="0" t="inlineStr">
        <is>
          <t>0010</t>
        </is>
      </c>
      <c r="N1216" s="0" t="inlineStr">
        <is>
          <t>DLDJYXXB</t>
        </is>
      </c>
      <c r="O1216" s="0" t="inlineStr">
        <is>
          <t>代理代销交易信息表</t>
        </is>
      </c>
      <c r="P1216" s="0" t="inlineStr">
        <is>
          <t>1005</t>
        </is>
      </c>
      <c r="Q1216" s="0" t="inlineStr">
        <is>
          <t>交易金额</t>
        </is>
      </c>
      <c r="R1216" s="0" t="inlineStr">
        <is>
          <t>JYJE</t>
        </is>
      </c>
      <c r="S1216" s="0" t="inlineStr">
        <is>
          <t>100515</t>
        </is>
      </c>
      <c r="T1216" s="0" t="inlineStr">
        <is>
          <t>金额</t>
        </is>
      </c>
      <c r="U1216" s="0" t="inlineStr">
        <is>
          <t>003010</t>
        </is>
      </c>
      <c r="V1216" s="0" t="inlineStr">
        <is>
          <t>与币种相对应金额。</t>
        </is>
      </c>
      <c r="W1216" s="0" t="inlineStr">
        <is>
          <t>D20.2</t>
        </is>
      </c>
      <c r="X1216" s="0" t="inlineStr">
        <is>
          <t>填写客户实际购买并缴费的金额。</t>
        </is>
      </c>
      <c r="Y1216" s="0" t="inlineStr">
        <is>
          <t>新增</t>
        </is>
      </c>
      <c r="Z1216" s="0" t="n">
        <v>0</v>
      </c>
      <c r="AA1216" s="0" t="n">
        <v>0</v>
      </c>
    </row>
    <row r="1217">
      <c r="A1217" s="0" t="inlineStr">
        <is>
          <t>JHGZ1289</t>
        </is>
      </c>
      <c r="B1217" s="0" t="inlineStr">
        <is>
          <t>1缺失类-为空校验</t>
        </is>
      </c>
      <c r="C1217" s="0" t="inlineStr">
        <is>
          <t>代理代销交易信息表</t>
        </is>
      </c>
      <c r="D1217" s="0" t="inlineStr">
        <is>
          <t>DLDJYXXB</t>
        </is>
      </c>
      <c r="E1217" s="0" t="inlineStr">
        <is>
          <t>发行机构名称</t>
        </is>
      </c>
      <c r="F1217" s="0" t="inlineStr">
        <is>
          <t>FXJGMC</t>
        </is>
      </c>
      <c r="G1217" s="0" t="inlineStr">
        <is>
          <t>发行机构名称不允许为空</t>
        </is>
      </c>
      <c r="H1217" s="0" t="inlineStr">
        <is>
          <t>是</t>
        </is>
      </c>
      <c r="L1217" s="0" t="inlineStr">
        <is>
          <t>表外授信业务</t>
        </is>
      </c>
      <c r="M1217" s="0" t="inlineStr">
        <is>
          <t>0010</t>
        </is>
      </c>
      <c r="N1217" s="0" t="inlineStr">
        <is>
          <t>DLDJYXXB</t>
        </is>
      </c>
      <c r="O1217" s="0" t="inlineStr">
        <is>
          <t>代理代销交易信息表</t>
        </is>
      </c>
      <c r="P1217" s="0" t="inlineStr">
        <is>
          <t>1005</t>
        </is>
      </c>
      <c r="Q1217" s="0" t="inlineStr">
        <is>
          <t>发行机构名称</t>
        </is>
      </c>
      <c r="R1217" s="0" t="inlineStr">
        <is>
          <t>FXJGMC</t>
        </is>
      </c>
      <c r="S1217" s="0" t="inlineStr">
        <is>
          <t>100516</t>
        </is>
      </c>
      <c r="T1217" s="0" t="inlineStr">
        <is>
          <t>名称</t>
        </is>
      </c>
      <c r="U1217" s="0" t="inlineStr">
        <is>
          <t>001001</t>
        </is>
      </c>
      <c r="V121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217" s="0" t="inlineStr">
        <is>
          <t>C..400</t>
        </is>
      </c>
      <c r="X1217" s="0" t="inlineStr">
        <is>
          <t>填写发行机构的全称。</t>
        </is>
      </c>
      <c r="Y1217" s="0" t="inlineStr">
        <is>
          <t>新增</t>
        </is>
      </c>
      <c r="Z1217" s="0" t="n">
        <v>0</v>
      </c>
      <c r="AA1217" s="0" t="n">
        <v>0</v>
      </c>
    </row>
    <row r="1218">
      <c r="A1218" s="0" t="inlineStr">
        <is>
          <t>JHGZ1290</t>
        </is>
      </c>
      <c r="B1218" s="0" t="inlineStr">
        <is>
          <t>1缺失类-为空校验</t>
        </is>
      </c>
      <c r="C1218" s="0" t="inlineStr">
        <is>
          <t>代理代销交易信息表</t>
        </is>
      </c>
      <c r="D1218" s="0" t="inlineStr">
        <is>
          <t>DLDJYXXB</t>
        </is>
      </c>
      <c r="E1218" s="0" t="inlineStr">
        <is>
          <t>发行机构评级</t>
        </is>
      </c>
      <c r="F1218" s="0" t="inlineStr">
        <is>
          <t>FXJGPJ</t>
        </is>
      </c>
      <c r="G1218" s="0" t="inlineStr">
        <is>
          <t>发行机构评级不允许为空</t>
        </is>
      </c>
      <c r="H1218" s="0" t="inlineStr">
        <is>
          <t>否</t>
        </is>
      </c>
      <c r="L1218" s="0" t="inlineStr">
        <is>
          <t>表外授信业务</t>
        </is>
      </c>
      <c r="M1218" s="0" t="inlineStr">
        <is>
          <t>0010</t>
        </is>
      </c>
      <c r="N1218" s="0" t="inlineStr">
        <is>
          <t>DLDJYXXB</t>
        </is>
      </c>
      <c r="O1218" s="0" t="inlineStr">
        <is>
          <t>代理代销交易信息表</t>
        </is>
      </c>
      <c r="P1218" s="0" t="inlineStr">
        <is>
          <t>1005</t>
        </is>
      </c>
      <c r="Q1218" s="0" t="inlineStr">
        <is>
          <t>发行机构评级</t>
        </is>
      </c>
      <c r="R1218" s="0" t="inlineStr">
        <is>
          <t>FXJGPJ</t>
        </is>
      </c>
      <c r="S1218" s="0" t="inlineStr">
        <is>
          <t>100517</t>
        </is>
      </c>
      <c r="T1218" s="0" t="inlineStr">
        <is>
          <t>信用评级</t>
        </is>
      </c>
      <c r="U1218" s="0" t="inlineStr">
        <is>
          <t>010010</t>
        </is>
      </c>
      <c r="V1218" s="0" t="inlineStr">
        <is>
          <t>优先填报外部专业性的评级公司对融资人主体或资产的信用评级结果，如无，则由填报机构内部对融资人主体或资产的信用评级结果。</t>
        </is>
      </c>
      <c r="W1218" s="0" t="inlineStr">
        <is>
          <t>C..20</t>
        </is>
      </c>
      <c r="X1218" s="0" t="inlineStr">
        <is>
          <t>允许填报内部评级。</t>
        </is>
      </c>
      <c r="Y1218" s="0" t="inlineStr">
        <is>
          <t>修改</t>
        </is>
      </c>
      <c r="Z1218" s="0" t="inlineStr">
        <is>
          <t>数据元说明</t>
        </is>
      </c>
      <c r="AA1218" s="0" t="n">
        <v>0</v>
      </c>
    </row>
    <row r="1219">
      <c r="A1219" s="0" t="inlineStr">
        <is>
          <t>JHGZ1291</t>
        </is>
      </c>
      <c r="B1219" s="0" t="inlineStr">
        <is>
          <t>1缺失类-为空校验</t>
        </is>
      </c>
      <c r="C1219" s="0" t="inlineStr">
        <is>
          <t>代理代销交易信息表</t>
        </is>
      </c>
      <c r="D1219" s="0" t="inlineStr">
        <is>
          <t>DLDJYXXB</t>
        </is>
      </c>
      <c r="E1219" s="0" t="inlineStr">
        <is>
          <t>发行机构清算账号</t>
        </is>
      </c>
      <c r="F1219" s="0" t="inlineStr">
        <is>
          <t>FXJGQSZH</t>
        </is>
      </c>
      <c r="G1219" s="0" t="inlineStr">
        <is>
          <t>发行机构清算账号不允许为空</t>
        </is>
      </c>
      <c r="H1219" s="0" t="inlineStr">
        <is>
          <t>是</t>
        </is>
      </c>
      <c r="L1219" s="0" t="inlineStr">
        <is>
          <t>表外授信业务</t>
        </is>
      </c>
      <c r="M1219" s="0" t="inlineStr">
        <is>
          <t>0010</t>
        </is>
      </c>
      <c r="N1219" s="0" t="inlineStr">
        <is>
          <t>DLDJYXXB</t>
        </is>
      </c>
      <c r="O1219" s="0" t="inlineStr">
        <is>
          <t>代理代销交易信息表</t>
        </is>
      </c>
      <c r="P1219" s="0" t="inlineStr">
        <is>
          <t>1005</t>
        </is>
      </c>
      <c r="Q1219" s="0" t="inlineStr">
        <is>
          <t>发行机构清算账号</t>
        </is>
      </c>
      <c r="R1219" s="0" t="inlineStr">
        <is>
          <t>FXJGQSZH</t>
        </is>
      </c>
      <c r="S1219" s="0" t="inlineStr">
        <is>
          <t>100519</t>
        </is>
      </c>
      <c r="T1219" s="0" t="inlineStr">
        <is>
          <t>外部账号</t>
        </is>
      </c>
      <c r="U1219" s="0" t="inlineStr">
        <is>
          <t>003032</t>
        </is>
      </c>
      <c r="V1219"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1219" s="0" t="inlineStr">
        <is>
          <t>C..60</t>
        </is>
      </c>
      <c r="X1219" s="0" t="inlineStr">
        <is>
          <t>填写发行机构清算账户的账号，优先填报外部账号。</t>
        </is>
      </c>
      <c r="Y1219" s="0" t="inlineStr">
        <is>
          <t>新增</t>
        </is>
      </c>
      <c r="Z1219" s="0" t="n">
        <v>0</v>
      </c>
      <c r="AA1219" s="0" t="n">
        <v>0</v>
      </c>
    </row>
    <row r="1220">
      <c r="A1220" s="0" t="inlineStr">
        <is>
          <t>JHGZ1292</t>
        </is>
      </c>
      <c r="B1220" s="0" t="inlineStr">
        <is>
          <t>1缺失类-为空校验</t>
        </is>
      </c>
      <c r="C1220" s="0" t="inlineStr">
        <is>
          <t>代理代销交易信息表</t>
        </is>
      </c>
      <c r="D1220" s="0" t="inlineStr">
        <is>
          <t>DLDJYXXB</t>
        </is>
      </c>
      <c r="E1220" s="0" t="inlineStr">
        <is>
          <t>发行机构清算行名</t>
        </is>
      </c>
      <c r="F1220" s="0" t="inlineStr">
        <is>
          <t>FXJGQSHM</t>
        </is>
      </c>
      <c r="G1220" s="0" t="inlineStr">
        <is>
          <t>发行机构清算行名不允许为空</t>
        </is>
      </c>
      <c r="H1220" s="0" t="inlineStr">
        <is>
          <t>是</t>
        </is>
      </c>
      <c r="L1220" s="0" t="inlineStr">
        <is>
          <t>表外授信业务</t>
        </is>
      </c>
      <c r="M1220" s="0" t="inlineStr">
        <is>
          <t>0010</t>
        </is>
      </c>
      <c r="N1220" s="0" t="inlineStr">
        <is>
          <t>DLDJYXXB</t>
        </is>
      </c>
      <c r="O1220" s="0" t="inlineStr">
        <is>
          <t>代理代销交易信息表</t>
        </is>
      </c>
      <c r="P1220" s="0" t="inlineStr">
        <is>
          <t>1005</t>
        </is>
      </c>
      <c r="Q1220" s="0" t="inlineStr">
        <is>
          <t>发行机构清算行名</t>
        </is>
      </c>
      <c r="R1220" s="0" t="inlineStr">
        <is>
          <t>FXJGQSHM</t>
        </is>
      </c>
      <c r="S1220" s="0" t="inlineStr">
        <is>
          <t>100520</t>
        </is>
      </c>
      <c r="T1220" s="0" t="inlineStr">
        <is>
          <t>名称</t>
        </is>
      </c>
      <c r="U1220" s="0" t="inlineStr">
        <is>
          <t>001001</t>
        </is>
      </c>
      <c r="V122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220" s="0" t="inlineStr">
        <is>
          <t>C..30</t>
        </is>
      </c>
      <c r="X1220" s="0" t="inlineStr">
        <is>
          <t>发行机构清算账户的所属行名。第三方支付平台填写第三方支付平台名称。</t>
        </is>
      </c>
      <c r="Y1220" s="0" t="inlineStr">
        <is>
          <t>新增</t>
        </is>
      </c>
      <c r="Z1220" s="0" t="n">
        <v>0</v>
      </c>
      <c r="AA1220" s="0" t="n">
        <v>0</v>
      </c>
    </row>
    <row r="1221">
      <c r="A1221" s="0" t="inlineStr">
        <is>
          <t>JHGZ1293</t>
        </is>
      </c>
      <c r="B1221" s="0" t="inlineStr">
        <is>
          <t>1缺失类-为空校验</t>
        </is>
      </c>
      <c r="C1221" s="0" t="inlineStr">
        <is>
          <t>代理代销交易信息表</t>
        </is>
      </c>
      <c r="D1221" s="0" t="inlineStr">
        <is>
          <t>DLDJYXXB</t>
        </is>
      </c>
      <c r="E1221" s="0" t="inlineStr">
        <is>
          <t>手续费金额</t>
        </is>
      </c>
      <c r="F1221" s="0" t="inlineStr">
        <is>
          <t>SXFJE</t>
        </is>
      </c>
      <c r="G1221" s="0" t="inlineStr">
        <is>
          <t>手续费金额不允许为空</t>
        </is>
      </c>
      <c r="H1221" s="0" t="inlineStr">
        <is>
          <t>是</t>
        </is>
      </c>
      <c r="L1221" s="0" t="inlineStr">
        <is>
          <t>表外授信业务</t>
        </is>
      </c>
      <c r="M1221" s="0" t="inlineStr">
        <is>
          <t>0010</t>
        </is>
      </c>
      <c r="N1221" s="0" t="inlineStr">
        <is>
          <t>DLDJYXXB</t>
        </is>
      </c>
      <c r="O1221" s="0" t="inlineStr">
        <is>
          <t>代理代销交易信息表</t>
        </is>
      </c>
      <c r="P1221" s="0" t="inlineStr">
        <is>
          <t>1005</t>
        </is>
      </c>
      <c r="Q1221" s="0" t="inlineStr">
        <is>
          <t>手续费金额</t>
        </is>
      </c>
      <c r="R1221" s="0" t="inlineStr">
        <is>
          <t>SXFJE</t>
        </is>
      </c>
      <c r="S1221" s="0" t="inlineStr">
        <is>
          <t>100522</t>
        </is>
      </c>
      <c r="T1221" s="0" t="inlineStr">
        <is>
          <t>金额</t>
        </is>
      </c>
      <c r="U1221" s="0" t="inlineStr">
        <is>
          <t>003010</t>
        </is>
      </c>
      <c r="V1221" s="0" t="inlineStr">
        <is>
          <t>与币种相对应金额。</t>
        </is>
      </c>
      <c r="W1221" s="0" t="inlineStr">
        <is>
          <t>D20.2</t>
        </is>
      </c>
      <c r="X1221" s="0" t="inlineStr">
        <is>
          <t>填写本行收取客户的手续费金额，如果没有手续费填写默认值0。</t>
        </is>
      </c>
      <c r="Y1221" s="0" t="inlineStr">
        <is>
          <t>新增</t>
        </is>
      </c>
      <c r="Z1221" s="0" t="n">
        <v>0</v>
      </c>
      <c r="AA1221" s="0" t="n">
        <v>0</v>
      </c>
    </row>
    <row r="1222">
      <c r="A1222" s="0" t="inlineStr">
        <is>
          <t>JHGZ1294</t>
        </is>
      </c>
      <c r="B1222" s="0" t="inlineStr">
        <is>
          <t>1缺失类-为空校验</t>
        </is>
      </c>
      <c r="C1222" s="0" t="inlineStr">
        <is>
          <t>代理代销交易信息表</t>
        </is>
      </c>
      <c r="D1222" s="0" t="inlineStr">
        <is>
          <t>DLDJYXXB</t>
        </is>
      </c>
      <c r="E1222" s="0" t="inlineStr">
        <is>
          <t>现转标志</t>
        </is>
      </c>
      <c r="F1222" s="0" t="inlineStr">
        <is>
          <t>XZBZ</t>
        </is>
      </c>
      <c r="G1222" s="0" t="inlineStr">
        <is>
          <t>现转标志不允许为空</t>
        </is>
      </c>
      <c r="H1222" s="0" t="inlineStr">
        <is>
          <t>是</t>
        </is>
      </c>
      <c r="L1222" s="0" t="inlineStr">
        <is>
          <t>表外授信业务</t>
        </is>
      </c>
      <c r="M1222" s="0" t="inlineStr">
        <is>
          <t>0010</t>
        </is>
      </c>
      <c r="N1222" s="0" t="inlineStr">
        <is>
          <t>DLDJYXXB</t>
        </is>
      </c>
      <c r="O1222" s="0" t="inlineStr">
        <is>
          <t>代理代销交易信息表</t>
        </is>
      </c>
      <c r="P1222" s="0" t="inlineStr">
        <is>
          <t>1005</t>
        </is>
      </c>
      <c r="Q1222" s="0" t="inlineStr">
        <is>
          <t>现转标志</t>
        </is>
      </c>
      <c r="R1222" s="0" t="inlineStr">
        <is>
          <t>XZBZ</t>
        </is>
      </c>
      <c r="S1222" s="0" t="inlineStr">
        <is>
          <t>100523</t>
        </is>
      </c>
      <c r="T1222" s="0" t="inlineStr">
        <is>
          <t>现转标志</t>
        </is>
      </c>
      <c r="U1222" s="0" t="inlineStr">
        <is>
          <t>004004</t>
        </is>
      </c>
      <c r="V1222" s="0" t="inlineStr">
        <is>
          <t>现，转。</t>
        </is>
      </c>
      <c r="W1222" s="0" t="inlineStr">
        <is>
          <t>C3</t>
        </is>
      </c>
      <c r="X1222" s="0" t="n">
        <v>0</v>
      </c>
      <c r="Y1222" s="0" t="n">
        <v>0</v>
      </c>
      <c r="Z1222" s="0" t="n">
        <v>0</v>
      </c>
      <c r="AA1222" s="0" t="n">
        <v>0</v>
      </c>
    </row>
    <row r="1223">
      <c r="A1223" s="0" t="inlineStr">
        <is>
          <t>JHGZ1295</t>
        </is>
      </c>
      <c r="B1223" s="0" t="inlineStr">
        <is>
          <t>1缺失类-为空校验</t>
        </is>
      </c>
      <c r="C1223" s="0" t="inlineStr">
        <is>
          <t>代理代销交易信息表</t>
        </is>
      </c>
      <c r="D1223" s="0" t="inlineStr">
        <is>
          <t>DLDJYXXB</t>
        </is>
      </c>
      <c r="E1223" s="0" t="inlineStr">
        <is>
          <t>采集日期</t>
        </is>
      </c>
      <c r="F1223" s="0" t="inlineStr">
        <is>
          <t>CJRQ</t>
        </is>
      </c>
      <c r="G1223" s="0" t="inlineStr">
        <is>
          <t>采集日期不允许为空</t>
        </is>
      </c>
      <c r="H1223" s="0" t="inlineStr">
        <is>
          <t>是</t>
        </is>
      </c>
      <c r="L1223" s="0" t="inlineStr">
        <is>
          <t>表外授信业务</t>
        </is>
      </c>
      <c r="M1223" s="0" t="inlineStr">
        <is>
          <t>0010</t>
        </is>
      </c>
      <c r="N1223" s="0" t="inlineStr">
        <is>
          <t>DLDJYXXB</t>
        </is>
      </c>
      <c r="O1223" s="0" t="inlineStr">
        <is>
          <t>代理代销交易信息表</t>
        </is>
      </c>
      <c r="P1223" s="0" t="inlineStr">
        <is>
          <t>1005</t>
        </is>
      </c>
      <c r="Q1223" s="0" t="inlineStr">
        <is>
          <t>采集日期</t>
        </is>
      </c>
      <c r="R1223" s="0" t="inlineStr">
        <is>
          <t>CJRQ</t>
        </is>
      </c>
      <c r="S1223" s="0" t="inlineStr">
        <is>
          <t>100526</t>
        </is>
      </c>
      <c r="T1223" s="0" t="inlineStr">
        <is>
          <t>日期</t>
        </is>
      </c>
      <c r="U1223" s="0" t="inlineStr">
        <is>
          <t>001005</t>
        </is>
      </c>
      <c r="V1223" s="0" t="inlineStr">
        <is>
          <t>YYYYMMDD，默认值99991231。</t>
        </is>
      </c>
      <c r="W1223" s="0" t="inlineStr">
        <is>
          <t>C8</t>
        </is>
      </c>
      <c r="X1223" s="0" t="inlineStr">
        <is>
          <t>PK。采集日期指该期（批次）数据报送的期末日期，例如：按日采集的表，采集日期应为每日；按月采集的表，采集日期应为月末最后一天；以此类推。有特殊报送要求的，应以报送要求的截至日期为采集日期。</t>
        </is>
      </c>
      <c r="Y1223" s="0" t="n">
        <v>0</v>
      </c>
      <c r="Z1223" s="0" t="n">
        <v>0</v>
      </c>
      <c r="AA1223" s="0" t="n">
        <v>0</v>
      </c>
    </row>
    <row r="1224">
      <c r="A1224" s="0" t="inlineStr">
        <is>
          <t>JHGZ1296</t>
        </is>
      </c>
      <c r="B1224" s="0" t="inlineStr">
        <is>
          <t>1缺失类-为空校验</t>
        </is>
      </c>
      <c r="C1224" s="0" t="inlineStr">
        <is>
          <t>代客资金交易信息表</t>
        </is>
      </c>
      <c r="D1224" s="0" t="inlineStr">
        <is>
          <t>DKZJJYXXB</t>
        </is>
      </c>
      <c r="E1224" s="0" t="inlineStr">
        <is>
          <t>银行机构代码</t>
        </is>
      </c>
      <c r="F1224" s="0" t="inlineStr">
        <is>
          <t>YHJGDM</t>
        </is>
      </c>
      <c r="G1224" s="0" t="inlineStr">
        <is>
          <t>银行机构代码不允许为空</t>
        </is>
      </c>
      <c r="H1224" s="0" t="inlineStr">
        <is>
          <t>是</t>
        </is>
      </c>
      <c r="L1224" s="0" t="inlineStr">
        <is>
          <t>表外授信业务</t>
        </is>
      </c>
      <c r="M1224" s="0" t="inlineStr">
        <is>
          <t>0010</t>
        </is>
      </c>
      <c r="N1224" s="0" t="inlineStr">
        <is>
          <t>DKZJJYXXB</t>
        </is>
      </c>
      <c r="O1224" s="0" t="inlineStr">
        <is>
          <t>代客资金交易信息表</t>
        </is>
      </c>
      <c r="P1224" s="0" t="inlineStr">
        <is>
          <t>1006</t>
        </is>
      </c>
      <c r="Q1224" s="0" t="inlineStr">
        <is>
          <t>银行机构代码</t>
        </is>
      </c>
      <c r="R1224" s="0" t="inlineStr">
        <is>
          <t>YHJGDM</t>
        </is>
      </c>
      <c r="S1224" s="0" t="inlineStr">
        <is>
          <t>100601</t>
        </is>
      </c>
      <c r="T1224" s="0" t="inlineStr">
        <is>
          <t>银行机构代码</t>
        </is>
      </c>
      <c r="U1224" s="0" t="inlineStr">
        <is>
          <t>001010</t>
        </is>
      </c>
      <c r="V1224" s="0" t="inlineStr">
        <is>
          <t>12位人行支付行号或SWIFT行号。</t>
        </is>
      </c>
      <c r="W1224" s="0" t="inlineStr">
        <is>
          <t>C..30</t>
        </is>
      </c>
      <c r="X1224" s="0" t="inlineStr">
        <is>
          <t>填报办理该业务的银行机构。关联数据项：机构信息表.银行机构代码。填写经办的银行机构。</t>
        </is>
      </c>
      <c r="Y1224" s="0" t="inlineStr">
        <is>
          <t>新增</t>
        </is>
      </c>
      <c r="Z1224" s="0" t="n">
        <v>0</v>
      </c>
      <c r="AA1224" s="0" t="n">
        <v>0</v>
      </c>
    </row>
    <row r="1225">
      <c r="A1225" s="0" t="inlineStr">
        <is>
          <t>JHGZ1297</t>
        </is>
      </c>
      <c r="B1225" s="0" t="inlineStr">
        <is>
          <t>1缺失类-为空校验</t>
        </is>
      </c>
      <c r="C1225" s="0" t="inlineStr">
        <is>
          <t>代客资金交易信息表</t>
        </is>
      </c>
      <c r="D1225" s="0" t="inlineStr">
        <is>
          <t>DKZJJYXXB</t>
        </is>
      </c>
      <c r="E1225" s="0" t="inlineStr">
        <is>
          <t>金融许可证号</t>
        </is>
      </c>
      <c r="F1225" s="0" t="inlineStr">
        <is>
          <t>JRXKZH</t>
        </is>
      </c>
      <c r="G1225" s="0" t="inlineStr">
        <is>
          <t>金融许可证号不允许为空</t>
        </is>
      </c>
      <c r="H1225" s="0" t="inlineStr">
        <is>
          <t>是</t>
        </is>
      </c>
      <c r="L1225" s="0" t="inlineStr">
        <is>
          <t>表外授信业务</t>
        </is>
      </c>
      <c r="M1225" s="0" t="inlineStr">
        <is>
          <t>0010</t>
        </is>
      </c>
      <c r="N1225" s="0" t="inlineStr">
        <is>
          <t>DKZJJYXXB</t>
        </is>
      </c>
      <c r="O1225" s="0" t="inlineStr">
        <is>
          <t>代客资金交易信息表</t>
        </is>
      </c>
      <c r="P1225" s="0" t="inlineStr">
        <is>
          <t>1006</t>
        </is>
      </c>
      <c r="Q1225" s="0" t="inlineStr">
        <is>
          <t>金融许可证号</t>
        </is>
      </c>
      <c r="R1225" s="0" t="inlineStr">
        <is>
          <t>JRXKZH</t>
        </is>
      </c>
      <c r="S1225" s="0" t="inlineStr">
        <is>
          <t>100602</t>
        </is>
      </c>
      <c r="T1225" s="0" t="inlineStr">
        <is>
          <t>金融许可证号</t>
        </is>
      </c>
      <c r="U1225" s="0" t="inlineStr">
        <is>
          <t>001011</t>
        </is>
      </c>
      <c r="V122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225" s="0" t="inlineStr">
        <is>
          <t>C..30</t>
        </is>
      </c>
      <c r="X1225" s="0" t="inlineStr">
        <is>
          <t>填报办理该业务的银行机构。关联数据项：机构信息表.金融许可证号</t>
        </is>
      </c>
      <c r="Y1225" s="0" t="inlineStr">
        <is>
          <t>新增</t>
        </is>
      </c>
      <c r="Z1225" s="0" t="n">
        <v>0</v>
      </c>
      <c r="AA1225" s="0" t="n">
        <v>0</v>
      </c>
    </row>
    <row r="1226">
      <c r="A1226" s="0" t="inlineStr">
        <is>
          <t>JHGZ1298</t>
        </is>
      </c>
      <c r="B1226" s="0" t="inlineStr">
        <is>
          <t>1缺失类-为空校验</t>
        </is>
      </c>
      <c r="C1226" s="0" t="inlineStr">
        <is>
          <t>代客资金交易信息表</t>
        </is>
      </c>
      <c r="D1226" s="0" t="inlineStr">
        <is>
          <t>DKZJJYXXB</t>
        </is>
      </c>
      <c r="E1226" s="0" t="inlineStr">
        <is>
          <t>内部机构号</t>
        </is>
      </c>
      <c r="F1226" s="0" t="inlineStr">
        <is>
          <t>NBJGH</t>
        </is>
      </c>
      <c r="G1226" s="0" t="inlineStr">
        <is>
          <t>内部机构号不允许为空</t>
        </is>
      </c>
      <c r="H1226" s="0" t="inlineStr">
        <is>
          <t>是</t>
        </is>
      </c>
      <c r="L1226" s="0" t="inlineStr">
        <is>
          <t>表外授信业务</t>
        </is>
      </c>
      <c r="M1226" s="0" t="inlineStr">
        <is>
          <t>0010</t>
        </is>
      </c>
      <c r="N1226" s="0" t="inlineStr">
        <is>
          <t>DKZJJYXXB</t>
        </is>
      </c>
      <c r="O1226" s="0" t="inlineStr">
        <is>
          <t>代客资金交易信息表</t>
        </is>
      </c>
      <c r="P1226" s="0" t="inlineStr">
        <is>
          <t>1006</t>
        </is>
      </c>
      <c r="Q1226" s="0" t="inlineStr">
        <is>
          <t>内部机构号</t>
        </is>
      </c>
      <c r="R1226" s="0" t="inlineStr">
        <is>
          <t>NBJGH</t>
        </is>
      </c>
      <c r="S1226" s="0" t="inlineStr">
        <is>
          <t>100603</t>
        </is>
      </c>
      <c r="T1226" s="0" t="inlineStr">
        <is>
          <t>内部机构号</t>
        </is>
      </c>
      <c r="U1226" s="0" t="inlineStr">
        <is>
          <t>001012</t>
        </is>
      </c>
      <c r="V1226" s="0" t="inlineStr">
        <is>
          <t>银行内部机构号。应具有标识机构的唯一性。</t>
        </is>
      </c>
      <c r="W1226" s="0" t="inlineStr">
        <is>
          <t>C..30</t>
        </is>
      </c>
      <c r="X1226" s="0" t="inlineStr">
        <is>
          <t>填报办理该业务的银行机构。关联数据项：机构信息表.内部机构号。填写经办的银行机构。</t>
        </is>
      </c>
      <c r="Y1226" s="0" t="inlineStr">
        <is>
          <t>新增</t>
        </is>
      </c>
      <c r="Z1226" s="0" t="n">
        <v>0</v>
      </c>
      <c r="AA1226" s="0" t="n">
        <v>0</v>
      </c>
    </row>
    <row r="1227">
      <c r="A1227" s="0" t="inlineStr">
        <is>
          <t>JHGZ1299</t>
        </is>
      </c>
      <c r="B1227" s="0" t="inlineStr">
        <is>
          <t>1缺失类-为空校验</t>
        </is>
      </c>
      <c r="C1227" s="0" t="inlineStr">
        <is>
          <t>代客资金交易信息表</t>
        </is>
      </c>
      <c r="D1227" s="0" t="inlineStr">
        <is>
          <t>DKZJJYXXB</t>
        </is>
      </c>
      <c r="E1227" s="0" t="inlineStr">
        <is>
          <t>银行机构名称</t>
        </is>
      </c>
      <c r="F1227" s="0" t="inlineStr">
        <is>
          <t>YHJGMC</t>
        </is>
      </c>
      <c r="G1227" s="0" t="inlineStr">
        <is>
          <t>银行机构名称不允许为空</t>
        </is>
      </c>
      <c r="H1227" s="0" t="inlineStr">
        <is>
          <t>是</t>
        </is>
      </c>
      <c r="L1227" s="0" t="inlineStr">
        <is>
          <t>表外授信业务</t>
        </is>
      </c>
      <c r="M1227" s="0" t="inlineStr">
        <is>
          <t>0010</t>
        </is>
      </c>
      <c r="N1227" s="0" t="inlineStr">
        <is>
          <t>DKZJJYXXB</t>
        </is>
      </c>
      <c r="O1227" s="0" t="inlineStr">
        <is>
          <t>代客资金交易信息表</t>
        </is>
      </c>
      <c r="P1227" s="0" t="inlineStr">
        <is>
          <t>1006</t>
        </is>
      </c>
      <c r="Q1227" s="0" t="inlineStr">
        <is>
          <t>银行机构名称</t>
        </is>
      </c>
      <c r="R1227" s="0" t="inlineStr">
        <is>
          <t>YHJGMC</t>
        </is>
      </c>
      <c r="S1227" s="0" t="inlineStr">
        <is>
          <t>100604</t>
        </is>
      </c>
      <c r="T1227" s="0" t="inlineStr">
        <is>
          <t>名称</t>
        </is>
      </c>
      <c r="U1227" s="0" t="inlineStr">
        <is>
          <t>001001</t>
        </is>
      </c>
      <c r="V122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227" s="0" t="inlineStr">
        <is>
          <t>C..400</t>
        </is>
      </c>
      <c r="X1227" s="0" t="inlineStr">
        <is>
          <t>填报办理该业务的银行机构。关联数据项：机构信息表.银行机构名称</t>
        </is>
      </c>
      <c r="Y1227" s="0" t="inlineStr">
        <is>
          <t>新增</t>
        </is>
      </c>
      <c r="Z1227" s="0" t="n">
        <v>0</v>
      </c>
      <c r="AA1227" s="0" t="n">
        <v>0</v>
      </c>
    </row>
    <row r="1228">
      <c r="A1228" s="0" t="inlineStr">
        <is>
          <t>JHGZ1300</t>
        </is>
      </c>
      <c r="B1228" s="0" t="inlineStr">
        <is>
          <t>1缺失类-为空校验</t>
        </is>
      </c>
      <c r="C1228" s="0" t="inlineStr">
        <is>
          <t>代客资金交易信息表</t>
        </is>
      </c>
      <c r="D1228" s="0" t="inlineStr">
        <is>
          <t>DKZJJYXXB</t>
        </is>
      </c>
      <c r="E1228" s="0" t="inlineStr">
        <is>
          <t>客户统一编号</t>
        </is>
      </c>
      <c r="F1228" s="0" t="inlineStr">
        <is>
          <t>KHTYBH</t>
        </is>
      </c>
      <c r="G1228" s="0" t="inlineStr">
        <is>
          <t>客户统一编号不允许为空</t>
        </is>
      </c>
      <c r="H1228" s="0" t="inlineStr">
        <is>
          <t>是</t>
        </is>
      </c>
      <c r="L1228" s="0" t="inlineStr">
        <is>
          <t>表外授信业务</t>
        </is>
      </c>
      <c r="M1228" s="0" t="inlineStr">
        <is>
          <t>0010</t>
        </is>
      </c>
      <c r="N1228" s="0" t="inlineStr">
        <is>
          <t>DKZJJYXXB</t>
        </is>
      </c>
      <c r="O1228" s="0" t="inlineStr">
        <is>
          <t>代客资金交易信息表</t>
        </is>
      </c>
      <c r="P1228" s="0" t="inlineStr">
        <is>
          <t>1006</t>
        </is>
      </c>
      <c r="Q1228" s="0" t="inlineStr">
        <is>
          <t>客户统一编号</t>
        </is>
      </c>
      <c r="R1228" s="0" t="inlineStr">
        <is>
          <t>KHTYBH</t>
        </is>
      </c>
      <c r="S1228" s="0" t="inlineStr">
        <is>
          <t>100605</t>
        </is>
      </c>
      <c r="T1228" s="0" t="inlineStr">
        <is>
          <t>客户统一编号</t>
        </is>
      </c>
      <c r="U1228" s="0" t="inlineStr">
        <is>
          <t>002001</t>
        </is>
      </c>
      <c r="V1228" s="0" t="inlineStr">
        <is>
          <t>银行自定义的唯一识别客户的标识。供应链融资的填写供应链融资编码。</t>
        </is>
      </c>
      <c r="W1228" s="0" t="inlineStr">
        <is>
          <t>C..60</t>
        </is>
      </c>
      <c r="X1228" s="0" t="inlineStr">
        <is>
          <t>关联数据项：个人基础信息.客户统一编号或对公客户.客户统一编号。填报购买产品的客户编号。</t>
        </is>
      </c>
      <c r="Y1228" s="0" t="inlineStr">
        <is>
          <t>新增</t>
        </is>
      </c>
      <c r="Z1228" s="0" t="n">
        <v>0</v>
      </c>
      <c r="AA1228" s="0" t="n">
        <v>0</v>
      </c>
    </row>
    <row r="1229">
      <c r="A1229" s="0" t="inlineStr">
        <is>
          <t>JHGZ1301</t>
        </is>
      </c>
      <c r="B1229" s="0" t="inlineStr">
        <is>
          <t>1缺失类-为空校验</t>
        </is>
      </c>
      <c r="C1229" s="0" t="inlineStr">
        <is>
          <t>代客资金交易信息表</t>
        </is>
      </c>
      <c r="D1229" s="0" t="inlineStr">
        <is>
          <t>DKZJJYXXB</t>
        </is>
      </c>
      <c r="E1229" s="0" t="inlineStr">
        <is>
          <t>客户名称</t>
        </is>
      </c>
      <c r="F1229" s="0" t="inlineStr">
        <is>
          <t>ZHMC</t>
        </is>
      </c>
      <c r="G1229" s="0" t="inlineStr">
        <is>
          <t>客户名称不允许为空</t>
        </is>
      </c>
      <c r="H1229" s="0" t="inlineStr">
        <is>
          <t>是</t>
        </is>
      </c>
      <c r="L1229" s="0" t="inlineStr">
        <is>
          <t>表外授信业务</t>
        </is>
      </c>
      <c r="M1229" s="0" t="inlineStr">
        <is>
          <t>0010</t>
        </is>
      </c>
      <c r="N1229" s="0" t="inlineStr">
        <is>
          <t>DKZJJYXXB</t>
        </is>
      </c>
      <c r="O1229" s="0" t="inlineStr">
        <is>
          <t>代客资金交易信息表</t>
        </is>
      </c>
      <c r="P1229" s="0" t="inlineStr">
        <is>
          <t>1006</t>
        </is>
      </c>
      <c r="Q1229" s="0" t="inlineStr">
        <is>
          <t>客户名称</t>
        </is>
      </c>
      <c r="R1229" s="0" t="inlineStr">
        <is>
          <t>ZHMC</t>
        </is>
      </c>
      <c r="S1229" s="0" t="inlineStr">
        <is>
          <t>100606</t>
        </is>
      </c>
      <c r="T1229" s="0" t="inlineStr">
        <is>
          <t>账户名称</t>
        </is>
      </c>
      <c r="U1229" s="0" t="inlineStr">
        <is>
          <t>003015</t>
        </is>
      </c>
      <c r="V1229" s="0" t="inlineStr">
        <is>
          <t>账户归属者的名称。如果客户为个人，则为隐私，银行机构变形，变形规则见《采集技术接口说明》。客户是境内涉密机构的，账户名称填报为“*********”。其他情况，则为非隐私，不做变形。</t>
        </is>
      </c>
      <c r="W1229" s="0" t="inlineStr">
        <is>
          <t>C..400</t>
        </is>
      </c>
      <c r="X1229" s="0" t="inlineStr">
        <is>
          <t>如为对公客户，即非隐私，不做变形。如果为境内涉密机构的，填报为“*********”。如为个人客户，则为隐私，银行机构变形，个人变性规则见《采集技术接口说明》。</t>
        </is>
      </c>
      <c r="Y1229" s="0" t="inlineStr">
        <is>
          <t>新增</t>
        </is>
      </c>
      <c r="Z1229" s="0" t="n">
        <v>0</v>
      </c>
      <c r="AA1229" s="0" t="n">
        <v>0</v>
      </c>
    </row>
    <row r="1230">
      <c r="A1230" s="0" t="inlineStr">
        <is>
          <t>JHGZ1302</t>
        </is>
      </c>
      <c r="B1230" s="0" t="inlineStr">
        <is>
          <t>1缺失类-为空校验</t>
        </is>
      </c>
      <c r="C1230" s="0" t="inlineStr">
        <is>
          <t>代客资金交易信息表</t>
        </is>
      </c>
      <c r="D1230" s="0" t="inlineStr">
        <is>
          <t>DKZJJYXXB</t>
        </is>
      </c>
      <c r="E1230" s="0" t="inlineStr">
        <is>
          <t>开户行名称</t>
        </is>
      </c>
      <c r="F1230" s="0" t="inlineStr">
        <is>
          <t>KHHMC</t>
        </is>
      </c>
      <c r="G1230" s="0" t="inlineStr">
        <is>
          <t>当客户账号不为空时，开户行名称不允许为空</t>
        </is>
      </c>
      <c r="H1230" s="0" t="inlineStr">
        <is>
          <t>是</t>
        </is>
      </c>
      <c r="L1230" s="0" t="inlineStr">
        <is>
          <t>表外授信业务</t>
        </is>
      </c>
      <c r="M1230" s="0" t="inlineStr">
        <is>
          <t>0010</t>
        </is>
      </c>
      <c r="N1230" s="0" t="inlineStr">
        <is>
          <t>DKZJJYXXB</t>
        </is>
      </c>
      <c r="O1230" s="0" t="inlineStr">
        <is>
          <t>代客资金交易信息表</t>
        </is>
      </c>
      <c r="P1230" s="0" t="inlineStr">
        <is>
          <t>1006</t>
        </is>
      </c>
      <c r="Q1230" s="0" t="inlineStr">
        <is>
          <t>开户行名称</t>
        </is>
      </c>
      <c r="R1230" s="0" t="inlineStr">
        <is>
          <t>KHHMC</t>
        </is>
      </c>
      <c r="S1230" s="0" t="inlineStr">
        <is>
          <t>100608</t>
        </is>
      </c>
      <c r="T1230" s="0" t="inlineStr">
        <is>
          <t>名称</t>
        </is>
      </c>
      <c r="U1230" s="0" t="inlineStr">
        <is>
          <t>001001</t>
        </is>
      </c>
      <c r="V123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230" s="0" t="inlineStr">
        <is>
          <t>C..400</t>
        </is>
      </c>
      <c r="X1230" s="0" t="n">
        <v>0</v>
      </c>
      <c r="Y1230" s="0" t="inlineStr">
        <is>
          <t>新增</t>
        </is>
      </c>
      <c r="Z1230" s="0" t="n">
        <v>0</v>
      </c>
      <c r="AA1230" s="0" t="n">
        <v>0</v>
      </c>
    </row>
    <row r="1231">
      <c r="A1231" s="0" t="inlineStr">
        <is>
          <t>JHGZ1303</t>
        </is>
      </c>
      <c r="B1231" s="0" t="inlineStr">
        <is>
          <t>1缺失类-为空校验</t>
        </is>
      </c>
      <c r="C1231" s="0" t="inlineStr">
        <is>
          <t>代客资金交易信息表</t>
        </is>
      </c>
      <c r="D1231" s="0" t="inlineStr">
        <is>
          <t>DKZJJYXXB</t>
        </is>
      </c>
      <c r="E1231" s="0" t="inlineStr">
        <is>
          <t>交易编号</t>
        </is>
      </c>
      <c r="F1231" s="0" t="inlineStr">
        <is>
          <t>JYBH</t>
        </is>
      </c>
      <c r="G1231" s="0" t="inlineStr">
        <is>
          <t>交易编号不允许为空</t>
        </is>
      </c>
      <c r="H1231" s="0" t="inlineStr">
        <is>
          <t>是</t>
        </is>
      </c>
      <c r="L1231" s="0" t="inlineStr">
        <is>
          <t>表外授信业务</t>
        </is>
      </c>
      <c r="M1231" s="0" t="inlineStr">
        <is>
          <t>0010</t>
        </is>
      </c>
      <c r="N1231" s="0" t="inlineStr">
        <is>
          <t>DKZJJYXXB</t>
        </is>
      </c>
      <c r="O1231" s="0" t="inlineStr">
        <is>
          <t>代客资金交易信息表</t>
        </is>
      </c>
      <c r="P1231" s="0" t="inlineStr">
        <is>
          <t>1006</t>
        </is>
      </c>
      <c r="Q1231" s="0" t="inlineStr">
        <is>
          <t>交易编号</t>
        </is>
      </c>
      <c r="R1231" s="0" t="inlineStr">
        <is>
          <t>JYBH</t>
        </is>
      </c>
      <c r="S1231" s="0" t="inlineStr">
        <is>
          <t>100609</t>
        </is>
      </c>
      <c r="T1231" s="0" t="inlineStr">
        <is>
          <t>交易编号</t>
        </is>
      </c>
      <c r="U1231" s="0" t="inlineStr">
        <is>
          <t>010005</t>
        </is>
      </c>
      <c r="V1231" s="0" t="inlineStr">
        <is>
          <t>识别交易的唯一编号，可以是合同号、成交编号或者其他自定义的编号。</t>
        </is>
      </c>
      <c r="W1231" s="0" t="inlineStr">
        <is>
          <t>C..40</t>
        </is>
      </c>
      <c r="X1231" s="0" t="inlineStr">
        <is>
          <t>PK。识别交易的唯一编号。</t>
        </is>
      </c>
      <c r="Y1231" s="0" t="inlineStr">
        <is>
          <t>新增</t>
        </is>
      </c>
      <c r="Z1231" s="0" t="n">
        <v>0</v>
      </c>
      <c r="AA1231" s="0" t="n">
        <v>0</v>
      </c>
    </row>
    <row r="1232">
      <c r="A1232" s="0" t="inlineStr">
        <is>
          <t>JHGZ1304</t>
        </is>
      </c>
      <c r="B1232" s="0" t="inlineStr">
        <is>
          <t>1缺失类-为空校验</t>
        </is>
      </c>
      <c r="C1232" s="0" t="inlineStr">
        <is>
          <t>代客资金交易信息表</t>
        </is>
      </c>
      <c r="D1232" s="0" t="inlineStr">
        <is>
          <t>DKZJJYXXB</t>
        </is>
      </c>
      <c r="E1232" s="0" t="inlineStr">
        <is>
          <t>产品种类</t>
        </is>
      </c>
      <c r="F1232" s="0" t="inlineStr">
        <is>
          <t>CPZL</t>
        </is>
      </c>
      <c r="G1232" s="0" t="inlineStr">
        <is>
          <t>产品种类不允许为空</t>
        </is>
      </c>
      <c r="H1232" s="0" t="inlineStr">
        <is>
          <t>是</t>
        </is>
      </c>
      <c r="L1232" s="0" t="inlineStr">
        <is>
          <t>表外授信业务</t>
        </is>
      </c>
      <c r="M1232" s="0" t="inlineStr">
        <is>
          <t>0010</t>
        </is>
      </c>
      <c r="N1232" s="0" t="inlineStr">
        <is>
          <t>DKZJJYXXB</t>
        </is>
      </c>
      <c r="O1232" s="0" t="inlineStr">
        <is>
          <t>代客资金交易信息表</t>
        </is>
      </c>
      <c r="P1232" s="0" t="inlineStr">
        <is>
          <t>1006</t>
        </is>
      </c>
      <c r="Q1232" s="0" t="inlineStr">
        <is>
          <t>产品种类</t>
        </is>
      </c>
      <c r="R1232" s="0" t="inlineStr">
        <is>
          <t>CPZL</t>
        </is>
      </c>
      <c r="S1232" s="0" t="inlineStr">
        <is>
          <t>100610</t>
        </is>
      </c>
      <c r="T1232" s="0" t="inlineStr">
        <is>
          <t>资金交易产品种类</t>
        </is>
      </c>
      <c r="U1232" s="0" t="inlineStr">
        <is>
          <t>010097</t>
        </is>
      </c>
      <c r="V1232" s="0" t="inlineStr">
        <is>
          <t>利率类产品，汇率类产品，商品及其他类产品，股权相关类产品，信用类产品，贵金属类产品，复合类产品</t>
        </is>
      </c>
      <c r="W1232" s="0" t="inlineStr">
        <is>
          <t>C..30</t>
        </is>
      </c>
      <c r="X1232" s="0" t="n">
        <v>0</v>
      </c>
      <c r="Y1232" s="0" t="inlineStr">
        <is>
          <t>新增</t>
        </is>
      </c>
      <c r="Z1232" s="0" t="n">
        <v>0</v>
      </c>
      <c r="AA1232" s="0" t="n">
        <v>0</v>
      </c>
    </row>
    <row r="1233">
      <c r="A1233" s="0" t="inlineStr">
        <is>
          <t>JHGZ1305</t>
        </is>
      </c>
      <c r="B1233" s="0" t="inlineStr">
        <is>
          <t>1缺失类-为空校验</t>
        </is>
      </c>
      <c r="C1233" s="0" t="inlineStr">
        <is>
          <t>代客资金交易信息表</t>
        </is>
      </c>
      <c r="D1233" s="0" t="inlineStr">
        <is>
          <t>DKZJJYXXB</t>
        </is>
      </c>
      <c r="E1233" s="0" t="inlineStr">
        <is>
          <t>业务种类</t>
        </is>
      </c>
      <c r="F1233" s="0" t="inlineStr">
        <is>
          <t>YWZL</t>
        </is>
      </c>
      <c r="G1233" s="0" t="inlineStr">
        <is>
          <t>业务种类不允许为空</t>
        </is>
      </c>
      <c r="H1233" s="0" t="inlineStr">
        <is>
          <t>是</t>
        </is>
      </c>
      <c r="L1233" s="0" t="inlineStr">
        <is>
          <t>表外授信业务</t>
        </is>
      </c>
      <c r="M1233" s="0" t="inlineStr">
        <is>
          <t>0010</t>
        </is>
      </c>
      <c r="N1233" s="0" t="inlineStr">
        <is>
          <t>DKZJJYXXB</t>
        </is>
      </c>
      <c r="O1233" s="0" t="inlineStr">
        <is>
          <t>代客资金交易信息表</t>
        </is>
      </c>
      <c r="P1233" s="0" t="inlineStr">
        <is>
          <t>1006</t>
        </is>
      </c>
      <c r="Q1233" s="0" t="inlineStr">
        <is>
          <t>业务种类</t>
        </is>
      </c>
      <c r="R1233" s="0" t="inlineStr">
        <is>
          <t>YWZL</t>
        </is>
      </c>
      <c r="S1233" s="0" t="inlineStr">
        <is>
          <t>100611</t>
        </is>
      </c>
      <c r="T1233" s="0" t="inlineStr">
        <is>
          <t>资金交易业务种类</t>
        </is>
      </c>
      <c r="U1233" s="0" t="inlineStr">
        <is>
          <t>010098</t>
        </is>
      </c>
      <c r="V1233" s="0" t="inlineStr">
        <is>
          <t>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银行自定义。无法以枚举类型填报的，以“其他-XX”填报，其中“XX”为银行自定义类型。</t>
        </is>
      </c>
      <c r="W1233" s="0" t="inlineStr">
        <is>
          <t>C..30</t>
        </is>
      </c>
      <c r="X1233" s="0" t="n">
        <v>0</v>
      </c>
      <c r="Y1233" s="0" t="inlineStr">
        <is>
          <t>修改</t>
        </is>
      </c>
      <c r="Z1233" s="0" t="inlineStr">
        <is>
          <t>数据元</t>
        </is>
      </c>
      <c r="AA1233" s="0" t="n">
        <v>0</v>
      </c>
    </row>
    <row r="1234">
      <c r="A1234" s="0" t="inlineStr">
        <is>
          <t>JHGZ1306</t>
        </is>
      </c>
      <c r="B1234" s="0" t="inlineStr">
        <is>
          <t>1缺失类-为空校验</t>
        </is>
      </c>
      <c r="C1234" s="0" t="inlineStr">
        <is>
          <t>代客资金交易信息表</t>
        </is>
      </c>
      <c r="D1234" s="0" t="inlineStr">
        <is>
          <t>DKZJJYXXB</t>
        </is>
      </c>
      <c r="E1234" s="0" t="inlineStr">
        <is>
          <t>产品名称</t>
        </is>
      </c>
      <c r="F1234" s="0" t="inlineStr">
        <is>
          <t>CPMC</t>
        </is>
      </c>
      <c r="G1234" s="0" t="inlineStr">
        <is>
          <t>产品名称不允许为空</t>
        </is>
      </c>
      <c r="H1234" s="0" t="inlineStr">
        <is>
          <t>是</t>
        </is>
      </c>
      <c r="L1234" s="0" t="inlineStr">
        <is>
          <t>表外授信业务</t>
        </is>
      </c>
      <c r="M1234" s="0" t="inlineStr">
        <is>
          <t>0010</t>
        </is>
      </c>
      <c r="N1234" s="0" t="inlineStr">
        <is>
          <t>DKZJJYXXB</t>
        </is>
      </c>
      <c r="O1234" s="0" t="inlineStr">
        <is>
          <t>代客资金交易信息表</t>
        </is>
      </c>
      <c r="P1234" s="0" t="inlineStr">
        <is>
          <t>1006</t>
        </is>
      </c>
      <c r="Q1234" s="0" t="inlineStr">
        <is>
          <t>产品名称</t>
        </is>
      </c>
      <c r="R1234" s="0" t="inlineStr">
        <is>
          <t>CPMC</t>
        </is>
      </c>
      <c r="S1234" s="0" t="inlineStr">
        <is>
          <t>100612</t>
        </is>
      </c>
      <c r="T1234" s="0" t="inlineStr">
        <is>
          <t>产品名称</t>
        </is>
      </c>
      <c r="U1234" s="0" t="inlineStr">
        <is>
          <t>005001</t>
        </is>
      </c>
      <c r="V1234" s="0" t="inlineStr">
        <is>
          <t>银行内部产品中文名称，银行自定义。</t>
        </is>
      </c>
      <c r="W1234" s="0" t="inlineStr">
        <is>
          <t>C..200</t>
        </is>
      </c>
      <c r="X1234" s="0" t="n">
        <v>0</v>
      </c>
      <c r="Y1234" s="0" t="inlineStr">
        <is>
          <t>新增</t>
        </is>
      </c>
      <c r="Z1234" s="0" t="n">
        <v>0</v>
      </c>
      <c r="AA1234" s="0" t="n">
        <v>0</v>
      </c>
    </row>
    <row r="1235">
      <c r="A1235" s="0" t="inlineStr">
        <is>
          <t>JHGZ1307</t>
        </is>
      </c>
      <c r="B1235" s="0" t="inlineStr">
        <is>
          <t>1缺失类-为空校验</t>
        </is>
      </c>
      <c r="C1235" s="0" t="inlineStr">
        <is>
          <t>代客资金交易信息表</t>
        </is>
      </c>
      <c r="D1235" s="0" t="inlineStr">
        <is>
          <t>DKZJJYXXB</t>
        </is>
      </c>
      <c r="E1235" s="0" t="inlineStr">
        <is>
          <t>交易方向</t>
        </is>
      </c>
      <c r="F1235" s="0" t="inlineStr">
        <is>
          <t>JYFX</t>
        </is>
      </c>
      <c r="G1235" s="0" t="inlineStr">
        <is>
          <t>交易方向不允许为空</t>
        </is>
      </c>
      <c r="H1235" s="0" t="inlineStr">
        <is>
          <t>是</t>
        </is>
      </c>
      <c r="L1235" s="0" t="inlineStr">
        <is>
          <t>表外授信业务</t>
        </is>
      </c>
      <c r="M1235" s="0" t="inlineStr">
        <is>
          <t>0010</t>
        </is>
      </c>
      <c r="N1235" s="0" t="inlineStr">
        <is>
          <t>DKZJJYXXB</t>
        </is>
      </c>
      <c r="O1235" s="0" t="inlineStr">
        <is>
          <t>代客资金交易信息表</t>
        </is>
      </c>
      <c r="P1235" s="0" t="inlineStr">
        <is>
          <t>1006</t>
        </is>
      </c>
      <c r="Q1235" s="0" t="inlineStr">
        <is>
          <t>交易方向</t>
        </is>
      </c>
      <c r="R1235" s="0" t="inlineStr">
        <is>
          <t>JYFX</t>
        </is>
      </c>
      <c r="S1235" s="0" t="inlineStr">
        <is>
          <t>100613</t>
        </is>
      </c>
      <c r="T1235" s="0" t="inlineStr">
        <is>
          <t>买卖标志</t>
        </is>
      </c>
      <c r="U1235" s="0" t="inlineStr">
        <is>
          <t>010009</t>
        </is>
      </c>
      <c r="V1235" s="0" t="inlineStr">
        <is>
          <t>买入，卖出。</t>
        </is>
      </c>
      <c r="W1235" s="0" t="inlineStr">
        <is>
          <t>C6</t>
        </is>
      </c>
      <c r="X1235" s="0" t="inlineStr">
        <is>
          <t>PK。指客户资金交易的方向。掉期交易填远端交易方向。</t>
        </is>
      </c>
      <c r="Y1235" s="0" t="inlineStr">
        <is>
          <t>修改</t>
        </is>
      </c>
      <c r="Z1235" s="0" t="inlineStr">
        <is>
          <t>数据元</t>
        </is>
      </c>
      <c r="AA1235" s="0" t="n">
        <v>0</v>
      </c>
    </row>
    <row r="1236">
      <c r="A1236" s="0" t="inlineStr">
        <is>
          <t>JHGZ1308</t>
        </is>
      </c>
      <c r="B1236" s="0" t="inlineStr">
        <is>
          <t>1缺失类-为空校验</t>
        </is>
      </c>
      <c r="C1236" s="0" t="inlineStr">
        <is>
          <t>代客资金交易信息表</t>
        </is>
      </c>
      <c r="D1236" s="0" t="inlineStr">
        <is>
          <t>DKZJJYXXB</t>
        </is>
      </c>
      <c r="E1236" s="0" t="inlineStr">
        <is>
          <t>合约币种</t>
        </is>
      </c>
      <c r="F1236" s="0" t="inlineStr">
        <is>
          <t>MYBJBZ</t>
        </is>
      </c>
      <c r="G1236" s="0" t="inlineStr">
        <is>
          <t>合约币种不允许为空</t>
        </is>
      </c>
      <c r="H1236" s="0" t="inlineStr">
        <is>
          <t>是</t>
        </is>
      </c>
      <c r="L1236" s="0" t="inlineStr">
        <is>
          <t>表外授信业务</t>
        </is>
      </c>
      <c r="M1236" s="0" t="inlineStr">
        <is>
          <t>0010</t>
        </is>
      </c>
      <c r="N1236" s="0" t="inlineStr">
        <is>
          <t>DKZJJYXXB</t>
        </is>
      </c>
      <c r="O1236" s="0" t="inlineStr">
        <is>
          <t>代客资金交易信息表</t>
        </is>
      </c>
      <c r="P1236" s="0" t="inlineStr">
        <is>
          <t>1006</t>
        </is>
      </c>
      <c r="Q1236" s="0" t="inlineStr">
        <is>
          <t>合约币种</t>
        </is>
      </c>
      <c r="R1236" s="0" t="inlineStr">
        <is>
          <t>MYBJBZ</t>
        </is>
      </c>
      <c r="S1236" s="0" t="inlineStr">
        <is>
          <t>100614</t>
        </is>
      </c>
      <c r="T1236" s="0" t="inlineStr">
        <is>
          <t>币种</t>
        </is>
      </c>
      <c r="U1236" s="0" t="inlineStr">
        <is>
          <t>003014</t>
        </is>
      </c>
      <c r="V1236" s="0" t="inlineStr">
        <is>
          <t>遵循《GB/T 12406 表示货币和资金的代码》的字母代码，如CNY。上述文件所列币种无法涵盖的，允许银行自定义填报。多个币种合计折算为人民币（本外币合计）的，填报为BWB。</t>
        </is>
      </c>
      <c r="W1236" s="0" t="inlineStr">
        <is>
          <t>C3</t>
        </is>
      </c>
      <c r="X1236" s="0" t="inlineStr">
        <is>
          <t>对于结汇业务，合约币种填报“CNY”，合约金额填报人民币金额；对于售汇业务，如人民币兑换美元业务，合约币种填报“USD”，合约金额填报结算的美元金额；对于外汇互换业务，如欧元兑换美元，合约币种填写“EUR”，合约金额填报结算的欧元金额。</t>
        </is>
      </c>
      <c r="Y1236" s="0" t="inlineStr">
        <is>
          <t>新增</t>
        </is>
      </c>
      <c r="Z1236" s="0" t="n">
        <v>0</v>
      </c>
      <c r="AA1236" s="0" t="n">
        <v>0</v>
      </c>
    </row>
    <row r="1237">
      <c r="A1237" s="0" t="inlineStr">
        <is>
          <t>JHGZ1309</t>
        </is>
      </c>
      <c r="B1237" s="0" t="inlineStr">
        <is>
          <t>1缺失类-为空校验</t>
        </is>
      </c>
      <c r="C1237" s="0" t="inlineStr">
        <is>
          <t>代客资金交易信息表</t>
        </is>
      </c>
      <c r="D1237" s="0" t="inlineStr">
        <is>
          <t>DKZJJYXXB</t>
        </is>
      </c>
      <c r="E1237" s="0" t="inlineStr">
        <is>
          <t>合约金额</t>
        </is>
      </c>
      <c r="F1237" s="0" t="inlineStr">
        <is>
          <t>MYBJJE</t>
        </is>
      </c>
      <c r="G1237" s="0" t="inlineStr">
        <is>
          <t>合约金额不允许为空</t>
        </is>
      </c>
      <c r="H1237" s="0" t="inlineStr">
        <is>
          <t>是</t>
        </is>
      </c>
      <c r="L1237" s="0" t="inlineStr">
        <is>
          <t>表外授信业务</t>
        </is>
      </c>
      <c r="M1237" s="0" t="inlineStr">
        <is>
          <t>0010</t>
        </is>
      </c>
      <c r="N1237" s="0" t="inlineStr">
        <is>
          <t>DKZJJYXXB</t>
        </is>
      </c>
      <c r="O1237" s="0" t="inlineStr">
        <is>
          <t>代客资金交易信息表</t>
        </is>
      </c>
      <c r="P1237" s="0" t="inlineStr">
        <is>
          <t>1006</t>
        </is>
      </c>
      <c r="Q1237" s="0" t="inlineStr">
        <is>
          <t>合约金额</t>
        </is>
      </c>
      <c r="R1237" s="0" t="inlineStr">
        <is>
          <t>MYBJJE</t>
        </is>
      </c>
      <c r="S1237" s="0" t="inlineStr">
        <is>
          <t>100615</t>
        </is>
      </c>
      <c r="T1237" s="0" t="inlineStr">
        <is>
          <t>金额</t>
        </is>
      </c>
      <c r="U1237" s="0" t="inlineStr">
        <is>
          <t>003010</t>
        </is>
      </c>
      <c r="V1237" s="0" t="inlineStr">
        <is>
          <t>与币种相对应金额。</t>
        </is>
      </c>
      <c r="W1237" s="0" t="inlineStr">
        <is>
          <t>D20.2</t>
        </is>
      </c>
      <c r="X1237" s="0" t="inlineStr">
        <is>
          <t>如交易是衍生品交易，则填报合同名义本金金额。</t>
        </is>
      </c>
      <c r="Y1237" s="0" t="inlineStr">
        <is>
          <t>新增</t>
        </is>
      </c>
      <c r="Z1237" s="0" t="n">
        <v>0</v>
      </c>
      <c r="AA1237" s="0" t="n">
        <v>0</v>
      </c>
    </row>
    <row r="1238">
      <c r="A1238" s="0" t="inlineStr">
        <is>
          <t>JHGZ1310</t>
        </is>
      </c>
      <c r="B1238" s="0" t="inlineStr">
        <is>
          <t>1缺失类-为空校验</t>
        </is>
      </c>
      <c r="C1238" s="0" t="inlineStr">
        <is>
          <t>代客资金交易信息表</t>
        </is>
      </c>
      <c r="D1238" s="0" t="inlineStr">
        <is>
          <t>DKZJJYXXB</t>
        </is>
      </c>
      <c r="E1238" s="0" t="inlineStr">
        <is>
          <t>年化利率</t>
        </is>
      </c>
      <c r="F1238" s="0" t="inlineStr">
        <is>
          <t>NHLL</t>
        </is>
      </c>
      <c r="G1238" s="0" t="inlineStr">
        <is>
          <t>年化利率不允许为空</t>
        </is>
      </c>
      <c r="H1238" s="0" t="inlineStr">
        <is>
          <t>否</t>
        </is>
      </c>
      <c r="L1238" s="0" t="inlineStr">
        <is>
          <t>表外授信业务</t>
        </is>
      </c>
      <c r="M1238" s="0" t="inlineStr">
        <is>
          <t>0010</t>
        </is>
      </c>
      <c r="N1238" s="0" t="inlineStr">
        <is>
          <t>DKZJJYXXB</t>
        </is>
      </c>
      <c r="O1238" s="0" t="inlineStr">
        <is>
          <t>代客资金交易信息表</t>
        </is>
      </c>
      <c r="P1238" s="0" t="inlineStr">
        <is>
          <t>1006</t>
        </is>
      </c>
      <c r="Q1238" s="0" t="inlineStr">
        <is>
          <t>年化利率</t>
        </is>
      </c>
      <c r="R1238" s="0" t="inlineStr">
        <is>
          <t>NHLL</t>
        </is>
      </c>
      <c r="S1238" s="0" t="inlineStr">
        <is>
          <t>100616</t>
        </is>
      </c>
      <c r="T1238" s="0" t="inlineStr">
        <is>
          <t>利率</t>
        </is>
      </c>
      <c r="U1238" s="0" t="inlineStr">
        <is>
          <t>003023</t>
        </is>
      </c>
      <c r="V1238" s="0" t="inlineStr">
        <is>
          <t>百分比为单位，即%，如4.5%填报为4.5。</t>
        </is>
      </c>
      <c r="W1238" s="0" t="inlineStr">
        <is>
          <t>D10.4</t>
        </is>
      </c>
      <c r="X1238" s="0" t="inlineStr">
        <is>
          <t>成交时该业务的原始到期收益率年化值（净值类产品除外），按实际情况无法填报的业务可以为空。</t>
        </is>
      </c>
      <c r="Y1238" s="0" t="inlineStr">
        <is>
          <t>新增</t>
        </is>
      </c>
      <c r="Z1238" s="0" t="n">
        <v>0</v>
      </c>
      <c r="AA1238" s="0" t="n">
        <v>0</v>
      </c>
    </row>
    <row r="1239">
      <c r="A1239" s="0" t="inlineStr">
        <is>
          <t>JHGZ1311</t>
        </is>
      </c>
      <c r="B1239" s="0" t="inlineStr">
        <is>
          <t>1缺失类-为空校验</t>
        </is>
      </c>
      <c r="C1239" s="0" t="inlineStr">
        <is>
          <t>代客资金交易信息表</t>
        </is>
      </c>
      <c r="D1239" s="0" t="inlineStr">
        <is>
          <t>DKZJJYXXB</t>
        </is>
      </c>
      <c r="E1239" s="0" t="inlineStr">
        <is>
          <t>交易日期</t>
        </is>
      </c>
      <c r="F1239" s="0" t="inlineStr">
        <is>
          <t>JYRQ</t>
        </is>
      </c>
      <c r="G1239" s="0" t="inlineStr">
        <is>
          <t>成交日期不允许为空</t>
        </is>
      </c>
      <c r="H1239" s="0" t="inlineStr">
        <is>
          <t>是</t>
        </is>
      </c>
      <c r="L1239" s="0" t="inlineStr">
        <is>
          <t>表外授信业务</t>
        </is>
      </c>
      <c r="M1239" s="0" t="inlineStr">
        <is>
          <t>0010</t>
        </is>
      </c>
      <c r="N1239" s="0" t="inlineStr">
        <is>
          <t>DKZJJYXXB</t>
        </is>
      </c>
      <c r="O1239" s="0" t="inlineStr">
        <is>
          <t>代客资金交易信息表</t>
        </is>
      </c>
      <c r="P1239" s="0" t="inlineStr">
        <is>
          <t>1006</t>
        </is>
      </c>
      <c r="Q1239" s="0" t="inlineStr">
        <is>
          <t>交易日期</t>
        </is>
      </c>
      <c r="R1239" s="0" t="inlineStr">
        <is>
          <t>JYRQ</t>
        </is>
      </c>
      <c r="S1239" s="0" t="inlineStr">
        <is>
          <t>100617</t>
        </is>
      </c>
      <c r="T1239" s="0" t="inlineStr">
        <is>
          <t>日期</t>
        </is>
      </c>
      <c r="U1239" s="0" t="inlineStr">
        <is>
          <t>001005</t>
        </is>
      </c>
      <c r="V1239" s="0" t="inlineStr">
        <is>
          <t>YYYYMMDD，默认值99991231。</t>
        </is>
      </c>
      <c r="W1239" s="0" t="inlineStr">
        <is>
          <t>C8</t>
        </is>
      </c>
      <c r="X1239" s="0" t="n">
        <v>0</v>
      </c>
      <c r="Y1239" s="0" t="inlineStr">
        <is>
          <t>新增</t>
        </is>
      </c>
      <c r="Z1239" s="0" t="n">
        <v>0</v>
      </c>
      <c r="AA1239" s="0" t="n">
        <v>0</v>
      </c>
    </row>
    <row r="1240">
      <c r="A1240" s="0" t="inlineStr">
        <is>
          <t>JHGZ1312</t>
        </is>
      </c>
      <c r="B1240" s="0" t="inlineStr">
        <is>
          <t>1缺失类-为空校验</t>
        </is>
      </c>
      <c r="C1240" s="0" t="inlineStr">
        <is>
          <t>代客资金交易信息表</t>
        </is>
      </c>
      <c r="D1240" s="0" t="inlineStr">
        <is>
          <t>DKZJJYXXB</t>
        </is>
      </c>
      <c r="E1240" s="0" t="inlineStr">
        <is>
          <t>合同起始日期</t>
        </is>
      </c>
      <c r="F1240" s="0" t="inlineStr">
        <is>
          <t>HTYDRQ</t>
        </is>
      </c>
      <c r="G1240" s="0" t="inlineStr">
        <is>
          <t>合同起始日期不允许为空</t>
        </is>
      </c>
      <c r="H1240" s="0" t="inlineStr">
        <is>
          <t>是</t>
        </is>
      </c>
      <c r="L1240" s="0" t="inlineStr">
        <is>
          <t>表外授信业务</t>
        </is>
      </c>
      <c r="M1240" s="0" t="inlineStr">
        <is>
          <t>0010</t>
        </is>
      </c>
      <c r="N1240" s="0" t="inlineStr">
        <is>
          <t>DKZJJYXXB</t>
        </is>
      </c>
      <c r="O1240" s="0" t="inlineStr">
        <is>
          <t>代客资金交易信息表</t>
        </is>
      </c>
      <c r="P1240" s="0" t="inlineStr">
        <is>
          <t>1006</t>
        </is>
      </c>
      <c r="Q1240" s="0" t="inlineStr">
        <is>
          <t>合同起始日期</t>
        </is>
      </c>
      <c r="R1240" s="0" t="inlineStr">
        <is>
          <t>HTYDRQ</t>
        </is>
      </c>
      <c r="S1240" s="0" t="inlineStr">
        <is>
          <t>100618</t>
        </is>
      </c>
      <c r="T1240" s="0" t="inlineStr">
        <is>
          <t>日期</t>
        </is>
      </c>
      <c r="U1240" s="0" t="inlineStr">
        <is>
          <t>001005</t>
        </is>
      </c>
      <c r="V1240" s="0" t="inlineStr">
        <is>
          <t>YYYYMMDD，默认值99991231。</t>
        </is>
      </c>
      <c r="W1240" s="0" t="inlineStr">
        <is>
          <t>C8</t>
        </is>
      </c>
      <c r="X1240" s="0" t="inlineStr">
        <is>
          <t>合同约定生效日期，若无该字段信息可填报交易日期。</t>
        </is>
      </c>
      <c r="Y1240" s="0" t="inlineStr">
        <is>
          <t>新增</t>
        </is>
      </c>
      <c r="Z1240" s="0" t="n">
        <v>0</v>
      </c>
      <c r="AA1240" s="0" t="n">
        <v>0</v>
      </c>
    </row>
    <row r="1241">
      <c r="A1241" s="0" t="inlineStr">
        <is>
          <t>JHGZ1313</t>
        </is>
      </c>
      <c r="B1241" s="0" t="inlineStr">
        <is>
          <t>1缺失类-为空校验</t>
        </is>
      </c>
      <c r="C1241" s="0" t="inlineStr">
        <is>
          <t>代客资金交易信息表</t>
        </is>
      </c>
      <c r="D1241" s="0" t="inlineStr">
        <is>
          <t>DKZJJYXXB</t>
        </is>
      </c>
      <c r="E1241" s="0" t="inlineStr">
        <is>
          <t>合同到期日期</t>
        </is>
      </c>
      <c r="F1241" s="0" t="inlineStr">
        <is>
          <t>HTDQRQ</t>
        </is>
      </c>
      <c r="G1241" s="0" t="inlineStr">
        <is>
          <t>合同到期日期不允许为空</t>
        </is>
      </c>
      <c r="H1241" s="0" t="inlineStr">
        <is>
          <t>是</t>
        </is>
      </c>
      <c r="L1241" s="0" t="inlineStr">
        <is>
          <t>表外授信业务</t>
        </is>
      </c>
      <c r="M1241" s="0" t="inlineStr">
        <is>
          <t>0010</t>
        </is>
      </c>
      <c r="N1241" s="0" t="inlineStr">
        <is>
          <t>DKZJJYXXB</t>
        </is>
      </c>
      <c r="O1241" s="0" t="inlineStr">
        <is>
          <t>代客资金交易信息表</t>
        </is>
      </c>
      <c r="P1241" s="0" t="inlineStr">
        <is>
          <t>1006</t>
        </is>
      </c>
      <c r="Q1241" s="0" t="inlineStr">
        <is>
          <t>合同到期日期</t>
        </is>
      </c>
      <c r="R1241" s="0" t="inlineStr">
        <is>
          <t>HTDQRQ</t>
        </is>
      </c>
      <c r="S1241" s="0" t="inlineStr">
        <is>
          <t>100619</t>
        </is>
      </c>
      <c r="T1241" s="0" t="inlineStr">
        <is>
          <t>日期</t>
        </is>
      </c>
      <c r="U1241" s="0" t="inlineStr">
        <is>
          <t>001005</t>
        </is>
      </c>
      <c r="V1241" s="0" t="inlineStr">
        <is>
          <t>YYYYMMDD，默认值99991231。</t>
        </is>
      </c>
      <c r="W1241" s="0" t="inlineStr">
        <is>
          <t>C8</t>
        </is>
      </c>
      <c r="X1241" s="0" t="inlineStr">
        <is>
          <t>如是即期交易，则与交易日期相同；如是远期交易，则填报合同约定的交割日期。对于永续债、需要赎回才能终止的业务（如货币基金、债券基金等）统一填报默认值（99991231）</t>
        </is>
      </c>
      <c r="Y1241" s="0" t="inlineStr">
        <is>
          <t>新增</t>
        </is>
      </c>
      <c r="Z1241" s="0" t="n">
        <v>0</v>
      </c>
      <c r="AA1241" s="0" t="n">
        <v>0</v>
      </c>
    </row>
    <row r="1242">
      <c r="A1242" s="0" t="inlineStr">
        <is>
          <t>JHGZ1314</t>
        </is>
      </c>
      <c r="B1242" s="0" t="inlineStr">
        <is>
          <t>1缺失类-为空校验</t>
        </is>
      </c>
      <c r="C1242" s="0" t="inlineStr">
        <is>
          <t>代客资金交易信息表</t>
        </is>
      </c>
      <c r="D1242" s="0" t="inlineStr">
        <is>
          <t>DKZJJYXXB</t>
        </is>
      </c>
      <c r="E1242" s="0" t="inlineStr">
        <is>
          <t>交易对手类别</t>
        </is>
      </c>
      <c r="F1242" s="0" t="inlineStr">
        <is>
          <t>JYDSLB</t>
        </is>
      </c>
      <c r="G1242" s="0" t="inlineStr">
        <is>
          <t>交易对手类别不允许为空</t>
        </is>
      </c>
      <c r="H1242" s="0" t="inlineStr">
        <is>
          <t>是</t>
        </is>
      </c>
      <c r="L1242" s="0" t="inlineStr">
        <is>
          <t>表外授信业务</t>
        </is>
      </c>
      <c r="M1242" s="0" t="inlineStr">
        <is>
          <t>0010</t>
        </is>
      </c>
      <c r="N1242" s="0" t="inlineStr">
        <is>
          <t>DKZJJYXXB</t>
        </is>
      </c>
      <c r="O1242" s="0" t="inlineStr">
        <is>
          <t>代客资金交易信息表</t>
        </is>
      </c>
      <c r="P1242" s="0" t="inlineStr">
        <is>
          <t>1006</t>
        </is>
      </c>
      <c r="Q1242" s="0" t="inlineStr">
        <is>
          <t>交易对手类别</t>
        </is>
      </c>
      <c r="R1242" s="0" t="inlineStr">
        <is>
          <t>JYDSLB</t>
        </is>
      </c>
      <c r="S1242" s="0" t="inlineStr">
        <is>
          <t>100620</t>
        </is>
      </c>
      <c r="T1242" s="0" t="inlineStr">
        <is>
          <t>交易对手类别</t>
        </is>
      </c>
      <c r="U1242" s="0" t="inlineStr">
        <is>
          <t>010099</t>
        </is>
      </c>
      <c r="V1242" s="0" t="inlineStr">
        <is>
          <t>政府机关，银行业金融机构，非银行业金融机构，境外金融机构，公司客户，个人客户。</t>
        </is>
      </c>
      <c r="W1242" s="0" t="inlineStr">
        <is>
          <t>C..30</t>
        </is>
      </c>
      <c r="X1242" s="0" t="inlineStr">
        <is>
          <t>指代客交易的对手信息，非客户自身信息。</t>
        </is>
      </c>
      <c r="Y1242" s="0" t="inlineStr">
        <is>
          <t>新增</t>
        </is>
      </c>
      <c r="Z1242" s="0" t="n">
        <v>0</v>
      </c>
      <c r="AA1242" s="0" t="n">
        <v>0</v>
      </c>
    </row>
    <row r="1243">
      <c r="A1243" s="0" t="inlineStr">
        <is>
          <t>JHGZ1315</t>
        </is>
      </c>
      <c r="B1243" s="0" t="inlineStr">
        <is>
          <t>1缺失类-为空校验</t>
        </is>
      </c>
      <c r="C1243" s="0" t="inlineStr">
        <is>
          <t>代客资金交易信息表</t>
        </is>
      </c>
      <c r="D1243" s="0" t="inlineStr">
        <is>
          <t>DKZJJYXXB</t>
        </is>
      </c>
      <c r="E1243" s="0" t="inlineStr">
        <is>
          <t>交易对手名称</t>
        </is>
      </c>
      <c r="F1243" s="0" t="inlineStr">
        <is>
          <t>JYDSMC</t>
        </is>
      </c>
      <c r="G1243" s="0" t="inlineStr">
        <is>
          <t>交易对手名称不允许为空</t>
        </is>
      </c>
      <c r="H1243" s="0" t="inlineStr">
        <is>
          <t>是</t>
        </is>
      </c>
      <c r="L1243" s="0" t="inlineStr">
        <is>
          <t>表外授信业务</t>
        </is>
      </c>
      <c r="M1243" s="0" t="inlineStr">
        <is>
          <t>0010</t>
        </is>
      </c>
      <c r="N1243" s="0" t="inlineStr">
        <is>
          <t>DKZJJYXXB</t>
        </is>
      </c>
      <c r="O1243" s="0" t="inlineStr">
        <is>
          <t>代客资金交易信息表</t>
        </is>
      </c>
      <c r="P1243" s="0" t="inlineStr">
        <is>
          <t>1006</t>
        </is>
      </c>
      <c r="Q1243" s="0" t="inlineStr">
        <is>
          <t>交易对手名称</t>
        </is>
      </c>
      <c r="R1243" s="0" t="inlineStr">
        <is>
          <t>JYDSMC</t>
        </is>
      </c>
      <c r="S1243" s="0" t="inlineStr">
        <is>
          <t>100621</t>
        </is>
      </c>
      <c r="T1243" s="0" t="inlineStr">
        <is>
          <t>账户名称</t>
        </is>
      </c>
      <c r="U1243" s="0" t="inlineStr">
        <is>
          <t>003015</t>
        </is>
      </c>
      <c r="V1243" s="0" t="inlineStr">
        <is>
          <t>账户归属者的名称。如果客户为个人，则为隐私，银行机构变形，变形规则见《采集技术接口说明》。客户是境内涉密机构的，账户名称填报为“*********”。其他情况，则为非隐私，不做变形。</t>
        </is>
      </c>
      <c r="W1243" s="0" t="inlineStr">
        <is>
          <t>C..200</t>
        </is>
      </c>
      <c r="X1243" s="0" t="inlineStr">
        <is>
          <t>指代客交易的对手信息，非客户自身信息。</t>
        </is>
      </c>
      <c r="Y1243" s="0" t="inlineStr">
        <is>
          <t>新增</t>
        </is>
      </c>
      <c r="Z1243" s="0" t="n">
        <v>0</v>
      </c>
      <c r="AA1243" s="0" t="n">
        <v>0</v>
      </c>
    </row>
    <row r="1244">
      <c r="A1244" s="0" t="inlineStr">
        <is>
          <t>JHGZ1316</t>
        </is>
      </c>
      <c r="B1244" s="0" t="inlineStr">
        <is>
          <t>1缺失类-为空校验</t>
        </is>
      </c>
      <c r="C1244" s="0" t="inlineStr">
        <is>
          <t>代客资金交易信息表</t>
        </is>
      </c>
      <c r="D1244" s="0" t="inlineStr">
        <is>
          <t>DKZJJYXXB</t>
        </is>
      </c>
      <c r="E1244" s="0" t="inlineStr">
        <is>
          <t>交易对手账号</t>
        </is>
      </c>
      <c r="F1244" s="0" t="inlineStr">
        <is>
          <t>JYDSZH</t>
        </is>
      </c>
      <c r="G1244" s="0" t="inlineStr">
        <is>
          <t>交易对手账号不允许为空</t>
        </is>
      </c>
      <c r="H1244" s="0" t="inlineStr">
        <is>
          <t>是</t>
        </is>
      </c>
      <c r="L1244" s="0" t="inlineStr">
        <is>
          <t>表外授信业务</t>
        </is>
      </c>
      <c r="M1244" s="0" t="inlineStr">
        <is>
          <t>0010</t>
        </is>
      </c>
      <c r="N1244" s="0" t="inlineStr">
        <is>
          <t>DKZJJYXXB</t>
        </is>
      </c>
      <c r="O1244" s="0" t="inlineStr">
        <is>
          <t>代客资金交易信息表</t>
        </is>
      </c>
      <c r="P1244" s="0" t="inlineStr">
        <is>
          <t>1006</t>
        </is>
      </c>
      <c r="Q1244" s="0" t="inlineStr">
        <is>
          <t>交易对手账号</t>
        </is>
      </c>
      <c r="R1244" s="0" t="inlineStr">
        <is>
          <t>JYDSZH</t>
        </is>
      </c>
      <c r="S1244" s="0" t="inlineStr">
        <is>
          <t>100624</t>
        </is>
      </c>
      <c r="T1244" s="0" t="inlineStr">
        <is>
          <t>外部账号</t>
        </is>
      </c>
      <c r="U1244" s="0" t="inlineStr">
        <is>
          <t>003032</t>
        </is>
      </c>
      <c r="V1244"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1244" s="0" t="inlineStr">
        <is>
          <t>C..60</t>
        </is>
      </c>
      <c r="X1244" s="0" t="inlineStr">
        <is>
          <t>填写对方到期结算的账号。</t>
        </is>
      </c>
      <c r="Y1244" s="0" t="inlineStr">
        <is>
          <t>新增</t>
        </is>
      </c>
      <c r="Z1244" s="0" t="n">
        <v>0</v>
      </c>
      <c r="AA1244" s="0" t="n">
        <v>0</v>
      </c>
    </row>
    <row r="1245">
      <c r="A1245" s="0" t="inlineStr">
        <is>
          <t>JHGZ1317</t>
        </is>
      </c>
      <c r="B1245" s="0" t="inlineStr">
        <is>
          <t>1缺失类-为空校验</t>
        </is>
      </c>
      <c r="C1245" s="0" t="inlineStr">
        <is>
          <t>代客资金交易信息表</t>
        </is>
      </c>
      <c r="D1245" s="0" t="inlineStr">
        <is>
          <t>DKZJJYXXB</t>
        </is>
      </c>
      <c r="E1245" s="0" t="inlineStr">
        <is>
          <t>交易对手行名</t>
        </is>
      </c>
      <c r="F1245" s="0" t="inlineStr">
        <is>
          <t>JYDSHM</t>
        </is>
      </c>
      <c r="G1245" s="0" t="inlineStr">
        <is>
          <t>交易对手行名不允许为空</t>
        </is>
      </c>
      <c r="H1245" s="0" t="inlineStr">
        <is>
          <t>是</t>
        </is>
      </c>
      <c r="L1245" s="0" t="inlineStr">
        <is>
          <t>表外授信业务</t>
        </is>
      </c>
      <c r="M1245" s="0" t="inlineStr">
        <is>
          <t>0010</t>
        </is>
      </c>
      <c r="N1245" s="0" t="inlineStr">
        <is>
          <t>DKZJJYXXB</t>
        </is>
      </c>
      <c r="O1245" s="0" t="inlineStr">
        <is>
          <t>代客资金交易信息表</t>
        </is>
      </c>
      <c r="P1245" s="0" t="inlineStr">
        <is>
          <t>1006</t>
        </is>
      </c>
      <c r="Q1245" s="0" t="inlineStr">
        <is>
          <t>交易对手行名</t>
        </is>
      </c>
      <c r="R1245" s="0" t="inlineStr">
        <is>
          <t>JYDSHM</t>
        </is>
      </c>
      <c r="S1245" s="0" t="inlineStr">
        <is>
          <t>100626</t>
        </is>
      </c>
      <c r="T1245" s="0" t="inlineStr">
        <is>
          <t>名称</t>
        </is>
      </c>
      <c r="U1245" s="0" t="inlineStr">
        <is>
          <t>001001</t>
        </is>
      </c>
      <c r="V124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245" s="0" t="inlineStr">
        <is>
          <t>C..30</t>
        </is>
      </c>
      <c r="X1245" s="0" t="n">
        <v>0</v>
      </c>
      <c r="Y1245" s="0" t="inlineStr">
        <is>
          <t>新增</t>
        </is>
      </c>
      <c r="Z1245" s="0" t="n">
        <v>0</v>
      </c>
      <c r="AA1245" s="0" t="n">
        <v>0</v>
      </c>
    </row>
    <row r="1246">
      <c r="A1246" s="0" t="inlineStr">
        <is>
          <t>JHGZ1318</t>
        </is>
      </c>
      <c r="B1246" s="0" t="inlineStr">
        <is>
          <t>1缺失类-为空校验</t>
        </is>
      </c>
      <c r="C1246" s="0" t="inlineStr">
        <is>
          <t>代客资金交易信息表</t>
        </is>
      </c>
      <c r="D1246" s="0" t="inlineStr">
        <is>
          <t>DKZJJYXXB</t>
        </is>
      </c>
      <c r="E1246" s="0" t="inlineStr">
        <is>
          <t>手续费金额</t>
        </is>
      </c>
      <c r="F1246" s="0" t="inlineStr">
        <is>
          <t>SXFJE</t>
        </is>
      </c>
      <c r="G1246" s="0" t="inlineStr">
        <is>
          <t>手续费金额不允许为空</t>
        </is>
      </c>
      <c r="H1246" s="0" t="inlineStr">
        <is>
          <t>否</t>
        </is>
      </c>
      <c r="L1246" s="0" t="inlineStr">
        <is>
          <t>表外授信业务</t>
        </is>
      </c>
      <c r="M1246" s="0" t="inlineStr">
        <is>
          <t>0010</t>
        </is>
      </c>
      <c r="N1246" s="0" t="inlineStr">
        <is>
          <t>DKZJJYXXB</t>
        </is>
      </c>
      <c r="O1246" s="0" t="inlineStr">
        <is>
          <t>代客资金交易信息表</t>
        </is>
      </c>
      <c r="P1246" s="0" t="inlineStr">
        <is>
          <t>1006</t>
        </is>
      </c>
      <c r="Q1246" s="0" t="inlineStr">
        <is>
          <t>手续费金额</t>
        </is>
      </c>
      <c r="R1246" s="0" t="inlineStr">
        <is>
          <t>SXFJE</t>
        </is>
      </c>
      <c r="S1246" s="0" t="inlineStr">
        <is>
          <t>100628</t>
        </is>
      </c>
      <c r="T1246" s="0" t="inlineStr">
        <is>
          <t>金额</t>
        </is>
      </c>
      <c r="U1246" s="0" t="inlineStr">
        <is>
          <t>003010</t>
        </is>
      </c>
      <c r="V1246" s="0" t="inlineStr">
        <is>
          <t>与币种相对应金额。</t>
        </is>
      </c>
      <c r="W1246" s="0" t="inlineStr">
        <is>
          <t>D20.2</t>
        </is>
      </c>
      <c r="X1246" s="0" t="inlineStr">
        <is>
          <t>填写本行收取客户的手续费币种，如果没有手续费允许为空。</t>
        </is>
      </c>
      <c r="Y1246" s="0" t="inlineStr">
        <is>
          <t>新增</t>
        </is>
      </c>
      <c r="Z1246" s="0" t="n">
        <v>0</v>
      </c>
      <c r="AA1246" s="0" t="n">
        <v>0</v>
      </c>
    </row>
    <row r="1247">
      <c r="A1247" s="0" t="inlineStr">
        <is>
          <t>JHGZ1319</t>
        </is>
      </c>
      <c r="B1247" s="0" t="inlineStr">
        <is>
          <t>1缺失类-为空校验</t>
        </is>
      </c>
      <c r="C1247" s="0" t="inlineStr">
        <is>
          <t>代客资金交易信息表</t>
        </is>
      </c>
      <c r="D1247" s="0" t="inlineStr">
        <is>
          <t>DKZJJYXXB</t>
        </is>
      </c>
      <c r="E1247" s="0" t="inlineStr">
        <is>
          <t>保证金比例</t>
        </is>
      </c>
      <c r="F1247" s="0" t="inlineStr">
        <is>
          <t>BZJBL</t>
        </is>
      </c>
      <c r="G1247" s="0" t="inlineStr">
        <is>
          <t>保证金比例不允许为空</t>
        </is>
      </c>
      <c r="H1247" s="0" t="inlineStr">
        <is>
          <t>否</t>
        </is>
      </c>
      <c r="L1247" s="0" t="inlineStr">
        <is>
          <t>表外授信业务</t>
        </is>
      </c>
      <c r="M1247" s="0" t="inlineStr">
        <is>
          <t>0010</t>
        </is>
      </c>
      <c r="N1247" s="0" t="inlineStr">
        <is>
          <t>DKZJJYXXB</t>
        </is>
      </c>
      <c r="O1247" s="0" t="inlineStr">
        <is>
          <t>代客资金交易信息表</t>
        </is>
      </c>
      <c r="P1247" s="0" t="inlineStr">
        <is>
          <t>1006</t>
        </is>
      </c>
      <c r="Q1247" s="0" t="inlineStr">
        <is>
          <t>保证金比例</t>
        </is>
      </c>
      <c r="R1247" s="0" t="inlineStr">
        <is>
          <t>BZJBL</t>
        </is>
      </c>
      <c r="S1247" s="0" t="inlineStr">
        <is>
          <t>100629</t>
        </is>
      </c>
      <c r="T1247" s="0" t="inlineStr">
        <is>
          <t>比例</t>
        </is>
      </c>
      <c r="U1247" s="0" t="inlineStr">
        <is>
          <t>001003</t>
        </is>
      </c>
      <c r="V1247" s="0" t="inlineStr">
        <is>
          <t>百分比为单位，即1/100，保留两位小数。如4.5%则填报为4.50。</t>
        </is>
      </c>
      <c r="W1247" s="0" t="inlineStr">
        <is>
          <t>D20.2</t>
        </is>
      </c>
      <c r="X1247" s="0" t="inlineStr">
        <is>
          <t>多个保证金币种统一按一种币种转换合计报送。如没有保证金，填写默认值0。</t>
        </is>
      </c>
      <c r="Y1247" s="0" t="inlineStr">
        <is>
          <t>新增</t>
        </is>
      </c>
      <c r="Z1247" s="0" t="n">
        <v>0</v>
      </c>
      <c r="AA1247" s="0" t="n">
        <v>0</v>
      </c>
    </row>
    <row r="1248">
      <c r="A1248" s="0" t="inlineStr">
        <is>
          <t>JHGZ1320</t>
        </is>
      </c>
      <c r="B1248" s="0" t="inlineStr">
        <is>
          <t>1缺失类-为空校验</t>
        </is>
      </c>
      <c r="C1248" s="0" t="inlineStr">
        <is>
          <t>代客资金交易信息表</t>
        </is>
      </c>
      <c r="D1248" s="0" t="inlineStr">
        <is>
          <t>DKZJJYXXB</t>
        </is>
      </c>
      <c r="E1248" s="0" t="inlineStr">
        <is>
          <t>保证金金额</t>
        </is>
      </c>
      <c r="F1248" s="0" t="inlineStr">
        <is>
          <t>BZJJE</t>
        </is>
      </c>
      <c r="G1248" s="0" t="inlineStr">
        <is>
          <t>保证金金额不允许为空</t>
        </is>
      </c>
      <c r="H1248" s="0" t="inlineStr">
        <is>
          <t>否</t>
        </is>
      </c>
      <c r="L1248" s="0" t="inlineStr">
        <is>
          <t>表外授信业务</t>
        </is>
      </c>
      <c r="M1248" s="0" t="inlineStr">
        <is>
          <t>0010</t>
        </is>
      </c>
      <c r="N1248" s="0" t="inlineStr">
        <is>
          <t>DKZJJYXXB</t>
        </is>
      </c>
      <c r="O1248" s="0" t="inlineStr">
        <is>
          <t>代客资金交易信息表</t>
        </is>
      </c>
      <c r="P1248" s="0" t="inlineStr">
        <is>
          <t>1006</t>
        </is>
      </c>
      <c r="Q1248" s="0" t="inlineStr">
        <is>
          <t>保证金金额</t>
        </is>
      </c>
      <c r="R1248" s="0" t="inlineStr">
        <is>
          <t>BZJJE</t>
        </is>
      </c>
      <c r="S1248" s="0" t="inlineStr">
        <is>
          <t>100631</t>
        </is>
      </c>
      <c r="T1248" s="0" t="inlineStr">
        <is>
          <t>金额</t>
        </is>
      </c>
      <c r="U1248" s="0" t="inlineStr">
        <is>
          <t>003010</t>
        </is>
      </c>
      <c r="V1248" s="0" t="inlineStr">
        <is>
          <t>与币种相对应金额。</t>
        </is>
      </c>
      <c r="W1248" s="0" t="inlineStr">
        <is>
          <t>D20.2</t>
        </is>
      </c>
      <c r="X1248" s="0" t="inlineStr">
        <is>
          <t>若没有填默认值0。多个保证金币种统一按一种币种转换合计报送。</t>
        </is>
      </c>
      <c r="Y1248" s="0" t="inlineStr">
        <is>
          <t>新增</t>
        </is>
      </c>
      <c r="Z1248" s="0" t="n">
        <v>0</v>
      </c>
      <c r="AA1248" s="0" t="n">
        <v>0</v>
      </c>
    </row>
    <row r="1249">
      <c r="A1249" s="0" t="inlineStr">
        <is>
          <t>JHGZ1321</t>
        </is>
      </c>
      <c r="B1249" s="0" t="inlineStr">
        <is>
          <t>1缺失类-为空校验</t>
        </is>
      </c>
      <c r="C1249" s="0" t="inlineStr">
        <is>
          <t>代客资金交易信息表</t>
        </is>
      </c>
      <c r="D1249" s="0" t="inlineStr">
        <is>
          <t>DKZJJYXXB</t>
        </is>
      </c>
      <c r="E1249" s="0" t="inlineStr">
        <is>
          <t>采集日期</t>
        </is>
      </c>
      <c r="F1249" s="0" t="inlineStr">
        <is>
          <t>CJRQ</t>
        </is>
      </c>
      <c r="G1249" s="0" t="inlineStr">
        <is>
          <t>采集日期不允许为空</t>
        </is>
      </c>
      <c r="H1249" s="0" t="inlineStr">
        <is>
          <t>是</t>
        </is>
      </c>
      <c r="L1249" s="0" t="inlineStr">
        <is>
          <t>表外授信业务</t>
        </is>
      </c>
      <c r="M1249" s="0" t="inlineStr">
        <is>
          <t>0010</t>
        </is>
      </c>
      <c r="N1249" s="0" t="inlineStr">
        <is>
          <t>DKZJJYXXB</t>
        </is>
      </c>
      <c r="O1249" s="0" t="inlineStr">
        <is>
          <t>代客资金交易信息表</t>
        </is>
      </c>
      <c r="P1249" s="0" t="inlineStr">
        <is>
          <t>1006</t>
        </is>
      </c>
      <c r="Q1249" s="0" t="inlineStr">
        <is>
          <t>采集日期</t>
        </is>
      </c>
      <c r="R1249" s="0" t="inlineStr">
        <is>
          <t>CJRQ</t>
        </is>
      </c>
      <c r="S1249" s="0" t="inlineStr">
        <is>
          <t>100634</t>
        </is>
      </c>
      <c r="T1249" s="0" t="inlineStr">
        <is>
          <t>日期</t>
        </is>
      </c>
      <c r="U1249" s="0" t="inlineStr">
        <is>
          <t>001005</t>
        </is>
      </c>
      <c r="V1249" s="0" t="inlineStr">
        <is>
          <t>YYYYMMDD，默认值99991231。</t>
        </is>
      </c>
      <c r="W1249" s="0" t="inlineStr">
        <is>
          <t>C8</t>
        </is>
      </c>
      <c r="X1249" s="0" t="inlineStr">
        <is>
          <t>PK。采集日期指该期（批次）数据报送的期末日期，例如：按日采集的表，采集日期应为每日；按月采集的表，采集日期应为月末最后一天；以此类推。有特殊报送要求的，应以报送要求的截至日期为采集日期。</t>
        </is>
      </c>
      <c r="Y1249" s="0" t="inlineStr">
        <is>
          <t>新增</t>
        </is>
      </c>
      <c r="Z1249" s="0" t="n">
        <v>0</v>
      </c>
      <c r="AA1249" s="0" t="n">
        <v>0</v>
      </c>
    </row>
    <row r="1250">
      <c r="A1250" s="0" t="inlineStr">
        <is>
          <t>JHGZ1322</t>
        </is>
      </c>
      <c r="B1250" s="0" t="inlineStr">
        <is>
          <t>1缺失类-为空校验</t>
        </is>
      </c>
      <c r="C1250" s="0" t="inlineStr">
        <is>
          <t>汇率信息表</t>
        </is>
      </c>
      <c r="D1250" s="0" t="inlineStr">
        <is>
          <t>HLXXB</t>
        </is>
      </c>
      <c r="E1250" s="0" t="inlineStr">
        <is>
          <t>银行机构代码</t>
        </is>
      </c>
      <c r="F1250" s="0" t="inlineStr">
        <is>
          <t>YHJGDM</t>
        </is>
      </c>
      <c r="G1250" s="0" t="inlineStr">
        <is>
          <t>银行机构代码不允许为空</t>
        </is>
      </c>
      <c r="H1250" s="0" t="inlineStr">
        <is>
          <t>是</t>
        </is>
      </c>
      <c r="L1250" s="0" t="inlineStr">
        <is>
          <t>自营资金交易信息</t>
        </is>
      </c>
      <c r="M1250" s="0" t="inlineStr">
        <is>
          <t>011</t>
        </is>
      </c>
      <c r="N1250" s="0" t="inlineStr">
        <is>
          <t>HLXXB</t>
        </is>
      </c>
      <c r="O1250" s="0" t="inlineStr">
        <is>
          <t>汇率信息表</t>
        </is>
      </c>
      <c r="P1250" s="0" t="inlineStr">
        <is>
          <t>1101</t>
        </is>
      </c>
      <c r="Q1250" s="0" t="inlineStr">
        <is>
          <t>银行机构代码</t>
        </is>
      </c>
      <c r="R1250" s="0" t="inlineStr">
        <is>
          <t>YHJGDM</t>
        </is>
      </c>
      <c r="S1250" s="0" t="inlineStr">
        <is>
          <t>110101</t>
        </is>
      </c>
      <c r="T1250" s="0" t="inlineStr">
        <is>
          <t>银行机构代码</t>
        </is>
      </c>
      <c r="U1250" s="0" t="inlineStr">
        <is>
          <t>001010</t>
        </is>
      </c>
      <c r="V1250" s="0" t="inlineStr">
        <is>
          <t>12位人行支付行号或SWIFT行号。</t>
        </is>
      </c>
      <c r="W1250" s="0" t="inlineStr">
        <is>
          <t>C..30</t>
        </is>
      </c>
      <c r="X1250" s="0" t="inlineStr">
        <is>
          <t>关联数据项：机构信息表.银行机构代码</t>
        </is>
      </c>
      <c r="Y1250" s="0" t="n">
        <v>0</v>
      </c>
      <c r="Z1250" s="0" t="n">
        <v>0</v>
      </c>
      <c r="AA1250" s="0" t="n">
        <v>0</v>
      </c>
    </row>
    <row r="1251">
      <c r="A1251" s="0" t="inlineStr">
        <is>
          <t>JHGZ1323</t>
        </is>
      </c>
      <c r="B1251" s="0" t="inlineStr">
        <is>
          <t>1缺失类-为空校验</t>
        </is>
      </c>
      <c r="C1251" s="0" t="inlineStr">
        <is>
          <t>汇率信息表</t>
        </is>
      </c>
      <c r="D1251" s="0" t="inlineStr">
        <is>
          <t>HLXXB</t>
        </is>
      </c>
      <c r="E1251" s="0" t="inlineStr">
        <is>
          <t>金融许可证号</t>
        </is>
      </c>
      <c r="F1251" s="0" t="inlineStr">
        <is>
          <t>JRXKZH</t>
        </is>
      </c>
      <c r="G1251" s="0" t="inlineStr">
        <is>
          <t>金融许可证号不允许为空</t>
        </is>
      </c>
      <c r="H1251" s="0" t="inlineStr">
        <is>
          <t>是</t>
        </is>
      </c>
      <c r="L1251" s="0" t="inlineStr">
        <is>
          <t>自营资金交易信息</t>
        </is>
      </c>
      <c r="M1251" s="0" t="inlineStr">
        <is>
          <t>011</t>
        </is>
      </c>
      <c r="N1251" s="0" t="inlineStr">
        <is>
          <t>HLXXB</t>
        </is>
      </c>
      <c r="O1251" s="0" t="inlineStr">
        <is>
          <t>汇率信息表</t>
        </is>
      </c>
      <c r="P1251" s="0" t="inlineStr">
        <is>
          <t>1101</t>
        </is>
      </c>
      <c r="Q1251" s="0" t="inlineStr">
        <is>
          <t>金融许可证号</t>
        </is>
      </c>
      <c r="R1251" s="0" t="inlineStr">
        <is>
          <t>JRXKZH</t>
        </is>
      </c>
      <c r="S1251" s="0" t="inlineStr">
        <is>
          <t>110102</t>
        </is>
      </c>
      <c r="T1251" s="0" t="inlineStr">
        <is>
          <t>金融许可证号</t>
        </is>
      </c>
      <c r="U1251" s="0" t="inlineStr">
        <is>
          <t>001011</t>
        </is>
      </c>
      <c r="V125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251" s="0" t="inlineStr">
        <is>
          <t>C..30</t>
        </is>
      </c>
      <c r="X1251" s="0" t="inlineStr">
        <is>
          <t>关联数据项：机构信息表.金融许可证号</t>
        </is>
      </c>
      <c r="Y1251" s="0" t="n">
        <v>0</v>
      </c>
      <c r="Z1251" s="0" t="n">
        <v>0</v>
      </c>
      <c r="AA1251" s="0" t="n">
        <v>0</v>
      </c>
    </row>
    <row r="1252">
      <c r="A1252" s="0" t="inlineStr">
        <is>
          <t>JHGZ1324</t>
        </is>
      </c>
      <c r="B1252" s="0" t="inlineStr">
        <is>
          <t>1缺失类-为空校验</t>
        </is>
      </c>
      <c r="C1252" s="0" t="inlineStr">
        <is>
          <t>汇率信息表</t>
        </is>
      </c>
      <c r="D1252" s="0" t="inlineStr">
        <is>
          <t>HLXXB</t>
        </is>
      </c>
      <c r="E1252" s="0" t="inlineStr">
        <is>
          <t>内部机构号</t>
        </is>
      </c>
      <c r="F1252" s="0" t="inlineStr">
        <is>
          <t>NBJGH</t>
        </is>
      </c>
      <c r="G1252" s="0" t="inlineStr">
        <is>
          <t>内部机构号不允许为空</t>
        </is>
      </c>
      <c r="H1252" s="0" t="inlineStr">
        <is>
          <t>是</t>
        </is>
      </c>
      <c r="L1252" s="0" t="inlineStr">
        <is>
          <t>自营资金交易信息</t>
        </is>
      </c>
      <c r="M1252" s="0" t="inlineStr">
        <is>
          <t>011</t>
        </is>
      </c>
      <c r="N1252" s="0" t="inlineStr">
        <is>
          <t>HLXXB</t>
        </is>
      </c>
      <c r="O1252" s="0" t="inlineStr">
        <is>
          <t>汇率信息表</t>
        </is>
      </c>
      <c r="P1252" s="0" t="inlineStr">
        <is>
          <t>1101</t>
        </is>
      </c>
      <c r="Q1252" s="0" t="inlineStr">
        <is>
          <t>内部机构号</t>
        </is>
      </c>
      <c r="R1252" s="0" t="inlineStr">
        <is>
          <t>NBJGH</t>
        </is>
      </c>
      <c r="S1252" s="0" t="inlineStr">
        <is>
          <t>110103</t>
        </is>
      </c>
      <c r="T1252" s="0" t="inlineStr">
        <is>
          <t>内部机构号</t>
        </is>
      </c>
      <c r="U1252" s="0" t="inlineStr">
        <is>
          <t>001012</t>
        </is>
      </c>
      <c r="V1252" s="0" t="inlineStr">
        <is>
          <t>银行内部机构号。应具有标识机构的唯一性。</t>
        </is>
      </c>
      <c r="W1252" s="0" t="inlineStr">
        <is>
          <t>C..30</t>
        </is>
      </c>
      <c r="X1252" s="0" t="inlineStr">
        <is>
          <t>关联数据项：机构信息表.内部机构号</t>
        </is>
      </c>
      <c r="Y1252" s="0" t="n">
        <v>0</v>
      </c>
      <c r="Z1252" s="0" t="n">
        <v>0</v>
      </c>
      <c r="AA1252" s="0" t="n">
        <v>0</v>
      </c>
    </row>
    <row r="1253">
      <c r="A1253" s="0" t="inlineStr">
        <is>
          <t>JHGZ1325</t>
        </is>
      </c>
      <c r="B1253" s="0" t="inlineStr">
        <is>
          <t>1缺失类-为空校验</t>
        </is>
      </c>
      <c r="C1253" s="0" t="inlineStr">
        <is>
          <t>汇率信息表</t>
        </is>
      </c>
      <c r="D1253" s="0" t="inlineStr">
        <is>
          <t>HLXXB</t>
        </is>
      </c>
      <c r="E1253" s="0" t="inlineStr">
        <is>
          <t>银行机构名称</t>
        </is>
      </c>
      <c r="F1253" s="0" t="inlineStr">
        <is>
          <t>YHJGMC</t>
        </is>
      </c>
      <c r="G1253" s="0" t="inlineStr">
        <is>
          <t>银行机构名称不允许为空</t>
        </is>
      </c>
      <c r="H1253" s="0" t="inlineStr">
        <is>
          <t>是</t>
        </is>
      </c>
      <c r="L1253" s="0" t="inlineStr">
        <is>
          <t>自营资金交易信息</t>
        </is>
      </c>
      <c r="M1253" s="0" t="inlineStr">
        <is>
          <t>011</t>
        </is>
      </c>
      <c r="N1253" s="0" t="inlineStr">
        <is>
          <t>HLXXB</t>
        </is>
      </c>
      <c r="O1253" s="0" t="inlineStr">
        <is>
          <t>汇率信息表</t>
        </is>
      </c>
      <c r="P1253" s="0" t="inlineStr">
        <is>
          <t>1101</t>
        </is>
      </c>
      <c r="Q1253" s="0" t="inlineStr">
        <is>
          <t>银行机构名称</t>
        </is>
      </c>
      <c r="R1253" s="0" t="inlineStr">
        <is>
          <t>YHJGMC</t>
        </is>
      </c>
      <c r="S1253" s="0" t="inlineStr">
        <is>
          <t>110104</t>
        </is>
      </c>
      <c r="T1253" s="0" t="inlineStr">
        <is>
          <t>名称</t>
        </is>
      </c>
      <c r="U1253" s="0" t="inlineStr">
        <is>
          <t>001001</t>
        </is>
      </c>
      <c r="V125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253" s="0" t="inlineStr">
        <is>
          <t>C..400</t>
        </is>
      </c>
      <c r="X1253" s="0" t="inlineStr">
        <is>
          <t>需填写全称，有金融许可证号的需与金融许可证上的机构名称保持一致。关联数据项：机构信息表.银行机构名称</t>
        </is>
      </c>
      <c r="Y1253" s="0" t="inlineStr">
        <is>
          <t>修改</t>
        </is>
      </c>
      <c r="Z1253" s="0" t="inlineStr">
        <is>
          <t>格式</t>
        </is>
      </c>
      <c r="AA1253" s="0" t="n">
        <v>0</v>
      </c>
    </row>
    <row r="1254">
      <c r="A1254" s="0" t="inlineStr">
        <is>
          <t>JHGZ1326</t>
        </is>
      </c>
      <c r="B1254" s="0" t="inlineStr">
        <is>
          <t>1缺失类-为空校验</t>
        </is>
      </c>
      <c r="C1254" s="0" t="inlineStr">
        <is>
          <t>汇率信息表</t>
        </is>
      </c>
      <c r="D1254" s="0" t="inlineStr">
        <is>
          <t>HLXXB</t>
        </is>
      </c>
      <c r="E1254" s="0" t="inlineStr">
        <is>
          <t>外币数量</t>
        </is>
      </c>
      <c r="F1254" s="0" t="inlineStr">
        <is>
          <t>WBSL</t>
        </is>
      </c>
      <c r="G1254" s="0" t="inlineStr">
        <is>
          <t>外币数量不允许为空</t>
        </is>
      </c>
      <c r="H1254" s="0" t="inlineStr">
        <is>
          <t>是</t>
        </is>
      </c>
      <c r="L1254" s="0" t="inlineStr">
        <is>
          <t>自营资金交易信息</t>
        </is>
      </c>
      <c r="M1254" s="0" t="inlineStr">
        <is>
          <t>011</t>
        </is>
      </c>
      <c r="N1254" s="0" t="inlineStr">
        <is>
          <t>HLXXB</t>
        </is>
      </c>
      <c r="O1254" s="0" t="inlineStr">
        <is>
          <t>汇率信息表</t>
        </is>
      </c>
      <c r="P1254" s="0" t="inlineStr">
        <is>
          <t>1101</t>
        </is>
      </c>
      <c r="Q1254" s="0" t="inlineStr">
        <is>
          <t>外币数量</t>
        </is>
      </c>
      <c r="R1254" s="0" t="inlineStr">
        <is>
          <t>WBSL</t>
        </is>
      </c>
      <c r="S1254" s="0" t="inlineStr">
        <is>
          <t>110105</t>
        </is>
      </c>
      <c r="T1254" s="0" t="inlineStr">
        <is>
          <t>数量</t>
        </is>
      </c>
      <c r="U1254" s="0" t="inlineStr">
        <is>
          <t>001032</t>
        </is>
      </c>
      <c r="V1254" s="0" t="inlineStr">
        <is>
          <t>数量。</t>
        </is>
      </c>
      <c r="W1254" s="0" t="inlineStr">
        <is>
          <t>D20</t>
        </is>
      </c>
      <c r="X1254" s="0" t="inlineStr">
        <is>
          <t>国家外汇管理局公布的人民币汇率中间价。可以是1外币折合多少本币，也可以是100外币折合多少本币。</t>
        </is>
      </c>
      <c r="Y1254" s="0" t="inlineStr">
        <is>
          <t>新增</t>
        </is>
      </c>
      <c r="Z1254" s="0" t="n">
        <v>0</v>
      </c>
      <c r="AA1254" s="0" t="n">
        <v>0</v>
      </c>
    </row>
    <row r="1255">
      <c r="A1255" s="0" t="inlineStr">
        <is>
          <t>JHGZ1327</t>
        </is>
      </c>
      <c r="B1255" s="0" t="inlineStr">
        <is>
          <t>1缺失类-为空校验</t>
        </is>
      </c>
      <c r="C1255" s="0" t="inlineStr">
        <is>
          <t>汇率信息表</t>
        </is>
      </c>
      <c r="D1255" s="0" t="inlineStr">
        <is>
          <t>HLXXB</t>
        </is>
      </c>
      <c r="E1255" s="0" t="inlineStr">
        <is>
          <t>外币币种</t>
        </is>
      </c>
      <c r="F1255" s="0" t="inlineStr">
        <is>
          <t>WBBZ</t>
        </is>
      </c>
      <c r="G1255" s="0" t="inlineStr">
        <is>
          <t>外币币种不允许为空</t>
        </is>
      </c>
      <c r="H1255" s="0" t="inlineStr">
        <is>
          <t>是</t>
        </is>
      </c>
      <c r="L1255" s="0" t="inlineStr">
        <is>
          <t>自营资金交易信息</t>
        </is>
      </c>
      <c r="M1255" s="0" t="inlineStr">
        <is>
          <t>011</t>
        </is>
      </c>
      <c r="N1255" s="0" t="inlineStr">
        <is>
          <t>HLXXB</t>
        </is>
      </c>
      <c r="O1255" s="0" t="inlineStr">
        <is>
          <t>汇率信息表</t>
        </is>
      </c>
      <c r="P1255" s="0" t="inlineStr">
        <is>
          <t>1101</t>
        </is>
      </c>
      <c r="Q1255" s="0" t="inlineStr">
        <is>
          <t>外币币种</t>
        </is>
      </c>
      <c r="R1255" s="0" t="inlineStr">
        <is>
          <t>WBBZ</t>
        </is>
      </c>
      <c r="S1255" s="0" t="inlineStr">
        <is>
          <t>110106</t>
        </is>
      </c>
      <c r="T1255" s="0" t="inlineStr">
        <is>
          <t>币种</t>
        </is>
      </c>
      <c r="U1255" s="0" t="inlineStr">
        <is>
          <t>003014</t>
        </is>
      </c>
      <c r="V1255" s="0" t="inlineStr">
        <is>
          <t>遵循《GB/T 12406 表示货币和资金的代码》的字母代码，如CNY。上述文件所列币种无法涵盖的，允许银行自定义填报。多个币种合计折算为人民币（本外币合计）的，填报为BWB。</t>
        </is>
      </c>
      <c r="W1255" s="0" t="inlineStr">
        <is>
          <t>C3</t>
        </is>
      </c>
      <c r="X1255" s="0" t="inlineStr">
        <is>
          <t>PK。</t>
        </is>
      </c>
      <c r="Y1255" s="0" t="n">
        <v>0</v>
      </c>
      <c r="Z1255" s="0" t="n">
        <v>0</v>
      </c>
      <c r="AA1255" s="0" t="n">
        <v>0</v>
      </c>
    </row>
    <row r="1256">
      <c r="A1256" s="0" t="inlineStr">
        <is>
          <t>JHGZ1328</t>
        </is>
      </c>
      <c r="B1256" s="0" t="inlineStr">
        <is>
          <t>1缺失类-为空校验</t>
        </is>
      </c>
      <c r="C1256" s="0" t="inlineStr">
        <is>
          <t>汇率信息表</t>
        </is>
      </c>
      <c r="D1256" s="0" t="inlineStr">
        <is>
          <t>HLXXB</t>
        </is>
      </c>
      <c r="E1256" s="0" t="inlineStr">
        <is>
          <t>折本币数量</t>
        </is>
      </c>
      <c r="F1256" s="0" t="inlineStr">
        <is>
          <t>ZBBSL</t>
        </is>
      </c>
      <c r="G1256" s="0" t="inlineStr">
        <is>
          <t>折本币数量不允许为空</t>
        </is>
      </c>
      <c r="H1256" s="0" t="inlineStr">
        <is>
          <t>是</t>
        </is>
      </c>
      <c r="L1256" s="0" t="inlineStr">
        <is>
          <t>自营资金交易信息</t>
        </is>
      </c>
      <c r="M1256" s="0" t="inlineStr">
        <is>
          <t>011</t>
        </is>
      </c>
      <c r="N1256" s="0" t="inlineStr">
        <is>
          <t>HLXXB</t>
        </is>
      </c>
      <c r="O1256" s="0" t="inlineStr">
        <is>
          <t>汇率信息表</t>
        </is>
      </c>
      <c r="P1256" s="0" t="inlineStr">
        <is>
          <t>1101</t>
        </is>
      </c>
      <c r="Q1256" s="0" t="inlineStr">
        <is>
          <t>折本币数量</t>
        </is>
      </c>
      <c r="R1256" s="0" t="inlineStr">
        <is>
          <t>ZBBSL</t>
        </is>
      </c>
      <c r="S1256" s="0" t="inlineStr">
        <is>
          <t>110107</t>
        </is>
      </c>
      <c r="T1256" s="0" t="inlineStr">
        <is>
          <t>数量</t>
        </is>
      </c>
      <c r="U1256" s="0" t="inlineStr">
        <is>
          <t>001032</t>
        </is>
      </c>
      <c r="V1256" s="0" t="inlineStr">
        <is>
          <t>数量。</t>
        </is>
      </c>
      <c r="W1256" s="0" t="inlineStr">
        <is>
          <t>D20</t>
        </is>
      </c>
      <c r="X1256" s="0" t="n">
        <v>0</v>
      </c>
      <c r="Y1256" s="0" t="inlineStr">
        <is>
          <t>新增</t>
        </is>
      </c>
      <c r="Z1256" s="0" t="n">
        <v>0</v>
      </c>
      <c r="AA1256" s="0" t="n">
        <v>0</v>
      </c>
    </row>
    <row r="1257">
      <c r="A1257" s="0" t="inlineStr">
        <is>
          <t>JHGZ1329</t>
        </is>
      </c>
      <c r="B1257" s="0" t="inlineStr">
        <is>
          <t>1缺失类-为空校验</t>
        </is>
      </c>
      <c r="C1257" s="0" t="inlineStr">
        <is>
          <t>汇率信息表</t>
        </is>
      </c>
      <c r="D1257" s="0" t="inlineStr">
        <is>
          <t>HLXXB</t>
        </is>
      </c>
      <c r="E1257" s="0" t="inlineStr">
        <is>
          <t>本币币种</t>
        </is>
      </c>
      <c r="F1257" s="0" t="inlineStr">
        <is>
          <t>BBBZ</t>
        </is>
      </c>
      <c r="G1257" s="0" t="inlineStr">
        <is>
          <t>本币币种不允许为空</t>
        </is>
      </c>
      <c r="H1257" s="0" t="inlineStr">
        <is>
          <t>是</t>
        </is>
      </c>
      <c r="L1257" s="0" t="inlineStr">
        <is>
          <t>自营资金交易信息</t>
        </is>
      </c>
      <c r="M1257" s="0" t="inlineStr">
        <is>
          <t>011</t>
        </is>
      </c>
      <c r="N1257" s="0" t="inlineStr">
        <is>
          <t>HLXXB</t>
        </is>
      </c>
      <c r="O1257" s="0" t="inlineStr">
        <is>
          <t>汇率信息表</t>
        </is>
      </c>
      <c r="P1257" s="0" t="inlineStr">
        <is>
          <t>1101</t>
        </is>
      </c>
      <c r="Q1257" s="0" t="inlineStr">
        <is>
          <t>本币币种</t>
        </is>
      </c>
      <c r="R1257" s="0" t="inlineStr">
        <is>
          <t>BBBZ</t>
        </is>
      </c>
      <c r="S1257" s="0" t="inlineStr">
        <is>
          <t>110108</t>
        </is>
      </c>
      <c r="T1257" s="0" t="inlineStr">
        <is>
          <t>币种</t>
        </is>
      </c>
      <c r="U1257" s="0" t="inlineStr">
        <is>
          <t>003014</t>
        </is>
      </c>
      <c r="V1257" s="0" t="inlineStr">
        <is>
          <t>遵循《GB/T 12406 表示货币和资金的代码》的字母代码，如CNY。上述文件所列币种无法涵盖的，允许银行自定义填报。多个币种合计折算为人民币（本外币合计）的，填报为BWB。</t>
        </is>
      </c>
      <c r="W1257" s="0" t="inlineStr">
        <is>
          <t>C3</t>
        </is>
      </c>
      <c r="X1257" s="0" t="inlineStr">
        <is>
          <t>PK。</t>
        </is>
      </c>
      <c r="Y1257" s="0" t="n">
        <v>0</v>
      </c>
      <c r="Z1257" s="0" t="n">
        <v>0</v>
      </c>
      <c r="AA1257" s="0" t="n">
        <v>0</v>
      </c>
    </row>
    <row r="1258">
      <c r="A1258" s="0" t="inlineStr">
        <is>
          <t>JHGZ1330</t>
        </is>
      </c>
      <c r="B1258" s="0" t="inlineStr">
        <is>
          <t>1缺失类-为空校验</t>
        </is>
      </c>
      <c r="C1258" s="0" t="inlineStr">
        <is>
          <t>汇率信息表</t>
        </is>
      </c>
      <c r="D1258" s="0" t="inlineStr">
        <is>
          <t>HLXXB</t>
        </is>
      </c>
      <c r="E1258" s="0" t="inlineStr">
        <is>
          <t>汇率日期</t>
        </is>
      </c>
      <c r="F1258" s="0" t="inlineStr">
        <is>
          <t>HLRQ</t>
        </is>
      </c>
      <c r="G1258" s="0" t="inlineStr">
        <is>
          <t>汇率日期不允许为空</t>
        </is>
      </c>
      <c r="H1258" s="0" t="inlineStr">
        <is>
          <t>是</t>
        </is>
      </c>
      <c r="L1258" s="0" t="inlineStr">
        <is>
          <t>自营资金交易信息</t>
        </is>
      </c>
      <c r="M1258" s="0" t="inlineStr">
        <is>
          <t>011</t>
        </is>
      </c>
      <c r="N1258" s="0" t="inlineStr">
        <is>
          <t>HLXXB</t>
        </is>
      </c>
      <c r="O1258" s="0" t="inlineStr">
        <is>
          <t>汇率信息表</t>
        </is>
      </c>
      <c r="P1258" s="0" t="inlineStr">
        <is>
          <t>1101</t>
        </is>
      </c>
      <c r="Q1258" s="0" t="inlineStr">
        <is>
          <t>汇率日期</t>
        </is>
      </c>
      <c r="R1258" s="0" t="inlineStr">
        <is>
          <t>HLRQ</t>
        </is>
      </c>
      <c r="S1258" s="0" t="inlineStr">
        <is>
          <t>110109</t>
        </is>
      </c>
      <c r="T1258" s="0" t="inlineStr">
        <is>
          <t>日期</t>
        </is>
      </c>
      <c r="U1258" s="0" t="inlineStr">
        <is>
          <t>001005</t>
        </is>
      </c>
      <c r="V1258" s="0" t="inlineStr">
        <is>
          <t>YYYYMMDD，默认值99991231。</t>
        </is>
      </c>
      <c r="W1258" s="0" t="inlineStr">
        <is>
          <t>C8</t>
        </is>
      </c>
      <c r="X1258" s="0" t="inlineStr">
        <is>
          <t>PK。指汇率公布日期。</t>
        </is>
      </c>
      <c r="Y1258" s="0" t="n">
        <v>0</v>
      </c>
      <c r="Z1258" s="0" t="n">
        <v>0</v>
      </c>
      <c r="AA1258" s="0" t="n">
        <v>0</v>
      </c>
    </row>
    <row r="1259">
      <c r="A1259" s="0" t="inlineStr">
        <is>
          <t>JHGZ1331</t>
        </is>
      </c>
      <c r="B1259" s="0" t="inlineStr">
        <is>
          <t>1缺失类-为空校验</t>
        </is>
      </c>
      <c r="C1259" s="0" t="inlineStr">
        <is>
          <t>汇率信息表</t>
        </is>
      </c>
      <c r="D1259" s="0" t="inlineStr">
        <is>
          <t>HLXXB</t>
        </is>
      </c>
      <c r="E1259" s="0" t="inlineStr">
        <is>
          <t>采集日期</t>
        </is>
      </c>
      <c r="F1259" s="0" t="inlineStr">
        <is>
          <t>CJRQ</t>
        </is>
      </c>
      <c r="G1259" s="0" t="inlineStr">
        <is>
          <t>采集日期不允许为空</t>
        </is>
      </c>
      <c r="H1259" s="0" t="inlineStr">
        <is>
          <t>是</t>
        </is>
      </c>
      <c r="L1259" s="0" t="inlineStr">
        <is>
          <t>自营资金交易信息</t>
        </is>
      </c>
      <c r="M1259" s="0" t="inlineStr">
        <is>
          <t>011</t>
        </is>
      </c>
      <c r="N1259" s="0" t="inlineStr">
        <is>
          <t>HLXXB</t>
        </is>
      </c>
      <c r="O1259" s="0" t="inlineStr">
        <is>
          <t>汇率信息表</t>
        </is>
      </c>
      <c r="P1259" s="0" t="inlineStr">
        <is>
          <t>1101</t>
        </is>
      </c>
      <c r="Q1259" s="0" t="inlineStr">
        <is>
          <t>采集日期</t>
        </is>
      </c>
      <c r="R1259" s="0" t="inlineStr">
        <is>
          <t>CJRQ</t>
        </is>
      </c>
      <c r="S1259" s="0" t="inlineStr">
        <is>
          <t>110111</t>
        </is>
      </c>
      <c r="T1259" s="0" t="inlineStr">
        <is>
          <t>日期</t>
        </is>
      </c>
      <c r="U1259" s="0" t="inlineStr">
        <is>
          <t>001005</t>
        </is>
      </c>
      <c r="V1259" s="0" t="inlineStr">
        <is>
          <t>YYYYMMDD，默认值99991231。</t>
        </is>
      </c>
      <c r="W1259" s="0" t="inlineStr">
        <is>
          <t>C8</t>
        </is>
      </c>
      <c r="X1259" s="0" t="inlineStr">
        <is>
          <t>PK。采集日期指该期（批次）数据报送的期末日期，例如：按日采集的表，采集日期应为每日；按月采集的表，采集日期应为月末最后一天；以此类推。有特殊报送要求的，应以报送要求的截至日期为采集日期。</t>
        </is>
      </c>
      <c r="Y1259" s="0" t="n">
        <v>0</v>
      </c>
      <c r="Z1259" s="0" t="n">
        <v>0</v>
      </c>
      <c r="AA1259" s="0" t="n">
        <v>0</v>
      </c>
    </row>
    <row r="1260">
      <c r="A1260" s="0" t="inlineStr">
        <is>
          <t>JHGZ1332</t>
        </is>
      </c>
      <c r="B1260" s="0" t="inlineStr">
        <is>
          <t>1缺失类-为空校验</t>
        </is>
      </c>
      <c r="C1260" s="0" t="inlineStr">
        <is>
          <t>金融工具信息表</t>
        </is>
      </c>
      <c r="D1260" s="0" t="inlineStr">
        <is>
          <t>JRGJXXB</t>
        </is>
      </c>
      <c r="E1260" s="0" t="inlineStr">
        <is>
          <t>银行机构代码</t>
        </is>
      </c>
      <c r="F1260" s="0" t="inlineStr">
        <is>
          <t>YHJGDM</t>
        </is>
      </c>
      <c r="G1260" s="0" t="inlineStr">
        <is>
          <t>银行机构代码不允许为空</t>
        </is>
      </c>
      <c r="H1260" s="0" t="inlineStr">
        <is>
          <t>是</t>
        </is>
      </c>
      <c r="L1260" s="0" t="inlineStr">
        <is>
          <t>自营资金交易信息</t>
        </is>
      </c>
      <c r="M1260" s="0" t="inlineStr">
        <is>
          <t>011</t>
        </is>
      </c>
      <c r="N1260" s="0" t="inlineStr">
        <is>
          <t>JRGJXXB</t>
        </is>
      </c>
      <c r="O1260" s="0" t="inlineStr">
        <is>
          <t>金融工具信息表</t>
        </is>
      </c>
      <c r="P1260" s="0" t="n">
        <v>1102</v>
      </c>
      <c r="Q1260" s="0" t="inlineStr">
        <is>
          <t>银行机构代码</t>
        </is>
      </c>
      <c r="R1260" s="0" t="inlineStr">
        <is>
          <t>YHJGDM</t>
        </is>
      </c>
      <c r="S1260" s="0" t="inlineStr">
        <is>
          <t>110201</t>
        </is>
      </c>
      <c r="T1260" s="0" t="inlineStr">
        <is>
          <t>银行机构代码</t>
        </is>
      </c>
      <c r="U1260" s="0" t="inlineStr">
        <is>
          <t>001010</t>
        </is>
      </c>
      <c r="V1260" s="0" t="inlineStr">
        <is>
          <t>12位人行支付行号或SWIFT行号。</t>
        </is>
      </c>
      <c r="W1260" s="0" t="inlineStr">
        <is>
          <t>C..30</t>
        </is>
      </c>
      <c r="X1260" s="0" t="inlineStr">
        <is>
          <t>关联数据项：机构信息表.银行机构代码。填写经办的银行机构。</t>
        </is>
      </c>
      <c r="Y1260" s="0" t="n">
        <v>0</v>
      </c>
      <c r="Z1260" s="0" t="n">
        <v>0</v>
      </c>
      <c r="AA1260" s="0" t="n">
        <v>0</v>
      </c>
    </row>
    <row r="1261">
      <c r="A1261" s="0" t="inlineStr">
        <is>
          <t>JHGZ1333</t>
        </is>
      </c>
      <c r="B1261" s="0" t="inlineStr">
        <is>
          <t>1缺失类-为空校验</t>
        </is>
      </c>
      <c r="C1261" s="0" t="inlineStr">
        <is>
          <t>金融工具信息表</t>
        </is>
      </c>
      <c r="D1261" s="0" t="inlineStr">
        <is>
          <t>JRGJXXB</t>
        </is>
      </c>
      <c r="E1261" s="0" t="inlineStr">
        <is>
          <t>金融许可证号</t>
        </is>
      </c>
      <c r="F1261" s="0" t="inlineStr">
        <is>
          <t>JRXKZH</t>
        </is>
      </c>
      <c r="G1261" s="0" t="inlineStr">
        <is>
          <t>金融许可证号不允许为空</t>
        </is>
      </c>
      <c r="H1261" s="0" t="inlineStr">
        <is>
          <t>是</t>
        </is>
      </c>
      <c r="L1261" s="0" t="inlineStr">
        <is>
          <t>自营资金交易信息</t>
        </is>
      </c>
      <c r="M1261" s="0" t="inlineStr">
        <is>
          <t>011</t>
        </is>
      </c>
      <c r="N1261" s="0" t="inlineStr">
        <is>
          <t>JRGJXXB</t>
        </is>
      </c>
      <c r="O1261" s="0" t="inlineStr">
        <is>
          <t>金融工具信息表</t>
        </is>
      </c>
      <c r="P1261" s="0" t="n">
        <v>1102</v>
      </c>
      <c r="Q1261" s="0" t="inlineStr">
        <is>
          <t>金融许可证号</t>
        </is>
      </c>
      <c r="R1261" s="0" t="inlineStr">
        <is>
          <t>JRXKZH</t>
        </is>
      </c>
      <c r="S1261" s="0" t="inlineStr">
        <is>
          <t>110202</t>
        </is>
      </c>
      <c r="T1261" s="0" t="inlineStr">
        <is>
          <t>金融许可证号</t>
        </is>
      </c>
      <c r="U1261" s="0" t="inlineStr">
        <is>
          <t>001011</t>
        </is>
      </c>
      <c r="V126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261" s="0" t="inlineStr">
        <is>
          <t>C..30</t>
        </is>
      </c>
      <c r="X1261" s="0" t="inlineStr">
        <is>
          <t>关联数据项：机构信息表.金融许可证号</t>
        </is>
      </c>
      <c r="Y1261" s="0" t="n">
        <v>0</v>
      </c>
      <c r="Z1261" s="0" t="n">
        <v>0</v>
      </c>
      <c r="AA1261" s="0" t="n">
        <v>0</v>
      </c>
    </row>
    <row r="1262">
      <c r="A1262" s="0" t="inlineStr">
        <is>
          <t>JHGZ1334</t>
        </is>
      </c>
      <c r="B1262" s="0" t="inlineStr">
        <is>
          <t>1缺失类-为空校验</t>
        </is>
      </c>
      <c r="C1262" s="0" t="inlineStr">
        <is>
          <t>金融工具信息表</t>
        </is>
      </c>
      <c r="D1262" s="0" t="inlineStr">
        <is>
          <t>JRGJXXB</t>
        </is>
      </c>
      <c r="E1262" s="0" t="inlineStr">
        <is>
          <t>内部机构号</t>
        </is>
      </c>
      <c r="F1262" s="0" t="inlineStr">
        <is>
          <t>NBJGH</t>
        </is>
      </c>
      <c r="G1262" s="0" t="inlineStr">
        <is>
          <t>内部机构号不允许为空</t>
        </is>
      </c>
      <c r="H1262" s="0" t="inlineStr">
        <is>
          <t>是</t>
        </is>
      </c>
      <c r="L1262" s="0" t="inlineStr">
        <is>
          <t>自营资金交易信息</t>
        </is>
      </c>
      <c r="M1262" s="0" t="inlineStr">
        <is>
          <t>011</t>
        </is>
      </c>
      <c r="N1262" s="0" t="inlineStr">
        <is>
          <t>JRGJXXB</t>
        </is>
      </c>
      <c r="O1262" s="0" t="inlineStr">
        <is>
          <t>金融工具信息表</t>
        </is>
      </c>
      <c r="P1262" s="0" t="n">
        <v>1102</v>
      </c>
      <c r="Q1262" s="0" t="inlineStr">
        <is>
          <t>内部机构号</t>
        </is>
      </c>
      <c r="R1262" s="0" t="inlineStr">
        <is>
          <t>NBJGH</t>
        </is>
      </c>
      <c r="S1262" s="0" t="inlineStr">
        <is>
          <t>110203</t>
        </is>
      </c>
      <c r="T1262" s="0" t="inlineStr">
        <is>
          <t>内部机构号</t>
        </is>
      </c>
      <c r="U1262" s="0" t="inlineStr">
        <is>
          <t>001012</t>
        </is>
      </c>
      <c r="V1262" s="0" t="inlineStr">
        <is>
          <t>银行内部机构号。应具有标识机构的唯一性。</t>
        </is>
      </c>
      <c r="W1262" s="0" t="inlineStr">
        <is>
          <t>C..30</t>
        </is>
      </c>
      <c r="X1262" s="0" t="inlineStr">
        <is>
          <t>关联数据项：机构信息表.内部机构号。填写经办的银行机构。</t>
        </is>
      </c>
      <c r="Y1262" s="0" t="n">
        <v>0</v>
      </c>
      <c r="Z1262" s="0" t="n">
        <v>0</v>
      </c>
      <c r="AA1262" s="0" t="n">
        <v>0</v>
      </c>
    </row>
    <row r="1263">
      <c r="A1263" s="0" t="inlineStr">
        <is>
          <t>JHGZ1335</t>
        </is>
      </c>
      <c r="B1263" s="0" t="inlineStr">
        <is>
          <t>1缺失类-为空校验</t>
        </is>
      </c>
      <c r="C1263" s="0" t="inlineStr">
        <is>
          <t>金融工具信息表</t>
        </is>
      </c>
      <c r="D1263" s="0" t="inlineStr">
        <is>
          <t>JRGJXXB</t>
        </is>
      </c>
      <c r="E1263" s="0" t="inlineStr">
        <is>
          <t>银行机构名称</t>
        </is>
      </c>
      <c r="F1263" s="0" t="inlineStr">
        <is>
          <t>YHJGMC</t>
        </is>
      </c>
      <c r="G1263" s="0" t="inlineStr">
        <is>
          <t>银行机构名称不允许为空</t>
        </is>
      </c>
      <c r="H1263" s="0" t="inlineStr">
        <is>
          <t>是</t>
        </is>
      </c>
      <c r="L1263" s="0" t="inlineStr">
        <is>
          <t>自营资金交易信息</t>
        </is>
      </c>
      <c r="M1263" s="0" t="inlineStr">
        <is>
          <t>011</t>
        </is>
      </c>
      <c r="N1263" s="0" t="inlineStr">
        <is>
          <t>JRGJXXB</t>
        </is>
      </c>
      <c r="O1263" s="0" t="inlineStr">
        <is>
          <t>金融工具信息表</t>
        </is>
      </c>
      <c r="P1263" s="0" t="n">
        <v>1102</v>
      </c>
      <c r="Q1263" s="0" t="inlineStr">
        <is>
          <t>银行机构名称</t>
        </is>
      </c>
      <c r="R1263" s="0" t="inlineStr">
        <is>
          <t>YHJGMC</t>
        </is>
      </c>
      <c r="S1263" s="0" t="inlineStr">
        <is>
          <t>110204</t>
        </is>
      </c>
      <c r="T1263" s="0" t="inlineStr">
        <is>
          <t>名称</t>
        </is>
      </c>
      <c r="U1263" s="0" t="inlineStr">
        <is>
          <t>001001</t>
        </is>
      </c>
      <c r="V126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263" s="0" t="inlineStr">
        <is>
          <t>C..400</t>
        </is>
      </c>
      <c r="X1263" s="0" t="inlineStr">
        <is>
          <t>需填写全称，有金融许可证号的需与金融许可证上的机构名称保持一致。关联数据项：机构信息表.银行机构名称</t>
        </is>
      </c>
      <c r="Y1263" s="0" t="n">
        <v>0</v>
      </c>
      <c r="Z1263" s="0" t="n">
        <v>0</v>
      </c>
      <c r="AA1263" s="0" t="n">
        <v>0</v>
      </c>
    </row>
    <row r="1264">
      <c r="A1264" s="0" t="inlineStr">
        <is>
          <t>JHGZ1336</t>
        </is>
      </c>
      <c r="B1264" s="0" t="inlineStr">
        <is>
          <t>1缺失类-为空校验</t>
        </is>
      </c>
      <c r="C1264" s="0" t="inlineStr">
        <is>
          <t>金融工具信息表</t>
        </is>
      </c>
      <c r="D1264" s="0" t="inlineStr">
        <is>
          <t>JRGJXXB</t>
        </is>
      </c>
      <c r="E1264" s="0" t="inlineStr">
        <is>
          <t>金融工具编号</t>
        </is>
      </c>
      <c r="F1264" s="0" t="inlineStr">
        <is>
          <t>JRGJBH</t>
        </is>
      </c>
      <c r="G1264" s="0" t="inlineStr">
        <is>
          <t>金融工具编号不允许为空</t>
        </is>
      </c>
      <c r="H1264" s="0" t="inlineStr">
        <is>
          <t>是</t>
        </is>
      </c>
      <c r="L1264" s="0" t="inlineStr">
        <is>
          <t>自营资金交易信息</t>
        </is>
      </c>
      <c r="M1264" s="0" t="inlineStr">
        <is>
          <t>011</t>
        </is>
      </c>
      <c r="N1264" s="0" t="inlineStr">
        <is>
          <t>JRGJXXB</t>
        </is>
      </c>
      <c r="O1264" s="0" t="inlineStr">
        <is>
          <t>金融工具信息表</t>
        </is>
      </c>
      <c r="P1264" s="0" t="n">
        <v>1102</v>
      </c>
      <c r="Q1264" s="0" t="inlineStr">
        <is>
          <t>金融工具编号</t>
        </is>
      </c>
      <c r="R1264" s="0" t="inlineStr">
        <is>
          <t>JRGJBH</t>
        </is>
      </c>
      <c r="S1264" s="0" t="inlineStr">
        <is>
          <t>110205</t>
        </is>
      </c>
      <c r="T1264" s="0" t="inlineStr">
        <is>
          <t>金融工具编号</t>
        </is>
      </c>
      <c r="U1264" s="0" t="inlineStr">
        <is>
          <t>010001</t>
        </is>
      </c>
      <c r="V1264" s="0" t="inlineStr">
        <is>
          <t>能在表内唯一识别金融工具的编号，包括但不限于标准化或非标准化金融产品。在中登公司有登记的金融产品，需填报在中登公司记录的正确编号，如果不是标准产品，则由银行自定义。</t>
        </is>
      </c>
      <c r="W1264" s="0" t="inlineStr">
        <is>
          <t>C..60</t>
        </is>
      </c>
      <c r="X1264" s="0" t="inlineStr">
        <is>
          <t>PK。不可为空。</t>
        </is>
      </c>
      <c r="Y1264" s="0" t="inlineStr">
        <is>
          <t>修改</t>
        </is>
      </c>
      <c r="Z1264" s="0" t="inlineStr">
        <is>
          <t>数据元说明、备注</t>
        </is>
      </c>
      <c r="AA1264" s="0" t="n">
        <v>0</v>
      </c>
    </row>
    <row r="1265">
      <c r="A1265" s="0" t="inlineStr">
        <is>
          <t>JHGZ1337</t>
        </is>
      </c>
      <c r="B1265" s="0" t="inlineStr">
        <is>
          <t>1缺失类-为空校验</t>
        </is>
      </c>
      <c r="C1265" s="0" t="inlineStr">
        <is>
          <t>金融工具信息表</t>
        </is>
      </c>
      <c r="D1265" s="0" t="inlineStr">
        <is>
          <t>JRGJXXB</t>
        </is>
      </c>
      <c r="E1265" s="0" t="inlineStr">
        <is>
          <t>金融工具名称</t>
        </is>
      </c>
      <c r="F1265" s="0" t="inlineStr">
        <is>
          <t>JRGJMC</t>
        </is>
      </c>
      <c r="G1265" s="0" t="inlineStr">
        <is>
          <t>金融工具名称不允许为空</t>
        </is>
      </c>
      <c r="H1265" s="0" t="inlineStr">
        <is>
          <t>是</t>
        </is>
      </c>
      <c r="L1265" s="0" t="inlineStr">
        <is>
          <t>自营资金交易信息</t>
        </is>
      </c>
      <c r="M1265" s="0" t="inlineStr">
        <is>
          <t>011</t>
        </is>
      </c>
      <c r="N1265" s="0" t="inlineStr">
        <is>
          <t>JRGJXXB</t>
        </is>
      </c>
      <c r="O1265" s="0" t="inlineStr">
        <is>
          <t>金融工具信息表</t>
        </is>
      </c>
      <c r="P1265" s="0" t="n">
        <v>1102</v>
      </c>
      <c r="Q1265" s="0" t="inlineStr">
        <is>
          <t>金融工具名称</t>
        </is>
      </c>
      <c r="R1265" s="0" t="inlineStr">
        <is>
          <t>JRGJMC</t>
        </is>
      </c>
      <c r="S1265" s="0" t="inlineStr">
        <is>
          <t>110206</t>
        </is>
      </c>
      <c r="T1265" s="0" t="inlineStr">
        <is>
          <t>金融工具名称</t>
        </is>
      </c>
      <c r="U1265" s="0" t="inlineStr">
        <is>
          <t>010002</t>
        </is>
      </c>
      <c r="V1265" s="0" t="inlineStr">
        <is>
          <t>金融产品名称，包括但不限于标准化或非标准化金融产品。如果不是标准产品，则由银行自定义。</t>
        </is>
      </c>
      <c r="W1265" s="0" t="inlineStr">
        <is>
          <t>C..200</t>
        </is>
      </c>
      <c r="X1265" s="0" t="inlineStr">
        <is>
          <t>可根据业务分类来填写，如存放同业：存放XX银行；同业借款：XX银行XX借款；衍生品工具：XX机构XX类产品XX合约。资产类型如果是基金、理财、资管计划等产品的，金融工具名称必须填写产品全称，如XX券商XX资管计划X期，XX银行同业理财产品X期。不可为空。</t>
        </is>
      </c>
      <c r="Y1265" s="0" t="inlineStr">
        <is>
          <t>修改</t>
        </is>
      </c>
      <c r="Z1265" s="0" t="inlineStr">
        <is>
          <t>格式</t>
        </is>
      </c>
      <c r="AA1265" s="0" t="n">
        <v>0</v>
      </c>
    </row>
    <row r="1266">
      <c r="A1266" s="0" t="inlineStr">
        <is>
          <t>JHGZ1338</t>
        </is>
      </c>
      <c r="B1266" s="0" t="inlineStr">
        <is>
          <t>1缺失类-为空校验</t>
        </is>
      </c>
      <c r="C1266" s="0" t="inlineStr">
        <is>
          <t>金融工具信息表</t>
        </is>
      </c>
      <c r="D1266" s="0" t="inlineStr">
        <is>
          <t>JRGJXXB</t>
        </is>
      </c>
      <c r="E1266" s="0" t="inlineStr">
        <is>
          <t>资产类型</t>
        </is>
      </c>
      <c r="F1266" s="0" t="inlineStr">
        <is>
          <t>ZCLX</t>
        </is>
      </c>
      <c r="G1266" s="0" t="inlineStr">
        <is>
          <t>资产类型不允许为空</t>
        </is>
      </c>
      <c r="H1266" s="0" t="inlineStr">
        <is>
          <t>是</t>
        </is>
      </c>
      <c r="L1266" s="0" t="inlineStr">
        <is>
          <t>自营资金交易信息</t>
        </is>
      </c>
      <c r="M1266" s="0" t="inlineStr">
        <is>
          <t>011</t>
        </is>
      </c>
      <c r="N1266" s="0" t="inlineStr">
        <is>
          <t>JRGJXXB</t>
        </is>
      </c>
      <c r="O1266" s="0" t="inlineStr">
        <is>
          <t>金融工具信息表</t>
        </is>
      </c>
      <c r="P1266" s="0" t="n">
        <v>1102</v>
      </c>
      <c r="Q1266" s="0" t="inlineStr">
        <is>
          <t>资产类型</t>
        </is>
      </c>
      <c r="R1266" s="0" t="inlineStr">
        <is>
          <t>ZCLX</t>
        </is>
      </c>
      <c r="S1266" s="0" t="inlineStr">
        <is>
          <t>110207</t>
        </is>
      </c>
      <c r="T1266" s="0" t="inlineStr">
        <is>
          <t>资产类型</t>
        </is>
      </c>
      <c r="U1266" s="0" t="inlineStr">
        <is>
          <t>010003</t>
        </is>
      </c>
      <c r="V1266" s="0" t="inlineStr">
        <is>
          <t>现金及银行存款，外汇，证券，股权，保险产品，标准化债券，理财产品，理财直接融资工具，新增可投资资产（信贷资产流转项目、其他新增），非标准化债权类资产，权益类投资，贵金属，金融衍生品，QDII，商品类资产，另类资产（艺术品、知识产权等），公募基金，私募基金。无法以枚举类型填报的，以“其他-XX”填报，其中“XX”为银行自定义资产类型。</t>
        </is>
      </c>
      <c r="W1266" s="0" t="inlineStr">
        <is>
          <t>C..80</t>
        </is>
      </c>
      <c r="X1266" s="0" t="inlineStr">
        <is>
          <t>填报金融工具穿透前对应的资产类型。</t>
        </is>
      </c>
      <c r="Y1266" s="0" t="inlineStr">
        <is>
          <t>修改</t>
        </is>
      </c>
      <c r="Z1266" s="0" t="inlineStr">
        <is>
          <t>格式</t>
        </is>
      </c>
      <c r="AA1266" s="0" t="n">
        <v>0</v>
      </c>
    </row>
    <row r="1267">
      <c r="A1267" s="0" t="inlineStr">
        <is>
          <t>JHGZ1339</t>
        </is>
      </c>
      <c r="B1267" s="0" t="inlineStr">
        <is>
          <t>1缺失类-为空校验</t>
        </is>
      </c>
      <c r="C1267" s="0" t="inlineStr">
        <is>
          <t>金融工具信息表</t>
        </is>
      </c>
      <c r="D1267" s="0" t="inlineStr">
        <is>
          <t>JRGJXXB</t>
        </is>
      </c>
      <c r="E1267" s="0" t="inlineStr">
        <is>
          <t>币种</t>
        </is>
      </c>
      <c r="F1267" s="0" t="inlineStr">
        <is>
          <t>BZ</t>
        </is>
      </c>
      <c r="G1267" s="0" t="inlineStr">
        <is>
          <t>币种不允许为空</t>
        </is>
      </c>
      <c r="H1267" s="0" t="inlineStr">
        <is>
          <t>是</t>
        </is>
      </c>
      <c r="L1267" s="0" t="inlineStr">
        <is>
          <t>自营资金交易信息</t>
        </is>
      </c>
      <c r="M1267" s="0" t="inlineStr">
        <is>
          <t>011</t>
        </is>
      </c>
      <c r="N1267" s="0" t="inlineStr">
        <is>
          <t>JRGJXXB</t>
        </is>
      </c>
      <c r="O1267" s="0" t="inlineStr">
        <is>
          <t>金融工具信息表</t>
        </is>
      </c>
      <c r="P1267" s="0" t="n">
        <v>1102</v>
      </c>
      <c r="Q1267" s="0" t="inlineStr">
        <is>
          <t>币种</t>
        </is>
      </c>
      <c r="R1267" s="0" t="inlineStr">
        <is>
          <t>BZ</t>
        </is>
      </c>
      <c r="S1267" s="0" t="inlineStr">
        <is>
          <t>110208</t>
        </is>
      </c>
      <c r="T1267" s="0" t="inlineStr">
        <is>
          <t>币种</t>
        </is>
      </c>
      <c r="U1267" s="0" t="inlineStr">
        <is>
          <t>003014</t>
        </is>
      </c>
      <c r="V1267" s="0" t="inlineStr">
        <is>
          <t>遵循《GB/T 12406 表示货币和资金的代码》的字母代码，如CNY。上述文件所列币种无法涵盖的，允许银行自定义填报。多个币种合计折算为人民币（本外币合计）的，填报为BWB。</t>
        </is>
      </c>
      <c r="W1267" s="0" t="inlineStr">
        <is>
          <t>C3</t>
        </is>
      </c>
      <c r="X1267" s="0" t="n">
        <v>0</v>
      </c>
      <c r="Y1267" s="0" t="n">
        <v>0</v>
      </c>
      <c r="Z1267" s="0" t="n">
        <v>0</v>
      </c>
      <c r="AA1267" s="0" t="n">
        <v>0</v>
      </c>
    </row>
    <row r="1268">
      <c r="A1268" s="0" t="inlineStr">
        <is>
          <t>JHGZ1340</t>
        </is>
      </c>
      <c r="B1268" s="0" t="inlineStr">
        <is>
          <t>1缺失类-为空校验</t>
        </is>
      </c>
      <c r="C1268" s="0" t="inlineStr">
        <is>
          <t>金融工具信息表</t>
        </is>
      </c>
      <c r="D1268" s="0" t="inlineStr">
        <is>
          <t>JRGJXXB</t>
        </is>
      </c>
      <c r="E1268" s="0" t="inlineStr">
        <is>
          <t>发行价格</t>
        </is>
      </c>
      <c r="F1268" s="0" t="inlineStr">
        <is>
          <t>FXJG</t>
        </is>
      </c>
      <c r="G1268" s="0" t="inlineStr">
        <is>
          <t>发行价格不允许为空</t>
        </is>
      </c>
      <c r="H1268" s="0" t="inlineStr">
        <is>
          <t>是</t>
        </is>
      </c>
      <c r="L1268" s="0" t="inlineStr">
        <is>
          <t>自营资金交易信息</t>
        </is>
      </c>
      <c r="M1268" s="0" t="inlineStr">
        <is>
          <t>011</t>
        </is>
      </c>
      <c r="N1268" s="0" t="inlineStr">
        <is>
          <t>JRGJXXB</t>
        </is>
      </c>
      <c r="O1268" s="0" t="inlineStr">
        <is>
          <t>金融工具信息表</t>
        </is>
      </c>
      <c r="P1268" s="0" t="n">
        <v>1102</v>
      </c>
      <c r="Q1268" s="0" t="inlineStr">
        <is>
          <t>发行价格</t>
        </is>
      </c>
      <c r="R1268" s="0" t="inlineStr">
        <is>
          <t>FXJG</t>
        </is>
      </c>
      <c r="S1268" s="0" t="inlineStr">
        <is>
          <t>110209</t>
        </is>
      </c>
      <c r="T1268" s="0" t="inlineStr">
        <is>
          <t>金额</t>
        </is>
      </c>
      <c r="U1268" s="0" t="inlineStr">
        <is>
          <t>003010</t>
        </is>
      </c>
      <c r="V1268" s="0" t="inlineStr">
        <is>
          <t>与币种相对应金额。</t>
        </is>
      </c>
      <c r="W1268" s="0" t="inlineStr">
        <is>
          <t>D20.2</t>
        </is>
      </c>
      <c r="X1268" s="0" t="inlineStr">
        <is>
          <t>标准化的如标准化债券、证券类产品，填报单位发行金额。非标准化的业务填报发行总金额。衍生品类合约交易填报合约金额。</t>
        </is>
      </c>
      <c r="Y1268" s="0" t="inlineStr">
        <is>
          <t>修改</t>
        </is>
      </c>
      <c r="Z1268" s="0" t="inlineStr">
        <is>
          <t>备注</t>
        </is>
      </c>
      <c r="AA1268" s="0" t="n">
        <v>0</v>
      </c>
    </row>
    <row r="1269">
      <c r="A1269" s="0" t="inlineStr">
        <is>
          <t>JHGZ1341</t>
        </is>
      </c>
      <c r="B1269" s="0" t="inlineStr">
        <is>
          <t>1缺失类-为空校验</t>
        </is>
      </c>
      <c r="C1269" s="0" t="inlineStr">
        <is>
          <t>金融工具信息表</t>
        </is>
      </c>
      <c r="D1269" s="0" t="inlineStr">
        <is>
          <t>JRGJXXB</t>
        </is>
      </c>
      <c r="E1269" s="0" t="inlineStr">
        <is>
          <t>发行总规模</t>
        </is>
      </c>
      <c r="F1269" s="0" t="inlineStr">
        <is>
          <t>FXZGM</t>
        </is>
      </c>
      <c r="G1269" s="0" t="inlineStr">
        <is>
          <t>发行总规模不允许为空</t>
        </is>
      </c>
      <c r="H1269" s="0" t="inlineStr">
        <is>
          <t>是</t>
        </is>
      </c>
      <c r="L1269" s="0" t="inlineStr">
        <is>
          <t>自营资金交易信息</t>
        </is>
      </c>
      <c r="M1269" s="0" t="inlineStr">
        <is>
          <t>011</t>
        </is>
      </c>
      <c r="N1269" s="0" t="inlineStr">
        <is>
          <t>JRGJXXB</t>
        </is>
      </c>
      <c r="O1269" s="0" t="inlineStr">
        <is>
          <t>金融工具信息表</t>
        </is>
      </c>
      <c r="P1269" s="0" t="n">
        <v>1102</v>
      </c>
      <c r="Q1269" s="0" t="inlineStr">
        <is>
          <t>发行总规模</t>
        </is>
      </c>
      <c r="R1269" s="0" t="inlineStr">
        <is>
          <t>FXZGM</t>
        </is>
      </c>
      <c r="S1269" s="0" t="inlineStr">
        <is>
          <t>110210</t>
        </is>
      </c>
      <c r="T1269" s="0" t="inlineStr">
        <is>
          <t>金额</t>
        </is>
      </c>
      <c r="U1269" s="0" t="inlineStr">
        <is>
          <t>003010</t>
        </is>
      </c>
      <c r="V1269" s="0" t="inlineStr">
        <is>
          <t>与币种相对应金额。</t>
        </is>
      </c>
      <c r="W1269" s="0" t="inlineStr">
        <is>
          <t>D20.2</t>
        </is>
      </c>
      <c r="X1269" s="0" t="inlineStr">
        <is>
          <t>填报该金融工具发行总规模或业务总金额。</t>
        </is>
      </c>
      <c r="Y1269" s="0" t="inlineStr">
        <is>
          <t>新增</t>
        </is>
      </c>
      <c r="Z1269" s="0" t="n">
        <v>0</v>
      </c>
      <c r="AA1269" s="0" t="n">
        <v>0</v>
      </c>
    </row>
    <row r="1270">
      <c r="A1270" s="0" t="inlineStr">
        <is>
          <t>JHGZ1342</t>
        </is>
      </c>
      <c r="B1270" s="0" t="inlineStr">
        <is>
          <t>1缺失类-为空校验</t>
        </is>
      </c>
      <c r="C1270" s="0" t="inlineStr">
        <is>
          <t>金融工具信息表</t>
        </is>
      </c>
      <c r="D1270" s="0" t="inlineStr">
        <is>
          <t>JRGJXXB</t>
        </is>
      </c>
      <c r="E1270" s="0" t="inlineStr">
        <is>
          <t>发行机构名称</t>
        </is>
      </c>
      <c r="F1270" s="0" t="inlineStr">
        <is>
          <t>FXJGMC</t>
        </is>
      </c>
      <c r="G1270" s="0" t="inlineStr">
        <is>
          <t>发行机构不允许为空</t>
        </is>
      </c>
      <c r="H1270" s="0" t="inlineStr">
        <is>
          <t>是</t>
        </is>
      </c>
      <c r="L1270" s="0" t="inlineStr">
        <is>
          <t>自营资金交易信息</t>
        </is>
      </c>
      <c r="M1270" s="0" t="inlineStr">
        <is>
          <t>011</t>
        </is>
      </c>
      <c r="N1270" s="0" t="inlineStr">
        <is>
          <t>JRGJXXB</t>
        </is>
      </c>
      <c r="O1270" s="0" t="inlineStr">
        <is>
          <t>金融工具信息表</t>
        </is>
      </c>
      <c r="P1270" s="0" t="n">
        <v>1102</v>
      </c>
      <c r="Q1270" s="0" t="inlineStr">
        <is>
          <t>发行机构名称</t>
        </is>
      </c>
      <c r="R1270" s="0" t="inlineStr">
        <is>
          <t>FXJGMC</t>
        </is>
      </c>
      <c r="S1270" s="0" t="inlineStr">
        <is>
          <t>110211</t>
        </is>
      </c>
      <c r="T1270" s="0" t="inlineStr">
        <is>
          <t>名称</t>
        </is>
      </c>
      <c r="U1270" s="0" t="inlineStr">
        <is>
          <t>001001</t>
        </is>
      </c>
      <c r="V127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270" s="0" t="inlineStr">
        <is>
          <t>C..400</t>
        </is>
      </c>
      <c r="X1270" s="0" t="inlineStr">
        <is>
          <t>填发行主体而不是代理人，如果没有对应发行机构的填报交易对手。</t>
        </is>
      </c>
      <c r="Y1270" s="0" t="inlineStr">
        <is>
          <t>修改</t>
        </is>
      </c>
      <c r="Z1270" s="0" t="inlineStr">
        <is>
          <t>格式</t>
        </is>
      </c>
      <c r="AA1270" s="0" t="n">
        <v>0</v>
      </c>
    </row>
    <row r="1271">
      <c r="A1271" s="0" t="inlineStr">
        <is>
          <t>JHGZ1343</t>
        </is>
      </c>
      <c r="B1271" s="0" t="inlineStr">
        <is>
          <t>1缺失类-为空校验</t>
        </is>
      </c>
      <c r="C1271" s="0" t="inlineStr">
        <is>
          <t>金融工具信息表</t>
        </is>
      </c>
      <c r="D1271" s="0" t="inlineStr">
        <is>
          <t>JRGJXXB</t>
        </is>
      </c>
      <c r="E1271" s="0" t="inlineStr">
        <is>
          <t>发行国别</t>
        </is>
      </c>
      <c r="F1271" s="0" t="inlineStr">
        <is>
          <t>FXGB</t>
        </is>
      </c>
      <c r="G1271" s="0" t="inlineStr">
        <is>
          <t>发行国别不允许为空</t>
        </is>
      </c>
      <c r="H1271" s="0" t="inlineStr">
        <is>
          <t>是</t>
        </is>
      </c>
      <c r="L1271" s="0" t="inlineStr">
        <is>
          <t>自营资金交易信息</t>
        </is>
      </c>
      <c r="M1271" s="0" t="inlineStr">
        <is>
          <t>011</t>
        </is>
      </c>
      <c r="N1271" s="0" t="inlineStr">
        <is>
          <t>JRGJXXB</t>
        </is>
      </c>
      <c r="O1271" s="0" t="inlineStr">
        <is>
          <t>金融工具信息表</t>
        </is>
      </c>
      <c r="P1271" s="0" t="n">
        <v>1102</v>
      </c>
      <c r="Q1271" s="0" t="inlineStr">
        <is>
          <t>发行国别</t>
        </is>
      </c>
      <c r="R1271" s="0" t="inlineStr">
        <is>
          <t>FXGB</t>
        </is>
      </c>
      <c r="S1271" s="0" t="inlineStr">
        <is>
          <t>110213</t>
        </is>
      </c>
      <c r="T1271" s="0" t="inlineStr">
        <is>
          <t>国别代码</t>
        </is>
      </c>
      <c r="U1271" s="0" t="inlineStr">
        <is>
          <t>010004</t>
        </is>
      </c>
      <c r="V1271" s="0" t="inlineStr">
        <is>
          <t>《GB/T 2659 世界各国和地区名称代码》定义的三字符代码，如CHN。</t>
        </is>
      </c>
      <c r="W1271" s="0" t="inlineStr">
        <is>
          <t>C3</t>
        </is>
      </c>
      <c r="X1271" s="0" t="inlineStr">
        <is>
          <t>填写发行主体所在国家。</t>
        </is>
      </c>
      <c r="Y1271" s="0" t="inlineStr">
        <is>
          <t>修改</t>
        </is>
      </c>
      <c r="Z1271" s="0" t="inlineStr">
        <is>
          <t>格式</t>
        </is>
      </c>
      <c r="AA1271" s="0" t="n">
        <v>0</v>
      </c>
    </row>
    <row r="1272">
      <c r="A1272" s="0" t="inlineStr">
        <is>
          <t>JHGZ1344</t>
        </is>
      </c>
      <c r="B1272" s="0" t="inlineStr">
        <is>
          <t>1缺失类-为空校验</t>
        </is>
      </c>
      <c r="C1272" s="0" t="inlineStr">
        <is>
          <t>金融工具信息表</t>
        </is>
      </c>
      <c r="D1272" s="0" t="inlineStr">
        <is>
          <t>JRGJXXB</t>
        </is>
      </c>
      <c r="E1272" s="0" t="inlineStr">
        <is>
          <t>发行日期</t>
        </is>
      </c>
      <c r="F1272" s="0" t="inlineStr">
        <is>
          <t>FXRQ</t>
        </is>
      </c>
      <c r="G1272" s="0" t="inlineStr">
        <is>
          <t>发行日期不允许为空</t>
        </is>
      </c>
      <c r="H1272" s="0" t="inlineStr">
        <is>
          <t>是</t>
        </is>
      </c>
      <c r="L1272" s="0" t="inlineStr">
        <is>
          <t>自营资金交易信息</t>
        </is>
      </c>
      <c r="M1272" s="0" t="inlineStr">
        <is>
          <t>011</t>
        </is>
      </c>
      <c r="N1272" s="0" t="inlineStr">
        <is>
          <t>JRGJXXB</t>
        </is>
      </c>
      <c r="O1272" s="0" t="inlineStr">
        <is>
          <t>金融工具信息表</t>
        </is>
      </c>
      <c r="P1272" s="0" t="n">
        <v>1102</v>
      </c>
      <c r="Q1272" s="0" t="inlineStr">
        <is>
          <t>发行日期</t>
        </is>
      </c>
      <c r="R1272" s="0" t="inlineStr">
        <is>
          <t>FXRQ</t>
        </is>
      </c>
      <c r="S1272" s="0" t="inlineStr">
        <is>
          <t>110214</t>
        </is>
      </c>
      <c r="T1272" s="0" t="inlineStr">
        <is>
          <t>日期</t>
        </is>
      </c>
      <c r="U1272" s="0" t="inlineStr">
        <is>
          <t>001005</t>
        </is>
      </c>
      <c r="V1272" s="0" t="inlineStr">
        <is>
          <t>YYYYMMDD，默认值99991231。</t>
        </is>
      </c>
      <c r="W1272" s="0" t="inlineStr">
        <is>
          <t>C8</t>
        </is>
      </c>
      <c r="X1272" s="0" t="inlineStr">
        <is>
          <t>没有对应发行日期的填写交易日期。</t>
        </is>
      </c>
      <c r="Y1272" s="0" t="n">
        <v>0</v>
      </c>
      <c r="Z1272" s="0" t="n">
        <v>0</v>
      </c>
      <c r="AA1272" s="0" t="n">
        <v>0</v>
      </c>
    </row>
    <row r="1273">
      <c r="A1273" s="0" t="inlineStr">
        <is>
          <t>JHGZ1345</t>
        </is>
      </c>
      <c r="B1273" s="0" t="inlineStr">
        <is>
          <t>1缺失类-为空校验</t>
        </is>
      </c>
      <c r="C1273" s="0" t="inlineStr">
        <is>
          <t>金融工具信息表</t>
        </is>
      </c>
      <c r="D1273" s="0" t="inlineStr">
        <is>
          <t>JRGJXXB</t>
        </is>
      </c>
      <c r="E1273" s="0" t="inlineStr">
        <is>
          <t>到期日期</t>
        </is>
      </c>
      <c r="F1273" s="0" t="inlineStr">
        <is>
          <t>DQRQ</t>
        </is>
      </c>
      <c r="G1273" s="0" t="inlineStr">
        <is>
          <t>到期日期不允许为空</t>
        </is>
      </c>
      <c r="H1273" s="0" t="inlineStr">
        <is>
          <t>否</t>
        </is>
      </c>
      <c r="L1273" s="0" t="inlineStr">
        <is>
          <t>自营资金交易信息</t>
        </is>
      </c>
      <c r="M1273" s="0" t="inlineStr">
        <is>
          <t>011</t>
        </is>
      </c>
      <c r="N1273" s="0" t="inlineStr">
        <is>
          <t>JRGJXXB</t>
        </is>
      </c>
      <c r="O1273" s="0" t="inlineStr">
        <is>
          <t>金融工具信息表</t>
        </is>
      </c>
      <c r="P1273" s="0" t="n">
        <v>1102</v>
      </c>
      <c r="Q1273" s="0" t="inlineStr">
        <is>
          <t>到期日期</t>
        </is>
      </c>
      <c r="R1273" s="0" t="inlineStr">
        <is>
          <t>DQRQ</t>
        </is>
      </c>
      <c r="S1273" s="0" t="inlineStr">
        <is>
          <t>110215</t>
        </is>
      </c>
      <c r="T1273" s="0" t="inlineStr">
        <is>
          <t>日期</t>
        </is>
      </c>
      <c r="U1273" s="0" t="inlineStr">
        <is>
          <t>001005</t>
        </is>
      </c>
      <c r="V1273" s="0" t="inlineStr">
        <is>
          <t>YYYYMMDD，默认值99991231。</t>
        </is>
      </c>
      <c r="W1273" s="0" t="inlineStr">
        <is>
          <t>C8</t>
        </is>
      </c>
      <c r="X1273" s="0" t="inlineStr">
        <is>
          <t>没有对应到期日期的填写交易日期。</t>
        </is>
      </c>
      <c r="Y1273" s="0" t="n">
        <v>0</v>
      </c>
      <c r="Z1273" s="0" t="n">
        <v>0</v>
      </c>
      <c r="AA1273" s="0" t="n">
        <v>0</v>
      </c>
    </row>
    <row r="1274">
      <c r="A1274" s="0" t="inlineStr">
        <is>
          <t>JHGZ1346</t>
        </is>
      </c>
      <c r="B1274" s="0" t="inlineStr">
        <is>
          <t>1缺失类-为空校验</t>
        </is>
      </c>
      <c r="C1274" s="0" t="inlineStr">
        <is>
          <t>金融工具信息表</t>
        </is>
      </c>
      <c r="D1274" s="0" t="inlineStr">
        <is>
          <t>JRGJXXB</t>
        </is>
      </c>
      <c r="E1274" s="0" t="inlineStr">
        <is>
          <t>实际利率</t>
        </is>
      </c>
      <c r="F1274" s="0" t="inlineStr">
        <is>
          <t>SJLL</t>
        </is>
      </c>
      <c r="G1274" s="0" t="inlineStr">
        <is>
          <t>实际利率不允许为空</t>
        </is>
      </c>
      <c r="H1274" s="0" t="inlineStr">
        <is>
          <t>否</t>
        </is>
      </c>
      <c r="L1274" s="0" t="inlineStr">
        <is>
          <t>自营资金交易信息</t>
        </is>
      </c>
      <c r="M1274" s="0" t="inlineStr">
        <is>
          <t>011</t>
        </is>
      </c>
      <c r="N1274" s="0" t="inlineStr">
        <is>
          <t>JRGJXXB</t>
        </is>
      </c>
      <c r="O1274" s="0" t="inlineStr">
        <is>
          <t>金融工具信息表</t>
        </is>
      </c>
      <c r="P1274" s="0" t="n">
        <v>1102</v>
      </c>
      <c r="Q1274" s="0" t="inlineStr">
        <is>
          <t>实际利率</t>
        </is>
      </c>
      <c r="R1274" s="0" t="inlineStr">
        <is>
          <t>SJLL</t>
        </is>
      </c>
      <c r="S1274" s="0" t="inlineStr">
        <is>
          <t>110217</t>
        </is>
      </c>
      <c r="T1274" s="0" t="inlineStr">
        <is>
          <t>利率</t>
        </is>
      </c>
      <c r="U1274" s="0" t="inlineStr">
        <is>
          <t>003023</t>
        </is>
      </c>
      <c r="V1274" s="0" t="inlineStr">
        <is>
          <t>百分比为单位，即%，如4.5%填报为4.5。</t>
        </is>
      </c>
      <c r="W1274" s="0" t="inlineStr">
        <is>
          <t>D10.4</t>
        </is>
      </c>
      <c r="X1274" s="0" t="inlineStr">
        <is>
          <t>按业务实际填写，浮动利率填写最新利率，没有利率的业务可以为空。</t>
        </is>
      </c>
      <c r="Y1274" s="0" t="inlineStr">
        <is>
          <t>新增</t>
        </is>
      </c>
      <c r="Z1274" s="0" t="n">
        <v>0</v>
      </c>
      <c r="AA1274" s="0" t="n">
        <v>0</v>
      </c>
    </row>
    <row r="1275">
      <c r="A1275" s="0" t="inlineStr">
        <is>
          <t>JHGZ1347</t>
        </is>
      </c>
      <c r="B1275" s="0" t="inlineStr">
        <is>
          <t>1缺失类-为空校验</t>
        </is>
      </c>
      <c r="C1275" s="0" t="inlineStr">
        <is>
          <t>金融工具信息表</t>
        </is>
      </c>
      <c r="D1275" s="0" t="inlineStr">
        <is>
          <t>JRGJXXB</t>
        </is>
      </c>
      <c r="E1275" s="0" t="inlineStr">
        <is>
          <t>含权标识</t>
        </is>
      </c>
      <c r="F1275" s="0" t="inlineStr">
        <is>
          <t>HQBS</t>
        </is>
      </c>
      <c r="G1275" s="0" t="inlineStr">
        <is>
          <t>含权标识不允许为空</t>
        </is>
      </c>
      <c r="H1275" s="0" t="inlineStr">
        <is>
          <t>否</t>
        </is>
      </c>
      <c r="L1275" s="0" t="inlineStr">
        <is>
          <t>自营资金交易信息</t>
        </is>
      </c>
      <c r="M1275" s="0" t="inlineStr">
        <is>
          <t>011</t>
        </is>
      </c>
      <c r="N1275" s="0" t="inlineStr">
        <is>
          <t>JRGJXXB</t>
        </is>
      </c>
      <c r="O1275" s="0" t="inlineStr">
        <is>
          <t>金融工具信息表</t>
        </is>
      </c>
      <c r="P1275" s="0" t="n">
        <v>1102</v>
      </c>
      <c r="Q1275" s="0" t="inlineStr">
        <is>
          <t>含权标识</t>
        </is>
      </c>
      <c r="R1275" s="0" t="inlineStr">
        <is>
          <t>HQBS</t>
        </is>
      </c>
      <c r="S1275" s="0" t="inlineStr">
        <is>
          <t>110218</t>
        </is>
      </c>
      <c r="T1275" s="0" t="inlineStr">
        <is>
          <t>是否标志</t>
        </is>
      </c>
      <c r="U1275" s="0" t="inlineStr">
        <is>
          <t>001002</t>
        </is>
      </c>
      <c r="V1275" s="0" t="inlineStr">
        <is>
          <t>是，否。</t>
        </is>
      </c>
      <c r="W1275" s="0" t="inlineStr">
        <is>
          <t>C3</t>
        </is>
      </c>
      <c r="X1275" s="0" t="n">
        <v>0</v>
      </c>
      <c r="Y1275" s="0" t="n">
        <v>0</v>
      </c>
      <c r="Z1275" s="0" t="n">
        <v>0</v>
      </c>
      <c r="AA1275" s="0" t="n">
        <v>0</v>
      </c>
    </row>
    <row r="1276">
      <c r="A1276" s="0" t="inlineStr">
        <is>
          <t>JHGZ1348</t>
        </is>
      </c>
      <c r="B1276" s="0" t="inlineStr">
        <is>
          <t>1缺失类-为空校验</t>
        </is>
      </c>
      <c r="C1276" s="0" t="inlineStr">
        <is>
          <t>金融工具信息表</t>
        </is>
      </c>
      <c r="D1276" s="0" t="inlineStr">
        <is>
          <t>JRGJXXB</t>
        </is>
      </c>
      <c r="E1276" s="0" t="inlineStr">
        <is>
          <t>最近评估价格</t>
        </is>
      </c>
      <c r="F1276" s="0" t="inlineStr">
        <is>
          <t>ZJPGJG</t>
        </is>
      </c>
      <c r="G1276" s="0" t="inlineStr">
        <is>
          <t>最近评估价格不允许为空</t>
        </is>
      </c>
      <c r="H1276" s="0" t="inlineStr">
        <is>
          <t>是</t>
        </is>
      </c>
      <c r="L1276" s="0" t="inlineStr">
        <is>
          <t>自营资金交易信息</t>
        </is>
      </c>
      <c r="M1276" s="0" t="inlineStr">
        <is>
          <t>011</t>
        </is>
      </c>
      <c r="N1276" s="0" t="inlineStr">
        <is>
          <t>JRGJXXB</t>
        </is>
      </c>
      <c r="O1276" s="0" t="inlineStr">
        <is>
          <t>金融工具信息表</t>
        </is>
      </c>
      <c r="P1276" s="0" t="n">
        <v>1102</v>
      </c>
      <c r="Q1276" s="0" t="inlineStr">
        <is>
          <t>最近评估价格</t>
        </is>
      </c>
      <c r="R1276" s="0" t="inlineStr">
        <is>
          <t>ZJPGJG</t>
        </is>
      </c>
      <c r="S1276" s="0" t="inlineStr">
        <is>
          <t>110219</t>
        </is>
      </c>
      <c r="T1276" s="0" t="inlineStr">
        <is>
          <t>金额</t>
        </is>
      </c>
      <c r="U1276" s="0" t="inlineStr">
        <is>
          <t>003010</t>
        </is>
      </c>
      <c r="V1276" s="0" t="inlineStr">
        <is>
          <t>与币种相对应金额。</t>
        </is>
      </c>
      <c r="W1276" s="0" t="inlineStr">
        <is>
          <t>D20.2</t>
        </is>
      </c>
      <c r="X1276" s="0" t="inlineStr">
        <is>
          <t>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is>
      </c>
      <c r="Y1276" s="0" t="inlineStr">
        <is>
          <t>修改</t>
        </is>
      </c>
      <c r="Z1276" s="0" t="inlineStr">
        <is>
          <t>备注</t>
        </is>
      </c>
      <c r="AA1276" s="0" t="n">
        <v>0</v>
      </c>
    </row>
    <row r="1277">
      <c r="A1277" s="0" t="inlineStr">
        <is>
          <t>JHGZ1349</t>
        </is>
      </c>
      <c r="B1277" s="0" t="inlineStr">
        <is>
          <t>1缺失类-为空校验</t>
        </is>
      </c>
      <c r="C1277" s="0" t="inlineStr">
        <is>
          <t>金融工具信息表</t>
        </is>
      </c>
      <c r="D1277" s="0" t="inlineStr">
        <is>
          <t>JRGJXXB</t>
        </is>
      </c>
      <c r="E1277" s="0" t="inlineStr">
        <is>
          <t>评估价格日期</t>
        </is>
      </c>
      <c r="F1277" s="0" t="inlineStr">
        <is>
          <t>PGJGRQ</t>
        </is>
      </c>
      <c r="G1277" s="0" t="inlineStr">
        <is>
          <t>评估价格日期不允许为空</t>
        </is>
      </c>
      <c r="H1277" s="0" t="inlineStr">
        <is>
          <t>否</t>
        </is>
      </c>
      <c r="L1277" s="0" t="inlineStr">
        <is>
          <t>自营资金交易信息</t>
        </is>
      </c>
      <c r="M1277" s="0" t="inlineStr">
        <is>
          <t>011</t>
        </is>
      </c>
      <c r="N1277" s="0" t="inlineStr">
        <is>
          <t>JRGJXXB</t>
        </is>
      </c>
      <c r="O1277" s="0" t="inlineStr">
        <is>
          <t>金融工具信息表</t>
        </is>
      </c>
      <c r="P1277" s="0" t="n">
        <v>1102</v>
      </c>
      <c r="Q1277" s="0" t="inlineStr">
        <is>
          <t>评估价格日期</t>
        </is>
      </c>
      <c r="R1277" s="0" t="inlineStr">
        <is>
          <t>PGJGRQ</t>
        </is>
      </c>
      <c r="S1277" s="0" t="inlineStr">
        <is>
          <t>110220</t>
        </is>
      </c>
      <c r="T1277" s="0" t="inlineStr">
        <is>
          <t>日期</t>
        </is>
      </c>
      <c r="U1277" s="0" t="inlineStr">
        <is>
          <t>001005</t>
        </is>
      </c>
      <c r="V1277" s="0" t="inlineStr">
        <is>
          <t>YYYYMMDD，默认值99991231。</t>
        </is>
      </c>
      <c r="W1277" s="0" t="inlineStr">
        <is>
          <t>C8</t>
        </is>
      </c>
      <c r="X1277" s="0" t="n">
        <v>0</v>
      </c>
      <c r="Y1277" s="0" t="inlineStr">
        <is>
          <t>修改</t>
        </is>
      </c>
      <c r="Z1277" s="0" t="inlineStr">
        <is>
          <t>数据项名称、数据项代码</t>
        </is>
      </c>
      <c r="AA1277" s="0" t="n">
        <v>0</v>
      </c>
    </row>
    <row r="1278">
      <c r="A1278" s="0" t="inlineStr">
        <is>
          <t>JHGZ1350</t>
        </is>
      </c>
      <c r="B1278" s="0" t="inlineStr">
        <is>
          <t>1缺失类-为空校验</t>
        </is>
      </c>
      <c r="C1278" s="0" t="inlineStr">
        <is>
          <t>金融工具信息表</t>
        </is>
      </c>
      <c r="D1278" s="0" t="inlineStr">
        <is>
          <t>JRGJXXB</t>
        </is>
      </c>
      <c r="E1278" s="0" t="inlineStr">
        <is>
          <t>基础资产名称</t>
        </is>
      </c>
      <c r="F1278" s="0" t="inlineStr">
        <is>
          <t>JCZCMC</t>
        </is>
      </c>
      <c r="G1278" s="0" t="inlineStr">
        <is>
          <t>用金融工具编号关联自营资金业务余额表，当业务中类为同业存单，债券投资，权益类投资，公募基金投资，私募基金投资，资产管理产品投资或其他投资时，基础资产名称不允许为空</t>
        </is>
      </c>
      <c r="H1278" s="0" t="inlineStr">
        <is>
          <t>否</t>
        </is>
      </c>
      <c r="L1278" s="0" t="inlineStr">
        <is>
          <t>自营资金交易信息</t>
        </is>
      </c>
      <c r="M1278" s="0" t="inlineStr">
        <is>
          <t>011</t>
        </is>
      </c>
      <c r="N1278" s="0" t="inlineStr">
        <is>
          <t>JRGJXXB</t>
        </is>
      </c>
      <c r="O1278" s="0" t="inlineStr">
        <is>
          <t>金融工具信息表</t>
        </is>
      </c>
      <c r="P1278" s="0" t="n">
        <v>1102</v>
      </c>
      <c r="Q1278" s="0" t="inlineStr">
        <is>
          <t>基础资产名称</t>
        </is>
      </c>
      <c r="R1278" s="0" t="inlineStr">
        <is>
          <t>JCZCMC</t>
        </is>
      </c>
      <c r="S1278" s="0" t="inlineStr">
        <is>
          <t>110222</t>
        </is>
      </c>
      <c r="T1278" s="0" t="inlineStr">
        <is>
          <t>基础资产名称</t>
        </is>
      </c>
      <c r="U1278" s="0" t="inlineStr">
        <is>
          <t>010032</t>
        </is>
      </c>
      <c r="V1278" s="0" t="inlineStr">
        <is>
          <t>银行自定义。</t>
        </is>
      </c>
      <c r="W1278" s="0" t="inlineStr">
        <is>
          <t>C..200</t>
        </is>
      </c>
      <c r="X1278" s="0" t="inlineStr">
        <is>
          <t>仅同业往来大类下的同业存单，债券和同业投资大类下的所有业务需填报穿透后的基础资产相关信息，其他业务可以为空。基础资产如果对应多个，按多条报送。</t>
        </is>
      </c>
      <c r="Y1278" s="0" t="inlineStr">
        <is>
          <t>新增</t>
        </is>
      </c>
      <c r="Z1278" s="0" t="inlineStr">
        <is>
          <t>格式</t>
        </is>
      </c>
      <c r="AA1278" s="0" t="inlineStr">
        <is>
          <t>增加备注说明</t>
        </is>
      </c>
    </row>
    <row r="1279">
      <c r="A1279" s="0" t="inlineStr">
        <is>
          <t>JHGZ1351</t>
        </is>
      </c>
      <c r="B1279" s="0" t="inlineStr">
        <is>
          <t>1缺失类-为空校验</t>
        </is>
      </c>
      <c r="C1279" s="0" t="inlineStr">
        <is>
          <t>金融工具信息表</t>
        </is>
      </c>
      <c r="D1279" s="0" t="inlineStr">
        <is>
          <t>JRGJXXB</t>
        </is>
      </c>
      <c r="E1279" s="0" t="inlineStr">
        <is>
          <t>基础资产规模</t>
        </is>
      </c>
      <c r="F1279" s="0" t="inlineStr">
        <is>
          <t>JCZCGM</t>
        </is>
      </c>
      <c r="G1279" s="0" t="inlineStr">
        <is>
          <t>用金融工具编号关联自营资金业务余额表，当业务中类为同业存单，债券投资，权益类投资，公募基金投资，私募基金投资，资产管理产品投资或其他投资时，基础资产规模不允许为空</t>
        </is>
      </c>
      <c r="H1279" s="0" t="inlineStr">
        <is>
          <t>否</t>
        </is>
      </c>
      <c r="L1279" s="0" t="inlineStr">
        <is>
          <t>自营资金交易信息</t>
        </is>
      </c>
      <c r="M1279" s="0" t="inlineStr">
        <is>
          <t>011</t>
        </is>
      </c>
      <c r="N1279" s="0" t="inlineStr">
        <is>
          <t>JRGJXXB</t>
        </is>
      </c>
      <c r="O1279" s="0" t="inlineStr">
        <is>
          <t>金融工具信息表</t>
        </is>
      </c>
      <c r="P1279" s="0" t="n">
        <v>1102</v>
      </c>
      <c r="Q1279" s="0" t="inlineStr">
        <is>
          <t>基础资产规模</t>
        </is>
      </c>
      <c r="R1279" s="0" t="inlineStr">
        <is>
          <t>JCZCGM</t>
        </is>
      </c>
      <c r="S1279" s="0" t="inlineStr">
        <is>
          <t>110223</t>
        </is>
      </c>
      <c r="T1279" s="0" t="inlineStr">
        <is>
          <t>金额</t>
        </is>
      </c>
      <c r="U1279" s="0" t="inlineStr">
        <is>
          <t>003010</t>
        </is>
      </c>
      <c r="V1279" s="0" t="inlineStr">
        <is>
          <t>与币种相对应金额。</t>
        </is>
      </c>
      <c r="W1279" s="0" t="inlineStr">
        <is>
          <t>D20.2</t>
        </is>
      </c>
      <c r="X1279" s="0" t="inlineStr">
        <is>
          <t>仅同业往来大类下的同业存单，债券和同业投资大类下的所有业务需填报穿透后的基础资产相关信息，其他业务可以为空。基础资产如果对应多个，按多条报送。</t>
        </is>
      </c>
      <c r="Y1279" s="0" t="inlineStr">
        <is>
          <t>新增</t>
        </is>
      </c>
      <c r="Z1279" s="0" t="n">
        <v>0</v>
      </c>
      <c r="AA1279" s="0" t="n">
        <v>0</v>
      </c>
    </row>
    <row r="1280">
      <c r="A1280" s="0" t="inlineStr">
        <is>
          <t>JHGZ1352</t>
        </is>
      </c>
      <c r="B1280" s="0" t="inlineStr">
        <is>
          <t>1缺失类-为空校验</t>
        </is>
      </c>
      <c r="C1280" s="0" t="inlineStr">
        <is>
          <t>金融工具信息表</t>
        </is>
      </c>
      <c r="D1280" s="0" t="inlineStr">
        <is>
          <t>JRGJXXB</t>
        </is>
      </c>
      <c r="E1280" s="0" t="inlineStr">
        <is>
          <t>基础资产占比</t>
        </is>
      </c>
      <c r="F1280" s="0" t="inlineStr">
        <is>
          <t>JCZCZB</t>
        </is>
      </c>
      <c r="G1280" s="0" t="inlineStr">
        <is>
          <t>用金融工具编号关联自营资金业务余额表，当业务中类为同业存单，债券投资，权益类投资，公募基金投资，私募基金投资，资产管理产品投资或其他投资时，基础资产占比不允许为空</t>
        </is>
      </c>
      <c r="H1280" s="0" t="inlineStr">
        <is>
          <t>否</t>
        </is>
      </c>
      <c r="L1280" s="0" t="inlineStr">
        <is>
          <t>自营资金交易信息</t>
        </is>
      </c>
      <c r="M1280" s="0" t="inlineStr">
        <is>
          <t>011</t>
        </is>
      </c>
      <c r="N1280" s="0" t="inlineStr">
        <is>
          <t>JRGJXXB</t>
        </is>
      </c>
      <c r="O1280" s="0" t="inlineStr">
        <is>
          <t>金融工具信息表</t>
        </is>
      </c>
      <c r="P1280" s="0" t="n">
        <v>1102</v>
      </c>
      <c r="Q1280" s="0" t="inlineStr">
        <is>
          <t>基础资产占比</t>
        </is>
      </c>
      <c r="R1280" s="0" t="inlineStr">
        <is>
          <t>JCZCZB</t>
        </is>
      </c>
      <c r="S1280" s="0" t="inlineStr">
        <is>
          <t>110224</t>
        </is>
      </c>
      <c r="T1280" s="0" t="inlineStr">
        <is>
          <t>比例</t>
        </is>
      </c>
      <c r="U1280" s="0" t="inlineStr">
        <is>
          <t>001003</t>
        </is>
      </c>
      <c r="V1280" s="0" t="inlineStr">
        <is>
          <t>百分比为单位，即1/100，保留两位小数。如4.5%则填报为4.50。</t>
        </is>
      </c>
      <c r="W1280" s="0" t="inlineStr">
        <is>
          <t>D20.2</t>
        </is>
      </c>
      <c r="X1280" s="0" t="inlineStr">
        <is>
          <t>仅同业往来大类下的同业存单，债券和同业投资大类下的所有业务需填报穿透后的基础资产相关信息，其他业务可以为空。基础资产如果对应多个，按多条报送。填报基础资产规模占资产总规模的百分比。</t>
        </is>
      </c>
      <c r="Y1280" s="0" t="inlineStr">
        <is>
          <t>新增</t>
        </is>
      </c>
      <c r="Z1280" s="0" t="n">
        <v>0</v>
      </c>
      <c r="AA1280" s="0" t="n">
        <v>0</v>
      </c>
    </row>
    <row r="1281">
      <c r="A1281" s="0" t="inlineStr">
        <is>
          <t>JHGZ1353</t>
        </is>
      </c>
      <c r="B1281" s="0" t="inlineStr">
        <is>
          <t>1缺失类-为空校验</t>
        </is>
      </c>
      <c r="C1281" s="0" t="inlineStr">
        <is>
          <t>金融工具信息表</t>
        </is>
      </c>
      <c r="D1281" s="0" t="inlineStr">
        <is>
          <t>JRGJXXB</t>
        </is>
      </c>
      <c r="E1281" s="0" t="inlineStr">
        <is>
          <t>基础资产客户名称</t>
        </is>
      </c>
      <c r="F1281" s="0" t="inlineStr">
        <is>
          <t>JCZCKHMC</t>
        </is>
      </c>
      <c r="G1281" s="0" t="inlineStr">
        <is>
          <t>用金融工具编号关联自营资金业务余额表，当业务中类为，同业存单，债券投资，权益类投资，公募基金投资，私募基金投资，资产管理产品投资或其他投资时，基础资产名称不允许为空</t>
        </is>
      </c>
      <c r="H1281" s="0" t="inlineStr">
        <is>
          <t>否</t>
        </is>
      </c>
      <c r="L1281" s="0" t="inlineStr">
        <is>
          <t>自营资金交易信息</t>
        </is>
      </c>
      <c r="M1281" s="0" t="inlineStr">
        <is>
          <t>011</t>
        </is>
      </c>
      <c r="N1281" s="0" t="inlineStr">
        <is>
          <t>JRGJXXB</t>
        </is>
      </c>
      <c r="O1281" s="0" t="inlineStr">
        <is>
          <t>金融工具信息表</t>
        </is>
      </c>
      <c r="P1281" s="0" t="n">
        <v>1102</v>
      </c>
      <c r="Q1281" s="0" t="inlineStr">
        <is>
          <t>基础资产客户名称</t>
        </is>
      </c>
      <c r="R1281" s="0" t="inlineStr">
        <is>
          <t>JCZCKHMC</t>
        </is>
      </c>
      <c r="S1281" s="0" t="inlineStr">
        <is>
          <t>110227</t>
        </is>
      </c>
      <c r="T1281" s="0" t="inlineStr">
        <is>
          <t>名称</t>
        </is>
      </c>
      <c r="U1281" s="0" t="inlineStr">
        <is>
          <t>001001</t>
        </is>
      </c>
      <c r="V128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281" s="0" t="inlineStr">
        <is>
          <t>C..400</t>
        </is>
      </c>
      <c r="X1281" s="0" t="inlineStr">
        <is>
          <t>仅同业往来大类下的同业存单，债券和同业投资大类下的所有业务需填报穿透后的基础资产相关信息，其他业务可以为空。基础资产如果对应多个，按多条报送。</t>
        </is>
      </c>
      <c r="Y1281" s="0" t="inlineStr">
        <is>
          <t>新增</t>
        </is>
      </c>
      <c r="Z1281" s="0" t="inlineStr">
        <is>
          <t>格式</t>
        </is>
      </c>
      <c r="AA1281" s="0" t="inlineStr">
        <is>
          <t>增加备注说明</t>
        </is>
      </c>
    </row>
    <row r="1282">
      <c r="A1282" s="0" t="inlineStr">
        <is>
          <t>JHGZ1354</t>
        </is>
      </c>
      <c r="B1282" s="0" t="inlineStr">
        <is>
          <t>1缺失类-为空校验</t>
        </is>
      </c>
      <c r="C1282" s="0" t="inlineStr">
        <is>
          <t>金融工具信息表</t>
        </is>
      </c>
      <c r="D1282" s="0" t="inlineStr">
        <is>
          <t>JRGJXXB</t>
        </is>
      </c>
      <c r="E1282" s="0" t="inlineStr">
        <is>
          <t>采集日期</t>
        </is>
      </c>
      <c r="F1282" s="0" t="inlineStr">
        <is>
          <t>CJRQ</t>
        </is>
      </c>
      <c r="G1282" s="0" t="inlineStr">
        <is>
          <t>采集日期不允许为空</t>
        </is>
      </c>
      <c r="H1282" s="0" t="inlineStr">
        <is>
          <t>是</t>
        </is>
      </c>
      <c r="L1282" s="0" t="inlineStr">
        <is>
          <t>自营资金交易信息</t>
        </is>
      </c>
      <c r="M1282" s="0" t="inlineStr">
        <is>
          <t>011</t>
        </is>
      </c>
      <c r="N1282" s="0" t="inlineStr">
        <is>
          <t>JRGJXXB</t>
        </is>
      </c>
      <c r="O1282" s="0" t="inlineStr">
        <is>
          <t>金融工具信息表</t>
        </is>
      </c>
      <c r="P1282" s="0" t="n">
        <v>1102</v>
      </c>
      <c r="Q1282" s="0" t="inlineStr">
        <is>
          <t>采集日期</t>
        </is>
      </c>
      <c r="R1282" s="0" t="inlineStr">
        <is>
          <t>CJRQ</t>
        </is>
      </c>
      <c r="S1282" s="0" t="inlineStr">
        <is>
          <t>110235</t>
        </is>
      </c>
      <c r="T1282" s="0" t="inlineStr">
        <is>
          <t>日期</t>
        </is>
      </c>
      <c r="U1282" s="0" t="inlineStr">
        <is>
          <t>001005</t>
        </is>
      </c>
      <c r="V1282" s="0" t="inlineStr">
        <is>
          <t>YYYYMMDD，默认值99991231。</t>
        </is>
      </c>
      <c r="W1282" s="0" t="inlineStr">
        <is>
          <t>C8</t>
        </is>
      </c>
      <c r="X1282" s="0" t="inlineStr">
        <is>
          <t>PK。采集日期指该期（批次）数据报送的期末日期，例如：按日采集的表，采集日期应为每日；按月采集的表，采集日期应为月末最后一天；以此类推。有特殊报送要求的，应以报送要求的截至日期为采集日期。</t>
        </is>
      </c>
      <c r="Y1282" s="0" t="n">
        <v>0</v>
      </c>
      <c r="Z1282" s="0" t="n">
        <v>0</v>
      </c>
      <c r="AA1282" s="0" t="n">
        <v>0</v>
      </c>
    </row>
    <row r="1283">
      <c r="A1283" s="0" t="inlineStr">
        <is>
          <t>JHGZ1355</t>
        </is>
      </c>
      <c r="B1283" s="0" t="inlineStr">
        <is>
          <t>1缺失类-为空校验</t>
        </is>
      </c>
      <c r="C1283" s="0" t="inlineStr">
        <is>
          <t>自营资金交易信息表</t>
        </is>
      </c>
      <c r="D1283" s="0" t="inlineStr">
        <is>
          <t>ZYZJJYXXB</t>
        </is>
      </c>
      <c r="E1283" s="0" t="inlineStr">
        <is>
          <t>银行机构代码</t>
        </is>
      </c>
      <c r="F1283" s="0" t="inlineStr">
        <is>
          <t>YHJGDM</t>
        </is>
      </c>
      <c r="G1283" s="0" t="inlineStr">
        <is>
          <t>银行机构代码不允许为空</t>
        </is>
      </c>
      <c r="H1283" s="0" t="inlineStr">
        <is>
          <t>是</t>
        </is>
      </c>
      <c r="L1283" s="0" t="inlineStr">
        <is>
          <t>自营资金交易信息</t>
        </is>
      </c>
      <c r="M1283" s="0" t="inlineStr">
        <is>
          <t>011</t>
        </is>
      </c>
      <c r="N1283" s="0" t="inlineStr">
        <is>
          <t>ZYZJJYXXB</t>
        </is>
      </c>
      <c r="O1283" s="0" t="inlineStr">
        <is>
          <t>自营资金交易信息表</t>
        </is>
      </c>
      <c r="P1283" s="0" t="n">
        <v>1103</v>
      </c>
      <c r="Q1283" s="0" t="inlineStr">
        <is>
          <t>银行机构代码</t>
        </is>
      </c>
      <c r="R1283" s="0" t="inlineStr">
        <is>
          <t>YHJGDM</t>
        </is>
      </c>
      <c r="S1283" s="0" t="inlineStr">
        <is>
          <t>110301</t>
        </is>
      </c>
      <c r="T1283" s="0" t="inlineStr">
        <is>
          <t>银行机构代码</t>
        </is>
      </c>
      <c r="U1283" s="0" t="inlineStr">
        <is>
          <t>001010</t>
        </is>
      </c>
      <c r="V1283" s="0" t="inlineStr">
        <is>
          <t>12位人行支付行号或SWIFT行号。</t>
        </is>
      </c>
      <c r="W1283" s="0" t="inlineStr">
        <is>
          <t>C..30</t>
        </is>
      </c>
      <c r="X1283" s="0" t="inlineStr">
        <is>
          <t>关联数据项：机构信息表.银行机构代码</t>
        </is>
      </c>
      <c r="Y1283" s="0" t="n">
        <v>0</v>
      </c>
      <c r="Z1283" s="0" t="n">
        <v>0</v>
      </c>
      <c r="AA1283" s="0" t="n">
        <v>0</v>
      </c>
    </row>
    <row r="1284">
      <c r="A1284" s="0" t="inlineStr">
        <is>
          <t>JHGZ1356</t>
        </is>
      </c>
      <c r="B1284" s="0" t="inlineStr">
        <is>
          <t>1缺失类-为空校验</t>
        </is>
      </c>
      <c r="C1284" s="0" t="inlineStr">
        <is>
          <t>自营资金交易信息表</t>
        </is>
      </c>
      <c r="D1284" s="0" t="inlineStr">
        <is>
          <t>ZYZJJYXXB</t>
        </is>
      </c>
      <c r="E1284" s="0" t="inlineStr">
        <is>
          <t>内部机构号</t>
        </is>
      </c>
      <c r="F1284" s="0" t="inlineStr">
        <is>
          <t>NBJGH</t>
        </is>
      </c>
      <c r="G1284" s="0" t="inlineStr">
        <is>
          <t>内部机构号不允许为空</t>
        </is>
      </c>
      <c r="H1284" s="0" t="inlineStr">
        <is>
          <t>是</t>
        </is>
      </c>
      <c r="L1284" s="0" t="inlineStr">
        <is>
          <t>自营资金交易信息</t>
        </is>
      </c>
      <c r="M1284" s="0" t="inlineStr">
        <is>
          <t>011</t>
        </is>
      </c>
      <c r="N1284" s="0" t="inlineStr">
        <is>
          <t>ZYZJJYXXB</t>
        </is>
      </c>
      <c r="O1284" s="0" t="inlineStr">
        <is>
          <t>自营资金交易信息表</t>
        </is>
      </c>
      <c r="P1284" s="0" t="n">
        <v>1103</v>
      </c>
      <c r="Q1284" s="0" t="inlineStr">
        <is>
          <t>内部机构号</t>
        </is>
      </c>
      <c r="R1284" s="0" t="inlineStr">
        <is>
          <t>NBJGH</t>
        </is>
      </c>
      <c r="S1284" s="0" t="inlineStr">
        <is>
          <t>110302</t>
        </is>
      </c>
      <c r="T1284" s="0" t="inlineStr">
        <is>
          <t>内部机构号</t>
        </is>
      </c>
      <c r="U1284" s="0" t="inlineStr">
        <is>
          <t>001012</t>
        </is>
      </c>
      <c r="V1284" s="0" t="inlineStr">
        <is>
          <t>银行内部机构号。应具有标识机构的唯一性。</t>
        </is>
      </c>
      <c r="W1284" s="0" t="inlineStr">
        <is>
          <t>C..30</t>
        </is>
      </c>
      <c r="X1284" s="0" t="inlineStr">
        <is>
          <t>关联数据项：机构信息表.内部机构号</t>
        </is>
      </c>
      <c r="Y1284" s="0" t="n">
        <v>0</v>
      </c>
      <c r="Z1284" s="0" t="n">
        <v>0</v>
      </c>
      <c r="AA1284" s="0" t="n">
        <v>0</v>
      </c>
    </row>
    <row r="1285">
      <c r="A1285" s="0" t="inlineStr">
        <is>
          <t>JHGZ1357</t>
        </is>
      </c>
      <c r="B1285" s="0" t="inlineStr">
        <is>
          <t>1缺失类-为空校验</t>
        </is>
      </c>
      <c r="C1285" s="0" t="inlineStr">
        <is>
          <t>自营资金交易信息表</t>
        </is>
      </c>
      <c r="D1285" s="0" t="inlineStr">
        <is>
          <t>ZYZJJYXXB</t>
        </is>
      </c>
      <c r="E1285" s="0" t="inlineStr">
        <is>
          <t>金融许可证号</t>
        </is>
      </c>
      <c r="F1285" s="0" t="inlineStr">
        <is>
          <t>JRXKZH</t>
        </is>
      </c>
      <c r="G1285" s="0" t="inlineStr">
        <is>
          <t>金融许可证号不允许为空</t>
        </is>
      </c>
      <c r="H1285" s="0" t="inlineStr">
        <is>
          <t>是</t>
        </is>
      </c>
      <c r="L1285" s="0" t="inlineStr">
        <is>
          <t>自营资金交易信息</t>
        </is>
      </c>
      <c r="M1285" s="0" t="inlineStr">
        <is>
          <t>011</t>
        </is>
      </c>
      <c r="N1285" s="0" t="inlineStr">
        <is>
          <t>ZYZJJYXXB</t>
        </is>
      </c>
      <c r="O1285" s="0" t="inlineStr">
        <is>
          <t>自营资金交易信息表</t>
        </is>
      </c>
      <c r="P1285" s="0" t="n">
        <v>1103</v>
      </c>
      <c r="Q1285" s="0" t="inlineStr">
        <is>
          <t>金融许可证号</t>
        </is>
      </c>
      <c r="R1285" s="0" t="inlineStr">
        <is>
          <t>JRXKZH</t>
        </is>
      </c>
      <c r="S1285" s="0" t="inlineStr">
        <is>
          <t>110303</t>
        </is>
      </c>
      <c r="T1285" s="0" t="inlineStr">
        <is>
          <t>金融许可证号</t>
        </is>
      </c>
      <c r="U1285" s="0" t="inlineStr">
        <is>
          <t>001011</t>
        </is>
      </c>
      <c r="V128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285" s="0" t="inlineStr">
        <is>
          <t>C..30</t>
        </is>
      </c>
      <c r="X1285" s="0" t="inlineStr">
        <is>
          <t>关联数据项：机构信息表.金融许可证号</t>
        </is>
      </c>
      <c r="Y1285" s="0" t="n">
        <v>0</v>
      </c>
      <c r="Z1285" s="0" t="n">
        <v>0</v>
      </c>
      <c r="AA1285" s="0" t="n">
        <v>0</v>
      </c>
    </row>
    <row r="1286">
      <c r="A1286" s="0" t="inlineStr">
        <is>
          <t>JHGZ1358</t>
        </is>
      </c>
      <c r="B1286" s="0" t="inlineStr">
        <is>
          <t>1缺失类-为空校验</t>
        </is>
      </c>
      <c r="C1286" s="0" t="inlineStr">
        <is>
          <t>自营资金交易信息表</t>
        </is>
      </c>
      <c r="D1286" s="0" t="inlineStr">
        <is>
          <t>ZYZJJYXXB</t>
        </is>
      </c>
      <c r="E1286" s="0" t="inlineStr">
        <is>
          <t>银行机构名称</t>
        </is>
      </c>
      <c r="F1286" s="0" t="inlineStr">
        <is>
          <t>YHJGMC</t>
        </is>
      </c>
      <c r="G1286" s="0" t="inlineStr">
        <is>
          <t>银行机构名称不允许为空</t>
        </is>
      </c>
      <c r="H1286" s="0" t="inlineStr">
        <is>
          <t>是</t>
        </is>
      </c>
      <c r="L1286" s="0" t="inlineStr">
        <is>
          <t>自营资金交易信息</t>
        </is>
      </c>
      <c r="M1286" s="0" t="inlineStr">
        <is>
          <t>011</t>
        </is>
      </c>
      <c r="N1286" s="0" t="inlineStr">
        <is>
          <t>ZYZJJYXXB</t>
        </is>
      </c>
      <c r="O1286" s="0" t="inlineStr">
        <is>
          <t>自营资金交易信息表</t>
        </is>
      </c>
      <c r="P1286" s="0" t="n">
        <v>1103</v>
      </c>
      <c r="Q1286" s="0" t="inlineStr">
        <is>
          <t>银行机构名称</t>
        </is>
      </c>
      <c r="R1286" s="0" t="inlineStr">
        <is>
          <t>YHJGMC</t>
        </is>
      </c>
      <c r="S1286" s="0" t="inlineStr">
        <is>
          <t>110304</t>
        </is>
      </c>
      <c r="T1286" s="0" t="inlineStr">
        <is>
          <t>名称</t>
        </is>
      </c>
      <c r="U1286" s="0" t="inlineStr">
        <is>
          <t>001001</t>
        </is>
      </c>
      <c r="V128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286" s="0" t="inlineStr">
        <is>
          <t>C..400</t>
        </is>
      </c>
      <c r="X1286" s="0" t="inlineStr">
        <is>
          <t>需填写全称，有金融许可证号的需与金融许可证上的机构名称保持一致。关联数据项：机构信息表.银行机构名称</t>
        </is>
      </c>
      <c r="Y1286" s="0" t="inlineStr">
        <is>
          <t>修改</t>
        </is>
      </c>
      <c r="Z1286" s="0" t="inlineStr">
        <is>
          <t>格式</t>
        </is>
      </c>
      <c r="AA1286" s="0" t="n">
        <v>0</v>
      </c>
    </row>
    <row r="1287">
      <c r="A1287" s="0" t="inlineStr">
        <is>
          <t>JHGZ1359</t>
        </is>
      </c>
      <c r="B1287" s="0" t="inlineStr">
        <is>
          <t>1缺失类-为空校验</t>
        </is>
      </c>
      <c r="C1287" s="0" t="inlineStr">
        <is>
          <t>自营资金交易信息表</t>
        </is>
      </c>
      <c r="D1287" s="0" t="inlineStr">
        <is>
          <t>ZYZJJYXXB</t>
        </is>
      </c>
      <c r="E1287" s="0" t="inlineStr">
        <is>
          <t>明细科目编号</t>
        </is>
      </c>
      <c r="F1287" s="0" t="inlineStr">
        <is>
          <t>MXKMBH</t>
        </is>
      </c>
      <c r="G1287" s="0" t="inlineStr">
        <is>
          <t>明细科目编号不允许为空</t>
        </is>
      </c>
      <c r="H1287" s="0" t="inlineStr">
        <is>
          <t>是</t>
        </is>
      </c>
      <c r="L1287" s="0" t="inlineStr">
        <is>
          <t>自营资金交易信息</t>
        </is>
      </c>
      <c r="M1287" s="0" t="inlineStr">
        <is>
          <t>011</t>
        </is>
      </c>
      <c r="N1287" s="0" t="inlineStr">
        <is>
          <t>ZYZJJYXXB</t>
        </is>
      </c>
      <c r="O1287" s="0" t="inlineStr">
        <is>
          <t>自营资金交易信息表</t>
        </is>
      </c>
      <c r="P1287" s="0" t="n">
        <v>1103</v>
      </c>
      <c r="Q1287" s="0" t="inlineStr">
        <is>
          <t>明细科目编号</t>
        </is>
      </c>
      <c r="R1287" s="0" t="inlineStr">
        <is>
          <t>MXKMBH</t>
        </is>
      </c>
      <c r="S1287" s="0" t="inlineStr">
        <is>
          <t>110305</t>
        </is>
      </c>
      <c r="T1287" s="0" t="inlineStr">
        <is>
          <t>会计科目编号</t>
        </is>
      </c>
      <c r="U1287" s="0" t="inlineStr">
        <is>
          <t>003002</t>
        </is>
      </c>
      <c r="V1287" s="0" t="inlineStr">
        <is>
          <t>机构实际使用的总账会计科目编码。</t>
        </is>
      </c>
      <c r="W1287" s="0" t="inlineStr">
        <is>
          <t>C..200</t>
        </is>
      </c>
      <c r="X128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1287" s="0" t="inlineStr">
        <is>
          <t>新增</t>
        </is>
      </c>
      <c r="Z1287" s="0" t="n">
        <v>0</v>
      </c>
      <c r="AA1287" s="0" t="n">
        <v>0</v>
      </c>
    </row>
    <row r="1288">
      <c r="A1288" s="0" t="inlineStr">
        <is>
          <t>JHGZ1360</t>
        </is>
      </c>
      <c r="B1288" s="0" t="inlineStr">
        <is>
          <t>1缺失类-为空校验</t>
        </is>
      </c>
      <c r="C1288" s="0" t="inlineStr">
        <is>
          <t>自营资金交易信息表</t>
        </is>
      </c>
      <c r="D1288" s="0" t="inlineStr">
        <is>
          <t>ZYZJJYXXB</t>
        </is>
      </c>
      <c r="E1288" s="0" t="inlineStr">
        <is>
          <t>明细科目名称</t>
        </is>
      </c>
      <c r="F1288" s="0" t="inlineStr">
        <is>
          <t>MXKMMC</t>
        </is>
      </c>
      <c r="G1288" s="0" t="inlineStr">
        <is>
          <t>明细科目名称不允许为空</t>
        </is>
      </c>
      <c r="H1288" s="0" t="inlineStr">
        <is>
          <t>是</t>
        </is>
      </c>
      <c r="L1288" s="0" t="inlineStr">
        <is>
          <t>自营资金交易信息</t>
        </is>
      </c>
      <c r="M1288" s="0" t="inlineStr">
        <is>
          <t>011</t>
        </is>
      </c>
      <c r="N1288" s="0" t="inlineStr">
        <is>
          <t>ZYZJJYXXB</t>
        </is>
      </c>
      <c r="O1288" s="0" t="inlineStr">
        <is>
          <t>自营资金交易信息表</t>
        </is>
      </c>
      <c r="P1288" s="0" t="n">
        <v>1103</v>
      </c>
      <c r="Q1288" s="0" t="inlineStr">
        <is>
          <t>明细科目名称</t>
        </is>
      </c>
      <c r="R1288" s="0" t="inlineStr">
        <is>
          <t>MXKMMC</t>
        </is>
      </c>
      <c r="S1288" s="0" t="inlineStr">
        <is>
          <t>110306</t>
        </is>
      </c>
      <c r="T1288" s="0" t="inlineStr">
        <is>
          <t>会计科目名称</t>
        </is>
      </c>
      <c r="U1288" s="0" t="inlineStr">
        <is>
          <t>003003</t>
        </is>
      </c>
      <c r="V1288" s="0" t="inlineStr">
        <is>
          <t>机构实际使用的总账会计科目编码对应的名称。</t>
        </is>
      </c>
      <c r="W1288" s="0" t="inlineStr">
        <is>
          <t>C..200</t>
        </is>
      </c>
      <c r="X1288"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1288" s="0" t="inlineStr">
        <is>
          <t>新增</t>
        </is>
      </c>
      <c r="Z1288" s="0" t="n">
        <v>0</v>
      </c>
      <c r="AA1288" s="0" t="n">
        <v>0</v>
      </c>
    </row>
    <row r="1289">
      <c r="A1289" s="0" t="inlineStr">
        <is>
          <t>JHGZ1361</t>
        </is>
      </c>
      <c r="B1289" s="0" t="inlineStr">
        <is>
          <t>1缺失类-为空校验</t>
        </is>
      </c>
      <c r="C1289" s="0" t="inlineStr">
        <is>
          <t>自营资金交易信息表</t>
        </is>
      </c>
      <c r="D1289" s="0" t="inlineStr">
        <is>
          <t>ZYZJJYXXB</t>
        </is>
      </c>
      <c r="E1289" s="0" t="inlineStr">
        <is>
          <t>交易编号</t>
        </is>
      </c>
      <c r="F1289" s="0" t="inlineStr">
        <is>
          <t>JYBH</t>
        </is>
      </c>
      <c r="G1289" s="0" t="inlineStr">
        <is>
          <t>交易编号不允许为空</t>
        </is>
      </c>
      <c r="H1289" s="0" t="inlineStr">
        <is>
          <t>是</t>
        </is>
      </c>
      <c r="L1289" s="0" t="inlineStr">
        <is>
          <t>自营资金交易信息</t>
        </is>
      </c>
      <c r="M1289" s="0" t="inlineStr">
        <is>
          <t>011</t>
        </is>
      </c>
      <c r="N1289" s="0" t="inlineStr">
        <is>
          <t>ZYZJJYXXB</t>
        </is>
      </c>
      <c r="O1289" s="0" t="inlineStr">
        <is>
          <t>自营资金交易信息表</t>
        </is>
      </c>
      <c r="P1289" s="0" t="n">
        <v>1103</v>
      </c>
      <c r="Q1289" s="0" t="inlineStr">
        <is>
          <t>交易编号</t>
        </is>
      </c>
      <c r="R1289" s="0" t="inlineStr">
        <is>
          <t>JYBH</t>
        </is>
      </c>
      <c r="S1289" s="0" t="inlineStr">
        <is>
          <t>110308</t>
        </is>
      </c>
      <c r="T1289" s="0" t="inlineStr">
        <is>
          <t>交易编号</t>
        </is>
      </c>
      <c r="U1289" s="0" t="inlineStr">
        <is>
          <t>010005</t>
        </is>
      </c>
      <c r="V1289" s="0" t="inlineStr">
        <is>
          <t>识别交易的唯一编号，可以是合同号、成交编号或者其他自定义的编号。</t>
        </is>
      </c>
      <c r="W1289" s="0" t="inlineStr">
        <is>
          <t>C..40</t>
        </is>
      </c>
      <c r="X1289" s="0" t="inlineStr">
        <is>
          <t>PK。</t>
        </is>
      </c>
      <c r="Y1289" s="0" t="n">
        <v>0</v>
      </c>
      <c r="Z1289" s="0" t="n">
        <v>0</v>
      </c>
      <c r="AA1289" s="0" t="n">
        <v>0</v>
      </c>
    </row>
    <row r="1290">
      <c r="A1290" s="0" t="inlineStr">
        <is>
          <t>JHGZ1362</t>
        </is>
      </c>
      <c r="B1290" s="0" t="inlineStr">
        <is>
          <t>1缺失类-为空校验</t>
        </is>
      </c>
      <c r="C1290" s="0" t="inlineStr">
        <is>
          <t>自营资金交易信息表</t>
        </is>
      </c>
      <c r="D1290" s="0" t="inlineStr">
        <is>
          <t>ZYZJJYXXB</t>
        </is>
      </c>
      <c r="E1290" s="0" t="inlineStr">
        <is>
          <t>金融工具编号</t>
        </is>
      </c>
      <c r="F1290" s="0" t="inlineStr">
        <is>
          <t>JRGJBH</t>
        </is>
      </c>
      <c r="G1290" s="0" t="inlineStr">
        <is>
          <t>金融工具编号不允许为空</t>
        </is>
      </c>
      <c r="H1290" s="0" t="inlineStr">
        <is>
          <t>是</t>
        </is>
      </c>
      <c r="L1290" s="0" t="inlineStr">
        <is>
          <t>自营资金交易信息</t>
        </is>
      </c>
      <c r="M1290" s="0" t="inlineStr">
        <is>
          <t>011</t>
        </is>
      </c>
      <c r="N1290" s="0" t="inlineStr">
        <is>
          <t>ZYZJJYXXB</t>
        </is>
      </c>
      <c r="O1290" s="0" t="inlineStr">
        <is>
          <t>自营资金交易信息表</t>
        </is>
      </c>
      <c r="P1290" s="0" t="n">
        <v>1103</v>
      </c>
      <c r="Q1290" s="0" t="inlineStr">
        <is>
          <t>金融工具编号</t>
        </is>
      </c>
      <c r="R1290" s="0" t="inlineStr">
        <is>
          <t>JRGJBH</t>
        </is>
      </c>
      <c r="S1290" s="0" t="inlineStr">
        <is>
          <t>110309</t>
        </is>
      </c>
      <c r="T1290" s="0" t="inlineStr">
        <is>
          <t>金融工具编号</t>
        </is>
      </c>
      <c r="U1290" s="0" t="inlineStr">
        <is>
          <t>010001</t>
        </is>
      </c>
      <c r="V1290" s="0" t="inlineStr">
        <is>
          <t>能在表内唯一识别金融工具的编号，包括但不限于标准化或非标准化金融产品。在中登公司有登记的金融产品，需填报在中登公司记录的正确编号，如果不是标准产品，则由银行自定义。</t>
        </is>
      </c>
      <c r="W1290" s="0" t="inlineStr">
        <is>
          <t>C..60</t>
        </is>
      </c>
      <c r="X1290" s="0" t="inlineStr">
        <is>
          <t>关联数据项：金融工具信息表.金融工具编号</t>
        </is>
      </c>
      <c r="Y1290" s="0" t="inlineStr">
        <is>
          <t>新增</t>
        </is>
      </c>
      <c r="Z1290" s="0" t="n">
        <v>0</v>
      </c>
      <c r="AA1290" s="0" t="n">
        <v>0</v>
      </c>
    </row>
    <row r="1291">
      <c r="A1291" s="0" t="inlineStr">
        <is>
          <t>JHGZ1363</t>
        </is>
      </c>
      <c r="B1291" s="0" t="inlineStr">
        <is>
          <t>1缺失类-为空校验</t>
        </is>
      </c>
      <c r="C1291" s="0" t="inlineStr">
        <is>
          <t>自营资金交易信息表</t>
        </is>
      </c>
      <c r="D1291" s="0" t="inlineStr">
        <is>
          <t>ZYZJJYXXB</t>
        </is>
      </c>
      <c r="E1291" s="0" t="inlineStr">
        <is>
          <t>金融工具名称</t>
        </is>
      </c>
      <c r="F1291" s="0" t="inlineStr">
        <is>
          <t>JRGJMC</t>
        </is>
      </c>
      <c r="G1291" s="0" t="inlineStr">
        <is>
          <t>金融工具名称不允许为空</t>
        </is>
      </c>
      <c r="H1291" s="0" t="inlineStr">
        <is>
          <t>是</t>
        </is>
      </c>
      <c r="L1291" s="0" t="inlineStr">
        <is>
          <t>自营资金交易信息</t>
        </is>
      </c>
      <c r="M1291" s="0" t="inlineStr">
        <is>
          <t>011</t>
        </is>
      </c>
      <c r="N1291" s="0" t="inlineStr">
        <is>
          <t>ZYZJJYXXB</t>
        </is>
      </c>
      <c r="O1291" s="0" t="inlineStr">
        <is>
          <t>自营资金交易信息表</t>
        </is>
      </c>
      <c r="P1291" s="0" t="n">
        <v>1103</v>
      </c>
      <c r="Q1291" s="0" t="inlineStr">
        <is>
          <t>金融工具名称</t>
        </is>
      </c>
      <c r="R1291" s="0" t="inlineStr">
        <is>
          <t>JRGJMC</t>
        </is>
      </c>
      <c r="S1291" s="0" t="inlineStr">
        <is>
          <t>110310</t>
        </is>
      </c>
      <c r="T1291" s="0" t="inlineStr">
        <is>
          <t>金融工具名称</t>
        </is>
      </c>
      <c r="U1291" s="0" t="inlineStr">
        <is>
          <t>010002</t>
        </is>
      </c>
      <c r="V1291" s="0" t="inlineStr">
        <is>
          <t>金融产品名称，包括但不限于标准化或非标准化金融产品。如果不是标准产品，则由银行自定义。</t>
        </is>
      </c>
      <c r="W1291" s="0" t="inlineStr">
        <is>
          <t>C..200</t>
        </is>
      </c>
      <c r="X1291" s="0" t="inlineStr">
        <is>
          <t>关联数据项：金融工具信息表.金融工具名称</t>
        </is>
      </c>
      <c r="Y1291" s="0" t="inlineStr">
        <is>
          <t>新增</t>
        </is>
      </c>
      <c r="Z1291" s="0" t="n">
        <v>0</v>
      </c>
      <c r="AA1291" s="0" t="n">
        <v>0</v>
      </c>
    </row>
    <row r="1292">
      <c r="A1292" s="0" t="inlineStr">
        <is>
          <t>JHGZ1364</t>
        </is>
      </c>
      <c r="B1292" s="0" t="inlineStr">
        <is>
          <t>1缺失类-为空校验</t>
        </is>
      </c>
      <c r="C1292" s="0" t="inlineStr">
        <is>
          <t>自营资金交易信息表</t>
        </is>
      </c>
      <c r="D1292" s="0" t="inlineStr">
        <is>
          <t>ZYZJJYXXB</t>
        </is>
      </c>
      <c r="E1292" s="0" t="inlineStr">
        <is>
          <t>业务大类</t>
        </is>
      </c>
      <c r="F1292" s="0" t="inlineStr">
        <is>
          <t>YEDL</t>
        </is>
      </c>
      <c r="G1292" s="0" t="inlineStr">
        <is>
          <t>业务大类不允许为空</t>
        </is>
      </c>
      <c r="H1292" s="0" t="inlineStr">
        <is>
          <t>是</t>
        </is>
      </c>
      <c r="L1292" s="0" t="inlineStr">
        <is>
          <t>自营资金交易信息</t>
        </is>
      </c>
      <c r="M1292" s="0" t="inlineStr">
        <is>
          <t>011</t>
        </is>
      </c>
      <c r="N1292" s="0" t="inlineStr">
        <is>
          <t>ZYZJJYXXB</t>
        </is>
      </c>
      <c r="O1292" s="0" t="inlineStr">
        <is>
          <t>自营资金交易信息表</t>
        </is>
      </c>
      <c r="P1292" s="0" t="n">
        <v>1103</v>
      </c>
      <c r="Q1292" s="0" t="inlineStr">
        <is>
          <t>业务大类</t>
        </is>
      </c>
      <c r="R1292" s="0" t="inlineStr">
        <is>
          <t>YEDL</t>
        </is>
      </c>
      <c r="S1292" s="0" t="inlineStr">
        <is>
          <t>110311</t>
        </is>
      </c>
      <c r="T1292" s="0" t="inlineStr">
        <is>
          <t>业务大类</t>
        </is>
      </c>
      <c r="U1292" s="0" t="inlineStr">
        <is>
          <t>010028</t>
        </is>
      </c>
      <c r="V1292" s="0" t="inlineStr">
        <is>
          <t>同《自营报送范围》中的“业务大类”清单，其中债券与同业投资部分与1104报表G31的产品种类一致，不可自定义修改。</t>
        </is>
      </c>
      <c r="W1292" s="0" t="inlineStr">
        <is>
          <t>C..60</t>
        </is>
      </c>
      <c r="X1292" s="0" t="n">
        <v>0</v>
      </c>
      <c r="Y1292" s="0" t="inlineStr">
        <is>
          <t>新增</t>
        </is>
      </c>
      <c r="Z1292" s="0" t="n">
        <v>0</v>
      </c>
      <c r="AA1292" s="0" t="n">
        <v>0</v>
      </c>
    </row>
    <row r="1293">
      <c r="A1293" s="0" t="inlineStr">
        <is>
          <t>JHGZ1365</t>
        </is>
      </c>
      <c r="B1293" s="0" t="inlineStr">
        <is>
          <t>1缺失类-为空校验</t>
        </is>
      </c>
      <c r="C1293" s="0" t="inlineStr">
        <is>
          <t>自营资金交易信息表</t>
        </is>
      </c>
      <c r="D1293" s="0" t="inlineStr">
        <is>
          <t>ZYZJJYXXB</t>
        </is>
      </c>
      <c r="E1293" s="0" t="inlineStr">
        <is>
          <t>业务中类</t>
        </is>
      </c>
      <c r="F1293" s="0" t="inlineStr">
        <is>
          <t>YWZL</t>
        </is>
      </c>
      <c r="G1293" s="0" t="inlineStr">
        <is>
          <t>业务中类不允许为空</t>
        </is>
      </c>
      <c r="H1293" s="0" t="inlineStr">
        <is>
          <t>是</t>
        </is>
      </c>
      <c r="L1293" s="0" t="inlineStr">
        <is>
          <t>自营资金交易信息</t>
        </is>
      </c>
      <c r="M1293" s="0" t="inlineStr">
        <is>
          <t>011</t>
        </is>
      </c>
      <c r="N1293" s="0" t="inlineStr">
        <is>
          <t>ZYZJJYXXB</t>
        </is>
      </c>
      <c r="O1293" s="0" t="inlineStr">
        <is>
          <t>自营资金交易信息表</t>
        </is>
      </c>
      <c r="P1293" s="0" t="n">
        <v>1103</v>
      </c>
      <c r="Q1293" s="0" t="inlineStr">
        <is>
          <t>业务中类</t>
        </is>
      </c>
      <c r="R1293" s="0" t="inlineStr">
        <is>
          <t>YWZL</t>
        </is>
      </c>
      <c r="S1293" s="0" t="inlineStr">
        <is>
          <t>110312</t>
        </is>
      </c>
      <c r="T1293" s="0" t="inlineStr">
        <is>
          <t>业务中类</t>
        </is>
      </c>
      <c r="U1293" s="0" t="inlineStr">
        <is>
          <t>010029</t>
        </is>
      </c>
      <c r="V1293" s="0" t="inlineStr">
        <is>
          <t>同《自营报送范围》中的“业务中类”清单，其中债券与同业投资部分与1104报表G31的产品种类一致，不可自定义修改。</t>
        </is>
      </c>
      <c r="W1293" s="0" t="inlineStr">
        <is>
          <t>C..60</t>
        </is>
      </c>
      <c r="X1293" s="0" t="n">
        <v>0</v>
      </c>
      <c r="Y1293" s="0" t="n">
        <v>0</v>
      </c>
      <c r="Z1293" s="0" t="n">
        <v>0</v>
      </c>
      <c r="AA1293" s="0" t="n">
        <v>0</v>
      </c>
    </row>
    <row r="1294">
      <c r="A1294" s="0" t="inlineStr">
        <is>
          <t>JHGZ1366</t>
        </is>
      </c>
      <c r="B1294" s="0" t="inlineStr">
        <is>
          <t>1缺失类-为空校验</t>
        </is>
      </c>
      <c r="C1294" s="0" t="inlineStr">
        <is>
          <t>自营资金交易信息表</t>
        </is>
      </c>
      <c r="D1294" s="0" t="inlineStr">
        <is>
          <t>ZYZJJYXXB</t>
        </is>
      </c>
      <c r="E1294" s="0" t="inlineStr">
        <is>
          <t>业务小类</t>
        </is>
      </c>
      <c r="F1294" s="0" t="inlineStr">
        <is>
          <t>YWXL</t>
        </is>
      </c>
      <c r="G1294" s="0" t="inlineStr">
        <is>
          <t>业务小类不允许为空</t>
        </is>
      </c>
      <c r="H1294" s="0" t="inlineStr">
        <is>
          <t>是</t>
        </is>
      </c>
      <c r="L1294" s="0" t="inlineStr">
        <is>
          <t>自营资金交易信息</t>
        </is>
      </c>
      <c r="M1294" s="0" t="inlineStr">
        <is>
          <t>011</t>
        </is>
      </c>
      <c r="N1294" s="0" t="inlineStr">
        <is>
          <t>ZYZJJYXXB</t>
        </is>
      </c>
      <c r="O1294" s="0" t="inlineStr">
        <is>
          <t>自营资金交易信息表</t>
        </is>
      </c>
      <c r="P1294" s="0" t="n">
        <v>1103</v>
      </c>
      <c r="Q1294" s="0" t="inlineStr">
        <is>
          <t>业务小类</t>
        </is>
      </c>
      <c r="R1294" s="0" t="inlineStr">
        <is>
          <t>YWXL</t>
        </is>
      </c>
      <c r="S1294" s="0" t="inlineStr">
        <is>
          <t>110313</t>
        </is>
      </c>
      <c r="T1294" s="0" t="inlineStr">
        <is>
          <t>业务小类</t>
        </is>
      </c>
      <c r="U1294" s="0" t="inlineStr">
        <is>
          <t>010030</t>
        </is>
      </c>
      <c r="V1294" s="0" t="inlineStr">
        <is>
          <t>同《自营报送范围》中的“业务小类”清单，其中债券与同业投资部分与1104报表G31的产品种类一致，不可自定义修改。</t>
        </is>
      </c>
      <c r="W1294" s="0" t="inlineStr">
        <is>
          <t>C..60</t>
        </is>
      </c>
      <c r="X1294" s="0" t="n">
        <v>0</v>
      </c>
      <c r="Y1294" s="0" t="n">
        <v>0</v>
      </c>
      <c r="Z1294" s="0" t="n">
        <v>0</v>
      </c>
      <c r="AA1294" s="0" t="n">
        <v>0</v>
      </c>
    </row>
    <row r="1295">
      <c r="A1295" s="0" t="inlineStr">
        <is>
          <t>JHGZ1367</t>
        </is>
      </c>
      <c r="B1295" s="0" t="inlineStr">
        <is>
          <t>1缺失类-为空校验</t>
        </is>
      </c>
      <c r="C1295" s="0" t="inlineStr">
        <is>
          <t>自营资金交易信息表</t>
        </is>
      </c>
      <c r="D1295" s="0" t="inlineStr">
        <is>
          <t>ZYZJJYXXB</t>
        </is>
      </c>
      <c r="E1295" s="0" t="inlineStr">
        <is>
          <t>产品名称</t>
        </is>
      </c>
      <c r="F1295" s="0" t="inlineStr">
        <is>
          <t>CPMC</t>
        </is>
      </c>
      <c r="G1295" s="0" t="inlineStr">
        <is>
          <t>产品名称不允许为空</t>
        </is>
      </c>
      <c r="H1295" s="0" t="inlineStr">
        <is>
          <t>是</t>
        </is>
      </c>
      <c r="L1295" s="0" t="inlineStr">
        <is>
          <t>自营资金交易信息</t>
        </is>
      </c>
      <c r="M1295" s="0" t="inlineStr">
        <is>
          <t>011</t>
        </is>
      </c>
      <c r="N1295" s="0" t="inlineStr">
        <is>
          <t>ZYZJJYXXB</t>
        </is>
      </c>
      <c r="O1295" s="0" t="inlineStr">
        <is>
          <t>自营资金交易信息表</t>
        </is>
      </c>
      <c r="P1295" s="0" t="n">
        <v>1103</v>
      </c>
      <c r="Q1295" s="0" t="inlineStr">
        <is>
          <t>产品名称</t>
        </is>
      </c>
      <c r="R1295" s="0" t="inlineStr">
        <is>
          <t>CPMC</t>
        </is>
      </c>
      <c r="S1295" s="0" t="inlineStr">
        <is>
          <t>110314</t>
        </is>
      </c>
      <c r="T1295" s="0" t="inlineStr">
        <is>
          <t>产品名称</t>
        </is>
      </c>
      <c r="U1295" s="0" t="inlineStr">
        <is>
          <t>005001</t>
        </is>
      </c>
      <c r="V1295" s="0" t="inlineStr">
        <is>
          <t>银行内部产品中文名称，银行自定义。</t>
        </is>
      </c>
      <c r="W1295" s="0" t="inlineStr">
        <is>
          <t>C..200</t>
        </is>
      </c>
      <c r="X1295" s="0" t="n">
        <v>0</v>
      </c>
      <c r="Y1295" s="0" t="n">
        <v>0</v>
      </c>
      <c r="Z1295" s="0" t="n">
        <v>0</v>
      </c>
      <c r="AA1295" s="0" t="n">
        <v>0</v>
      </c>
    </row>
    <row r="1296">
      <c r="A1296" s="0" t="inlineStr">
        <is>
          <t>JHGZ1368</t>
        </is>
      </c>
      <c r="B1296" s="0" t="inlineStr">
        <is>
          <t>1缺失类-为空校验</t>
        </is>
      </c>
      <c r="C1296" s="0" t="inlineStr">
        <is>
          <t>自营资金交易信息表</t>
        </is>
      </c>
      <c r="D1296" s="0" t="inlineStr">
        <is>
          <t>ZYZJJYXXB</t>
        </is>
      </c>
      <c r="E1296" s="0" t="inlineStr">
        <is>
          <t>交易方向</t>
        </is>
      </c>
      <c r="F1296" s="0" t="inlineStr">
        <is>
          <t>JYFX</t>
        </is>
      </c>
      <c r="G1296" s="0" t="inlineStr">
        <is>
          <t>交易方向不允许为空</t>
        </is>
      </c>
      <c r="H1296" s="0" t="inlineStr">
        <is>
          <t>是</t>
        </is>
      </c>
      <c r="L1296" s="0" t="inlineStr">
        <is>
          <t>自营资金交易信息</t>
        </is>
      </c>
      <c r="M1296" s="0" t="inlineStr">
        <is>
          <t>011</t>
        </is>
      </c>
      <c r="N1296" s="0" t="inlineStr">
        <is>
          <t>ZYZJJYXXB</t>
        </is>
      </c>
      <c r="O1296" s="0" t="inlineStr">
        <is>
          <t>自营资金交易信息表</t>
        </is>
      </c>
      <c r="P1296" s="0" t="n">
        <v>1103</v>
      </c>
      <c r="Q1296" s="0" t="inlineStr">
        <is>
          <t>交易方向</t>
        </is>
      </c>
      <c r="R1296" s="0" t="inlineStr">
        <is>
          <t>JYFX</t>
        </is>
      </c>
      <c r="S1296" s="0" t="inlineStr">
        <is>
          <t>110315</t>
        </is>
      </c>
      <c r="T1296" s="0" t="inlineStr">
        <is>
          <t>买卖标志</t>
        </is>
      </c>
      <c r="U1296" s="0" t="inlineStr">
        <is>
          <t>010009</t>
        </is>
      </c>
      <c r="V1296" s="0" t="inlineStr">
        <is>
          <t>买入，卖出。</t>
        </is>
      </c>
      <c r="W1296" s="0" t="inlineStr">
        <is>
          <t>C6</t>
        </is>
      </c>
      <c r="X1296" s="0" t="inlineStr">
        <is>
          <t>PK。资产类业务余额增加填写为买入，余额减少为卖出。对于衍生品掉期合约填远端交易方向。</t>
        </is>
      </c>
      <c r="Y1296" s="0" t="inlineStr">
        <is>
          <t>修改</t>
        </is>
      </c>
      <c r="Z1296" s="0" t="inlineStr">
        <is>
          <t>数据元</t>
        </is>
      </c>
      <c r="AA1296" s="0" t="n">
        <v>0</v>
      </c>
    </row>
    <row r="1297">
      <c r="A1297" s="0" t="inlineStr">
        <is>
          <t>JHGZ1369</t>
        </is>
      </c>
      <c r="B1297" s="0" t="inlineStr">
        <is>
          <t>1缺失类-为空校验</t>
        </is>
      </c>
      <c r="C1297" s="0" t="inlineStr">
        <is>
          <t>自营资金交易信息表</t>
        </is>
      </c>
      <c r="D1297" s="0" t="inlineStr">
        <is>
          <t>ZYZJJYXXB</t>
        </is>
      </c>
      <c r="E1297" s="0" t="inlineStr">
        <is>
          <t>合约币种</t>
        </is>
      </c>
      <c r="F1297" s="0" t="inlineStr">
        <is>
          <t>MYBJBZ</t>
        </is>
      </c>
      <c r="G1297" s="0" t="inlineStr">
        <is>
          <t>合约币种不允许为空</t>
        </is>
      </c>
      <c r="H1297" s="0" t="inlineStr">
        <is>
          <t>是</t>
        </is>
      </c>
      <c r="L1297" s="0" t="inlineStr">
        <is>
          <t>自营资金交易信息</t>
        </is>
      </c>
      <c r="M1297" s="0" t="inlineStr">
        <is>
          <t>011</t>
        </is>
      </c>
      <c r="N1297" s="0" t="inlineStr">
        <is>
          <t>ZYZJJYXXB</t>
        </is>
      </c>
      <c r="O1297" s="0" t="inlineStr">
        <is>
          <t>自营资金交易信息表</t>
        </is>
      </c>
      <c r="P1297" s="0" t="n">
        <v>1103</v>
      </c>
      <c r="Q1297" s="0" t="inlineStr">
        <is>
          <t>合约币种</t>
        </is>
      </c>
      <c r="R1297" s="0" t="inlineStr">
        <is>
          <t>MYBJBZ</t>
        </is>
      </c>
      <c r="S1297" s="0" t="inlineStr">
        <is>
          <t>110316</t>
        </is>
      </c>
      <c r="T1297" s="0" t="inlineStr">
        <is>
          <t>币种</t>
        </is>
      </c>
      <c r="U1297" s="0" t="inlineStr">
        <is>
          <t>003014</t>
        </is>
      </c>
      <c r="V1297" s="0" t="inlineStr">
        <is>
          <t>遵循《GB/T 12406 表示货币和资金的代码》的字母代码，如CNY。上述文件所列币种无法涵盖的，允许银行自定义填报。多个币种合计折算为人民币（本外币合计）的，填报为BWB。</t>
        </is>
      </c>
      <c r="W1297" s="0" t="inlineStr">
        <is>
          <t>C3</t>
        </is>
      </c>
      <c r="X1297" s="0" t="inlineStr">
        <is>
          <t>对于结汇业务，合约币种填报“CNY”，合约金额填报人民币金额；对于售汇业务，如人民币兑换美元业务，合约币种填报“USD”，合约金额填报结算的美元金额；对于外汇互换业务，如欧元兑换美元，合约币种填写“EUR”，合约金额填报结算的欧元金额。</t>
        </is>
      </c>
      <c r="Y1297" s="0" t="inlineStr">
        <is>
          <t>新增</t>
        </is>
      </c>
      <c r="Z1297" s="0" t="n">
        <v>0</v>
      </c>
      <c r="AA1297" s="0" t="n">
        <v>0</v>
      </c>
    </row>
    <row r="1298">
      <c r="A1298" s="0" t="inlineStr">
        <is>
          <t>JHGZ1370</t>
        </is>
      </c>
      <c r="B1298" s="0" t="inlineStr">
        <is>
          <t>1缺失类-为空校验</t>
        </is>
      </c>
      <c r="C1298" s="0" t="inlineStr">
        <is>
          <t>自营资金交易信息表</t>
        </is>
      </c>
      <c r="D1298" s="0" t="inlineStr">
        <is>
          <t>ZYZJJYXXB</t>
        </is>
      </c>
      <c r="E1298" s="0" t="inlineStr">
        <is>
          <t>合约金额</t>
        </is>
      </c>
      <c r="F1298" s="0" t="inlineStr">
        <is>
          <t>MYBJJE</t>
        </is>
      </c>
      <c r="G1298" s="0" t="inlineStr">
        <is>
          <t>合约金额不允许为空</t>
        </is>
      </c>
      <c r="H1298" s="0" t="inlineStr">
        <is>
          <t>是</t>
        </is>
      </c>
      <c r="L1298" s="0" t="inlineStr">
        <is>
          <t>自营资金交易信息</t>
        </is>
      </c>
      <c r="M1298" s="0" t="inlineStr">
        <is>
          <t>011</t>
        </is>
      </c>
      <c r="N1298" s="0" t="inlineStr">
        <is>
          <t>ZYZJJYXXB</t>
        </is>
      </c>
      <c r="O1298" s="0" t="inlineStr">
        <is>
          <t>自营资金交易信息表</t>
        </is>
      </c>
      <c r="P1298" s="0" t="n">
        <v>1103</v>
      </c>
      <c r="Q1298" s="0" t="inlineStr">
        <is>
          <t>合约金额</t>
        </is>
      </c>
      <c r="R1298" s="0" t="inlineStr">
        <is>
          <t>MYBJJE</t>
        </is>
      </c>
      <c r="S1298" s="0" t="inlineStr">
        <is>
          <t>110317</t>
        </is>
      </c>
      <c r="T1298" s="0" t="inlineStr">
        <is>
          <t>金额</t>
        </is>
      </c>
      <c r="U1298" s="0" t="inlineStr">
        <is>
          <t>003010</t>
        </is>
      </c>
      <c r="V1298" s="0" t="inlineStr">
        <is>
          <t>与币种相对应金额。</t>
        </is>
      </c>
      <c r="W1298" s="0" t="inlineStr">
        <is>
          <t>D20.2</t>
        </is>
      </c>
      <c r="X1298" s="0" t="inlineStr">
        <is>
          <t>填报交易本金金额。衍生品交易填报合同名义本金金额。</t>
        </is>
      </c>
      <c r="Y1298" s="0" t="inlineStr">
        <is>
          <t>新增</t>
        </is>
      </c>
      <c r="Z1298" s="0" t="n">
        <v>0</v>
      </c>
      <c r="AA1298" s="0" t="n">
        <v>0</v>
      </c>
    </row>
    <row r="1299">
      <c r="A1299" s="0" t="inlineStr">
        <is>
          <t>JHGZ1371</t>
        </is>
      </c>
      <c r="B1299" s="0" t="inlineStr">
        <is>
          <t>1缺失类-为空校验</t>
        </is>
      </c>
      <c r="C1299" s="0" t="inlineStr">
        <is>
          <t>自营资金交易信息表</t>
        </is>
      </c>
      <c r="D1299" s="0" t="inlineStr">
        <is>
          <t>ZYZJJYXXB</t>
        </is>
      </c>
      <c r="E1299" s="0" t="inlineStr">
        <is>
          <t>年化利率</t>
        </is>
      </c>
      <c r="F1299" s="0" t="inlineStr">
        <is>
          <t>NHLL</t>
        </is>
      </c>
      <c r="G1299" s="0" t="inlineStr">
        <is>
          <t>年化利率不允许为空</t>
        </is>
      </c>
      <c r="H1299" s="0" t="inlineStr">
        <is>
          <t>是</t>
        </is>
      </c>
      <c r="L1299" s="0" t="inlineStr">
        <is>
          <t>自营资金交易信息</t>
        </is>
      </c>
      <c r="M1299" s="0" t="inlineStr">
        <is>
          <t>011</t>
        </is>
      </c>
      <c r="N1299" s="0" t="inlineStr">
        <is>
          <t>ZYZJJYXXB</t>
        </is>
      </c>
      <c r="O1299" s="0" t="inlineStr">
        <is>
          <t>自营资金交易信息表</t>
        </is>
      </c>
      <c r="P1299" s="0" t="n">
        <v>1103</v>
      </c>
      <c r="Q1299" s="0" t="inlineStr">
        <is>
          <t>年化利率</t>
        </is>
      </c>
      <c r="R1299" s="0" t="inlineStr">
        <is>
          <t>NHLL</t>
        </is>
      </c>
      <c r="S1299" s="0" t="inlineStr">
        <is>
          <t>110318</t>
        </is>
      </c>
      <c r="T1299" s="0" t="inlineStr">
        <is>
          <t>利率</t>
        </is>
      </c>
      <c r="U1299" s="0" t="inlineStr">
        <is>
          <t>003023</t>
        </is>
      </c>
      <c r="V1299" s="0" t="inlineStr">
        <is>
          <t>百分比为单位，即%，如4.5%填报为4.5。</t>
        </is>
      </c>
      <c r="W1299" s="0" t="inlineStr">
        <is>
          <t>D10.4</t>
        </is>
      </c>
      <c r="X1299" s="0" t="inlineStr">
        <is>
          <t>成交时该业务的原始到期收益率年化值（净值类产品除外）。</t>
        </is>
      </c>
      <c r="Y1299" s="0" t="inlineStr">
        <is>
          <t>修改</t>
        </is>
      </c>
      <c r="Z1299" s="0" t="inlineStr">
        <is>
          <t>备注</t>
        </is>
      </c>
      <c r="AA1299" s="0" t="n">
        <v>0</v>
      </c>
    </row>
    <row r="1300">
      <c r="A1300" s="0" t="inlineStr">
        <is>
          <t>JHGZ1372</t>
        </is>
      </c>
      <c r="B1300" s="0" t="inlineStr">
        <is>
          <t>1缺失类-为空校验</t>
        </is>
      </c>
      <c r="C1300" s="0" t="inlineStr">
        <is>
          <t>自营资金交易信息表</t>
        </is>
      </c>
      <c r="D1300" s="0" t="inlineStr">
        <is>
          <t>ZYZJJYXXB</t>
        </is>
      </c>
      <c r="E1300" s="0" t="inlineStr">
        <is>
          <t>交易日期</t>
        </is>
      </c>
      <c r="F1300" s="0" t="inlineStr">
        <is>
          <t>JYRQ</t>
        </is>
      </c>
      <c r="G1300" s="0" t="inlineStr">
        <is>
          <t>成交日期不允许为空</t>
        </is>
      </c>
      <c r="H1300" s="0" t="inlineStr">
        <is>
          <t>是</t>
        </is>
      </c>
      <c r="L1300" s="0" t="inlineStr">
        <is>
          <t>自营资金交易信息</t>
        </is>
      </c>
      <c r="M1300" s="0" t="inlineStr">
        <is>
          <t>011</t>
        </is>
      </c>
      <c r="N1300" s="0" t="inlineStr">
        <is>
          <t>ZYZJJYXXB</t>
        </is>
      </c>
      <c r="O1300" s="0" t="inlineStr">
        <is>
          <t>自营资金交易信息表</t>
        </is>
      </c>
      <c r="P1300" s="0" t="n">
        <v>1103</v>
      </c>
      <c r="Q1300" s="0" t="inlineStr">
        <is>
          <t>交易日期</t>
        </is>
      </c>
      <c r="R1300" s="0" t="inlineStr">
        <is>
          <t>JYRQ</t>
        </is>
      </c>
      <c r="S1300" s="0" t="inlineStr">
        <is>
          <t>110319</t>
        </is>
      </c>
      <c r="T1300" s="0" t="inlineStr">
        <is>
          <t>日期</t>
        </is>
      </c>
      <c r="U1300" s="0" t="inlineStr">
        <is>
          <t>001005</t>
        </is>
      </c>
      <c r="V1300" s="0" t="inlineStr">
        <is>
          <t>YYYYMMDD，默认值99991231。</t>
        </is>
      </c>
      <c r="W1300" s="0" t="inlineStr">
        <is>
          <t>C8</t>
        </is>
      </c>
      <c r="X1300" s="0" t="n">
        <v>0</v>
      </c>
      <c r="Y1300" s="0" t="inlineStr">
        <is>
          <t>新增</t>
        </is>
      </c>
      <c r="Z1300" s="0" t="n">
        <v>0</v>
      </c>
      <c r="AA1300" s="0" t="n">
        <v>0</v>
      </c>
    </row>
    <row r="1301">
      <c r="A1301" s="0" t="inlineStr">
        <is>
          <t>JHGZ1373</t>
        </is>
      </c>
      <c r="B1301" s="0" t="inlineStr">
        <is>
          <t>1缺失类-为空校验</t>
        </is>
      </c>
      <c r="C1301" s="0" t="inlineStr">
        <is>
          <t>自营资金交易信息表</t>
        </is>
      </c>
      <c r="D1301" s="0" t="inlineStr">
        <is>
          <t>ZYZJJYXXB</t>
        </is>
      </c>
      <c r="E1301" s="0" t="inlineStr">
        <is>
          <t>合同起始日期</t>
        </is>
      </c>
      <c r="F1301" s="0" t="inlineStr">
        <is>
          <t>HTYDRQ</t>
        </is>
      </c>
      <c r="G1301" s="0" t="inlineStr">
        <is>
          <t>合同起始日期不允许为空</t>
        </is>
      </c>
      <c r="H1301" s="0" t="inlineStr">
        <is>
          <t>是</t>
        </is>
      </c>
      <c r="L1301" s="0" t="inlineStr">
        <is>
          <t>自营资金交易信息</t>
        </is>
      </c>
      <c r="M1301" s="0" t="inlineStr">
        <is>
          <t>011</t>
        </is>
      </c>
      <c r="N1301" s="0" t="inlineStr">
        <is>
          <t>ZYZJJYXXB</t>
        </is>
      </c>
      <c r="O1301" s="0" t="inlineStr">
        <is>
          <t>自营资金交易信息表</t>
        </is>
      </c>
      <c r="P1301" s="0" t="n">
        <v>1103</v>
      </c>
      <c r="Q1301" s="0" t="inlineStr">
        <is>
          <t>合同起始日期</t>
        </is>
      </c>
      <c r="R1301" s="0" t="inlineStr">
        <is>
          <t>HTYDRQ</t>
        </is>
      </c>
      <c r="S1301" s="0" t="inlineStr">
        <is>
          <t>110320</t>
        </is>
      </c>
      <c r="T1301" s="0" t="inlineStr">
        <is>
          <t>日期</t>
        </is>
      </c>
      <c r="U1301" s="0" t="inlineStr">
        <is>
          <t>001005</t>
        </is>
      </c>
      <c r="V1301" s="0" t="inlineStr">
        <is>
          <t>YYYYMMDD，默认值99991231。</t>
        </is>
      </c>
      <c r="W1301" s="0" t="inlineStr">
        <is>
          <t>C8</t>
        </is>
      </c>
      <c r="X1301" s="0" t="inlineStr">
        <is>
          <t>合同约定生效日期，若无该字段信息可填报交易日期。</t>
        </is>
      </c>
      <c r="Y1301" s="0" t="inlineStr">
        <is>
          <t>新增</t>
        </is>
      </c>
      <c r="Z1301" s="0" t="n">
        <v>0</v>
      </c>
      <c r="AA1301" s="0" t="n">
        <v>0</v>
      </c>
    </row>
    <row r="1302">
      <c r="A1302" s="0" t="inlineStr">
        <is>
          <t>JHGZ1374</t>
        </is>
      </c>
      <c r="B1302" s="0" t="inlineStr">
        <is>
          <t>1缺失类-为空校验</t>
        </is>
      </c>
      <c r="C1302" s="0" t="inlineStr">
        <is>
          <t>自营资金交易信息表</t>
        </is>
      </c>
      <c r="D1302" s="0" t="inlineStr">
        <is>
          <t>ZYZJJYXXB</t>
        </is>
      </c>
      <c r="E1302" s="0" t="inlineStr">
        <is>
          <t>合同到期日期</t>
        </is>
      </c>
      <c r="F1302" s="0" t="inlineStr">
        <is>
          <t>HTDQRQ</t>
        </is>
      </c>
      <c r="G1302" s="0" t="inlineStr">
        <is>
          <t>合同到期日期不允许为空</t>
        </is>
      </c>
      <c r="H1302" s="0" t="inlineStr">
        <is>
          <t>是</t>
        </is>
      </c>
      <c r="L1302" s="0" t="inlineStr">
        <is>
          <t>自营资金交易信息</t>
        </is>
      </c>
      <c r="M1302" s="0" t="inlineStr">
        <is>
          <t>011</t>
        </is>
      </c>
      <c r="N1302" s="0" t="inlineStr">
        <is>
          <t>ZYZJJYXXB</t>
        </is>
      </c>
      <c r="O1302" s="0" t="inlineStr">
        <is>
          <t>自营资金交易信息表</t>
        </is>
      </c>
      <c r="P1302" s="0" t="n">
        <v>1103</v>
      </c>
      <c r="Q1302" s="0" t="inlineStr">
        <is>
          <t>合同到期日期</t>
        </is>
      </c>
      <c r="R1302" s="0" t="inlineStr">
        <is>
          <t>HTDQRQ</t>
        </is>
      </c>
      <c r="S1302" s="0" t="inlineStr">
        <is>
          <t>110321</t>
        </is>
      </c>
      <c r="T1302" s="0" t="inlineStr">
        <is>
          <t>日期</t>
        </is>
      </c>
      <c r="U1302" s="0" t="inlineStr">
        <is>
          <t>001005</t>
        </is>
      </c>
      <c r="V1302" s="0" t="inlineStr">
        <is>
          <t>YYYYMMDD，默认值99991231。</t>
        </is>
      </c>
      <c r="W1302" s="0" t="inlineStr">
        <is>
          <t>C8</t>
        </is>
      </c>
      <c r="X1302" s="0" t="inlineStr">
        <is>
          <t>如是即期交易，则与交易日期相同；如是远期交易，则填报合同约定的交割日期。对于永续债、需要赎回才能终止的业务（如货币基金、债券基金等）统一填报默认值（99991231）</t>
        </is>
      </c>
      <c r="Y1302" s="0" t="inlineStr">
        <is>
          <t>新增</t>
        </is>
      </c>
      <c r="Z1302" s="0" t="n">
        <v>0</v>
      </c>
      <c r="AA1302" s="0" t="n">
        <v>0</v>
      </c>
    </row>
    <row r="1303">
      <c r="A1303" s="0" t="inlineStr">
        <is>
          <t>JHGZ1375</t>
        </is>
      </c>
      <c r="B1303" s="0" t="inlineStr">
        <is>
          <t>1缺失类-为空校验</t>
        </is>
      </c>
      <c r="C1303" s="0" t="inlineStr">
        <is>
          <t>自营资金交易信息表</t>
        </is>
      </c>
      <c r="D1303" s="0" t="inlineStr">
        <is>
          <t>ZYZJJYXXB</t>
        </is>
      </c>
      <c r="E1303" s="0" t="inlineStr">
        <is>
          <t>本方清算账号</t>
        </is>
      </c>
      <c r="F1303" s="0" t="inlineStr">
        <is>
          <t>BFQSZH</t>
        </is>
      </c>
      <c r="G1303" s="0" t="inlineStr">
        <is>
          <t>本方清算账号不允许为空</t>
        </is>
      </c>
      <c r="H1303" s="0" t="inlineStr">
        <is>
          <t>是</t>
        </is>
      </c>
      <c r="L1303" s="0" t="inlineStr">
        <is>
          <t>自营资金交易信息</t>
        </is>
      </c>
      <c r="M1303" s="0" t="inlineStr">
        <is>
          <t>011</t>
        </is>
      </c>
      <c r="N1303" s="0" t="inlineStr">
        <is>
          <t>ZYZJJYXXB</t>
        </is>
      </c>
      <c r="O1303" s="0" t="inlineStr">
        <is>
          <t>自营资金交易信息表</t>
        </is>
      </c>
      <c r="P1303" s="0" t="n">
        <v>1103</v>
      </c>
      <c r="Q1303" s="0" t="inlineStr">
        <is>
          <t>本方清算账号</t>
        </is>
      </c>
      <c r="R1303" s="0" t="inlineStr">
        <is>
          <t>BFQSZH</t>
        </is>
      </c>
      <c r="S1303" s="0" t="inlineStr">
        <is>
          <t>110322</t>
        </is>
      </c>
      <c r="T1303" s="0" t="inlineStr">
        <is>
          <t>账号</t>
        </is>
      </c>
      <c r="U1303" s="0" t="inlineStr">
        <is>
          <t>003001</t>
        </is>
      </c>
      <c r="V1303" s="0" t="inlineStr">
        <is>
          <t>系统内最细一级的账号，无唯一性约束，不需要和序号、子序号等做拼接。</t>
        </is>
      </c>
      <c r="W1303" s="0" t="inlineStr">
        <is>
          <t>C..60</t>
        </is>
      </c>
      <c r="X1303" s="0" t="inlineStr">
        <is>
          <t>填报机构进行交易实际使用的账号。</t>
        </is>
      </c>
      <c r="Y1303" s="0" t="inlineStr">
        <is>
          <t>修改</t>
        </is>
      </c>
      <c r="Z1303" s="0" t="inlineStr">
        <is>
          <t>备注</t>
        </is>
      </c>
      <c r="AA1303" s="0" t="n">
        <v>0</v>
      </c>
    </row>
    <row r="1304">
      <c r="A1304" s="0" t="inlineStr">
        <is>
          <t>JHGZ1376</t>
        </is>
      </c>
      <c r="B1304" s="0" t="inlineStr">
        <is>
          <t>1缺失类-为空校验</t>
        </is>
      </c>
      <c r="C1304" s="0" t="inlineStr">
        <is>
          <t>自营资金交易信息表</t>
        </is>
      </c>
      <c r="D1304" s="0" t="inlineStr">
        <is>
          <t>ZYZJJYXXB</t>
        </is>
      </c>
      <c r="E1304" s="0" t="inlineStr">
        <is>
          <t>交易对手类别</t>
        </is>
      </c>
      <c r="F1304" s="0" t="inlineStr">
        <is>
          <t>JYDSLB</t>
        </is>
      </c>
      <c r="G1304" s="0" t="inlineStr">
        <is>
          <t>交易对手类别不允许为空</t>
        </is>
      </c>
      <c r="H1304" s="0" t="inlineStr">
        <is>
          <t>是</t>
        </is>
      </c>
      <c r="L1304" s="0" t="inlineStr">
        <is>
          <t>自营资金交易信息</t>
        </is>
      </c>
      <c r="M1304" s="0" t="inlineStr">
        <is>
          <t>011</t>
        </is>
      </c>
      <c r="N1304" s="0" t="inlineStr">
        <is>
          <t>ZYZJJYXXB</t>
        </is>
      </c>
      <c r="O1304" s="0" t="inlineStr">
        <is>
          <t>自营资金交易信息表</t>
        </is>
      </c>
      <c r="P1304" s="0" t="n">
        <v>1103</v>
      </c>
      <c r="Q1304" s="0" t="inlineStr">
        <is>
          <t>交易对手类别</t>
        </is>
      </c>
      <c r="R1304" s="0" t="inlineStr">
        <is>
          <t>JYDSLB</t>
        </is>
      </c>
      <c r="S1304" s="0" t="inlineStr">
        <is>
          <t>110323</t>
        </is>
      </c>
      <c r="T1304" s="0" t="inlineStr">
        <is>
          <t>交易对手类别</t>
        </is>
      </c>
      <c r="U1304" s="0" t="inlineStr">
        <is>
          <t>010099</t>
        </is>
      </c>
      <c r="V1304" s="0" t="inlineStr">
        <is>
          <t>政府机关，银行业金融机构，非银行业金融机构，境外金融机构，公司客户，个人客户。</t>
        </is>
      </c>
      <c r="W1304" s="0" t="inlineStr">
        <is>
          <t>C..30</t>
        </is>
      </c>
      <c r="X1304" s="0" t="n">
        <v>0</v>
      </c>
      <c r="Y1304" s="0" t="inlineStr">
        <is>
          <t>新增</t>
        </is>
      </c>
      <c r="Z1304" s="0" t="n">
        <v>0</v>
      </c>
      <c r="AA1304" s="0" t="n">
        <v>0</v>
      </c>
    </row>
    <row r="1305">
      <c r="A1305" s="0" t="inlineStr">
        <is>
          <t>JHGZ1377</t>
        </is>
      </c>
      <c r="B1305" s="0" t="inlineStr">
        <is>
          <t>1缺失类-为空校验</t>
        </is>
      </c>
      <c r="C1305" s="0" t="inlineStr">
        <is>
          <t>自营资金交易信息表</t>
        </is>
      </c>
      <c r="D1305" s="0" t="inlineStr">
        <is>
          <t>ZYZJJYXXB</t>
        </is>
      </c>
      <c r="E1305" s="0" t="inlineStr">
        <is>
          <t>交易对手名称</t>
        </is>
      </c>
      <c r="F1305" s="0" t="inlineStr">
        <is>
          <t>JYDSMC</t>
        </is>
      </c>
      <c r="G1305" s="0" t="inlineStr">
        <is>
          <t>交易对手名称不允许为空</t>
        </is>
      </c>
      <c r="H1305" s="0" t="inlineStr">
        <is>
          <t>是</t>
        </is>
      </c>
      <c r="L1305" s="0" t="inlineStr">
        <is>
          <t>自营资金交易信息</t>
        </is>
      </c>
      <c r="M1305" s="0" t="inlineStr">
        <is>
          <t>011</t>
        </is>
      </c>
      <c r="N1305" s="0" t="inlineStr">
        <is>
          <t>ZYZJJYXXB</t>
        </is>
      </c>
      <c r="O1305" s="0" t="inlineStr">
        <is>
          <t>自营资金交易信息表</t>
        </is>
      </c>
      <c r="P1305" s="0" t="n">
        <v>1103</v>
      </c>
      <c r="Q1305" s="0" t="inlineStr">
        <is>
          <t>交易对手名称</t>
        </is>
      </c>
      <c r="R1305" s="0" t="inlineStr">
        <is>
          <t>JYDSMC</t>
        </is>
      </c>
      <c r="S1305" s="0" t="inlineStr">
        <is>
          <t>110324</t>
        </is>
      </c>
      <c r="T1305" s="0" t="inlineStr">
        <is>
          <t>账户名称</t>
        </is>
      </c>
      <c r="U1305" s="0" t="inlineStr">
        <is>
          <t>003015</t>
        </is>
      </c>
      <c r="V1305" s="0" t="inlineStr">
        <is>
          <t>账户归属者的名称。如果客户为个人，则为隐私，银行机构变形，变形规则见《采集技术接口说明》。客户是境内涉密机构的，账户名称填报为“*********”。其他情况，则为非隐私，不做变形。</t>
        </is>
      </c>
      <c r="W1305" s="0" t="inlineStr">
        <is>
          <t>C..200</t>
        </is>
      </c>
      <c r="X1305" s="0" t="inlineStr">
        <is>
          <t>如果交易对手为个人，则为隐私，银行机构变形，个人变性规则见《采集技术接口说明》。如果为境内涉密机构的，填报为“*********”。其他情况，则为非隐私，不做变形。</t>
        </is>
      </c>
      <c r="Y1305" s="0" t="inlineStr">
        <is>
          <t>新增</t>
        </is>
      </c>
      <c r="Z1305" s="0" t="n">
        <v>0</v>
      </c>
      <c r="AA1305" s="0" t="n">
        <v>0</v>
      </c>
    </row>
    <row r="1306">
      <c r="A1306" s="0" t="inlineStr">
        <is>
          <t>JHGZ1378</t>
        </is>
      </c>
      <c r="B1306" s="0" t="inlineStr">
        <is>
          <t>1缺失类-为空校验</t>
        </is>
      </c>
      <c r="C1306" s="0" t="inlineStr">
        <is>
          <t>自营资金交易信息表</t>
        </is>
      </c>
      <c r="D1306" s="0" t="inlineStr">
        <is>
          <t>ZYZJJYXXB</t>
        </is>
      </c>
      <c r="E1306" s="0" t="inlineStr">
        <is>
          <t>交易对手账号</t>
        </is>
      </c>
      <c r="F1306" s="0" t="inlineStr">
        <is>
          <t>JYDSZH</t>
        </is>
      </c>
      <c r="G1306" s="0" t="inlineStr">
        <is>
          <t>交易对手账号不允许为空</t>
        </is>
      </c>
      <c r="H1306" s="0" t="inlineStr">
        <is>
          <t>是</t>
        </is>
      </c>
      <c r="L1306" s="0" t="inlineStr">
        <is>
          <t>自营资金交易信息</t>
        </is>
      </c>
      <c r="M1306" s="0" t="inlineStr">
        <is>
          <t>011</t>
        </is>
      </c>
      <c r="N1306" s="0" t="inlineStr">
        <is>
          <t>ZYZJJYXXB</t>
        </is>
      </c>
      <c r="O1306" s="0" t="inlineStr">
        <is>
          <t>自营资金交易信息表</t>
        </is>
      </c>
      <c r="P1306" s="0" t="n">
        <v>1103</v>
      </c>
      <c r="Q1306" s="0" t="inlineStr">
        <is>
          <t>交易对手账号</t>
        </is>
      </c>
      <c r="R1306" s="0" t="inlineStr">
        <is>
          <t>JYDSZH</t>
        </is>
      </c>
      <c r="S1306" s="0" t="inlineStr">
        <is>
          <t>110327</t>
        </is>
      </c>
      <c r="T1306" s="0" t="inlineStr">
        <is>
          <t>外部账号</t>
        </is>
      </c>
      <c r="U1306" s="0" t="inlineStr">
        <is>
          <t>003032</t>
        </is>
      </c>
      <c r="V1306"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W1306" s="0" t="inlineStr">
        <is>
          <t>C..60</t>
        </is>
      </c>
      <c r="X1306" s="0" t="inlineStr">
        <is>
          <t>填写交易对手结算实际使用的账号。</t>
        </is>
      </c>
      <c r="Y1306" s="0" t="inlineStr">
        <is>
          <t>新增</t>
        </is>
      </c>
      <c r="Z1306" s="0" t="n">
        <v>0</v>
      </c>
      <c r="AA1306" s="0" t="n">
        <v>0</v>
      </c>
    </row>
    <row r="1307">
      <c r="A1307" s="0" t="inlineStr">
        <is>
          <t>JHGZ1379</t>
        </is>
      </c>
      <c r="B1307" s="0" t="inlineStr">
        <is>
          <t>1缺失类-为空校验</t>
        </is>
      </c>
      <c r="C1307" s="0" t="inlineStr">
        <is>
          <t>自营资金交易信息表</t>
        </is>
      </c>
      <c r="D1307" s="0" t="inlineStr">
        <is>
          <t>ZYZJJYXXB</t>
        </is>
      </c>
      <c r="E1307" s="0" t="inlineStr">
        <is>
          <t>交易对手开户行号</t>
        </is>
      </c>
      <c r="F1307" s="0" t="inlineStr">
        <is>
          <t>JYDSKHHH</t>
        </is>
      </c>
      <c r="G1307" s="0" t="inlineStr">
        <is>
          <t>交易对手开户行号不允许为空</t>
        </is>
      </c>
      <c r="H1307" s="0" t="inlineStr">
        <is>
          <t>是</t>
        </is>
      </c>
      <c r="L1307" s="0" t="inlineStr">
        <is>
          <t>自营资金交易信息</t>
        </is>
      </c>
      <c r="M1307" s="0" t="inlineStr">
        <is>
          <t>011</t>
        </is>
      </c>
      <c r="N1307" s="0" t="inlineStr">
        <is>
          <t>ZYZJJYXXB</t>
        </is>
      </c>
      <c r="O1307" s="0" t="inlineStr">
        <is>
          <t>自营资金交易信息表</t>
        </is>
      </c>
      <c r="P1307" s="0" t="n">
        <v>1103</v>
      </c>
      <c r="Q1307" s="0" t="inlineStr">
        <is>
          <t>交易对手开户行号</t>
        </is>
      </c>
      <c r="R1307" s="0" t="inlineStr">
        <is>
          <t>JYDSKHHH</t>
        </is>
      </c>
      <c r="S1307" s="0" t="inlineStr">
        <is>
          <t>110328</t>
        </is>
      </c>
      <c r="T1307" s="0" t="inlineStr">
        <is>
          <t>银行机构代码</t>
        </is>
      </c>
      <c r="U1307" s="0" t="inlineStr">
        <is>
          <t>001010</t>
        </is>
      </c>
      <c r="V1307" s="0" t="inlineStr">
        <is>
          <t>12位人行支付行号或SWIFT行号。</t>
        </is>
      </c>
      <c r="W1307" s="0" t="inlineStr">
        <is>
          <t>C..30</t>
        </is>
      </c>
      <c r="X1307" s="0" t="n">
        <v>0</v>
      </c>
      <c r="Y1307" s="0" t="inlineStr">
        <is>
          <t>新增</t>
        </is>
      </c>
      <c r="Z1307" s="0" t="n">
        <v>0</v>
      </c>
      <c r="AA1307" s="0" t="n">
        <v>0</v>
      </c>
    </row>
    <row r="1308">
      <c r="A1308" s="0" t="inlineStr">
        <is>
          <t>JHGZ1380</t>
        </is>
      </c>
      <c r="B1308" s="0" t="inlineStr">
        <is>
          <t>1缺失类-为空校验</t>
        </is>
      </c>
      <c r="C1308" s="0" t="inlineStr">
        <is>
          <t>自营资金交易信息表</t>
        </is>
      </c>
      <c r="D1308" s="0" t="inlineStr">
        <is>
          <t>ZYZJJYXXB</t>
        </is>
      </c>
      <c r="E1308" s="0" t="inlineStr">
        <is>
          <t>交易对手开户行名</t>
        </is>
      </c>
      <c r="F1308" s="0" t="inlineStr">
        <is>
          <t>JYDSKHHM</t>
        </is>
      </c>
      <c r="G1308" s="0" t="inlineStr">
        <is>
          <t>交易对手开户行名称不允许为空</t>
        </is>
      </c>
      <c r="H1308" s="0" t="inlineStr">
        <is>
          <t>是</t>
        </is>
      </c>
      <c r="L1308" s="0" t="inlineStr">
        <is>
          <t>自营资金交易信息</t>
        </is>
      </c>
      <c r="M1308" s="0" t="inlineStr">
        <is>
          <t>011</t>
        </is>
      </c>
      <c r="N1308" s="0" t="inlineStr">
        <is>
          <t>ZYZJJYXXB</t>
        </is>
      </c>
      <c r="O1308" s="0" t="inlineStr">
        <is>
          <t>自营资金交易信息表</t>
        </is>
      </c>
      <c r="P1308" s="0" t="n">
        <v>1103</v>
      </c>
      <c r="Q1308" s="0" t="inlineStr">
        <is>
          <t>交易对手开户行名</t>
        </is>
      </c>
      <c r="R1308" s="0" t="inlineStr">
        <is>
          <t>JYDSKHHM</t>
        </is>
      </c>
      <c r="S1308" s="0" t="inlineStr">
        <is>
          <t>110329</t>
        </is>
      </c>
      <c r="T1308" s="0" t="inlineStr">
        <is>
          <t>名称</t>
        </is>
      </c>
      <c r="U1308" s="0" t="inlineStr">
        <is>
          <t>001001</t>
        </is>
      </c>
      <c r="V130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308" s="0" t="inlineStr">
        <is>
          <t>C..30</t>
        </is>
      </c>
      <c r="X1308" s="0" t="n">
        <v>0</v>
      </c>
      <c r="Y1308" s="0" t="inlineStr">
        <is>
          <t>新增</t>
        </is>
      </c>
      <c r="Z1308" s="0" t="n">
        <v>0</v>
      </c>
      <c r="AA1308" s="0" t="n">
        <v>0</v>
      </c>
    </row>
    <row r="1309">
      <c r="A1309" s="0" t="inlineStr">
        <is>
          <t>JHGZ1381</t>
        </is>
      </c>
      <c r="B1309" s="0" t="inlineStr">
        <is>
          <t>1缺失类-为空校验</t>
        </is>
      </c>
      <c r="C1309" s="0" t="inlineStr">
        <is>
          <t>自营资金交易信息表</t>
        </is>
      </c>
      <c r="D1309" s="0" t="inlineStr">
        <is>
          <t>ZYZJJYXXB</t>
        </is>
      </c>
      <c r="E1309" s="0" t="inlineStr">
        <is>
          <t>委托管理标志</t>
        </is>
      </c>
      <c r="F1309" s="0" t="inlineStr">
        <is>
          <t>WTGLBZ</t>
        </is>
      </c>
      <c r="G1309" s="0" t="inlineStr">
        <is>
          <t>委托管理标志不允许为空</t>
        </is>
      </c>
      <c r="H1309" s="0" t="inlineStr">
        <is>
          <t>否</t>
        </is>
      </c>
      <c r="L1309" s="0" t="inlineStr">
        <is>
          <t>自营资金交易信息</t>
        </is>
      </c>
      <c r="M1309" s="0" t="inlineStr">
        <is>
          <t>011</t>
        </is>
      </c>
      <c r="N1309" s="0" t="inlineStr">
        <is>
          <t>ZYZJJYXXB</t>
        </is>
      </c>
      <c r="O1309" s="0" t="inlineStr">
        <is>
          <t>自营资金交易信息表</t>
        </is>
      </c>
      <c r="P1309" s="0" t="n">
        <v>1103</v>
      </c>
      <c r="Q1309" s="0" t="inlineStr">
        <is>
          <t>委托管理标志</t>
        </is>
      </c>
      <c r="R1309" s="0" t="inlineStr">
        <is>
          <t>WTGLBZ</t>
        </is>
      </c>
      <c r="S1309" s="0" t="inlineStr">
        <is>
          <t>110330</t>
        </is>
      </c>
      <c r="T1309" s="0" t="inlineStr">
        <is>
          <t>是否标志</t>
        </is>
      </c>
      <c r="U1309" s="0" t="inlineStr">
        <is>
          <t>001002</t>
        </is>
      </c>
      <c r="V1309" s="0" t="inlineStr">
        <is>
          <t>是，否。</t>
        </is>
      </c>
      <c r="W1309" s="0" t="inlineStr">
        <is>
          <t>C3</t>
        </is>
      </c>
      <c r="X1309" s="0" t="inlineStr">
        <is>
          <t>是否资金通过通道委托其他机构投资标识</t>
        </is>
      </c>
      <c r="Y1309" s="0" t="inlineStr">
        <is>
          <t>新增</t>
        </is>
      </c>
      <c r="Z1309" s="0" t="n">
        <v>0</v>
      </c>
      <c r="AA1309" s="0" t="n">
        <v>0</v>
      </c>
    </row>
    <row r="1310">
      <c r="A1310" s="0" t="inlineStr">
        <is>
          <t>JHGZ1382</t>
        </is>
      </c>
      <c r="B1310" s="0" t="inlineStr">
        <is>
          <t>1缺失类-为空校验</t>
        </is>
      </c>
      <c r="C1310" s="0" t="inlineStr">
        <is>
          <t>自营资金交易信息表</t>
        </is>
      </c>
      <c r="D1310" s="0" t="inlineStr">
        <is>
          <t>ZYZJJYXXB</t>
        </is>
      </c>
      <c r="E1310" s="0" t="inlineStr">
        <is>
          <t>采集日期</t>
        </is>
      </c>
      <c r="F1310" s="0" t="inlineStr">
        <is>
          <t>CJRQ</t>
        </is>
      </c>
      <c r="G1310" s="0" t="inlineStr">
        <is>
          <t>采集日期不允许为空</t>
        </is>
      </c>
      <c r="H1310" s="0" t="inlineStr">
        <is>
          <t>是</t>
        </is>
      </c>
      <c r="L1310" s="0" t="inlineStr">
        <is>
          <t>自营资金交易信息</t>
        </is>
      </c>
      <c r="M1310" s="0" t="inlineStr">
        <is>
          <t>011</t>
        </is>
      </c>
      <c r="N1310" s="0" t="inlineStr">
        <is>
          <t>ZYZJJYXXB</t>
        </is>
      </c>
      <c r="O1310" s="0" t="inlineStr">
        <is>
          <t>自营资金交易信息表</t>
        </is>
      </c>
      <c r="P1310" s="0" t="n">
        <v>1103</v>
      </c>
      <c r="Q1310" s="0" t="inlineStr">
        <is>
          <t>采集日期</t>
        </is>
      </c>
      <c r="R1310" s="0" t="inlineStr">
        <is>
          <t>CJRQ</t>
        </is>
      </c>
      <c r="S1310" s="0" t="inlineStr">
        <is>
          <t>110334</t>
        </is>
      </c>
      <c r="T1310" s="0" t="inlineStr">
        <is>
          <t>日期</t>
        </is>
      </c>
      <c r="U1310" s="0" t="inlineStr">
        <is>
          <t>001005</t>
        </is>
      </c>
      <c r="V1310" s="0" t="inlineStr">
        <is>
          <t>YYYYMMDD，默认值99991231。</t>
        </is>
      </c>
      <c r="W1310" s="0" t="inlineStr">
        <is>
          <t>C8</t>
        </is>
      </c>
      <c r="X1310" s="0" t="inlineStr">
        <is>
          <t>PK。采集日期指该期（批次）数据报送的期末日期，例如：按日采集的表，采集日期应为每日；按月采集的表，采集日期应为月末最后一天；以此类推。有特殊报送要求的，应以报送要求的截至日期为采集日期。</t>
        </is>
      </c>
      <c r="Y1310" s="0" t="inlineStr">
        <is>
          <t>修改</t>
        </is>
      </c>
      <c r="Z1310" s="0" t="inlineStr">
        <is>
          <t>备注</t>
        </is>
      </c>
      <c r="AA1310" s="0" t="inlineStr">
        <is>
          <t>调整数据项位置</t>
        </is>
      </c>
    </row>
    <row r="1311">
      <c r="A1311" s="0" t="inlineStr">
        <is>
          <t>JHGZ1383</t>
        </is>
      </c>
      <c r="B1311" s="0" t="inlineStr">
        <is>
          <t>1缺失类-为空校验</t>
        </is>
      </c>
      <c r="C1311" s="0" t="inlineStr">
        <is>
          <t>自营资金业务余额表</t>
        </is>
      </c>
      <c r="D1311" s="0" t="inlineStr">
        <is>
          <t>ZYZJYWYEB</t>
        </is>
      </c>
      <c r="E1311" s="0" t="inlineStr">
        <is>
          <t>银行机构代码</t>
        </is>
      </c>
      <c r="F1311" s="0" t="inlineStr">
        <is>
          <t>YHJGDM</t>
        </is>
      </c>
      <c r="G1311" s="0" t="inlineStr">
        <is>
          <t>银行机构代码不允许为空</t>
        </is>
      </c>
      <c r="H1311" s="0" t="inlineStr">
        <is>
          <t>是</t>
        </is>
      </c>
      <c r="L1311" s="0" t="inlineStr">
        <is>
          <t>自营资金交易信息</t>
        </is>
      </c>
      <c r="M1311" s="0" t="inlineStr">
        <is>
          <t>011</t>
        </is>
      </c>
      <c r="N1311" s="0" t="inlineStr">
        <is>
          <t>ZYZJYWYEB</t>
        </is>
      </c>
      <c r="O1311" s="0" t="inlineStr">
        <is>
          <t>自营资金业务余额表</t>
        </is>
      </c>
      <c r="P1311" s="0" t="n">
        <v>1104</v>
      </c>
      <c r="Q1311" s="0" t="inlineStr">
        <is>
          <t>银行机构代码</t>
        </is>
      </c>
      <c r="R1311" s="0" t="inlineStr">
        <is>
          <t>YHJGDM</t>
        </is>
      </c>
      <c r="S1311" s="0" t="inlineStr">
        <is>
          <t>110401</t>
        </is>
      </c>
      <c r="T1311" s="0" t="inlineStr">
        <is>
          <t>银行机构代码</t>
        </is>
      </c>
      <c r="U1311" s="0" t="inlineStr">
        <is>
          <t>001010</t>
        </is>
      </c>
      <c r="V1311" s="0" t="inlineStr">
        <is>
          <t>12位人行支付行号或SWIFT行号。</t>
        </is>
      </c>
      <c r="W1311" s="0" t="inlineStr">
        <is>
          <t>C..30</t>
        </is>
      </c>
      <c r="X1311" s="0" t="inlineStr">
        <is>
          <t>关联数据项：机构信息表.银行机构代码</t>
        </is>
      </c>
      <c r="Y1311" s="0" t="n">
        <v>0</v>
      </c>
      <c r="Z1311" s="0" t="n">
        <v>0</v>
      </c>
      <c r="AA1311" s="0" t="n">
        <v>0</v>
      </c>
    </row>
    <row r="1312">
      <c r="A1312" s="0" t="inlineStr">
        <is>
          <t>JHGZ1384</t>
        </is>
      </c>
      <c r="B1312" s="0" t="inlineStr">
        <is>
          <t>1缺失类-为空校验</t>
        </is>
      </c>
      <c r="C1312" s="0" t="inlineStr">
        <is>
          <t>自营资金业务余额表</t>
        </is>
      </c>
      <c r="D1312" s="0" t="inlineStr">
        <is>
          <t>ZYZJYWYEB</t>
        </is>
      </c>
      <c r="E1312" s="0" t="inlineStr">
        <is>
          <t>金融许可证号</t>
        </is>
      </c>
      <c r="F1312" s="0" t="inlineStr">
        <is>
          <t>JRXKZH</t>
        </is>
      </c>
      <c r="G1312" s="0" t="inlineStr">
        <is>
          <t>金融许可证号不允许为空</t>
        </is>
      </c>
      <c r="H1312" s="0" t="inlineStr">
        <is>
          <t>是</t>
        </is>
      </c>
      <c r="L1312" s="0" t="inlineStr">
        <is>
          <t>自营资金交易信息</t>
        </is>
      </c>
      <c r="M1312" s="0" t="inlineStr">
        <is>
          <t>011</t>
        </is>
      </c>
      <c r="N1312" s="0" t="inlineStr">
        <is>
          <t>ZYZJYWYEB</t>
        </is>
      </c>
      <c r="O1312" s="0" t="inlineStr">
        <is>
          <t>自营资金业务余额表</t>
        </is>
      </c>
      <c r="P1312" s="0" t="n">
        <v>1104</v>
      </c>
      <c r="Q1312" s="0" t="inlineStr">
        <is>
          <t>金融许可证号</t>
        </is>
      </c>
      <c r="R1312" s="0" t="inlineStr">
        <is>
          <t>JRXKZH</t>
        </is>
      </c>
      <c r="S1312" s="0" t="inlineStr">
        <is>
          <t>110402</t>
        </is>
      </c>
      <c r="T1312" s="0" t="inlineStr">
        <is>
          <t>金融许可证号</t>
        </is>
      </c>
      <c r="U1312" s="0" t="inlineStr">
        <is>
          <t>001011</t>
        </is>
      </c>
      <c r="V131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1312" s="0" t="inlineStr">
        <is>
          <t>C..30</t>
        </is>
      </c>
      <c r="X1312" s="0" t="inlineStr">
        <is>
          <t>关联数据项：机构信息表.金融许可证号</t>
        </is>
      </c>
      <c r="Y1312" s="0" t="n">
        <v>0</v>
      </c>
      <c r="Z1312" s="0" t="n">
        <v>0</v>
      </c>
      <c r="AA1312" s="0" t="n">
        <v>0</v>
      </c>
    </row>
    <row r="1313">
      <c r="A1313" s="0" t="inlineStr">
        <is>
          <t>JHGZ1385</t>
        </is>
      </c>
      <c r="B1313" s="0" t="inlineStr">
        <is>
          <t>1缺失类-为空校验</t>
        </is>
      </c>
      <c r="C1313" s="0" t="inlineStr">
        <is>
          <t>自营资金业务余额表</t>
        </is>
      </c>
      <c r="D1313" s="0" t="inlineStr">
        <is>
          <t>ZYZJYWYEB</t>
        </is>
      </c>
      <c r="E1313" s="0" t="inlineStr">
        <is>
          <t>内部机构号</t>
        </is>
      </c>
      <c r="F1313" s="0" t="inlineStr">
        <is>
          <t>NBJGH</t>
        </is>
      </c>
      <c r="G1313" s="0" t="inlineStr">
        <is>
          <t>内部机构号不允许为空</t>
        </is>
      </c>
      <c r="H1313" s="0" t="inlineStr">
        <is>
          <t>是</t>
        </is>
      </c>
      <c r="L1313" s="0" t="inlineStr">
        <is>
          <t>自营资金交易信息</t>
        </is>
      </c>
      <c r="M1313" s="0" t="inlineStr">
        <is>
          <t>011</t>
        </is>
      </c>
      <c r="N1313" s="0" t="inlineStr">
        <is>
          <t>ZYZJYWYEB</t>
        </is>
      </c>
      <c r="O1313" s="0" t="inlineStr">
        <is>
          <t>自营资金业务余额表</t>
        </is>
      </c>
      <c r="P1313" s="0" t="n">
        <v>1104</v>
      </c>
      <c r="Q1313" s="0" t="inlineStr">
        <is>
          <t>内部机构号</t>
        </is>
      </c>
      <c r="R1313" s="0" t="inlineStr">
        <is>
          <t>NBJGH</t>
        </is>
      </c>
      <c r="S1313" s="0" t="inlineStr">
        <is>
          <t>110403</t>
        </is>
      </c>
      <c r="T1313" s="0" t="inlineStr">
        <is>
          <t>内部机构号</t>
        </is>
      </c>
      <c r="U1313" s="0" t="inlineStr">
        <is>
          <t>001012</t>
        </is>
      </c>
      <c r="V1313" s="0" t="inlineStr">
        <is>
          <t>银行内部机构号。应具有标识机构的唯一性。</t>
        </is>
      </c>
      <c r="W1313" s="0" t="inlineStr">
        <is>
          <t>C..30</t>
        </is>
      </c>
      <c r="X1313" s="0" t="inlineStr">
        <is>
          <t>关联数据项：机构信息表.内部机构号</t>
        </is>
      </c>
      <c r="Y1313" s="0" t="n">
        <v>0</v>
      </c>
      <c r="Z1313" s="0" t="n">
        <v>0</v>
      </c>
      <c r="AA1313" s="0" t="n">
        <v>0</v>
      </c>
    </row>
    <row r="1314">
      <c r="A1314" s="0" t="inlineStr">
        <is>
          <t>JHGZ1386</t>
        </is>
      </c>
      <c r="B1314" s="0" t="inlineStr">
        <is>
          <t>1缺失类-为空校验</t>
        </is>
      </c>
      <c r="C1314" s="0" t="inlineStr">
        <is>
          <t>自营资金业务余额表</t>
        </is>
      </c>
      <c r="D1314" s="0" t="inlineStr">
        <is>
          <t>ZYZJYWYEB</t>
        </is>
      </c>
      <c r="E1314" s="0" t="inlineStr">
        <is>
          <t>银行机构名称</t>
        </is>
      </c>
      <c r="F1314" s="0" t="inlineStr">
        <is>
          <t>YHJGMC</t>
        </is>
      </c>
      <c r="G1314" s="0" t="inlineStr">
        <is>
          <t>银行机构名称不允许为空</t>
        </is>
      </c>
      <c r="H1314" s="0" t="inlineStr">
        <is>
          <t>是</t>
        </is>
      </c>
      <c r="L1314" s="0" t="inlineStr">
        <is>
          <t>自营资金交易信息</t>
        </is>
      </c>
      <c r="M1314" s="0" t="inlineStr">
        <is>
          <t>011</t>
        </is>
      </c>
      <c r="N1314" s="0" t="inlineStr">
        <is>
          <t>ZYZJYWYEB</t>
        </is>
      </c>
      <c r="O1314" s="0" t="inlineStr">
        <is>
          <t>自营资金业务余额表</t>
        </is>
      </c>
      <c r="P1314" s="0" t="n">
        <v>1104</v>
      </c>
      <c r="Q1314" s="0" t="inlineStr">
        <is>
          <t>银行机构名称</t>
        </is>
      </c>
      <c r="R1314" s="0" t="inlineStr">
        <is>
          <t>YHJGMC</t>
        </is>
      </c>
      <c r="S1314" s="0" t="inlineStr">
        <is>
          <t>110404</t>
        </is>
      </c>
      <c r="T1314" s="0" t="inlineStr">
        <is>
          <t>名称</t>
        </is>
      </c>
      <c r="U1314" s="0" t="inlineStr">
        <is>
          <t>001001</t>
        </is>
      </c>
      <c r="V131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314" s="0" t="inlineStr">
        <is>
          <t>C..400</t>
        </is>
      </c>
      <c r="X1314" s="0" t="inlineStr">
        <is>
          <t>需填写全称，有金融许可证号的需与金融许可证上的机构名称保持一致。关联数据项：机构信息表.银行机构名称</t>
        </is>
      </c>
      <c r="Y1314" s="0" t="inlineStr">
        <is>
          <t>修改</t>
        </is>
      </c>
      <c r="Z1314" s="0" t="inlineStr">
        <is>
          <t>格式</t>
        </is>
      </c>
      <c r="AA1314" s="0" t="inlineStr">
        <is>
          <t>调整数据项位置</t>
        </is>
      </c>
    </row>
    <row r="1315">
      <c r="A1315" s="0" t="inlineStr">
        <is>
          <t>JHGZ1387</t>
        </is>
      </c>
      <c r="B1315" s="0" t="inlineStr">
        <is>
          <t>1缺失类-为空校验</t>
        </is>
      </c>
      <c r="C1315" s="0" t="inlineStr">
        <is>
          <t>自营资金业务余额表</t>
        </is>
      </c>
      <c r="D1315" s="0" t="inlineStr">
        <is>
          <t>ZYZJYWYEB</t>
        </is>
      </c>
      <c r="E1315" s="0" t="inlineStr">
        <is>
          <t>明细科目编号</t>
        </is>
      </c>
      <c r="F1315" s="0" t="inlineStr">
        <is>
          <t>MXKMBH</t>
        </is>
      </c>
      <c r="G1315" s="0" t="inlineStr">
        <is>
          <t>明细科目编号不允许为空</t>
        </is>
      </c>
      <c r="H1315" s="0" t="inlineStr">
        <is>
          <t>是</t>
        </is>
      </c>
      <c r="L1315" s="0" t="inlineStr">
        <is>
          <t>自营资金交易信息</t>
        </is>
      </c>
      <c r="M1315" s="0" t="inlineStr">
        <is>
          <t>011</t>
        </is>
      </c>
      <c r="N1315" s="0" t="inlineStr">
        <is>
          <t>ZYZJYWYEB</t>
        </is>
      </c>
      <c r="O1315" s="0" t="inlineStr">
        <is>
          <t>自营资金业务余额表</t>
        </is>
      </c>
      <c r="P1315" s="0" t="n">
        <v>1104</v>
      </c>
      <c r="Q1315" s="0" t="inlineStr">
        <is>
          <t>明细科目编号</t>
        </is>
      </c>
      <c r="R1315" s="0" t="inlineStr">
        <is>
          <t>MXKMBH</t>
        </is>
      </c>
      <c r="S1315" s="0" t="inlineStr">
        <is>
          <t>110405</t>
        </is>
      </c>
      <c r="T1315" s="0" t="inlineStr">
        <is>
          <t>会计科目编号</t>
        </is>
      </c>
      <c r="U1315" s="0" t="inlineStr">
        <is>
          <t>003002</t>
        </is>
      </c>
      <c r="V1315" s="0" t="inlineStr">
        <is>
          <t>机构实际使用的总账会计科目编码。</t>
        </is>
      </c>
      <c r="W1315" s="0" t="inlineStr">
        <is>
          <t>C..200</t>
        </is>
      </c>
      <c r="X1315"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1315" s="0" t="inlineStr">
        <is>
          <t>新增</t>
        </is>
      </c>
      <c r="Z1315" s="0" t="n">
        <v>0</v>
      </c>
      <c r="AA1315" s="0" t="n">
        <v>0</v>
      </c>
    </row>
    <row r="1316">
      <c r="A1316" s="0" t="inlineStr">
        <is>
          <t>JHGZ1388</t>
        </is>
      </c>
      <c r="B1316" s="0" t="inlineStr">
        <is>
          <t>1缺失类-为空校验</t>
        </is>
      </c>
      <c r="C1316" s="0" t="inlineStr">
        <is>
          <t>自营资金业务余额表</t>
        </is>
      </c>
      <c r="D1316" s="0" t="inlineStr">
        <is>
          <t>ZYZJYWYEB</t>
        </is>
      </c>
      <c r="E1316" s="0" t="inlineStr">
        <is>
          <t>明细科目名称</t>
        </is>
      </c>
      <c r="F1316" s="0" t="inlineStr">
        <is>
          <t>MXKMMC</t>
        </is>
      </c>
      <c r="G1316" s="0" t="inlineStr">
        <is>
          <t>明细科目名称不允许为空</t>
        </is>
      </c>
      <c r="H1316" s="0" t="inlineStr">
        <is>
          <t>是</t>
        </is>
      </c>
      <c r="L1316" s="0" t="inlineStr">
        <is>
          <t>自营资金交易信息</t>
        </is>
      </c>
      <c r="M1316" s="0" t="inlineStr">
        <is>
          <t>011</t>
        </is>
      </c>
      <c r="N1316" s="0" t="inlineStr">
        <is>
          <t>ZYZJYWYEB</t>
        </is>
      </c>
      <c r="O1316" s="0" t="inlineStr">
        <is>
          <t>自营资金业务余额表</t>
        </is>
      </c>
      <c r="P1316" s="0" t="n">
        <v>1104</v>
      </c>
      <c r="Q1316" s="0" t="inlineStr">
        <is>
          <t>明细科目名称</t>
        </is>
      </c>
      <c r="R1316" s="0" t="inlineStr">
        <is>
          <t>MXKMMC</t>
        </is>
      </c>
      <c r="S1316" s="0" t="inlineStr">
        <is>
          <t>110406</t>
        </is>
      </c>
      <c r="T1316" s="0" t="inlineStr">
        <is>
          <t>会计科目名称</t>
        </is>
      </c>
      <c r="U1316" s="0" t="inlineStr">
        <is>
          <t>003003</t>
        </is>
      </c>
      <c r="V1316" s="0" t="inlineStr">
        <is>
          <t>机构实际使用的总账会计科目编码对应的名称。</t>
        </is>
      </c>
      <c r="W1316" s="0" t="inlineStr">
        <is>
          <t>C..200</t>
        </is>
      </c>
      <c r="X131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1316" s="0" t="inlineStr">
        <is>
          <t>新增</t>
        </is>
      </c>
      <c r="Z1316" s="0" t="n">
        <v>0</v>
      </c>
      <c r="AA1316" s="0" t="n">
        <v>0</v>
      </c>
    </row>
    <row r="1317">
      <c r="A1317" s="0" t="inlineStr">
        <is>
          <t>JHGZ1389</t>
        </is>
      </c>
      <c r="B1317" s="0" t="inlineStr">
        <is>
          <t>1缺失类-为空校验</t>
        </is>
      </c>
      <c r="C1317" s="0" t="inlineStr">
        <is>
          <t>自营资金业务余额表</t>
        </is>
      </c>
      <c r="D1317" s="0" t="inlineStr">
        <is>
          <t>ZYZJYWYEB</t>
        </is>
      </c>
      <c r="E1317" s="0" t="inlineStr">
        <is>
          <t>金融工具编号</t>
        </is>
      </c>
      <c r="F1317" s="0" t="inlineStr">
        <is>
          <t>JRGJBH</t>
        </is>
      </c>
      <c r="G1317" s="0" t="inlineStr">
        <is>
          <t>金融工具编号不允许为空</t>
        </is>
      </c>
      <c r="H1317" s="0" t="inlineStr">
        <is>
          <t>是</t>
        </is>
      </c>
      <c r="L1317" s="0" t="inlineStr">
        <is>
          <t>自营资金交易信息</t>
        </is>
      </c>
      <c r="M1317" s="0" t="inlineStr">
        <is>
          <t>011</t>
        </is>
      </c>
      <c r="N1317" s="0" t="inlineStr">
        <is>
          <t>ZYZJYWYEB</t>
        </is>
      </c>
      <c r="O1317" s="0" t="inlineStr">
        <is>
          <t>自营资金业务余额表</t>
        </is>
      </c>
      <c r="P1317" s="0" t="n">
        <v>1104</v>
      </c>
      <c r="Q1317" s="0" t="inlineStr">
        <is>
          <t>金融工具编号</t>
        </is>
      </c>
      <c r="R1317" s="0" t="inlineStr">
        <is>
          <t>JRGJBH</t>
        </is>
      </c>
      <c r="S1317" s="0" t="inlineStr">
        <is>
          <t>110407</t>
        </is>
      </c>
      <c r="T1317" s="0" t="inlineStr">
        <is>
          <t>金融工具编号</t>
        </is>
      </c>
      <c r="U1317" s="0" t="inlineStr">
        <is>
          <t>010001</t>
        </is>
      </c>
      <c r="V1317" s="0" t="inlineStr">
        <is>
          <t>能在表内唯一识别金融工具的编号，包括但不限于标准化或非标准化金融产品。在中登公司有登记的金融产品，需填报在中登公司记录的正确编号，如果不是标准产品，则由银行自定义。</t>
        </is>
      </c>
      <c r="W1317" s="0" t="inlineStr">
        <is>
          <t>C..60</t>
        </is>
      </c>
      <c r="X1317" s="0" t="inlineStr">
        <is>
          <t>PK。关联数据项：金融工具信息表.金融工具编号</t>
        </is>
      </c>
      <c r="Y1317" s="0" t="inlineStr">
        <is>
          <t>新增</t>
        </is>
      </c>
      <c r="Z1317" s="0" t="n">
        <v>0</v>
      </c>
      <c r="AA1317" s="0" t="n">
        <v>0</v>
      </c>
    </row>
    <row r="1318">
      <c r="A1318" s="0" t="inlineStr">
        <is>
          <t>JHGZ1390</t>
        </is>
      </c>
      <c r="B1318" s="0" t="inlineStr">
        <is>
          <t>1缺失类-为空校验</t>
        </is>
      </c>
      <c r="C1318" s="0" t="inlineStr">
        <is>
          <t>自营资金业务余额表</t>
        </is>
      </c>
      <c r="D1318" s="0" t="inlineStr">
        <is>
          <t>ZYZJYWYEB</t>
        </is>
      </c>
      <c r="E1318" s="0" t="inlineStr">
        <is>
          <t>金融工具名称</t>
        </is>
      </c>
      <c r="F1318" s="0" t="inlineStr">
        <is>
          <t>JRGJMC</t>
        </is>
      </c>
      <c r="G1318" s="0" t="inlineStr">
        <is>
          <t>金融工具名称不允许为空</t>
        </is>
      </c>
      <c r="H1318" s="0" t="inlineStr">
        <is>
          <t>是</t>
        </is>
      </c>
      <c r="L1318" s="0" t="inlineStr">
        <is>
          <t>自营资金交易信息</t>
        </is>
      </c>
      <c r="M1318" s="0" t="inlineStr">
        <is>
          <t>011</t>
        </is>
      </c>
      <c r="N1318" s="0" t="inlineStr">
        <is>
          <t>ZYZJYWYEB</t>
        </is>
      </c>
      <c r="O1318" s="0" t="inlineStr">
        <is>
          <t>自营资金业务余额表</t>
        </is>
      </c>
      <c r="P1318" s="0" t="n">
        <v>1104</v>
      </c>
      <c r="Q1318" s="0" t="inlineStr">
        <is>
          <t>金融工具名称</t>
        </is>
      </c>
      <c r="R1318" s="0" t="inlineStr">
        <is>
          <t>JRGJMC</t>
        </is>
      </c>
      <c r="S1318" s="0" t="inlineStr">
        <is>
          <t>110408</t>
        </is>
      </c>
      <c r="T1318" s="0" t="inlineStr">
        <is>
          <t>金融工具名称</t>
        </is>
      </c>
      <c r="U1318" s="0" t="inlineStr">
        <is>
          <t>010002</t>
        </is>
      </c>
      <c r="V1318" s="0" t="inlineStr">
        <is>
          <t>金融产品名称，包括但不限于标准化或非标准化金融产品。如果不是标准产品，则由银行自定义。</t>
        </is>
      </c>
      <c r="W1318" s="0" t="inlineStr">
        <is>
          <t>C..200</t>
        </is>
      </c>
      <c r="X1318" s="0" t="inlineStr">
        <is>
          <t>关联数据项：金融工具信息表.金融工具名称</t>
        </is>
      </c>
      <c r="Y1318" s="0" t="inlineStr">
        <is>
          <t>新增</t>
        </is>
      </c>
      <c r="Z1318" s="0" t="n">
        <v>0</v>
      </c>
      <c r="AA1318" s="0" t="n">
        <v>0</v>
      </c>
    </row>
    <row r="1319">
      <c r="A1319" s="0" t="inlineStr">
        <is>
          <t>JHGZ1391</t>
        </is>
      </c>
      <c r="B1319" s="0" t="inlineStr">
        <is>
          <t>1缺失类-为空校验</t>
        </is>
      </c>
      <c r="C1319" s="0" t="inlineStr">
        <is>
          <t>自营资金业务余额表</t>
        </is>
      </c>
      <c r="D1319" s="0" t="inlineStr">
        <is>
          <t>ZYZJYWYEB</t>
        </is>
      </c>
      <c r="E1319" s="0" t="inlineStr">
        <is>
          <t>账户类型</t>
        </is>
      </c>
      <c r="F1319" s="0" t="inlineStr">
        <is>
          <t>JYZHLX</t>
        </is>
      </c>
      <c r="G1319" s="0" t="inlineStr">
        <is>
          <t>账户类型不允许为空</t>
        </is>
      </c>
      <c r="H1319" s="0" t="inlineStr">
        <is>
          <t>是</t>
        </is>
      </c>
      <c r="L1319" s="0" t="inlineStr">
        <is>
          <t>自营资金交易信息</t>
        </is>
      </c>
      <c r="M1319" s="0" t="inlineStr">
        <is>
          <t>011</t>
        </is>
      </c>
      <c r="N1319" s="0" t="inlineStr">
        <is>
          <t>ZYZJYWYEB</t>
        </is>
      </c>
      <c r="O1319" s="0" t="inlineStr">
        <is>
          <t>自营资金业务余额表</t>
        </is>
      </c>
      <c r="P1319" s="0" t="n">
        <v>1104</v>
      </c>
      <c r="Q1319" s="0" t="inlineStr">
        <is>
          <t>账户类型</t>
        </is>
      </c>
      <c r="R1319" s="0" t="inlineStr">
        <is>
          <t>JYZHLX</t>
        </is>
      </c>
      <c r="S1319" s="0" t="inlineStr">
        <is>
          <t>110409</t>
        </is>
      </c>
      <c r="T1319" s="0" t="inlineStr">
        <is>
          <t>账户类型</t>
        </is>
      </c>
      <c r="U1319" s="0" t="inlineStr">
        <is>
          <t>009001</t>
        </is>
      </c>
      <c r="V1319" s="0" t="inlineStr">
        <is>
          <t>银行账户，交易账户。</t>
        </is>
      </c>
      <c r="W1319" s="0" t="inlineStr">
        <is>
          <t>C12</t>
        </is>
      </c>
      <c r="X1319" s="0" t="n">
        <v>0</v>
      </c>
      <c r="Y1319" s="0" t="n">
        <v>0</v>
      </c>
      <c r="Z1319" s="0" t="n">
        <v>0</v>
      </c>
      <c r="AA1319" s="0" t="n">
        <v>0</v>
      </c>
    </row>
    <row r="1320">
      <c r="A1320" s="0" t="inlineStr">
        <is>
          <t>JHGZ1392</t>
        </is>
      </c>
      <c r="B1320" s="0" t="inlineStr">
        <is>
          <t>1缺失类-为空校验</t>
        </is>
      </c>
      <c r="C1320" s="0" t="inlineStr">
        <is>
          <t>自营资金业务余额表</t>
        </is>
      </c>
      <c r="D1320" s="0" t="inlineStr">
        <is>
          <t>ZYZJYWYEB</t>
        </is>
      </c>
      <c r="E1320" s="0" t="inlineStr">
        <is>
          <t>业务大类</t>
        </is>
      </c>
      <c r="F1320" s="0" t="inlineStr">
        <is>
          <t>YEDL</t>
        </is>
      </c>
      <c r="G1320" s="0" t="inlineStr">
        <is>
          <t>业务大类不允许为空</t>
        </is>
      </c>
      <c r="H1320" s="0" t="inlineStr">
        <is>
          <t>是</t>
        </is>
      </c>
      <c r="L1320" s="0" t="inlineStr">
        <is>
          <t>自营资金交易信息</t>
        </is>
      </c>
      <c r="M1320" s="0" t="inlineStr">
        <is>
          <t>011</t>
        </is>
      </c>
      <c r="N1320" s="0" t="inlineStr">
        <is>
          <t>ZYZJYWYEB</t>
        </is>
      </c>
      <c r="O1320" s="0" t="inlineStr">
        <is>
          <t>自营资金业务余额表</t>
        </is>
      </c>
      <c r="P1320" s="0" t="n">
        <v>1104</v>
      </c>
      <c r="Q1320" s="0" t="inlineStr">
        <is>
          <t>业务大类</t>
        </is>
      </c>
      <c r="R1320" s="0" t="inlineStr">
        <is>
          <t>YEDL</t>
        </is>
      </c>
      <c r="S1320" s="0" t="inlineStr">
        <is>
          <t>110410</t>
        </is>
      </c>
      <c r="T1320" s="0" t="inlineStr">
        <is>
          <t>业务大类</t>
        </is>
      </c>
      <c r="U1320" s="0" t="inlineStr">
        <is>
          <t>010028</t>
        </is>
      </c>
      <c r="V1320" s="0" t="inlineStr">
        <is>
          <t>同《自营报送范围》中的“业务大类”清单，其中债券与同业投资部分与1104报表G31的产品种类一致，不可自定义修改。</t>
        </is>
      </c>
      <c r="W1320" s="0" t="inlineStr">
        <is>
          <t>C..60</t>
        </is>
      </c>
      <c r="X1320" s="0" t="n">
        <v>0</v>
      </c>
      <c r="Y1320" s="0" t="inlineStr">
        <is>
          <t>新增</t>
        </is>
      </c>
      <c r="Z1320" s="0" t="n">
        <v>0</v>
      </c>
      <c r="AA1320" s="0" t="n">
        <v>0</v>
      </c>
    </row>
    <row r="1321">
      <c r="A1321" s="0" t="inlineStr">
        <is>
          <t>JHGZ1393</t>
        </is>
      </c>
      <c r="B1321" s="0" t="inlineStr">
        <is>
          <t>1缺失类-为空校验</t>
        </is>
      </c>
      <c r="C1321" s="0" t="inlineStr">
        <is>
          <t>自营资金业务余额表</t>
        </is>
      </c>
      <c r="D1321" s="0" t="inlineStr">
        <is>
          <t>ZYZJYWYEB</t>
        </is>
      </c>
      <c r="E1321" s="0" t="inlineStr">
        <is>
          <t>业务中类</t>
        </is>
      </c>
      <c r="F1321" s="0" t="inlineStr">
        <is>
          <t>YWZL</t>
        </is>
      </c>
      <c r="G1321" s="0" t="inlineStr">
        <is>
          <t>业务中类不允许为空</t>
        </is>
      </c>
      <c r="H1321" s="0" t="inlineStr">
        <is>
          <t>是</t>
        </is>
      </c>
      <c r="L1321" s="0" t="inlineStr">
        <is>
          <t>自营资金交易信息</t>
        </is>
      </c>
      <c r="M1321" s="0" t="inlineStr">
        <is>
          <t>011</t>
        </is>
      </c>
      <c r="N1321" s="0" t="inlineStr">
        <is>
          <t>ZYZJYWYEB</t>
        </is>
      </c>
      <c r="O1321" s="0" t="inlineStr">
        <is>
          <t>自营资金业务余额表</t>
        </is>
      </c>
      <c r="P1321" s="0" t="n">
        <v>1104</v>
      </c>
      <c r="Q1321" s="0" t="inlineStr">
        <is>
          <t>业务中类</t>
        </is>
      </c>
      <c r="R1321" s="0" t="inlineStr">
        <is>
          <t>YWZL</t>
        </is>
      </c>
      <c r="S1321" s="0" t="inlineStr">
        <is>
          <t>110411</t>
        </is>
      </c>
      <c r="T1321" s="0" t="inlineStr">
        <is>
          <t>业务中类</t>
        </is>
      </c>
      <c r="U1321" s="0" t="inlineStr">
        <is>
          <t>010029</t>
        </is>
      </c>
      <c r="V1321" s="0" t="inlineStr">
        <is>
          <t>同《自营报送范围》中的“业务中类”清单，其中债券与同业投资部分与1104报表G31的产品种类一致，不可自定义修改。</t>
        </is>
      </c>
      <c r="W1321" s="0" t="inlineStr">
        <is>
          <t>C..60</t>
        </is>
      </c>
      <c r="X1321" s="0" t="n">
        <v>0</v>
      </c>
      <c r="Y1321" s="0" t="n">
        <v>0</v>
      </c>
      <c r="Z1321" s="0" t="n">
        <v>0</v>
      </c>
      <c r="AA1321" s="0" t="n">
        <v>0</v>
      </c>
    </row>
    <row r="1322">
      <c r="A1322" s="0" t="inlineStr">
        <is>
          <t>JHGZ1394</t>
        </is>
      </c>
      <c r="B1322" s="0" t="inlineStr">
        <is>
          <t>1缺失类-为空校验</t>
        </is>
      </c>
      <c r="C1322" s="0" t="inlineStr">
        <is>
          <t>自营资金业务余额表</t>
        </is>
      </c>
      <c r="D1322" s="0" t="inlineStr">
        <is>
          <t>ZYZJYWYEB</t>
        </is>
      </c>
      <c r="E1322" s="0" t="inlineStr">
        <is>
          <t>业务小类</t>
        </is>
      </c>
      <c r="F1322" s="0" t="inlineStr">
        <is>
          <t>YWXL</t>
        </is>
      </c>
      <c r="G1322" s="0" t="inlineStr">
        <is>
          <t>业务小类不允许为空</t>
        </is>
      </c>
      <c r="H1322" s="0" t="inlineStr">
        <is>
          <t>是</t>
        </is>
      </c>
      <c r="L1322" s="0" t="inlineStr">
        <is>
          <t>自营资金交易信息</t>
        </is>
      </c>
      <c r="M1322" s="0" t="inlineStr">
        <is>
          <t>011</t>
        </is>
      </c>
      <c r="N1322" s="0" t="inlineStr">
        <is>
          <t>ZYZJYWYEB</t>
        </is>
      </c>
      <c r="O1322" s="0" t="inlineStr">
        <is>
          <t>自营资金业务余额表</t>
        </is>
      </c>
      <c r="P1322" s="0" t="n">
        <v>1104</v>
      </c>
      <c r="Q1322" s="0" t="inlineStr">
        <is>
          <t>业务小类</t>
        </is>
      </c>
      <c r="R1322" s="0" t="inlineStr">
        <is>
          <t>YWXL</t>
        </is>
      </c>
      <c r="S1322" s="0" t="inlineStr">
        <is>
          <t>110412</t>
        </is>
      </c>
      <c r="T1322" s="0" t="inlineStr">
        <is>
          <t>业务小类</t>
        </is>
      </c>
      <c r="U1322" s="0" t="inlineStr">
        <is>
          <t>010030</t>
        </is>
      </c>
      <c r="V1322" s="0" t="inlineStr">
        <is>
          <t>同《自营报送范围》中的“业务小类”清单，其中债券与同业投资部分与1104报表G31的产品种类一致，不可自定义修改。</t>
        </is>
      </c>
      <c r="W1322" s="0" t="inlineStr">
        <is>
          <t>C..60</t>
        </is>
      </c>
      <c r="X1322" s="0" t="n">
        <v>0</v>
      </c>
      <c r="Y1322" s="0" t="n">
        <v>0</v>
      </c>
      <c r="Z1322" s="0" t="n">
        <v>0</v>
      </c>
      <c r="AA1322" s="0" t="n">
        <v>0</v>
      </c>
    </row>
    <row r="1323">
      <c r="A1323" s="0" t="inlineStr">
        <is>
          <t>JHGZ1395</t>
        </is>
      </c>
      <c r="B1323" s="0" t="inlineStr">
        <is>
          <t>1缺失类-为空校验</t>
        </is>
      </c>
      <c r="C1323" s="0" t="inlineStr">
        <is>
          <t>自营资金业务余额表</t>
        </is>
      </c>
      <c r="D1323" s="0" t="inlineStr">
        <is>
          <t>ZYZJYWYEB</t>
        </is>
      </c>
      <c r="E1323" s="0" t="inlineStr">
        <is>
          <t>产品名称</t>
        </is>
      </c>
      <c r="F1323" s="0" t="inlineStr">
        <is>
          <t>CPMC</t>
        </is>
      </c>
      <c r="G1323" s="0" t="inlineStr">
        <is>
          <t>产品名称不允许为空</t>
        </is>
      </c>
      <c r="H1323" s="0" t="inlineStr">
        <is>
          <t>是</t>
        </is>
      </c>
      <c r="L1323" s="0" t="inlineStr">
        <is>
          <t>自营资金交易信息</t>
        </is>
      </c>
      <c r="M1323" s="0" t="inlineStr">
        <is>
          <t>011</t>
        </is>
      </c>
      <c r="N1323" s="0" t="inlineStr">
        <is>
          <t>ZYZJYWYEB</t>
        </is>
      </c>
      <c r="O1323" s="0" t="inlineStr">
        <is>
          <t>自营资金业务余额表</t>
        </is>
      </c>
      <c r="P1323" s="0" t="n">
        <v>1104</v>
      </c>
      <c r="Q1323" s="0" t="inlineStr">
        <is>
          <t>产品名称</t>
        </is>
      </c>
      <c r="R1323" s="0" t="inlineStr">
        <is>
          <t>CPMC</t>
        </is>
      </c>
      <c r="S1323" s="0" t="inlineStr">
        <is>
          <t>110413</t>
        </is>
      </c>
      <c r="T1323" s="0" t="inlineStr">
        <is>
          <t>产品名称</t>
        </is>
      </c>
      <c r="U1323" s="0" t="inlineStr">
        <is>
          <t>005001</t>
        </is>
      </c>
      <c r="V1323" s="0" t="inlineStr">
        <is>
          <t>银行内部产品中文名称，银行自定义。</t>
        </is>
      </c>
      <c r="W1323" s="0" t="inlineStr">
        <is>
          <t>C..200</t>
        </is>
      </c>
      <c r="X1323" s="0" t="n">
        <v>0</v>
      </c>
      <c r="Y1323" s="0" t="n">
        <v>0</v>
      </c>
      <c r="Z1323" s="0" t="n">
        <v>0</v>
      </c>
      <c r="AA1323" s="0" t="n">
        <v>0</v>
      </c>
    </row>
    <row r="1324">
      <c r="A1324" s="0" t="inlineStr">
        <is>
          <t>JHGZ1396</t>
        </is>
      </c>
      <c r="B1324" s="0" t="inlineStr">
        <is>
          <t>1缺失类-为空校验</t>
        </is>
      </c>
      <c r="C1324" s="0" t="inlineStr">
        <is>
          <t>自营资金业务余额表</t>
        </is>
      </c>
      <c r="D1324" s="0" t="inlineStr">
        <is>
          <t>ZYZJYWYEB</t>
        </is>
      </c>
      <c r="E1324" s="0" t="inlineStr">
        <is>
          <t>币种</t>
        </is>
      </c>
      <c r="F1324" s="0" t="inlineStr">
        <is>
          <t>BZ</t>
        </is>
      </c>
      <c r="G1324" s="0" t="inlineStr">
        <is>
          <t>币种不允许为空</t>
        </is>
      </c>
      <c r="H1324" s="0" t="inlineStr">
        <is>
          <t>是</t>
        </is>
      </c>
      <c r="L1324" s="0" t="inlineStr">
        <is>
          <t>自营资金交易信息</t>
        </is>
      </c>
      <c r="M1324" s="0" t="inlineStr">
        <is>
          <t>011</t>
        </is>
      </c>
      <c r="N1324" s="0" t="inlineStr">
        <is>
          <t>ZYZJYWYEB</t>
        </is>
      </c>
      <c r="O1324" s="0" t="inlineStr">
        <is>
          <t>自营资金业务余额表</t>
        </is>
      </c>
      <c r="P1324" s="0" t="n">
        <v>1104</v>
      </c>
      <c r="Q1324" s="0" t="inlineStr">
        <is>
          <t>币种</t>
        </is>
      </c>
      <c r="R1324" s="0" t="inlineStr">
        <is>
          <t>BZ</t>
        </is>
      </c>
      <c r="S1324" s="0" t="inlineStr">
        <is>
          <t>110414</t>
        </is>
      </c>
      <c r="T1324" s="0" t="inlineStr">
        <is>
          <t>币种</t>
        </is>
      </c>
      <c r="U1324" s="0" t="inlineStr">
        <is>
          <t>003014</t>
        </is>
      </c>
      <c r="V1324" s="0" t="inlineStr">
        <is>
          <t>遵循《GB/T 12406 表示货币和资金的代码》的字母代码，如CNY。上述文件所列币种无法涵盖的，允许银行自定义填报。多个币种合计折算为人民币（本外币合计）的，填报为BWB。</t>
        </is>
      </c>
      <c r="W1324" s="0" t="inlineStr">
        <is>
          <t>C3</t>
        </is>
      </c>
      <c r="X1324" s="0" t="inlineStr">
        <is>
          <t>本报表涉及所有业务的交易币种、科目币种、清算金额币种均应相同。</t>
        </is>
      </c>
      <c r="Y1324" s="0" t="n">
        <v>0</v>
      </c>
      <c r="Z1324" s="0" t="n">
        <v>0</v>
      </c>
      <c r="AA1324" s="0" t="n">
        <v>0</v>
      </c>
    </row>
    <row r="1325">
      <c r="A1325" s="0" t="inlineStr">
        <is>
          <t>JHGZ1397</t>
        </is>
      </c>
      <c r="B1325" s="0" t="inlineStr">
        <is>
          <t>1缺失类-为空校验</t>
        </is>
      </c>
      <c r="C1325" s="0" t="inlineStr">
        <is>
          <t>自营资金业务余额表</t>
        </is>
      </c>
      <c r="D1325" s="0" t="inlineStr">
        <is>
          <t>ZYZJYWYEB</t>
        </is>
      </c>
      <c r="E1325" s="0" t="inlineStr">
        <is>
          <t>持有成本</t>
        </is>
      </c>
      <c r="F1325" s="0" t="inlineStr">
        <is>
          <t>CYCB</t>
        </is>
      </c>
      <c r="G1325" s="0" t="inlineStr">
        <is>
          <t>持有成本不允许为空</t>
        </is>
      </c>
      <c r="H1325" s="0" t="inlineStr">
        <is>
          <t>是</t>
        </is>
      </c>
      <c r="L1325" s="0" t="inlineStr">
        <is>
          <t>自营资金交易信息</t>
        </is>
      </c>
      <c r="M1325" s="0" t="inlineStr">
        <is>
          <t>011</t>
        </is>
      </c>
      <c r="N1325" s="0" t="inlineStr">
        <is>
          <t>ZYZJYWYEB</t>
        </is>
      </c>
      <c r="O1325" s="0" t="inlineStr">
        <is>
          <t>自营资金业务余额表</t>
        </is>
      </c>
      <c r="P1325" s="0" t="n">
        <v>1104</v>
      </c>
      <c r="Q1325" s="0" t="inlineStr">
        <is>
          <t>持有成本</t>
        </is>
      </c>
      <c r="R1325" s="0" t="inlineStr">
        <is>
          <t>CYCB</t>
        </is>
      </c>
      <c r="S1325" s="0" t="inlineStr">
        <is>
          <t>110415</t>
        </is>
      </c>
      <c r="T1325" s="0" t="inlineStr">
        <is>
          <t>金额</t>
        </is>
      </c>
      <c r="U1325" s="0" t="inlineStr">
        <is>
          <t>003010</t>
        </is>
      </c>
      <c r="V1325" s="0" t="inlineStr">
        <is>
          <t>与币种相对应金额。</t>
        </is>
      </c>
      <c r="W1325" s="0" t="inlineStr">
        <is>
          <t>D20.2</t>
        </is>
      </c>
      <c r="X1325" s="0" t="inlineStr">
        <is>
          <t>填写自营资金交易实际支付成本，同一产品合并计算。</t>
        </is>
      </c>
      <c r="Y1325" s="0" t="inlineStr">
        <is>
          <t>修改</t>
        </is>
      </c>
      <c r="Z1325" s="0" t="inlineStr">
        <is>
          <t>备注</t>
        </is>
      </c>
      <c r="AA1325" s="0" t="n">
        <v>0</v>
      </c>
    </row>
    <row r="1326">
      <c r="A1326" s="0" t="inlineStr">
        <is>
          <t>JHGZ1398</t>
        </is>
      </c>
      <c r="B1326" s="0" t="inlineStr">
        <is>
          <t>1缺失类-为空校验</t>
        </is>
      </c>
      <c r="C1326" s="0" t="inlineStr">
        <is>
          <t>自营资金业务余额表</t>
        </is>
      </c>
      <c r="D1326" s="0" t="inlineStr">
        <is>
          <t>ZYZJYWYEB</t>
        </is>
      </c>
      <c r="E1326" s="0" t="inlineStr">
        <is>
          <t>账面余额</t>
        </is>
      </c>
      <c r="F1326" s="0" t="inlineStr">
        <is>
          <t>ZMYE</t>
        </is>
      </c>
      <c r="G1326" s="0" t="inlineStr">
        <is>
          <t>账面余额不允许为空</t>
        </is>
      </c>
      <c r="H1326" s="0" t="inlineStr">
        <is>
          <t>是</t>
        </is>
      </c>
      <c r="L1326" s="0" t="inlineStr">
        <is>
          <t>自营资金交易信息</t>
        </is>
      </c>
      <c r="M1326" s="0" t="inlineStr">
        <is>
          <t>011</t>
        </is>
      </c>
      <c r="N1326" s="0" t="inlineStr">
        <is>
          <t>ZYZJYWYEB</t>
        </is>
      </c>
      <c r="O1326" s="0" t="inlineStr">
        <is>
          <t>自营资金业务余额表</t>
        </is>
      </c>
      <c r="P1326" s="0" t="n">
        <v>1104</v>
      </c>
      <c r="Q1326" s="0" t="inlineStr">
        <is>
          <t>账面余额</t>
        </is>
      </c>
      <c r="R1326" s="0" t="inlineStr">
        <is>
          <t>ZMYE</t>
        </is>
      </c>
      <c r="S1326" s="0" t="inlineStr">
        <is>
          <t>110416</t>
        </is>
      </c>
      <c r="T1326" s="0" t="inlineStr">
        <is>
          <t>金额</t>
        </is>
      </c>
      <c r="U1326" s="0" t="inlineStr">
        <is>
          <t>003010</t>
        </is>
      </c>
      <c r="V1326" s="0" t="inlineStr">
        <is>
          <t>与币种相对应金额。</t>
        </is>
      </c>
      <c r="W1326" s="0" t="inlineStr">
        <is>
          <t>D20.2</t>
        </is>
      </c>
      <c r="X1326" s="0" t="inlineStr">
        <is>
          <t>填写财务口径账面估值总额，含本金及利息，同一产品合并计算。</t>
        </is>
      </c>
      <c r="Y1326" s="0" t="n">
        <v>0</v>
      </c>
      <c r="Z1326" s="0" t="n">
        <v>0</v>
      </c>
      <c r="AA1326" s="0" t="n">
        <v>0</v>
      </c>
    </row>
    <row r="1327">
      <c r="A1327" s="0" t="inlineStr">
        <is>
          <t>JHGZ1399</t>
        </is>
      </c>
      <c r="B1327" s="0" t="inlineStr">
        <is>
          <t>1缺失类-为空校验</t>
        </is>
      </c>
      <c r="C1327" s="0" t="inlineStr">
        <is>
          <t>自营资金业务余额表</t>
        </is>
      </c>
      <c r="D1327" s="0" t="inlineStr">
        <is>
          <t>ZYZJYWYEB</t>
        </is>
      </c>
      <c r="E1327" s="0" t="inlineStr">
        <is>
          <t>本期收益</t>
        </is>
      </c>
      <c r="F1327" s="0" t="inlineStr">
        <is>
          <t>BQSY</t>
        </is>
      </c>
      <c r="G1327" s="0" t="inlineStr">
        <is>
          <t>本期收益不允许为空</t>
        </is>
      </c>
      <c r="H1327" s="0" t="inlineStr">
        <is>
          <t>是</t>
        </is>
      </c>
      <c r="L1327" s="0" t="inlineStr">
        <is>
          <t>自营资金交易信息</t>
        </is>
      </c>
      <c r="M1327" s="0" t="inlineStr">
        <is>
          <t>011</t>
        </is>
      </c>
      <c r="N1327" s="0" t="inlineStr">
        <is>
          <t>ZYZJYWYEB</t>
        </is>
      </c>
      <c r="O1327" s="0" t="inlineStr">
        <is>
          <t>自营资金业务余额表</t>
        </is>
      </c>
      <c r="P1327" s="0" t="n">
        <v>1104</v>
      </c>
      <c r="Q1327" s="0" t="inlineStr">
        <is>
          <t>本期收益</t>
        </is>
      </c>
      <c r="R1327" s="0" t="inlineStr">
        <is>
          <t>BQSY</t>
        </is>
      </c>
      <c r="S1327" s="0" t="inlineStr">
        <is>
          <t>110417</t>
        </is>
      </c>
      <c r="T1327" s="0" t="inlineStr">
        <is>
          <t>金额</t>
        </is>
      </c>
      <c r="U1327" s="0" t="inlineStr">
        <is>
          <t>003010</t>
        </is>
      </c>
      <c r="V1327" s="0" t="inlineStr">
        <is>
          <t>与币种相对应金额。</t>
        </is>
      </c>
      <c r="W1327" s="0" t="inlineStr">
        <is>
          <t>D20.2</t>
        </is>
      </c>
      <c r="X1327" s="0" t="inlineStr">
        <is>
          <t>对于净值型产品，份额赎回按照“先进先出”原则计算赎回部分的实际收益；对于非净值型产品，按照赎回金额与当前持有产品总价值的比例来计算本次赎回部分的收益。</t>
        </is>
      </c>
      <c r="Y1327" s="0" t="inlineStr">
        <is>
          <t>修改</t>
        </is>
      </c>
      <c r="Z1327" s="0" t="inlineStr">
        <is>
          <t>备注</t>
        </is>
      </c>
      <c r="AA1327" s="0" t="n">
        <v>0</v>
      </c>
    </row>
    <row r="1328">
      <c r="A1328" s="0" t="inlineStr">
        <is>
          <t>JHGZ1400</t>
        </is>
      </c>
      <c r="B1328" s="0" t="inlineStr">
        <is>
          <t>1缺失类-为空校验</t>
        </is>
      </c>
      <c r="C1328" s="0" t="inlineStr">
        <is>
          <t>自营资金业务余额表</t>
        </is>
      </c>
      <c r="D1328" s="0" t="inlineStr">
        <is>
          <t>ZYZJYWYEB</t>
        </is>
      </c>
      <c r="E1328" s="0" t="inlineStr">
        <is>
          <t>累计收益</t>
        </is>
      </c>
      <c r="F1328" s="0" t="inlineStr">
        <is>
          <t>LJSY</t>
        </is>
      </c>
      <c r="G1328" s="0" t="inlineStr">
        <is>
          <t>累计收益不允许为空</t>
        </is>
      </c>
      <c r="H1328" s="0" t="inlineStr">
        <is>
          <t>是</t>
        </is>
      </c>
      <c r="L1328" s="0" t="inlineStr">
        <is>
          <t>自营资金交易信息</t>
        </is>
      </c>
      <c r="M1328" s="0" t="inlineStr">
        <is>
          <t>011</t>
        </is>
      </c>
      <c r="N1328" s="0" t="inlineStr">
        <is>
          <t>ZYZJYWYEB</t>
        </is>
      </c>
      <c r="O1328" s="0" t="inlineStr">
        <is>
          <t>自营资金业务余额表</t>
        </is>
      </c>
      <c r="P1328" s="0" t="n">
        <v>1104</v>
      </c>
      <c r="Q1328" s="0" t="inlineStr">
        <is>
          <t>累计收益</t>
        </is>
      </c>
      <c r="R1328" s="0" t="inlineStr">
        <is>
          <t>LJSY</t>
        </is>
      </c>
      <c r="S1328" s="0" t="inlineStr">
        <is>
          <t>110418</t>
        </is>
      </c>
      <c r="T1328" s="0" t="inlineStr">
        <is>
          <t>金额</t>
        </is>
      </c>
      <c r="U1328" s="0" t="inlineStr">
        <is>
          <t>003010</t>
        </is>
      </c>
      <c r="V1328" s="0" t="inlineStr">
        <is>
          <t>与币种相对应金额。</t>
        </is>
      </c>
      <c r="W1328" s="0" t="inlineStr">
        <is>
          <t>D20.2</t>
        </is>
      </c>
      <c r="X1328" s="0" t="inlineStr">
        <is>
          <t>客户在某个产品下获得的累计收益（即历史月份本期收益的加总，若历史某月末时点不持有该产品，则累计收益自下个月起重新从零计算）。</t>
        </is>
      </c>
      <c r="Y1328" s="0" t="inlineStr">
        <is>
          <t>修改</t>
        </is>
      </c>
      <c r="Z1328" s="0" t="inlineStr">
        <is>
          <t>备注</t>
        </is>
      </c>
      <c r="AA1328" s="0" t="n">
        <v>0</v>
      </c>
    </row>
    <row r="1329">
      <c r="A1329" s="0" t="inlineStr">
        <is>
          <t>JHGZ1401</t>
        </is>
      </c>
      <c r="B1329" s="0" t="inlineStr">
        <is>
          <t>1缺失类-为空校验</t>
        </is>
      </c>
      <c r="C1329" s="0" t="inlineStr">
        <is>
          <t>自营资金业务余额表</t>
        </is>
      </c>
      <c r="D1329" s="0" t="inlineStr">
        <is>
          <t>ZYZJYWYEB</t>
        </is>
      </c>
      <c r="E1329" s="0" t="inlineStr">
        <is>
          <t>年化利率</t>
        </is>
      </c>
      <c r="F1329" s="0" t="inlineStr">
        <is>
          <t>NHLL</t>
        </is>
      </c>
      <c r="G1329" s="0" t="inlineStr">
        <is>
          <t>年化利率不允许为空</t>
        </is>
      </c>
      <c r="H1329" s="0" t="inlineStr">
        <is>
          <t>是</t>
        </is>
      </c>
      <c r="L1329" s="0" t="inlineStr">
        <is>
          <t>自营资金交易信息</t>
        </is>
      </c>
      <c r="M1329" s="0" t="inlineStr">
        <is>
          <t>011</t>
        </is>
      </c>
      <c r="N1329" s="0" t="inlineStr">
        <is>
          <t>ZYZJYWYEB</t>
        </is>
      </c>
      <c r="O1329" s="0" t="inlineStr">
        <is>
          <t>自营资金业务余额表</t>
        </is>
      </c>
      <c r="P1329" s="0" t="n">
        <v>1104</v>
      </c>
      <c r="Q1329" s="0" t="inlineStr">
        <is>
          <t>年化利率</t>
        </is>
      </c>
      <c r="R1329" s="0" t="inlineStr">
        <is>
          <t>NHLL</t>
        </is>
      </c>
      <c r="S1329" s="0" t="inlineStr">
        <is>
          <t>110419</t>
        </is>
      </c>
      <c r="T1329" s="0" t="inlineStr">
        <is>
          <t>利率</t>
        </is>
      </c>
      <c r="U1329" s="0" t="inlineStr">
        <is>
          <t>003023</t>
        </is>
      </c>
      <c r="V1329" s="0" t="inlineStr">
        <is>
          <t>百分比为单位，即%，如4.5%填报为4.5。</t>
        </is>
      </c>
      <c r="W1329" s="0" t="inlineStr">
        <is>
          <t>D10.4</t>
        </is>
      </c>
      <c r="X1329" s="0" t="inlineStr">
        <is>
          <t>该业务在存量日的最新到期收益率。无到期收益率的允许为空。</t>
        </is>
      </c>
      <c r="Y1329" s="0" t="inlineStr">
        <is>
          <t>修改</t>
        </is>
      </c>
      <c r="Z1329" s="0" t="inlineStr">
        <is>
          <t>备注</t>
        </is>
      </c>
      <c r="AA1329" s="0" t="n">
        <v>0</v>
      </c>
    </row>
    <row r="1330">
      <c r="A1330" s="0" t="inlineStr">
        <is>
          <t>JHGZ1402</t>
        </is>
      </c>
      <c r="B1330" s="0" t="inlineStr">
        <is>
          <t>1缺失类-为空校验</t>
        </is>
      </c>
      <c r="C1330" s="0" t="inlineStr">
        <is>
          <t>自营资金业务余额表</t>
        </is>
      </c>
      <c r="D1330" s="0" t="inlineStr">
        <is>
          <t>ZYZJYWYEB</t>
        </is>
      </c>
      <c r="E1330" s="0" t="inlineStr">
        <is>
          <t>信用风险权重</t>
        </is>
      </c>
      <c r="F1330" s="0" t="inlineStr">
        <is>
          <t>XYFXQZ</t>
        </is>
      </c>
      <c r="G1330" s="0" t="inlineStr">
        <is>
          <t>信用风险权重不允许为空</t>
        </is>
      </c>
      <c r="H1330" s="0" t="inlineStr">
        <is>
          <t>否</t>
        </is>
      </c>
      <c r="L1330" s="0" t="inlineStr">
        <is>
          <t>自营资金交易信息</t>
        </is>
      </c>
      <c r="M1330" s="0" t="inlineStr">
        <is>
          <t>011</t>
        </is>
      </c>
      <c r="N1330" s="0" t="inlineStr">
        <is>
          <t>ZYZJYWYEB</t>
        </is>
      </c>
      <c r="O1330" s="0" t="inlineStr">
        <is>
          <t>自营资金业务余额表</t>
        </is>
      </c>
      <c r="P1330" s="0" t="n">
        <v>1104</v>
      </c>
      <c r="Q1330" s="0" t="inlineStr">
        <is>
          <t>信用风险权重</t>
        </is>
      </c>
      <c r="R1330" s="0" t="inlineStr">
        <is>
          <t>XYFXQZ</t>
        </is>
      </c>
      <c r="S1330" s="0" t="inlineStr">
        <is>
          <t>110420</t>
        </is>
      </c>
      <c r="T1330" s="0" t="inlineStr">
        <is>
          <t>信用风险权重</t>
        </is>
      </c>
      <c r="U1330" s="0" t="inlineStr">
        <is>
          <t>010035</t>
        </is>
      </c>
      <c r="V1330" s="0" t="inlineStr">
        <is>
          <t>信用风险加权资产计算权重，填写风险缓释后加权平均权重（即G4B-1表中的风险加权资产比例）。业务如可穿透管理则填写加权平均权重。</t>
        </is>
      </c>
      <c r="W1330" s="0" t="inlineStr">
        <is>
          <t>D10.6</t>
        </is>
      </c>
      <c r="X1330" s="0" t="inlineStr">
        <is>
          <t>负债类业务可以为空。</t>
        </is>
      </c>
      <c r="Y1330" s="0" t="inlineStr">
        <is>
          <t>修改</t>
        </is>
      </c>
      <c r="Z1330" s="0" t="inlineStr">
        <is>
          <t>数据元说明</t>
        </is>
      </c>
      <c r="AA1330" s="0" t="n">
        <v>0</v>
      </c>
    </row>
    <row r="1331">
      <c r="A1331" s="0" t="inlineStr">
        <is>
          <t>JHGZ1403</t>
        </is>
      </c>
      <c r="B1331" s="0" t="inlineStr">
        <is>
          <t>1缺失类-为空校验</t>
        </is>
      </c>
      <c r="C1331" s="0" t="inlineStr">
        <is>
          <t>自营资金业务余额表</t>
        </is>
      </c>
      <c r="D1331" s="0" t="inlineStr">
        <is>
          <t>ZYZJYWYEB</t>
        </is>
      </c>
      <c r="E1331" s="0" t="inlineStr">
        <is>
          <t>减值准备</t>
        </is>
      </c>
      <c r="F1331" s="0" t="inlineStr">
        <is>
          <t>JZZB</t>
        </is>
      </c>
      <c r="G1331" s="0" t="inlineStr">
        <is>
          <t>减值准备不允许为空</t>
        </is>
      </c>
      <c r="H1331" s="0" t="inlineStr">
        <is>
          <t>是</t>
        </is>
      </c>
      <c r="L1331" s="0" t="inlineStr">
        <is>
          <t>自营资金交易信息</t>
        </is>
      </c>
      <c r="M1331" s="0" t="inlineStr">
        <is>
          <t>011</t>
        </is>
      </c>
      <c r="N1331" s="0" t="inlineStr">
        <is>
          <t>ZYZJYWYEB</t>
        </is>
      </c>
      <c r="O1331" s="0" t="inlineStr">
        <is>
          <t>自营资金业务余额表</t>
        </is>
      </c>
      <c r="P1331" s="0" t="n">
        <v>1104</v>
      </c>
      <c r="Q1331" s="0" t="inlineStr">
        <is>
          <t>减值准备</t>
        </is>
      </c>
      <c r="R1331" s="0" t="inlineStr">
        <is>
          <t>JZZB</t>
        </is>
      </c>
      <c r="S1331" s="0" t="inlineStr">
        <is>
          <t>110422</t>
        </is>
      </c>
      <c r="T1331" s="0" t="inlineStr">
        <is>
          <t>金额</t>
        </is>
      </c>
      <c r="U1331" s="0" t="inlineStr">
        <is>
          <t>003010</t>
        </is>
      </c>
      <c r="V1331" s="0" t="inlineStr">
        <is>
          <t>与币种相对应金额。</t>
        </is>
      </c>
      <c r="W1331" s="0" t="inlineStr">
        <is>
          <t>D20.2</t>
        </is>
      </c>
      <c r="X1331" s="0" t="inlineStr">
        <is>
          <t>对于不需要计提减值准备的资产，如FVPTL类的资产则填为0</t>
        </is>
      </c>
      <c r="Y1331" s="0" t="n">
        <v>0</v>
      </c>
      <c r="Z1331" s="0" t="n">
        <v>0</v>
      </c>
      <c r="AA1331" s="0" t="n">
        <v>0</v>
      </c>
    </row>
    <row r="1332">
      <c r="A1332" s="0" t="inlineStr">
        <is>
          <t>JHGZ1404</t>
        </is>
      </c>
      <c r="B1332" s="0" t="inlineStr">
        <is>
          <t>1缺失类-为空校验</t>
        </is>
      </c>
      <c r="C1332" s="0" t="inlineStr">
        <is>
          <t>自营资金业务余额表</t>
        </is>
      </c>
      <c r="D1332" s="0" t="inlineStr">
        <is>
          <t>ZYZJYWYEB</t>
        </is>
      </c>
      <c r="E1332" s="0" t="inlineStr">
        <is>
          <t>起息日期</t>
        </is>
      </c>
      <c r="F1332" s="0" t="inlineStr">
        <is>
          <t>QXRQ</t>
        </is>
      </c>
      <c r="G1332" s="0" t="inlineStr">
        <is>
          <t>起息日期不允许为空</t>
        </is>
      </c>
      <c r="H1332" s="0" t="inlineStr">
        <is>
          <t>是</t>
        </is>
      </c>
      <c r="L1332" s="0" t="inlineStr">
        <is>
          <t>自营资金交易信息</t>
        </is>
      </c>
      <c r="M1332" s="0" t="inlineStr">
        <is>
          <t>011</t>
        </is>
      </c>
      <c r="N1332" s="0" t="inlineStr">
        <is>
          <t>ZYZJYWYEB</t>
        </is>
      </c>
      <c r="O1332" s="0" t="inlineStr">
        <is>
          <t>自营资金业务余额表</t>
        </is>
      </c>
      <c r="P1332" s="0" t="n">
        <v>1104</v>
      </c>
      <c r="Q1332" s="0" t="inlineStr">
        <is>
          <t>起息日期</t>
        </is>
      </c>
      <c r="R1332" s="0" t="inlineStr">
        <is>
          <t>QXRQ</t>
        </is>
      </c>
      <c r="S1332" s="0" t="inlineStr">
        <is>
          <t>110423</t>
        </is>
      </c>
      <c r="T1332" s="0" t="inlineStr">
        <is>
          <t>日期</t>
        </is>
      </c>
      <c r="U1332" s="0" t="inlineStr">
        <is>
          <t>001005</t>
        </is>
      </c>
      <c r="V1332" s="0" t="inlineStr">
        <is>
          <t>YYYYMMDD，默认值99991231。</t>
        </is>
      </c>
      <c r="W1332" s="0" t="inlineStr">
        <is>
          <t>C8</t>
        </is>
      </c>
      <c r="X1332" s="0" t="inlineStr">
        <is>
          <t>金融资产起息日</t>
        </is>
      </c>
      <c r="Y1332" s="0" t="inlineStr">
        <is>
          <t>修改</t>
        </is>
      </c>
      <c r="Z1332" s="0" t="inlineStr">
        <is>
          <t>数据项名称、数据项代码</t>
        </is>
      </c>
      <c r="AA1332" s="0" t="n">
        <v>0</v>
      </c>
    </row>
    <row r="1333">
      <c r="A1333" s="0" t="inlineStr">
        <is>
          <t>JHGZ1405</t>
        </is>
      </c>
      <c r="B1333" s="0" t="inlineStr">
        <is>
          <t>1缺失类-为空校验</t>
        </is>
      </c>
      <c r="C1333" s="0" t="inlineStr">
        <is>
          <t>自营资金业务余额表</t>
        </is>
      </c>
      <c r="D1333" s="0" t="inlineStr">
        <is>
          <t>ZYZJYWYEB</t>
        </is>
      </c>
      <c r="E1333" s="0" t="inlineStr">
        <is>
          <t>到期日期</t>
        </is>
      </c>
      <c r="F1333" s="0" t="inlineStr">
        <is>
          <t>DQRQ</t>
        </is>
      </c>
      <c r="G1333" s="0" t="inlineStr">
        <is>
          <t>到期日期不允许为空</t>
        </is>
      </c>
      <c r="H1333" s="0" t="inlineStr">
        <is>
          <t>是</t>
        </is>
      </c>
      <c r="L1333" s="0" t="inlineStr">
        <is>
          <t>自营资金交易信息</t>
        </is>
      </c>
      <c r="M1333" s="0" t="inlineStr">
        <is>
          <t>011</t>
        </is>
      </c>
      <c r="N1333" s="0" t="inlineStr">
        <is>
          <t>ZYZJYWYEB</t>
        </is>
      </c>
      <c r="O1333" s="0" t="inlineStr">
        <is>
          <t>自营资金业务余额表</t>
        </is>
      </c>
      <c r="P1333" s="0" t="n">
        <v>1104</v>
      </c>
      <c r="Q1333" s="0" t="inlineStr">
        <is>
          <t>到期日期</t>
        </is>
      </c>
      <c r="R1333" s="0" t="inlineStr">
        <is>
          <t>DQRQ</t>
        </is>
      </c>
      <c r="S1333" s="0" t="inlineStr">
        <is>
          <t>110424</t>
        </is>
      </c>
      <c r="T1333" s="0" t="inlineStr">
        <is>
          <t>日期</t>
        </is>
      </c>
      <c r="U1333" s="0" t="inlineStr">
        <is>
          <t>001005</t>
        </is>
      </c>
      <c r="V1333" s="0" t="inlineStr">
        <is>
          <t>YYYYMMDD，默认值99991231。</t>
        </is>
      </c>
      <c r="W1333" s="0" t="inlineStr">
        <is>
          <t>C8</t>
        </is>
      </c>
      <c r="X1333" s="0" t="inlineStr">
        <is>
          <t>金融资产到期日。对于永续债、需要赎回才能终止的业务（如货币基金、债券基金等）统一填报默认值（如9999年12月31日）</t>
        </is>
      </c>
      <c r="Y1333" s="0" t="inlineStr">
        <is>
          <t>修改</t>
        </is>
      </c>
      <c r="Z1333" s="0" t="inlineStr">
        <is>
          <t>数据项名称、数据项代码</t>
        </is>
      </c>
      <c r="AA1333" s="0" t="n">
        <v>0</v>
      </c>
    </row>
    <row r="1334">
      <c r="A1334" s="0" t="inlineStr">
        <is>
          <t>JHGZ1406</t>
        </is>
      </c>
      <c r="B1334" s="0" t="inlineStr">
        <is>
          <t>1缺失类-为空校验</t>
        </is>
      </c>
      <c r="C1334" s="0" t="inlineStr">
        <is>
          <t>自营资金业务余额表</t>
        </is>
      </c>
      <c r="D1334" s="0" t="inlineStr">
        <is>
          <t>ZYZJYWYEB</t>
        </is>
      </c>
      <c r="E1334" s="0" t="inlineStr">
        <is>
          <t>采集日期</t>
        </is>
      </c>
      <c r="F1334" s="0" t="inlineStr">
        <is>
          <t>CJRQ</t>
        </is>
      </c>
      <c r="G1334" s="0" t="inlineStr">
        <is>
          <t>采集日期不允许为空</t>
        </is>
      </c>
      <c r="H1334" s="0" t="inlineStr">
        <is>
          <t>是</t>
        </is>
      </c>
      <c r="L1334" s="0" t="inlineStr">
        <is>
          <t>自营资金交易信息</t>
        </is>
      </c>
      <c r="M1334" s="0" t="inlineStr">
        <is>
          <t>011</t>
        </is>
      </c>
      <c r="N1334" s="0" t="inlineStr">
        <is>
          <t>ZYZJYWYEB</t>
        </is>
      </c>
      <c r="O1334" s="0" t="inlineStr">
        <is>
          <t>自营资金业务余额表</t>
        </is>
      </c>
      <c r="P1334" s="0" t="n">
        <v>1104</v>
      </c>
      <c r="Q1334" s="0" t="inlineStr">
        <is>
          <t>采集日期</t>
        </is>
      </c>
      <c r="R1334" s="0" t="inlineStr">
        <is>
          <t>CJRQ</t>
        </is>
      </c>
      <c r="S1334" s="0" t="inlineStr">
        <is>
          <t>110426</t>
        </is>
      </c>
      <c r="T1334" s="0" t="inlineStr">
        <is>
          <t>日期</t>
        </is>
      </c>
      <c r="U1334" s="0" t="inlineStr">
        <is>
          <t>001005</t>
        </is>
      </c>
      <c r="V1334" s="0" t="inlineStr">
        <is>
          <t>YYYYMMDD，默认值99991231。</t>
        </is>
      </c>
      <c r="W1334" s="0" t="inlineStr">
        <is>
          <t>C8</t>
        </is>
      </c>
      <c r="X1334" s="0" t="inlineStr">
        <is>
          <t>PK。采集日期指该期（批次）数据报送的期末日期，例如：按日采集的表，采集日期应为每日；按月采集的表，采集日期应为月末最后一天；以此类推。有特殊报送要求的，应以报送要求的截至日期为采集日期。</t>
        </is>
      </c>
      <c r="Y1334" s="0" t="inlineStr">
        <is>
          <t>修改</t>
        </is>
      </c>
      <c r="Z1334" s="0" t="inlineStr">
        <is>
          <t>备注</t>
        </is>
      </c>
      <c r="AA1334" s="0" t="inlineStr">
        <is>
          <t>调整数据项位置</t>
        </is>
      </c>
    </row>
    <row r="1335">
      <c r="A1335" s="0" t="inlineStr">
        <is>
          <t>JHGZ1407</t>
        </is>
      </c>
      <c r="B1335" s="0" t="inlineStr">
        <is>
          <t>1缺失类-为空校验</t>
        </is>
      </c>
      <c r="C1335" s="0" t="inlineStr">
        <is>
          <t>理财产品信息表</t>
        </is>
      </c>
      <c r="D1335" s="0" t="inlineStr">
        <is>
          <t>LCCPXXB</t>
        </is>
      </c>
      <c r="E1335" s="0" t="inlineStr">
        <is>
          <t>产品ID</t>
        </is>
      </c>
      <c r="F1335" s="0" t="inlineStr">
        <is>
          <t>CPID</t>
        </is>
      </c>
      <c r="G1335" s="0" t="inlineStr">
        <is>
          <t>产品ID不允许为空</t>
        </is>
      </c>
      <c r="H1335" s="0" t="inlineStr">
        <is>
          <t>否</t>
        </is>
      </c>
      <c r="L1335" s="0" t="inlineStr">
        <is>
          <t>理财业务</t>
        </is>
      </c>
      <c r="M1335" s="0" t="inlineStr">
        <is>
          <t>012</t>
        </is>
      </c>
      <c r="N1335" s="0" t="inlineStr">
        <is>
          <t>LCCPXXB</t>
        </is>
      </c>
      <c r="O1335" s="0" t="inlineStr">
        <is>
          <t>理财产品信息表</t>
        </is>
      </c>
      <c r="P1335" s="0" t="n">
        <v>1201</v>
      </c>
      <c r="Q1335" s="0" t="inlineStr">
        <is>
          <t>产品ID</t>
        </is>
      </c>
      <c r="R1335" s="0" t="inlineStr">
        <is>
          <t>CPID</t>
        </is>
      </c>
      <c r="S1335" s="0" t="inlineStr">
        <is>
          <t>120101</t>
        </is>
      </c>
      <c r="T1335" s="0" t="inlineStr">
        <is>
          <t>理财中心ID</t>
        </is>
      </c>
      <c r="U1335" s="0" t="inlineStr">
        <is>
          <t>010065</t>
        </is>
      </c>
      <c r="V1335" s="0" t="inlineStr">
        <is>
          <t>理财中心赋予产品或资产的序号。</t>
        </is>
      </c>
      <c r="W1335" s="0" t="inlineStr">
        <is>
          <t>C..30</t>
        </is>
      </c>
      <c r="X1335" s="0" t="inlineStr">
        <is>
          <t>由理财中心系统自动计算生成，非发行机构直接填写内容。</t>
        </is>
      </c>
      <c r="Y1335" s="0" t="n">
        <v>0</v>
      </c>
      <c r="Z1335" s="0" t="n">
        <v>0</v>
      </c>
      <c r="AA1335" s="0" t="n">
        <v>0</v>
      </c>
    </row>
    <row r="1336">
      <c r="A1336" s="0" t="inlineStr">
        <is>
          <t>JHGZ1408</t>
        </is>
      </c>
      <c r="B1336" s="0" t="inlineStr">
        <is>
          <t>1缺失类-为空校验</t>
        </is>
      </c>
      <c r="C1336" s="0" t="inlineStr">
        <is>
          <t>理财产品信息表</t>
        </is>
      </c>
      <c r="D1336" s="0" t="inlineStr">
        <is>
          <t>LCCPXXB</t>
        </is>
      </c>
      <c r="E1336" s="0" t="inlineStr">
        <is>
          <t>产品登记编码</t>
        </is>
      </c>
      <c r="F1336" s="0" t="inlineStr">
        <is>
          <t>CPDJBM</t>
        </is>
      </c>
      <c r="G1336" s="0" t="inlineStr">
        <is>
          <t>产品登记编码不允许为空</t>
        </is>
      </c>
      <c r="H1336" s="0" t="inlineStr">
        <is>
          <t>否</t>
        </is>
      </c>
      <c r="L1336" s="0" t="inlineStr">
        <is>
          <t>理财业务</t>
        </is>
      </c>
      <c r="M1336" s="0" t="inlineStr">
        <is>
          <t>012</t>
        </is>
      </c>
      <c r="N1336" s="0" t="inlineStr">
        <is>
          <t>LCCPXXB</t>
        </is>
      </c>
      <c r="O1336" s="0" t="inlineStr">
        <is>
          <t>理财产品信息表</t>
        </is>
      </c>
      <c r="P1336" s="0" t="n">
        <v>1201</v>
      </c>
      <c r="Q1336" s="0" t="inlineStr">
        <is>
          <t>产品登记编码</t>
        </is>
      </c>
      <c r="R1336" s="0" t="inlineStr">
        <is>
          <t>CPDJBM</t>
        </is>
      </c>
      <c r="S1336" s="0" t="inlineStr">
        <is>
          <t>120102</t>
        </is>
      </c>
      <c r="T1336" s="0" t="inlineStr">
        <is>
          <t>产品登记编码</t>
        </is>
      </c>
      <c r="U1336" s="0" t="inlineStr">
        <is>
          <t>010012</t>
        </is>
      </c>
      <c r="V1336" s="0" t="inlineStr">
        <is>
          <t>登记机构赋予理财产品的标识码，该码具有唯一性。</t>
        </is>
      </c>
      <c r="W1336" s="0" t="inlineStr">
        <is>
          <t>C..30</t>
        </is>
      </c>
      <c r="X1336"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Y1336" s="0" t="n">
        <v>0</v>
      </c>
      <c r="Z1336" s="0" t="n">
        <v>0</v>
      </c>
      <c r="AA1336" s="0" t="n">
        <v>0</v>
      </c>
    </row>
    <row r="1337">
      <c r="A1337" s="0" t="inlineStr">
        <is>
          <t>JHGZ1409</t>
        </is>
      </c>
      <c r="B1337" s="0" t="inlineStr">
        <is>
          <t>1缺失类-为空校验</t>
        </is>
      </c>
      <c r="C1337" s="0" t="inlineStr">
        <is>
          <t>理财产品信息表</t>
        </is>
      </c>
      <c r="D1337" s="0" t="inlineStr">
        <is>
          <t>LCCPXXB</t>
        </is>
      </c>
      <c r="E1337" s="0" t="inlineStr">
        <is>
          <t>理财产品代码</t>
        </is>
      </c>
      <c r="F1337" s="0" t="inlineStr">
        <is>
          <t>LCCPDM</t>
        </is>
      </c>
      <c r="G1337" s="0" t="inlineStr">
        <is>
          <t>理财产品代码不允许为空</t>
        </is>
      </c>
      <c r="H1337" s="0" t="inlineStr">
        <is>
          <t>否</t>
        </is>
      </c>
      <c r="L1337" s="0" t="inlineStr">
        <is>
          <t>理财业务</t>
        </is>
      </c>
      <c r="M1337" s="0" t="inlineStr">
        <is>
          <t>012</t>
        </is>
      </c>
      <c r="N1337" s="0" t="inlineStr">
        <is>
          <t>LCCPXXB</t>
        </is>
      </c>
      <c r="O1337" s="0" t="inlineStr">
        <is>
          <t>理财产品信息表</t>
        </is>
      </c>
      <c r="P1337" s="0" t="n">
        <v>1201</v>
      </c>
      <c r="Q1337" s="0" t="inlineStr">
        <is>
          <t>理财产品代码</t>
        </is>
      </c>
      <c r="R1337" s="0" t="inlineStr">
        <is>
          <t>LCCPDM</t>
        </is>
      </c>
      <c r="S1337" s="0" t="inlineStr">
        <is>
          <t>120103</t>
        </is>
      </c>
      <c r="T1337" s="0" t="inlineStr">
        <is>
          <t>产品代码</t>
        </is>
      </c>
      <c r="U1337" s="0" t="inlineStr">
        <is>
          <t>010007</t>
        </is>
      </c>
      <c r="V1337" s="0" t="inlineStr">
        <is>
          <t>发行机构在发行登记时赋予理财产品的代码，该代码在发行机构内部具有唯一性。</t>
        </is>
      </c>
      <c r="W1337" s="0" t="inlineStr">
        <is>
          <t>C..200</t>
        </is>
      </c>
      <c r="X1337" s="0" t="n">
        <v>0</v>
      </c>
      <c r="Y1337" s="0" t="inlineStr">
        <is>
          <t>修改</t>
        </is>
      </c>
      <c r="Z1337" s="0" t="inlineStr">
        <is>
          <t>格式</t>
        </is>
      </c>
      <c r="AA1337" s="0" t="n">
        <v>0</v>
      </c>
    </row>
    <row r="1338">
      <c r="A1338" s="0" t="inlineStr">
        <is>
          <t>JHGZ1410</t>
        </is>
      </c>
      <c r="B1338" s="0" t="inlineStr">
        <is>
          <t>1缺失类-为空校验</t>
        </is>
      </c>
      <c r="C1338" s="0" t="inlineStr">
        <is>
          <t>理财产品信息表</t>
        </is>
      </c>
      <c r="D1338" s="0" t="inlineStr">
        <is>
          <t>LCCPXXB</t>
        </is>
      </c>
      <c r="E1338" s="0" t="inlineStr">
        <is>
          <t>行内标识码</t>
        </is>
      </c>
      <c r="F1338" s="0" t="inlineStr">
        <is>
          <t>HNBZM</t>
        </is>
      </c>
      <c r="G1338" s="0" t="inlineStr">
        <is>
          <t>行内标识码不能为空</t>
        </is>
      </c>
      <c r="H1338" s="0" t="inlineStr">
        <is>
          <t>否</t>
        </is>
      </c>
      <c r="L1338" s="0" t="inlineStr">
        <is>
          <t>理财业务</t>
        </is>
      </c>
      <c r="M1338" s="0" t="inlineStr">
        <is>
          <t>012</t>
        </is>
      </c>
      <c r="N1338" s="0" t="inlineStr">
        <is>
          <t>LCCPXXB</t>
        </is>
      </c>
      <c r="O1338" s="0" t="inlineStr">
        <is>
          <t>理财产品信息表</t>
        </is>
      </c>
      <c r="P1338" s="0" t="n">
        <v>1201</v>
      </c>
      <c r="Q1338" s="0" t="inlineStr">
        <is>
          <t>行内标识码</t>
        </is>
      </c>
      <c r="R1338" s="0" t="inlineStr">
        <is>
          <t>HNBZM</t>
        </is>
      </c>
      <c r="S1338" s="0" t="inlineStr">
        <is>
          <t>120104</t>
        </is>
      </c>
      <c r="T1338" s="0" t="inlineStr">
        <is>
          <t>行内标识码</t>
        </is>
      </c>
      <c r="U1338" s="0" t="inlineStr">
        <is>
          <t>010013</t>
        </is>
      </c>
      <c r="V1338" s="0" t="inlineStr">
        <is>
          <t>发行机构在申报登记时赋予理财产品的代码，该代码在发行机构内部具有唯一性。</t>
        </is>
      </c>
      <c r="W1338" s="0" t="inlineStr">
        <is>
          <t>C..100</t>
        </is>
      </c>
      <c r="X1338" s="0" t="n">
        <v>0</v>
      </c>
      <c r="Y1338" s="0" t="inlineStr">
        <is>
          <t>修改</t>
        </is>
      </c>
      <c r="Z1338" s="0" t="inlineStr">
        <is>
          <t>格式</t>
        </is>
      </c>
      <c r="AA1338" s="0" t="n">
        <v>0</v>
      </c>
    </row>
    <row r="1339">
      <c r="A1339" s="0" t="inlineStr">
        <is>
          <t>JHGZ1411</t>
        </is>
      </c>
      <c r="B1339" s="0" t="inlineStr">
        <is>
          <t>1缺失类-为空校验</t>
        </is>
      </c>
      <c r="C1339" s="0" t="inlineStr">
        <is>
          <t>理财产品信息表</t>
        </is>
      </c>
      <c r="D1339" s="0" t="inlineStr">
        <is>
          <t>LCCPXXB</t>
        </is>
      </c>
      <c r="E1339" s="0" t="inlineStr">
        <is>
          <t>产品名称</t>
        </is>
      </c>
      <c r="F1339" s="0" t="inlineStr">
        <is>
          <t>CPMC</t>
        </is>
      </c>
      <c r="G1339" s="0" t="inlineStr">
        <is>
          <t>产品名称不允许为空</t>
        </is>
      </c>
      <c r="H1339" s="0" t="inlineStr">
        <is>
          <t>否</t>
        </is>
      </c>
      <c r="L1339" s="0" t="inlineStr">
        <is>
          <t>理财业务</t>
        </is>
      </c>
      <c r="M1339" s="0" t="inlineStr">
        <is>
          <t>012</t>
        </is>
      </c>
      <c r="N1339" s="0" t="inlineStr">
        <is>
          <t>LCCPXXB</t>
        </is>
      </c>
      <c r="O1339" s="0" t="inlineStr">
        <is>
          <t>理财产品信息表</t>
        </is>
      </c>
      <c r="P1339" s="0" t="n">
        <v>1201</v>
      </c>
      <c r="Q1339" s="0" t="inlineStr">
        <is>
          <t>产品名称</t>
        </is>
      </c>
      <c r="R1339" s="0" t="inlineStr">
        <is>
          <t>CPMC</t>
        </is>
      </c>
      <c r="S1339" s="0" t="inlineStr">
        <is>
          <t>120105</t>
        </is>
      </c>
      <c r="T1339" s="0" t="inlineStr">
        <is>
          <t>金融工具名称</t>
        </is>
      </c>
      <c r="U1339" s="0" t="inlineStr">
        <is>
          <t>010002</t>
        </is>
      </c>
      <c r="V1339" s="0" t="inlineStr">
        <is>
          <t>金融产品名称，包括但不限于标准化或非标准化金融产品。如果不是标准产品，则由银行自定义。</t>
        </is>
      </c>
      <c r="W1339" s="0" t="inlineStr">
        <is>
          <t>C..200</t>
        </is>
      </c>
      <c r="X1339" s="0" t="inlineStr">
        <is>
          <t>发行机构赋予理财产品的称谓。</t>
        </is>
      </c>
      <c r="Y1339" s="0" t="inlineStr">
        <is>
          <t>修改</t>
        </is>
      </c>
      <c r="Z1339" s="0" t="inlineStr">
        <is>
          <t>格式</t>
        </is>
      </c>
      <c r="AA1339" s="0" t="n">
        <v>0</v>
      </c>
    </row>
    <row r="1340">
      <c r="A1340" s="0" t="inlineStr">
        <is>
          <t>JHGZ1412</t>
        </is>
      </c>
      <c r="B1340" s="0" t="inlineStr">
        <is>
          <t>1缺失类-为空校验</t>
        </is>
      </c>
      <c r="C1340" s="0" t="inlineStr">
        <is>
          <t>理财产品信息表</t>
        </is>
      </c>
      <c r="D1340" s="0" t="inlineStr">
        <is>
          <t>LCCPXXB</t>
        </is>
      </c>
      <c r="E1340" s="0" t="inlineStr">
        <is>
          <t>产品品牌</t>
        </is>
      </c>
      <c r="F1340" s="0" t="inlineStr">
        <is>
          <t>CPPP</t>
        </is>
      </c>
      <c r="G1340" s="0" t="inlineStr">
        <is>
          <t>产品品牌不允许为空</t>
        </is>
      </c>
      <c r="H1340" s="0" t="inlineStr">
        <is>
          <t>否</t>
        </is>
      </c>
      <c r="L1340" s="0" t="inlineStr">
        <is>
          <t>理财业务</t>
        </is>
      </c>
      <c r="M1340" s="0" t="inlineStr">
        <is>
          <t>012</t>
        </is>
      </c>
      <c r="N1340" s="0" t="inlineStr">
        <is>
          <t>LCCPXXB</t>
        </is>
      </c>
      <c r="O1340" s="0" t="inlineStr">
        <is>
          <t>理财产品信息表</t>
        </is>
      </c>
      <c r="P1340" s="0" t="n">
        <v>1201</v>
      </c>
      <c r="Q1340" s="0" t="inlineStr">
        <is>
          <t>产品品牌</t>
        </is>
      </c>
      <c r="R1340" s="0" t="inlineStr">
        <is>
          <t>CPPP</t>
        </is>
      </c>
      <c r="S1340" s="0" t="inlineStr">
        <is>
          <t>120106</t>
        </is>
      </c>
      <c r="T1340" s="0" t="inlineStr">
        <is>
          <t>产品品牌</t>
        </is>
      </c>
      <c r="U1340" s="0" t="inlineStr">
        <is>
          <t>010014</t>
        </is>
      </c>
      <c r="V1340" s="0" t="inlineStr">
        <is>
          <t>理财产品的标记，用以和其他竞争产品相区别的名称，具有自我宣传的作用。</t>
        </is>
      </c>
      <c r="W1340" s="0" t="inlineStr">
        <is>
          <t>C..120</t>
        </is>
      </c>
      <c r="X1340" s="0" t="n">
        <v>0</v>
      </c>
      <c r="Y1340" s="0" t="inlineStr">
        <is>
          <t>修改</t>
        </is>
      </c>
      <c r="Z1340" s="0" t="inlineStr">
        <is>
          <t>格式</t>
        </is>
      </c>
      <c r="AA1340" s="0" t="n">
        <v>0</v>
      </c>
    </row>
    <row r="1341">
      <c r="A1341" s="0" t="inlineStr">
        <is>
          <t>JHGZ1413</t>
        </is>
      </c>
      <c r="B1341" s="0" t="inlineStr">
        <is>
          <t>1缺失类-为空校验</t>
        </is>
      </c>
      <c r="C1341" s="0" t="inlineStr">
        <is>
          <t>理财产品信息表</t>
        </is>
      </c>
      <c r="D1341" s="0" t="inlineStr">
        <is>
          <t>LCCPXXB</t>
        </is>
      </c>
      <c r="E1341" s="0" t="inlineStr">
        <is>
          <t>发行机构代码</t>
        </is>
      </c>
      <c r="F1341" s="0" t="inlineStr">
        <is>
          <t>FXJGDM</t>
        </is>
      </c>
      <c r="G1341" s="0" t="inlineStr">
        <is>
          <t>发行机构代码不允许为空</t>
        </is>
      </c>
      <c r="H1341" s="0" t="inlineStr">
        <is>
          <t>否</t>
        </is>
      </c>
      <c r="L1341" s="0" t="inlineStr">
        <is>
          <t>理财业务</t>
        </is>
      </c>
      <c r="M1341" s="0" t="inlineStr">
        <is>
          <t>012</t>
        </is>
      </c>
      <c r="N1341" s="0" t="inlineStr">
        <is>
          <t>LCCPXXB</t>
        </is>
      </c>
      <c r="O1341" s="0" t="inlineStr">
        <is>
          <t>理财产品信息表</t>
        </is>
      </c>
      <c r="P1341" s="0" t="n">
        <v>1201</v>
      </c>
      <c r="Q1341" s="0" t="inlineStr">
        <is>
          <t>发行机构代码</t>
        </is>
      </c>
      <c r="R1341" s="0" t="inlineStr">
        <is>
          <t>FXJGDM</t>
        </is>
      </c>
      <c r="S1341" s="0" t="inlineStr">
        <is>
          <t>120107</t>
        </is>
      </c>
      <c r="T1341" s="0" t="inlineStr">
        <is>
          <t>发行机构代码</t>
        </is>
      </c>
      <c r="U1341" s="0" t="inlineStr">
        <is>
          <t>010076</t>
        </is>
      </c>
      <c r="V1341" s="0" t="inlineStr">
        <is>
          <t>取自金融机构代码证前6位。</t>
        </is>
      </c>
      <c r="W1341" s="0" t="inlineStr">
        <is>
          <t>C..30</t>
        </is>
      </c>
      <c r="X1341" s="0" t="n">
        <v>0</v>
      </c>
      <c r="Y1341" s="0" t="n">
        <v>0</v>
      </c>
      <c r="Z1341" s="0" t="n">
        <v>0</v>
      </c>
      <c r="AA1341" s="0" t="n">
        <v>0</v>
      </c>
    </row>
    <row r="1342">
      <c r="A1342" s="0" t="inlineStr">
        <is>
          <t>JHGZ1414</t>
        </is>
      </c>
      <c r="B1342" s="0" t="inlineStr">
        <is>
          <t>1缺失类-为空校验</t>
        </is>
      </c>
      <c r="C1342" s="0" t="inlineStr">
        <is>
          <t>理财产品信息表</t>
        </is>
      </c>
      <c r="D1342" s="0" t="inlineStr">
        <is>
          <t>LCCPXXB</t>
        </is>
      </c>
      <c r="E1342" s="0" t="inlineStr">
        <is>
          <t>发行机构名称</t>
        </is>
      </c>
      <c r="F1342" s="0" t="inlineStr">
        <is>
          <t>FXJGMC</t>
        </is>
      </c>
      <c r="G1342" s="0" t="inlineStr">
        <is>
          <t>发行机构名称不允许为空</t>
        </is>
      </c>
      <c r="H1342" s="0" t="inlineStr">
        <is>
          <t>否</t>
        </is>
      </c>
      <c r="L1342" s="0" t="inlineStr">
        <is>
          <t>理财业务</t>
        </is>
      </c>
      <c r="M1342" s="0" t="inlineStr">
        <is>
          <t>012</t>
        </is>
      </c>
      <c r="N1342" s="0" t="inlineStr">
        <is>
          <t>LCCPXXB</t>
        </is>
      </c>
      <c r="O1342" s="0" t="inlineStr">
        <is>
          <t>理财产品信息表</t>
        </is>
      </c>
      <c r="P1342" s="0" t="n">
        <v>1201</v>
      </c>
      <c r="Q1342" s="0" t="inlineStr">
        <is>
          <t>发行机构名称</t>
        </is>
      </c>
      <c r="R1342" s="0" t="inlineStr">
        <is>
          <t>FXJGMC</t>
        </is>
      </c>
      <c r="S1342" s="0" t="inlineStr">
        <is>
          <t>120108</t>
        </is>
      </c>
      <c r="T1342" s="0" t="inlineStr">
        <is>
          <t>名称</t>
        </is>
      </c>
      <c r="U1342" s="0" t="inlineStr">
        <is>
          <t>001001</t>
        </is>
      </c>
      <c r="V134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342" s="0" t="inlineStr">
        <is>
          <t>C..400</t>
        </is>
      </c>
      <c r="X1342" s="0" t="inlineStr">
        <is>
          <t>负责理财产品发行、销售、管理、运作的机构类型。</t>
        </is>
      </c>
      <c r="Y1342" s="0" t="inlineStr">
        <is>
          <t>修改</t>
        </is>
      </c>
      <c r="Z1342" s="0" t="inlineStr">
        <is>
          <t>格式</t>
        </is>
      </c>
      <c r="AA1342" s="0" t="n">
        <v>0</v>
      </c>
    </row>
    <row r="1343">
      <c r="A1343" s="0" t="inlineStr">
        <is>
          <t>JHGZ1415</t>
        </is>
      </c>
      <c r="B1343" s="0" t="inlineStr">
        <is>
          <t>1缺失类-为空校验</t>
        </is>
      </c>
      <c r="C1343" s="0" t="inlineStr">
        <is>
          <t>理财产品信息表</t>
        </is>
      </c>
      <c r="D1343" s="0" t="inlineStr">
        <is>
          <t>LCCPXXB</t>
        </is>
      </c>
      <c r="E1343" s="0" t="inlineStr">
        <is>
          <t>发行机构类型</t>
        </is>
      </c>
      <c r="F1343" s="0" t="inlineStr">
        <is>
          <t>FXJGLX</t>
        </is>
      </c>
      <c r="G1343" s="0" t="inlineStr">
        <is>
          <t>发行机构类型不允许为空</t>
        </is>
      </c>
      <c r="H1343" s="0" t="inlineStr">
        <is>
          <t>否</t>
        </is>
      </c>
      <c r="L1343" s="0" t="inlineStr">
        <is>
          <t>理财业务</t>
        </is>
      </c>
      <c r="M1343" s="0" t="inlineStr">
        <is>
          <t>012</t>
        </is>
      </c>
      <c r="N1343" s="0" t="inlineStr">
        <is>
          <t>LCCPXXB</t>
        </is>
      </c>
      <c r="O1343" s="0" t="inlineStr">
        <is>
          <t>理财产品信息表</t>
        </is>
      </c>
      <c r="P1343" s="0" t="n">
        <v>1201</v>
      </c>
      <c r="Q1343" s="0" t="inlineStr">
        <is>
          <t>发行机构类型</t>
        </is>
      </c>
      <c r="R1343" s="0" t="inlineStr">
        <is>
          <t>FXJGLX</t>
        </is>
      </c>
      <c r="S1343" s="0" t="inlineStr">
        <is>
          <t>120109</t>
        </is>
      </c>
      <c r="T1343" s="0" t="inlineStr">
        <is>
          <t>理财产品发行机构类型</t>
        </is>
      </c>
      <c r="U1343" s="0" t="inlineStr">
        <is>
          <t>010067</t>
        </is>
      </c>
      <c r="V1343" s="0" t="inlineStr">
        <is>
          <t>国有银行，股份制银行，城商行，外资银行，农村合作金融机构，政策性银行，国家开发银行，理财公司，其他。</t>
        </is>
      </c>
      <c r="W1343" s="0" t="inlineStr">
        <is>
          <t>C..30</t>
        </is>
      </c>
      <c r="X1343" s="0" t="inlineStr">
        <is>
          <t>由理财中心系统自动计算生成，非发行机构直接填写内容。</t>
        </is>
      </c>
      <c r="Y1343" s="0" t="n">
        <v>0</v>
      </c>
      <c r="Z1343" s="0" t="n">
        <v>0</v>
      </c>
      <c r="AA1343" s="0" t="n">
        <v>0</v>
      </c>
    </row>
    <row r="1344">
      <c r="A1344" s="0" t="inlineStr">
        <is>
          <t>JHGZ1416</t>
        </is>
      </c>
      <c r="B1344" s="0" t="inlineStr">
        <is>
          <t>1缺失类-为空校验</t>
        </is>
      </c>
      <c r="C1344" s="0" t="inlineStr">
        <is>
          <t>理财产品信息表</t>
        </is>
      </c>
      <c r="D1344" s="0" t="inlineStr">
        <is>
          <t>LCCPXXB</t>
        </is>
      </c>
      <c r="E1344" s="0" t="inlineStr">
        <is>
          <t>产品期次</t>
        </is>
      </c>
      <c r="F1344" s="0" t="inlineStr">
        <is>
          <t>CPQC</t>
        </is>
      </c>
      <c r="G1344" s="0" t="inlineStr">
        <is>
          <t>产品期次不允许为空</t>
        </is>
      </c>
      <c r="H1344" s="0" t="inlineStr">
        <is>
          <t>否</t>
        </is>
      </c>
      <c r="L1344" s="0" t="inlineStr">
        <is>
          <t>理财业务</t>
        </is>
      </c>
      <c r="M1344" s="0" t="inlineStr">
        <is>
          <t>012</t>
        </is>
      </c>
      <c r="N1344" s="0" t="inlineStr">
        <is>
          <t>LCCPXXB</t>
        </is>
      </c>
      <c r="O1344" s="0" t="inlineStr">
        <is>
          <t>理财产品信息表</t>
        </is>
      </c>
      <c r="P1344" s="0" t="n">
        <v>1201</v>
      </c>
      <c r="Q1344" s="0" t="inlineStr">
        <is>
          <t>产品期次</t>
        </is>
      </c>
      <c r="R1344" s="0" t="inlineStr">
        <is>
          <t>CPQC</t>
        </is>
      </c>
      <c r="S1344" s="0" t="inlineStr">
        <is>
          <t>120110</t>
        </is>
      </c>
      <c r="T1344" s="0" t="inlineStr">
        <is>
          <t>产品期次</t>
        </is>
      </c>
      <c r="U1344" s="0" t="inlineStr">
        <is>
          <t>010068</t>
        </is>
      </c>
      <c r="V1344" s="0" t="inlineStr">
        <is>
          <t>数字。</t>
        </is>
      </c>
      <c r="W1344" s="0" t="inlineStr">
        <is>
          <t>C..6</t>
        </is>
      </c>
      <c r="X1344" s="0" t="inlineStr">
        <is>
          <t>同一产品品牌下所发行的理财产品期次序号。</t>
        </is>
      </c>
      <c r="Y1344" s="0" t="inlineStr">
        <is>
          <t>修改</t>
        </is>
      </c>
      <c r="Z1344" s="0" t="inlineStr">
        <is>
          <t>格式</t>
        </is>
      </c>
      <c r="AA1344" s="0" t="n">
        <v>0</v>
      </c>
    </row>
    <row r="1345">
      <c r="A1345" s="0" t="inlineStr">
        <is>
          <t>JHGZ1417</t>
        </is>
      </c>
      <c r="B1345" s="0" t="inlineStr">
        <is>
          <t>1缺失类-为空校验</t>
        </is>
      </c>
      <c r="C1345" s="0" t="inlineStr">
        <is>
          <t>理财产品信息表</t>
        </is>
      </c>
      <c r="D1345" s="0" t="inlineStr">
        <is>
          <t>LCCPXXB</t>
        </is>
      </c>
      <c r="E1345" s="0" t="inlineStr">
        <is>
          <t>产品期限</t>
        </is>
      </c>
      <c r="F1345" s="0" t="inlineStr">
        <is>
          <t>CPQX</t>
        </is>
      </c>
      <c r="G1345" s="0" t="inlineStr">
        <is>
          <t>产品期限不允许为空</t>
        </is>
      </c>
      <c r="H1345" s="0" t="inlineStr">
        <is>
          <t>否</t>
        </is>
      </c>
      <c r="L1345" s="0" t="inlineStr">
        <is>
          <t>理财业务</t>
        </is>
      </c>
      <c r="M1345" s="0" t="inlineStr">
        <is>
          <t>012</t>
        </is>
      </c>
      <c r="N1345" s="0" t="inlineStr">
        <is>
          <t>LCCPXXB</t>
        </is>
      </c>
      <c r="O1345" s="0" t="inlineStr">
        <is>
          <t>理财产品信息表</t>
        </is>
      </c>
      <c r="P1345" s="0" t="n">
        <v>1201</v>
      </c>
      <c r="Q1345" s="0" t="inlineStr">
        <is>
          <t>产品期限</t>
        </is>
      </c>
      <c r="R1345" s="0" t="inlineStr">
        <is>
          <t>CPQX</t>
        </is>
      </c>
      <c r="S1345" s="0" t="inlineStr">
        <is>
          <t>120111</t>
        </is>
      </c>
      <c r="T1345" s="0" t="inlineStr">
        <is>
          <t>期限</t>
        </is>
      </c>
      <c r="U1345" s="0" t="inlineStr">
        <is>
          <t>010011</t>
        </is>
      </c>
      <c r="V1345" s="0" t="inlineStr">
        <is>
          <t>约定的期限，适用于债券等业务。</t>
        </is>
      </c>
      <c r="W1345" s="0" t="inlineStr">
        <is>
          <t>C..30</t>
        </is>
      </c>
      <c r="X1345" s="0" t="inlineStr">
        <is>
          <t>对于封闭式产品，指产品起息日到终止日之间的时间长度；对于开放式产品，指每次开放申购赎回的周期（即多久开放一次）。</t>
        </is>
      </c>
      <c r="Y1345" s="0" t="n">
        <v>0</v>
      </c>
      <c r="Z1345" s="0" t="n">
        <v>0</v>
      </c>
      <c r="AA1345" s="0" t="n">
        <v>0</v>
      </c>
    </row>
    <row r="1346">
      <c r="A1346" s="0" t="inlineStr">
        <is>
          <t>JHGZ1418</t>
        </is>
      </c>
      <c r="B1346" s="0" t="inlineStr">
        <is>
          <t>1缺失类-为空校验</t>
        </is>
      </c>
      <c r="C1346" s="0" t="inlineStr">
        <is>
          <t>理财产品信息表</t>
        </is>
      </c>
      <c r="D1346" s="0" t="inlineStr">
        <is>
          <t>LCCPXXB</t>
        </is>
      </c>
      <c r="E1346" s="0" t="inlineStr">
        <is>
          <t>产品风险等级</t>
        </is>
      </c>
      <c r="F1346" s="0" t="inlineStr">
        <is>
          <t>CPFXDJ</t>
        </is>
      </c>
      <c r="G1346" s="0" t="inlineStr">
        <is>
          <t>产品风险等级不允许为空</t>
        </is>
      </c>
      <c r="H1346" s="0" t="inlineStr">
        <is>
          <t>否</t>
        </is>
      </c>
      <c r="L1346" s="0" t="inlineStr">
        <is>
          <t>理财业务</t>
        </is>
      </c>
      <c r="M1346" s="0" t="inlineStr">
        <is>
          <t>012</t>
        </is>
      </c>
      <c r="N1346" s="0" t="inlineStr">
        <is>
          <t>LCCPXXB</t>
        </is>
      </c>
      <c r="O1346" s="0" t="inlineStr">
        <is>
          <t>理财产品信息表</t>
        </is>
      </c>
      <c r="P1346" s="0" t="n">
        <v>1201</v>
      </c>
      <c r="Q1346" s="0" t="inlineStr">
        <is>
          <t>产品风险等级</t>
        </is>
      </c>
      <c r="R1346" s="0" t="inlineStr">
        <is>
          <t>CPFXDJ</t>
        </is>
      </c>
      <c r="S1346" s="0" t="inlineStr">
        <is>
          <t>120112</t>
        </is>
      </c>
      <c r="T1346" s="0" t="inlineStr">
        <is>
          <t>理财产品风险等级</t>
        </is>
      </c>
      <c r="U1346" s="0" t="inlineStr">
        <is>
          <t>010017</t>
        </is>
      </c>
      <c r="V1346" s="0" t="inlineStr">
        <is>
          <t>一级，二级，三级，四级，五级。</t>
        </is>
      </c>
      <c r="W1346" s="0" t="inlineStr">
        <is>
          <t>C..30</t>
        </is>
      </c>
      <c r="X1346" s="0" t="n">
        <v>0</v>
      </c>
      <c r="Y1346" s="0" t="n">
        <v>0</v>
      </c>
      <c r="Z1346" s="0" t="n">
        <v>0</v>
      </c>
      <c r="AA1346" s="0" t="n">
        <v>0</v>
      </c>
    </row>
    <row r="1347">
      <c r="A1347" s="0" t="inlineStr">
        <is>
          <t>JHGZ1419</t>
        </is>
      </c>
      <c r="B1347" s="0" t="inlineStr">
        <is>
          <t>1缺失类-为空校验</t>
        </is>
      </c>
      <c r="C1347" s="0" t="inlineStr">
        <is>
          <t>理财产品信息表</t>
        </is>
      </c>
      <c r="D1347" s="0" t="inlineStr">
        <is>
          <t>LCCPXXB</t>
        </is>
      </c>
      <c r="E1347" s="0" t="inlineStr">
        <is>
          <t>目标客户类型</t>
        </is>
      </c>
      <c r="F1347" s="0" t="inlineStr">
        <is>
          <t>MBKHLX</t>
        </is>
      </c>
      <c r="G1347" s="0" t="inlineStr">
        <is>
          <t>目标客户类型不允许为空</t>
        </is>
      </c>
      <c r="H1347" s="0" t="inlineStr">
        <is>
          <t>否</t>
        </is>
      </c>
      <c r="L1347" s="0" t="inlineStr">
        <is>
          <t>理财业务</t>
        </is>
      </c>
      <c r="M1347" s="0" t="inlineStr">
        <is>
          <t>012</t>
        </is>
      </c>
      <c r="N1347" s="0" t="inlineStr">
        <is>
          <t>LCCPXXB</t>
        </is>
      </c>
      <c r="O1347" s="0" t="inlineStr">
        <is>
          <t>理财产品信息表</t>
        </is>
      </c>
      <c r="P1347" s="0" t="n">
        <v>1201</v>
      </c>
      <c r="Q1347" s="0" t="inlineStr">
        <is>
          <t>目标客户类型</t>
        </is>
      </c>
      <c r="R1347" s="0" t="inlineStr">
        <is>
          <t>MBKHLX</t>
        </is>
      </c>
      <c r="S1347" s="0" t="inlineStr">
        <is>
          <t>120113</t>
        </is>
      </c>
      <c r="T1347" s="0" t="inlineStr">
        <is>
          <t>投资者类型</t>
        </is>
      </c>
      <c r="U1347" s="0" t="inlineStr">
        <is>
          <t>010016</t>
        </is>
      </c>
      <c r="V1347" s="0" t="inlineStr">
        <is>
          <t>一般个人客户、高资产净值客户、私人银行客户、机构客户、金融同业客户。</t>
        </is>
      </c>
      <c r="W1347" s="0" t="inlineStr">
        <is>
          <t>C..30</t>
        </is>
      </c>
      <c r="X1347" s="0" t="n">
        <v>0</v>
      </c>
      <c r="Y1347" s="0" t="n">
        <v>0</v>
      </c>
      <c r="Z1347" s="0" t="n">
        <v>0</v>
      </c>
      <c r="AA1347" s="0" t="n">
        <v>0</v>
      </c>
    </row>
    <row r="1348">
      <c r="A1348" s="0" t="inlineStr">
        <is>
          <t>JHGZ1420</t>
        </is>
      </c>
      <c r="B1348" s="0" t="inlineStr">
        <is>
          <t>1缺失类-为空校验</t>
        </is>
      </c>
      <c r="C1348" s="0" t="inlineStr">
        <is>
          <t>理财产品信息表</t>
        </is>
      </c>
      <c r="D1348" s="0" t="inlineStr">
        <is>
          <t>LCCPXXB</t>
        </is>
      </c>
      <c r="E1348" s="0" t="inlineStr">
        <is>
          <t>资金投向地区</t>
        </is>
      </c>
      <c r="F1348" s="0" t="inlineStr">
        <is>
          <t>ZJTXDQ</t>
        </is>
      </c>
      <c r="G1348" s="0" t="inlineStr">
        <is>
          <t>资金投向地区不允许为空</t>
        </is>
      </c>
      <c r="H1348" s="0" t="inlineStr">
        <is>
          <t>否</t>
        </is>
      </c>
      <c r="L1348" s="0" t="inlineStr">
        <is>
          <t>理财业务</t>
        </is>
      </c>
      <c r="M1348" s="0" t="inlineStr">
        <is>
          <t>012</t>
        </is>
      </c>
      <c r="N1348" s="0" t="inlineStr">
        <is>
          <t>LCCPXXB</t>
        </is>
      </c>
      <c r="O1348" s="0" t="inlineStr">
        <is>
          <t>理财产品信息表</t>
        </is>
      </c>
      <c r="P1348" s="0" t="n">
        <v>1201</v>
      </c>
      <c r="Q1348" s="0" t="inlineStr">
        <is>
          <t>资金投向地区</t>
        </is>
      </c>
      <c r="R1348" s="0" t="inlineStr">
        <is>
          <t>ZJTXDQ</t>
        </is>
      </c>
      <c r="S1348" s="0" t="inlineStr">
        <is>
          <t>120114</t>
        </is>
      </c>
      <c r="T1348" s="0" t="inlineStr">
        <is>
          <t>资金投向地区</t>
        </is>
      </c>
      <c r="U1348" s="0" t="inlineStr">
        <is>
          <t>010015</t>
        </is>
      </c>
      <c r="V1348" s="0" t="inlineStr">
        <is>
          <t>境内，境外，境内和境外。</t>
        </is>
      </c>
      <c r="W1348" s="0" t="inlineStr">
        <is>
          <t>C..15</t>
        </is>
      </c>
      <c r="X1348" s="0" t="inlineStr">
        <is>
          <t>理财产品资金投资的地区。</t>
        </is>
      </c>
      <c r="Y1348" s="0" t="n">
        <v>0</v>
      </c>
      <c r="Z1348" s="0" t="n">
        <v>0</v>
      </c>
      <c r="AA1348" s="0" t="n">
        <v>0</v>
      </c>
    </row>
    <row r="1349">
      <c r="A1349" s="0" t="inlineStr">
        <is>
          <t>JHGZ1421</t>
        </is>
      </c>
      <c r="B1349" s="0" t="inlineStr">
        <is>
          <t>1缺失类-为空校验</t>
        </is>
      </c>
      <c r="C1349" s="0" t="inlineStr">
        <is>
          <t>理财产品信息表</t>
        </is>
      </c>
      <c r="D1349" s="0" t="inlineStr">
        <is>
          <t>LCCPXXB</t>
        </is>
      </c>
      <c r="E1349" s="0" t="inlineStr">
        <is>
          <t>产品运作模式</t>
        </is>
      </c>
      <c r="F1349" s="0" t="inlineStr">
        <is>
          <t>CPYZMS</t>
        </is>
      </c>
      <c r="G1349" s="0" t="inlineStr">
        <is>
          <t>产品运作模式不允许为空</t>
        </is>
      </c>
      <c r="H1349" s="0" t="inlineStr">
        <is>
          <t>否</t>
        </is>
      </c>
      <c r="L1349" s="0" t="inlineStr">
        <is>
          <t>理财业务</t>
        </is>
      </c>
      <c r="M1349" s="0" t="inlineStr">
        <is>
          <t>012</t>
        </is>
      </c>
      <c r="N1349" s="0" t="inlineStr">
        <is>
          <t>LCCPXXB</t>
        </is>
      </c>
      <c r="O1349" s="0" t="inlineStr">
        <is>
          <t>理财产品信息表</t>
        </is>
      </c>
      <c r="P1349" s="0" t="n">
        <v>1201</v>
      </c>
      <c r="Q1349" s="0" t="inlineStr">
        <is>
          <t>产品运作模式</t>
        </is>
      </c>
      <c r="R1349" s="0" t="inlineStr">
        <is>
          <t>CPYZMS</t>
        </is>
      </c>
      <c r="S1349" s="0" t="inlineStr">
        <is>
          <t>120115</t>
        </is>
      </c>
      <c r="T1349" s="0" t="inlineStr">
        <is>
          <t>产品运作模式</t>
        </is>
      </c>
      <c r="U1349" s="0" t="inlineStr">
        <is>
          <t>010018</t>
        </is>
      </c>
      <c r="V1349" s="0" t="inlineStr">
        <is>
          <t>封闭式净值型，封闭式非净值型，开放式净值型，开放式非净值型。</t>
        </is>
      </c>
      <c r="W1349" s="0" t="inlineStr">
        <is>
          <t>C..30</t>
        </is>
      </c>
      <c r="X1349" s="0" t="n">
        <v>0</v>
      </c>
      <c r="Y1349" s="0" t="n">
        <v>0</v>
      </c>
      <c r="Z1349" s="0" t="n">
        <v>0</v>
      </c>
      <c r="AA1349" s="0" t="n">
        <v>0</v>
      </c>
    </row>
    <row r="1350">
      <c r="A1350" s="0" t="inlineStr">
        <is>
          <t>JHGZ1422</t>
        </is>
      </c>
      <c r="B1350" s="0" t="inlineStr">
        <is>
          <t>1缺失类-为空校验</t>
        </is>
      </c>
      <c r="C1350" s="0" t="inlineStr">
        <is>
          <t>理财产品信息表</t>
        </is>
      </c>
      <c r="D1350" s="0" t="inlineStr">
        <is>
          <t>LCCPXXB</t>
        </is>
      </c>
      <c r="E1350" s="0" t="inlineStr">
        <is>
          <t>产品资产配置方式</t>
        </is>
      </c>
      <c r="F1350" s="0" t="inlineStr">
        <is>
          <t>CPZCPZFS</t>
        </is>
      </c>
      <c r="G1350" s="0" t="inlineStr">
        <is>
          <t>产品资产配置方式不允许为空</t>
        </is>
      </c>
      <c r="H1350" s="0" t="inlineStr">
        <is>
          <t>否</t>
        </is>
      </c>
      <c r="L1350" s="0" t="inlineStr">
        <is>
          <t>理财业务</t>
        </is>
      </c>
      <c r="M1350" s="0" t="inlineStr">
        <is>
          <t>012</t>
        </is>
      </c>
      <c r="N1350" s="0" t="inlineStr">
        <is>
          <t>LCCPXXB</t>
        </is>
      </c>
      <c r="O1350" s="0" t="inlineStr">
        <is>
          <t>理财产品信息表</t>
        </is>
      </c>
      <c r="P1350" s="0" t="n">
        <v>1201</v>
      </c>
      <c r="Q1350" s="0" t="inlineStr">
        <is>
          <t>产品资产配置方式</t>
        </is>
      </c>
      <c r="R1350" s="0" t="inlineStr">
        <is>
          <t>CPZCPZFS</t>
        </is>
      </c>
      <c r="S1350" s="0" t="inlineStr">
        <is>
          <t>120116</t>
        </is>
      </c>
      <c r="T1350" s="0" t="inlineStr">
        <is>
          <t>产品资产配置方式</t>
        </is>
      </c>
      <c r="U1350" s="0" t="inlineStr">
        <is>
          <t>010019</t>
        </is>
      </c>
      <c r="V1350" s="0" t="inlineStr">
        <is>
          <t>单一资产配置（一对一），资产组合配置（一对多），其他配置（多对多）。</t>
        </is>
      </c>
      <c r="W1350" s="0" t="inlineStr">
        <is>
          <t>C..30</t>
        </is>
      </c>
      <c r="X1350" s="0" t="n">
        <v>0</v>
      </c>
      <c r="Y1350" s="0" t="n">
        <v>0</v>
      </c>
      <c r="Z1350" s="0" t="n">
        <v>0</v>
      </c>
      <c r="AA1350" s="0" t="n">
        <v>0</v>
      </c>
    </row>
    <row r="1351">
      <c r="A1351" s="0" t="inlineStr">
        <is>
          <t>JHGZ1423</t>
        </is>
      </c>
      <c r="B1351" s="0" t="inlineStr">
        <is>
          <t>1缺失类-为空校验</t>
        </is>
      </c>
      <c r="C1351" s="0" t="inlineStr">
        <is>
          <t>理财产品信息表</t>
        </is>
      </c>
      <c r="D1351" s="0" t="inlineStr">
        <is>
          <t>LCCPXXB</t>
        </is>
      </c>
      <c r="E1351" s="0" t="inlineStr">
        <is>
          <t>产品管理模式</t>
        </is>
      </c>
      <c r="F1351" s="0" t="inlineStr">
        <is>
          <t>CPGLMS</t>
        </is>
      </c>
      <c r="G1351" s="0" t="inlineStr">
        <is>
          <t>产品管理模式不允许为空</t>
        </is>
      </c>
      <c r="H1351" s="0" t="inlineStr">
        <is>
          <t>否</t>
        </is>
      </c>
      <c r="L1351" s="0" t="inlineStr">
        <is>
          <t>理财业务</t>
        </is>
      </c>
      <c r="M1351" s="0" t="inlineStr">
        <is>
          <t>012</t>
        </is>
      </c>
      <c r="N1351" s="0" t="inlineStr">
        <is>
          <t>LCCPXXB</t>
        </is>
      </c>
      <c r="O1351" s="0" t="inlineStr">
        <is>
          <t>理财产品信息表</t>
        </is>
      </c>
      <c r="P1351" s="0" t="n">
        <v>1201</v>
      </c>
      <c r="Q1351" s="0" t="inlineStr">
        <is>
          <t>产品管理模式</t>
        </is>
      </c>
      <c r="R1351" s="0" t="inlineStr">
        <is>
          <t>CPGLMS</t>
        </is>
      </c>
      <c r="S1351" s="0" t="inlineStr">
        <is>
          <t>120117</t>
        </is>
      </c>
      <c r="T1351" s="0" t="inlineStr">
        <is>
          <t>产品管理模式</t>
        </is>
      </c>
      <c r="U1351" s="0" t="inlineStr">
        <is>
          <t>010020</t>
        </is>
      </c>
      <c r="V1351" s="0" t="inlineStr">
        <is>
          <t>银行为实际管理人，其他机构为实际管理人，资产管理公司，特殊目的载体（SPV）。</t>
        </is>
      </c>
      <c r="W1351" s="0" t="inlineStr">
        <is>
          <t>C..30</t>
        </is>
      </c>
      <c r="X1351" s="0" t="n">
        <v>0</v>
      </c>
      <c r="Y1351" s="0" t="n">
        <v>0</v>
      </c>
      <c r="Z1351" s="0" t="n">
        <v>0</v>
      </c>
      <c r="AA1351" s="0" t="n">
        <v>0</v>
      </c>
    </row>
    <row r="1352">
      <c r="A1352" s="0" t="inlineStr">
        <is>
          <t>JHGZ1424</t>
        </is>
      </c>
      <c r="B1352" s="0" t="inlineStr">
        <is>
          <t>1缺失类-为空校验</t>
        </is>
      </c>
      <c r="C1352" s="0" t="inlineStr">
        <is>
          <t>理财产品信息表</t>
        </is>
      </c>
      <c r="D1352" s="0" t="inlineStr">
        <is>
          <t>LCCPXXB</t>
        </is>
      </c>
      <c r="E1352" s="0" t="inlineStr">
        <is>
          <t>实际管理人</t>
        </is>
      </c>
      <c r="F1352" s="0" t="inlineStr">
        <is>
          <t>SJGLR</t>
        </is>
      </c>
      <c r="G1352" s="0" t="inlineStr">
        <is>
          <t>实际管理人不允许为空</t>
        </is>
      </c>
      <c r="H1352" s="0" t="inlineStr">
        <is>
          <t>否</t>
        </is>
      </c>
      <c r="L1352" s="0" t="inlineStr">
        <is>
          <t>理财业务</t>
        </is>
      </c>
      <c r="M1352" s="0" t="inlineStr">
        <is>
          <t>012</t>
        </is>
      </c>
      <c r="N1352" s="0" t="inlineStr">
        <is>
          <t>LCCPXXB</t>
        </is>
      </c>
      <c r="O1352" s="0" t="inlineStr">
        <is>
          <t>理财产品信息表</t>
        </is>
      </c>
      <c r="P1352" s="0" t="n">
        <v>1201</v>
      </c>
      <c r="Q1352" s="0" t="inlineStr">
        <is>
          <t>实际管理人</t>
        </is>
      </c>
      <c r="R1352" s="0" t="inlineStr">
        <is>
          <t>SJGLR</t>
        </is>
      </c>
      <c r="S1352" s="0" t="inlineStr">
        <is>
          <t>120118</t>
        </is>
      </c>
      <c r="T1352" s="0" t="inlineStr">
        <is>
          <t>名称</t>
        </is>
      </c>
      <c r="U1352" s="0" t="inlineStr">
        <is>
          <t>001001</t>
        </is>
      </c>
      <c r="V135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352" s="0" t="inlineStr">
        <is>
          <t>C..400</t>
        </is>
      </c>
      <c r="X1352" s="0" t="inlineStr">
        <is>
          <t>指除发行机构以外的产品管理机构名称。</t>
        </is>
      </c>
      <c r="Y1352" s="0" t="inlineStr">
        <is>
          <t>修改</t>
        </is>
      </c>
      <c r="Z1352" s="0" t="inlineStr">
        <is>
          <t>格式</t>
        </is>
      </c>
      <c r="AA1352" s="0" t="n">
        <v>0</v>
      </c>
    </row>
    <row r="1353">
      <c r="A1353" s="0" t="inlineStr">
        <is>
          <t>JHGZ1425</t>
        </is>
      </c>
      <c r="B1353" s="0" t="inlineStr">
        <is>
          <t>1缺失类-为空校验</t>
        </is>
      </c>
      <c r="C1353" s="0" t="inlineStr">
        <is>
          <t>理财产品信息表</t>
        </is>
      </c>
      <c r="D1353" s="0" t="inlineStr">
        <is>
          <t>LCCPXXB</t>
        </is>
      </c>
      <c r="E1353" s="0" t="inlineStr">
        <is>
          <t>投资资产类型</t>
        </is>
      </c>
      <c r="F1353" s="0" t="inlineStr">
        <is>
          <t>TZZCLX</t>
        </is>
      </c>
      <c r="G1353" s="0" t="inlineStr">
        <is>
          <t>投资资产类型不允许为空</t>
        </is>
      </c>
      <c r="H1353" s="0" t="inlineStr">
        <is>
          <t>否</t>
        </is>
      </c>
      <c r="L1353" s="0" t="inlineStr">
        <is>
          <t>理财业务</t>
        </is>
      </c>
      <c r="M1353" s="0" t="inlineStr">
        <is>
          <t>012</t>
        </is>
      </c>
      <c r="N1353" s="0" t="inlineStr">
        <is>
          <t>LCCPXXB</t>
        </is>
      </c>
      <c r="O1353" s="0" t="inlineStr">
        <is>
          <t>理财产品信息表</t>
        </is>
      </c>
      <c r="P1353" s="0" t="n">
        <v>1201</v>
      </c>
      <c r="Q1353" s="0" t="inlineStr">
        <is>
          <t>投资资产类型</t>
        </is>
      </c>
      <c r="R1353" s="0" t="inlineStr">
        <is>
          <t>TZZCLX</t>
        </is>
      </c>
      <c r="S1353" s="0" t="inlineStr">
        <is>
          <t>120127</t>
        </is>
      </c>
      <c r="T1353" s="0" t="inlineStr">
        <is>
          <t>投资类型</t>
        </is>
      </c>
      <c r="U1353" s="0" t="inlineStr">
        <is>
          <t>010022</t>
        </is>
      </c>
      <c r="V1353" s="0" t="inlineStr">
        <is>
          <t>结构性理财产品，货币市场工具类，债券类，非标准化债权类，基金股票类，股权类，另类投资类，混合类，代客境外理财产品。</t>
        </is>
      </c>
      <c r="W1353" s="0" t="inlineStr">
        <is>
          <t>C..30</t>
        </is>
      </c>
      <c r="X1353" s="0" t="n">
        <v>0</v>
      </c>
      <c r="Y1353" s="0" t="n">
        <v>0</v>
      </c>
      <c r="Z1353" s="0" t="n">
        <v>0</v>
      </c>
      <c r="AA1353" s="0" t="n">
        <v>0</v>
      </c>
    </row>
    <row r="1354">
      <c r="A1354" s="0" t="inlineStr">
        <is>
          <t>JHGZ1426</t>
        </is>
      </c>
      <c r="B1354" s="0" t="inlineStr">
        <is>
          <t>1缺失类-为空校验</t>
        </is>
      </c>
      <c r="C1354" s="0" t="inlineStr">
        <is>
          <t>理财产品信息表</t>
        </is>
      </c>
      <c r="D1354" s="0" t="inlineStr">
        <is>
          <t>LCCPXXB</t>
        </is>
      </c>
      <c r="E1354" s="0" t="inlineStr">
        <is>
          <t>结构性产品挂钩标的</t>
        </is>
      </c>
      <c r="F1354" s="0" t="inlineStr">
        <is>
          <t>JGXCPGGBD</t>
        </is>
      </c>
      <c r="G1354" s="0" t="inlineStr">
        <is>
          <t>结构性产品挂钩标的不允许为空</t>
        </is>
      </c>
      <c r="H1354" s="0" t="inlineStr">
        <is>
          <t>否</t>
        </is>
      </c>
      <c r="L1354" s="0" t="inlineStr">
        <is>
          <t>理财业务</t>
        </is>
      </c>
      <c r="M1354" s="0" t="inlineStr">
        <is>
          <t>012</t>
        </is>
      </c>
      <c r="N1354" s="0" t="inlineStr">
        <is>
          <t>LCCPXXB</t>
        </is>
      </c>
      <c r="O1354" s="0" t="inlineStr">
        <is>
          <t>理财产品信息表</t>
        </is>
      </c>
      <c r="P1354" s="0" t="n">
        <v>1201</v>
      </c>
      <c r="Q1354" s="0" t="inlineStr">
        <is>
          <t>结构性产品挂钩标的</t>
        </is>
      </c>
      <c r="R1354" s="0" t="inlineStr">
        <is>
          <t>JGXCPGGBD</t>
        </is>
      </c>
      <c r="S1354" s="0" t="inlineStr">
        <is>
          <t>120128</t>
        </is>
      </c>
      <c r="T1354" s="0" t="inlineStr">
        <is>
          <t>挂钩标的</t>
        </is>
      </c>
      <c r="U1354" s="0" t="inlineStr">
        <is>
          <t>010045</t>
        </is>
      </c>
      <c r="V1354" s="0" t="inlineStr">
        <is>
          <t>利率，汇率，股票，农产品，大宗商品，贵金属，债券，指数，基金，另类资产，期货，期权，远期，互换，复合金融衍生品，其他。</t>
        </is>
      </c>
      <c r="W1354" s="0" t="inlineStr">
        <is>
          <t>C..300</t>
        </is>
      </c>
      <c r="X1354" s="0" t="n">
        <v>0</v>
      </c>
      <c r="Y1354" s="0" t="n">
        <v>0</v>
      </c>
      <c r="Z1354" s="0" t="n">
        <v>0</v>
      </c>
      <c r="AA1354" s="0" t="n">
        <v>0</v>
      </c>
    </row>
    <row r="1355">
      <c r="A1355" s="0" t="inlineStr">
        <is>
          <t>JHGZ1427</t>
        </is>
      </c>
      <c r="B1355" s="0" t="inlineStr">
        <is>
          <t>1缺失类-为空校验</t>
        </is>
      </c>
      <c r="C1355" s="0" t="inlineStr">
        <is>
          <t>理财产品信息表</t>
        </is>
      </c>
      <c r="D1355" s="0" t="inlineStr">
        <is>
          <t>LCCPXXB</t>
        </is>
      </c>
      <c r="E1355" s="0" t="inlineStr">
        <is>
          <t>合作模式</t>
        </is>
      </c>
      <c r="F1355" s="0" t="inlineStr">
        <is>
          <t>HZMS</t>
        </is>
      </c>
      <c r="G1355" s="0" t="inlineStr">
        <is>
          <t>结构性产品挂钩标的不允许为空</t>
        </is>
      </c>
      <c r="H1355" s="0" t="inlineStr">
        <is>
          <t>否</t>
        </is>
      </c>
      <c r="L1355" s="0" t="inlineStr">
        <is>
          <t>理财业务</t>
        </is>
      </c>
      <c r="M1355" s="0" t="inlineStr">
        <is>
          <t>012</t>
        </is>
      </c>
      <c r="N1355" s="0" t="inlineStr">
        <is>
          <t>LCCPXXB</t>
        </is>
      </c>
      <c r="O1355" s="0" t="inlineStr">
        <is>
          <t>理财产品信息表</t>
        </is>
      </c>
      <c r="P1355" s="0" t="n">
        <v>1201</v>
      </c>
      <c r="Q1355" s="0" t="inlineStr">
        <is>
          <t>合作模式</t>
        </is>
      </c>
      <c r="R1355" s="0" t="inlineStr">
        <is>
          <t>HZMS</t>
        </is>
      </c>
      <c r="S1355" s="0" t="inlineStr">
        <is>
          <t>120129</t>
        </is>
      </c>
      <c r="T1355" s="0" t="inlineStr">
        <is>
          <t>合作模式</t>
        </is>
      </c>
      <c r="U1355" s="0" t="inlineStr">
        <is>
          <t>010023</t>
        </is>
      </c>
      <c r="V1355" s="0" t="inlineStr">
        <is>
          <t>独立运作，银信，银保，银基，银证，混合类，其他。</t>
        </is>
      </c>
      <c r="W1355" s="0" t="inlineStr">
        <is>
          <t>C..30</t>
        </is>
      </c>
      <c r="X1355" s="0" t="inlineStr">
        <is>
          <t>1. 独立运作：商业银行独立进行理财产品运作。
2. 银信：商业银行和信托公司合作进行理财产品运作。
3. 银保：商业银行和保险公司合作进行理财产品运作。
4. 银基：商业银行和基金公司合作进行理财产品运作。
5. 银证：商业银行和证券公司合作进行理财产品运作。
6. 混合类：商业银行采用两种以上的合作模式进行理财产品运作。
7. 其他：商业银行和其他机构合作进行理财产品运作。</t>
        </is>
      </c>
      <c r="Y1355" s="0" t="n">
        <v>0</v>
      </c>
      <c r="Z1355" s="0" t="n">
        <v>0</v>
      </c>
      <c r="AA1355" s="0" t="n">
        <v>0</v>
      </c>
    </row>
    <row r="1356">
      <c r="A1356" s="0" t="inlineStr">
        <is>
          <t>JHGZ1428</t>
        </is>
      </c>
      <c r="B1356" s="0" t="inlineStr">
        <is>
          <t>1缺失类-为空校验</t>
        </is>
      </c>
      <c r="C1356" s="0" t="inlineStr">
        <is>
          <t>理财产品信息表</t>
        </is>
      </c>
      <c r="D1356" s="0" t="inlineStr">
        <is>
          <t>LCCPXXB</t>
        </is>
      </c>
      <c r="E1356" s="0" t="inlineStr">
        <is>
          <t>合作机构名称</t>
        </is>
      </c>
      <c r="F1356" s="0" t="inlineStr">
        <is>
          <t>HZJGMC</t>
        </is>
      </c>
      <c r="G1356" s="0" t="inlineStr">
        <is>
          <t>合作机构名称不允许为空</t>
        </is>
      </c>
      <c r="H1356" s="0" t="inlineStr">
        <is>
          <t>否</t>
        </is>
      </c>
      <c r="L1356" s="0" t="inlineStr">
        <is>
          <t>理财业务</t>
        </is>
      </c>
      <c r="M1356" s="0" t="inlineStr">
        <is>
          <t>012</t>
        </is>
      </c>
      <c r="N1356" s="0" t="inlineStr">
        <is>
          <t>LCCPXXB</t>
        </is>
      </c>
      <c r="O1356" s="0" t="inlineStr">
        <is>
          <t>理财产品信息表</t>
        </is>
      </c>
      <c r="P1356" s="0" t="n">
        <v>1201</v>
      </c>
      <c r="Q1356" s="0" t="inlineStr">
        <is>
          <t>合作机构名称</t>
        </is>
      </c>
      <c r="R1356" s="0" t="inlineStr">
        <is>
          <t>HZJGMC</t>
        </is>
      </c>
      <c r="S1356" s="0" t="inlineStr">
        <is>
          <t>120130</t>
        </is>
      </c>
      <c r="T1356" s="0" t="inlineStr">
        <is>
          <t>名称</t>
        </is>
      </c>
      <c r="U1356" s="0" t="inlineStr">
        <is>
          <t>001001</t>
        </is>
      </c>
      <c r="V135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356" s="0" t="inlineStr">
        <is>
          <t>C..400</t>
        </is>
      </c>
      <c r="X1356" s="0" t="inlineStr">
        <is>
          <t>所有与商业银行合作进行理财产品运作的机构名称。</t>
        </is>
      </c>
      <c r="Y1356" s="0" t="inlineStr">
        <is>
          <t>修改</t>
        </is>
      </c>
      <c r="Z1356" s="0" t="inlineStr">
        <is>
          <t>格式</t>
        </is>
      </c>
      <c r="AA1356" s="0" t="n">
        <v>0</v>
      </c>
    </row>
    <row r="1357">
      <c r="A1357" s="0" t="inlineStr">
        <is>
          <t>JHGZ1429</t>
        </is>
      </c>
      <c r="B1357" s="0" t="inlineStr">
        <is>
          <t>1缺失类-为空校验</t>
        </is>
      </c>
      <c r="C1357" s="0" t="inlineStr">
        <is>
          <t>理财产品信息表</t>
        </is>
      </c>
      <c r="D1357" s="0" t="inlineStr">
        <is>
          <t>LCCPXXB</t>
        </is>
      </c>
      <c r="E1357" s="0" t="inlineStr">
        <is>
          <t>投资资产种类及比例</t>
        </is>
      </c>
      <c r="F1357" s="0" t="inlineStr">
        <is>
          <t>TZZCZLJBL</t>
        </is>
      </c>
      <c r="G1357" s="0" t="inlineStr">
        <is>
          <t>投资资产种类及比例不允许为空</t>
        </is>
      </c>
      <c r="H1357" s="0" t="inlineStr">
        <is>
          <t>否</t>
        </is>
      </c>
      <c r="L1357" s="0" t="inlineStr">
        <is>
          <t>理财业务</t>
        </is>
      </c>
      <c r="M1357" s="0" t="inlineStr">
        <is>
          <t>012</t>
        </is>
      </c>
      <c r="N1357" s="0" t="inlineStr">
        <is>
          <t>LCCPXXB</t>
        </is>
      </c>
      <c r="O1357" s="0" t="inlineStr">
        <is>
          <t>理财产品信息表</t>
        </is>
      </c>
      <c r="P1357" s="0" t="n">
        <v>1201</v>
      </c>
      <c r="Q1357" s="0" t="inlineStr">
        <is>
          <t>投资资产种类及比例</t>
        </is>
      </c>
      <c r="R1357" s="0" t="inlineStr">
        <is>
          <t>TZZCZLJBL</t>
        </is>
      </c>
      <c r="S1357" s="0" t="inlineStr">
        <is>
          <t>120131</t>
        </is>
      </c>
      <c r="T1357" s="0" t="inlineStr">
        <is>
          <t>投资资产种类及比例</t>
        </is>
      </c>
      <c r="U1357" s="0" t="inlineStr">
        <is>
          <t>010024</t>
        </is>
      </c>
      <c r="V1357" s="0" t="inlineStr">
        <is>
          <t>需按照以下格式填写，例如“10%：股票（二级市场）；10%-20%：公司债券；70%-80%：信贷资产”(百分号、冒号、分号、连字号均为英文半角标点)；百分号前的数字应在[0，100]区间内。</t>
        </is>
      </c>
      <c r="W1357" s="0" t="inlineStr">
        <is>
          <t>C..2000</t>
        </is>
      </c>
      <c r="X1357" s="0" t="n">
        <v>0</v>
      </c>
      <c r="Y1357" s="0" t="n">
        <v>0</v>
      </c>
      <c r="Z1357" s="0" t="n">
        <v>0</v>
      </c>
      <c r="AA1357" s="0" t="n">
        <v>0</v>
      </c>
    </row>
    <row r="1358">
      <c r="A1358" s="0" t="inlineStr">
        <is>
          <t>JHGZ1430</t>
        </is>
      </c>
      <c r="B1358" s="0" t="inlineStr">
        <is>
          <t>1缺失类-为空校验</t>
        </is>
      </c>
      <c r="C1358" s="0" t="inlineStr">
        <is>
          <t>理财产品信息表</t>
        </is>
      </c>
      <c r="D1358" s="0" t="inlineStr">
        <is>
          <t>LCCPXXB</t>
        </is>
      </c>
      <c r="E1358" s="0" t="inlineStr">
        <is>
          <t>募集币种</t>
        </is>
      </c>
      <c r="F1358" s="0" t="inlineStr">
        <is>
          <t>MJBZ</t>
        </is>
      </c>
      <c r="G1358" s="0" t="inlineStr">
        <is>
          <t>募集币种不允许为空</t>
        </is>
      </c>
      <c r="H1358" s="0" t="inlineStr">
        <is>
          <t>否</t>
        </is>
      </c>
      <c r="L1358" s="0" t="inlineStr">
        <is>
          <t>理财业务</t>
        </is>
      </c>
      <c r="M1358" s="0" t="inlineStr">
        <is>
          <t>012</t>
        </is>
      </c>
      <c r="N1358" s="0" t="inlineStr">
        <is>
          <t>LCCPXXB</t>
        </is>
      </c>
      <c r="O1358" s="0" t="inlineStr">
        <is>
          <t>理财产品信息表</t>
        </is>
      </c>
      <c r="P1358" s="0" t="n">
        <v>1201</v>
      </c>
      <c r="Q1358" s="0" t="inlineStr">
        <is>
          <t>募集币种</t>
        </is>
      </c>
      <c r="R1358" s="0" t="inlineStr">
        <is>
          <t>MJBZ</t>
        </is>
      </c>
      <c r="S1358" s="0" t="inlineStr">
        <is>
          <t>120132</t>
        </is>
      </c>
      <c r="T1358" s="0" t="inlineStr">
        <is>
          <t>代码集合</t>
        </is>
      </c>
      <c r="U1358" s="0" t="inlineStr">
        <is>
          <t>001035</t>
        </is>
      </c>
      <c r="V1358" s="0" t="inlineStr">
        <is>
          <t>多个代码</t>
        </is>
      </c>
      <c r="W1358" s="0" t="inlineStr">
        <is>
          <t>C..1000</t>
        </is>
      </c>
      <c r="X1358" s="0" t="inlineStr">
        <is>
          <t>遵循《GB/T 12406-2008 表示货币和资金的代码》的字母代码，如CNY。多个募集币种用分号隔开。</t>
        </is>
      </c>
      <c r="Y1358" s="0" t="inlineStr">
        <is>
          <t>修改</t>
        </is>
      </c>
      <c r="Z1358" s="0" t="inlineStr">
        <is>
          <t>格式</t>
        </is>
      </c>
      <c r="AA1358" s="0" t="n">
        <v>0</v>
      </c>
    </row>
    <row r="1359">
      <c r="A1359" s="0" t="inlineStr">
        <is>
          <t>JHGZ1431</t>
        </is>
      </c>
      <c r="B1359" s="0" t="inlineStr">
        <is>
          <t>1缺失类-为空校验</t>
        </is>
      </c>
      <c r="C1359" s="0" t="inlineStr">
        <is>
          <t>理财产品信息表</t>
        </is>
      </c>
      <c r="D1359" s="0" t="inlineStr">
        <is>
          <t>LCCPXXB</t>
        </is>
      </c>
      <c r="E1359" s="0" t="inlineStr">
        <is>
          <t>兑付本金币种</t>
        </is>
      </c>
      <c r="F1359" s="0" t="inlineStr">
        <is>
          <t>DFBJBZ</t>
        </is>
      </c>
      <c r="G1359" s="0" t="inlineStr">
        <is>
          <t>兑付本金币种不允许为空</t>
        </is>
      </c>
      <c r="H1359" s="0" t="inlineStr">
        <is>
          <t>否</t>
        </is>
      </c>
      <c r="L1359" s="0" t="inlineStr">
        <is>
          <t>理财业务</t>
        </is>
      </c>
      <c r="M1359" s="0" t="inlineStr">
        <is>
          <t>012</t>
        </is>
      </c>
      <c r="N1359" s="0" t="inlineStr">
        <is>
          <t>LCCPXXB</t>
        </is>
      </c>
      <c r="O1359" s="0" t="inlineStr">
        <is>
          <t>理财产品信息表</t>
        </is>
      </c>
      <c r="P1359" s="0" t="n">
        <v>1201</v>
      </c>
      <c r="Q1359" s="0" t="inlineStr">
        <is>
          <t>兑付本金币种</t>
        </is>
      </c>
      <c r="R1359" s="0" t="inlineStr">
        <is>
          <t>DFBJBZ</t>
        </is>
      </c>
      <c r="S1359" s="0" t="inlineStr">
        <is>
          <t>120133</t>
        </is>
      </c>
      <c r="T1359" s="0" t="inlineStr">
        <is>
          <t>代码集合</t>
        </is>
      </c>
      <c r="U1359" s="0" t="inlineStr">
        <is>
          <t>001035</t>
        </is>
      </c>
      <c r="V1359" s="0" t="inlineStr">
        <is>
          <t>多个代码</t>
        </is>
      </c>
      <c r="W1359" s="0" t="inlineStr">
        <is>
          <t>C..1000</t>
        </is>
      </c>
      <c r="X1359" s="0" t="inlineStr">
        <is>
          <t>遵循《GB/T 12406-2008 表示货币和资金的代码》的字母代码，如CNY。多个币种用分号隔开。</t>
        </is>
      </c>
      <c r="Y1359" s="0" t="inlineStr">
        <is>
          <t>修改</t>
        </is>
      </c>
      <c r="Z1359" s="0" t="inlineStr">
        <is>
          <t>格式</t>
        </is>
      </c>
      <c r="AA1359" s="0" t="n">
        <v>0</v>
      </c>
    </row>
    <row r="1360">
      <c r="A1360" s="0" t="inlineStr">
        <is>
          <t>JHGZ1432</t>
        </is>
      </c>
      <c r="B1360" s="0" t="inlineStr">
        <is>
          <t>1缺失类-为空校验</t>
        </is>
      </c>
      <c r="C1360" s="0" t="inlineStr">
        <is>
          <t>理财产品信息表</t>
        </is>
      </c>
      <c r="D1360" s="0" t="inlineStr">
        <is>
          <t>LCCPXXB</t>
        </is>
      </c>
      <c r="E1360" s="0" t="inlineStr">
        <is>
          <t>兑付收益币种</t>
        </is>
      </c>
      <c r="F1360" s="0" t="inlineStr">
        <is>
          <t>DFSYBZ</t>
        </is>
      </c>
      <c r="G1360" s="0" t="inlineStr">
        <is>
          <t>兑付收益币种不允许为空</t>
        </is>
      </c>
      <c r="H1360" s="0" t="inlineStr">
        <is>
          <t>否</t>
        </is>
      </c>
      <c r="L1360" s="0" t="inlineStr">
        <is>
          <t>理财业务</t>
        </is>
      </c>
      <c r="M1360" s="0" t="inlineStr">
        <is>
          <t>012</t>
        </is>
      </c>
      <c r="N1360" s="0" t="inlineStr">
        <is>
          <t>LCCPXXB</t>
        </is>
      </c>
      <c r="O1360" s="0" t="inlineStr">
        <is>
          <t>理财产品信息表</t>
        </is>
      </c>
      <c r="P1360" s="0" t="n">
        <v>1201</v>
      </c>
      <c r="Q1360" s="0" t="inlineStr">
        <is>
          <t>兑付收益币种</t>
        </is>
      </c>
      <c r="R1360" s="0" t="inlineStr">
        <is>
          <t>DFSYBZ</t>
        </is>
      </c>
      <c r="S1360" s="0" t="inlineStr">
        <is>
          <t>120134</t>
        </is>
      </c>
      <c r="T1360" s="0" t="inlineStr">
        <is>
          <t>代码集合</t>
        </is>
      </c>
      <c r="U1360" s="0" t="inlineStr">
        <is>
          <t>001035</t>
        </is>
      </c>
      <c r="V1360" s="0" t="inlineStr">
        <is>
          <t>多个代码</t>
        </is>
      </c>
      <c r="W1360" s="0" t="inlineStr">
        <is>
          <t>C..1000</t>
        </is>
      </c>
      <c r="X1360" s="0" t="inlineStr">
        <is>
          <t>遵循《GB/T 12406-2008 表示货币和资金的代码》的字母代码，如CNY。多个币种用分号隔开。</t>
        </is>
      </c>
      <c r="Y1360" s="0" t="inlineStr">
        <is>
          <t>修改</t>
        </is>
      </c>
      <c r="Z1360" s="0" t="inlineStr">
        <is>
          <t>格式</t>
        </is>
      </c>
      <c r="AA1360" s="0" t="n">
        <v>0</v>
      </c>
    </row>
    <row r="1361">
      <c r="A1361" s="0" t="inlineStr">
        <is>
          <t>JHGZ1433</t>
        </is>
      </c>
      <c r="B1361" s="0" t="inlineStr">
        <is>
          <t>1缺失类-为空校验</t>
        </is>
      </c>
      <c r="C1361" s="0" t="inlineStr">
        <is>
          <t>理财产品信息表</t>
        </is>
      </c>
      <c r="D1361" s="0" t="inlineStr">
        <is>
          <t>LCCPXXB</t>
        </is>
      </c>
      <c r="E1361" s="0" t="inlineStr">
        <is>
          <t>发行机构提前终止权标识</t>
        </is>
      </c>
      <c r="F1361" s="0" t="inlineStr">
        <is>
          <t>FXJGTQZZQBZ</t>
        </is>
      </c>
      <c r="G1361" s="0" t="inlineStr">
        <is>
          <t>发行机构提前终止权标识不允许为空</t>
        </is>
      </c>
      <c r="H1361" s="0" t="inlineStr">
        <is>
          <t>否</t>
        </is>
      </c>
      <c r="L1361" s="0" t="inlineStr">
        <is>
          <t>理财业务</t>
        </is>
      </c>
      <c r="M1361" s="0" t="inlineStr">
        <is>
          <t>012</t>
        </is>
      </c>
      <c r="N1361" s="0" t="inlineStr">
        <is>
          <t>LCCPXXB</t>
        </is>
      </c>
      <c r="O1361" s="0" t="inlineStr">
        <is>
          <t>理财产品信息表</t>
        </is>
      </c>
      <c r="P1361" s="0" t="n">
        <v>1201</v>
      </c>
      <c r="Q1361" s="0" t="inlineStr">
        <is>
          <t>发行机构提前终止权标识</t>
        </is>
      </c>
      <c r="R1361" s="0" t="inlineStr">
        <is>
          <t>FXJGTQZZQBZ</t>
        </is>
      </c>
      <c r="S1361" s="0" t="inlineStr">
        <is>
          <t>120137</t>
        </is>
      </c>
      <c r="T1361" s="0" t="inlineStr">
        <is>
          <t>是否标志</t>
        </is>
      </c>
      <c r="U1361" s="0" t="inlineStr">
        <is>
          <t>001002</t>
        </is>
      </c>
      <c r="V1361" s="0" t="inlineStr">
        <is>
          <t>是，否。</t>
        </is>
      </c>
      <c r="W1361" s="0" t="inlineStr">
        <is>
          <t>C3</t>
        </is>
      </c>
      <c r="X1361" s="0" t="inlineStr">
        <is>
          <t>理财产品是否有权提前终止的标识。</t>
        </is>
      </c>
      <c r="Y1361" s="0" t="n">
        <v>0</v>
      </c>
      <c r="Z1361" s="0" t="n">
        <v>0</v>
      </c>
      <c r="AA1361" s="0" t="n">
        <v>0</v>
      </c>
    </row>
    <row r="1362">
      <c r="A1362" s="0" t="inlineStr">
        <is>
          <t>JHGZ1434</t>
        </is>
      </c>
      <c r="B1362" s="0" t="inlineStr">
        <is>
          <t>1缺失类-为空校验</t>
        </is>
      </c>
      <c r="C1362" s="0" t="inlineStr">
        <is>
          <t>理财产品信息表</t>
        </is>
      </c>
      <c r="D1362" s="0" t="inlineStr">
        <is>
          <t>LCCPXXB</t>
        </is>
      </c>
      <c r="E1362" s="0" t="inlineStr">
        <is>
          <t>客户赎回权标识</t>
        </is>
      </c>
      <c r="F1362" s="0" t="inlineStr">
        <is>
          <t>KHSHQBZ</t>
        </is>
      </c>
      <c r="G1362" s="0" t="inlineStr">
        <is>
          <t>客户赎回权标识不允许为空</t>
        </is>
      </c>
      <c r="H1362" s="0" t="inlineStr">
        <is>
          <t>否</t>
        </is>
      </c>
      <c r="L1362" s="0" t="inlineStr">
        <is>
          <t>理财业务</t>
        </is>
      </c>
      <c r="M1362" s="0" t="inlineStr">
        <is>
          <t>012</t>
        </is>
      </c>
      <c r="N1362" s="0" t="inlineStr">
        <is>
          <t>LCCPXXB</t>
        </is>
      </c>
      <c r="O1362" s="0" t="inlineStr">
        <is>
          <t>理财产品信息表</t>
        </is>
      </c>
      <c r="P1362" s="0" t="n">
        <v>1201</v>
      </c>
      <c r="Q1362" s="0" t="inlineStr">
        <is>
          <t>客户赎回权标识</t>
        </is>
      </c>
      <c r="R1362" s="0" t="inlineStr">
        <is>
          <t>KHSHQBZ</t>
        </is>
      </c>
      <c r="S1362" s="0" t="inlineStr">
        <is>
          <t>120138</t>
        </is>
      </c>
      <c r="T1362" s="0" t="inlineStr">
        <is>
          <t>是否标志</t>
        </is>
      </c>
      <c r="U1362" s="0" t="inlineStr">
        <is>
          <t>001002</t>
        </is>
      </c>
      <c r="V1362" s="0" t="inlineStr">
        <is>
          <t>是，否。</t>
        </is>
      </c>
      <c r="W1362" s="0" t="inlineStr">
        <is>
          <t>C3</t>
        </is>
      </c>
      <c r="X1362" s="0" t="inlineStr">
        <is>
          <t>客户是否有权提前赎回理财产品的标识。</t>
        </is>
      </c>
      <c r="Y1362" s="0" t="n">
        <v>0</v>
      </c>
      <c r="Z1362" s="0" t="n">
        <v>0</v>
      </c>
      <c r="AA1362" s="0" t="n">
        <v>0</v>
      </c>
    </row>
    <row r="1363">
      <c r="A1363" s="0" t="inlineStr">
        <is>
          <t>JHGZ1435</t>
        </is>
      </c>
      <c r="B1363" s="0" t="inlineStr">
        <is>
          <t>1缺失类-为空校验</t>
        </is>
      </c>
      <c r="C1363" s="0" t="inlineStr">
        <is>
          <t>理财产品信息表</t>
        </is>
      </c>
      <c r="D1363" s="0" t="inlineStr">
        <is>
          <t>LCCPXXB</t>
        </is>
      </c>
      <c r="E1363" s="0" t="inlineStr">
        <is>
          <t>产品增信标识</t>
        </is>
      </c>
      <c r="F1363" s="0" t="inlineStr">
        <is>
          <t>CPZXBZ</t>
        </is>
      </c>
      <c r="G1363" s="0" t="inlineStr">
        <is>
          <t>产品增信标识不允许为空</t>
        </is>
      </c>
      <c r="H1363" s="0" t="inlineStr">
        <is>
          <t>否</t>
        </is>
      </c>
      <c r="L1363" s="0" t="inlineStr">
        <is>
          <t>理财业务</t>
        </is>
      </c>
      <c r="M1363" s="0" t="inlineStr">
        <is>
          <t>012</t>
        </is>
      </c>
      <c r="N1363" s="0" t="inlineStr">
        <is>
          <t>LCCPXXB</t>
        </is>
      </c>
      <c r="O1363" s="0" t="inlineStr">
        <is>
          <t>理财产品信息表</t>
        </is>
      </c>
      <c r="P1363" s="0" t="n">
        <v>1201</v>
      </c>
      <c r="Q1363" s="0" t="inlineStr">
        <is>
          <t>产品增信标识</t>
        </is>
      </c>
      <c r="R1363" s="0" t="inlineStr">
        <is>
          <t>CPZXBZ</t>
        </is>
      </c>
      <c r="S1363" s="0" t="inlineStr">
        <is>
          <t>120139</t>
        </is>
      </c>
      <c r="T1363" s="0" t="inlineStr">
        <is>
          <t>是否标志</t>
        </is>
      </c>
      <c r="U1363" s="0" t="inlineStr">
        <is>
          <t>001002</t>
        </is>
      </c>
      <c r="V1363" s="0" t="inlineStr">
        <is>
          <t>是，否。</t>
        </is>
      </c>
      <c r="W1363" s="0" t="inlineStr">
        <is>
          <t>C3</t>
        </is>
      </c>
      <c r="X1363" s="0" t="inlineStr">
        <is>
          <t>理财产品是否具有提高信用等级情况的标识。</t>
        </is>
      </c>
      <c r="Y1363" s="0" t="n">
        <v>0</v>
      </c>
      <c r="Z1363" s="0" t="n">
        <v>0</v>
      </c>
      <c r="AA1363" s="0" t="n">
        <v>0</v>
      </c>
    </row>
    <row r="1364">
      <c r="A1364" s="0" t="inlineStr">
        <is>
          <t>JHGZ1436</t>
        </is>
      </c>
      <c r="B1364" s="0" t="inlineStr">
        <is>
          <t>1缺失类-为空校验</t>
        </is>
      </c>
      <c r="C1364" s="0" t="inlineStr">
        <is>
          <t>理财产品信息表</t>
        </is>
      </c>
      <c r="D1364" s="0" t="inlineStr">
        <is>
          <t>LCCPXXB</t>
        </is>
      </c>
      <c r="E1364" s="0" t="inlineStr">
        <is>
          <t>产品增信形式</t>
        </is>
      </c>
      <c r="F1364" s="0" t="inlineStr">
        <is>
          <t>CPZXXS</t>
        </is>
      </c>
      <c r="G1364" s="0" t="inlineStr">
        <is>
          <t>产品增信标识为是时，产品增信形式不允许为空</t>
        </is>
      </c>
      <c r="H1364" s="0" t="inlineStr">
        <is>
          <t>否</t>
        </is>
      </c>
      <c r="L1364" s="0" t="inlineStr">
        <is>
          <t>理财业务</t>
        </is>
      </c>
      <c r="M1364" s="0" t="inlineStr">
        <is>
          <t>012</t>
        </is>
      </c>
      <c r="N1364" s="0" t="inlineStr">
        <is>
          <t>LCCPXXB</t>
        </is>
      </c>
      <c r="O1364" s="0" t="inlineStr">
        <is>
          <t>理财产品信息表</t>
        </is>
      </c>
      <c r="P1364" s="0" t="n">
        <v>1201</v>
      </c>
      <c r="Q1364" s="0" t="inlineStr">
        <is>
          <t>产品增信形式</t>
        </is>
      </c>
      <c r="R1364" s="0" t="inlineStr">
        <is>
          <t>CPZXXS</t>
        </is>
      </c>
      <c r="S1364" s="0" t="inlineStr">
        <is>
          <t>120140</t>
        </is>
      </c>
      <c r="T1364" s="0" t="inlineStr">
        <is>
          <t>产品增信形式</t>
        </is>
      </c>
      <c r="U1364" s="0" t="inlineStr">
        <is>
          <t>010026</t>
        </is>
      </c>
      <c r="V1364" s="0" t="inlineStr">
        <is>
          <t>内部增级，外部增级，内外增级。</t>
        </is>
      </c>
      <c r="W1364" s="0" t="inlineStr">
        <is>
          <t>C12</t>
        </is>
      </c>
      <c r="X1364" s="0" t="inlineStr">
        <is>
          <t>理财产品的增信形式。如涉及多种增信形式，按主要方式填报。</t>
        </is>
      </c>
      <c r="Y1364" s="0" t="n">
        <v>0</v>
      </c>
      <c r="Z1364" s="0" t="n">
        <v>0</v>
      </c>
      <c r="AA1364" s="0" t="n">
        <v>0</v>
      </c>
    </row>
    <row r="1365">
      <c r="A1365" s="0" t="inlineStr">
        <is>
          <t>JHGZ1437</t>
        </is>
      </c>
      <c r="B1365" s="0" t="inlineStr">
        <is>
          <t>1缺失类-为空校验</t>
        </is>
      </c>
      <c r="C1365" s="0" t="inlineStr">
        <is>
          <t>理财产品信息表</t>
        </is>
      </c>
      <c r="D1365" s="0" t="inlineStr">
        <is>
          <t>LCCPXXB</t>
        </is>
      </c>
      <c r="E1365" s="0" t="inlineStr">
        <is>
          <t>是否为结构化（分级）产品</t>
        </is>
      </c>
      <c r="F1365" s="0" t="inlineStr">
        <is>
          <t>SFWJGHCP</t>
        </is>
      </c>
      <c r="G1365" s="0" t="inlineStr">
        <is>
          <t>是否为结构化（分级）产品不允许为空</t>
        </is>
      </c>
      <c r="H1365" s="0" t="inlineStr">
        <is>
          <t>否</t>
        </is>
      </c>
      <c r="L1365" s="0" t="inlineStr">
        <is>
          <t>理财业务</t>
        </is>
      </c>
      <c r="M1365" s="0" t="inlineStr">
        <is>
          <t>012</t>
        </is>
      </c>
      <c r="N1365" s="0" t="inlineStr">
        <is>
          <t>LCCPXXB</t>
        </is>
      </c>
      <c r="O1365" s="0" t="inlineStr">
        <is>
          <t>理财产品信息表</t>
        </is>
      </c>
      <c r="P1365" s="0" t="n">
        <v>1201</v>
      </c>
      <c r="Q1365" s="0" t="inlineStr">
        <is>
          <t>是否为结构化（分级）产品</t>
        </is>
      </c>
      <c r="R1365" s="0" t="inlineStr">
        <is>
          <t>SFWJGHCP</t>
        </is>
      </c>
      <c r="S1365" s="0" t="inlineStr">
        <is>
          <t>120141</t>
        </is>
      </c>
      <c r="T1365" s="0" t="inlineStr">
        <is>
          <t>是否标志</t>
        </is>
      </c>
      <c r="U1365" s="0" t="inlineStr">
        <is>
          <t>001002</t>
        </is>
      </c>
      <c r="V1365" s="0" t="inlineStr">
        <is>
          <t>是，否。</t>
        </is>
      </c>
      <c r="W1365" s="0" t="inlineStr">
        <is>
          <t>C3</t>
        </is>
      </c>
      <c r="X1365" s="0" t="n">
        <v>0</v>
      </c>
      <c r="Y1365" s="0" t="n">
        <v>0</v>
      </c>
      <c r="Z1365" s="0" t="n">
        <v>0</v>
      </c>
      <c r="AA1365" s="0" t="n">
        <v>0</v>
      </c>
    </row>
    <row r="1366">
      <c r="A1366" s="0" t="inlineStr">
        <is>
          <t>JHGZ1438</t>
        </is>
      </c>
      <c r="B1366" s="0" t="inlineStr">
        <is>
          <t>1缺失类-为空校验</t>
        </is>
      </c>
      <c r="C1366" s="0" t="inlineStr">
        <is>
          <t>理财产品信息表</t>
        </is>
      </c>
      <c r="D1366" s="0" t="inlineStr">
        <is>
          <t>LCCPXXB</t>
        </is>
      </c>
      <c r="E1366" s="0" t="inlineStr">
        <is>
          <t>层级类别</t>
        </is>
      </c>
      <c r="F1366" s="0" t="inlineStr">
        <is>
          <t>CJLB</t>
        </is>
      </c>
      <c r="G1366" s="0" t="inlineStr">
        <is>
          <t>层级类别不允许为空</t>
        </is>
      </c>
      <c r="H1366" s="0" t="inlineStr">
        <is>
          <t>否</t>
        </is>
      </c>
      <c r="L1366" s="0" t="inlineStr">
        <is>
          <t>理财业务</t>
        </is>
      </c>
      <c r="M1366" s="0" t="inlineStr">
        <is>
          <t>012</t>
        </is>
      </c>
      <c r="N1366" s="0" t="inlineStr">
        <is>
          <t>LCCPXXB</t>
        </is>
      </c>
      <c r="O1366" s="0" t="inlineStr">
        <is>
          <t>理财产品信息表</t>
        </is>
      </c>
      <c r="P1366" s="0" t="n">
        <v>1201</v>
      </c>
      <c r="Q1366" s="0" t="inlineStr">
        <is>
          <t>层级类别</t>
        </is>
      </c>
      <c r="R1366" s="0" t="inlineStr">
        <is>
          <t>CJLB</t>
        </is>
      </c>
      <c r="S1366" s="0" t="inlineStr">
        <is>
          <t>120142</t>
        </is>
      </c>
      <c r="T1366" s="0" t="inlineStr">
        <is>
          <t>层级类别</t>
        </is>
      </c>
      <c r="U1366" s="0" t="inlineStr">
        <is>
          <t>010061</t>
        </is>
      </c>
      <c r="V1366" s="0" t="inlineStr">
        <is>
          <t>优先层级一，优先层级二，优先层级三，优先层级四，优先层级五，进取层级一，进取层级二，进取层级三，进取层级四，进取层级五。</t>
        </is>
      </c>
      <c r="W1366" s="0" t="inlineStr">
        <is>
          <t>C..30</t>
        </is>
      </c>
      <c r="X1366" s="0" t="n">
        <v>0</v>
      </c>
      <c r="Y1366" s="0" t="n">
        <v>0</v>
      </c>
      <c r="Z1366" s="0" t="n">
        <v>0</v>
      </c>
      <c r="AA1366" s="0" t="n">
        <v>0</v>
      </c>
    </row>
    <row r="1367">
      <c r="A1367" s="0" t="inlineStr">
        <is>
          <t>JHGZ1439</t>
        </is>
      </c>
      <c r="B1367" s="0" t="inlineStr">
        <is>
          <t>1缺失类-为空校验</t>
        </is>
      </c>
      <c r="C1367" s="0" t="inlineStr">
        <is>
          <t>理财产品信息表</t>
        </is>
      </c>
      <c r="D1367" s="0" t="inlineStr">
        <is>
          <t>LCCPXXB</t>
        </is>
      </c>
      <c r="E1367" s="0" t="inlineStr">
        <is>
          <t>开放模式</t>
        </is>
      </c>
      <c r="F1367" s="0" t="inlineStr">
        <is>
          <t>KFMS</t>
        </is>
      </c>
      <c r="G1367" s="0" t="inlineStr">
        <is>
          <t>开放模式不允许为空</t>
        </is>
      </c>
      <c r="H1367" s="0" t="inlineStr">
        <is>
          <t>否</t>
        </is>
      </c>
      <c r="L1367" s="0" t="inlineStr">
        <is>
          <t>理财业务</t>
        </is>
      </c>
      <c r="M1367" s="0" t="inlineStr">
        <is>
          <t>012</t>
        </is>
      </c>
      <c r="N1367" s="0" t="inlineStr">
        <is>
          <t>LCCPXXB</t>
        </is>
      </c>
      <c r="O1367" s="0" t="inlineStr">
        <is>
          <t>理财产品信息表</t>
        </is>
      </c>
      <c r="P1367" s="0" t="n">
        <v>1201</v>
      </c>
      <c r="Q1367" s="0" t="inlineStr">
        <is>
          <t>开放模式</t>
        </is>
      </c>
      <c r="R1367" s="0" t="inlineStr">
        <is>
          <t>KFMS</t>
        </is>
      </c>
      <c r="S1367" s="0" t="inlineStr">
        <is>
          <t>120144</t>
        </is>
      </c>
      <c r="T1367" s="0" t="inlineStr">
        <is>
          <t>开放模式</t>
        </is>
      </c>
      <c r="U1367" s="0" t="inlineStr">
        <is>
          <t>010038</t>
        </is>
      </c>
      <c r="V1367" s="0" t="inlineStr">
        <is>
          <t>有规律开放，无规律开放。</t>
        </is>
      </c>
      <c r="W1367" s="0" t="inlineStr">
        <is>
          <t>C..30</t>
        </is>
      </c>
      <c r="X1367" s="0" t="inlineStr">
        <is>
          <t>开放式理财产品的各开放周期之间是否有固定的间隔天数。</t>
        </is>
      </c>
      <c r="Y1367" s="0" t="n">
        <v>0</v>
      </c>
      <c r="Z1367" s="0" t="n">
        <v>0</v>
      </c>
      <c r="AA1367" s="0" t="n">
        <v>0</v>
      </c>
    </row>
    <row r="1368">
      <c r="A1368" s="0" t="inlineStr">
        <is>
          <t>JHGZ1440</t>
        </is>
      </c>
      <c r="B1368" s="0" t="inlineStr">
        <is>
          <t>1缺失类-为空校验</t>
        </is>
      </c>
      <c r="C1368" s="0" t="inlineStr">
        <is>
          <t>理财产品信息表</t>
        </is>
      </c>
      <c r="D1368" s="0" t="inlineStr">
        <is>
          <t>LCCPXXB</t>
        </is>
      </c>
      <c r="E1368" s="0" t="inlineStr">
        <is>
          <t>规律开放周期</t>
        </is>
      </c>
      <c r="F1368" s="0" t="inlineStr">
        <is>
          <t>GLKFZQ</t>
        </is>
      </c>
      <c r="G1368" s="0" t="inlineStr">
        <is>
          <t>当开放模式为有规律开放时，规律开放周期不允许为空</t>
        </is>
      </c>
      <c r="H1368" s="0" t="inlineStr">
        <is>
          <t>否</t>
        </is>
      </c>
      <c r="L1368" s="0" t="inlineStr">
        <is>
          <t>理财业务</t>
        </is>
      </c>
      <c r="M1368" s="0" t="inlineStr">
        <is>
          <t>012</t>
        </is>
      </c>
      <c r="N1368" s="0" t="inlineStr">
        <is>
          <t>LCCPXXB</t>
        </is>
      </c>
      <c r="O1368" s="0" t="inlineStr">
        <is>
          <t>理财产品信息表</t>
        </is>
      </c>
      <c r="P1368" s="0" t="n">
        <v>1201</v>
      </c>
      <c r="Q1368" s="0" t="inlineStr">
        <is>
          <t>规律开放周期</t>
        </is>
      </c>
      <c r="R1368" s="0" t="inlineStr">
        <is>
          <t>GLKFZQ</t>
        </is>
      </c>
      <c r="S1368" s="0" t="inlineStr">
        <is>
          <t>120145</t>
        </is>
      </c>
      <c r="T1368" s="0" t="inlineStr">
        <is>
          <t>规律开放周期</t>
        </is>
      </c>
      <c r="U1368" s="0" t="inlineStr">
        <is>
          <t>010039</t>
        </is>
      </c>
      <c r="V1368" s="0" t="inlineStr">
        <is>
          <t>每天开放，每周开放一次，每两周开放一次，每月开放一次，每季度开放一次，每半年开放一次，每年开放一次，其他规律开放周期。</t>
        </is>
      </c>
      <c r="W1368" s="0" t="inlineStr">
        <is>
          <t>C..30</t>
        </is>
      </c>
      <c r="X1368" s="0" t="inlineStr">
        <is>
          <t>有规律开放的开放式理财产品的开放周期。</t>
        </is>
      </c>
      <c r="Y1368" s="0" t="n">
        <v>0</v>
      </c>
      <c r="Z1368" s="0" t="n">
        <v>0</v>
      </c>
      <c r="AA1368" s="0" t="n">
        <v>0</v>
      </c>
    </row>
    <row r="1369">
      <c r="A1369" s="0" t="inlineStr">
        <is>
          <t>JHGZ1441</t>
        </is>
      </c>
      <c r="B1369" s="0" t="inlineStr">
        <is>
          <t>1缺失类-为空校验</t>
        </is>
      </c>
      <c r="C1369" s="0" t="inlineStr">
        <is>
          <t>理财产品信息表</t>
        </is>
      </c>
      <c r="D1369" s="0" t="inlineStr">
        <is>
          <t>LCCPXXB</t>
        </is>
      </c>
      <c r="E1369" s="0" t="inlineStr">
        <is>
          <t>其他规律开放周期</t>
        </is>
      </c>
      <c r="F1369" s="0" t="inlineStr">
        <is>
          <t>QTGLKFZQ</t>
        </is>
      </c>
      <c r="G1369" s="0" t="inlineStr">
        <is>
          <t>其他规律开放周期不允许为空</t>
        </is>
      </c>
      <c r="H1369" s="0" t="inlineStr">
        <is>
          <t>否</t>
        </is>
      </c>
      <c r="L1369" s="0" t="inlineStr">
        <is>
          <t>理财业务</t>
        </is>
      </c>
      <c r="M1369" s="0" t="inlineStr">
        <is>
          <t>012</t>
        </is>
      </c>
      <c r="N1369" s="0" t="inlineStr">
        <is>
          <t>LCCPXXB</t>
        </is>
      </c>
      <c r="O1369" s="0" t="inlineStr">
        <is>
          <t>理财产品信息表</t>
        </is>
      </c>
      <c r="P1369" s="0" t="n">
        <v>1201</v>
      </c>
      <c r="Q1369" s="0" t="inlineStr">
        <is>
          <t>其他规律开放周期</t>
        </is>
      </c>
      <c r="R1369" s="0" t="inlineStr">
        <is>
          <t>QTGLKFZQ</t>
        </is>
      </c>
      <c r="S1369" s="0" t="inlineStr">
        <is>
          <t>120146</t>
        </is>
      </c>
      <c r="T1369" s="0" t="inlineStr">
        <is>
          <t>天数</t>
        </is>
      </c>
      <c r="U1369" s="0" t="inlineStr">
        <is>
          <t>010040</t>
        </is>
      </c>
      <c r="V1369" s="0" t="inlineStr">
        <is>
          <t>以天为单位计的时间长度。</t>
        </is>
      </c>
      <c r="W1369" s="0" t="inlineStr">
        <is>
          <t>I..8</t>
        </is>
      </c>
      <c r="X1369" s="0" t="inlineStr">
        <is>
          <t>上述规律开放周期无法涵盖的开放式理财产品的规律开放周期。</t>
        </is>
      </c>
      <c r="Y1369" s="0" t="inlineStr">
        <is>
          <t>修改</t>
        </is>
      </c>
      <c r="Z1369" s="0" t="inlineStr">
        <is>
          <t>格式</t>
        </is>
      </c>
      <c r="AA1369" s="0" t="n">
        <v>0</v>
      </c>
    </row>
    <row r="1370">
      <c r="A1370" s="0" t="inlineStr">
        <is>
          <t>JHGZ1442</t>
        </is>
      </c>
      <c r="B1370" s="0" t="inlineStr">
        <is>
          <t>1缺失类-为空校验</t>
        </is>
      </c>
      <c r="C1370" s="0" t="inlineStr">
        <is>
          <t>理财产品信息表</t>
        </is>
      </c>
      <c r="D1370" s="0" t="inlineStr">
        <is>
          <t>LCCPXXB</t>
        </is>
      </c>
      <c r="E1370" s="0" t="inlineStr">
        <is>
          <t>节假日是否开放</t>
        </is>
      </c>
      <c r="F1370" s="0" t="inlineStr">
        <is>
          <t>JJRSFKF</t>
        </is>
      </c>
      <c r="G1370" s="0" t="inlineStr">
        <is>
          <t>节假日是否开放不允许为空</t>
        </is>
      </c>
      <c r="H1370" s="0" t="inlineStr">
        <is>
          <t>否</t>
        </is>
      </c>
      <c r="L1370" s="0" t="inlineStr">
        <is>
          <t>理财业务</t>
        </is>
      </c>
      <c r="M1370" s="0" t="inlineStr">
        <is>
          <t>012</t>
        </is>
      </c>
      <c r="N1370" s="0" t="inlineStr">
        <is>
          <t>LCCPXXB</t>
        </is>
      </c>
      <c r="O1370" s="0" t="inlineStr">
        <is>
          <t>理财产品信息表</t>
        </is>
      </c>
      <c r="P1370" s="0" t="n">
        <v>1201</v>
      </c>
      <c r="Q1370" s="0" t="inlineStr">
        <is>
          <t>节假日是否开放</t>
        </is>
      </c>
      <c r="R1370" s="0" t="inlineStr">
        <is>
          <t>JJRSFKF</t>
        </is>
      </c>
      <c r="S1370" s="0" t="inlineStr">
        <is>
          <t>120147</t>
        </is>
      </c>
      <c r="T1370" s="0" t="inlineStr">
        <is>
          <t>是否标志</t>
        </is>
      </c>
      <c r="U1370" s="0" t="inlineStr">
        <is>
          <t>001002</t>
        </is>
      </c>
      <c r="V1370" s="0" t="inlineStr">
        <is>
          <t>是，否。</t>
        </is>
      </c>
      <c r="W1370" s="0" t="inlineStr">
        <is>
          <t>C3</t>
        </is>
      </c>
      <c r="X1370" s="0" t="inlineStr">
        <is>
          <t>开放式理财产品在节假日（包含周末）是否可以申购或赎回。</t>
        </is>
      </c>
      <c r="Y1370" s="0" t="n">
        <v>0</v>
      </c>
      <c r="Z1370" s="0" t="n">
        <v>0</v>
      </c>
      <c r="AA1370" s="0" t="n">
        <v>0</v>
      </c>
    </row>
    <row r="1371">
      <c r="A1371" s="0" t="inlineStr">
        <is>
          <t>JHGZ1443</t>
        </is>
      </c>
      <c r="B1371" s="0" t="inlineStr">
        <is>
          <t>1缺失类-为空校验</t>
        </is>
      </c>
      <c r="C1371" s="0" t="inlineStr">
        <is>
          <t>理财产品信息表</t>
        </is>
      </c>
      <c r="D1371" s="0" t="inlineStr">
        <is>
          <t>LCCPXXB</t>
        </is>
      </c>
      <c r="E1371" s="0" t="inlineStr">
        <is>
          <t>平均开放次数</t>
        </is>
      </c>
      <c r="F1371" s="0" t="inlineStr">
        <is>
          <t>PJKFCS</t>
        </is>
      </c>
      <c r="G1371" s="0" t="inlineStr">
        <is>
          <t>平均开放次数不允许为空</t>
        </is>
      </c>
      <c r="H1371" s="0" t="inlineStr">
        <is>
          <t>否</t>
        </is>
      </c>
      <c r="L1371" s="0" t="inlineStr">
        <is>
          <t>理财业务</t>
        </is>
      </c>
      <c r="M1371" s="0" t="inlineStr">
        <is>
          <t>012</t>
        </is>
      </c>
      <c r="N1371" s="0" t="inlineStr">
        <is>
          <t>LCCPXXB</t>
        </is>
      </c>
      <c r="O1371" s="0" t="inlineStr">
        <is>
          <t>理财产品信息表</t>
        </is>
      </c>
      <c r="P1371" s="0" t="n">
        <v>1201</v>
      </c>
      <c r="Q1371" s="0" t="inlineStr">
        <is>
          <t>平均开放次数</t>
        </is>
      </c>
      <c r="R1371" s="0" t="inlineStr">
        <is>
          <t>PJKFCS</t>
        </is>
      </c>
      <c r="S1371" s="0" t="inlineStr">
        <is>
          <t>120148</t>
        </is>
      </c>
      <c r="T1371" s="0" t="inlineStr">
        <is>
          <t>平均开放次数</t>
        </is>
      </c>
      <c r="U1371" s="0" t="inlineStr">
        <is>
          <t>010041</t>
        </is>
      </c>
      <c r="V1371" s="0" t="inlineStr">
        <is>
          <t>在一个年度内开放的次数。</t>
        </is>
      </c>
      <c r="W1371" s="0" t="inlineStr">
        <is>
          <t>D5.2</t>
        </is>
      </c>
      <c r="X1371" s="0" t="inlineStr">
        <is>
          <t>开放式理财产品在一个年度内开放的次数（频率）。</t>
        </is>
      </c>
      <c r="Y1371" s="0" t="n">
        <v>0</v>
      </c>
      <c r="Z1371" s="0" t="n">
        <v>0</v>
      </c>
      <c r="AA1371" s="0" t="n">
        <v>0</v>
      </c>
    </row>
    <row r="1372">
      <c r="A1372" s="0" t="inlineStr">
        <is>
          <t>JHGZ1444</t>
        </is>
      </c>
      <c r="B1372" s="0" t="inlineStr">
        <is>
          <t>1缺失类-为空校验</t>
        </is>
      </c>
      <c r="C1372" s="0" t="inlineStr">
        <is>
          <t>理财产品信息表</t>
        </is>
      </c>
      <c r="D1372" s="0" t="inlineStr">
        <is>
          <t>LCCPXXB</t>
        </is>
      </c>
      <c r="E1372" s="0" t="inlineStr">
        <is>
          <t>开放期业务类型</t>
        </is>
      </c>
      <c r="F1372" s="0" t="inlineStr">
        <is>
          <t>KFQYWLX</t>
        </is>
      </c>
      <c r="G1372" s="0" t="inlineStr">
        <is>
          <t>开放期业务类型不允许为空</t>
        </is>
      </c>
      <c r="H1372" s="0" t="inlineStr">
        <is>
          <t>否</t>
        </is>
      </c>
      <c r="L1372" s="0" t="inlineStr">
        <is>
          <t>理财业务</t>
        </is>
      </c>
      <c r="M1372" s="0" t="inlineStr">
        <is>
          <t>012</t>
        </is>
      </c>
      <c r="N1372" s="0" t="inlineStr">
        <is>
          <t>LCCPXXB</t>
        </is>
      </c>
      <c r="O1372" s="0" t="inlineStr">
        <is>
          <t>理财产品信息表</t>
        </is>
      </c>
      <c r="P1372" s="0" t="n">
        <v>1201</v>
      </c>
      <c r="Q1372" s="0" t="inlineStr">
        <is>
          <t>开放期业务类型</t>
        </is>
      </c>
      <c r="R1372" s="0" t="inlineStr">
        <is>
          <t>KFQYWLX</t>
        </is>
      </c>
      <c r="S1372" s="0" t="inlineStr">
        <is>
          <t>120149</t>
        </is>
      </c>
      <c r="T1372" s="0" t="inlineStr">
        <is>
          <t>开放期业务类型</t>
        </is>
      </c>
      <c r="U1372" s="0" t="inlineStr">
        <is>
          <t>010042</t>
        </is>
      </c>
      <c r="V1372" s="0" t="inlineStr">
        <is>
          <t>申赎皆可，仅可申购无限制，仅可赎回无限制，仅可申购有限制，仅可赎回有限制，其他。</t>
        </is>
      </c>
      <c r="W1372" s="0" t="inlineStr">
        <is>
          <t>C..30</t>
        </is>
      </c>
      <c r="X1372" s="0" t="inlineStr">
        <is>
          <t>在开放周期内可以办理的业务。</t>
        </is>
      </c>
      <c r="Y1372" s="0" t="inlineStr">
        <is>
          <t>修改</t>
        </is>
      </c>
      <c r="Z1372" s="0" t="inlineStr">
        <is>
          <t>数据项名称、数据项代码、数据元</t>
        </is>
      </c>
      <c r="AA1372" s="0" t="n">
        <v>0</v>
      </c>
    </row>
    <row r="1373">
      <c r="A1373" s="0" t="inlineStr">
        <is>
          <t>JHGZ1445</t>
        </is>
      </c>
      <c r="B1373" s="0" t="inlineStr">
        <is>
          <t>1缺失类-为空校验</t>
        </is>
      </c>
      <c r="C1373" s="0" t="inlineStr">
        <is>
          <t>理财产品信息表</t>
        </is>
      </c>
      <c r="D1373" s="0" t="inlineStr">
        <is>
          <t>LCCPXXB</t>
        </is>
      </c>
      <c r="E1373" s="0" t="inlineStr">
        <is>
          <t>募集起始日期</t>
        </is>
      </c>
      <c r="F1373" s="0" t="inlineStr">
        <is>
          <t>MJQSRQ</t>
        </is>
      </c>
      <c r="G1373" s="0" t="inlineStr">
        <is>
          <t>募集起始日期不能为空</t>
        </is>
      </c>
      <c r="H1373" s="0" t="inlineStr">
        <is>
          <t>否</t>
        </is>
      </c>
      <c r="L1373" s="0" t="inlineStr">
        <is>
          <t>理财业务</t>
        </is>
      </c>
      <c r="M1373" s="0" t="inlineStr">
        <is>
          <t>012</t>
        </is>
      </c>
      <c r="N1373" s="0" t="inlineStr">
        <is>
          <t>LCCPXXB</t>
        </is>
      </c>
      <c r="O1373" s="0" t="inlineStr">
        <is>
          <t>理财产品信息表</t>
        </is>
      </c>
      <c r="P1373" s="0" t="n">
        <v>1201</v>
      </c>
      <c r="Q1373" s="0" t="inlineStr">
        <is>
          <t>募集起始日期</t>
        </is>
      </c>
      <c r="R1373" s="0" t="inlineStr">
        <is>
          <t>MJQSRQ</t>
        </is>
      </c>
      <c r="S1373" s="0" t="inlineStr">
        <is>
          <t>120150</t>
        </is>
      </c>
      <c r="T1373" s="0" t="inlineStr">
        <is>
          <t>日期</t>
        </is>
      </c>
      <c r="U1373" s="0" t="inlineStr">
        <is>
          <t>001005</t>
        </is>
      </c>
      <c r="V1373" s="0" t="inlineStr">
        <is>
          <t>YYYYMMDD，默认值99991231。</t>
        </is>
      </c>
      <c r="W1373" s="0" t="inlineStr">
        <is>
          <t>C8</t>
        </is>
      </c>
      <c r="X1373" s="0" t="inlineStr">
        <is>
          <t>理财产品实际资金募集的开始日期。</t>
        </is>
      </c>
      <c r="Y1373" s="0" t="inlineStr">
        <is>
          <t>修改</t>
        </is>
      </c>
      <c r="Z1373" s="0" t="inlineStr">
        <is>
          <t>备注</t>
        </is>
      </c>
      <c r="AA1373" s="0" t="n">
        <v>0</v>
      </c>
    </row>
    <row r="1374">
      <c r="A1374" s="0" t="inlineStr">
        <is>
          <t>JHGZ1446</t>
        </is>
      </c>
      <c r="B1374" s="0" t="inlineStr">
        <is>
          <t>1缺失类-为空校验</t>
        </is>
      </c>
      <c r="C1374" s="0" t="inlineStr">
        <is>
          <t>理财产品信息表</t>
        </is>
      </c>
      <c r="D1374" s="0" t="inlineStr">
        <is>
          <t>LCCPXXB</t>
        </is>
      </c>
      <c r="E1374" s="0" t="inlineStr">
        <is>
          <t>募集结束日期</t>
        </is>
      </c>
      <c r="F1374" s="0" t="inlineStr">
        <is>
          <t>MJJSRQ</t>
        </is>
      </c>
      <c r="G1374" s="0" t="inlineStr">
        <is>
          <t>募集结束日期不能为空</t>
        </is>
      </c>
      <c r="H1374" s="0" t="inlineStr">
        <is>
          <t>否</t>
        </is>
      </c>
      <c r="L1374" s="0" t="inlineStr">
        <is>
          <t>理财业务</t>
        </is>
      </c>
      <c r="M1374" s="0" t="inlineStr">
        <is>
          <t>012</t>
        </is>
      </c>
      <c r="N1374" s="0" t="inlineStr">
        <is>
          <t>LCCPXXB</t>
        </is>
      </c>
      <c r="O1374" s="0" t="inlineStr">
        <is>
          <t>理财产品信息表</t>
        </is>
      </c>
      <c r="P1374" s="0" t="n">
        <v>1201</v>
      </c>
      <c r="Q1374" s="0" t="inlineStr">
        <is>
          <t>募集结束日期</t>
        </is>
      </c>
      <c r="R1374" s="0" t="inlineStr">
        <is>
          <t>MJJSRQ</t>
        </is>
      </c>
      <c r="S1374" s="0" t="inlineStr">
        <is>
          <t>120151</t>
        </is>
      </c>
      <c r="T1374" s="0" t="inlineStr">
        <is>
          <t>日期</t>
        </is>
      </c>
      <c r="U1374" s="0" t="inlineStr">
        <is>
          <t>001005</t>
        </is>
      </c>
      <c r="V1374" s="0" t="inlineStr">
        <is>
          <t>YYYYMMDD，默认值99991231。</t>
        </is>
      </c>
      <c r="W1374" s="0" t="inlineStr">
        <is>
          <t>C8</t>
        </is>
      </c>
      <c r="X1374" s="0" t="inlineStr">
        <is>
          <t>理财产品实际资金募集的结束日期。</t>
        </is>
      </c>
      <c r="Y1374" s="0" t="inlineStr">
        <is>
          <t>修改</t>
        </is>
      </c>
      <c r="Z1374" s="0" t="inlineStr">
        <is>
          <t>备注</t>
        </is>
      </c>
      <c r="AA1374" s="0" t="n">
        <v>0</v>
      </c>
    </row>
    <row r="1375">
      <c r="A1375" s="0" t="inlineStr">
        <is>
          <t>JHGZ1447</t>
        </is>
      </c>
      <c r="B1375" s="0" t="inlineStr">
        <is>
          <t>1缺失类-为空校验</t>
        </is>
      </c>
      <c r="C1375" s="0" t="inlineStr">
        <is>
          <t>理财产品信息表</t>
        </is>
      </c>
      <c r="D1375" s="0" t="inlineStr">
        <is>
          <t>LCCPXXB</t>
        </is>
      </c>
      <c r="E1375" s="0" t="inlineStr">
        <is>
          <t>产品起始日期</t>
        </is>
      </c>
      <c r="F1375" s="0" t="inlineStr">
        <is>
          <t>CPQSRQ</t>
        </is>
      </c>
      <c r="G1375" s="0" t="inlineStr">
        <is>
          <t>产品起始日期不能为空</t>
        </is>
      </c>
      <c r="H1375" s="0" t="inlineStr">
        <is>
          <t>否</t>
        </is>
      </c>
      <c r="L1375" s="0" t="inlineStr">
        <is>
          <t>理财业务</t>
        </is>
      </c>
      <c r="M1375" s="0" t="inlineStr">
        <is>
          <t>012</t>
        </is>
      </c>
      <c r="N1375" s="0" t="inlineStr">
        <is>
          <t>LCCPXXB</t>
        </is>
      </c>
      <c r="O1375" s="0" t="inlineStr">
        <is>
          <t>理财产品信息表</t>
        </is>
      </c>
      <c r="P1375" s="0" t="n">
        <v>1201</v>
      </c>
      <c r="Q1375" s="0" t="inlineStr">
        <is>
          <t>产品起始日期</t>
        </is>
      </c>
      <c r="R1375" s="0" t="inlineStr">
        <is>
          <t>CPQSRQ</t>
        </is>
      </c>
      <c r="S1375" s="0" t="inlineStr">
        <is>
          <t>120152</t>
        </is>
      </c>
      <c r="T1375" s="0" t="inlineStr">
        <is>
          <t>日期</t>
        </is>
      </c>
      <c r="U1375" s="0" t="inlineStr">
        <is>
          <t>001005</t>
        </is>
      </c>
      <c r="V1375" s="0" t="inlineStr">
        <is>
          <t>YYYYMMDD，默认值99991231。</t>
        </is>
      </c>
      <c r="W1375" s="0" t="inlineStr">
        <is>
          <t>C8</t>
        </is>
      </c>
      <c r="X1375" s="0" t="inlineStr">
        <is>
          <t>理财产品募集期结束，产品正式成立，并开始计息的第一天。</t>
        </is>
      </c>
      <c r="Y1375" s="0" t="n">
        <v>0</v>
      </c>
      <c r="Z1375" s="0" t="n">
        <v>0</v>
      </c>
      <c r="AA1375" s="0" t="n">
        <v>0</v>
      </c>
    </row>
    <row r="1376">
      <c r="A1376" s="0" t="inlineStr">
        <is>
          <t>JHGZ1448</t>
        </is>
      </c>
      <c r="B1376" s="0" t="inlineStr">
        <is>
          <t>1缺失类-为空校验</t>
        </is>
      </c>
      <c r="C1376" s="0" t="inlineStr">
        <is>
          <t>理财产品信息表</t>
        </is>
      </c>
      <c r="D1376" s="0" t="inlineStr">
        <is>
          <t>LCCPXXB</t>
        </is>
      </c>
      <c r="E1376" s="0" t="inlineStr">
        <is>
          <t>产品终止日期</t>
        </is>
      </c>
      <c r="F1376" s="0" t="inlineStr">
        <is>
          <t>CPZZRQ</t>
        </is>
      </c>
      <c r="G1376" s="0" t="inlineStr">
        <is>
          <t>产品终止日期不能为空</t>
        </is>
      </c>
      <c r="H1376" s="0" t="inlineStr">
        <is>
          <t>否</t>
        </is>
      </c>
      <c r="L1376" s="0" t="inlineStr">
        <is>
          <t>理财业务</t>
        </is>
      </c>
      <c r="M1376" s="0" t="inlineStr">
        <is>
          <t>012</t>
        </is>
      </c>
      <c r="N1376" s="0" t="inlineStr">
        <is>
          <t>LCCPXXB</t>
        </is>
      </c>
      <c r="O1376" s="0" t="inlineStr">
        <is>
          <t>理财产品信息表</t>
        </is>
      </c>
      <c r="P1376" s="0" t="n">
        <v>1201</v>
      </c>
      <c r="Q1376" s="0" t="inlineStr">
        <is>
          <t>产品终止日期</t>
        </is>
      </c>
      <c r="R1376" s="0" t="inlineStr">
        <is>
          <t>CPZZRQ</t>
        </is>
      </c>
      <c r="S1376" s="0" t="inlineStr">
        <is>
          <t>120153</t>
        </is>
      </c>
      <c r="T1376" s="0" t="inlineStr">
        <is>
          <t>日期</t>
        </is>
      </c>
      <c r="U1376" s="0" t="inlineStr">
        <is>
          <t>001005</t>
        </is>
      </c>
      <c r="V1376" s="0" t="inlineStr">
        <is>
          <t>YYYYMMDD，默认值99991231。</t>
        </is>
      </c>
      <c r="W1376" s="0" t="inlineStr">
        <is>
          <t>C8</t>
        </is>
      </c>
      <c r="X1376" s="0" t="inlineStr">
        <is>
          <t>理财产品终止的日期。</t>
        </is>
      </c>
      <c r="Y1376" s="0" t="n">
        <v>0</v>
      </c>
      <c r="Z1376" s="0" t="n">
        <v>0</v>
      </c>
      <c r="AA1376" s="0" t="n">
        <v>0</v>
      </c>
    </row>
    <row r="1377">
      <c r="A1377" s="0" t="inlineStr">
        <is>
          <t>JHGZ1449</t>
        </is>
      </c>
      <c r="B1377" s="0" t="inlineStr">
        <is>
          <t>1缺失类-为空校验</t>
        </is>
      </c>
      <c r="C1377" s="0" t="inlineStr">
        <is>
          <t>理财产品信息表</t>
        </is>
      </c>
      <c r="D1377" s="0" t="inlineStr">
        <is>
          <t>LCCPXXB</t>
        </is>
      </c>
      <c r="E1377" s="0" t="inlineStr">
        <is>
          <t>产品实际终止日期</t>
        </is>
      </c>
      <c r="F1377" s="0" t="inlineStr">
        <is>
          <t>CPSJZZRQ</t>
        </is>
      </c>
      <c r="G1377" s="0" t="inlineStr">
        <is>
          <t>产品实际终止日期不能为空</t>
        </is>
      </c>
      <c r="H1377" s="0" t="inlineStr">
        <is>
          <t>否</t>
        </is>
      </c>
      <c r="L1377" s="0" t="inlineStr">
        <is>
          <t>理财业务</t>
        </is>
      </c>
      <c r="M1377" s="0" t="inlineStr">
        <is>
          <t>012</t>
        </is>
      </c>
      <c r="N1377" s="0" t="inlineStr">
        <is>
          <t>LCCPXXB</t>
        </is>
      </c>
      <c r="O1377" s="0" t="inlineStr">
        <is>
          <t>理财产品信息表</t>
        </is>
      </c>
      <c r="P1377" s="0" t="n">
        <v>1201</v>
      </c>
      <c r="Q1377" s="0" t="inlineStr">
        <is>
          <t>产品实际终止日期</t>
        </is>
      </c>
      <c r="R1377" s="0" t="inlineStr">
        <is>
          <t>CPSJZZRQ</t>
        </is>
      </c>
      <c r="S1377" s="0" t="inlineStr">
        <is>
          <t>120154</t>
        </is>
      </c>
      <c r="T1377" s="0" t="inlineStr">
        <is>
          <t>日期</t>
        </is>
      </c>
      <c r="U1377" s="0" t="inlineStr">
        <is>
          <t>001005</t>
        </is>
      </c>
      <c r="V1377" s="0" t="inlineStr">
        <is>
          <t>YYYYMMDD，默认值99991231。</t>
        </is>
      </c>
      <c r="W1377" s="0" t="inlineStr">
        <is>
          <t>C8</t>
        </is>
      </c>
      <c r="X1377" s="0" t="inlineStr">
        <is>
          <t>理财产品停止计提收益，宣告结束开始兑付的日期。</t>
        </is>
      </c>
      <c r="Y1377" s="0" t="n">
        <v>0</v>
      </c>
      <c r="Z1377" s="0" t="n">
        <v>0</v>
      </c>
      <c r="AA1377" s="0" t="n">
        <v>0</v>
      </c>
    </row>
    <row r="1378">
      <c r="A1378" s="0" t="inlineStr">
        <is>
          <t>JHGZ1450</t>
        </is>
      </c>
      <c r="B1378" s="0" t="inlineStr">
        <is>
          <t>1缺失类-为空校验</t>
        </is>
      </c>
      <c r="C1378" s="0" t="inlineStr">
        <is>
          <t>理财产品信息表</t>
        </is>
      </c>
      <c r="D1378" s="0" t="inlineStr">
        <is>
          <t>LCCPXXB</t>
        </is>
      </c>
      <c r="E1378" s="0" t="inlineStr">
        <is>
          <t>报告登记日期</t>
        </is>
      </c>
      <c r="F1378" s="0" t="inlineStr">
        <is>
          <t>BGDJRQ</t>
        </is>
      </c>
      <c r="G1378" s="0" t="inlineStr">
        <is>
          <t>报告登记日期不允许为空</t>
        </is>
      </c>
      <c r="H1378" s="0" t="inlineStr">
        <is>
          <t>否</t>
        </is>
      </c>
      <c r="L1378" s="0" t="inlineStr">
        <is>
          <t>理财业务</t>
        </is>
      </c>
      <c r="M1378" s="0" t="inlineStr">
        <is>
          <t>012</t>
        </is>
      </c>
      <c r="N1378" s="0" t="inlineStr">
        <is>
          <t>LCCPXXB</t>
        </is>
      </c>
      <c r="O1378" s="0" t="inlineStr">
        <is>
          <t>理财产品信息表</t>
        </is>
      </c>
      <c r="P1378" s="0" t="n">
        <v>1201</v>
      </c>
      <c r="Q1378" s="0" t="inlineStr">
        <is>
          <t>报告登记日期</t>
        </is>
      </c>
      <c r="R1378" s="0" t="inlineStr">
        <is>
          <t>BGDJRQ</t>
        </is>
      </c>
      <c r="S1378" s="0" t="inlineStr">
        <is>
          <t>120155</t>
        </is>
      </c>
      <c r="T1378" s="0" t="inlineStr">
        <is>
          <t>日期</t>
        </is>
      </c>
      <c r="U1378" s="0" t="inlineStr">
        <is>
          <t>001005</t>
        </is>
      </c>
      <c r="V1378" s="0" t="inlineStr">
        <is>
          <t>YYYYMMDD，默认值99991231。</t>
        </is>
      </c>
      <c r="W1378" s="0" t="inlineStr">
        <is>
          <t>C8</t>
        </is>
      </c>
      <c r="X1378" s="0" t="inlineStr">
        <is>
          <t>理财产品在全国银行业理财信息登记系统中完成申报登记的日期，由理财中心系统自动计算生成，非发行机构直接填写内容。</t>
        </is>
      </c>
      <c r="Y1378" s="0" t="inlineStr">
        <is>
          <t>修改</t>
        </is>
      </c>
      <c r="Z1378" s="0" t="inlineStr">
        <is>
          <t>数据项名称、数据项代码</t>
        </is>
      </c>
      <c r="AA1378" s="0" t="n">
        <v>0</v>
      </c>
    </row>
    <row r="1379">
      <c r="A1379" s="0" t="inlineStr">
        <is>
          <t>JHGZ1451</t>
        </is>
      </c>
      <c r="B1379" s="0" t="inlineStr">
        <is>
          <t>1缺失类-为空校验</t>
        </is>
      </c>
      <c r="C1379" s="0" t="inlineStr">
        <is>
          <t>理财产品信息表</t>
        </is>
      </c>
      <c r="D1379" s="0" t="inlineStr">
        <is>
          <t>LCCPXXB</t>
        </is>
      </c>
      <c r="E1379" s="0" t="inlineStr">
        <is>
          <t>发行登记日期</t>
        </is>
      </c>
      <c r="F1379" s="0" t="inlineStr">
        <is>
          <t>FXDJRQ</t>
        </is>
      </c>
      <c r="G1379" s="0" t="inlineStr">
        <is>
          <t>发行登记日期不允许为空</t>
        </is>
      </c>
      <c r="H1379" s="0" t="inlineStr">
        <is>
          <t>否</t>
        </is>
      </c>
      <c r="L1379" s="0" t="inlineStr">
        <is>
          <t>理财业务</t>
        </is>
      </c>
      <c r="M1379" s="0" t="inlineStr">
        <is>
          <t>012</t>
        </is>
      </c>
      <c r="N1379" s="0" t="inlineStr">
        <is>
          <t>LCCPXXB</t>
        </is>
      </c>
      <c r="O1379" s="0" t="inlineStr">
        <is>
          <t>理财产品信息表</t>
        </is>
      </c>
      <c r="P1379" s="0" t="n">
        <v>1201</v>
      </c>
      <c r="Q1379" s="0" t="inlineStr">
        <is>
          <t>发行登记日期</t>
        </is>
      </c>
      <c r="R1379" s="0" t="inlineStr">
        <is>
          <t>FXDJRQ</t>
        </is>
      </c>
      <c r="S1379" s="0" t="inlineStr">
        <is>
          <t>120156</t>
        </is>
      </c>
      <c r="T1379" s="0" t="inlineStr">
        <is>
          <t>日期</t>
        </is>
      </c>
      <c r="U1379" s="0" t="inlineStr">
        <is>
          <t>001005</t>
        </is>
      </c>
      <c r="V1379" s="0" t="inlineStr">
        <is>
          <t>YYYYMMDD，默认值99991231。</t>
        </is>
      </c>
      <c r="W1379" s="0" t="inlineStr">
        <is>
          <t>C8</t>
        </is>
      </c>
      <c r="X1379" s="0" t="inlineStr">
        <is>
          <t>理财产品在全国银行业理财信息登记系统中完成发行登记的日期，由理财中心系统自动计算生成，非发行机构直接填写内容。</t>
        </is>
      </c>
      <c r="Y1379" s="0" t="inlineStr">
        <is>
          <t>修改</t>
        </is>
      </c>
      <c r="Z1379" s="0" t="inlineStr">
        <is>
          <t>数据项名称、数据项代码</t>
        </is>
      </c>
      <c r="AA1379" s="0" t="n">
        <v>0</v>
      </c>
    </row>
    <row r="1380">
      <c r="A1380" s="0" t="inlineStr">
        <is>
          <t>JHGZ1452</t>
        </is>
      </c>
      <c r="B1380" s="0" t="inlineStr">
        <is>
          <t>1缺失类-为空校验</t>
        </is>
      </c>
      <c r="C1380" s="0" t="inlineStr">
        <is>
          <t>理财产品信息表</t>
        </is>
      </c>
      <c r="D1380" s="0" t="inlineStr">
        <is>
          <t>LCCPXXB</t>
        </is>
      </c>
      <c r="E1380" s="0" t="inlineStr">
        <is>
          <t>募集登记日期</t>
        </is>
      </c>
      <c r="F1380" s="0" t="inlineStr">
        <is>
          <t>MJDJRQ</t>
        </is>
      </c>
      <c r="G1380" s="0" t="inlineStr">
        <is>
          <t>募集登记日期不允许为空</t>
        </is>
      </c>
      <c r="H1380" s="0" t="inlineStr">
        <is>
          <t>否</t>
        </is>
      </c>
      <c r="L1380" s="0" t="inlineStr">
        <is>
          <t>理财业务</t>
        </is>
      </c>
      <c r="M1380" s="0" t="inlineStr">
        <is>
          <t>012</t>
        </is>
      </c>
      <c r="N1380" s="0" t="inlineStr">
        <is>
          <t>LCCPXXB</t>
        </is>
      </c>
      <c r="O1380" s="0" t="inlineStr">
        <is>
          <t>理财产品信息表</t>
        </is>
      </c>
      <c r="P1380" s="0" t="n">
        <v>1201</v>
      </c>
      <c r="Q1380" s="0" t="inlineStr">
        <is>
          <t>募集登记日期</t>
        </is>
      </c>
      <c r="R1380" s="0" t="inlineStr">
        <is>
          <t>MJDJRQ</t>
        </is>
      </c>
      <c r="S1380" s="0" t="inlineStr">
        <is>
          <t>120157</t>
        </is>
      </c>
      <c r="T1380" s="0" t="inlineStr">
        <is>
          <t>日期</t>
        </is>
      </c>
      <c r="U1380" s="0" t="inlineStr">
        <is>
          <t>001005</t>
        </is>
      </c>
      <c r="V1380" s="0" t="inlineStr">
        <is>
          <t>YYYYMMDD，默认值99991231。</t>
        </is>
      </c>
      <c r="W1380" s="0" t="inlineStr">
        <is>
          <t>C8</t>
        </is>
      </c>
      <c r="X1380" s="0" t="inlineStr">
        <is>
          <t>理财产品在全国银行业理财信息登记系统中完成募集期总量登记的日期，由理财中心系统自动计算生成，非发行机构直接填写内容。</t>
        </is>
      </c>
      <c r="Y1380" s="0" t="inlineStr">
        <is>
          <t>修改</t>
        </is>
      </c>
      <c r="Z1380" s="0" t="inlineStr">
        <is>
          <t>数据项名称、数据项代码</t>
        </is>
      </c>
      <c r="AA1380" s="0" t="n">
        <v>0</v>
      </c>
    </row>
    <row r="1381">
      <c r="A1381" s="0" t="inlineStr">
        <is>
          <t>JHGZ1453</t>
        </is>
      </c>
      <c r="B1381" s="0" t="inlineStr">
        <is>
          <t>1缺失类-为空校验</t>
        </is>
      </c>
      <c r="C1381" s="0" t="inlineStr">
        <is>
          <t>理财产品信息表</t>
        </is>
      </c>
      <c r="D1381" s="0" t="inlineStr">
        <is>
          <t>LCCPXXB</t>
        </is>
      </c>
      <c r="E1381" s="0" t="inlineStr">
        <is>
          <t>产品状态</t>
        </is>
      </c>
      <c r="F1381" s="0" t="inlineStr">
        <is>
          <t>CPZT</t>
        </is>
      </c>
      <c r="G1381" s="0" t="inlineStr">
        <is>
          <t>产品状态不允许为空</t>
        </is>
      </c>
      <c r="H1381" s="0" t="inlineStr">
        <is>
          <t>否</t>
        </is>
      </c>
      <c r="L1381" s="0" t="inlineStr">
        <is>
          <t>理财业务</t>
        </is>
      </c>
      <c r="M1381" s="0" t="inlineStr">
        <is>
          <t>012</t>
        </is>
      </c>
      <c r="N1381" s="0" t="inlineStr">
        <is>
          <t>LCCPXXB</t>
        </is>
      </c>
      <c r="O1381" s="0" t="inlineStr">
        <is>
          <t>理财产品信息表</t>
        </is>
      </c>
      <c r="P1381" s="0" t="n">
        <v>1201</v>
      </c>
      <c r="Q1381" s="0" t="inlineStr">
        <is>
          <t>产品状态</t>
        </is>
      </c>
      <c r="R1381" s="0" t="inlineStr">
        <is>
          <t>CPZT</t>
        </is>
      </c>
      <c r="S1381" s="0" t="inlineStr">
        <is>
          <t>120158</t>
        </is>
      </c>
      <c r="T1381" s="0" t="inlineStr">
        <is>
          <t>产品状态</t>
        </is>
      </c>
      <c r="U1381" s="0" t="inlineStr">
        <is>
          <t>010036</t>
        </is>
      </c>
      <c r="V1381" s="0" t="inlineStr">
        <is>
          <t>存续，暂存，待审阅，报告通过，报告未通过，报告通过未发行，已发行登记，发行失败，已募集登记，已终止登记。</t>
        </is>
      </c>
      <c r="W1381" s="0" t="inlineStr">
        <is>
          <t>C..30</t>
        </is>
      </c>
      <c r="X1381" s="0" t="inlineStr">
        <is>
          <t>理财产品在全国银行业理财信息登记系统中的状态，由理财中心系统自动计算生成，非发行机构直接填写内容。</t>
        </is>
      </c>
      <c r="Y1381" s="0" t="inlineStr">
        <is>
          <t>修改</t>
        </is>
      </c>
      <c r="Z1381" s="0" t="inlineStr">
        <is>
          <t>数据元说明</t>
        </is>
      </c>
      <c r="AA1381" s="0" t="n">
        <v>0</v>
      </c>
    </row>
    <row r="1382">
      <c r="A1382" s="0" t="inlineStr">
        <is>
          <t>JHGZ1454</t>
        </is>
      </c>
      <c r="B1382" s="0" t="inlineStr">
        <is>
          <t>1缺失类-为空校验</t>
        </is>
      </c>
      <c r="C1382" s="0" t="inlineStr">
        <is>
          <t>理财产品信息表</t>
        </is>
      </c>
      <c r="D1382" s="0" t="inlineStr">
        <is>
          <t>LCCPXXB</t>
        </is>
      </c>
      <c r="E1382" s="0" t="inlineStr">
        <is>
          <t>产品销售区域</t>
        </is>
      </c>
      <c r="F1382" s="0" t="inlineStr">
        <is>
          <t>CPXSQY</t>
        </is>
      </c>
      <c r="G1382" s="0" t="inlineStr">
        <is>
          <t>产品销售区域不能为空</t>
        </is>
      </c>
      <c r="H1382" s="0" t="inlineStr">
        <is>
          <t>否</t>
        </is>
      </c>
      <c r="L1382" s="0" t="inlineStr">
        <is>
          <t>理财业务</t>
        </is>
      </c>
      <c r="M1382" s="0" t="inlineStr">
        <is>
          <t>012</t>
        </is>
      </c>
      <c r="N1382" s="0" t="inlineStr">
        <is>
          <t>LCCPXXB</t>
        </is>
      </c>
      <c r="O1382" s="0" t="inlineStr">
        <is>
          <t>理财产品信息表</t>
        </is>
      </c>
      <c r="P1382" s="0" t="n">
        <v>1201</v>
      </c>
      <c r="Q1382" s="0" t="inlineStr">
        <is>
          <t>产品销售区域</t>
        </is>
      </c>
      <c r="R1382" s="0" t="inlineStr">
        <is>
          <t>CPXSQY</t>
        </is>
      </c>
      <c r="S1382" s="0" t="inlineStr">
        <is>
          <t>120159</t>
        </is>
      </c>
      <c r="T1382" s="0" t="inlineStr">
        <is>
          <t>产品销售区域</t>
        </is>
      </c>
      <c r="U1382" s="0" t="inlineStr">
        <is>
          <t>010025</t>
        </is>
      </c>
      <c r="V1382" s="0" t="inlineStr">
        <is>
          <t>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is>
      </c>
      <c r="W1382" s="0" t="inlineStr">
        <is>
          <t>C..2000</t>
        </is>
      </c>
      <c r="X1382" s="0" t="inlineStr">
        <is>
          <t>理财产品销售所面向的区域。</t>
        </is>
      </c>
      <c r="Y1382" s="0" t="n">
        <v>0</v>
      </c>
      <c r="Z1382" s="0" t="n">
        <v>0</v>
      </c>
      <c r="AA1382" s="0" t="n">
        <v>0</v>
      </c>
    </row>
    <row r="1383">
      <c r="A1383" s="0" t="inlineStr">
        <is>
          <t>JHGZ1455</t>
        </is>
      </c>
      <c r="B1383" s="0" t="inlineStr">
        <is>
          <t>1缺失类-为空校验</t>
        </is>
      </c>
      <c r="C1383" s="0" t="inlineStr">
        <is>
          <t>理财产品信息表</t>
        </is>
      </c>
      <c r="D1383" s="0" t="inlineStr">
        <is>
          <t>LCCPXXB</t>
        </is>
      </c>
      <c r="E1383" s="0" t="inlineStr">
        <is>
          <t>是否有其他机构代销</t>
        </is>
      </c>
      <c r="F1383" s="0" t="inlineStr">
        <is>
          <t>SFYQTJGDX</t>
        </is>
      </c>
      <c r="G1383" s="0" t="inlineStr">
        <is>
          <t>是否有其他机构代销不允许为空</t>
        </is>
      </c>
      <c r="H1383" s="0" t="inlineStr">
        <is>
          <t>否</t>
        </is>
      </c>
      <c r="L1383" s="0" t="inlineStr">
        <is>
          <t>理财业务</t>
        </is>
      </c>
      <c r="M1383" s="0" t="inlineStr">
        <is>
          <t>012</t>
        </is>
      </c>
      <c r="N1383" s="0" t="inlineStr">
        <is>
          <t>LCCPXXB</t>
        </is>
      </c>
      <c r="O1383" s="0" t="inlineStr">
        <is>
          <t>理财产品信息表</t>
        </is>
      </c>
      <c r="P1383" s="0" t="n">
        <v>1201</v>
      </c>
      <c r="Q1383" s="0" t="inlineStr">
        <is>
          <t>是否有其他机构代销</t>
        </is>
      </c>
      <c r="R1383" s="0" t="inlineStr">
        <is>
          <t>SFYQTJGDX</t>
        </is>
      </c>
      <c r="S1383" s="0" t="inlineStr">
        <is>
          <t>120160</t>
        </is>
      </c>
      <c r="T1383" s="0" t="inlineStr">
        <is>
          <t>是否标志</t>
        </is>
      </c>
      <c r="U1383" s="0" t="inlineStr">
        <is>
          <t>001002</t>
        </is>
      </c>
      <c r="V1383" s="0" t="inlineStr">
        <is>
          <t>是，否。</t>
        </is>
      </c>
      <c r="W1383" s="0" t="inlineStr">
        <is>
          <t>C3</t>
        </is>
      </c>
      <c r="X1383" s="0" t="inlineStr">
        <is>
          <t>用于标记该理财产品是否被其他金融机构代销。</t>
        </is>
      </c>
      <c r="Y1383" s="0" t="n">
        <v>0</v>
      </c>
      <c r="Z1383" s="0" t="n">
        <v>0</v>
      </c>
      <c r="AA1383" s="0" t="n">
        <v>0</v>
      </c>
    </row>
    <row r="1384">
      <c r="A1384" s="0" t="inlineStr">
        <is>
          <t>JHGZ1456</t>
        </is>
      </c>
      <c r="B1384" s="0" t="inlineStr">
        <is>
          <t>1缺失类-为空校验</t>
        </is>
      </c>
      <c r="C1384" s="0" t="inlineStr">
        <is>
          <t>理财产品信息表</t>
        </is>
      </c>
      <c r="D1384" s="0" t="inlineStr">
        <is>
          <t>LCCPXXB</t>
        </is>
      </c>
      <c r="E1384" s="0" t="inlineStr">
        <is>
          <t>境内托管机构代码</t>
        </is>
      </c>
      <c r="F1384" s="0" t="inlineStr">
        <is>
          <t>JNTGJGDM</t>
        </is>
      </c>
      <c r="G1384" s="0" t="inlineStr">
        <is>
          <t>当境内托管机构名称不为空时，境内托管机构代码不允许为空</t>
        </is>
      </c>
      <c r="H1384" s="0" t="inlineStr">
        <is>
          <t>否</t>
        </is>
      </c>
      <c r="L1384" s="0" t="inlineStr">
        <is>
          <t>理财业务</t>
        </is>
      </c>
      <c r="M1384" s="0" t="inlineStr">
        <is>
          <t>012</t>
        </is>
      </c>
      <c r="N1384" s="0" t="inlineStr">
        <is>
          <t>LCCPXXB</t>
        </is>
      </c>
      <c r="O1384" s="0" t="inlineStr">
        <is>
          <t>理财产品信息表</t>
        </is>
      </c>
      <c r="P1384" s="0" t="n">
        <v>1201</v>
      </c>
      <c r="Q1384" s="0" t="inlineStr">
        <is>
          <t>境内托管机构代码</t>
        </is>
      </c>
      <c r="R1384" s="0" t="inlineStr">
        <is>
          <t>JNTGJGDM</t>
        </is>
      </c>
      <c r="S1384" s="0" t="inlineStr">
        <is>
          <t>120161</t>
        </is>
      </c>
      <c r="T1384" s="0" t="inlineStr">
        <is>
          <t>发行机构代码</t>
        </is>
      </c>
      <c r="U1384" s="0" t="inlineStr">
        <is>
          <t>010076</t>
        </is>
      </c>
      <c r="V1384" s="0" t="inlineStr">
        <is>
          <t>取自金融机构代码证前6位。</t>
        </is>
      </c>
      <c r="W1384" s="0" t="inlineStr">
        <is>
          <t>C..30</t>
        </is>
      </c>
      <c r="X1384" s="0" t="inlineStr">
        <is>
          <t>理财产品在境内的托管机构的代码。</t>
        </is>
      </c>
      <c r="Y1384" s="0" t="n">
        <v>0</v>
      </c>
      <c r="Z1384" s="0" t="n">
        <v>0</v>
      </c>
      <c r="AA1384" s="0" t="n">
        <v>0</v>
      </c>
    </row>
    <row r="1385">
      <c r="A1385" s="0" t="inlineStr">
        <is>
          <t>JHGZ1457</t>
        </is>
      </c>
      <c r="B1385" s="0" t="inlineStr">
        <is>
          <t>1缺失类-为空校验</t>
        </is>
      </c>
      <c r="C1385" s="0" t="inlineStr">
        <is>
          <t>理财产品信息表</t>
        </is>
      </c>
      <c r="D1385" s="0" t="inlineStr">
        <is>
          <t>LCCPXXB</t>
        </is>
      </c>
      <c r="E1385" s="0" t="inlineStr">
        <is>
          <t>境内托管机构名称</t>
        </is>
      </c>
      <c r="F1385" s="0" t="inlineStr">
        <is>
          <t>JNTGJGMC</t>
        </is>
      </c>
      <c r="G1385" s="0" t="inlineStr">
        <is>
          <t>境内托管机构名称与境外托管机构名称不能同时为空</t>
        </is>
      </c>
      <c r="H1385" s="0" t="inlineStr">
        <is>
          <t>否</t>
        </is>
      </c>
      <c r="L1385" s="0" t="inlineStr">
        <is>
          <t>理财业务</t>
        </is>
      </c>
      <c r="M1385" s="0" t="inlineStr">
        <is>
          <t>012</t>
        </is>
      </c>
      <c r="N1385" s="0" t="inlineStr">
        <is>
          <t>LCCPXXB</t>
        </is>
      </c>
      <c r="O1385" s="0" t="inlineStr">
        <is>
          <t>理财产品信息表</t>
        </is>
      </c>
      <c r="P1385" s="0" t="n">
        <v>1201</v>
      </c>
      <c r="Q1385" s="0" t="inlineStr">
        <is>
          <t>境内托管机构名称</t>
        </is>
      </c>
      <c r="R1385" s="0" t="inlineStr">
        <is>
          <t>JNTGJGMC</t>
        </is>
      </c>
      <c r="S1385" s="0" t="inlineStr">
        <is>
          <t>120162</t>
        </is>
      </c>
      <c r="T1385" s="0" t="inlineStr">
        <is>
          <t>托管机构名称</t>
        </is>
      </c>
      <c r="U1385" s="0" t="inlineStr">
        <is>
          <t>010074</t>
        </is>
      </c>
      <c r="V1385" s="0" t="inlineStr">
        <is>
          <t>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t>
        </is>
      </c>
      <c r="W1385" s="0" t="inlineStr">
        <is>
          <t>C..300</t>
        </is>
      </c>
      <c r="X1385" s="0" t="inlineStr">
        <is>
          <t>理财产品在境内的托管机构名称。</t>
        </is>
      </c>
      <c r="Y1385" s="0" t="n">
        <v>0</v>
      </c>
      <c r="Z1385" s="0" t="n">
        <v>0</v>
      </c>
      <c r="AA1385" s="0" t="n">
        <v>0</v>
      </c>
    </row>
    <row r="1386">
      <c r="A1386" s="0" t="inlineStr">
        <is>
          <t>JHGZ1458</t>
        </is>
      </c>
      <c r="B1386" s="0" t="inlineStr">
        <is>
          <t>1缺失类-为空校验</t>
        </is>
      </c>
      <c r="C1386" s="0" t="inlineStr">
        <is>
          <t>理财产品信息表</t>
        </is>
      </c>
      <c r="D1386" s="0" t="inlineStr">
        <is>
          <t>LCCPXXB</t>
        </is>
      </c>
      <c r="E1386" s="0" t="inlineStr">
        <is>
          <t>境外托管机构名称</t>
        </is>
      </c>
      <c r="F1386" s="0" t="inlineStr">
        <is>
          <t>JWTGJGMC</t>
        </is>
      </c>
      <c r="G1386" s="0" t="inlineStr">
        <is>
          <t>境外托管机构名称不允许为空</t>
        </is>
      </c>
      <c r="H1386" s="0" t="inlineStr">
        <is>
          <t>否</t>
        </is>
      </c>
      <c r="L1386" s="0" t="inlineStr">
        <is>
          <t>理财业务</t>
        </is>
      </c>
      <c r="M1386" s="0" t="inlineStr">
        <is>
          <t>012</t>
        </is>
      </c>
      <c r="N1386" s="0" t="inlineStr">
        <is>
          <t>LCCPXXB</t>
        </is>
      </c>
      <c r="O1386" s="0" t="inlineStr">
        <is>
          <t>理财产品信息表</t>
        </is>
      </c>
      <c r="P1386" s="0" t="n">
        <v>1201</v>
      </c>
      <c r="Q1386" s="0" t="inlineStr">
        <is>
          <t>境外托管机构名称</t>
        </is>
      </c>
      <c r="R1386" s="0" t="inlineStr">
        <is>
          <t>JWTGJGMC</t>
        </is>
      </c>
      <c r="S1386" s="0" t="inlineStr">
        <is>
          <t>120164</t>
        </is>
      </c>
      <c r="T1386" s="0" t="inlineStr">
        <is>
          <t>名称</t>
        </is>
      </c>
      <c r="U1386" s="0" t="inlineStr">
        <is>
          <t>001001</t>
        </is>
      </c>
      <c r="V138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386" s="0" t="inlineStr">
        <is>
          <t>C..400</t>
        </is>
      </c>
      <c r="X1386" s="0" t="inlineStr">
        <is>
          <t>保管理财产品资金，负责清算交割、资产估值、投资监督等事务的中国境外商业银行或者其他专业金融机构的法人机构名称。</t>
        </is>
      </c>
      <c r="Y1386" s="0" t="inlineStr">
        <is>
          <t>修改</t>
        </is>
      </c>
      <c r="Z1386" s="0" t="inlineStr">
        <is>
          <t>格式</t>
        </is>
      </c>
      <c r="AA1386" s="0" t="n">
        <v>0</v>
      </c>
    </row>
    <row r="1387">
      <c r="A1387" s="0" t="inlineStr">
        <is>
          <t>JHGZ1459</t>
        </is>
      </c>
      <c r="B1387" s="0" t="inlineStr">
        <is>
          <t>1缺失类-为空校验</t>
        </is>
      </c>
      <c r="C1387" s="0" t="inlineStr">
        <is>
          <t>理财产品信息表</t>
        </is>
      </c>
      <c r="D1387" s="0" t="inlineStr">
        <is>
          <t>LCCPXXB</t>
        </is>
      </c>
      <c r="E1387" s="0" t="inlineStr">
        <is>
          <t>理财产品资金托管账户</t>
        </is>
      </c>
      <c r="F1387" s="0" t="inlineStr">
        <is>
          <t>LCCPZJTGZHU</t>
        </is>
      </c>
      <c r="G1387" s="0" t="inlineStr">
        <is>
          <t>理财产品资金托管账户不允许为空</t>
        </is>
      </c>
      <c r="H1387" s="0" t="inlineStr">
        <is>
          <t>否</t>
        </is>
      </c>
      <c r="L1387" s="0" t="inlineStr">
        <is>
          <t>理财业务</t>
        </is>
      </c>
      <c r="M1387" s="0" t="inlineStr">
        <is>
          <t>012</t>
        </is>
      </c>
      <c r="N1387" s="0" t="inlineStr">
        <is>
          <t>LCCPXXB</t>
        </is>
      </c>
      <c r="O1387" s="0" t="inlineStr">
        <is>
          <t>理财产品信息表</t>
        </is>
      </c>
      <c r="P1387" s="0" t="n">
        <v>1201</v>
      </c>
      <c r="Q1387" s="0" t="inlineStr">
        <is>
          <t>理财产品资金托管账户</t>
        </is>
      </c>
      <c r="R1387" s="0" t="inlineStr">
        <is>
          <t>LCCPZJTGZHU</t>
        </is>
      </c>
      <c r="S1387" s="0" t="inlineStr">
        <is>
          <t>120166</t>
        </is>
      </c>
      <c r="T1387" s="0" t="inlineStr">
        <is>
          <t>账户名称</t>
        </is>
      </c>
      <c r="U1387" s="0" t="inlineStr">
        <is>
          <t>003015</t>
        </is>
      </c>
      <c r="V1387" s="0" t="inlineStr">
        <is>
          <t>账户归属者的名称。如果客户为个人，则为隐私，银行机构变形，变形规则见《采集技术接口说明》。客户是境内涉密机构的，账户名称填报为“*********”。其他情况，则为非隐私，不做变形。</t>
        </is>
      </c>
      <c r="W1387" s="0" t="inlineStr">
        <is>
          <t>C..400</t>
        </is>
      </c>
      <c r="X1387" s="0" t="inlineStr">
        <is>
          <t>非隐私，不做变形。如果为境内涉密机构的，填报为“*********”。相关信息于2020年6月起开始提供。</t>
        </is>
      </c>
      <c r="Y1387" s="0" t="inlineStr">
        <is>
          <t>修改</t>
        </is>
      </c>
      <c r="Z1387" s="0" t="inlineStr">
        <is>
          <t>数据元</t>
        </is>
      </c>
      <c r="AA1387" s="0" t="n">
        <v>0</v>
      </c>
    </row>
    <row r="1388">
      <c r="A1388" s="0" t="inlineStr">
        <is>
          <t>JHGZ1460</t>
        </is>
      </c>
      <c r="B1388" s="0" t="inlineStr">
        <is>
          <t>1缺失类-为空校验</t>
        </is>
      </c>
      <c r="C1388" s="0" t="inlineStr">
        <is>
          <t>理财产品信息表</t>
        </is>
      </c>
      <c r="D1388" s="0" t="inlineStr">
        <is>
          <t>LCCPXXB</t>
        </is>
      </c>
      <c r="E1388" s="0" t="inlineStr">
        <is>
          <t>是否公/私募产品</t>
        </is>
      </c>
      <c r="F1388" s="0" t="inlineStr">
        <is>
          <t>SFGSMCP</t>
        </is>
      </c>
      <c r="G1388" s="0" t="inlineStr">
        <is>
          <t>是否公/私募产品不允许为空</t>
        </is>
      </c>
      <c r="H1388" s="0" t="inlineStr">
        <is>
          <t>否</t>
        </is>
      </c>
      <c r="L1388" s="0" t="inlineStr">
        <is>
          <t>理财业务</t>
        </is>
      </c>
      <c r="M1388" s="0" t="inlineStr">
        <is>
          <t>012</t>
        </is>
      </c>
      <c r="N1388" s="0" t="inlineStr">
        <is>
          <t>LCCPXXB</t>
        </is>
      </c>
      <c r="O1388" s="0" t="inlineStr">
        <is>
          <t>理财产品信息表</t>
        </is>
      </c>
      <c r="P1388" s="0" t="n">
        <v>1201</v>
      </c>
      <c r="Q1388" s="0" t="inlineStr">
        <is>
          <t>是否公/私募产品</t>
        </is>
      </c>
      <c r="R1388" s="0" t="inlineStr">
        <is>
          <t>SFGSMCP</t>
        </is>
      </c>
      <c r="S1388" s="0" t="inlineStr">
        <is>
          <t>120167</t>
        </is>
      </c>
      <c r="T1388" s="0" t="inlineStr">
        <is>
          <t>是否标志</t>
        </is>
      </c>
      <c r="U1388" s="0" t="inlineStr">
        <is>
          <t>001002</t>
        </is>
      </c>
      <c r="V1388" s="0" t="inlineStr">
        <is>
          <t>是，否。</t>
        </is>
      </c>
      <c r="W1388" s="0" t="inlineStr">
        <is>
          <t>C3</t>
        </is>
      </c>
      <c r="X1388" s="0" t="inlineStr">
        <is>
          <t>在全国银行业理财信息登记系统中“公募/私募登记模块”登记的为“是”，其余为“否”，由理财中心系统自动计算生成，非发行机构直接填写内容。</t>
        </is>
      </c>
      <c r="Y1388" s="0" t="inlineStr">
        <is>
          <t>修改</t>
        </is>
      </c>
      <c r="Z1388" s="0" t="inlineStr">
        <is>
          <t>数据项名称、数据项代码、数据元、数据元说明、格式、备注</t>
        </is>
      </c>
      <c r="AA1388" s="0" t="n">
        <v>0</v>
      </c>
    </row>
    <row r="1389">
      <c r="A1389" s="0" t="inlineStr">
        <is>
          <t>JHGZ1461</t>
        </is>
      </c>
      <c r="B1389" s="0" t="inlineStr">
        <is>
          <t>1缺失类-为空校验</t>
        </is>
      </c>
      <c r="C1389" s="0" t="inlineStr">
        <is>
          <t>理财产品信息表</t>
        </is>
      </c>
      <c r="D1389" s="0" t="inlineStr">
        <is>
          <t>LCCPXXB</t>
        </is>
      </c>
      <c r="E1389" s="0" t="inlineStr">
        <is>
          <t>产品募集方式</t>
        </is>
      </c>
      <c r="F1389" s="0" t="inlineStr">
        <is>
          <t>CPMJFS</t>
        </is>
      </c>
      <c r="G1389" s="0" t="inlineStr">
        <is>
          <t>产品募集方式不允许为空</t>
        </is>
      </c>
      <c r="H1389" s="0" t="inlineStr">
        <is>
          <t>否</t>
        </is>
      </c>
      <c r="L1389" s="0" t="inlineStr">
        <is>
          <t>理财业务</t>
        </is>
      </c>
      <c r="M1389" s="0" t="inlineStr">
        <is>
          <t>012</t>
        </is>
      </c>
      <c r="N1389" s="0" t="inlineStr">
        <is>
          <t>LCCPXXB</t>
        </is>
      </c>
      <c r="O1389" s="0" t="inlineStr">
        <is>
          <t>理财产品信息表</t>
        </is>
      </c>
      <c r="P1389" s="0" t="n">
        <v>1201</v>
      </c>
      <c r="Q1389" s="0" t="inlineStr">
        <is>
          <t>产品募集方式</t>
        </is>
      </c>
      <c r="R1389" s="0" t="inlineStr">
        <is>
          <t>CPMJFS</t>
        </is>
      </c>
      <c r="S1389" s="0" t="inlineStr">
        <is>
          <t>120168</t>
        </is>
      </c>
      <c r="T1389" s="0" t="inlineStr">
        <is>
          <t>产品募集方式</t>
        </is>
      </c>
      <c r="U1389" s="0" t="inlineStr">
        <is>
          <t>010043</t>
        </is>
      </c>
      <c r="V1389" s="0" t="inlineStr">
        <is>
          <t>公募，私募。</t>
        </is>
      </c>
      <c r="W1389" s="0" t="inlineStr">
        <is>
          <t>C..30</t>
        </is>
      </c>
      <c r="X1389" s="0" t="inlineStr">
        <is>
          <t>理财产品募集资金的方式。</t>
        </is>
      </c>
      <c r="Y1389" s="0" t="n">
        <v>0</v>
      </c>
      <c r="Z1389" s="0" t="n">
        <v>0</v>
      </c>
      <c r="AA1389" s="0" t="n">
        <v>0</v>
      </c>
    </row>
    <row r="1390">
      <c r="A1390" s="0" t="inlineStr">
        <is>
          <t>JHGZ1462</t>
        </is>
      </c>
      <c r="B1390" s="0" t="inlineStr">
        <is>
          <t>1缺失类-为空校验</t>
        </is>
      </c>
      <c r="C1390" s="0" t="inlineStr">
        <is>
          <t>理财产品信息表</t>
        </is>
      </c>
      <c r="D1390" s="0" t="inlineStr">
        <is>
          <t>LCCPXXB</t>
        </is>
      </c>
      <c r="E1390" s="0" t="inlineStr">
        <is>
          <t>产品投资性质</t>
        </is>
      </c>
      <c r="F1390" s="0" t="inlineStr">
        <is>
          <t>CPTZXZ</t>
        </is>
      </c>
      <c r="G1390" s="0" t="inlineStr">
        <is>
          <t>产品投资性质不允许为空</t>
        </is>
      </c>
      <c r="H1390" s="0" t="inlineStr">
        <is>
          <t>否</t>
        </is>
      </c>
      <c r="L1390" s="0" t="inlineStr">
        <is>
          <t>理财业务</t>
        </is>
      </c>
      <c r="M1390" s="0" t="inlineStr">
        <is>
          <t>012</t>
        </is>
      </c>
      <c r="N1390" s="0" t="inlineStr">
        <is>
          <t>LCCPXXB</t>
        </is>
      </c>
      <c r="O1390" s="0" t="inlineStr">
        <is>
          <t>理财产品信息表</t>
        </is>
      </c>
      <c r="P1390" s="0" t="n">
        <v>1201</v>
      </c>
      <c r="Q1390" s="0" t="inlineStr">
        <is>
          <t>产品投资性质</t>
        </is>
      </c>
      <c r="R1390" s="0" t="inlineStr">
        <is>
          <t>CPTZXZ</t>
        </is>
      </c>
      <c r="S1390" s="0" t="inlineStr">
        <is>
          <t>120169</t>
        </is>
      </c>
      <c r="T1390" s="0" t="inlineStr">
        <is>
          <t>产品投资性质</t>
        </is>
      </c>
      <c r="U1390" s="0" t="inlineStr">
        <is>
          <t>010044</t>
        </is>
      </c>
      <c r="V1390" s="0" t="inlineStr">
        <is>
          <t>固收类，权益类，商品及衍生品类，混合类。</t>
        </is>
      </c>
      <c r="W1390" s="0" t="inlineStr">
        <is>
          <t>C..30</t>
        </is>
      </c>
      <c r="X1390" s="0" t="inlineStr">
        <is>
          <t>根据投资性质的不同，将理财产品进行分类。</t>
        </is>
      </c>
      <c r="Y1390" s="0" t="n">
        <v>0</v>
      </c>
      <c r="Z1390" s="0" t="n">
        <v>0</v>
      </c>
      <c r="AA1390" s="0" t="n">
        <v>0</v>
      </c>
    </row>
    <row r="1391">
      <c r="A1391" s="0" t="inlineStr">
        <is>
          <t>JHGZ1463</t>
        </is>
      </c>
      <c r="B1391" s="0" t="inlineStr">
        <is>
          <t>1缺失类-为空校验</t>
        </is>
      </c>
      <c r="C1391" s="0" t="inlineStr">
        <is>
          <t>理财产品信息表</t>
        </is>
      </c>
      <c r="D1391" s="0" t="inlineStr">
        <is>
          <t>LCCPXXB</t>
        </is>
      </c>
      <c r="E1391" s="0" t="inlineStr">
        <is>
          <t>是否设置最短持有期限</t>
        </is>
      </c>
      <c r="F1391" s="0" t="inlineStr">
        <is>
          <t>SFSZZDCYQX</t>
        </is>
      </c>
      <c r="G1391" s="0" t="inlineStr">
        <is>
          <t>是否设置最短持有期限不允许为空</t>
        </is>
      </c>
      <c r="H1391" s="0" t="inlineStr">
        <is>
          <t>否</t>
        </is>
      </c>
      <c r="L1391" s="0" t="inlineStr">
        <is>
          <t>理财业务</t>
        </is>
      </c>
      <c r="M1391" s="0" t="inlineStr">
        <is>
          <t>012</t>
        </is>
      </c>
      <c r="N1391" s="0" t="inlineStr">
        <is>
          <t>LCCPXXB</t>
        </is>
      </c>
      <c r="O1391" s="0" t="inlineStr">
        <is>
          <t>理财产品信息表</t>
        </is>
      </c>
      <c r="P1391" s="0" t="n">
        <v>1201</v>
      </c>
      <c r="Q1391" s="0" t="inlineStr">
        <is>
          <t>是否设置最短持有期限</t>
        </is>
      </c>
      <c r="R1391" s="0" t="inlineStr">
        <is>
          <t>SFSZZDCYQX</t>
        </is>
      </c>
      <c r="S1391" s="0" t="inlineStr">
        <is>
          <t>120170</t>
        </is>
      </c>
      <c r="T1391" s="0" t="inlineStr">
        <is>
          <t>是否标志</t>
        </is>
      </c>
      <c r="U1391" s="0" t="inlineStr">
        <is>
          <t>001002</t>
        </is>
      </c>
      <c r="V1391" s="0" t="inlineStr">
        <is>
          <t>是，否。</t>
        </is>
      </c>
      <c r="W1391" s="0" t="inlineStr">
        <is>
          <t>C3</t>
        </is>
      </c>
      <c r="X1391" s="0" t="inlineStr">
        <is>
          <t>产品对于投资者认购或申购理财产品份额后，是否有必须持有超过一个封闭周期时间的限制。</t>
        </is>
      </c>
      <c r="Y1391" s="0" t="n">
        <v>0</v>
      </c>
      <c r="Z1391" s="0" t="n">
        <v>0</v>
      </c>
      <c r="AA1391" s="0" t="n">
        <v>0</v>
      </c>
    </row>
    <row r="1392">
      <c r="A1392" s="0" t="inlineStr">
        <is>
          <t>JHGZ1464</t>
        </is>
      </c>
      <c r="B1392" s="0" t="inlineStr">
        <is>
          <t>1缺失类-为空校验</t>
        </is>
      </c>
      <c r="C1392" s="0" t="inlineStr">
        <is>
          <t>理财产品信息表</t>
        </is>
      </c>
      <c r="D1392" s="0" t="inlineStr">
        <is>
          <t>LCCPXXB</t>
        </is>
      </c>
      <c r="E1392" s="0" t="inlineStr">
        <is>
          <t>最短持有期限（天）</t>
        </is>
      </c>
      <c r="F1392" s="0" t="inlineStr">
        <is>
          <t>ZDCYQX</t>
        </is>
      </c>
      <c r="G1392" s="0" t="inlineStr">
        <is>
          <t>最短持有期限（天）不允许为空</t>
        </is>
      </c>
      <c r="H1392" s="0" t="inlineStr">
        <is>
          <t>否</t>
        </is>
      </c>
      <c r="L1392" s="0" t="inlineStr">
        <is>
          <t>理财业务</t>
        </is>
      </c>
      <c r="M1392" s="0" t="inlineStr">
        <is>
          <t>012</t>
        </is>
      </c>
      <c r="N1392" s="0" t="inlineStr">
        <is>
          <t>LCCPXXB</t>
        </is>
      </c>
      <c r="O1392" s="0" t="inlineStr">
        <is>
          <t>理财产品信息表</t>
        </is>
      </c>
      <c r="P1392" s="0" t="n">
        <v>1201</v>
      </c>
      <c r="Q1392" s="0" t="inlineStr">
        <is>
          <t>最短持有期限（天）</t>
        </is>
      </c>
      <c r="R1392" s="0" t="inlineStr">
        <is>
          <t>ZDCYQX</t>
        </is>
      </c>
      <c r="S1392" s="0" t="inlineStr">
        <is>
          <t>120171</t>
        </is>
      </c>
      <c r="T1392" s="0" t="inlineStr">
        <is>
          <t>天数</t>
        </is>
      </c>
      <c r="U1392" s="0" t="inlineStr">
        <is>
          <t>010040</t>
        </is>
      </c>
      <c r="V1392" s="0" t="inlineStr">
        <is>
          <t>以天为单位计的时间长度。</t>
        </is>
      </c>
      <c r="W1392" s="0" t="inlineStr">
        <is>
          <t>I..8</t>
        </is>
      </c>
      <c r="X1392" s="0" t="inlineStr">
        <is>
          <t>投资者认购或申购理财产品份额后，必须持有的最短天数。</t>
        </is>
      </c>
      <c r="Y1392" s="0" t="inlineStr">
        <is>
          <t>修改</t>
        </is>
      </c>
      <c r="Z1392" s="0" t="inlineStr">
        <is>
          <t>格式</t>
        </is>
      </c>
      <c r="AA1392" s="0" t="n">
        <v>0</v>
      </c>
    </row>
    <row r="1393">
      <c r="A1393" s="0" t="inlineStr">
        <is>
          <t>JHGZ1465</t>
        </is>
      </c>
      <c r="B1393" s="0" t="inlineStr">
        <is>
          <t>1缺失类-为空校验</t>
        </is>
      </c>
      <c r="C1393" s="0" t="inlineStr">
        <is>
          <t>理财产品信息表</t>
        </is>
      </c>
      <c r="D1393" s="0" t="inlineStr">
        <is>
          <t>LCCPXXB</t>
        </is>
      </c>
      <c r="E1393" s="0" t="inlineStr">
        <is>
          <t>最短持有期后是否自由赎回</t>
        </is>
      </c>
      <c r="F1393" s="0" t="inlineStr">
        <is>
          <t>ZDCYQHSFZYSH</t>
        </is>
      </c>
      <c r="G1393" s="0" t="inlineStr">
        <is>
          <t>最短持有期后是否自由赎回不允许为空</t>
        </is>
      </c>
      <c r="H1393" s="0" t="inlineStr">
        <is>
          <t>否</t>
        </is>
      </c>
      <c r="L1393" s="0" t="inlineStr">
        <is>
          <t>理财业务</t>
        </is>
      </c>
      <c r="M1393" s="0" t="inlineStr">
        <is>
          <t>012</t>
        </is>
      </c>
      <c r="N1393" s="0" t="inlineStr">
        <is>
          <t>LCCPXXB</t>
        </is>
      </c>
      <c r="O1393" s="0" t="inlineStr">
        <is>
          <t>理财产品信息表</t>
        </is>
      </c>
      <c r="P1393" s="0" t="n">
        <v>1201</v>
      </c>
      <c r="Q1393" s="0" t="inlineStr">
        <is>
          <t>最短持有期后是否自由赎回</t>
        </is>
      </c>
      <c r="R1393" s="0" t="inlineStr">
        <is>
          <t>ZDCYQHSFZYSH</t>
        </is>
      </c>
      <c r="S1393" s="0" t="inlineStr">
        <is>
          <t>120172</t>
        </is>
      </c>
      <c r="T1393" s="0" t="inlineStr">
        <is>
          <t>是否标志</t>
        </is>
      </c>
      <c r="U1393" s="0" t="inlineStr">
        <is>
          <t>001002</t>
        </is>
      </c>
      <c r="V1393" s="0" t="inlineStr">
        <is>
          <t>是，否。</t>
        </is>
      </c>
      <c r="W1393" s="0" t="inlineStr">
        <is>
          <t>C3</t>
        </is>
      </c>
      <c r="X1393" s="0" t="inlineStr">
        <is>
          <t>投资者认购或申购理财产品份额并满足最短持有期限后，是否可在未来每个产品开放日内对该笔份额进行自由赎回。</t>
        </is>
      </c>
      <c r="Y1393" s="0" t="n">
        <v>0</v>
      </c>
      <c r="Z1393" s="0" t="n">
        <v>0</v>
      </c>
      <c r="AA1393" s="0" t="n">
        <v>0</v>
      </c>
    </row>
    <row r="1394">
      <c r="A1394" s="0" t="inlineStr">
        <is>
          <t>JHGZ1466</t>
        </is>
      </c>
      <c r="B1394" s="0" t="inlineStr">
        <is>
          <t>1缺失类-为空校验</t>
        </is>
      </c>
      <c r="C1394" s="0" t="inlineStr">
        <is>
          <t>理财产品信息表</t>
        </is>
      </c>
      <c r="D1394" s="0" t="inlineStr">
        <is>
          <t>LCCPXXB</t>
        </is>
      </c>
      <c r="E1394" s="0" t="inlineStr">
        <is>
          <t>是否为现金管理类理财产品</t>
        </is>
      </c>
      <c r="F1394" s="0" t="inlineStr">
        <is>
          <t>SFWXJGLLLCCP</t>
        </is>
      </c>
      <c r="G1394" s="0" t="inlineStr">
        <is>
          <t>是否为现金管理类理财产品不允许为空</t>
        </is>
      </c>
      <c r="H1394" s="0" t="inlineStr">
        <is>
          <t>否</t>
        </is>
      </c>
      <c r="L1394" s="0" t="inlineStr">
        <is>
          <t>理财业务</t>
        </is>
      </c>
      <c r="M1394" s="0" t="inlineStr">
        <is>
          <t>012</t>
        </is>
      </c>
      <c r="N1394" s="0" t="inlineStr">
        <is>
          <t>LCCPXXB</t>
        </is>
      </c>
      <c r="O1394" s="0" t="inlineStr">
        <is>
          <t>理财产品信息表</t>
        </is>
      </c>
      <c r="P1394" s="0" t="n">
        <v>1201</v>
      </c>
      <c r="Q1394" s="0" t="inlineStr">
        <is>
          <t>是否为现金管理类理财产品</t>
        </is>
      </c>
      <c r="R1394" s="0" t="inlineStr">
        <is>
          <t>SFWXJGLLLCCP</t>
        </is>
      </c>
      <c r="S1394" s="0" t="inlineStr">
        <is>
          <t>120173</t>
        </is>
      </c>
      <c r="T1394" s="0" t="inlineStr">
        <is>
          <t>是否标志</t>
        </is>
      </c>
      <c r="U1394" s="0" t="inlineStr">
        <is>
          <t>001002</t>
        </is>
      </c>
      <c r="V1394" s="0" t="inlineStr">
        <is>
          <t>是，否。</t>
        </is>
      </c>
      <c r="W1394" s="0" t="inlineStr">
        <is>
          <t>C3</t>
        </is>
      </c>
      <c r="X1394" s="0" t="n">
        <v>0</v>
      </c>
      <c r="Y1394" s="0" t="n">
        <v>0</v>
      </c>
      <c r="Z1394" s="0" t="n">
        <v>0</v>
      </c>
      <c r="AA1394" s="0" t="n">
        <v>0</v>
      </c>
    </row>
    <row r="1395">
      <c r="A1395" s="0" t="inlineStr">
        <is>
          <t>JHGZ1467</t>
        </is>
      </c>
      <c r="B1395" s="0" t="inlineStr">
        <is>
          <t>1缺失类-为空校验</t>
        </is>
      </c>
      <c r="C1395" s="0" t="inlineStr">
        <is>
          <t>理财产品信息表</t>
        </is>
      </c>
      <c r="D1395" s="0" t="inlineStr">
        <is>
          <t>LCCPXXB</t>
        </is>
      </c>
      <c r="E1395" s="0" t="inlineStr">
        <is>
          <t>业绩比较基准上限</t>
        </is>
      </c>
      <c r="F1395" s="0" t="inlineStr">
        <is>
          <t>YJBJJZSX</t>
        </is>
      </c>
      <c r="G1395" s="0" t="inlineStr">
        <is>
          <t>业绩比较基准上限不允许为空</t>
        </is>
      </c>
      <c r="H1395" s="0" t="inlineStr">
        <is>
          <t>否</t>
        </is>
      </c>
      <c r="L1395" s="0" t="inlineStr">
        <is>
          <t>理财业务</t>
        </is>
      </c>
      <c r="M1395" s="0" t="inlineStr">
        <is>
          <t>012</t>
        </is>
      </c>
      <c r="N1395" s="0" t="inlineStr">
        <is>
          <t>LCCPXXB</t>
        </is>
      </c>
      <c r="O1395" s="0" t="inlineStr">
        <is>
          <t>理财产品信息表</t>
        </is>
      </c>
      <c r="P1395" s="0" t="n">
        <v>1201</v>
      </c>
      <c r="Q1395" s="0" t="inlineStr">
        <is>
          <t>业绩比较基准上限</t>
        </is>
      </c>
      <c r="R1395" s="0" t="inlineStr">
        <is>
          <t>YJBJJZSX</t>
        </is>
      </c>
      <c r="S1395" s="0" t="inlineStr">
        <is>
          <t>120174</t>
        </is>
      </c>
      <c r="T1395" s="0" t="inlineStr">
        <is>
          <t>比例</t>
        </is>
      </c>
      <c r="U1395" s="0" t="inlineStr">
        <is>
          <t>001003</t>
        </is>
      </c>
      <c r="V1395" s="0" t="inlineStr">
        <is>
          <t>百分比为单位，即1/100，保留两位小数。如4.5%则填报为4.50。</t>
        </is>
      </c>
      <c r="W1395" s="0" t="inlineStr">
        <is>
          <t>D20.2</t>
        </is>
      </c>
      <c r="X1395" s="0" t="inlineStr">
        <is>
          <t>该理财产品或者本行同类理财产品年化收益的比较标准上限。相关信息于2020年6月起开始提供。</t>
        </is>
      </c>
      <c r="Y1395" s="0" t="inlineStr">
        <is>
          <t>修改</t>
        </is>
      </c>
      <c r="Z1395" s="0" t="inlineStr">
        <is>
          <t>数据元、数据元说明、格式</t>
        </is>
      </c>
      <c r="AA1395" s="0" t="n">
        <v>0</v>
      </c>
    </row>
    <row r="1396">
      <c r="A1396" s="0" t="inlineStr">
        <is>
          <t>JHGZ1468</t>
        </is>
      </c>
      <c r="B1396" s="0" t="inlineStr">
        <is>
          <t>1缺失类-为空校验</t>
        </is>
      </c>
      <c r="C1396" s="0" t="inlineStr">
        <is>
          <t>理财产品信息表</t>
        </is>
      </c>
      <c r="D1396" s="0" t="inlineStr">
        <is>
          <t>LCCPXXB</t>
        </is>
      </c>
      <c r="E1396" s="0" t="inlineStr">
        <is>
          <t>业绩比较基准下限</t>
        </is>
      </c>
      <c r="F1396" s="0" t="inlineStr">
        <is>
          <t>YJBJJZXX</t>
        </is>
      </c>
      <c r="G1396" s="0" t="inlineStr">
        <is>
          <t>业绩比较基准下限不允许为空</t>
        </is>
      </c>
      <c r="H1396" s="0" t="inlineStr">
        <is>
          <t>否</t>
        </is>
      </c>
      <c r="L1396" s="0" t="inlineStr">
        <is>
          <t>理财业务</t>
        </is>
      </c>
      <c r="M1396" s="0" t="inlineStr">
        <is>
          <t>012</t>
        </is>
      </c>
      <c r="N1396" s="0" t="inlineStr">
        <is>
          <t>LCCPXXB</t>
        </is>
      </c>
      <c r="O1396" s="0" t="inlineStr">
        <is>
          <t>理财产品信息表</t>
        </is>
      </c>
      <c r="P1396" s="0" t="n">
        <v>1201</v>
      </c>
      <c r="Q1396" s="0" t="inlineStr">
        <is>
          <t>业绩比较基准下限</t>
        </is>
      </c>
      <c r="R1396" s="0" t="inlineStr">
        <is>
          <t>YJBJJZXX</t>
        </is>
      </c>
      <c r="S1396" s="0" t="inlineStr">
        <is>
          <t>120175</t>
        </is>
      </c>
      <c r="T1396" s="0" t="inlineStr">
        <is>
          <t>比例</t>
        </is>
      </c>
      <c r="U1396" s="0" t="inlineStr">
        <is>
          <t>001003</t>
        </is>
      </c>
      <c r="V1396" s="0" t="inlineStr">
        <is>
          <t>百分比为单位，即1/100，保留两位小数。如4.5%则填报为4.50。</t>
        </is>
      </c>
      <c r="W1396" s="0" t="inlineStr">
        <is>
          <t>D20.2</t>
        </is>
      </c>
      <c r="X1396" s="0" t="inlineStr">
        <is>
          <t>该理财产品或者本行同类理财产品年化收益的比较标准下限。相关信息于2020年6月起开始提供。</t>
        </is>
      </c>
      <c r="Y1396" s="0" t="inlineStr">
        <is>
          <t>修改</t>
        </is>
      </c>
      <c r="Z1396" s="0" t="inlineStr">
        <is>
          <t>数据元、数据元说明、格式</t>
        </is>
      </c>
      <c r="AA1396" s="0" t="n">
        <v>0</v>
      </c>
    </row>
    <row r="1397">
      <c r="A1397" s="0" t="inlineStr">
        <is>
          <t>JHGZ1469</t>
        </is>
      </c>
      <c r="B1397" s="0" t="inlineStr">
        <is>
          <t>1缺失类-为空校验</t>
        </is>
      </c>
      <c r="C1397" s="0" t="inlineStr">
        <is>
          <t>理财产品信息表</t>
        </is>
      </c>
      <c r="D1397" s="0" t="inlineStr">
        <is>
          <t>LCCPXXB</t>
        </is>
      </c>
      <c r="E1397" s="0" t="inlineStr">
        <is>
          <t>投资管理费率</t>
        </is>
      </c>
      <c r="F1397" s="0" t="inlineStr">
        <is>
          <t>TZGLFL</t>
        </is>
      </c>
      <c r="G1397" s="0" t="inlineStr">
        <is>
          <t>投资管理费率不允许为空</t>
        </is>
      </c>
      <c r="H1397" s="0" t="inlineStr">
        <is>
          <t>否</t>
        </is>
      </c>
      <c r="L1397" s="0" t="inlineStr">
        <is>
          <t>理财业务</t>
        </is>
      </c>
      <c r="M1397" s="0" t="inlineStr">
        <is>
          <t>012</t>
        </is>
      </c>
      <c r="N1397" s="0" t="inlineStr">
        <is>
          <t>LCCPXXB</t>
        </is>
      </c>
      <c r="O1397" s="0" t="inlineStr">
        <is>
          <t>理财产品信息表</t>
        </is>
      </c>
      <c r="P1397" s="0" t="n">
        <v>1201</v>
      </c>
      <c r="Q1397" s="0" t="inlineStr">
        <is>
          <t>投资管理费率</t>
        </is>
      </c>
      <c r="R1397" s="0" t="inlineStr">
        <is>
          <t>TZGLFL</t>
        </is>
      </c>
      <c r="S1397" s="0" t="inlineStr">
        <is>
          <t>120177</t>
        </is>
      </c>
      <c r="T1397" s="0" t="inlineStr">
        <is>
          <t>比例</t>
        </is>
      </c>
      <c r="U1397" s="0" t="inlineStr">
        <is>
          <t>001003</t>
        </is>
      </c>
      <c r="V1397" s="0" t="inlineStr">
        <is>
          <t>百分比为单位，即1/100，保留两位小数。如4.5%则填报为4.50。</t>
        </is>
      </c>
      <c r="W1397" s="0" t="inlineStr">
        <is>
          <t>D20.2</t>
        </is>
      </c>
      <c r="X1397" s="0" t="inlineStr">
        <is>
          <t>理财产品管理人从理财产品财产中计提的投资管理费用比例。</t>
        </is>
      </c>
      <c r="Y1397" s="0" t="inlineStr">
        <is>
          <t>修改</t>
        </is>
      </c>
      <c r="Z1397" s="0" t="inlineStr">
        <is>
          <t>数据元、数据元说明、格式</t>
        </is>
      </c>
      <c r="AA1397" s="0" t="n">
        <v>0</v>
      </c>
    </row>
    <row r="1398">
      <c r="A1398" s="0" t="inlineStr">
        <is>
          <t>JHGZ1470</t>
        </is>
      </c>
      <c r="B1398" s="0" t="inlineStr">
        <is>
          <t>1缺失类-为空校验</t>
        </is>
      </c>
      <c r="C1398" s="0" t="inlineStr">
        <is>
          <t>理财产品信息表</t>
        </is>
      </c>
      <c r="D1398" s="0" t="inlineStr">
        <is>
          <t>LCCPXXB</t>
        </is>
      </c>
      <c r="E1398" s="0" t="inlineStr">
        <is>
          <t>是否金融同业专属</t>
        </is>
      </c>
      <c r="F1398" s="0" t="inlineStr">
        <is>
          <t>SFJRTYZS</t>
        </is>
      </c>
      <c r="G1398" s="0" t="inlineStr">
        <is>
          <t>是否金融同业专属不允许为空</t>
        </is>
      </c>
      <c r="H1398" s="0" t="inlineStr">
        <is>
          <t>否</t>
        </is>
      </c>
      <c r="L1398" s="0" t="inlineStr">
        <is>
          <t>理财业务</t>
        </is>
      </c>
      <c r="M1398" s="0" t="inlineStr">
        <is>
          <t>012</t>
        </is>
      </c>
      <c r="N1398" s="0" t="inlineStr">
        <is>
          <t>LCCPXXB</t>
        </is>
      </c>
      <c r="O1398" s="0" t="inlineStr">
        <is>
          <t>理财产品信息表</t>
        </is>
      </c>
      <c r="P1398" s="0" t="n">
        <v>1201</v>
      </c>
      <c r="Q1398" s="0" t="inlineStr">
        <is>
          <t>是否金融同业专属</t>
        </is>
      </c>
      <c r="R1398" s="0" t="inlineStr">
        <is>
          <t>SFJRTYZS</t>
        </is>
      </c>
      <c r="S1398" s="0" t="inlineStr">
        <is>
          <t>120178</t>
        </is>
      </c>
      <c r="T1398" s="0" t="inlineStr">
        <is>
          <t>是否标志</t>
        </is>
      </c>
      <c r="U1398" s="0" t="inlineStr">
        <is>
          <t>001002</t>
        </is>
      </c>
      <c r="V1398" s="0" t="inlineStr">
        <is>
          <t>是，否。</t>
        </is>
      </c>
      <c r="W1398" s="0" t="inlineStr">
        <is>
          <t>C3</t>
        </is>
      </c>
      <c r="X1398" s="0" t="inlineStr">
        <is>
          <t>是否是专门面向金融同业销售的理财产品。</t>
        </is>
      </c>
      <c r="Y1398" s="0" t="n">
        <v>0</v>
      </c>
      <c r="Z1398" s="0" t="n">
        <v>0</v>
      </c>
      <c r="AA1398" s="0" t="n">
        <v>0</v>
      </c>
    </row>
    <row r="1399">
      <c r="A1399" s="0" t="inlineStr">
        <is>
          <t>JHGZ1471</t>
        </is>
      </c>
      <c r="B1399" s="0" t="inlineStr">
        <is>
          <t>1缺失类-为空校验</t>
        </is>
      </c>
      <c r="C1399" s="0" t="inlineStr">
        <is>
          <t>理财产品信息表</t>
        </is>
      </c>
      <c r="D1399" s="0" t="inlineStr">
        <is>
          <t>LCCPXXB</t>
        </is>
      </c>
      <c r="E1399" s="0" t="inlineStr">
        <is>
          <t>托管费率</t>
        </is>
      </c>
      <c r="F1399" s="0" t="inlineStr">
        <is>
          <t>TGFL</t>
        </is>
      </c>
      <c r="G1399" s="0" t="inlineStr">
        <is>
          <t>托管费率不允许为空</t>
        </is>
      </c>
      <c r="H1399" s="0" t="inlineStr">
        <is>
          <t>否</t>
        </is>
      </c>
      <c r="L1399" s="0" t="inlineStr">
        <is>
          <t>理财业务</t>
        </is>
      </c>
      <c r="M1399" s="0" t="inlineStr">
        <is>
          <t>012</t>
        </is>
      </c>
      <c r="N1399" s="0" t="inlineStr">
        <is>
          <t>LCCPXXB</t>
        </is>
      </c>
      <c r="O1399" s="0" t="inlineStr">
        <is>
          <t>理财产品信息表</t>
        </is>
      </c>
      <c r="P1399" s="0" t="n">
        <v>1201</v>
      </c>
      <c r="Q1399" s="0" t="inlineStr">
        <is>
          <t>托管费率</t>
        </is>
      </c>
      <c r="R1399" s="0" t="inlineStr">
        <is>
          <t>TGFL</t>
        </is>
      </c>
      <c r="S1399" s="0" t="inlineStr">
        <is>
          <t>120179</t>
        </is>
      </c>
      <c r="T1399" s="0" t="inlineStr">
        <is>
          <t>比例</t>
        </is>
      </c>
      <c r="U1399" s="0" t="inlineStr">
        <is>
          <t>001003</t>
        </is>
      </c>
      <c r="V1399" s="0" t="inlineStr">
        <is>
          <t>百分比为单位，即1/100，保留两位小数。如4.5%则填报为4.50。</t>
        </is>
      </c>
      <c r="W1399" s="0" t="inlineStr">
        <is>
          <t>D20.2</t>
        </is>
      </c>
      <c r="X1399" s="0" t="inlineStr">
        <is>
          <t>理财产品管理人为支付托管费而从理财产品财产中计提的费用比例。</t>
        </is>
      </c>
      <c r="Y1399" s="0" t="inlineStr">
        <is>
          <t>修改</t>
        </is>
      </c>
      <c r="Z1399" s="0" t="inlineStr">
        <is>
          <t>数据元、数据元说明、格式</t>
        </is>
      </c>
      <c r="AA1399" s="0" t="n">
        <v>0</v>
      </c>
    </row>
    <row r="1400">
      <c r="A1400" s="0" t="inlineStr">
        <is>
          <t>JHGZ1472</t>
        </is>
      </c>
      <c r="B1400" s="0" t="inlineStr">
        <is>
          <t>1缺失类-为空校验</t>
        </is>
      </c>
      <c r="C1400" s="0" t="inlineStr">
        <is>
          <t>理财产品信息表</t>
        </is>
      </c>
      <c r="D1400" s="0" t="inlineStr">
        <is>
          <t>LCCPXXB</t>
        </is>
      </c>
      <c r="E1400" s="0" t="inlineStr">
        <is>
          <t>计划募集金额</t>
        </is>
      </c>
      <c r="F1400" s="0" t="inlineStr">
        <is>
          <t>JHMJJE</t>
        </is>
      </c>
      <c r="G1400" s="0" t="inlineStr">
        <is>
          <t>计划募集金额不允许为空</t>
        </is>
      </c>
      <c r="H1400" s="0" t="inlineStr">
        <is>
          <t>否</t>
        </is>
      </c>
      <c r="L1400" s="0" t="inlineStr">
        <is>
          <t>理财业务</t>
        </is>
      </c>
      <c r="M1400" s="0" t="inlineStr">
        <is>
          <t>012</t>
        </is>
      </c>
      <c r="N1400" s="0" t="inlineStr">
        <is>
          <t>LCCPXXB</t>
        </is>
      </c>
      <c r="O1400" s="0" t="inlineStr">
        <is>
          <t>理财产品信息表</t>
        </is>
      </c>
      <c r="P1400" s="0" t="n">
        <v>1201</v>
      </c>
      <c r="Q1400" s="0" t="inlineStr">
        <is>
          <t>计划募集金额</t>
        </is>
      </c>
      <c r="R1400" s="0" t="inlineStr">
        <is>
          <t>JHMJJE</t>
        </is>
      </c>
      <c r="S1400" s="0" t="inlineStr">
        <is>
          <t>120180</t>
        </is>
      </c>
      <c r="T1400" s="0" t="inlineStr">
        <is>
          <t>金额</t>
        </is>
      </c>
      <c r="U1400" s="0" t="inlineStr">
        <is>
          <t>003010</t>
        </is>
      </c>
      <c r="V1400" s="0" t="inlineStr">
        <is>
          <t>与币种相对应金额。</t>
        </is>
      </c>
      <c r="W1400" s="0" t="inlineStr">
        <is>
          <t>D20.2</t>
        </is>
      </c>
      <c r="X1400" s="0" t="inlineStr">
        <is>
          <t>理财产品计划募集资金总额。</t>
        </is>
      </c>
      <c r="Y1400" s="0" t="inlineStr">
        <is>
          <t>修改</t>
        </is>
      </c>
      <c r="Z1400" s="0" t="inlineStr">
        <is>
          <t>数据元、数据元说明</t>
        </is>
      </c>
      <c r="AA1400" s="0" t="n">
        <v>0</v>
      </c>
    </row>
    <row r="1401">
      <c r="A1401" s="0" t="inlineStr">
        <is>
          <t>JHGZ1473</t>
        </is>
      </c>
      <c r="B1401" s="0" t="inlineStr">
        <is>
          <t>1缺失类-为空校验</t>
        </is>
      </c>
      <c r="C1401" s="0" t="inlineStr">
        <is>
          <t>理财产品信息表</t>
        </is>
      </c>
      <c r="D1401" s="0" t="inlineStr">
        <is>
          <t>LCCPXXB</t>
        </is>
      </c>
      <c r="E1401" s="0" t="inlineStr">
        <is>
          <t>实际募集金额</t>
        </is>
      </c>
      <c r="F1401" s="0" t="inlineStr">
        <is>
          <t>SJMJJE</t>
        </is>
      </c>
      <c r="G1401" s="0" t="inlineStr">
        <is>
          <t>实际募集金额不允许为空</t>
        </is>
      </c>
      <c r="H1401" s="0" t="inlineStr">
        <is>
          <t>否</t>
        </is>
      </c>
      <c r="L1401" s="0" t="inlineStr">
        <is>
          <t>理财业务</t>
        </is>
      </c>
      <c r="M1401" s="0" t="inlineStr">
        <is>
          <t>012</t>
        </is>
      </c>
      <c r="N1401" s="0" t="inlineStr">
        <is>
          <t>LCCPXXB</t>
        </is>
      </c>
      <c r="O1401" s="0" t="inlineStr">
        <is>
          <t>理财产品信息表</t>
        </is>
      </c>
      <c r="P1401" s="0" t="n">
        <v>1201</v>
      </c>
      <c r="Q1401" s="0" t="inlineStr">
        <is>
          <t>实际募集金额</t>
        </is>
      </c>
      <c r="R1401" s="0" t="inlineStr">
        <is>
          <t>SJMJJE</t>
        </is>
      </c>
      <c r="S1401" s="0" t="inlineStr">
        <is>
          <t>120181</t>
        </is>
      </c>
      <c r="T1401" s="0" t="inlineStr">
        <is>
          <t>金额</t>
        </is>
      </c>
      <c r="U1401" s="0" t="inlineStr">
        <is>
          <t>003010</t>
        </is>
      </c>
      <c r="V1401" s="0" t="inlineStr">
        <is>
          <t>与币种相对应金额。</t>
        </is>
      </c>
      <c r="W1401" s="0" t="inlineStr">
        <is>
          <t>D20.2</t>
        </is>
      </c>
      <c r="X1401" s="0" t="inlineStr">
        <is>
          <t>理财产品实际募集资金总额。</t>
        </is>
      </c>
      <c r="Y1401" s="0" t="n">
        <v>0</v>
      </c>
      <c r="Z1401" s="0" t="n">
        <v>0</v>
      </c>
      <c r="AA1401" s="0" t="n">
        <v>0</v>
      </c>
    </row>
    <row r="1402">
      <c r="A1402" s="0" t="inlineStr">
        <is>
          <t>JHGZ1474</t>
        </is>
      </c>
      <c r="B1402" s="0" t="inlineStr">
        <is>
          <t>1缺失类-为空校验</t>
        </is>
      </c>
      <c r="C1402" s="0" t="inlineStr">
        <is>
          <t>理财产品信息表</t>
        </is>
      </c>
      <c r="D1402" s="0" t="inlineStr">
        <is>
          <t>LCCPXXB</t>
        </is>
      </c>
      <c r="E1402" s="0" t="inlineStr">
        <is>
          <t>银行实际实现收入</t>
        </is>
      </c>
      <c r="F1402" s="0" t="inlineStr">
        <is>
          <t>YHSJSXSR</t>
        </is>
      </c>
      <c r="G1402" s="0" t="inlineStr">
        <is>
          <t>已终止的产品，银行实际实现收入不允许为空</t>
        </is>
      </c>
      <c r="H1402" s="0" t="inlineStr">
        <is>
          <t>否</t>
        </is>
      </c>
      <c r="L1402" s="0" t="inlineStr">
        <is>
          <t>理财业务</t>
        </is>
      </c>
      <c r="M1402" s="0" t="inlineStr">
        <is>
          <t>012</t>
        </is>
      </c>
      <c r="N1402" s="0" t="inlineStr">
        <is>
          <t>LCCPXXB</t>
        </is>
      </c>
      <c r="O1402" s="0" t="inlineStr">
        <is>
          <t>理财产品信息表</t>
        </is>
      </c>
      <c r="P1402" s="0" t="n">
        <v>1201</v>
      </c>
      <c r="Q1402" s="0" t="inlineStr">
        <is>
          <t>银行实际实现收入</t>
        </is>
      </c>
      <c r="R1402" s="0" t="inlineStr">
        <is>
          <t>YHSJSXSR</t>
        </is>
      </c>
      <c r="S1402" s="0" t="inlineStr">
        <is>
          <t>120182</t>
        </is>
      </c>
      <c r="T1402" s="0" t="inlineStr">
        <is>
          <t>金额</t>
        </is>
      </c>
      <c r="U1402" s="0" t="inlineStr">
        <is>
          <t>003010</t>
        </is>
      </c>
      <c r="V1402" s="0" t="inlineStr">
        <is>
          <t>与币种相对应金额。</t>
        </is>
      </c>
      <c r="W1402" s="0" t="inlineStr">
        <is>
          <t>D20.2</t>
        </is>
      </c>
      <c r="X1402" s="0" t="inlineStr">
        <is>
          <t>理财产品到期、兑付客户收益后，产品发行机构实际取得的各项净收入总和。</t>
        </is>
      </c>
      <c r="Y1402" s="0" t="n">
        <v>0</v>
      </c>
      <c r="Z1402" s="0" t="n">
        <v>0</v>
      </c>
      <c r="AA1402" s="0" t="n">
        <v>0</v>
      </c>
    </row>
    <row r="1403">
      <c r="A1403" s="0" t="inlineStr">
        <is>
          <t>JHGZ1475</t>
        </is>
      </c>
      <c r="B1403" s="0" t="inlineStr">
        <is>
          <t>1缺失类-为空校验</t>
        </is>
      </c>
      <c r="C1403" s="0" t="inlineStr">
        <is>
          <t>理财产品信息表</t>
        </is>
      </c>
      <c r="D1403" s="0" t="inlineStr">
        <is>
          <t>LCCPXXB</t>
        </is>
      </c>
      <c r="E1403" s="0" t="inlineStr">
        <is>
          <t>兑付客户收益</t>
        </is>
      </c>
      <c r="F1403" s="0" t="inlineStr">
        <is>
          <t>DFKHSY</t>
        </is>
      </c>
      <c r="G1403" s="0" t="inlineStr">
        <is>
          <t>已终止的产品，兑付客户收益不允许为空</t>
        </is>
      </c>
      <c r="H1403" s="0" t="inlineStr">
        <is>
          <t>否</t>
        </is>
      </c>
      <c r="L1403" s="0" t="inlineStr">
        <is>
          <t>理财业务</t>
        </is>
      </c>
      <c r="M1403" s="0" t="inlineStr">
        <is>
          <t>012</t>
        </is>
      </c>
      <c r="N1403" s="0" t="inlineStr">
        <is>
          <t>LCCPXXB</t>
        </is>
      </c>
      <c r="O1403" s="0" t="inlineStr">
        <is>
          <t>理财产品信息表</t>
        </is>
      </c>
      <c r="P1403" s="0" t="n">
        <v>1201</v>
      </c>
      <c r="Q1403" s="0" t="inlineStr">
        <is>
          <t>兑付客户收益</t>
        </is>
      </c>
      <c r="R1403" s="0" t="inlineStr">
        <is>
          <t>DFKHSY</t>
        </is>
      </c>
      <c r="S1403" s="0" t="inlineStr">
        <is>
          <t>120183</t>
        </is>
      </c>
      <c r="T1403" s="0" t="inlineStr">
        <is>
          <t>金额</t>
        </is>
      </c>
      <c r="U1403" s="0" t="inlineStr">
        <is>
          <t>003010</t>
        </is>
      </c>
      <c r="V1403" s="0" t="inlineStr">
        <is>
          <t>与币种相对应金额。</t>
        </is>
      </c>
      <c r="W1403" s="0" t="inlineStr">
        <is>
          <t>D20.2</t>
        </is>
      </c>
      <c r="X1403" s="0" t="inlineStr">
        <is>
          <t>理财产品到期后，按照理财产品说明书载明的相关事项计算的，实际支付给客户的累计理财收益。当发生产品本金损失的情况时，该要素须填写负值。</t>
        </is>
      </c>
      <c r="Y1403" s="0" t="n">
        <v>0</v>
      </c>
      <c r="Z1403" s="0" t="n">
        <v>0</v>
      </c>
      <c r="AA1403" s="0" t="n">
        <v>0</v>
      </c>
    </row>
    <row r="1404">
      <c r="A1404" s="0" t="inlineStr">
        <is>
          <t>JHGZ1476</t>
        </is>
      </c>
      <c r="B1404" s="0" t="inlineStr">
        <is>
          <t>1缺失类-为空校验</t>
        </is>
      </c>
      <c r="C1404" s="0" t="inlineStr">
        <is>
          <t>理财产品信息表</t>
        </is>
      </c>
      <c r="D1404" s="0" t="inlineStr">
        <is>
          <t>LCCPXXB</t>
        </is>
      </c>
      <c r="E1404" s="0" t="inlineStr">
        <is>
          <t>兑付客户总金额</t>
        </is>
      </c>
      <c r="F1404" s="0" t="inlineStr">
        <is>
          <t>DFKHZJE</t>
        </is>
      </c>
      <c r="G1404" s="0" t="inlineStr">
        <is>
          <t>已终止的产品，兑付客户总金额不允许为空</t>
        </is>
      </c>
      <c r="H1404" s="0" t="inlineStr">
        <is>
          <t>否</t>
        </is>
      </c>
      <c r="L1404" s="0" t="inlineStr">
        <is>
          <t>理财业务</t>
        </is>
      </c>
      <c r="M1404" s="0" t="inlineStr">
        <is>
          <t>012</t>
        </is>
      </c>
      <c r="N1404" s="0" t="inlineStr">
        <is>
          <t>LCCPXXB</t>
        </is>
      </c>
      <c r="O1404" s="0" t="inlineStr">
        <is>
          <t>理财产品信息表</t>
        </is>
      </c>
      <c r="P1404" s="0" t="n">
        <v>1201</v>
      </c>
      <c r="Q1404" s="0" t="inlineStr">
        <is>
          <t>兑付客户总金额</t>
        </is>
      </c>
      <c r="R1404" s="0" t="inlineStr">
        <is>
          <t>DFKHZJE</t>
        </is>
      </c>
      <c r="S1404" s="0" t="inlineStr">
        <is>
          <t>120184</t>
        </is>
      </c>
      <c r="T1404" s="0" t="inlineStr">
        <is>
          <t>金额</t>
        </is>
      </c>
      <c r="U1404" s="0" t="inlineStr">
        <is>
          <t>003010</t>
        </is>
      </c>
      <c r="V1404" s="0" t="inlineStr">
        <is>
          <t>与币种相对应金额。</t>
        </is>
      </c>
      <c r="W1404" s="0" t="inlineStr">
        <is>
          <t>D20.2</t>
        </is>
      </c>
      <c r="X1404" s="0" t="inlineStr">
        <is>
          <t>理财产品到期后，实际支付客户的本金及收益金额总和。</t>
        </is>
      </c>
      <c r="Y1404" s="0" t="n">
        <v>0</v>
      </c>
      <c r="Z1404" s="0" t="n">
        <v>0</v>
      </c>
      <c r="AA1404" s="0" t="n">
        <v>0</v>
      </c>
    </row>
    <row r="1405">
      <c r="A1405" s="0" t="inlineStr">
        <is>
          <t>JHGZ1477</t>
        </is>
      </c>
      <c r="B1405" s="0" t="inlineStr">
        <is>
          <t>1缺失类-为空校验</t>
        </is>
      </c>
      <c r="C1405" s="0" t="inlineStr">
        <is>
          <t>理财产品信息表</t>
        </is>
      </c>
      <c r="D1405" s="0" t="inlineStr">
        <is>
          <t>LCCPXXB</t>
        </is>
      </c>
      <c r="E1405" s="0" t="inlineStr">
        <is>
          <t>客户实际年化收益率</t>
        </is>
      </c>
      <c r="F1405" s="0" t="inlineStr">
        <is>
          <t>KHSJNHSYL</t>
        </is>
      </c>
      <c r="G1405" s="0" t="inlineStr">
        <is>
          <t>已终止的产品，客户实际年化收益率不允许为空</t>
        </is>
      </c>
      <c r="H1405" s="0" t="inlineStr">
        <is>
          <t>否</t>
        </is>
      </c>
      <c r="L1405" s="0" t="inlineStr">
        <is>
          <t>理财业务</t>
        </is>
      </c>
      <c r="M1405" s="0" t="inlineStr">
        <is>
          <t>012</t>
        </is>
      </c>
      <c r="N1405" s="0" t="inlineStr">
        <is>
          <t>LCCPXXB</t>
        </is>
      </c>
      <c r="O1405" s="0" t="inlineStr">
        <is>
          <t>理财产品信息表</t>
        </is>
      </c>
      <c r="P1405" s="0" t="n">
        <v>1201</v>
      </c>
      <c r="Q1405" s="0" t="inlineStr">
        <is>
          <t>客户实际年化收益率</t>
        </is>
      </c>
      <c r="R1405" s="0" t="inlineStr">
        <is>
          <t>KHSJNHSYL</t>
        </is>
      </c>
      <c r="S1405" s="0" t="inlineStr">
        <is>
          <t>120185</t>
        </is>
      </c>
      <c r="T1405" s="0" t="inlineStr">
        <is>
          <t>比例</t>
        </is>
      </c>
      <c r="U1405" s="0" t="inlineStr">
        <is>
          <t>001003</t>
        </is>
      </c>
      <c r="V1405" s="0" t="inlineStr">
        <is>
          <t>百分比为单位，即1/100，保留两位小数。如4.5%则填报为4.50。</t>
        </is>
      </c>
      <c r="W1405" s="0" t="inlineStr">
        <is>
          <t>D20.2</t>
        </is>
      </c>
      <c r="X1405" s="0" t="inlineStr">
        <is>
          <t>理财产品到期后，客户取得的实际年化收益率。</t>
        </is>
      </c>
      <c r="Y1405" s="0" t="inlineStr">
        <is>
          <t>修改</t>
        </is>
      </c>
      <c r="Z1405" s="0" t="inlineStr">
        <is>
          <t>数据元、数据元说明、格式</t>
        </is>
      </c>
      <c r="AA1405" s="0" t="n">
        <v>0</v>
      </c>
    </row>
    <row r="1406">
      <c r="A1406" s="0" t="inlineStr">
        <is>
          <t>JHGZ1478</t>
        </is>
      </c>
      <c r="B1406" s="0" t="inlineStr">
        <is>
          <t>1缺失类-为空校验</t>
        </is>
      </c>
      <c r="C1406" s="0" t="inlineStr">
        <is>
          <t>理财产品信息表</t>
        </is>
      </c>
      <c r="D1406" s="0" t="inlineStr">
        <is>
          <t>LCCPXXB</t>
        </is>
      </c>
      <c r="E1406" s="0" t="inlineStr">
        <is>
          <t>产品实际年化收益率</t>
        </is>
      </c>
      <c r="F1406" s="0" t="inlineStr">
        <is>
          <t>CPSJNHSYL</t>
        </is>
      </c>
      <c r="G1406" s="0" t="inlineStr">
        <is>
          <t>已终止的产品，产品实际年化收益率不允许为空</t>
        </is>
      </c>
      <c r="H1406" s="0" t="inlineStr">
        <is>
          <t>否</t>
        </is>
      </c>
      <c r="L1406" s="0" t="inlineStr">
        <is>
          <t>理财业务</t>
        </is>
      </c>
      <c r="M1406" s="0" t="inlineStr">
        <is>
          <t>012</t>
        </is>
      </c>
      <c r="N1406" s="0" t="inlineStr">
        <is>
          <t>LCCPXXB</t>
        </is>
      </c>
      <c r="O1406" s="0" t="inlineStr">
        <is>
          <t>理财产品信息表</t>
        </is>
      </c>
      <c r="P1406" s="0" t="n">
        <v>1201</v>
      </c>
      <c r="Q1406" s="0" t="inlineStr">
        <is>
          <t>产品实际年化收益率</t>
        </is>
      </c>
      <c r="R1406" s="0" t="inlineStr">
        <is>
          <t>CPSJNHSYL</t>
        </is>
      </c>
      <c r="S1406" s="0" t="inlineStr">
        <is>
          <t>120186</t>
        </is>
      </c>
      <c r="T1406" s="0" t="inlineStr">
        <is>
          <t>比例</t>
        </is>
      </c>
      <c r="U1406" s="0" t="inlineStr">
        <is>
          <t>001003</t>
        </is>
      </c>
      <c r="V1406" s="0" t="inlineStr">
        <is>
          <t>百分比为单位，即1/100，保留两位小数。如4.5%则填报为4.50。</t>
        </is>
      </c>
      <c r="W1406" s="0" t="inlineStr">
        <is>
          <t>D20.2</t>
        </is>
      </c>
      <c r="X1406" s="0" t="inlineStr">
        <is>
          <t>理财产品到期后，该产品实际取得的年化收益率。</t>
        </is>
      </c>
      <c r="Y1406" s="0" t="inlineStr">
        <is>
          <t>修改</t>
        </is>
      </c>
      <c r="Z1406" s="0" t="inlineStr">
        <is>
          <t>数据元、数据元说明、格式</t>
        </is>
      </c>
      <c r="AA1406" s="0" t="n">
        <v>0</v>
      </c>
    </row>
    <row r="1407">
      <c r="A1407" s="0" t="inlineStr">
        <is>
          <t>JHGZ1479</t>
        </is>
      </c>
      <c r="B1407" s="0" t="inlineStr">
        <is>
          <t>1缺失类-为空校验</t>
        </is>
      </c>
      <c r="C1407" s="0" t="inlineStr">
        <is>
          <t>理财产品信息表</t>
        </is>
      </c>
      <c r="D1407" s="0" t="inlineStr">
        <is>
          <t>LCCPXXB</t>
        </is>
      </c>
      <c r="E1407" s="0" t="inlineStr">
        <is>
          <t>采集日期</t>
        </is>
      </c>
      <c r="F1407" s="0" t="inlineStr">
        <is>
          <t>CJRQ</t>
        </is>
      </c>
      <c r="G1407" s="0" t="inlineStr">
        <is>
          <t>采集日期不允许为空</t>
        </is>
      </c>
      <c r="H1407" s="0" t="inlineStr">
        <is>
          <t>否</t>
        </is>
      </c>
      <c r="L1407" s="0" t="inlineStr">
        <is>
          <t>理财业务</t>
        </is>
      </c>
      <c r="M1407" s="0" t="inlineStr">
        <is>
          <t>012</t>
        </is>
      </c>
      <c r="N1407" s="0" t="inlineStr">
        <is>
          <t>LCCPXXB</t>
        </is>
      </c>
      <c r="O1407" s="0" t="inlineStr">
        <is>
          <t>理财产品信息表</t>
        </is>
      </c>
      <c r="P1407" s="0" t="n">
        <v>1201</v>
      </c>
      <c r="Q1407" s="0" t="inlineStr">
        <is>
          <t>采集日期</t>
        </is>
      </c>
      <c r="R1407" s="0" t="inlineStr">
        <is>
          <t>CJRQ</t>
        </is>
      </c>
      <c r="S1407" s="0" t="inlineStr">
        <is>
          <t>120188</t>
        </is>
      </c>
      <c r="T1407" s="0" t="inlineStr">
        <is>
          <t>日期</t>
        </is>
      </c>
      <c r="U1407" s="0" t="inlineStr">
        <is>
          <t>001005</t>
        </is>
      </c>
      <c r="V1407" s="0" t="inlineStr">
        <is>
          <t>YYYYMMDD，默认值99991231。</t>
        </is>
      </c>
      <c r="W1407" s="0" t="inlineStr">
        <is>
          <t>C8</t>
        </is>
      </c>
      <c r="X1407"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首次报送时，由于理财产品信息表为全量报送，补报时点的产品采集日期均为20191130。</t>
        </is>
      </c>
      <c r="Y1407" s="0" t="inlineStr">
        <is>
          <t>新增</t>
        </is>
      </c>
      <c r="Z1407" s="0" t="n">
        <v>0</v>
      </c>
      <c r="AA1407" s="0" t="n">
        <v>0</v>
      </c>
    </row>
    <row r="1408">
      <c r="A1408" s="0" t="inlineStr">
        <is>
          <t>JHGZ1480</t>
        </is>
      </c>
      <c r="B1408" s="0" t="inlineStr">
        <is>
          <t>1缺失类-为空校验</t>
        </is>
      </c>
      <c r="C1408" s="0" t="inlineStr">
        <is>
          <t>理财产品状态表</t>
        </is>
      </c>
      <c r="D1408" s="0" t="inlineStr">
        <is>
          <t>LCCPZTB</t>
        </is>
      </c>
      <c r="E1408" s="0" t="inlineStr">
        <is>
          <t>产品ID</t>
        </is>
      </c>
      <c r="F1408" s="0" t="inlineStr">
        <is>
          <t>CPID</t>
        </is>
      </c>
      <c r="G1408" s="0" t="inlineStr">
        <is>
          <t>产品ID不允许为空</t>
        </is>
      </c>
      <c r="H1408" s="0" t="inlineStr">
        <is>
          <t>否</t>
        </is>
      </c>
      <c r="L1408" s="0" t="inlineStr">
        <is>
          <t>理财业务</t>
        </is>
      </c>
      <c r="M1408" s="0" t="inlineStr">
        <is>
          <t>012</t>
        </is>
      </c>
      <c r="N1408" s="0" t="inlineStr">
        <is>
          <t>LCCPZTB</t>
        </is>
      </c>
      <c r="O1408" s="0" t="inlineStr">
        <is>
          <t>理财产品状态表</t>
        </is>
      </c>
      <c r="P1408" s="0" t="n">
        <v>1202</v>
      </c>
      <c r="Q1408" s="0" t="inlineStr">
        <is>
          <t>产品ID</t>
        </is>
      </c>
      <c r="R1408" s="0" t="inlineStr">
        <is>
          <t>CPID</t>
        </is>
      </c>
      <c r="S1408" s="0" t="inlineStr">
        <is>
          <t>120201</t>
        </is>
      </c>
      <c r="T1408" s="0" t="inlineStr">
        <is>
          <t>理财中心ID</t>
        </is>
      </c>
      <c r="U1408" s="0" t="inlineStr">
        <is>
          <t>010065</t>
        </is>
      </c>
      <c r="V1408" s="0" t="inlineStr">
        <is>
          <t>理财中心赋予产品或资产的序号。</t>
        </is>
      </c>
      <c r="W1408" s="0" t="inlineStr">
        <is>
          <t>C..30</t>
        </is>
      </c>
      <c r="X1408" s="0" t="inlineStr">
        <is>
          <t>由理财中心系统自动计算生成，非发行机构直接填写内容。</t>
        </is>
      </c>
      <c r="Y1408" s="0" t="n">
        <v>0</v>
      </c>
      <c r="Z1408" s="0" t="n">
        <v>0</v>
      </c>
      <c r="AA1408" s="0" t="n">
        <v>0</v>
      </c>
    </row>
    <row r="1409">
      <c r="A1409" s="0" t="inlineStr">
        <is>
          <t>JHGZ1481</t>
        </is>
      </c>
      <c r="B1409" s="0" t="inlineStr">
        <is>
          <t>1缺失类-为空校验</t>
        </is>
      </c>
      <c r="C1409" s="0" t="inlineStr">
        <is>
          <t>理财产品状态表</t>
        </is>
      </c>
      <c r="D1409" s="0" t="inlineStr">
        <is>
          <t>LCCPZTB</t>
        </is>
      </c>
      <c r="E1409" s="0" t="inlineStr">
        <is>
          <t>产品登记编码</t>
        </is>
      </c>
      <c r="F1409" s="0" t="inlineStr">
        <is>
          <t>CPDJBM</t>
        </is>
      </c>
      <c r="G1409" s="0" t="inlineStr">
        <is>
          <t>产品登记编码不允许为空</t>
        </is>
      </c>
      <c r="H1409" s="0" t="inlineStr">
        <is>
          <t>否</t>
        </is>
      </c>
      <c r="L1409" s="0" t="inlineStr">
        <is>
          <t>理财业务</t>
        </is>
      </c>
      <c r="M1409" s="0" t="inlineStr">
        <is>
          <t>012</t>
        </is>
      </c>
      <c r="N1409" s="0" t="inlineStr">
        <is>
          <t>LCCPZTB</t>
        </is>
      </c>
      <c r="O1409" s="0" t="inlineStr">
        <is>
          <t>理财产品状态表</t>
        </is>
      </c>
      <c r="P1409" s="0" t="n">
        <v>1202</v>
      </c>
      <c r="Q1409" s="0" t="inlineStr">
        <is>
          <t>产品登记编码</t>
        </is>
      </c>
      <c r="R1409" s="0" t="inlineStr">
        <is>
          <t>CPDJBM</t>
        </is>
      </c>
      <c r="S1409" s="0" t="inlineStr">
        <is>
          <t>120202</t>
        </is>
      </c>
      <c r="T1409" s="0" t="inlineStr">
        <is>
          <t>产品登记编码</t>
        </is>
      </c>
      <c r="U1409" s="0" t="inlineStr">
        <is>
          <t>010012</t>
        </is>
      </c>
      <c r="V1409" s="0" t="inlineStr">
        <is>
          <t>登记机构赋予理财产品的标识码，该码具有唯一性。</t>
        </is>
      </c>
      <c r="W1409" s="0" t="inlineStr">
        <is>
          <t>C..30</t>
        </is>
      </c>
      <c r="X1409"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Y1409" s="0" t="n">
        <v>0</v>
      </c>
      <c r="Z1409" s="0" t="n">
        <v>0</v>
      </c>
      <c r="AA1409" s="0" t="n">
        <v>0</v>
      </c>
    </row>
    <row r="1410">
      <c r="A1410" s="0" t="inlineStr">
        <is>
          <t>JHGZ1482</t>
        </is>
      </c>
      <c r="B1410" s="0" t="inlineStr">
        <is>
          <t>1缺失类-为空校验</t>
        </is>
      </c>
      <c r="C1410" s="0" t="inlineStr">
        <is>
          <t>理财产品状态表</t>
        </is>
      </c>
      <c r="D1410" s="0" t="inlineStr">
        <is>
          <t>LCCPZTB</t>
        </is>
      </c>
      <c r="E1410" s="0" t="inlineStr">
        <is>
          <t>产品名称</t>
        </is>
      </c>
      <c r="F1410" s="0" t="inlineStr">
        <is>
          <t>CPMC</t>
        </is>
      </c>
      <c r="G1410" s="0" t="inlineStr">
        <is>
          <t>产品名称不允许为空</t>
        </is>
      </c>
      <c r="H1410" s="0" t="inlineStr">
        <is>
          <t>否</t>
        </is>
      </c>
      <c r="L1410" s="0" t="inlineStr">
        <is>
          <t>理财业务</t>
        </is>
      </c>
      <c r="M1410" s="0" t="inlineStr">
        <is>
          <t>012</t>
        </is>
      </c>
      <c r="N1410" s="0" t="inlineStr">
        <is>
          <t>LCCPZTB</t>
        </is>
      </c>
      <c r="O1410" s="0" t="inlineStr">
        <is>
          <t>理财产品状态表</t>
        </is>
      </c>
      <c r="P1410" s="0" t="n">
        <v>1202</v>
      </c>
      <c r="Q1410" s="0" t="inlineStr">
        <is>
          <t>产品名称</t>
        </is>
      </c>
      <c r="R1410" s="0" t="inlineStr">
        <is>
          <t>CPMC</t>
        </is>
      </c>
      <c r="S1410" s="0" t="inlineStr">
        <is>
          <t>120203</t>
        </is>
      </c>
      <c r="T1410" s="0" t="inlineStr">
        <is>
          <t>金融工具名称</t>
        </is>
      </c>
      <c r="U1410" s="0" t="inlineStr">
        <is>
          <t>010002</t>
        </is>
      </c>
      <c r="V1410" s="0" t="inlineStr">
        <is>
          <t>金融产品名称，包括但不限于标准化或非标准化金融产品。如果不是标准产品，则由银行自定义。</t>
        </is>
      </c>
      <c r="W1410" s="0" t="inlineStr">
        <is>
          <t>C..200</t>
        </is>
      </c>
      <c r="X1410" s="0" t="inlineStr">
        <is>
          <t>发行机构赋予理财产品的称谓。</t>
        </is>
      </c>
      <c r="Y1410" s="0" t="inlineStr">
        <is>
          <t>修改</t>
        </is>
      </c>
      <c r="Z1410" s="0" t="inlineStr">
        <is>
          <t>格式</t>
        </is>
      </c>
      <c r="AA1410" s="0" t="n">
        <v>0</v>
      </c>
    </row>
    <row r="1411">
      <c r="A1411" s="0" t="inlineStr">
        <is>
          <t>JHGZ1483</t>
        </is>
      </c>
      <c r="B1411" s="0" t="inlineStr">
        <is>
          <t>1缺失类-为空校验</t>
        </is>
      </c>
      <c r="C1411" s="0" t="inlineStr">
        <is>
          <t>理财产品状态表</t>
        </is>
      </c>
      <c r="D1411" s="0" t="inlineStr">
        <is>
          <t>LCCPZTB</t>
        </is>
      </c>
      <c r="E1411" s="0" t="inlineStr">
        <is>
          <t>发行机构代码</t>
        </is>
      </c>
      <c r="F1411" s="0" t="inlineStr">
        <is>
          <t>FXJGDM</t>
        </is>
      </c>
      <c r="G1411" s="0" t="inlineStr">
        <is>
          <t>发行机构代码不允许为空</t>
        </is>
      </c>
      <c r="H1411" s="0" t="inlineStr">
        <is>
          <t>否</t>
        </is>
      </c>
      <c r="L1411" s="0" t="inlineStr">
        <is>
          <t>理财业务</t>
        </is>
      </c>
      <c r="M1411" s="0" t="inlineStr">
        <is>
          <t>012</t>
        </is>
      </c>
      <c r="N1411" s="0" t="inlineStr">
        <is>
          <t>LCCPZTB</t>
        </is>
      </c>
      <c r="O1411" s="0" t="inlineStr">
        <is>
          <t>理财产品状态表</t>
        </is>
      </c>
      <c r="P1411" s="0" t="n">
        <v>1202</v>
      </c>
      <c r="Q1411" s="0" t="inlineStr">
        <is>
          <t>发行机构代码</t>
        </is>
      </c>
      <c r="R1411" s="0" t="inlineStr">
        <is>
          <t>FXJGDM</t>
        </is>
      </c>
      <c r="S1411" s="0" t="inlineStr">
        <is>
          <t>120204</t>
        </is>
      </c>
      <c r="T1411" s="0" t="inlineStr">
        <is>
          <t>发行机构代码</t>
        </is>
      </c>
      <c r="U1411" s="0" t="inlineStr">
        <is>
          <t>010076</t>
        </is>
      </c>
      <c r="V1411" s="0" t="inlineStr">
        <is>
          <t>取自金融机构代码证前6位。</t>
        </is>
      </c>
      <c r="W1411" s="0" t="inlineStr">
        <is>
          <t>C..30</t>
        </is>
      </c>
      <c r="X1411" s="0" t="n">
        <v>0</v>
      </c>
      <c r="Y1411" s="0" t="n">
        <v>0</v>
      </c>
      <c r="Z1411" s="0" t="n">
        <v>0</v>
      </c>
      <c r="AA1411" s="0" t="n">
        <v>0</v>
      </c>
    </row>
    <row r="1412">
      <c r="A1412" s="0" t="inlineStr">
        <is>
          <t>JHGZ1484</t>
        </is>
      </c>
      <c r="B1412" s="0" t="inlineStr">
        <is>
          <t>1缺失类-为空校验</t>
        </is>
      </c>
      <c r="C1412" s="0" t="inlineStr">
        <is>
          <t>理财产品状态表</t>
        </is>
      </c>
      <c r="D1412" s="0" t="inlineStr">
        <is>
          <t>LCCPZTB</t>
        </is>
      </c>
      <c r="E1412" s="0" t="inlineStr">
        <is>
          <t>发行机构名称</t>
        </is>
      </c>
      <c r="F1412" s="0" t="inlineStr">
        <is>
          <t>FXJGMC</t>
        </is>
      </c>
      <c r="G1412" s="0" t="inlineStr">
        <is>
          <t>发行机构名称不允许为空</t>
        </is>
      </c>
      <c r="H1412" s="0" t="inlineStr">
        <is>
          <t>否</t>
        </is>
      </c>
      <c r="L1412" s="0" t="inlineStr">
        <is>
          <t>理财业务</t>
        </is>
      </c>
      <c r="M1412" s="0" t="inlineStr">
        <is>
          <t>012</t>
        </is>
      </c>
      <c r="N1412" s="0" t="inlineStr">
        <is>
          <t>LCCPZTB</t>
        </is>
      </c>
      <c r="O1412" s="0" t="inlineStr">
        <is>
          <t>理财产品状态表</t>
        </is>
      </c>
      <c r="P1412" s="0" t="n">
        <v>1202</v>
      </c>
      <c r="Q1412" s="0" t="inlineStr">
        <is>
          <t>发行机构名称</t>
        </is>
      </c>
      <c r="R1412" s="0" t="inlineStr">
        <is>
          <t>FXJGMC</t>
        </is>
      </c>
      <c r="S1412" s="0" t="inlineStr">
        <is>
          <t>120205</t>
        </is>
      </c>
      <c r="T1412" s="0" t="inlineStr">
        <is>
          <t>名称</t>
        </is>
      </c>
      <c r="U1412" s="0" t="inlineStr">
        <is>
          <t>001001</t>
        </is>
      </c>
      <c r="V141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412" s="0" t="inlineStr">
        <is>
          <t>C..400</t>
        </is>
      </c>
      <c r="X1412" s="0" t="inlineStr">
        <is>
          <t>负责理财产品分发、销售的法人机构，同时也是理财产品募集资金的管理和运作机构。</t>
        </is>
      </c>
      <c r="Y1412" s="0" t="inlineStr">
        <is>
          <t>修改</t>
        </is>
      </c>
      <c r="Z1412" s="0" t="inlineStr">
        <is>
          <t>格式</t>
        </is>
      </c>
      <c r="AA1412" s="0" t="n">
        <v>0</v>
      </c>
    </row>
    <row r="1413">
      <c r="A1413" s="0" t="inlineStr">
        <is>
          <t>JHGZ1485</t>
        </is>
      </c>
      <c r="B1413" s="0" t="inlineStr">
        <is>
          <t>1缺失类-为空校验</t>
        </is>
      </c>
      <c r="C1413" s="0" t="inlineStr">
        <is>
          <t>理财产品状态表</t>
        </is>
      </c>
      <c r="D1413" s="0" t="inlineStr">
        <is>
          <t>LCCPZTB</t>
        </is>
      </c>
      <c r="E1413" s="0" t="inlineStr">
        <is>
          <t>币种</t>
        </is>
      </c>
      <c r="F1413" s="0" t="inlineStr">
        <is>
          <t>BZ</t>
        </is>
      </c>
      <c r="G1413" s="0" t="inlineStr">
        <is>
          <t>币种不允许为空</t>
        </is>
      </c>
      <c r="H1413" s="0" t="inlineStr">
        <is>
          <t>否</t>
        </is>
      </c>
      <c r="L1413" s="0" t="inlineStr">
        <is>
          <t>理财业务</t>
        </is>
      </c>
      <c r="M1413" s="0" t="inlineStr">
        <is>
          <t>012</t>
        </is>
      </c>
      <c r="N1413" s="0" t="inlineStr">
        <is>
          <t>LCCPZTB</t>
        </is>
      </c>
      <c r="O1413" s="0" t="inlineStr">
        <is>
          <t>理财产品状态表</t>
        </is>
      </c>
      <c r="P1413" s="0" t="n">
        <v>1202</v>
      </c>
      <c r="Q1413" s="0" t="inlineStr">
        <is>
          <t>币种</t>
        </is>
      </c>
      <c r="R1413" s="0" t="inlineStr">
        <is>
          <t>BZ</t>
        </is>
      </c>
      <c r="S1413" s="0" t="inlineStr">
        <is>
          <t>120206</t>
        </is>
      </c>
      <c r="T1413" s="0" t="inlineStr">
        <is>
          <t>币种</t>
        </is>
      </c>
      <c r="U1413" s="0" t="inlineStr">
        <is>
          <t>003014</t>
        </is>
      </c>
      <c r="V1413" s="0" t="inlineStr">
        <is>
          <t>遵循《GB/T 12406 表示货币和资金的代码》的字母代码，如CNY。上述文件所列币种无法涵盖的，允许银行自定义填报。多个币种合计折算为人民币（本外币合计）的，填报为BWB。</t>
        </is>
      </c>
      <c r="W1413" s="0" t="inlineStr">
        <is>
          <t>C3</t>
        </is>
      </c>
      <c r="X1413" s="0" t="inlineStr">
        <is>
          <t>与产品存续余额、银行实现收益、产品总资产金额所对应的币种。</t>
        </is>
      </c>
      <c r="Y1413" s="0" t="inlineStr">
        <is>
          <t>新增</t>
        </is>
      </c>
      <c r="Z1413" s="0" t="n">
        <v>0</v>
      </c>
      <c r="AA1413" s="0" t="n">
        <v>0</v>
      </c>
    </row>
    <row r="1414">
      <c r="A1414" s="0" t="inlineStr">
        <is>
          <t>JHGZ1486</t>
        </is>
      </c>
      <c r="B1414" s="0" t="inlineStr">
        <is>
          <t>1缺失类-为空校验</t>
        </is>
      </c>
      <c r="C1414" s="0" t="inlineStr">
        <is>
          <t>理财产品状态表</t>
        </is>
      </c>
      <c r="D1414" s="0" t="inlineStr">
        <is>
          <t>LCCPZTB</t>
        </is>
      </c>
      <c r="E1414" s="0" t="inlineStr">
        <is>
          <t>累计申购金额</t>
        </is>
      </c>
      <c r="F1414" s="0" t="inlineStr">
        <is>
          <t>LJSGJE</t>
        </is>
      </c>
      <c r="G1414" s="0" t="inlineStr">
        <is>
          <t>累计申购金额不允许为空</t>
        </is>
      </c>
      <c r="H1414" s="0" t="inlineStr">
        <is>
          <t>否</t>
        </is>
      </c>
      <c r="L1414" s="0" t="inlineStr">
        <is>
          <t>理财业务</t>
        </is>
      </c>
      <c r="M1414" s="0" t="inlineStr">
        <is>
          <t>012</t>
        </is>
      </c>
      <c r="N1414" s="0" t="inlineStr">
        <is>
          <t>LCCPZTB</t>
        </is>
      </c>
      <c r="O1414" s="0" t="inlineStr">
        <is>
          <t>理财产品状态表</t>
        </is>
      </c>
      <c r="P1414" s="0" t="n">
        <v>1202</v>
      </c>
      <c r="Q1414" s="0" t="inlineStr">
        <is>
          <t>累计申购金额</t>
        </is>
      </c>
      <c r="R1414" s="0" t="inlineStr">
        <is>
          <t>LJSGJE</t>
        </is>
      </c>
      <c r="S1414" s="0" t="inlineStr">
        <is>
          <t>120207</t>
        </is>
      </c>
      <c r="T1414" s="0" t="inlineStr">
        <is>
          <t>金额</t>
        </is>
      </c>
      <c r="U1414" s="0" t="inlineStr">
        <is>
          <t>003010</t>
        </is>
      </c>
      <c r="V1414" s="0" t="inlineStr">
        <is>
          <t>与币种相对应金额。</t>
        </is>
      </c>
      <c r="W1414" s="0" t="inlineStr">
        <is>
          <t>D20.2</t>
        </is>
      </c>
      <c r="X1414" s="0" t="inlineStr">
        <is>
          <t>计算在产品起始日到统计日期间，理财产品存续登记的“该币种累计申购金额（元）”的加总。
对于2013年1月1日前成立的产品，只能统计2013年1月1日至本统计期末的累计数据。
由银行业理财登记托管中心系统自动计算生成。</t>
        </is>
      </c>
      <c r="Y1414" s="0" t="inlineStr">
        <is>
          <t>修改</t>
        </is>
      </c>
      <c r="Z1414" s="0" t="inlineStr">
        <is>
          <t>数据元、数据元说明、备注</t>
        </is>
      </c>
      <c r="AA1414" s="0" t="n">
        <v>0</v>
      </c>
    </row>
    <row r="1415">
      <c r="A1415" s="0" t="inlineStr">
        <is>
          <t>JHGZ1487</t>
        </is>
      </c>
      <c r="B1415" s="0" t="inlineStr">
        <is>
          <t>1缺失类-为空校验</t>
        </is>
      </c>
      <c r="C1415" s="0" t="inlineStr">
        <is>
          <t>理财产品状态表</t>
        </is>
      </c>
      <c r="D1415" s="0" t="inlineStr">
        <is>
          <t>LCCPZTB</t>
        </is>
      </c>
      <c r="E1415" s="0" t="inlineStr">
        <is>
          <t>累计申购份额</t>
        </is>
      </c>
      <c r="F1415" s="0" t="inlineStr">
        <is>
          <t>LJSGFE</t>
        </is>
      </c>
      <c r="G1415" s="0" t="inlineStr">
        <is>
          <t>累计申购份额不允许为空</t>
        </is>
      </c>
      <c r="H1415" s="0" t="inlineStr">
        <is>
          <t>否</t>
        </is>
      </c>
      <c r="L1415" s="0" t="inlineStr">
        <is>
          <t>理财业务</t>
        </is>
      </c>
      <c r="M1415" s="0" t="inlineStr">
        <is>
          <t>012</t>
        </is>
      </c>
      <c r="N1415" s="0" t="inlineStr">
        <is>
          <t>LCCPZTB</t>
        </is>
      </c>
      <c r="O1415" s="0" t="inlineStr">
        <is>
          <t>理财产品状态表</t>
        </is>
      </c>
      <c r="P1415" s="0" t="n">
        <v>1202</v>
      </c>
      <c r="Q1415" s="0" t="inlineStr">
        <is>
          <t>累计申购份额</t>
        </is>
      </c>
      <c r="R1415" s="0" t="inlineStr">
        <is>
          <t>LJSGFE</t>
        </is>
      </c>
      <c r="S1415" s="0" t="inlineStr">
        <is>
          <t>120208</t>
        </is>
      </c>
      <c r="T1415" s="0" t="inlineStr">
        <is>
          <t>份额或资产数量</t>
        </is>
      </c>
      <c r="U1415" s="0" t="inlineStr">
        <is>
          <t>010066</t>
        </is>
      </c>
      <c r="V1415" s="0" t="inlineStr">
        <is>
          <t>产品份额或资产的数量。</t>
        </is>
      </c>
      <c r="W1415" s="0" t="inlineStr">
        <is>
          <t>D23.5</t>
        </is>
      </c>
      <c r="X1415" s="0" t="inlineStr">
        <is>
          <t>计算在产品起始日到统计日期间，理财产品存续登记的“累计申购份额”的加总。
对于2013年1月1日前成立的产品，只能统计2013年1月1日至本统计期末的累计数据。
由银行业理财登记托管中心系统自动计算生成。</t>
        </is>
      </c>
      <c r="Y1415" s="0" t="inlineStr">
        <is>
          <t>修改</t>
        </is>
      </c>
      <c r="Z1415" s="0" t="inlineStr">
        <is>
          <t>格式、备注</t>
        </is>
      </c>
      <c r="AA1415" s="0" t="n">
        <v>0</v>
      </c>
    </row>
    <row r="1416">
      <c r="A1416" s="0" t="inlineStr">
        <is>
          <t>JHGZ1488</t>
        </is>
      </c>
      <c r="B1416" s="0" t="inlineStr">
        <is>
          <t>1缺失类-为空校验</t>
        </is>
      </c>
      <c r="C1416" s="0" t="inlineStr">
        <is>
          <t>理财产品状态表</t>
        </is>
      </c>
      <c r="D1416" s="0" t="inlineStr">
        <is>
          <t>LCCPZTB</t>
        </is>
      </c>
      <c r="E1416" s="0" t="inlineStr">
        <is>
          <t>累计兑付金额</t>
        </is>
      </c>
      <c r="F1416" s="0" t="inlineStr">
        <is>
          <t>LJDFJE</t>
        </is>
      </c>
      <c r="G1416" s="0" t="inlineStr">
        <is>
          <t>累计兑付金额不允许为空</t>
        </is>
      </c>
      <c r="H1416" s="0" t="inlineStr">
        <is>
          <t>否</t>
        </is>
      </c>
      <c r="L1416" s="0" t="inlineStr">
        <is>
          <t>理财业务</t>
        </is>
      </c>
      <c r="M1416" s="0" t="inlineStr">
        <is>
          <t>012</t>
        </is>
      </c>
      <c r="N1416" s="0" t="inlineStr">
        <is>
          <t>LCCPZTB</t>
        </is>
      </c>
      <c r="O1416" s="0" t="inlineStr">
        <is>
          <t>理财产品状态表</t>
        </is>
      </c>
      <c r="P1416" s="0" t="n">
        <v>1202</v>
      </c>
      <c r="Q1416" s="0" t="inlineStr">
        <is>
          <t>累计兑付金额</t>
        </is>
      </c>
      <c r="R1416" s="0" t="inlineStr">
        <is>
          <t>LJDFJE</t>
        </is>
      </c>
      <c r="S1416" s="0" t="inlineStr">
        <is>
          <t>120209</t>
        </is>
      </c>
      <c r="T1416" s="0" t="inlineStr">
        <is>
          <t>金额</t>
        </is>
      </c>
      <c r="U1416" s="0" t="inlineStr">
        <is>
          <t>003010</t>
        </is>
      </c>
      <c r="V1416" s="0" t="inlineStr">
        <is>
          <t>与币种相对应金额。</t>
        </is>
      </c>
      <c r="W1416" s="0" t="inlineStr">
        <is>
          <t>D20.2</t>
        </is>
      </c>
      <c r="X1416" s="0" t="inlineStr">
        <is>
          <t>计算在产品起始日到统计日期间，理财产品存续登记的“该币种累计兑付金额（元）”的加总。
对于2013年1月1日前成立的产品，只能统计2013年1月1日至本统计期末的累计数据。
由银行业理财登记托管中心系统自动计算生成。</t>
        </is>
      </c>
      <c r="Y1416" s="0" t="inlineStr">
        <is>
          <t>修改</t>
        </is>
      </c>
      <c r="Z1416" s="0" t="inlineStr">
        <is>
          <t>数据元、数据元说明、备注</t>
        </is>
      </c>
      <c r="AA1416" s="0" t="n">
        <v>0</v>
      </c>
    </row>
    <row r="1417">
      <c r="A1417" s="0" t="inlineStr">
        <is>
          <t>JHGZ1489</t>
        </is>
      </c>
      <c r="B1417" s="0" t="inlineStr">
        <is>
          <t>1缺失类-为空校验</t>
        </is>
      </c>
      <c r="C1417" s="0" t="inlineStr">
        <is>
          <t>理财产品状态表</t>
        </is>
      </c>
      <c r="D1417" s="0" t="inlineStr">
        <is>
          <t>LCCPZTB</t>
        </is>
      </c>
      <c r="E1417" s="0" t="inlineStr">
        <is>
          <t>累计兑付收益金额</t>
        </is>
      </c>
      <c r="F1417" s="0" t="inlineStr">
        <is>
          <t>LJDFSYJE</t>
        </is>
      </c>
      <c r="G1417" s="0" t="inlineStr">
        <is>
          <t>累计兑付收益金额不允许为空</t>
        </is>
      </c>
      <c r="H1417" s="0" t="inlineStr">
        <is>
          <t>否</t>
        </is>
      </c>
      <c r="L1417" s="0" t="inlineStr">
        <is>
          <t>理财业务</t>
        </is>
      </c>
      <c r="M1417" s="0" t="inlineStr">
        <is>
          <t>012</t>
        </is>
      </c>
      <c r="N1417" s="0" t="inlineStr">
        <is>
          <t>LCCPZTB</t>
        </is>
      </c>
      <c r="O1417" s="0" t="inlineStr">
        <is>
          <t>理财产品状态表</t>
        </is>
      </c>
      <c r="P1417" s="0" t="n">
        <v>1202</v>
      </c>
      <c r="Q1417" s="0" t="inlineStr">
        <is>
          <t>累计兑付收益金额</t>
        </is>
      </c>
      <c r="R1417" s="0" t="inlineStr">
        <is>
          <t>LJDFSYJE</t>
        </is>
      </c>
      <c r="S1417" s="0" t="inlineStr">
        <is>
          <t>120210</t>
        </is>
      </c>
      <c r="T1417" s="0" t="inlineStr">
        <is>
          <t>金额</t>
        </is>
      </c>
      <c r="U1417" s="0" t="inlineStr">
        <is>
          <t>003010</t>
        </is>
      </c>
      <c r="V1417" s="0" t="inlineStr">
        <is>
          <t>与币种相对应金额。</t>
        </is>
      </c>
      <c r="W1417" s="0" t="inlineStr">
        <is>
          <t>D20.2</t>
        </is>
      </c>
      <c r="X1417" s="0" t="inlineStr">
        <is>
          <t>计算在产品起始日到统计日期间，理财产品存续登记的“该币种累计兑付收益金额（元）”的加总。
对于2013年1月1日前成立的产品，只能统计2013年1月1日至本统计期末的累计数据。
由银行业理财登记托管中心系统自动计算生成。</t>
        </is>
      </c>
      <c r="Y1417" s="0" t="inlineStr">
        <is>
          <t>修改</t>
        </is>
      </c>
      <c r="Z1417" s="0" t="inlineStr">
        <is>
          <t>数据元、数据元说明、备注</t>
        </is>
      </c>
      <c r="AA1417" s="0" t="n">
        <v>0</v>
      </c>
    </row>
    <row r="1418">
      <c r="A1418" s="0" t="inlineStr">
        <is>
          <t>JHGZ1490</t>
        </is>
      </c>
      <c r="B1418" s="0" t="inlineStr">
        <is>
          <t>1缺失类-为空校验</t>
        </is>
      </c>
      <c r="C1418" s="0" t="inlineStr">
        <is>
          <t>理财产品状态表</t>
        </is>
      </c>
      <c r="D1418" s="0" t="inlineStr">
        <is>
          <t>LCCPZTB</t>
        </is>
      </c>
      <c r="E1418" s="0" t="inlineStr">
        <is>
          <t>累计赎回份额</t>
        </is>
      </c>
      <c r="F1418" s="0" t="inlineStr">
        <is>
          <t>LJSHFE</t>
        </is>
      </c>
      <c r="G1418" s="0" t="inlineStr">
        <is>
          <t>累计赎回份额不允许为空</t>
        </is>
      </c>
      <c r="H1418" s="0" t="inlineStr">
        <is>
          <t>否</t>
        </is>
      </c>
      <c r="L1418" s="0" t="inlineStr">
        <is>
          <t>理财业务</t>
        </is>
      </c>
      <c r="M1418" s="0" t="inlineStr">
        <is>
          <t>012</t>
        </is>
      </c>
      <c r="N1418" s="0" t="inlineStr">
        <is>
          <t>LCCPZTB</t>
        </is>
      </c>
      <c r="O1418" s="0" t="inlineStr">
        <is>
          <t>理财产品状态表</t>
        </is>
      </c>
      <c r="P1418" s="0" t="n">
        <v>1202</v>
      </c>
      <c r="Q1418" s="0" t="inlineStr">
        <is>
          <t>累计赎回份额</t>
        </is>
      </c>
      <c r="R1418" s="0" t="inlineStr">
        <is>
          <t>LJSHFE</t>
        </is>
      </c>
      <c r="S1418" s="0" t="inlineStr">
        <is>
          <t>120211</t>
        </is>
      </c>
      <c r="T1418" s="0" t="inlineStr">
        <is>
          <t>份额或资产数量</t>
        </is>
      </c>
      <c r="U1418" s="0" t="inlineStr">
        <is>
          <t>010066</t>
        </is>
      </c>
      <c r="V1418" s="0" t="inlineStr">
        <is>
          <t>产品份额或资产的数量。</t>
        </is>
      </c>
      <c r="W1418" s="0" t="inlineStr">
        <is>
          <t>D23.5</t>
        </is>
      </c>
      <c r="X1418" s="0" t="inlineStr">
        <is>
          <t>计算在产品起始日到统计日期间，理财产品存续登记的“累计赎回份额”的加总。
对于2013年1月1日前成立的产品，只能统计2013年1月1日至本统计期末的累计数据。
由银行业理财登记托管中心系统自动计算生成。</t>
        </is>
      </c>
      <c r="Y1418" s="0" t="inlineStr">
        <is>
          <t>修改</t>
        </is>
      </c>
      <c r="Z1418" s="0" t="inlineStr">
        <is>
          <t>格式、备注</t>
        </is>
      </c>
      <c r="AA1418" s="0" t="n">
        <v>0</v>
      </c>
    </row>
    <row r="1419">
      <c r="A1419" s="0" t="inlineStr">
        <is>
          <t>JHGZ1491</t>
        </is>
      </c>
      <c r="B1419" s="0" t="inlineStr">
        <is>
          <t>1缺失类-为空校验</t>
        </is>
      </c>
      <c r="C1419" s="0" t="inlineStr">
        <is>
          <t>理财产品状态表</t>
        </is>
      </c>
      <c r="D1419" s="0" t="inlineStr">
        <is>
          <t>LCCPZTB</t>
        </is>
      </c>
      <c r="E1419" s="0" t="inlineStr">
        <is>
          <t>产品统计日状态</t>
        </is>
      </c>
      <c r="F1419" s="0" t="inlineStr">
        <is>
          <t>CPTJRZT</t>
        </is>
      </c>
      <c r="G1419" s="0" t="inlineStr">
        <is>
          <t>产品统计日状态不允许为空</t>
        </is>
      </c>
      <c r="H1419" s="0" t="inlineStr">
        <is>
          <t>否</t>
        </is>
      </c>
      <c r="L1419" s="0" t="inlineStr">
        <is>
          <t>理财业务</t>
        </is>
      </c>
      <c r="M1419" s="0" t="inlineStr">
        <is>
          <t>012</t>
        </is>
      </c>
      <c r="N1419" s="0" t="inlineStr">
        <is>
          <t>LCCPZTB</t>
        </is>
      </c>
      <c r="O1419" s="0" t="inlineStr">
        <is>
          <t>理财产品状态表</t>
        </is>
      </c>
      <c r="P1419" s="0" t="n">
        <v>1202</v>
      </c>
      <c r="Q1419" s="0" t="inlineStr">
        <is>
          <t>产品统计日状态</t>
        </is>
      </c>
      <c r="R1419" s="0" t="inlineStr">
        <is>
          <t>CPTJRZT</t>
        </is>
      </c>
      <c r="S1419" s="0" t="inlineStr">
        <is>
          <t>120212</t>
        </is>
      </c>
      <c r="T1419" s="0" t="inlineStr">
        <is>
          <t>产品状态</t>
        </is>
      </c>
      <c r="U1419" s="0" t="inlineStr">
        <is>
          <t>010036</t>
        </is>
      </c>
      <c r="V1419" s="0" t="inlineStr">
        <is>
          <t>存续，暂存，待审阅，报告通过，报告未通过，报告通过未发行，已发行登记，发行失败，已募集登记，已终止登记。</t>
        </is>
      </c>
      <c r="W1419" s="0" t="inlineStr">
        <is>
          <t>C..30</t>
        </is>
      </c>
      <c r="X1419" s="0" t="inlineStr">
        <is>
          <t>“存续”指：“产品起始日期”&lt;=统计日期&lt;“产品终止日期”（若已进行终止登记，则取“理财产品实际终止日期”），且产品状态为“已发行登记”、“已募集登记”或“已终止登记”。
由银行业理财登记托管中心系统自动计算生成。</t>
        </is>
      </c>
      <c r="Y1419" s="0" t="inlineStr">
        <is>
          <t>修改</t>
        </is>
      </c>
      <c r="Z1419" s="0" t="inlineStr">
        <is>
          <t>数据元说明、备注</t>
        </is>
      </c>
      <c r="AA1419" s="0" t="n">
        <v>0</v>
      </c>
    </row>
    <row r="1420">
      <c r="A1420" s="0" t="inlineStr">
        <is>
          <t>JHGZ1492</t>
        </is>
      </c>
      <c r="B1420" s="0" t="inlineStr">
        <is>
          <t>1缺失类-为空校验</t>
        </is>
      </c>
      <c r="C1420" s="0" t="inlineStr">
        <is>
          <t>理财产品状态表</t>
        </is>
      </c>
      <c r="D1420" s="0" t="inlineStr">
        <is>
          <t>LCCPZTB</t>
        </is>
      </c>
      <c r="E1420" s="0" t="inlineStr">
        <is>
          <t>产品存续余额</t>
        </is>
      </c>
      <c r="F1420" s="0" t="inlineStr">
        <is>
          <t>CPCXYE</t>
        </is>
      </c>
      <c r="G1420" s="0" t="inlineStr">
        <is>
          <t>产品存续余额不允许为空</t>
        </is>
      </c>
      <c r="H1420" s="0" t="inlineStr">
        <is>
          <t>否</t>
        </is>
      </c>
      <c r="L1420" s="0" t="inlineStr">
        <is>
          <t>理财业务</t>
        </is>
      </c>
      <c r="M1420" s="0" t="inlineStr">
        <is>
          <t>012</t>
        </is>
      </c>
      <c r="N1420" s="0" t="inlineStr">
        <is>
          <t>LCCPZTB</t>
        </is>
      </c>
      <c r="O1420" s="0" t="inlineStr">
        <is>
          <t>理财产品状态表</t>
        </is>
      </c>
      <c r="P1420" s="0" t="n">
        <v>1202</v>
      </c>
      <c r="Q1420" s="0" t="inlineStr">
        <is>
          <t>产品存续余额</t>
        </is>
      </c>
      <c r="R1420" s="0" t="inlineStr">
        <is>
          <t>CPCXYE</t>
        </is>
      </c>
      <c r="S1420" s="0" t="inlineStr">
        <is>
          <t>120213</t>
        </is>
      </c>
      <c r="T1420" s="0" t="inlineStr">
        <is>
          <t>金额</t>
        </is>
      </c>
      <c r="U1420" s="0" t="inlineStr">
        <is>
          <t>003010</t>
        </is>
      </c>
      <c r="V1420" s="0" t="inlineStr">
        <is>
          <t>与币种相对应金额。</t>
        </is>
      </c>
      <c r="W1420" s="0" t="inlineStr">
        <is>
          <t>D20.2</t>
        </is>
      </c>
      <c r="X1420" s="0" t="inlineStr">
        <is>
          <t>产品所在月末统计时点的存续余额。
对于净值型产品，为产品发行存续期间内，统计时点之前（含）最近的存续期登记的“份额”*“折算人民币净值”，计算结果为空时取“实际募集金额（元）”；对于非净值型产品，为统计时点之前（含）最近的存续期登记的“产品余额”（为空时取“实际募集金额（元）”）。
由银行业理财登记托管中心系统自动计算生成。
因登记数据准确性、计算方法的不同，可能存在与机构内部产品实际存续余额偏差的情况，仅供参考</t>
        </is>
      </c>
      <c r="Y1420" s="0" t="inlineStr">
        <is>
          <t>修改</t>
        </is>
      </c>
      <c r="Z1420" s="0" t="inlineStr">
        <is>
          <t>备注</t>
        </is>
      </c>
      <c r="AA1420" s="0" t="n">
        <v>0</v>
      </c>
    </row>
    <row r="1421">
      <c r="A1421" s="0" t="inlineStr">
        <is>
          <t>JHGZ1493</t>
        </is>
      </c>
      <c r="B1421" s="0" t="inlineStr">
        <is>
          <t>1缺失类-为空校验</t>
        </is>
      </c>
      <c r="C1421" s="0" t="inlineStr">
        <is>
          <t>理财产品状态表</t>
        </is>
      </c>
      <c r="D1421" s="0" t="inlineStr">
        <is>
          <t>LCCPZTB</t>
        </is>
      </c>
      <c r="E1421" s="0" t="inlineStr">
        <is>
          <t>净值币种</t>
        </is>
      </c>
      <c r="F1421" s="0" t="inlineStr">
        <is>
          <t>JZBZ</t>
        </is>
      </c>
      <c r="G1421" s="0" t="inlineStr">
        <is>
          <t>净值币种不允许为空</t>
        </is>
      </c>
      <c r="H1421" s="0" t="inlineStr">
        <is>
          <t>否</t>
        </is>
      </c>
      <c r="L1421" s="0" t="inlineStr">
        <is>
          <t>理财业务</t>
        </is>
      </c>
      <c r="M1421" s="0" t="inlineStr">
        <is>
          <t>012</t>
        </is>
      </c>
      <c r="N1421" s="0" t="inlineStr">
        <is>
          <t>LCCPZTB</t>
        </is>
      </c>
      <c r="O1421" s="0" t="inlineStr">
        <is>
          <t>理财产品状态表</t>
        </is>
      </c>
      <c r="P1421" s="0" t="n">
        <v>1202</v>
      </c>
      <c r="Q1421" s="0" t="inlineStr">
        <is>
          <t>净值币种</t>
        </is>
      </c>
      <c r="R1421" s="0" t="inlineStr">
        <is>
          <t>JZBZ</t>
        </is>
      </c>
      <c r="S1421" s="0" t="inlineStr">
        <is>
          <t>120214</t>
        </is>
      </c>
      <c r="T1421" s="0" t="inlineStr">
        <is>
          <t>币种</t>
        </is>
      </c>
      <c r="U1421" s="0" t="inlineStr">
        <is>
          <t>003014</t>
        </is>
      </c>
      <c r="V1421" s="0" t="inlineStr">
        <is>
          <t>遵循《GB/T 12406 表示货币和资金的代码》的字母代码，如CNY。上述文件所列币种无法涵盖的，允许银行自定义填报。多个币种合计折算为人民币（本外币合计）的，填报为BWB。</t>
        </is>
      </c>
      <c r="W1421" s="0" t="inlineStr">
        <is>
          <t>C3</t>
        </is>
      </c>
      <c r="X1421" s="0" t="inlineStr">
        <is>
          <t>与初始净值、产品净值和累计净值所对应的币种。</t>
        </is>
      </c>
      <c r="Y1421" s="0" t="inlineStr">
        <is>
          <t>修改</t>
        </is>
      </c>
      <c r="Z1421" s="0" t="n">
        <v>0</v>
      </c>
      <c r="AA1421" s="0" t="inlineStr">
        <is>
          <t>调整数据项位置</t>
        </is>
      </c>
    </row>
    <row r="1422">
      <c r="A1422" s="0" t="inlineStr">
        <is>
          <t>JHGZ1494</t>
        </is>
      </c>
      <c r="B1422" s="0" t="inlineStr">
        <is>
          <t>1缺失类-为空校验</t>
        </is>
      </c>
      <c r="C1422" s="0" t="inlineStr">
        <is>
          <t>理财产品状态表</t>
        </is>
      </c>
      <c r="D1422" s="0" t="inlineStr">
        <is>
          <t>LCCPZTB</t>
        </is>
      </c>
      <c r="E1422" s="0" t="inlineStr">
        <is>
          <t>初始净值</t>
        </is>
      </c>
      <c r="F1422" s="0" t="inlineStr">
        <is>
          <t>CSJZ</t>
        </is>
      </c>
      <c r="G1422" s="0" t="inlineStr">
        <is>
          <t>初始净值不允许为空</t>
        </is>
      </c>
      <c r="H1422" s="0" t="inlineStr">
        <is>
          <t>否</t>
        </is>
      </c>
      <c r="L1422" s="0" t="inlineStr">
        <is>
          <t>理财业务</t>
        </is>
      </c>
      <c r="M1422" s="0" t="inlineStr">
        <is>
          <t>012</t>
        </is>
      </c>
      <c r="N1422" s="0" t="inlineStr">
        <is>
          <t>LCCPZTB</t>
        </is>
      </c>
      <c r="O1422" s="0" t="inlineStr">
        <is>
          <t>理财产品状态表</t>
        </is>
      </c>
      <c r="P1422" s="0" t="n">
        <v>1202</v>
      </c>
      <c r="Q1422" s="0" t="inlineStr">
        <is>
          <t>初始净值</t>
        </is>
      </c>
      <c r="R1422" s="0" t="inlineStr">
        <is>
          <t>CSJZ</t>
        </is>
      </c>
      <c r="S1422" s="0" t="inlineStr">
        <is>
          <t>120215</t>
        </is>
      </c>
      <c r="T1422" s="0" t="inlineStr">
        <is>
          <t>净值</t>
        </is>
      </c>
      <c r="U1422" s="0" t="inlineStr">
        <is>
          <t>010037</t>
        </is>
      </c>
      <c r="V1422" s="0" t="inlineStr">
        <is>
          <t>理财产品份额的单位价值。</t>
        </is>
      </c>
      <c r="W1422" s="0" t="inlineStr">
        <is>
          <t>D12.7</t>
        </is>
      </c>
      <c r="X1422" s="0" t="inlineStr">
        <is>
          <t>在产品正式成立时设定的净值。</t>
        </is>
      </c>
      <c r="Y1422" s="0" t="inlineStr">
        <is>
          <t>修改</t>
        </is>
      </c>
      <c r="Z1422" s="0" t="inlineStr">
        <is>
          <t>格式</t>
        </is>
      </c>
      <c r="AA1422" s="0" t="n">
        <v>0</v>
      </c>
    </row>
    <row r="1423">
      <c r="A1423" s="0" t="inlineStr">
        <is>
          <t>JHGZ1495</t>
        </is>
      </c>
      <c r="B1423" s="0" t="inlineStr">
        <is>
          <t>1缺失类-为空校验</t>
        </is>
      </c>
      <c r="C1423" s="0" t="inlineStr">
        <is>
          <t>理财产品状态表</t>
        </is>
      </c>
      <c r="D1423" s="0" t="inlineStr">
        <is>
          <t>LCCPZTB</t>
        </is>
      </c>
      <c r="E1423" s="0" t="inlineStr">
        <is>
          <t>产品净值</t>
        </is>
      </c>
      <c r="F1423" s="0" t="inlineStr">
        <is>
          <t>CPJZ</t>
        </is>
      </c>
      <c r="G1423" s="0" t="inlineStr">
        <is>
          <t>产品净值不允许为空</t>
        </is>
      </c>
      <c r="H1423" s="0" t="inlineStr">
        <is>
          <t>否</t>
        </is>
      </c>
      <c r="L1423" s="0" t="inlineStr">
        <is>
          <t>理财业务</t>
        </is>
      </c>
      <c r="M1423" s="0" t="inlineStr">
        <is>
          <t>012</t>
        </is>
      </c>
      <c r="N1423" s="0" t="inlineStr">
        <is>
          <t>LCCPZTB</t>
        </is>
      </c>
      <c r="O1423" s="0" t="inlineStr">
        <is>
          <t>理财产品状态表</t>
        </is>
      </c>
      <c r="P1423" s="0" t="n">
        <v>1202</v>
      </c>
      <c r="Q1423" s="0" t="inlineStr">
        <is>
          <t>产品净值</t>
        </is>
      </c>
      <c r="R1423" s="0" t="inlineStr">
        <is>
          <t>CPJZ</t>
        </is>
      </c>
      <c r="S1423" s="0" t="inlineStr">
        <is>
          <t>120216</t>
        </is>
      </c>
      <c r="T1423" s="0" t="inlineStr">
        <is>
          <t>净值</t>
        </is>
      </c>
      <c r="U1423" s="0" t="inlineStr">
        <is>
          <t>010037</t>
        </is>
      </c>
      <c r="V1423" s="0" t="inlineStr">
        <is>
          <t>理财产品份额的单位价值。</t>
        </is>
      </c>
      <c r="W1423" s="0" t="inlineStr">
        <is>
          <t>D12.7</t>
        </is>
      </c>
      <c r="X1423" s="0" t="inlineStr">
        <is>
          <t>产品对外公布的最新净值。</t>
        </is>
      </c>
      <c r="Y1423" s="0" t="inlineStr">
        <is>
          <t>修改</t>
        </is>
      </c>
      <c r="Z1423" s="0" t="inlineStr">
        <is>
          <t>格式</t>
        </is>
      </c>
      <c r="AA1423" s="0" t="n">
        <v>0</v>
      </c>
    </row>
    <row r="1424">
      <c r="A1424" s="0" t="inlineStr">
        <is>
          <t>JHGZ1496</t>
        </is>
      </c>
      <c r="B1424" s="0" t="inlineStr">
        <is>
          <t>1缺失类-为空校验</t>
        </is>
      </c>
      <c r="C1424" s="0" t="inlineStr">
        <is>
          <t>理财产品状态表</t>
        </is>
      </c>
      <c r="D1424" s="0" t="inlineStr">
        <is>
          <t>LCCPZTB</t>
        </is>
      </c>
      <c r="E1424" s="0" t="inlineStr">
        <is>
          <t>累计净值</t>
        </is>
      </c>
      <c r="F1424" s="0" t="inlineStr">
        <is>
          <t>LJJZ</t>
        </is>
      </c>
      <c r="G1424" s="0" t="inlineStr">
        <is>
          <t>累计净值不允许为空</t>
        </is>
      </c>
      <c r="H1424" s="0" t="inlineStr">
        <is>
          <t>否</t>
        </is>
      </c>
      <c r="L1424" s="0" t="inlineStr">
        <is>
          <t>理财业务</t>
        </is>
      </c>
      <c r="M1424" s="0" t="inlineStr">
        <is>
          <t>012</t>
        </is>
      </c>
      <c r="N1424" s="0" t="inlineStr">
        <is>
          <t>LCCPZTB</t>
        </is>
      </c>
      <c r="O1424" s="0" t="inlineStr">
        <is>
          <t>理财产品状态表</t>
        </is>
      </c>
      <c r="P1424" s="0" t="n">
        <v>1202</v>
      </c>
      <c r="Q1424" s="0" t="inlineStr">
        <is>
          <t>累计净值</t>
        </is>
      </c>
      <c r="R1424" s="0" t="inlineStr">
        <is>
          <t>LJJZ</t>
        </is>
      </c>
      <c r="S1424" s="0" t="inlineStr">
        <is>
          <t>120217</t>
        </is>
      </c>
      <c r="T1424" s="0" t="inlineStr">
        <is>
          <t>净值</t>
        </is>
      </c>
      <c r="U1424" s="0" t="inlineStr">
        <is>
          <t>010037</t>
        </is>
      </c>
      <c r="V1424" s="0" t="inlineStr">
        <is>
          <t>理财产品份额的单位价值。</t>
        </is>
      </c>
      <c r="W1424" s="0" t="inlineStr">
        <is>
          <t>D12.7</t>
        </is>
      </c>
      <c r="X1424" s="0" t="inlineStr">
        <is>
          <t>指自产品发起成立日起开始，在不考虑历次现金分红派息情况的基础上的单位净值。</t>
        </is>
      </c>
      <c r="Y1424" s="0" t="inlineStr">
        <is>
          <t>修改</t>
        </is>
      </c>
      <c r="Z1424" s="0" t="inlineStr">
        <is>
          <t>格式</t>
        </is>
      </c>
      <c r="AA1424" s="0" t="n">
        <v>0</v>
      </c>
    </row>
    <row r="1425">
      <c r="A1425" s="0" t="inlineStr">
        <is>
          <t>JHGZ1497</t>
        </is>
      </c>
      <c r="B1425" s="0" t="inlineStr">
        <is>
          <t>1缺失类-为空校验</t>
        </is>
      </c>
      <c r="C1425" s="0" t="inlineStr">
        <is>
          <t>理财产品状态表</t>
        </is>
      </c>
      <c r="D1425" s="0" t="inlineStr">
        <is>
          <t>LCCPZTB</t>
        </is>
      </c>
      <c r="E1425" s="0" t="inlineStr">
        <is>
          <t>折算人民币初始净值</t>
        </is>
      </c>
      <c r="F1425" s="0" t="inlineStr">
        <is>
          <t>ZSRMBCSJZ</t>
        </is>
      </c>
      <c r="G1425" s="0" t="inlineStr">
        <is>
          <t>折算人民币初始净值不允许为空</t>
        </is>
      </c>
      <c r="H1425" s="0" t="inlineStr">
        <is>
          <t>否</t>
        </is>
      </c>
      <c r="L1425" s="0" t="inlineStr">
        <is>
          <t>理财业务</t>
        </is>
      </c>
      <c r="M1425" s="0" t="inlineStr">
        <is>
          <t>012</t>
        </is>
      </c>
      <c r="N1425" s="0" t="inlineStr">
        <is>
          <t>LCCPZTB</t>
        </is>
      </c>
      <c r="O1425" s="0" t="inlineStr">
        <is>
          <t>理财产品状态表</t>
        </is>
      </c>
      <c r="P1425" s="0" t="n">
        <v>1202</v>
      </c>
      <c r="Q1425" s="0" t="inlineStr">
        <is>
          <t>折算人民币初始净值</t>
        </is>
      </c>
      <c r="R1425" s="0" t="inlineStr">
        <is>
          <t>ZSRMBCSJZ</t>
        </is>
      </c>
      <c r="S1425" s="0" t="inlineStr">
        <is>
          <t>120218</t>
        </is>
      </c>
      <c r="T1425" s="0" t="inlineStr">
        <is>
          <t>净值</t>
        </is>
      </c>
      <c r="U1425" s="0" t="inlineStr">
        <is>
          <t>010037</t>
        </is>
      </c>
      <c r="V1425" s="0" t="inlineStr">
        <is>
          <t>理财产品份额的单位价值。</t>
        </is>
      </c>
      <c r="W1425" s="0" t="inlineStr">
        <is>
          <t>D12.7</t>
        </is>
      </c>
      <c r="X1425" s="0" t="inlineStr">
        <is>
          <t>根据产品成立当日汇率折算的初始净值。</t>
        </is>
      </c>
      <c r="Y1425" s="0" t="inlineStr">
        <is>
          <t>修改</t>
        </is>
      </c>
      <c r="Z1425" s="0" t="inlineStr">
        <is>
          <t>格式</t>
        </is>
      </c>
      <c r="AA1425" s="0" t="n">
        <v>0</v>
      </c>
    </row>
    <row r="1426">
      <c r="A1426" s="0" t="inlineStr">
        <is>
          <t>JHGZ1498</t>
        </is>
      </c>
      <c r="B1426" s="0" t="inlineStr">
        <is>
          <t>1缺失类-为空校验</t>
        </is>
      </c>
      <c r="C1426" s="0" t="inlineStr">
        <is>
          <t>理财产品状态表</t>
        </is>
      </c>
      <c r="D1426" s="0" t="inlineStr">
        <is>
          <t>LCCPZTB</t>
        </is>
      </c>
      <c r="E1426" s="0" t="inlineStr">
        <is>
          <t>折算人民币净值</t>
        </is>
      </c>
      <c r="F1426" s="0" t="inlineStr">
        <is>
          <t>ZSRMBJZ</t>
        </is>
      </c>
      <c r="G1426" s="0" t="inlineStr">
        <is>
          <t>折算人民币净值不允许为空</t>
        </is>
      </c>
      <c r="H1426" s="0" t="inlineStr">
        <is>
          <t>否</t>
        </is>
      </c>
      <c r="L1426" s="0" t="inlineStr">
        <is>
          <t>理财业务</t>
        </is>
      </c>
      <c r="M1426" s="0" t="inlineStr">
        <is>
          <t>012</t>
        </is>
      </c>
      <c r="N1426" s="0" t="inlineStr">
        <is>
          <t>LCCPZTB</t>
        </is>
      </c>
      <c r="O1426" s="0" t="inlineStr">
        <is>
          <t>理财产品状态表</t>
        </is>
      </c>
      <c r="P1426" s="0" t="n">
        <v>1202</v>
      </c>
      <c r="Q1426" s="0" t="inlineStr">
        <is>
          <t>折算人民币净值</t>
        </is>
      </c>
      <c r="R1426" s="0" t="inlineStr">
        <is>
          <t>ZSRMBJZ</t>
        </is>
      </c>
      <c r="S1426" s="0" t="inlineStr">
        <is>
          <t>120219</t>
        </is>
      </c>
      <c r="T1426" s="0" t="inlineStr">
        <is>
          <t>净值</t>
        </is>
      </c>
      <c r="U1426" s="0" t="inlineStr">
        <is>
          <t>010037</t>
        </is>
      </c>
      <c r="V1426" s="0" t="inlineStr">
        <is>
          <t>理财产品份额的单位价值。</t>
        </is>
      </c>
      <c r="W1426" s="0" t="inlineStr">
        <is>
          <t>D12.7</t>
        </is>
      </c>
      <c r="X1426" s="0" t="inlineStr">
        <is>
          <t>根据净值公布日汇率折算的产品的最新净值。</t>
        </is>
      </c>
      <c r="Y1426" s="0" t="inlineStr">
        <is>
          <t>修改</t>
        </is>
      </c>
      <c r="Z1426" s="0" t="inlineStr">
        <is>
          <t>格式</t>
        </is>
      </c>
      <c r="AA1426" s="0" t="n">
        <v>0</v>
      </c>
    </row>
    <row r="1427">
      <c r="A1427" s="0" t="inlineStr">
        <is>
          <t>JHGZ1499</t>
        </is>
      </c>
      <c r="B1427" s="0" t="inlineStr">
        <is>
          <t>1缺失类-为空校验</t>
        </is>
      </c>
      <c r="C1427" s="0" t="inlineStr">
        <is>
          <t>理财产品状态表</t>
        </is>
      </c>
      <c r="D1427" s="0" t="inlineStr">
        <is>
          <t>LCCPZTB</t>
        </is>
      </c>
      <c r="E1427" s="0" t="inlineStr">
        <is>
          <t>折算人民币累计净值</t>
        </is>
      </c>
      <c r="F1427" s="0" t="inlineStr">
        <is>
          <t>ZSRMBLJJZ</t>
        </is>
      </c>
      <c r="G1427" s="0" t="inlineStr">
        <is>
          <t>折算人民币累计净值不允许为空</t>
        </is>
      </c>
      <c r="H1427" s="0" t="inlineStr">
        <is>
          <t>否</t>
        </is>
      </c>
      <c r="L1427" s="0" t="inlineStr">
        <is>
          <t>理财业务</t>
        </is>
      </c>
      <c r="M1427" s="0" t="inlineStr">
        <is>
          <t>012</t>
        </is>
      </c>
      <c r="N1427" s="0" t="inlineStr">
        <is>
          <t>LCCPZTB</t>
        </is>
      </c>
      <c r="O1427" s="0" t="inlineStr">
        <is>
          <t>理财产品状态表</t>
        </is>
      </c>
      <c r="P1427" s="0" t="n">
        <v>1202</v>
      </c>
      <c r="Q1427" s="0" t="inlineStr">
        <is>
          <t>折算人民币累计净值</t>
        </is>
      </c>
      <c r="R1427" s="0" t="inlineStr">
        <is>
          <t>ZSRMBLJJZ</t>
        </is>
      </c>
      <c r="S1427" s="0" t="inlineStr">
        <is>
          <t>120220</t>
        </is>
      </c>
      <c r="T1427" s="0" t="inlineStr">
        <is>
          <t>净值</t>
        </is>
      </c>
      <c r="U1427" s="0" t="inlineStr">
        <is>
          <t>010037</t>
        </is>
      </c>
      <c r="V1427" s="0" t="inlineStr">
        <is>
          <t>理财产品份额的单位价值。</t>
        </is>
      </c>
      <c r="W1427" s="0" t="inlineStr">
        <is>
          <t>D12.7</t>
        </is>
      </c>
      <c r="X1427" s="0" t="inlineStr">
        <is>
          <t>根据净值公布日汇率折算的产品的累计净值。</t>
        </is>
      </c>
      <c r="Y1427" s="0" t="inlineStr">
        <is>
          <t>修改</t>
        </is>
      </c>
      <c r="Z1427" s="0" t="inlineStr">
        <is>
          <t>格式</t>
        </is>
      </c>
      <c r="AA1427" s="0" t="n">
        <v>0</v>
      </c>
    </row>
    <row r="1428">
      <c r="A1428" s="0" t="inlineStr">
        <is>
          <t>JHGZ1500</t>
        </is>
      </c>
      <c r="B1428" s="0" t="inlineStr">
        <is>
          <t>1缺失类-为空校验</t>
        </is>
      </c>
      <c r="C1428" s="0" t="inlineStr">
        <is>
          <t>理财产品状态表</t>
        </is>
      </c>
      <c r="D1428" s="0" t="inlineStr">
        <is>
          <t>LCCPZTB</t>
        </is>
      </c>
      <c r="E1428" s="0" t="inlineStr">
        <is>
          <t>实现收益率</t>
        </is>
      </c>
      <c r="F1428" s="0" t="inlineStr">
        <is>
          <t>SXSYL</t>
        </is>
      </c>
      <c r="G1428" s="0" t="inlineStr">
        <is>
          <t>实现收益率不允许为空</t>
        </is>
      </c>
      <c r="H1428" s="0" t="inlineStr">
        <is>
          <t>否</t>
        </is>
      </c>
      <c r="L1428" s="0" t="inlineStr">
        <is>
          <t>理财业务</t>
        </is>
      </c>
      <c r="M1428" s="0" t="inlineStr">
        <is>
          <t>012</t>
        </is>
      </c>
      <c r="N1428" s="0" t="inlineStr">
        <is>
          <t>LCCPZTB</t>
        </is>
      </c>
      <c r="O1428" s="0" t="inlineStr">
        <is>
          <t>理财产品状态表</t>
        </is>
      </c>
      <c r="P1428" s="0" t="n">
        <v>1202</v>
      </c>
      <c r="Q1428" s="0" t="inlineStr">
        <is>
          <t>实现收益率</t>
        </is>
      </c>
      <c r="R1428" s="0" t="inlineStr">
        <is>
          <t>SXSYL</t>
        </is>
      </c>
      <c r="S1428" s="0" t="inlineStr">
        <is>
          <t>120221</t>
        </is>
      </c>
      <c r="T1428" s="0" t="inlineStr">
        <is>
          <t>比例</t>
        </is>
      </c>
      <c r="U1428" s="0" t="inlineStr">
        <is>
          <t>001003</t>
        </is>
      </c>
      <c r="V1428" s="0" t="inlineStr">
        <is>
          <t>百分比为单位，即1/100，保留两位小数。如4.5%则填报为4.50。</t>
        </is>
      </c>
      <c r="W1428" s="0" t="inlineStr">
        <is>
          <t>D20.2</t>
        </is>
      </c>
      <c r="X1428" s="0" t="inlineStr">
        <is>
          <t>客户实际实现的最新年化收益率。</t>
        </is>
      </c>
      <c r="Y1428" s="0" t="inlineStr">
        <is>
          <t>修改</t>
        </is>
      </c>
      <c r="Z1428" s="0" t="inlineStr">
        <is>
          <t>数据元、数据元说明、格式</t>
        </is>
      </c>
      <c r="AA1428" s="0" t="n">
        <v>0</v>
      </c>
    </row>
    <row r="1429">
      <c r="A1429" s="0" t="inlineStr">
        <is>
          <t>JHGZ1501</t>
        </is>
      </c>
      <c r="B1429" s="0" t="inlineStr">
        <is>
          <t>1缺失类-为空校验</t>
        </is>
      </c>
      <c r="C1429" s="0" t="inlineStr">
        <is>
          <t>理财产品状态表</t>
        </is>
      </c>
      <c r="D1429" s="0" t="inlineStr">
        <is>
          <t>LCCPZTB</t>
        </is>
      </c>
      <c r="E1429" s="0" t="inlineStr">
        <is>
          <t>银行实现收益</t>
        </is>
      </c>
      <c r="F1429" s="0" t="inlineStr">
        <is>
          <t>YHSXSY</t>
        </is>
      </c>
      <c r="G1429" s="0" t="inlineStr">
        <is>
          <t>银行实现收益不允许为空</t>
        </is>
      </c>
      <c r="H1429" s="0" t="inlineStr">
        <is>
          <t>否</t>
        </is>
      </c>
      <c r="L1429" s="0" t="inlineStr">
        <is>
          <t>理财业务</t>
        </is>
      </c>
      <c r="M1429" s="0" t="inlineStr">
        <is>
          <t>012</t>
        </is>
      </c>
      <c r="N1429" s="0" t="inlineStr">
        <is>
          <t>LCCPZTB</t>
        </is>
      </c>
      <c r="O1429" s="0" t="inlineStr">
        <is>
          <t>理财产品状态表</t>
        </is>
      </c>
      <c r="P1429" s="0" t="n">
        <v>1202</v>
      </c>
      <c r="Q1429" s="0" t="inlineStr">
        <is>
          <t>银行实现收益</t>
        </is>
      </c>
      <c r="R1429" s="0" t="inlineStr">
        <is>
          <t>YHSXSY</t>
        </is>
      </c>
      <c r="S1429" s="0" t="inlineStr">
        <is>
          <t>120222</t>
        </is>
      </c>
      <c r="T1429" s="0" t="inlineStr">
        <is>
          <t>金额</t>
        </is>
      </c>
      <c r="U1429" s="0" t="inlineStr">
        <is>
          <t>003010</t>
        </is>
      </c>
      <c r="V1429" s="0" t="inlineStr">
        <is>
          <t>与币种相对应金额。</t>
        </is>
      </c>
      <c r="W1429" s="0" t="inlineStr">
        <is>
          <t>D20.2</t>
        </is>
      </c>
      <c r="X1429" s="0" t="inlineStr">
        <is>
          <t>计算在“产品起始日期”到统计日期间，理财产品存续期登记的“银行实现收益（元）”的加总。
由银行业理财登记托管中心系统自动计算生成。</t>
        </is>
      </c>
      <c r="Y1429" s="0" t="inlineStr">
        <is>
          <t>修改</t>
        </is>
      </c>
      <c r="Z1429" s="0" t="inlineStr">
        <is>
          <t>备注</t>
        </is>
      </c>
      <c r="AA1429" s="0" t="n">
        <v>0</v>
      </c>
    </row>
    <row r="1430">
      <c r="A1430" s="0" t="inlineStr">
        <is>
          <t>JHGZ1502</t>
        </is>
      </c>
      <c r="B1430" s="0" t="inlineStr">
        <is>
          <t>1缺失类-为空校验</t>
        </is>
      </c>
      <c r="C1430" s="0" t="inlineStr">
        <is>
          <t>理财产品状态表</t>
        </is>
      </c>
      <c r="D1430" s="0" t="inlineStr">
        <is>
          <t>LCCPZTB</t>
        </is>
      </c>
      <c r="E1430" s="0" t="inlineStr">
        <is>
          <t>理财产品杠杆率</t>
        </is>
      </c>
      <c r="F1430" s="0" t="inlineStr">
        <is>
          <t>LCCPGGL</t>
        </is>
      </c>
      <c r="G1430" s="0" t="inlineStr">
        <is>
          <t>理财产品杠杆率不允许为空</t>
        </is>
      </c>
      <c r="H1430" s="0" t="inlineStr">
        <is>
          <t>否</t>
        </is>
      </c>
      <c r="L1430" s="0" t="inlineStr">
        <is>
          <t>理财业务</t>
        </is>
      </c>
      <c r="M1430" s="0" t="inlineStr">
        <is>
          <t>012</t>
        </is>
      </c>
      <c r="N1430" s="0" t="inlineStr">
        <is>
          <t>LCCPZTB</t>
        </is>
      </c>
      <c r="O1430" s="0" t="inlineStr">
        <is>
          <t>理财产品状态表</t>
        </is>
      </c>
      <c r="P1430" s="0" t="n">
        <v>1202</v>
      </c>
      <c r="Q1430" s="0" t="inlineStr">
        <is>
          <t>理财产品杠杆率</t>
        </is>
      </c>
      <c r="R1430" s="0" t="inlineStr">
        <is>
          <t>LCCPGGL</t>
        </is>
      </c>
      <c r="S1430" s="0" t="inlineStr">
        <is>
          <t>120223</t>
        </is>
      </c>
      <c r="T1430" s="0" t="inlineStr">
        <is>
          <t>杠杆率</t>
        </is>
      </c>
      <c r="U1430" s="0" t="inlineStr">
        <is>
          <t>010103</t>
        </is>
      </c>
      <c r="V1430" s="0" t="inlineStr">
        <is>
          <t>所在月末统计时点理财产品的杠杆率。结果保留四位小数。</t>
        </is>
      </c>
      <c r="W1430" s="0" t="inlineStr">
        <is>
          <t>D20.4</t>
        </is>
      </c>
      <c r="X1430" s="0" t="inlineStr">
        <is>
          <t>为所在月末统计时点理财产品总资产/净资产。总资产的计算口径为“理财产品底层持仓信息表”中“资产/负债类别（一级）”的所有资产（包含现金）的“理财产品持有底层资产折算人民币金额”的加总；总负债的计算口径为“理财产品底层持仓信息表”中“资产/负债类别（一级）”的所有负债的“理财产品持有底层资产折算人民币金额”的加总。若净资产为0，则为空。
由银行业理财登记托管中心系统自动计算生成，资产/负债持仓的详细计算逻辑参见银行业理财登记托管中心登记系统中公布的“理财产品持仓计算逻辑”文档。
因登记数据准确性、资产估值口径、持仓计算方法的不同，相关计算结果可能与机构内部实际结果存在一定偏差，仅供参考。</t>
        </is>
      </c>
      <c r="Y1430" s="0" t="inlineStr">
        <is>
          <t>新增</t>
        </is>
      </c>
      <c r="Z1430" s="0" t="n">
        <v>0</v>
      </c>
      <c r="AA1430" s="0" t="n">
        <v>0</v>
      </c>
    </row>
    <row r="1431">
      <c r="A1431" s="0" t="inlineStr">
        <is>
          <t>JHGZ1503</t>
        </is>
      </c>
      <c r="B1431" s="0" t="inlineStr">
        <is>
          <t>1缺失类-为空校验</t>
        </is>
      </c>
      <c r="C1431" s="0" t="inlineStr">
        <is>
          <t>理财产品状态表</t>
        </is>
      </c>
      <c r="D1431" s="0" t="inlineStr">
        <is>
          <t>LCCPZTB</t>
        </is>
      </c>
      <c r="E1431" s="0" t="inlineStr">
        <is>
          <t>理财产品杠杆率（机构报送）</t>
        </is>
      </c>
      <c r="F1431" s="0" t="inlineStr">
        <is>
          <t>LCCPGGLJG</t>
        </is>
      </c>
      <c r="G1431" s="0" t="inlineStr">
        <is>
          <t>理财产品杠杆率（机构报送）不允许为空</t>
        </is>
      </c>
      <c r="H1431" s="0" t="inlineStr">
        <is>
          <t>否</t>
        </is>
      </c>
      <c r="L1431" s="0" t="inlineStr">
        <is>
          <t>理财业务</t>
        </is>
      </c>
      <c r="M1431" s="0" t="inlineStr">
        <is>
          <t>012</t>
        </is>
      </c>
      <c r="N1431" s="0" t="inlineStr">
        <is>
          <t>LCCPZTB</t>
        </is>
      </c>
      <c r="O1431" s="0" t="inlineStr">
        <is>
          <t>理财产品状态表</t>
        </is>
      </c>
      <c r="P1431" s="0" t="n">
        <v>1202</v>
      </c>
      <c r="Q1431" s="0" t="inlineStr">
        <is>
          <t>理财产品杠杆率（机构报送）</t>
        </is>
      </c>
      <c r="R1431" s="0" t="inlineStr">
        <is>
          <t>LCCPGGLJG</t>
        </is>
      </c>
      <c r="S1431" s="0" t="inlineStr">
        <is>
          <t>120224</t>
        </is>
      </c>
      <c r="T1431" s="0" t="inlineStr">
        <is>
          <t>杠杆率</t>
        </is>
      </c>
      <c r="U1431" s="0" t="inlineStr">
        <is>
          <t>010103</t>
        </is>
      </c>
      <c r="V1431" s="0" t="inlineStr">
        <is>
          <t>所在月末统计时点理财产品的杠杆率。结果保留四位小数。</t>
        </is>
      </c>
      <c r="W1431" s="0" t="inlineStr">
        <is>
          <t>D20.4</t>
        </is>
      </c>
      <c r="X1431" s="0" t="inlineStr">
        <is>
          <t>由机构报送。</t>
        </is>
      </c>
      <c r="Y1431" s="0" t="inlineStr">
        <is>
          <t>新增</t>
        </is>
      </c>
      <c r="Z1431" s="0" t="n">
        <v>0</v>
      </c>
      <c r="AA1431" s="0" t="n">
        <v>0</v>
      </c>
    </row>
    <row r="1432">
      <c r="A1432" s="0" t="inlineStr">
        <is>
          <t>JHGZ1504</t>
        </is>
      </c>
      <c r="B1432" s="0" t="inlineStr">
        <is>
          <t>1缺失类-为空校验</t>
        </is>
      </c>
      <c r="C1432" s="0" t="inlineStr">
        <is>
          <t>理财产品状态表</t>
        </is>
      </c>
      <c r="D1432" s="0" t="inlineStr">
        <is>
          <t>LCCPZTB</t>
        </is>
      </c>
      <c r="E1432" s="0" t="inlineStr">
        <is>
          <t>理财产品总资产金额</t>
        </is>
      </c>
      <c r="F1432" s="0" t="inlineStr">
        <is>
          <t>LCCPZZCJE</t>
        </is>
      </c>
      <c r="G1432" s="0" t="inlineStr">
        <is>
          <t>理财产品总资产金额不允许为空</t>
        </is>
      </c>
      <c r="H1432" s="0" t="inlineStr">
        <is>
          <t>否</t>
        </is>
      </c>
      <c r="L1432" s="0" t="inlineStr">
        <is>
          <t>理财业务</t>
        </is>
      </c>
      <c r="M1432" s="0" t="inlineStr">
        <is>
          <t>012</t>
        </is>
      </c>
      <c r="N1432" s="0" t="inlineStr">
        <is>
          <t>LCCPZTB</t>
        </is>
      </c>
      <c r="O1432" s="0" t="inlineStr">
        <is>
          <t>理财产品状态表</t>
        </is>
      </c>
      <c r="P1432" s="0" t="n">
        <v>1202</v>
      </c>
      <c r="Q1432" s="0" t="inlineStr">
        <is>
          <t>理财产品总资产金额</t>
        </is>
      </c>
      <c r="R1432" s="0" t="inlineStr">
        <is>
          <t>LCCPZZCJE</t>
        </is>
      </c>
      <c r="S1432" s="0" t="inlineStr">
        <is>
          <t>120225</t>
        </is>
      </c>
      <c r="T1432" s="0" t="inlineStr">
        <is>
          <t>金额</t>
        </is>
      </c>
      <c r="U1432" s="0" t="inlineStr">
        <is>
          <t>003010</t>
        </is>
      </c>
      <c r="V1432" s="0" t="inlineStr">
        <is>
          <t>与币种相对应金额。</t>
        </is>
      </c>
      <c r="W1432" s="0" t="inlineStr">
        <is>
          <t>D20.2</t>
        </is>
      </c>
      <c r="X1432" s="0" t="inlineStr">
        <is>
          <t>为所在月末统计时点理财产品总资产持仓金额。总资产的计算口径为“理财产品底层持仓信息表”中“资产/负债类别（一级）”的所有资产（包含现金）的“理财产品持有底层资产折算人民币金额”的加总；总负债的计算口径为“理财产品底层持仓信息表”中“资产/负债类别（一级）”的所有负债的“理财产品持有底层资产折算人民币金额”的加总。若净资产为0，则为空。
由银行业理财登记托管中心系统自动计算生成，资产持仓的详细计算逻辑参见银行业理财登记托管中心登记系统中公布的“理财产品持仓计算逻辑”文档。
因登记数据准确性、资产估值口径、持仓计算方法的不同，相关计算结果可能与机构内部实际结果存在一定偏差，仅供参考。</t>
        </is>
      </c>
      <c r="Y1432" s="0" t="inlineStr">
        <is>
          <t>新增</t>
        </is>
      </c>
      <c r="Z1432" s="0" t="n">
        <v>0</v>
      </c>
      <c r="AA1432" s="0" t="n">
        <v>0</v>
      </c>
    </row>
    <row r="1433">
      <c r="A1433" s="0" t="inlineStr">
        <is>
          <t>JHGZ1505</t>
        </is>
      </c>
      <c r="B1433" s="0" t="inlineStr">
        <is>
          <t>1缺失类-为空校验</t>
        </is>
      </c>
      <c r="C1433" s="0" t="inlineStr">
        <is>
          <t>理财产品状态表</t>
        </is>
      </c>
      <c r="D1433" s="0" t="inlineStr">
        <is>
          <t>LCCPZTB</t>
        </is>
      </c>
      <c r="E1433" s="0" t="inlineStr">
        <is>
          <t>理财产品总资产金额（机构报送）</t>
        </is>
      </c>
      <c r="F1433" s="0" t="inlineStr">
        <is>
          <t>LCCPZZCJEJG</t>
        </is>
      </c>
      <c r="G1433" s="0" t="inlineStr">
        <is>
          <t>理财产品总资产金额（机构报送）不允许为空</t>
        </is>
      </c>
      <c r="H1433" s="0" t="inlineStr">
        <is>
          <t>否</t>
        </is>
      </c>
      <c r="L1433" s="0" t="inlineStr">
        <is>
          <t>理财业务</t>
        </is>
      </c>
      <c r="M1433" s="0" t="inlineStr">
        <is>
          <t>012</t>
        </is>
      </c>
      <c r="N1433" s="0" t="inlineStr">
        <is>
          <t>LCCPZTB</t>
        </is>
      </c>
      <c r="O1433" s="0" t="inlineStr">
        <is>
          <t>理财产品状态表</t>
        </is>
      </c>
      <c r="P1433" s="0" t="n">
        <v>1202</v>
      </c>
      <c r="Q1433" s="0" t="inlineStr">
        <is>
          <t>理财产品总资产金额（机构报送）</t>
        </is>
      </c>
      <c r="R1433" s="0" t="inlineStr">
        <is>
          <t>LCCPZZCJEJG</t>
        </is>
      </c>
      <c r="S1433" s="0" t="inlineStr">
        <is>
          <t>120226</t>
        </is>
      </c>
      <c r="T1433" s="0" t="inlineStr">
        <is>
          <t>金额</t>
        </is>
      </c>
      <c r="U1433" s="0" t="inlineStr">
        <is>
          <t>003010</t>
        </is>
      </c>
      <c r="V1433" s="0" t="inlineStr">
        <is>
          <t>与币种相对应金额。</t>
        </is>
      </c>
      <c r="W1433" s="0" t="inlineStr">
        <is>
          <t>D20.2</t>
        </is>
      </c>
      <c r="X1433" s="0" t="inlineStr">
        <is>
          <t>所在月末统计时点所有资产持仓金额的加总。由机构报送。</t>
        </is>
      </c>
      <c r="Y1433" s="0" t="inlineStr">
        <is>
          <t>新增</t>
        </is>
      </c>
      <c r="Z1433" s="0" t="n">
        <v>0</v>
      </c>
      <c r="AA1433" s="0" t="n">
        <v>0</v>
      </c>
    </row>
    <row r="1434">
      <c r="A1434" s="0" t="inlineStr">
        <is>
          <t>JHGZ1506</t>
        </is>
      </c>
      <c r="B1434" s="0" t="inlineStr">
        <is>
          <t>1缺失类-为空校验</t>
        </is>
      </c>
      <c r="C1434" s="0" t="inlineStr">
        <is>
          <t>理财产品状态表</t>
        </is>
      </c>
      <c r="D1434" s="0" t="inlineStr">
        <is>
          <t>LCCPZTB</t>
        </is>
      </c>
      <c r="E1434" s="0" t="inlineStr">
        <is>
          <t>采集日期</t>
        </is>
      </c>
      <c r="F1434" s="0" t="inlineStr">
        <is>
          <t>CJRQ</t>
        </is>
      </c>
      <c r="G1434" s="0" t="inlineStr">
        <is>
          <t>采集日期不允许为空</t>
        </is>
      </c>
      <c r="H1434" s="0" t="inlineStr">
        <is>
          <t>否</t>
        </is>
      </c>
      <c r="L1434" s="0" t="inlineStr">
        <is>
          <t>理财业务</t>
        </is>
      </c>
      <c r="M1434" s="0" t="inlineStr">
        <is>
          <t>012</t>
        </is>
      </c>
      <c r="N1434" s="0" t="inlineStr">
        <is>
          <t>LCCPZTB</t>
        </is>
      </c>
      <c r="O1434" s="0" t="inlineStr">
        <is>
          <t>理财产品状态表</t>
        </is>
      </c>
      <c r="P1434" s="0" t="n">
        <v>1202</v>
      </c>
      <c r="Q1434" s="0" t="inlineStr">
        <is>
          <t>采集日期</t>
        </is>
      </c>
      <c r="R1434" s="0" t="inlineStr">
        <is>
          <t>CJRQ</t>
        </is>
      </c>
      <c r="S1434" s="0" t="inlineStr">
        <is>
          <t>120228</t>
        </is>
      </c>
      <c r="T1434" s="0" t="inlineStr">
        <is>
          <t>日期</t>
        </is>
      </c>
      <c r="U1434" s="0" t="inlineStr">
        <is>
          <t>001005</t>
        </is>
      </c>
      <c r="V1434" s="0" t="inlineStr">
        <is>
          <t>YYYYMMDD，默认值99991231。</t>
        </is>
      </c>
      <c r="W1434" s="0" t="inlineStr">
        <is>
          <t>C8</t>
        </is>
      </c>
      <c r="X1434"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1434" s="0" t="inlineStr">
        <is>
          <t>新增</t>
        </is>
      </c>
      <c r="Z1434" s="0" t="n">
        <v>0</v>
      </c>
      <c r="AA1434" s="0" t="n">
        <v>0</v>
      </c>
    </row>
    <row r="1435">
      <c r="A1435" s="0" t="inlineStr">
        <is>
          <t>JHGZ1507</t>
        </is>
      </c>
      <c r="B1435" s="0" t="inlineStr">
        <is>
          <t>1缺失类-为空校验</t>
        </is>
      </c>
      <c r="C1435" s="0" t="inlineStr">
        <is>
          <t>理财产品底层持仓信息表</t>
        </is>
      </c>
      <c r="D1435" s="0" t="inlineStr">
        <is>
          <t>LCCPDCCCXXB</t>
        </is>
      </c>
      <c r="E1435" s="0" t="inlineStr">
        <is>
          <t>产品ID</t>
        </is>
      </c>
      <c r="F1435" s="0" t="inlineStr">
        <is>
          <t>CPID</t>
        </is>
      </c>
      <c r="G1435" s="0" t="inlineStr">
        <is>
          <t>产品ID不允许为空</t>
        </is>
      </c>
      <c r="H1435" s="0" t="inlineStr">
        <is>
          <t>否</t>
        </is>
      </c>
      <c r="L1435" s="0" t="inlineStr">
        <is>
          <t>理财业务</t>
        </is>
      </c>
      <c r="M1435" s="0" t="inlineStr">
        <is>
          <t>012</t>
        </is>
      </c>
      <c r="N1435" s="0" t="inlineStr">
        <is>
          <t>LCCPDCCCXXB</t>
        </is>
      </c>
      <c r="O1435" s="0" t="inlineStr">
        <is>
          <t>理财产品底层持仓信息表</t>
        </is>
      </c>
      <c r="P1435" s="0" t="n">
        <v>1203</v>
      </c>
      <c r="Q1435" s="0" t="inlineStr">
        <is>
          <t>产品ID</t>
        </is>
      </c>
      <c r="R1435" s="0" t="inlineStr">
        <is>
          <t>CPID</t>
        </is>
      </c>
      <c r="S1435" s="0" t="inlineStr">
        <is>
          <t>120301</t>
        </is>
      </c>
      <c r="T1435" s="0" t="inlineStr">
        <is>
          <t>理财中心ID</t>
        </is>
      </c>
      <c r="U1435" s="0" t="inlineStr">
        <is>
          <t>010065</t>
        </is>
      </c>
      <c r="V1435" s="0" t="inlineStr">
        <is>
          <t>理财中心赋予产品或资产的序号。</t>
        </is>
      </c>
      <c r="W1435" s="0" t="inlineStr">
        <is>
          <t>C..30</t>
        </is>
      </c>
      <c r="X1435" s="0" t="inlineStr">
        <is>
          <t>由理财中心系统自动计算生成，非发行机构直接填写内容。</t>
        </is>
      </c>
      <c r="Y1435" s="0" t="n">
        <v>0</v>
      </c>
      <c r="Z1435" s="0" t="n">
        <v>0</v>
      </c>
      <c r="AA1435" s="0" t="n">
        <v>0</v>
      </c>
    </row>
    <row r="1436">
      <c r="A1436" s="0" t="inlineStr">
        <is>
          <t>JHGZ1508</t>
        </is>
      </c>
      <c r="B1436" s="0" t="inlineStr">
        <is>
          <t>1缺失类-为空校验</t>
        </is>
      </c>
      <c r="C1436" s="0" t="inlineStr">
        <is>
          <t>理财产品底层持仓信息表</t>
        </is>
      </c>
      <c r="D1436" s="0" t="inlineStr">
        <is>
          <t>LCCPDCCCXXB</t>
        </is>
      </c>
      <c r="E1436" s="0" t="inlineStr">
        <is>
          <t>产品登记编码</t>
        </is>
      </c>
      <c r="F1436" s="0" t="inlineStr">
        <is>
          <t>CPDJBM</t>
        </is>
      </c>
      <c r="G1436" s="0" t="inlineStr">
        <is>
          <t>产品登记编码不允许为空</t>
        </is>
      </c>
      <c r="H1436" s="0" t="inlineStr">
        <is>
          <t>否</t>
        </is>
      </c>
      <c r="L1436" s="0" t="inlineStr">
        <is>
          <t>理财业务</t>
        </is>
      </c>
      <c r="M1436" s="0" t="inlineStr">
        <is>
          <t>012</t>
        </is>
      </c>
      <c r="N1436" s="0" t="inlineStr">
        <is>
          <t>LCCPDCCCXXB</t>
        </is>
      </c>
      <c r="O1436" s="0" t="inlineStr">
        <is>
          <t>理财产品底层持仓信息表</t>
        </is>
      </c>
      <c r="P1436" s="0" t="n">
        <v>1203</v>
      </c>
      <c r="Q1436" s="0" t="inlineStr">
        <is>
          <t>产品登记编码</t>
        </is>
      </c>
      <c r="R1436" s="0" t="inlineStr">
        <is>
          <t>CPDJBM</t>
        </is>
      </c>
      <c r="S1436" s="0" t="inlineStr">
        <is>
          <t>120302</t>
        </is>
      </c>
      <c r="T1436" s="0" t="inlineStr">
        <is>
          <t>产品登记编码</t>
        </is>
      </c>
      <c r="U1436" s="0" t="inlineStr">
        <is>
          <t>010012</t>
        </is>
      </c>
      <c r="V1436" s="0" t="inlineStr">
        <is>
          <t>登记机构赋予理财产品的标识码，该码具有唯一性。</t>
        </is>
      </c>
      <c r="W1436" s="0" t="inlineStr">
        <is>
          <t>C..30</t>
        </is>
      </c>
      <c r="X1436"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Y1436" s="0" t="n">
        <v>0</v>
      </c>
      <c r="Z1436" s="0" t="n">
        <v>0</v>
      </c>
      <c r="AA1436" s="0" t="n">
        <v>0</v>
      </c>
    </row>
    <row r="1437">
      <c r="A1437" s="0" t="inlineStr">
        <is>
          <t>JHGZ1509</t>
        </is>
      </c>
      <c r="B1437" s="0" t="inlineStr">
        <is>
          <t>1缺失类-为空校验</t>
        </is>
      </c>
      <c r="C1437" s="0" t="inlineStr">
        <is>
          <t>理财产品底层持仓信息表</t>
        </is>
      </c>
      <c r="D1437" s="0" t="inlineStr">
        <is>
          <t>LCCPDCCCXXB</t>
        </is>
      </c>
      <c r="E1437" s="0" t="inlineStr">
        <is>
          <t>产品名称</t>
        </is>
      </c>
      <c r="F1437" s="0" t="inlineStr">
        <is>
          <t>CPMC</t>
        </is>
      </c>
      <c r="G1437" s="0" t="inlineStr">
        <is>
          <t>产品名称不允许为空</t>
        </is>
      </c>
      <c r="H1437" s="0" t="inlineStr">
        <is>
          <t>否</t>
        </is>
      </c>
      <c r="L1437" s="0" t="inlineStr">
        <is>
          <t>理财业务</t>
        </is>
      </c>
      <c r="M1437" s="0" t="inlineStr">
        <is>
          <t>012</t>
        </is>
      </c>
      <c r="N1437" s="0" t="inlineStr">
        <is>
          <t>LCCPDCCCXXB</t>
        </is>
      </c>
      <c r="O1437" s="0" t="inlineStr">
        <is>
          <t>理财产品底层持仓信息表</t>
        </is>
      </c>
      <c r="P1437" s="0" t="n">
        <v>1203</v>
      </c>
      <c r="Q1437" s="0" t="inlineStr">
        <is>
          <t>产品名称</t>
        </is>
      </c>
      <c r="R1437" s="0" t="inlineStr">
        <is>
          <t>CPMC</t>
        </is>
      </c>
      <c r="S1437" s="0" t="inlineStr">
        <is>
          <t>120303</t>
        </is>
      </c>
      <c r="T1437" s="0" t="inlineStr">
        <is>
          <t>金融工具名称</t>
        </is>
      </c>
      <c r="U1437" s="0" t="inlineStr">
        <is>
          <t>010002</t>
        </is>
      </c>
      <c r="V1437" s="0" t="inlineStr">
        <is>
          <t>金融产品名称，包括但不限于标准化或非标准化金融产品。如果不是标准产品，则由银行自定义。</t>
        </is>
      </c>
      <c r="W1437" s="0" t="inlineStr">
        <is>
          <t>C..200</t>
        </is>
      </c>
      <c r="X1437" s="0" t="inlineStr">
        <is>
          <t>发行机构赋予理财产品的称谓。</t>
        </is>
      </c>
      <c r="Y1437" s="0" t="inlineStr">
        <is>
          <t>修改</t>
        </is>
      </c>
      <c r="Z1437" s="0" t="inlineStr">
        <is>
          <t>格式</t>
        </is>
      </c>
      <c r="AA1437" s="0" t="n">
        <v>0</v>
      </c>
    </row>
    <row r="1438">
      <c r="A1438" s="0" t="inlineStr">
        <is>
          <t>JHGZ1510</t>
        </is>
      </c>
      <c r="B1438" s="0" t="inlineStr">
        <is>
          <t>1缺失类-为空校验</t>
        </is>
      </c>
      <c r="C1438" s="0" t="inlineStr">
        <is>
          <t>理财产品底层持仓信息表</t>
        </is>
      </c>
      <c r="D1438" s="0" t="inlineStr">
        <is>
          <t>LCCPDCCCXXB</t>
        </is>
      </c>
      <c r="E1438" s="0" t="inlineStr">
        <is>
          <t>发行机构代码</t>
        </is>
      </c>
      <c r="F1438" s="0" t="inlineStr">
        <is>
          <t>FXJGDM</t>
        </is>
      </c>
      <c r="G1438" s="0" t="inlineStr">
        <is>
          <t>发行机构代码不允许为空</t>
        </is>
      </c>
      <c r="H1438" s="0" t="inlineStr">
        <is>
          <t>否</t>
        </is>
      </c>
      <c r="L1438" s="0" t="inlineStr">
        <is>
          <t>理财业务</t>
        </is>
      </c>
      <c r="M1438" s="0" t="inlineStr">
        <is>
          <t>012</t>
        </is>
      </c>
      <c r="N1438" s="0" t="inlineStr">
        <is>
          <t>LCCPDCCCXXB</t>
        </is>
      </c>
      <c r="O1438" s="0" t="inlineStr">
        <is>
          <t>理财产品底层持仓信息表</t>
        </is>
      </c>
      <c r="P1438" s="0" t="n">
        <v>1203</v>
      </c>
      <c r="Q1438" s="0" t="inlineStr">
        <is>
          <t>发行机构代码</t>
        </is>
      </c>
      <c r="R1438" s="0" t="inlineStr">
        <is>
          <t>FXJGDM</t>
        </is>
      </c>
      <c r="S1438" s="0" t="inlineStr">
        <is>
          <t>120304</t>
        </is>
      </c>
      <c r="T1438" s="0" t="inlineStr">
        <is>
          <t>发行机构代码</t>
        </is>
      </c>
      <c r="U1438" s="0" t="inlineStr">
        <is>
          <t>010076</t>
        </is>
      </c>
      <c r="V1438" s="0" t="inlineStr">
        <is>
          <t>取自金融机构代码证前6位。</t>
        </is>
      </c>
      <c r="W1438" s="0" t="inlineStr">
        <is>
          <t>C..30</t>
        </is>
      </c>
      <c r="X1438" s="0" t="n">
        <v>0</v>
      </c>
      <c r="Y1438" s="0" t="n">
        <v>0</v>
      </c>
      <c r="Z1438" s="0" t="n">
        <v>0</v>
      </c>
      <c r="AA1438" s="0" t="n">
        <v>0</v>
      </c>
    </row>
    <row r="1439">
      <c r="A1439" s="0" t="inlineStr">
        <is>
          <t>JHGZ1511</t>
        </is>
      </c>
      <c r="B1439" s="0" t="inlineStr">
        <is>
          <t>1缺失类-为空校验</t>
        </is>
      </c>
      <c r="C1439" s="0" t="inlineStr">
        <is>
          <t>理财产品底层持仓信息表</t>
        </is>
      </c>
      <c r="D1439" s="0" t="inlineStr">
        <is>
          <t>LCCPDCCCXXB</t>
        </is>
      </c>
      <c r="E1439" s="0" t="inlineStr">
        <is>
          <t>发行机构名称</t>
        </is>
      </c>
      <c r="F1439" s="0" t="inlineStr">
        <is>
          <t>FXJGMC</t>
        </is>
      </c>
      <c r="G1439" s="0" t="inlineStr">
        <is>
          <t>发行机构名称不允许为空</t>
        </is>
      </c>
      <c r="H1439" s="0" t="inlineStr">
        <is>
          <t>否</t>
        </is>
      </c>
      <c r="L1439" s="0" t="inlineStr">
        <is>
          <t>理财业务</t>
        </is>
      </c>
      <c r="M1439" s="0" t="inlineStr">
        <is>
          <t>012</t>
        </is>
      </c>
      <c r="N1439" s="0" t="inlineStr">
        <is>
          <t>LCCPDCCCXXB</t>
        </is>
      </c>
      <c r="O1439" s="0" t="inlineStr">
        <is>
          <t>理财产品底层持仓信息表</t>
        </is>
      </c>
      <c r="P1439" s="0" t="n">
        <v>1203</v>
      </c>
      <c r="Q1439" s="0" t="inlineStr">
        <is>
          <t>发行机构名称</t>
        </is>
      </c>
      <c r="R1439" s="0" t="inlineStr">
        <is>
          <t>FXJGMC</t>
        </is>
      </c>
      <c r="S1439" s="0" t="inlineStr">
        <is>
          <t>120305</t>
        </is>
      </c>
      <c r="T1439" s="0" t="inlineStr">
        <is>
          <t>名称</t>
        </is>
      </c>
      <c r="U1439" s="0" t="inlineStr">
        <is>
          <t>001001</t>
        </is>
      </c>
      <c r="V143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439" s="0" t="inlineStr">
        <is>
          <t>C..400</t>
        </is>
      </c>
      <c r="X1439" s="0" t="inlineStr">
        <is>
          <t>负责理财产品发行、销售、管理、运作的机构类型。</t>
        </is>
      </c>
      <c r="Y1439" s="0" t="inlineStr">
        <is>
          <t>修改</t>
        </is>
      </c>
      <c r="Z1439" s="0" t="inlineStr">
        <is>
          <t>格式</t>
        </is>
      </c>
      <c r="AA1439" s="0" t="n">
        <v>0</v>
      </c>
    </row>
    <row r="1440">
      <c r="A1440" s="0" t="inlineStr">
        <is>
          <t>JHGZ1512</t>
        </is>
      </c>
      <c r="B1440" s="0" t="inlineStr">
        <is>
          <t>1缺失类-为空校验</t>
        </is>
      </c>
      <c r="C1440" s="0" t="inlineStr">
        <is>
          <t>理财产品底层持仓信息表</t>
        </is>
      </c>
      <c r="D1440" s="0" t="inlineStr">
        <is>
          <t>LCCPDCCCXXB</t>
        </is>
      </c>
      <c r="E1440" s="0" t="inlineStr">
        <is>
          <t>发行机构类型</t>
        </is>
      </c>
      <c r="F1440" s="0" t="inlineStr">
        <is>
          <t>FXJGLX</t>
        </is>
      </c>
      <c r="G1440" s="0" t="inlineStr">
        <is>
          <t>发行机构类型不允许为空</t>
        </is>
      </c>
      <c r="H1440" s="0" t="inlineStr">
        <is>
          <t>否</t>
        </is>
      </c>
      <c r="L1440" s="0" t="inlineStr">
        <is>
          <t>理财业务</t>
        </is>
      </c>
      <c r="M1440" s="0" t="inlineStr">
        <is>
          <t>012</t>
        </is>
      </c>
      <c r="N1440" s="0" t="inlineStr">
        <is>
          <t>LCCPDCCCXXB</t>
        </is>
      </c>
      <c r="O1440" s="0" t="inlineStr">
        <is>
          <t>理财产品底层持仓信息表</t>
        </is>
      </c>
      <c r="P1440" s="0" t="n">
        <v>1203</v>
      </c>
      <c r="Q1440" s="0" t="inlineStr">
        <is>
          <t>发行机构类型</t>
        </is>
      </c>
      <c r="R1440" s="0" t="inlineStr">
        <is>
          <t>FXJGLX</t>
        </is>
      </c>
      <c r="S1440" s="0" t="inlineStr">
        <is>
          <t>120306</t>
        </is>
      </c>
      <c r="T1440" s="0" t="inlineStr">
        <is>
          <t>理财产品发行机构类型</t>
        </is>
      </c>
      <c r="U1440" s="0" t="inlineStr">
        <is>
          <t>010067</t>
        </is>
      </c>
      <c r="V1440" s="0" t="inlineStr">
        <is>
          <t>国有银行，股份制银行，城商行，外资银行，农村合作金融机构，政策性银行，国家开发银行，理财公司，其他。</t>
        </is>
      </c>
      <c r="W1440" s="0" t="inlineStr">
        <is>
          <t>C..30</t>
        </is>
      </c>
      <c r="X1440" s="0" t="inlineStr">
        <is>
          <t>由理财中心系统自动计算生成，非发行机构直接填写内容。</t>
        </is>
      </c>
      <c r="Y1440" s="0" t="n">
        <v>0</v>
      </c>
      <c r="Z1440" s="0" t="n">
        <v>0</v>
      </c>
      <c r="AA1440" s="0" t="n">
        <v>0</v>
      </c>
    </row>
    <row r="1441">
      <c r="A1441" s="0" t="inlineStr">
        <is>
          <t>JHGZ1513</t>
        </is>
      </c>
      <c r="B1441" s="0" t="inlineStr">
        <is>
          <t>1缺失类-为空校验</t>
        </is>
      </c>
      <c r="C1441" s="0" t="inlineStr">
        <is>
          <t>理财产品底层持仓信息表</t>
        </is>
      </c>
      <c r="D1441" s="0" t="inlineStr">
        <is>
          <t>LCCPDCCCXXB</t>
        </is>
      </c>
      <c r="E1441" s="0" t="inlineStr">
        <is>
          <t>资产ID</t>
        </is>
      </c>
      <c r="F1441" s="0" t="inlineStr">
        <is>
          <t>ZCID</t>
        </is>
      </c>
      <c r="G1441" s="0" t="inlineStr">
        <is>
          <t>资产ID不允许为空</t>
        </is>
      </c>
      <c r="H1441" s="0" t="inlineStr">
        <is>
          <t>否</t>
        </is>
      </c>
      <c r="L1441" s="0" t="inlineStr">
        <is>
          <t>理财业务</t>
        </is>
      </c>
      <c r="M1441" s="0" t="inlineStr">
        <is>
          <t>012</t>
        </is>
      </c>
      <c r="N1441" s="0" t="inlineStr">
        <is>
          <t>LCCPDCCCXXB</t>
        </is>
      </c>
      <c r="O1441" s="0" t="inlineStr">
        <is>
          <t>理财产品底层持仓信息表</t>
        </is>
      </c>
      <c r="P1441" s="0" t="n">
        <v>1203</v>
      </c>
      <c r="Q1441" s="0" t="inlineStr">
        <is>
          <t>资产ID</t>
        </is>
      </c>
      <c r="R1441" s="0" t="inlineStr">
        <is>
          <t>ZCID</t>
        </is>
      </c>
      <c r="S1441" s="0" t="inlineStr">
        <is>
          <t>120307</t>
        </is>
      </c>
      <c r="T1441" s="0" t="inlineStr">
        <is>
          <t>理财中心ID</t>
        </is>
      </c>
      <c r="U1441" s="0" t="inlineStr">
        <is>
          <t>010065</t>
        </is>
      </c>
      <c r="V1441" s="0" t="inlineStr">
        <is>
          <t>理财中心赋予产品或资产的序号。</t>
        </is>
      </c>
      <c r="W1441" s="0" t="inlineStr">
        <is>
          <t>C..30</t>
        </is>
      </c>
      <c r="X1441" s="0" t="inlineStr">
        <is>
          <t>由理财中心系统自动计算生成，非发行机构直接填写内容。</t>
        </is>
      </c>
      <c r="Y1441" s="0" t="n">
        <v>0</v>
      </c>
      <c r="Z1441" s="0" t="n">
        <v>0</v>
      </c>
      <c r="AA1441" s="0" t="n">
        <v>0</v>
      </c>
    </row>
    <row r="1442">
      <c r="A1442" s="0" t="inlineStr">
        <is>
          <t>JHGZ1514</t>
        </is>
      </c>
      <c r="B1442" s="0" t="inlineStr">
        <is>
          <t>1缺失类-为空校验</t>
        </is>
      </c>
      <c r="C1442" s="0" t="inlineStr">
        <is>
          <t>理财产品底层持仓信息表</t>
        </is>
      </c>
      <c r="D1442" s="0" t="inlineStr">
        <is>
          <t>LCCPDCCCXXB</t>
        </is>
      </c>
      <c r="E1442" s="0" t="inlineStr">
        <is>
          <t>直接或间接投资</t>
        </is>
      </c>
      <c r="F1442" s="0" t="inlineStr">
        <is>
          <t>ZJHJJTZ</t>
        </is>
      </c>
      <c r="G1442" s="0" t="inlineStr">
        <is>
          <t>直接或间接投资不允许为空。</t>
        </is>
      </c>
      <c r="H1442" s="0" t="inlineStr">
        <is>
          <t>否</t>
        </is>
      </c>
      <c r="L1442" s="0" t="inlineStr">
        <is>
          <t>理财业务</t>
        </is>
      </c>
      <c r="M1442" s="0" t="inlineStr">
        <is>
          <t>012</t>
        </is>
      </c>
      <c r="N1442" s="0" t="inlineStr">
        <is>
          <t>LCCPDCCCXXB</t>
        </is>
      </c>
      <c r="O1442" s="0" t="inlineStr">
        <is>
          <t>理财产品底层持仓信息表</t>
        </is>
      </c>
      <c r="P1442" s="0" t="n">
        <v>1203</v>
      </c>
      <c r="Q1442" s="0" t="inlineStr">
        <is>
          <t>直接或间接投资</t>
        </is>
      </c>
      <c r="R1442" s="0" t="inlineStr">
        <is>
          <t>ZJHJJTZ</t>
        </is>
      </c>
      <c r="S1442" s="0" t="inlineStr">
        <is>
          <t>120308</t>
        </is>
      </c>
      <c r="T1442" s="0" t="inlineStr">
        <is>
          <t>直接或间接标志</t>
        </is>
      </c>
      <c r="U1442" s="0" t="inlineStr">
        <is>
          <t>010046</t>
        </is>
      </c>
      <c r="V1442" s="0" t="inlineStr">
        <is>
          <t>直接，间接。</t>
        </is>
      </c>
      <c r="W1442" s="0" t="inlineStr">
        <is>
          <t>C..30</t>
        </is>
      </c>
      <c r="X1442" s="0" t="inlineStr">
        <is>
          <t>通过“资产管理产品”、“委外投资——协议方式”、“私募基金”投资的资产为“间接”，未通过“资产管理产品”、“委外投资——协议方式”、“私募基金”投资的资产为“直接”。由理财中心系统自动计算生成。</t>
        </is>
      </c>
      <c r="Y1442" s="0" t="inlineStr">
        <is>
          <t>修改</t>
        </is>
      </c>
      <c r="Z1442" s="0" t="inlineStr">
        <is>
          <t>备注</t>
        </is>
      </c>
      <c r="AA1442" s="0" t="n">
        <v>0</v>
      </c>
    </row>
    <row r="1443">
      <c r="A1443" s="0" t="inlineStr">
        <is>
          <t>JHGZ1515</t>
        </is>
      </c>
      <c r="B1443" s="0" t="inlineStr">
        <is>
          <t>1缺失类-为空校验</t>
        </is>
      </c>
      <c r="C1443" s="0" t="inlineStr">
        <is>
          <t>理财产品底层持仓信息表</t>
        </is>
      </c>
      <c r="D1443" s="0" t="inlineStr">
        <is>
          <t>LCCPDCCCXXB</t>
        </is>
      </c>
      <c r="E1443" s="0" t="inlineStr">
        <is>
          <t>各层计划名称</t>
        </is>
      </c>
      <c r="F1443" s="0" t="inlineStr">
        <is>
          <t>GCJHMC</t>
        </is>
      </c>
      <c r="G1443" s="0" t="inlineStr">
        <is>
          <t>各层计划名称不允许为空</t>
        </is>
      </c>
      <c r="H1443" s="0" t="inlineStr">
        <is>
          <t>否</t>
        </is>
      </c>
      <c r="L1443" s="0" t="inlineStr">
        <is>
          <t>理财业务</t>
        </is>
      </c>
      <c r="M1443" s="0" t="inlineStr">
        <is>
          <t>012</t>
        </is>
      </c>
      <c r="N1443" s="0" t="inlineStr">
        <is>
          <t>LCCPDCCCXXB</t>
        </is>
      </c>
      <c r="O1443" s="0" t="inlineStr">
        <is>
          <t>理财产品底层持仓信息表</t>
        </is>
      </c>
      <c r="P1443" s="0" t="n">
        <v>1203</v>
      </c>
      <c r="Q1443" s="0" t="inlineStr">
        <is>
          <t>各层计划名称</t>
        </is>
      </c>
      <c r="R1443" s="0" t="inlineStr">
        <is>
          <t>GCJHMC</t>
        </is>
      </c>
      <c r="S1443" s="0" t="inlineStr">
        <is>
          <t>120309</t>
        </is>
      </c>
      <c r="T1443" s="0" t="inlineStr">
        <is>
          <t>各层名称</t>
        </is>
      </c>
      <c r="U1443" s="0" t="inlineStr">
        <is>
          <t>010081</t>
        </is>
      </c>
      <c r="V1443" s="0" t="inlineStr">
        <is>
          <t>持有的资管及委外资产的名称。</t>
        </is>
      </c>
      <c r="W1443" s="0" t="inlineStr">
        <is>
          <t>C..800</t>
        </is>
      </c>
      <c r="X1443" s="0" t="inlineStr">
        <is>
          <t>间接投资资产的中间层的名称，存在多层嵌套的以英文半角分号”;”隔开，由理财中心系统自动计算生成，非发行机构直接填写内容。</t>
        </is>
      </c>
      <c r="Y1443" s="0" t="inlineStr">
        <is>
          <t>修改</t>
        </is>
      </c>
      <c r="Z1443" s="0" t="inlineStr">
        <is>
          <t>备注</t>
        </is>
      </c>
      <c r="AA1443" s="0" t="n">
        <v>0</v>
      </c>
    </row>
    <row r="1444">
      <c r="A1444" s="0" t="inlineStr">
        <is>
          <t>JHGZ1516</t>
        </is>
      </c>
      <c r="B1444" s="0" t="inlineStr">
        <is>
          <t>1缺失类-为空校验</t>
        </is>
      </c>
      <c r="C1444" s="0" t="inlineStr">
        <is>
          <t>理财产品底层持仓信息表</t>
        </is>
      </c>
      <c r="D1444" s="0" t="inlineStr">
        <is>
          <t>LCCPDCCCXXB</t>
        </is>
      </c>
      <c r="E1444" s="0" t="inlineStr">
        <is>
          <t>各层计划类型</t>
        </is>
      </c>
      <c r="F1444" s="0" t="inlineStr">
        <is>
          <t>GCJHLX</t>
        </is>
      </c>
      <c r="G1444" s="0" t="inlineStr">
        <is>
          <t>各层计划类型不允许为空</t>
        </is>
      </c>
      <c r="H1444" s="0" t="inlineStr">
        <is>
          <t>否</t>
        </is>
      </c>
      <c r="L1444" s="0" t="inlineStr">
        <is>
          <t>理财业务</t>
        </is>
      </c>
      <c r="M1444" s="0" t="inlineStr">
        <is>
          <t>012</t>
        </is>
      </c>
      <c r="N1444" s="0" t="inlineStr">
        <is>
          <t>LCCPDCCCXXB</t>
        </is>
      </c>
      <c r="O1444" s="0" t="inlineStr">
        <is>
          <t>理财产品底层持仓信息表</t>
        </is>
      </c>
      <c r="P1444" s="0" t="n">
        <v>1203</v>
      </c>
      <c r="Q1444" s="0" t="inlineStr">
        <is>
          <t>各层计划类型</t>
        </is>
      </c>
      <c r="R1444" s="0" t="inlineStr">
        <is>
          <t>GCJHLX</t>
        </is>
      </c>
      <c r="S1444" s="0" t="inlineStr">
        <is>
          <t>120310</t>
        </is>
      </c>
      <c r="T1444" s="0" t="inlineStr">
        <is>
          <t>中间层资产类型</t>
        </is>
      </c>
      <c r="U1444" s="0" t="inlineStr">
        <is>
          <t>010064</t>
        </is>
      </c>
      <c r="V1444" s="0" t="inlineStr">
        <is>
          <t>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t>
        </is>
      </c>
      <c r="W1444" s="0" t="inlineStr">
        <is>
          <t>C..300</t>
        </is>
      </c>
      <c r="X1444" s="0" t="inlineStr">
        <is>
          <t>间接投资资产的中间层的类型，存在多层嵌套的以英文半角分号”;”隔开，由理财中心系统自动计算生成，非发行机构直接填写内容。</t>
        </is>
      </c>
      <c r="Y1444" s="0" t="inlineStr">
        <is>
          <t>修改</t>
        </is>
      </c>
      <c r="Z1444" s="0" t="inlineStr">
        <is>
          <t>备注</t>
        </is>
      </c>
      <c r="AA1444" s="0" t="n">
        <v>0</v>
      </c>
    </row>
    <row r="1445">
      <c r="A1445" s="0" t="inlineStr">
        <is>
          <t>JHGZ1517</t>
        </is>
      </c>
      <c r="B1445" s="0" t="inlineStr">
        <is>
          <t>1缺失类-为空校验</t>
        </is>
      </c>
      <c r="C1445" s="0" t="inlineStr">
        <is>
          <t>理财产品底层持仓信息表</t>
        </is>
      </c>
      <c r="D1445" s="0" t="inlineStr">
        <is>
          <t>LCCPDCCCXXB</t>
        </is>
      </c>
      <c r="E1445" s="0" t="inlineStr">
        <is>
          <t>行内资产/负债编码</t>
        </is>
      </c>
      <c r="F1445" s="0" t="inlineStr">
        <is>
          <t>HNZCFZBM</t>
        </is>
      </c>
      <c r="G1445" s="0" t="inlineStr">
        <is>
          <t>行内资产/负债编码不允许为空</t>
        </is>
      </c>
      <c r="H1445" s="0" t="inlineStr">
        <is>
          <t>否</t>
        </is>
      </c>
      <c r="L1445" s="0" t="inlineStr">
        <is>
          <t>理财业务</t>
        </is>
      </c>
      <c r="M1445" s="0" t="inlineStr">
        <is>
          <t>012</t>
        </is>
      </c>
      <c r="N1445" s="0" t="inlineStr">
        <is>
          <t>LCCPDCCCXXB</t>
        </is>
      </c>
      <c r="O1445" s="0" t="inlineStr">
        <is>
          <t>理财产品底层持仓信息表</t>
        </is>
      </c>
      <c r="P1445" s="0" t="n">
        <v>1203</v>
      </c>
      <c r="Q1445" s="0" t="inlineStr">
        <is>
          <t>行内资产/负债编码</t>
        </is>
      </c>
      <c r="R1445" s="0" t="inlineStr">
        <is>
          <t>HNZCFZBM</t>
        </is>
      </c>
      <c r="S1445" s="0" t="inlineStr">
        <is>
          <t>120311</t>
        </is>
      </c>
      <c r="T1445" s="0" t="inlineStr">
        <is>
          <t>编码</t>
        </is>
      </c>
      <c r="U1445" s="0" t="inlineStr">
        <is>
          <t>010047</t>
        </is>
      </c>
      <c r="V1445" s="0" t="inlineStr">
        <is>
          <t>银行自定义的代码。</t>
        </is>
      </c>
      <c r="W1445" s="0" t="inlineStr">
        <is>
          <t>C..40</t>
        </is>
      </c>
      <c r="X1445" s="0" t="inlineStr">
        <is>
          <t>PK。与底层资产相对应。银行理财产品所投资资产或负债在银行内部登记时被赋予的代码，该代码在银行内部应具有唯一性。</t>
        </is>
      </c>
      <c r="Y1445" s="0" t="n">
        <v>0</v>
      </c>
      <c r="Z1445" s="0" t="n">
        <v>0</v>
      </c>
      <c r="AA1445" s="0" t="n">
        <v>0</v>
      </c>
    </row>
    <row r="1446">
      <c r="A1446" s="0" t="inlineStr">
        <is>
          <t>JHGZ1518</t>
        </is>
      </c>
      <c r="B1446" s="0" t="inlineStr">
        <is>
          <t>1缺失类-为空校验</t>
        </is>
      </c>
      <c r="C1446" s="0" t="inlineStr">
        <is>
          <t>理财产品底层持仓信息表</t>
        </is>
      </c>
      <c r="D1446" s="0" t="inlineStr">
        <is>
          <t>LCCPDCCCXXB</t>
        </is>
      </c>
      <c r="E1446" s="0" t="inlineStr">
        <is>
          <t>资产负债登记编码</t>
        </is>
      </c>
      <c r="F1446" s="0" t="inlineStr">
        <is>
          <t>ZCFZDJBM</t>
        </is>
      </c>
      <c r="G1446" s="0" t="inlineStr">
        <is>
          <t>资产负债登记编码不允许为空</t>
        </is>
      </c>
      <c r="H1446" s="0" t="inlineStr">
        <is>
          <t>否</t>
        </is>
      </c>
      <c r="L1446" s="0" t="inlineStr">
        <is>
          <t>理财业务</t>
        </is>
      </c>
      <c r="M1446" s="0" t="inlineStr">
        <is>
          <t>012</t>
        </is>
      </c>
      <c r="N1446" s="0" t="inlineStr">
        <is>
          <t>LCCPDCCCXXB</t>
        </is>
      </c>
      <c r="O1446" s="0" t="inlineStr">
        <is>
          <t>理财产品底层持仓信息表</t>
        </is>
      </c>
      <c r="P1446" s="0" t="n">
        <v>1203</v>
      </c>
      <c r="Q1446" s="0" t="inlineStr">
        <is>
          <t>资产负债登记编码</t>
        </is>
      </c>
      <c r="R1446" s="0" t="inlineStr">
        <is>
          <t>ZCFZDJBM</t>
        </is>
      </c>
      <c r="S1446" s="0" t="inlineStr">
        <is>
          <t>120312</t>
        </is>
      </c>
      <c r="T1446" s="0" t="inlineStr">
        <is>
          <t>资产或交易登记编码</t>
        </is>
      </c>
      <c r="U1446" s="0" t="inlineStr">
        <is>
          <t>010063</t>
        </is>
      </c>
      <c r="V1446" s="0" t="inlineStr">
        <is>
          <t>登记机构赋予资产或交易的标识码。</t>
        </is>
      </c>
      <c r="W1446" s="0" t="inlineStr">
        <is>
          <t>C..30</t>
        </is>
      </c>
      <c r="X1446" s="0" t="inlineStr">
        <is>
          <t>与底层资产相对应。由理财中心系统自动计算生成，非发行机构直接填写内容。</t>
        </is>
      </c>
      <c r="Y1446" s="0" t="n">
        <v>0</v>
      </c>
      <c r="Z1446" s="0" t="n">
        <v>0</v>
      </c>
      <c r="AA1446" s="0" t="n">
        <v>0</v>
      </c>
    </row>
    <row r="1447">
      <c r="A1447" s="0" t="inlineStr">
        <is>
          <t>JHGZ1519</t>
        </is>
      </c>
      <c r="B1447" s="0" t="inlineStr">
        <is>
          <t>1缺失类-为空校验</t>
        </is>
      </c>
      <c r="C1447" s="0" t="inlineStr">
        <is>
          <t>理财产品底层持仓信息表</t>
        </is>
      </c>
      <c r="D1447" s="0" t="inlineStr">
        <is>
          <t>LCCPDCCCXXB</t>
        </is>
      </c>
      <c r="E1447" s="0" t="inlineStr">
        <is>
          <t>币种</t>
        </is>
      </c>
      <c r="F1447" s="0" t="inlineStr">
        <is>
          <t>BZ</t>
        </is>
      </c>
      <c r="G1447" s="0" t="inlineStr">
        <is>
          <t>币种不允许为空</t>
        </is>
      </c>
      <c r="H1447" s="0" t="inlineStr">
        <is>
          <t>否</t>
        </is>
      </c>
      <c r="L1447" s="0" t="inlineStr">
        <is>
          <t>理财业务</t>
        </is>
      </c>
      <c r="M1447" s="0" t="inlineStr">
        <is>
          <t>012</t>
        </is>
      </c>
      <c r="N1447" s="0" t="inlineStr">
        <is>
          <t>LCCPDCCCXXB</t>
        </is>
      </c>
      <c r="O1447" s="0" t="inlineStr">
        <is>
          <t>理财产品底层持仓信息表</t>
        </is>
      </c>
      <c r="P1447" s="0" t="n">
        <v>1203</v>
      </c>
      <c r="Q1447" s="0" t="inlineStr">
        <is>
          <t>币种</t>
        </is>
      </c>
      <c r="R1447" s="0" t="inlineStr">
        <is>
          <t>BZ</t>
        </is>
      </c>
      <c r="S1447" s="0" t="inlineStr">
        <is>
          <t>120313</t>
        </is>
      </c>
      <c r="T1447" s="0" t="inlineStr">
        <is>
          <t>币种</t>
        </is>
      </c>
      <c r="U1447" s="0" t="inlineStr">
        <is>
          <t>003014</t>
        </is>
      </c>
      <c r="V1447" s="0" t="inlineStr">
        <is>
          <t>遵循《GB/T 12406 表示货币和资金的代码》的字母代码，如CNY。上述文件所列币种无法涵盖的，允许银行自定义填报。多个币种合计折算为人民币（本外币合计）的，填报为BWB。</t>
        </is>
      </c>
      <c r="W1447" s="0" t="inlineStr">
        <is>
          <t>C3</t>
        </is>
      </c>
      <c r="X1447" s="0" t="inlineStr">
        <is>
          <t>与底层资产相对应。理财产品所投资资产或负债的货币种类。</t>
        </is>
      </c>
      <c r="Y1447" s="0" t="n">
        <v>0</v>
      </c>
      <c r="Z1447" s="0" t="n">
        <v>0</v>
      </c>
      <c r="AA1447" s="0" t="n">
        <v>0</v>
      </c>
    </row>
    <row r="1448">
      <c r="A1448" s="0" t="inlineStr">
        <is>
          <t>JHGZ1520</t>
        </is>
      </c>
      <c r="B1448" s="0" t="inlineStr">
        <is>
          <t>1缺失类-为空校验</t>
        </is>
      </c>
      <c r="C1448" s="0" t="inlineStr">
        <is>
          <t>理财产品底层持仓信息表</t>
        </is>
      </c>
      <c r="D1448" s="0" t="inlineStr">
        <is>
          <t>LCCPDCCCXXB</t>
        </is>
      </c>
      <c r="E1448" s="0" t="inlineStr">
        <is>
          <t>资产估值</t>
        </is>
      </c>
      <c r="F1448" s="0" t="inlineStr">
        <is>
          <t>ZCGZ</t>
        </is>
      </c>
      <c r="G1448" s="0" t="inlineStr">
        <is>
          <t>资产估值不允许为空</t>
        </is>
      </c>
      <c r="H1448" s="0" t="inlineStr">
        <is>
          <t>否</t>
        </is>
      </c>
      <c r="L1448" s="0" t="inlineStr">
        <is>
          <t>理财业务</t>
        </is>
      </c>
      <c r="M1448" s="0" t="inlineStr">
        <is>
          <t>012</t>
        </is>
      </c>
      <c r="N1448" s="0" t="inlineStr">
        <is>
          <t>LCCPDCCCXXB</t>
        </is>
      </c>
      <c r="O1448" s="0" t="inlineStr">
        <is>
          <t>理财产品底层持仓信息表</t>
        </is>
      </c>
      <c r="P1448" s="0" t="n">
        <v>1203</v>
      </c>
      <c r="Q1448" s="0" t="inlineStr">
        <is>
          <t>资产估值</t>
        </is>
      </c>
      <c r="R1448" s="0" t="inlineStr">
        <is>
          <t>ZCGZ</t>
        </is>
      </c>
      <c r="S1448" s="0" t="inlineStr">
        <is>
          <t>120314</t>
        </is>
      </c>
      <c r="T1448" s="0" t="inlineStr">
        <is>
          <t>金额</t>
        </is>
      </c>
      <c r="U1448" s="0" t="inlineStr">
        <is>
          <t>003010</t>
        </is>
      </c>
      <c r="V1448" s="0" t="inlineStr">
        <is>
          <t>与币种相对应金额。</t>
        </is>
      </c>
      <c r="W1448" s="0" t="inlineStr">
        <is>
          <t>D20.2</t>
        </is>
      </c>
      <c r="X1448" s="0" t="inlineStr">
        <is>
          <t>指该资产月末时的单位估值（净价）。有机构报送。</t>
        </is>
      </c>
      <c r="Y1448" s="0" t="inlineStr">
        <is>
          <t>新增</t>
        </is>
      </c>
      <c r="Z1448" s="0" t="n">
        <v>0</v>
      </c>
      <c r="AA1448" s="0" t="n">
        <v>0</v>
      </c>
    </row>
    <row r="1449">
      <c r="A1449" s="0" t="inlineStr">
        <is>
          <t>JHGZ1521</t>
        </is>
      </c>
      <c r="B1449" s="0" t="inlineStr">
        <is>
          <t>1缺失类-为空校验</t>
        </is>
      </c>
      <c r="C1449" s="0" t="inlineStr">
        <is>
          <t>理财产品底层持仓信息表</t>
        </is>
      </c>
      <c r="D1449" s="0" t="inlineStr">
        <is>
          <t>LCCPDCCCXXB</t>
        </is>
      </c>
      <c r="E1449" s="0" t="inlineStr">
        <is>
          <t>资产/负债类别（一级）</t>
        </is>
      </c>
      <c r="F1449" s="0" t="inlineStr">
        <is>
          <t>ZCFZLBYJ</t>
        </is>
      </c>
      <c r="G1449" s="0" t="inlineStr">
        <is>
          <t>资产/负债类别（一级）不允许为空</t>
        </is>
      </c>
      <c r="H1449" s="0" t="inlineStr">
        <is>
          <t>否</t>
        </is>
      </c>
      <c r="L1449" s="0" t="inlineStr">
        <is>
          <t>理财业务</t>
        </is>
      </c>
      <c r="M1449" s="0" t="inlineStr">
        <is>
          <t>012</t>
        </is>
      </c>
      <c r="N1449" s="0" t="inlineStr">
        <is>
          <t>LCCPDCCCXXB</t>
        </is>
      </c>
      <c r="O1449" s="0" t="inlineStr">
        <is>
          <t>理财产品底层持仓信息表</t>
        </is>
      </c>
      <c r="P1449" s="0" t="n">
        <v>1203</v>
      </c>
      <c r="Q1449" s="0" t="inlineStr">
        <is>
          <t>资产/负债类别（一级）</t>
        </is>
      </c>
      <c r="R1449" s="0" t="inlineStr">
        <is>
          <t>ZCFZLBYJ</t>
        </is>
      </c>
      <c r="S1449" s="0" t="inlineStr">
        <is>
          <t>120315</t>
        </is>
      </c>
      <c r="T1449" s="0" t="inlineStr">
        <is>
          <t>资产类别（一级）</t>
        </is>
      </c>
      <c r="U1449" s="0" t="inlineStr">
        <is>
          <t>010048</t>
        </is>
      </c>
      <c r="V1449" s="0" t="inlineStr">
        <is>
          <t>所属资产类别。</t>
        </is>
      </c>
      <c r="W1449" s="0" t="inlineStr">
        <is>
          <t>C..100</t>
        </is>
      </c>
      <c r="X1449" s="0" t="inlineStr">
        <is>
          <t>与底层资产相对应，为产品发行机构在理财登记系统中根据预设值域所选择资产类别。由银行业理财登记托管中心系统根据发行机构登记的资产信息提取。</t>
        </is>
      </c>
      <c r="Y1449" s="0" t="inlineStr">
        <is>
          <t>修改</t>
        </is>
      </c>
      <c r="Z1449" s="0" t="inlineStr">
        <is>
          <t>格式、备注</t>
        </is>
      </c>
      <c r="AA1449" s="0" t="n">
        <v>0</v>
      </c>
    </row>
    <row r="1450">
      <c r="A1450" s="0" t="inlineStr">
        <is>
          <t>JHGZ1522</t>
        </is>
      </c>
      <c r="B1450" s="0" t="inlineStr">
        <is>
          <t>1缺失类-为空校验</t>
        </is>
      </c>
      <c r="C1450" s="0" t="inlineStr">
        <is>
          <t>理财产品底层持仓信息表</t>
        </is>
      </c>
      <c r="D1450" s="0" t="inlineStr">
        <is>
          <t>LCCPDCCCXXB</t>
        </is>
      </c>
      <c r="E1450" s="0" t="inlineStr">
        <is>
          <t>资产/负债类别（二级）</t>
        </is>
      </c>
      <c r="F1450" s="0" t="inlineStr">
        <is>
          <t>ZCFZLBEJ</t>
        </is>
      </c>
      <c r="G1450" s="0" t="inlineStr">
        <is>
          <t>资产/负债类别（二级）不允许为空</t>
        </is>
      </c>
      <c r="H1450" s="0" t="inlineStr">
        <is>
          <t>否</t>
        </is>
      </c>
      <c r="L1450" s="0" t="inlineStr">
        <is>
          <t>理财业务</t>
        </is>
      </c>
      <c r="M1450" s="0" t="inlineStr">
        <is>
          <t>012</t>
        </is>
      </c>
      <c r="N1450" s="0" t="inlineStr">
        <is>
          <t>LCCPDCCCXXB</t>
        </is>
      </c>
      <c r="O1450" s="0" t="inlineStr">
        <is>
          <t>理财产品底层持仓信息表</t>
        </is>
      </c>
      <c r="P1450" s="0" t="n">
        <v>1203</v>
      </c>
      <c r="Q1450" s="0" t="inlineStr">
        <is>
          <t>资产/负债类别（二级）</t>
        </is>
      </c>
      <c r="R1450" s="0" t="inlineStr">
        <is>
          <t>ZCFZLBEJ</t>
        </is>
      </c>
      <c r="S1450" s="0" t="inlineStr">
        <is>
          <t>120316</t>
        </is>
      </c>
      <c r="T1450" s="0" t="inlineStr">
        <is>
          <t>资产类别（二级）</t>
        </is>
      </c>
      <c r="U1450" s="0" t="inlineStr">
        <is>
          <t>010049</t>
        </is>
      </c>
      <c r="V1450" s="0" t="inlineStr">
        <is>
          <t>所属资产类别。</t>
        </is>
      </c>
      <c r="W1450" s="0" t="inlineStr">
        <is>
          <t>C..100</t>
        </is>
      </c>
      <c r="X1450" s="0" t="inlineStr">
        <is>
          <t>与底层资产相对应，为产品发行机构在理财登记系统中根据预设值域所选择资产类别。由银行业理财登记托管中心系统根据发行机构登记的资产信息提取。</t>
        </is>
      </c>
      <c r="Y1450" s="0" t="inlineStr">
        <is>
          <t>修改</t>
        </is>
      </c>
      <c r="Z1450" s="0" t="inlineStr">
        <is>
          <t>格式、备注</t>
        </is>
      </c>
      <c r="AA1450" s="0" t="n">
        <v>0</v>
      </c>
    </row>
    <row r="1451">
      <c r="A1451" s="0" t="inlineStr">
        <is>
          <t>JHGZ1523</t>
        </is>
      </c>
      <c r="B1451" s="0" t="inlineStr">
        <is>
          <t>1缺失类-为空校验</t>
        </is>
      </c>
      <c r="C1451" s="0" t="inlineStr">
        <is>
          <t>理财产品底层持仓信息表</t>
        </is>
      </c>
      <c r="D1451" s="0" t="inlineStr">
        <is>
          <t>LCCPDCCCXXB</t>
        </is>
      </c>
      <c r="E1451" s="0" t="inlineStr">
        <is>
          <t>资产名称</t>
        </is>
      </c>
      <c r="F1451" s="0" t="inlineStr">
        <is>
          <t>ZCMC</t>
        </is>
      </c>
      <c r="G1451" s="0" t="inlineStr">
        <is>
          <t>资产名称不允许为空</t>
        </is>
      </c>
      <c r="H1451" s="0" t="inlineStr">
        <is>
          <t>否</t>
        </is>
      </c>
      <c r="L1451" s="0" t="inlineStr">
        <is>
          <t>理财业务</t>
        </is>
      </c>
      <c r="M1451" s="0" t="inlineStr">
        <is>
          <t>012</t>
        </is>
      </c>
      <c r="N1451" s="0" t="inlineStr">
        <is>
          <t>LCCPDCCCXXB</t>
        </is>
      </c>
      <c r="O1451" s="0" t="inlineStr">
        <is>
          <t>理财产品底层持仓信息表</t>
        </is>
      </c>
      <c r="P1451" s="0" t="n">
        <v>1203</v>
      </c>
      <c r="Q1451" s="0" t="inlineStr">
        <is>
          <t>资产名称</t>
        </is>
      </c>
      <c r="R1451" s="0" t="inlineStr">
        <is>
          <t>ZCMC</t>
        </is>
      </c>
      <c r="S1451" s="0" t="inlineStr">
        <is>
          <t>120317</t>
        </is>
      </c>
      <c r="T1451" s="0" t="inlineStr">
        <is>
          <t>金融工具名称</t>
        </is>
      </c>
      <c r="U1451" s="0" t="inlineStr">
        <is>
          <t>010002</t>
        </is>
      </c>
      <c r="V1451" s="0" t="inlineStr">
        <is>
          <t>金融产品名称，包括但不限于标准化或非标准化金融产品。如果不是标准产品，则由银行自定义。</t>
        </is>
      </c>
      <c r="W1451" s="0" t="inlineStr">
        <is>
          <t>C..200</t>
        </is>
      </c>
      <c r="X1451" s="0" t="inlineStr">
        <is>
          <t>与底层资产相对应。</t>
        </is>
      </c>
      <c r="Y1451" s="0" t="inlineStr">
        <is>
          <t>修改</t>
        </is>
      </c>
      <c r="Z1451" s="0" t="inlineStr">
        <is>
          <t>格式</t>
        </is>
      </c>
      <c r="AA1451" s="0" t="n">
        <v>0</v>
      </c>
    </row>
    <row r="1452">
      <c r="A1452" s="0" t="inlineStr">
        <is>
          <t>JHGZ1524</t>
        </is>
      </c>
      <c r="B1452" s="0" t="inlineStr">
        <is>
          <t>1缺失类-为空校验</t>
        </is>
      </c>
      <c r="C1452" s="0" t="inlineStr">
        <is>
          <t>理财产品底层持仓信息表</t>
        </is>
      </c>
      <c r="D1452" s="0" t="inlineStr">
        <is>
          <t>LCCPDCCCXXB</t>
        </is>
      </c>
      <c r="E1452" s="0" t="inlineStr">
        <is>
          <t>代码</t>
        </is>
      </c>
      <c r="F1452" s="0" t="inlineStr">
        <is>
          <t>DM</t>
        </is>
      </c>
      <c r="G1452" s="0" t="inlineStr">
        <is>
          <t>代码不允许为空</t>
        </is>
      </c>
      <c r="H1452" s="0" t="inlineStr">
        <is>
          <t>否</t>
        </is>
      </c>
      <c r="L1452" s="0" t="inlineStr">
        <is>
          <t>理财业务</t>
        </is>
      </c>
      <c r="M1452" s="0" t="inlineStr">
        <is>
          <t>012</t>
        </is>
      </c>
      <c r="N1452" s="0" t="inlineStr">
        <is>
          <t>LCCPDCCCXXB</t>
        </is>
      </c>
      <c r="O1452" s="0" t="inlineStr">
        <is>
          <t>理财产品底层持仓信息表</t>
        </is>
      </c>
      <c r="P1452" s="0" t="n">
        <v>1203</v>
      </c>
      <c r="Q1452" s="0" t="inlineStr">
        <is>
          <t>代码</t>
        </is>
      </c>
      <c r="R1452" s="0" t="inlineStr">
        <is>
          <t>DM</t>
        </is>
      </c>
      <c r="S1452" s="0" t="inlineStr">
        <is>
          <t>120318</t>
        </is>
      </c>
      <c r="T1452" s="0" t="inlineStr">
        <is>
          <t>统一代码</t>
        </is>
      </c>
      <c r="U1452" s="0" t="inlineStr">
        <is>
          <t>010062</t>
        </is>
      </c>
      <c r="V1452" s="0" t="inlineStr">
        <is>
          <t>按照一定规则编制的，具有公开性、唯一性的资产编码</t>
        </is>
      </c>
      <c r="W1452" s="0" t="inlineStr">
        <is>
          <t>C..30</t>
        </is>
      </c>
      <c r="X1452" s="0" t="inlineStr">
        <is>
          <t>与底层资产相对应，指债券、公募基金类资产在公开市场上统一的代码。</t>
        </is>
      </c>
      <c r="Y1452" s="0" t="n">
        <v>0</v>
      </c>
      <c r="Z1452" s="0" t="n">
        <v>0</v>
      </c>
      <c r="AA1452" s="0" t="n">
        <v>0</v>
      </c>
    </row>
    <row r="1453">
      <c r="A1453" s="0" t="inlineStr">
        <is>
          <t>JHGZ1525</t>
        </is>
      </c>
      <c r="B1453" s="0" t="inlineStr">
        <is>
          <t>1缺失类-为空校验</t>
        </is>
      </c>
      <c r="C1453" s="0" t="inlineStr">
        <is>
          <t>理财产品底层持仓信息表</t>
        </is>
      </c>
      <c r="D1453" s="0" t="inlineStr">
        <is>
          <t>LCCPDCCCXXB</t>
        </is>
      </c>
      <c r="E1453" s="0" t="inlineStr">
        <is>
          <t>行业</t>
        </is>
      </c>
      <c r="F1453" s="0" t="inlineStr">
        <is>
          <t>HY</t>
        </is>
      </c>
      <c r="G1453" s="0" t="inlineStr">
        <is>
          <t>行业不允许为空</t>
        </is>
      </c>
      <c r="H1453" s="0" t="inlineStr">
        <is>
          <t>否</t>
        </is>
      </c>
      <c r="L1453" s="0" t="inlineStr">
        <is>
          <t>理财业务</t>
        </is>
      </c>
      <c r="M1453" s="0" t="inlineStr">
        <is>
          <t>012</t>
        </is>
      </c>
      <c r="N1453" s="0" t="inlineStr">
        <is>
          <t>LCCPDCCCXXB</t>
        </is>
      </c>
      <c r="O1453" s="0" t="inlineStr">
        <is>
          <t>理财产品底层持仓信息表</t>
        </is>
      </c>
      <c r="P1453" s="0" t="n">
        <v>1203</v>
      </c>
      <c r="Q1453" s="0" t="inlineStr">
        <is>
          <t>行业</t>
        </is>
      </c>
      <c r="R1453" s="0" t="inlineStr">
        <is>
          <t>HY</t>
        </is>
      </c>
      <c r="S1453" s="0" t="inlineStr">
        <is>
          <t>120319</t>
        </is>
      </c>
      <c r="T1453" s="0" t="inlineStr">
        <is>
          <t>所属行业</t>
        </is>
      </c>
      <c r="U1453" s="0" t="inlineStr">
        <is>
          <t>002016</t>
        </is>
      </c>
      <c r="V1453"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W1453" s="0" t="inlineStr">
        <is>
          <t>C..100</t>
        </is>
      </c>
      <c r="X1453" s="0" t="inlineStr">
        <is>
          <t>与底层资产相对应。由理财中心根据发行机构填写的融资人行业数据综合生成。</t>
        </is>
      </c>
      <c r="Y1453" s="0" t="n">
        <v>0</v>
      </c>
      <c r="Z1453" s="0" t="n">
        <v>0</v>
      </c>
      <c r="AA1453" s="0" t="n">
        <v>0</v>
      </c>
    </row>
    <row r="1454">
      <c r="A1454" s="0" t="inlineStr">
        <is>
          <t>JHGZ1526</t>
        </is>
      </c>
      <c r="B1454" s="0" t="inlineStr">
        <is>
          <t>1缺失类-为空校验</t>
        </is>
      </c>
      <c r="C1454" s="0" t="inlineStr">
        <is>
          <t>理财产品底层持仓信息表</t>
        </is>
      </c>
      <c r="D1454" s="0" t="inlineStr">
        <is>
          <t>LCCPDCCCXXB</t>
        </is>
      </c>
      <c r="E1454" s="0" t="inlineStr">
        <is>
          <t>交易流通场所</t>
        </is>
      </c>
      <c r="F1454" s="0" t="inlineStr">
        <is>
          <t>JYLTCS</t>
        </is>
      </c>
      <c r="G1454" s="0" t="inlineStr">
        <is>
          <t>交易流通场所不允许为空</t>
        </is>
      </c>
      <c r="H1454" s="0" t="inlineStr">
        <is>
          <t>否</t>
        </is>
      </c>
      <c r="L1454" s="0" t="inlineStr">
        <is>
          <t>理财业务</t>
        </is>
      </c>
      <c r="M1454" s="0" t="inlineStr">
        <is>
          <t>012</t>
        </is>
      </c>
      <c r="N1454" s="0" t="inlineStr">
        <is>
          <t>LCCPDCCCXXB</t>
        </is>
      </c>
      <c r="O1454" s="0" t="inlineStr">
        <is>
          <t>理财产品底层持仓信息表</t>
        </is>
      </c>
      <c r="P1454" s="0" t="n">
        <v>1203</v>
      </c>
      <c r="Q1454" s="0" t="inlineStr">
        <is>
          <t>交易流通场所</t>
        </is>
      </c>
      <c r="R1454" s="0" t="inlineStr">
        <is>
          <t>JYLTCS</t>
        </is>
      </c>
      <c r="S1454" s="0" t="inlineStr">
        <is>
          <t>120320</t>
        </is>
      </c>
      <c r="T1454" s="0" t="inlineStr">
        <is>
          <t>流通场所</t>
        </is>
      </c>
      <c r="U1454" s="0" t="inlineStr">
        <is>
          <t>010051</t>
        </is>
      </c>
      <c r="V1454" s="0" t="inlineStr">
        <is>
          <t>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is>
      </c>
      <c r="W1454" s="0" t="inlineStr">
        <is>
          <t>C..100</t>
        </is>
      </c>
      <c r="X1454" s="0" t="inlineStr">
        <is>
          <t>与底层资产相对应。指各类资产进行各项交易的市场。</t>
        </is>
      </c>
      <c r="Y1454" s="0" t="n">
        <v>0</v>
      </c>
      <c r="Z1454" s="0" t="n">
        <v>0</v>
      </c>
      <c r="AA1454" s="0" t="n">
        <v>0</v>
      </c>
    </row>
    <row r="1455">
      <c r="A1455" s="0" t="inlineStr">
        <is>
          <t>JHGZ1527</t>
        </is>
      </c>
      <c r="B1455" s="0" t="inlineStr">
        <is>
          <t>1缺失类-为空校验</t>
        </is>
      </c>
      <c r="C1455" s="0" t="inlineStr">
        <is>
          <t>理财产品底层持仓信息表</t>
        </is>
      </c>
      <c r="D1455" s="0" t="inlineStr">
        <is>
          <t>LCCPDCCCXXB</t>
        </is>
      </c>
      <c r="E1455" s="0" t="inlineStr">
        <is>
          <t>利率/收益率</t>
        </is>
      </c>
      <c r="F1455" s="0" t="inlineStr">
        <is>
          <t>LLSYL</t>
        </is>
      </c>
      <c r="G1455" s="0" t="inlineStr">
        <is>
          <t>利率/收益率不允许为空</t>
        </is>
      </c>
      <c r="H1455" s="0" t="inlineStr">
        <is>
          <t>否</t>
        </is>
      </c>
      <c r="L1455" s="0" t="inlineStr">
        <is>
          <t>理财业务</t>
        </is>
      </c>
      <c r="M1455" s="0" t="inlineStr">
        <is>
          <t>012</t>
        </is>
      </c>
      <c r="N1455" s="0" t="inlineStr">
        <is>
          <t>LCCPDCCCXXB</t>
        </is>
      </c>
      <c r="O1455" s="0" t="inlineStr">
        <is>
          <t>理财产品底层持仓信息表</t>
        </is>
      </c>
      <c r="P1455" s="0" t="n">
        <v>1203</v>
      </c>
      <c r="Q1455" s="0" t="inlineStr">
        <is>
          <t>利率/收益率</t>
        </is>
      </c>
      <c r="R1455" s="0" t="inlineStr">
        <is>
          <t>LLSYL</t>
        </is>
      </c>
      <c r="S1455" s="0" t="inlineStr">
        <is>
          <t>120321</t>
        </is>
      </c>
      <c r="T1455" s="0" t="inlineStr">
        <is>
          <t>比例</t>
        </is>
      </c>
      <c r="U1455" s="0" t="inlineStr">
        <is>
          <t>001003</t>
        </is>
      </c>
      <c r="V1455" s="0" t="inlineStr">
        <is>
          <t>百分比为单位，即1/100，保留两位小数。如4.5%则填报为4.50。</t>
        </is>
      </c>
      <c r="W1455" s="0" t="inlineStr">
        <is>
          <t>D20.2</t>
        </is>
      </c>
      <c r="X1455" s="0" t="inlineStr">
        <is>
          <t>与底层资产相对应。填写年化数据。</t>
        </is>
      </c>
      <c r="Y1455" s="0" t="inlineStr">
        <is>
          <t>修改</t>
        </is>
      </c>
      <c r="Z1455" s="0" t="inlineStr">
        <is>
          <t>数据元、数据元说明、格式</t>
        </is>
      </c>
      <c r="AA1455" s="0" t="n">
        <v>0</v>
      </c>
    </row>
    <row r="1456">
      <c r="A1456" s="0" t="inlineStr">
        <is>
          <t>JHGZ1528</t>
        </is>
      </c>
      <c r="B1456" s="0" t="inlineStr">
        <is>
          <t>1缺失类-为空校验</t>
        </is>
      </c>
      <c r="C1456" s="0" t="inlineStr">
        <is>
          <t>理财产品底层持仓信息表</t>
        </is>
      </c>
      <c r="D1456" s="0" t="inlineStr">
        <is>
          <t>LCCPDCCCXXB</t>
        </is>
      </c>
      <c r="E1456" s="0" t="inlineStr">
        <is>
          <t>剩余期限</t>
        </is>
      </c>
      <c r="F1456" s="0" t="inlineStr">
        <is>
          <t>SYQX</t>
        </is>
      </c>
      <c r="G1456" s="0" t="inlineStr">
        <is>
          <t>剩余期限不允许为空</t>
        </is>
      </c>
      <c r="H1456" s="0" t="inlineStr">
        <is>
          <t>否</t>
        </is>
      </c>
      <c r="L1456" s="0" t="inlineStr">
        <is>
          <t>理财业务</t>
        </is>
      </c>
      <c r="M1456" s="0" t="inlineStr">
        <is>
          <t>012</t>
        </is>
      </c>
      <c r="N1456" s="0" t="inlineStr">
        <is>
          <t>LCCPDCCCXXB</t>
        </is>
      </c>
      <c r="O1456" s="0" t="inlineStr">
        <is>
          <t>理财产品底层持仓信息表</t>
        </is>
      </c>
      <c r="P1456" s="0" t="n">
        <v>1203</v>
      </c>
      <c r="Q1456" s="0" t="inlineStr">
        <is>
          <t>剩余期限</t>
        </is>
      </c>
      <c r="R1456" s="0" t="inlineStr">
        <is>
          <t>SYQX</t>
        </is>
      </c>
      <c r="S1456" s="0" t="inlineStr">
        <is>
          <t>120322</t>
        </is>
      </c>
      <c r="T1456" s="0" t="inlineStr">
        <is>
          <t>天数</t>
        </is>
      </c>
      <c r="U1456" s="0" t="inlineStr">
        <is>
          <t>010040</t>
        </is>
      </c>
      <c r="V1456" s="0" t="inlineStr">
        <is>
          <t>以天为单位计的时间长度。</t>
        </is>
      </c>
      <c r="W1456" s="0" t="inlineStr">
        <is>
          <t>I..8</t>
        </is>
      </c>
      <c r="X1456" s="0" t="inlineStr">
        <is>
          <t>与底层资产相对应。资产登记的到期日-统计日。若未登记到期日，则为空。
由银行业理财登记托管中心系统自动计算生成。</t>
        </is>
      </c>
      <c r="Y1456" s="0" t="inlineStr">
        <is>
          <t>修改</t>
        </is>
      </c>
      <c r="Z1456" s="0" t="inlineStr">
        <is>
          <t>格式、备注</t>
        </is>
      </c>
      <c r="AA1456" s="0" t="n">
        <v>0</v>
      </c>
    </row>
    <row r="1457">
      <c r="A1457" s="0" t="inlineStr">
        <is>
          <t>JHGZ1529</t>
        </is>
      </c>
      <c r="B1457" s="0" t="inlineStr">
        <is>
          <t>1缺失类-为空校验</t>
        </is>
      </c>
      <c r="C1457" s="0" t="inlineStr">
        <is>
          <t>理财产品底层持仓信息表</t>
        </is>
      </c>
      <c r="D1457" s="0" t="inlineStr">
        <is>
          <t>LCCPDCCCXXB</t>
        </is>
      </c>
      <c r="E1457" s="0" t="inlineStr">
        <is>
          <t>资产评级</t>
        </is>
      </c>
      <c r="F1457" s="0" t="inlineStr">
        <is>
          <t>ZCPJ</t>
        </is>
      </c>
      <c r="G1457" s="0" t="inlineStr">
        <is>
          <t>资产评级不允许为空</t>
        </is>
      </c>
      <c r="H1457" s="0" t="inlineStr">
        <is>
          <t>否</t>
        </is>
      </c>
      <c r="L1457" s="0" t="inlineStr">
        <is>
          <t>理财业务</t>
        </is>
      </c>
      <c r="M1457" s="0" t="inlineStr">
        <is>
          <t>012</t>
        </is>
      </c>
      <c r="N1457" s="0" t="inlineStr">
        <is>
          <t>LCCPDCCCXXB</t>
        </is>
      </c>
      <c r="O1457" s="0" t="inlineStr">
        <is>
          <t>理财产品底层持仓信息表</t>
        </is>
      </c>
      <c r="P1457" s="0" t="n">
        <v>1203</v>
      </c>
      <c r="Q1457" s="0" t="inlineStr">
        <is>
          <t>资产评级</t>
        </is>
      </c>
      <c r="R1457" s="0" t="inlineStr">
        <is>
          <t>ZCPJ</t>
        </is>
      </c>
      <c r="S1457" s="0" t="inlineStr">
        <is>
          <t>120323</t>
        </is>
      </c>
      <c r="T1457" s="0" t="inlineStr">
        <is>
          <t>综合评级</t>
        </is>
      </c>
      <c r="U1457" s="0" t="inlineStr">
        <is>
          <t>010073</t>
        </is>
      </c>
      <c r="V1457" s="0" t="inlineStr">
        <is>
          <t>与底层资产对应的资产评级。</t>
        </is>
      </c>
      <c r="W1457" s="0" t="inlineStr">
        <is>
          <t>C..30</t>
        </is>
      </c>
      <c r="X1457" s="0" t="inlineStr">
        <is>
          <t>与底层资产相对应。由银行业理财登记托管中心根据发行机构登记的资产信息提取。</t>
        </is>
      </c>
      <c r="Y1457" s="0" t="inlineStr">
        <is>
          <t>修改</t>
        </is>
      </c>
      <c r="Z1457" s="0" t="inlineStr">
        <is>
          <t>数据元说明、备注</t>
        </is>
      </c>
      <c r="AA1457" s="0" t="n">
        <v>0</v>
      </c>
    </row>
    <row r="1458">
      <c r="A1458" s="0" t="inlineStr">
        <is>
          <t>JHGZ1530</t>
        </is>
      </c>
      <c r="B1458" s="0" t="inlineStr">
        <is>
          <t>1缺失类-为空校验</t>
        </is>
      </c>
      <c r="C1458" s="0" t="inlineStr">
        <is>
          <t>理财产品底层持仓信息表</t>
        </is>
      </c>
      <c r="D1458" s="0" t="inlineStr">
        <is>
          <t>LCCPDCCCXXB</t>
        </is>
      </c>
      <c r="E1458" s="0" t="inlineStr">
        <is>
          <t>资产类型细分</t>
        </is>
      </c>
      <c r="F1458" s="0" t="inlineStr">
        <is>
          <t>ZCLXXF</t>
        </is>
      </c>
      <c r="G1458" s="0" t="inlineStr">
        <is>
          <t>资产类型细分不允许为空</t>
        </is>
      </c>
      <c r="H1458" s="0" t="inlineStr">
        <is>
          <t>否</t>
        </is>
      </c>
      <c r="L1458" s="0" t="inlineStr">
        <is>
          <t>理财业务</t>
        </is>
      </c>
      <c r="M1458" s="0" t="inlineStr">
        <is>
          <t>012</t>
        </is>
      </c>
      <c r="N1458" s="0" t="inlineStr">
        <is>
          <t>LCCPDCCCXXB</t>
        </is>
      </c>
      <c r="O1458" s="0" t="inlineStr">
        <is>
          <t>理财产品底层持仓信息表</t>
        </is>
      </c>
      <c r="P1458" s="0" t="n">
        <v>1203</v>
      </c>
      <c r="Q1458" s="0" t="inlineStr">
        <is>
          <t>资产类型细分</t>
        </is>
      </c>
      <c r="R1458" s="0" t="inlineStr">
        <is>
          <t>ZCLXXF</t>
        </is>
      </c>
      <c r="S1458" s="0" t="inlineStr">
        <is>
          <t>120324</t>
        </is>
      </c>
      <c r="T1458" s="0" t="inlineStr">
        <is>
          <t>资产类别（三级）</t>
        </is>
      </c>
      <c r="U1458" s="0" t="inlineStr">
        <is>
          <t>010050</t>
        </is>
      </c>
      <c r="V1458" s="0" t="inlineStr">
        <is>
          <t>与底层资产对应。</t>
        </is>
      </c>
      <c r="W1458" s="0" t="inlineStr">
        <is>
          <t>C..100</t>
        </is>
      </c>
      <c r="X1458" s="0" t="inlineStr">
        <is>
          <t>与底层资产相对应。由银行业理财登记托管中心系统根据发行机构登记的资产信息提取。</t>
        </is>
      </c>
      <c r="Y1458" s="0" t="inlineStr">
        <is>
          <t>修改</t>
        </is>
      </c>
      <c r="Z1458" s="0" t="inlineStr">
        <is>
          <t>备注</t>
        </is>
      </c>
      <c r="AA1458" s="0" t="n">
        <v>0</v>
      </c>
    </row>
    <row r="1459">
      <c r="A1459" s="0" t="inlineStr">
        <is>
          <t>JHGZ1531</t>
        </is>
      </c>
      <c r="B1459" s="0" t="inlineStr">
        <is>
          <t>1缺失类-为空校验</t>
        </is>
      </c>
      <c r="C1459" s="0" t="inlineStr">
        <is>
          <t>理财产品底层持仓信息表</t>
        </is>
      </c>
      <c r="D1459" s="0" t="inlineStr">
        <is>
          <t>LCCPDCCCXXB</t>
        </is>
      </c>
      <c r="E1459" s="0" t="inlineStr">
        <is>
          <t>理财产品持有底层资产折算人民币金额</t>
        </is>
      </c>
      <c r="F1459" s="0" t="inlineStr">
        <is>
          <t>LCCPCYDCZCZSRMBJE</t>
        </is>
      </c>
      <c r="G1459" s="0" t="inlineStr">
        <is>
          <t>理财产品持有底层资产折算人民币金额不允许为空</t>
        </is>
      </c>
      <c r="H1459" s="0" t="inlineStr">
        <is>
          <t>否</t>
        </is>
      </c>
      <c r="L1459" s="0" t="inlineStr">
        <is>
          <t>理财业务</t>
        </is>
      </c>
      <c r="M1459" s="0" t="inlineStr">
        <is>
          <t>012</t>
        </is>
      </c>
      <c r="N1459" s="0" t="inlineStr">
        <is>
          <t>LCCPDCCCXXB</t>
        </is>
      </c>
      <c r="O1459" s="0" t="inlineStr">
        <is>
          <t>理财产品底层持仓信息表</t>
        </is>
      </c>
      <c r="P1459" s="0" t="n">
        <v>1203</v>
      </c>
      <c r="Q1459" s="0" t="inlineStr">
        <is>
          <t>理财产品持有底层资产折算人民币金额</t>
        </is>
      </c>
      <c r="R1459" s="0" t="inlineStr">
        <is>
          <t>LCCPCYDCZCZSRMBJE</t>
        </is>
      </c>
      <c r="S1459" s="0" t="inlineStr">
        <is>
          <t>120325</t>
        </is>
      </c>
      <c r="T1459" s="0" t="inlineStr">
        <is>
          <t>金额</t>
        </is>
      </c>
      <c r="U1459" s="0" t="inlineStr">
        <is>
          <t>003010</t>
        </is>
      </c>
      <c r="V1459" s="0" t="inlineStr">
        <is>
          <t>与币种相对应金额。</t>
        </is>
      </c>
      <c r="W1459" s="0" t="inlineStr">
        <is>
          <t>D20.2</t>
        </is>
      </c>
      <c r="X1459" s="0" t="inlineStr">
        <is>
          <t>所在月末统计时点的资产持仓余额。
对于直接投资的资产，为根据银行历史登记的每笔交易信息按“历史平均成本法”计算得到的金额。对于间接投资的资产，为根据银行按月报送的“底层资产/负债信息”情况计算得到的金额。
由银行业理财登记托管中心系统自动计算生成，详细计算逻辑参见银行业理财登记托管中心登记系统中公布的“理财产品持仓计算逻辑”文档。
因登记数据准确性、资产估值口径、持仓计算方法的不同，相关持仓计算结果可能与机构内部实际资产持仓结果存在一定偏差，且并不能代表持有资产的公允价值，仅供参考。</t>
        </is>
      </c>
      <c r="Y1459" s="0" t="inlineStr">
        <is>
          <t>修改</t>
        </is>
      </c>
      <c r="Z1459" s="0" t="inlineStr">
        <is>
          <t>数据元说明、备注</t>
        </is>
      </c>
      <c r="AA1459" s="0" t="n">
        <v>0</v>
      </c>
    </row>
    <row r="1460">
      <c r="A1460" s="0" t="inlineStr">
        <is>
          <t>JHGZ1532</t>
        </is>
      </c>
      <c r="B1460" s="0" t="inlineStr">
        <is>
          <t>1缺失类-为空校验</t>
        </is>
      </c>
      <c r="C1460" s="0" t="inlineStr">
        <is>
          <t>理财产品底层持仓信息表</t>
        </is>
      </c>
      <c r="D1460" s="0" t="inlineStr">
        <is>
          <t>LCCPDCCCXXB</t>
        </is>
      </c>
      <c r="E1460" s="0" t="inlineStr">
        <is>
          <t>理财产品持有底层资产折算人民币金额（机构报送）</t>
        </is>
      </c>
      <c r="F1460" s="0" t="inlineStr">
        <is>
          <t>LCCPCYDCZCZSRMBJEJG</t>
        </is>
      </c>
      <c r="G1460" s="0" t="inlineStr">
        <is>
          <t>理财产品持有底层资产折算人民币金额（机构报送）不允许为空</t>
        </is>
      </c>
      <c r="H1460" s="0" t="inlineStr">
        <is>
          <t>否</t>
        </is>
      </c>
      <c r="L1460" s="0" t="inlineStr">
        <is>
          <t>理财业务</t>
        </is>
      </c>
      <c r="M1460" s="0" t="inlineStr">
        <is>
          <t>012</t>
        </is>
      </c>
      <c r="N1460" s="0" t="inlineStr">
        <is>
          <t>LCCPDCCCXXB</t>
        </is>
      </c>
      <c r="O1460" s="0" t="inlineStr">
        <is>
          <t>理财产品底层持仓信息表</t>
        </is>
      </c>
      <c r="P1460" s="0" t="n">
        <v>1203</v>
      </c>
      <c r="Q1460" s="0" t="inlineStr">
        <is>
          <t>理财产品持有底层资产折算人民币金额（机构报送）</t>
        </is>
      </c>
      <c r="R1460" s="0" t="inlineStr">
        <is>
          <t>LCCPCYDCZCZSRMBJEJG</t>
        </is>
      </c>
      <c r="S1460" s="0" t="inlineStr">
        <is>
          <t>120326</t>
        </is>
      </c>
      <c r="T1460" s="0" t="inlineStr">
        <is>
          <t>金额</t>
        </is>
      </c>
      <c r="U1460" s="0" t="inlineStr">
        <is>
          <t>003010</t>
        </is>
      </c>
      <c r="V1460" s="0" t="inlineStr">
        <is>
          <t>与币种相对应金额。</t>
        </is>
      </c>
      <c r="W1460" s="0" t="inlineStr">
        <is>
          <t>D20.2</t>
        </is>
      </c>
      <c r="X1460" s="0" t="inlineStr">
        <is>
          <t>每月底层资产持仓余额。由机构报送。</t>
        </is>
      </c>
      <c r="Y1460" s="0" t="inlineStr">
        <is>
          <t>新增</t>
        </is>
      </c>
      <c r="Z1460" s="0" t="n">
        <v>0</v>
      </c>
      <c r="AA1460" s="0" t="n">
        <v>0</v>
      </c>
    </row>
    <row r="1461">
      <c r="A1461" s="0" t="inlineStr">
        <is>
          <t>JHGZ1533</t>
        </is>
      </c>
      <c r="B1461" s="0" t="inlineStr">
        <is>
          <t>1缺失类-为空校验</t>
        </is>
      </c>
      <c r="C1461" s="0" t="inlineStr">
        <is>
          <t>理财产品底层持仓信息表</t>
        </is>
      </c>
      <c r="D1461" s="0" t="inlineStr">
        <is>
          <t>LCCPDCCCXXB</t>
        </is>
      </c>
      <c r="E1461" s="0" t="inlineStr">
        <is>
          <t>采集日期</t>
        </is>
      </c>
      <c r="F1461" s="0" t="inlineStr">
        <is>
          <t>CJRQ</t>
        </is>
      </c>
      <c r="G1461" s="0" t="inlineStr">
        <is>
          <t>采集日期不允许为空</t>
        </is>
      </c>
      <c r="H1461" s="0" t="inlineStr">
        <is>
          <t>否</t>
        </is>
      </c>
      <c r="L1461" s="0" t="inlineStr">
        <is>
          <t>理财业务</t>
        </is>
      </c>
      <c r="M1461" s="0" t="inlineStr">
        <is>
          <t>012</t>
        </is>
      </c>
      <c r="N1461" s="0" t="inlineStr">
        <is>
          <t>LCCPDCCCXXB</t>
        </is>
      </c>
      <c r="O1461" s="0" t="inlineStr">
        <is>
          <t>理财产品底层持仓信息表</t>
        </is>
      </c>
      <c r="P1461" s="0" t="n">
        <v>1203</v>
      </c>
      <c r="Q1461" s="0" t="inlineStr">
        <is>
          <t>采集日期</t>
        </is>
      </c>
      <c r="R1461" s="0" t="inlineStr">
        <is>
          <t>CJRQ</t>
        </is>
      </c>
      <c r="S1461" s="0" t="inlineStr">
        <is>
          <t>120328</t>
        </is>
      </c>
      <c r="T1461" s="0" t="inlineStr">
        <is>
          <t>日期</t>
        </is>
      </c>
      <c r="U1461" s="0" t="inlineStr">
        <is>
          <t>001005</t>
        </is>
      </c>
      <c r="V1461" s="0" t="inlineStr">
        <is>
          <t>YYYYMMDD，默认值99991231。</t>
        </is>
      </c>
      <c r="W1461" s="0" t="inlineStr">
        <is>
          <t>C8</t>
        </is>
      </c>
      <c r="X1461"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1461" s="0" t="inlineStr">
        <is>
          <t>新增</t>
        </is>
      </c>
      <c r="Z1461" s="0" t="n">
        <v>0</v>
      </c>
      <c r="AA1461" s="0" t="n">
        <v>0</v>
      </c>
    </row>
    <row r="1462">
      <c r="A1462" s="0" t="inlineStr">
        <is>
          <t>JHGZ1534</t>
        </is>
      </c>
      <c r="B1462" s="0" t="inlineStr">
        <is>
          <t>1缺失类-为空校验</t>
        </is>
      </c>
      <c r="C1462" s="0" t="inlineStr">
        <is>
          <t>非标资产明细信息表</t>
        </is>
      </c>
      <c r="D1462" s="0" t="inlineStr">
        <is>
          <t>FBZCMXXXB</t>
        </is>
      </c>
      <c r="E1462" s="0" t="inlineStr">
        <is>
          <t>资产ID</t>
        </is>
      </c>
      <c r="F1462" s="0" t="inlineStr">
        <is>
          <t>ZCID</t>
        </is>
      </c>
      <c r="G1462" s="0" t="inlineStr">
        <is>
          <t>资产ID不允许为空</t>
        </is>
      </c>
      <c r="H1462" s="0" t="inlineStr">
        <is>
          <t>否</t>
        </is>
      </c>
      <c r="L1462" s="0" t="inlineStr">
        <is>
          <t>理财业务</t>
        </is>
      </c>
      <c r="M1462" s="0" t="inlineStr">
        <is>
          <t>012</t>
        </is>
      </c>
      <c r="N1462" s="0" t="inlineStr">
        <is>
          <t>FBZCMXXXB</t>
        </is>
      </c>
      <c r="O1462" s="0" t="inlineStr">
        <is>
          <t>非标资产明细信息表</t>
        </is>
      </c>
      <c r="P1462" s="0" t="n">
        <v>1204</v>
      </c>
      <c r="Q1462" s="0" t="inlineStr">
        <is>
          <t>资产ID</t>
        </is>
      </c>
      <c r="R1462" s="0" t="inlineStr">
        <is>
          <t>ZCID</t>
        </is>
      </c>
      <c r="S1462" s="0" t="inlineStr">
        <is>
          <t>120401</t>
        </is>
      </c>
      <c r="T1462" s="0" t="inlineStr">
        <is>
          <t>理财中心ID</t>
        </is>
      </c>
      <c r="U1462" s="0" t="inlineStr">
        <is>
          <t>010065</t>
        </is>
      </c>
      <c r="V1462" s="0" t="inlineStr">
        <is>
          <t>理财中心赋予产品或资产的序号。</t>
        </is>
      </c>
      <c r="W1462" s="0" t="inlineStr">
        <is>
          <t>C..30</t>
        </is>
      </c>
      <c r="X1462" s="0" t="inlineStr">
        <is>
          <t>由理财中心系统自动计算生成，非发行机构直接填写内容。</t>
        </is>
      </c>
      <c r="Y1462" s="0" t="n">
        <v>0</v>
      </c>
      <c r="Z1462" s="0" t="n">
        <v>0</v>
      </c>
      <c r="AA1462" s="0" t="n">
        <v>0</v>
      </c>
    </row>
    <row r="1463">
      <c r="A1463" s="0" t="inlineStr">
        <is>
          <t>JHGZ1535</t>
        </is>
      </c>
      <c r="B1463" s="0" t="inlineStr">
        <is>
          <t>1缺失类-为空校验</t>
        </is>
      </c>
      <c r="C1463" s="0" t="inlineStr">
        <is>
          <t>非标资产明细信息表</t>
        </is>
      </c>
      <c r="D1463" s="0" t="inlineStr">
        <is>
          <t>FBZCMXXXB</t>
        </is>
      </c>
      <c r="E1463" s="0" t="inlineStr">
        <is>
          <t>发行机构代码</t>
        </is>
      </c>
      <c r="F1463" s="0" t="inlineStr">
        <is>
          <t>FXJGDM</t>
        </is>
      </c>
      <c r="G1463" s="0" t="inlineStr">
        <is>
          <t>发行机构代码不允许为空</t>
        </is>
      </c>
      <c r="H1463" s="0" t="inlineStr">
        <is>
          <t>否</t>
        </is>
      </c>
      <c r="L1463" s="0" t="inlineStr">
        <is>
          <t>理财业务</t>
        </is>
      </c>
      <c r="M1463" s="0" t="inlineStr">
        <is>
          <t>012</t>
        </is>
      </c>
      <c r="N1463" s="0" t="inlineStr">
        <is>
          <t>FBZCMXXXB</t>
        </is>
      </c>
      <c r="O1463" s="0" t="inlineStr">
        <is>
          <t>非标资产明细信息表</t>
        </is>
      </c>
      <c r="P1463" s="0" t="n">
        <v>1204</v>
      </c>
      <c r="Q1463" s="0" t="inlineStr">
        <is>
          <t>发行机构代码</t>
        </is>
      </c>
      <c r="R1463" s="0" t="inlineStr">
        <is>
          <t>FXJGDM</t>
        </is>
      </c>
      <c r="S1463" s="0" t="inlineStr">
        <is>
          <t>120402</t>
        </is>
      </c>
      <c r="T1463" s="0" t="inlineStr">
        <is>
          <t>发行机构代码</t>
        </is>
      </c>
      <c r="U1463" s="0" t="inlineStr">
        <is>
          <t>010076</t>
        </is>
      </c>
      <c r="V1463" s="0" t="inlineStr">
        <is>
          <t>取自金融机构代码证前6位。</t>
        </is>
      </c>
      <c r="W1463" s="0" t="inlineStr">
        <is>
          <t>C..30</t>
        </is>
      </c>
      <c r="X1463" s="0" t="inlineStr">
        <is>
          <t>PK。</t>
        </is>
      </c>
      <c r="Y1463" s="0" t="n">
        <v>0</v>
      </c>
      <c r="Z1463" s="0" t="n">
        <v>0</v>
      </c>
      <c r="AA1463" s="0" t="n">
        <v>0</v>
      </c>
    </row>
    <row r="1464">
      <c r="A1464" s="0" t="inlineStr">
        <is>
          <t>JHGZ1536</t>
        </is>
      </c>
      <c r="B1464" s="0" t="inlineStr">
        <is>
          <t>1缺失类-为空校验</t>
        </is>
      </c>
      <c r="C1464" s="0" t="inlineStr">
        <is>
          <t>非标资产明细信息表</t>
        </is>
      </c>
      <c r="D1464" s="0" t="inlineStr">
        <is>
          <t>FBZCMXXXB</t>
        </is>
      </c>
      <c r="E1464" s="0" t="inlineStr">
        <is>
          <t>发行机构名称</t>
        </is>
      </c>
      <c r="F1464" s="0" t="inlineStr">
        <is>
          <t>FXJGMC</t>
        </is>
      </c>
      <c r="G1464" s="0" t="inlineStr">
        <is>
          <t>发行机构名称不允许为空</t>
        </is>
      </c>
      <c r="H1464" s="0" t="inlineStr">
        <is>
          <t>否</t>
        </is>
      </c>
      <c r="L1464" s="0" t="inlineStr">
        <is>
          <t>理财业务</t>
        </is>
      </c>
      <c r="M1464" s="0" t="inlineStr">
        <is>
          <t>012</t>
        </is>
      </c>
      <c r="N1464" s="0" t="inlineStr">
        <is>
          <t>FBZCMXXXB</t>
        </is>
      </c>
      <c r="O1464" s="0" t="inlineStr">
        <is>
          <t>非标资产明细信息表</t>
        </is>
      </c>
      <c r="P1464" s="0" t="n">
        <v>1204</v>
      </c>
      <c r="Q1464" s="0" t="inlineStr">
        <is>
          <t>发行机构名称</t>
        </is>
      </c>
      <c r="R1464" s="0" t="inlineStr">
        <is>
          <t>FXJGMC</t>
        </is>
      </c>
      <c r="S1464" s="0" t="inlineStr">
        <is>
          <t>120403</t>
        </is>
      </c>
      <c r="T1464" s="0" t="inlineStr">
        <is>
          <t>名称</t>
        </is>
      </c>
      <c r="U1464" s="0" t="inlineStr">
        <is>
          <t>001001</t>
        </is>
      </c>
      <c r="V146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464" s="0" t="inlineStr">
        <is>
          <t>C..400</t>
        </is>
      </c>
      <c r="X1464" s="0" t="inlineStr">
        <is>
          <t>负责理财产品发行、销售、管理、运作的机构类型。</t>
        </is>
      </c>
      <c r="Y1464" s="0" t="inlineStr">
        <is>
          <t>修改</t>
        </is>
      </c>
      <c r="Z1464" s="0" t="inlineStr">
        <is>
          <t>格式</t>
        </is>
      </c>
      <c r="AA1464" s="0" t="n">
        <v>0</v>
      </c>
    </row>
    <row r="1465">
      <c r="A1465" s="0" t="inlineStr">
        <is>
          <t>JHGZ1537</t>
        </is>
      </c>
      <c r="B1465" s="0" t="inlineStr">
        <is>
          <t>1缺失类-为空校验</t>
        </is>
      </c>
      <c r="C1465" s="0" t="inlineStr">
        <is>
          <t>非标资产明细信息表</t>
        </is>
      </c>
      <c r="D1465" s="0" t="inlineStr">
        <is>
          <t>FBZCMXXXB</t>
        </is>
      </c>
      <c r="E1465" s="0" t="inlineStr">
        <is>
          <t>发行机构类型</t>
        </is>
      </c>
      <c r="F1465" s="0" t="inlineStr">
        <is>
          <t>FXJGLX</t>
        </is>
      </c>
      <c r="G1465" s="0" t="inlineStr">
        <is>
          <t>发行机构类型不允许为空</t>
        </is>
      </c>
      <c r="H1465" s="0" t="inlineStr">
        <is>
          <t>否</t>
        </is>
      </c>
      <c r="L1465" s="0" t="inlineStr">
        <is>
          <t>理财业务</t>
        </is>
      </c>
      <c r="M1465" s="0" t="inlineStr">
        <is>
          <t>012</t>
        </is>
      </c>
      <c r="N1465" s="0" t="inlineStr">
        <is>
          <t>FBZCMXXXB</t>
        </is>
      </c>
      <c r="O1465" s="0" t="inlineStr">
        <is>
          <t>非标资产明细信息表</t>
        </is>
      </c>
      <c r="P1465" s="0" t="n">
        <v>1204</v>
      </c>
      <c r="Q1465" s="0" t="inlineStr">
        <is>
          <t>发行机构类型</t>
        </is>
      </c>
      <c r="R1465" s="0" t="inlineStr">
        <is>
          <t>FXJGLX</t>
        </is>
      </c>
      <c r="S1465" s="0" t="inlineStr">
        <is>
          <t>120404</t>
        </is>
      </c>
      <c r="T1465" s="0" t="inlineStr">
        <is>
          <t>理财产品发行机构类型</t>
        </is>
      </c>
      <c r="U1465" s="0" t="inlineStr">
        <is>
          <t>010067</t>
        </is>
      </c>
      <c r="V1465" s="0" t="inlineStr">
        <is>
          <t>国有银行，股份制银行，城商行，外资银行，农村合作金融机构，政策性银行，国家开发银行，理财公司，其他。</t>
        </is>
      </c>
      <c r="W1465" s="0" t="inlineStr">
        <is>
          <t>C..30</t>
        </is>
      </c>
      <c r="X1465" s="0" t="inlineStr">
        <is>
          <t>由理财中心系统自动计算生成，非发行机构直接填写内容。</t>
        </is>
      </c>
      <c r="Y1465" s="0" t="n">
        <v>0</v>
      </c>
      <c r="Z1465" s="0" t="n">
        <v>0</v>
      </c>
      <c r="AA1465" s="0" t="n">
        <v>0</v>
      </c>
    </row>
    <row r="1466">
      <c r="A1466" s="0" t="inlineStr">
        <is>
          <t>JHGZ1538</t>
        </is>
      </c>
      <c r="B1466" s="0" t="inlineStr">
        <is>
          <t>1缺失类-为空校验</t>
        </is>
      </c>
      <c r="C1466" s="0" t="inlineStr">
        <is>
          <t>非标资产明细信息表</t>
        </is>
      </c>
      <c r="D1466" s="0" t="inlineStr">
        <is>
          <t>FBZCMXXXB</t>
        </is>
      </c>
      <c r="E1466" s="0" t="inlineStr">
        <is>
          <t>行内资产/负债编码</t>
        </is>
      </c>
      <c r="F1466" s="0" t="inlineStr">
        <is>
          <t>HNZCFZBM</t>
        </is>
      </c>
      <c r="G1466" s="0" t="inlineStr">
        <is>
          <t>行内资产/负债编码不允许为空</t>
        </is>
      </c>
      <c r="H1466" s="0" t="inlineStr">
        <is>
          <t>否</t>
        </is>
      </c>
      <c r="L1466" s="0" t="inlineStr">
        <is>
          <t>理财业务</t>
        </is>
      </c>
      <c r="M1466" s="0" t="inlineStr">
        <is>
          <t>012</t>
        </is>
      </c>
      <c r="N1466" s="0" t="inlineStr">
        <is>
          <t>FBZCMXXXB</t>
        </is>
      </c>
      <c r="O1466" s="0" t="inlineStr">
        <is>
          <t>非标资产明细信息表</t>
        </is>
      </c>
      <c r="P1466" s="0" t="n">
        <v>1204</v>
      </c>
      <c r="Q1466" s="0" t="inlineStr">
        <is>
          <t>行内资产/负债编码</t>
        </is>
      </c>
      <c r="R1466" s="0" t="inlineStr">
        <is>
          <t>HNZCFZBM</t>
        </is>
      </c>
      <c r="S1466" s="0" t="inlineStr">
        <is>
          <t>120405</t>
        </is>
      </c>
      <c r="T1466" s="0" t="inlineStr">
        <is>
          <t>编码</t>
        </is>
      </c>
      <c r="U1466" s="0" t="inlineStr">
        <is>
          <t>010047</t>
        </is>
      </c>
      <c r="V1466" s="0" t="inlineStr">
        <is>
          <t>银行自定义的代码。</t>
        </is>
      </c>
      <c r="W1466" s="0" t="inlineStr">
        <is>
          <t>C..40</t>
        </is>
      </c>
      <c r="X1466" s="0" t="inlineStr">
        <is>
          <t>PK。与底层资产相对应。银行理财产品所投资资产或负债在银行内部登记时被赋予的代码，该代码在银行内部应具有唯一性。</t>
        </is>
      </c>
      <c r="Y1466" s="0" t="n">
        <v>0</v>
      </c>
      <c r="Z1466" s="0" t="n">
        <v>0</v>
      </c>
      <c r="AA1466" s="0" t="n">
        <v>0</v>
      </c>
    </row>
    <row r="1467">
      <c r="A1467" s="0" t="inlineStr">
        <is>
          <t>JHGZ1539</t>
        </is>
      </c>
      <c r="B1467" s="0" t="inlineStr">
        <is>
          <t>1缺失类-为空校验</t>
        </is>
      </c>
      <c r="C1467" s="0" t="inlineStr">
        <is>
          <t>非标资产明细信息表</t>
        </is>
      </c>
      <c r="D1467" s="0" t="inlineStr">
        <is>
          <t>FBZCMXXXB</t>
        </is>
      </c>
      <c r="E1467" s="0" t="inlineStr">
        <is>
          <t>资产负债登记编码</t>
        </is>
      </c>
      <c r="F1467" s="0" t="inlineStr">
        <is>
          <t>ZCFZDJBM</t>
        </is>
      </c>
      <c r="G1467" s="0" t="inlineStr">
        <is>
          <t>资产负债登记编码不允许为空</t>
        </is>
      </c>
      <c r="H1467" s="0" t="inlineStr">
        <is>
          <t>否</t>
        </is>
      </c>
      <c r="L1467" s="0" t="inlineStr">
        <is>
          <t>理财业务</t>
        </is>
      </c>
      <c r="M1467" s="0" t="inlineStr">
        <is>
          <t>012</t>
        </is>
      </c>
      <c r="N1467" s="0" t="inlineStr">
        <is>
          <t>FBZCMXXXB</t>
        </is>
      </c>
      <c r="O1467" s="0" t="inlineStr">
        <is>
          <t>非标资产明细信息表</t>
        </is>
      </c>
      <c r="P1467" s="0" t="n">
        <v>1204</v>
      </c>
      <c r="Q1467" s="0" t="inlineStr">
        <is>
          <t>资产负债登记编码</t>
        </is>
      </c>
      <c r="R1467" s="0" t="inlineStr">
        <is>
          <t>ZCFZDJBM</t>
        </is>
      </c>
      <c r="S1467" s="0" t="inlineStr">
        <is>
          <t>120406</t>
        </is>
      </c>
      <c r="T1467" s="0" t="inlineStr">
        <is>
          <t>资产或交易登记编码</t>
        </is>
      </c>
      <c r="U1467" s="0" t="inlineStr">
        <is>
          <t>010063</t>
        </is>
      </c>
      <c r="V1467" s="0" t="inlineStr">
        <is>
          <t>登记机构赋予资产或交易的标识码。</t>
        </is>
      </c>
      <c r="W1467" s="0" t="inlineStr">
        <is>
          <t>C..30</t>
        </is>
      </c>
      <c r="X1467" s="0" t="inlineStr">
        <is>
          <t>由理财中心系统自动计算生成，非发行机构直接填写内容。</t>
        </is>
      </c>
      <c r="Y1467" s="0" t="n">
        <v>0</v>
      </c>
      <c r="Z1467" s="0" t="n">
        <v>0</v>
      </c>
      <c r="AA1467" s="0" t="n">
        <v>0</v>
      </c>
    </row>
    <row r="1468">
      <c r="A1468" s="0" t="inlineStr">
        <is>
          <t>JHGZ1540</t>
        </is>
      </c>
      <c r="B1468" s="0" t="inlineStr">
        <is>
          <t>1缺失类-为空校验</t>
        </is>
      </c>
      <c r="C1468" s="0" t="inlineStr">
        <is>
          <t>非标资产明细信息表</t>
        </is>
      </c>
      <c r="D1468" s="0" t="inlineStr">
        <is>
          <t>FBZCMXXXB</t>
        </is>
      </c>
      <c r="E1468" s="0" t="inlineStr">
        <is>
          <t>币种</t>
        </is>
      </c>
      <c r="F1468" s="0" t="inlineStr">
        <is>
          <t>BZ</t>
        </is>
      </c>
      <c r="G1468" s="0" t="inlineStr">
        <is>
          <t>币种不允许为空</t>
        </is>
      </c>
      <c r="H1468" s="0" t="inlineStr">
        <is>
          <t>否</t>
        </is>
      </c>
      <c r="L1468" s="0" t="inlineStr">
        <is>
          <t>理财业务</t>
        </is>
      </c>
      <c r="M1468" s="0" t="inlineStr">
        <is>
          <t>012</t>
        </is>
      </c>
      <c r="N1468" s="0" t="inlineStr">
        <is>
          <t>FBZCMXXXB</t>
        </is>
      </c>
      <c r="O1468" s="0" t="inlineStr">
        <is>
          <t>非标资产明细信息表</t>
        </is>
      </c>
      <c r="P1468" s="0" t="n">
        <v>1204</v>
      </c>
      <c r="Q1468" s="0" t="inlineStr">
        <is>
          <t>币种</t>
        </is>
      </c>
      <c r="R1468" s="0" t="inlineStr">
        <is>
          <t>BZ</t>
        </is>
      </c>
      <c r="S1468" s="0" t="inlineStr">
        <is>
          <t>120407</t>
        </is>
      </c>
      <c r="T1468" s="0" t="inlineStr">
        <is>
          <t>币种</t>
        </is>
      </c>
      <c r="U1468" s="0" t="inlineStr">
        <is>
          <t>003014</t>
        </is>
      </c>
      <c r="V1468" s="0" t="inlineStr">
        <is>
          <t>遵循《GB/T 12406 表示货币和资金的代码》的字母代码，如CNY。上述文件所列币种无法涵盖的，允许银行自定义填报。多个币种合计折算为人民币（本外币合计）的，填报为BWB。</t>
        </is>
      </c>
      <c r="W1468" s="0" t="inlineStr">
        <is>
          <t>C3</t>
        </is>
      </c>
      <c r="X1468" s="0" t="inlineStr">
        <is>
          <t>理财产品所投资资产或负债的货币种类。</t>
        </is>
      </c>
      <c r="Y1468" s="0" t="n">
        <v>0</v>
      </c>
      <c r="Z1468" s="0" t="n">
        <v>0</v>
      </c>
      <c r="AA1468" s="0" t="n">
        <v>0</v>
      </c>
    </row>
    <row r="1469">
      <c r="A1469" s="0" t="inlineStr">
        <is>
          <t>JHGZ1541</t>
        </is>
      </c>
      <c r="B1469" s="0" t="inlineStr">
        <is>
          <t>1缺失类-为空校验</t>
        </is>
      </c>
      <c r="C1469" s="0" t="inlineStr">
        <is>
          <t>非标资产明细信息表</t>
        </is>
      </c>
      <c r="D1469" s="0" t="inlineStr">
        <is>
          <t>FBZCMXXXB</t>
        </is>
      </c>
      <c r="E1469" s="0" t="inlineStr">
        <is>
          <t>资产/负债类别（二级）</t>
        </is>
      </c>
      <c r="F1469" s="0" t="inlineStr">
        <is>
          <t>ZCFZLBEJ</t>
        </is>
      </c>
      <c r="G1469" s="0" t="inlineStr">
        <is>
          <t>资产/负债类别（二级）不允许为空</t>
        </is>
      </c>
      <c r="H1469" s="0" t="inlineStr">
        <is>
          <t>否</t>
        </is>
      </c>
      <c r="L1469" s="0" t="inlineStr">
        <is>
          <t>理财业务</t>
        </is>
      </c>
      <c r="M1469" s="0" t="inlineStr">
        <is>
          <t>012</t>
        </is>
      </c>
      <c r="N1469" s="0" t="inlineStr">
        <is>
          <t>FBZCMXXXB</t>
        </is>
      </c>
      <c r="O1469" s="0" t="inlineStr">
        <is>
          <t>非标资产明细信息表</t>
        </is>
      </c>
      <c r="P1469" s="0" t="n">
        <v>1204</v>
      </c>
      <c r="Q1469" s="0" t="inlineStr">
        <is>
          <t>资产/负债类别（二级）</t>
        </is>
      </c>
      <c r="R1469" s="0" t="inlineStr">
        <is>
          <t>ZCFZLBEJ</t>
        </is>
      </c>
      <c r="S1469" s="0" t="inlineStr">
        <is>
          <t>120408</t>
        </is>
      </c>
      <c r="T1469" s="0" t="inlineStr">
        <is>
          <t>资产类别（二级）</t>
        </is>
      </c>
      <c r="U1469" s="0" t="inlineStr">
        <is>
          <t>010049</t>
        </is>
      </c>
      <c r="V1469" s="0" t="inlineStr">
        <is>
          <t>所属资产类别。</t>
        </is>
      </c>
      <c r="W1469" s="0" t="inlineStr">
        <is>
          <t>C..100</t>
        </is>
      </c>
      <c r="X1469" s="0" t="inlineStr">
        <is>
          <t>与底层资产相对应，为产品发行机构在理财登记系统中根据预设值域所选择资产类别。由银行业理财登记托管中心系统根据发行机构登记的资产信息提取。</t>
        </is>
      </c>
      <c r="Y1469" s="0" t="inlineStr">
        <is>
          <t>修改</t>
        </is>
      </c>
      <c r="Z1469" s="0" t="inlineStr">
        <is>
          <t>格式、备注</t>
        </is>
      </c>
      <c r="AA1469" s="0" t="n">
        <v>0</v>
      </c>
    </row>
    <row r="1470">
      <c r="A1470" s="0" t="inlineStr">
        <is>
          <t>JHGZ1542</t>
        </is>
      </c>
      <c r="B1470" s="0" t="inlineStr">
        <is>
          <t>1缺失类-为空校验</t>
        </is>
      </c>
      <c r="C1470" s="0" t="inlineStr">
        <is>
          <t>非标资产明细信息表</t>
        </is>
      </c>
      <c r="D1470" s="0" t="inlineStr">
        <is>
          <t>FBZCMXXXB</t>
        </is>
      </c>
      <c r="E1470" s="0" t="inlineStr">
        <is>
          <t>收/受益权类型</t>
        </is>
      </c>
      <c r="F1470" s="0" t="inlineStr">
        <is>
          <t>SSYQLX</t>
        </is>
      </c>
      <c r="G1470" s="0" t="inlineStr">
        <is>
          <t>资产/负债类别（二级）为“收/受益权”，不允许为空</t>
        </is>
      </c>
      <c r="H1470" s="0" t="inlineStr">
        <is>
          <t>否</t>
        </is>
      </c>
      <c r="L1470" s="0" t="inlineStr">
        <is>
          <t>理财业务</t>
        </is>
      </c>
      <c r="M1470" s="0" t="inlineStr">
        <is>
          <t>012</t>
        </is>
      </c>
      <c r="N1470" s="0" t="inlineStr">
        <is>
          <t>FBZCMXXXB</t>
        </is>
      </c>
      <c r="O1470" s="0" t="inlineStr">
        <is>
          <t>非标资产明细信息表</t>
        </is>
      </c>
      <c r="P1470" s="0" t="n">
        <v>1204</v>
      </c>
      <c r="Q1470" s="0" t="inlineStr">
        <is>
          <t>收/受益权类型</t>
        </is>
      </c>
      <c r="R1470" s="0" t="inlineStr">
        <is>
          <t>SSYQLX</t>
        </is>
      </c>
      <c r="S1470" s="0" t="inlineStr">
        <is>
          <t>120409</t>
        </is>
      </c>
      <c r="T1470" s="0" t="inlineStr">
        <is>
          <t>收/受益权类型</t>
        </is>
      </c>
      <c r="U1470" s="0" t="inlineStr">
        <is>
          <t>010052</t>
        </is>
      </c>
      <c r="V1470" s="0" t="inlineStr">
        <is>
          <t>信托贷款，信贷资产转让，委托债权，应收账款，带回购条款的股权性融资，私募债权，融资融券，证券公司受益凭证，委托贷款，其他。</t>
        </is>
      </c>
      <c r="W1470" s="0" t="inlineStr">
        <is>
          <t>C..30</t>
        </is>
      </c>
      <c r="X1470" s="0" t="inlineStr">
        <is>
          <t>收/受益权标的所对应的类别。</t>
        </is>
      </c>
      <c r="Y1470" s="0" t="n">
        <v>0</v>
      </c>
      <c r="Z1470" s="0" t="n">
        <v>0</v>
      </c>
      <c r="AA1470" s="0" t="n">
        <v>0</v>
      </c>
    </row>
    <row r="1471">
      <c r="A1471" s="0" t="inlineStr">
        <is>
          <t>JHGZ1543</t>
        </is>
      </c>
      <c r="B1471" s="0" t="inlineStr">
        <is>
          <t>1缺失类-为空校验</t>
        </is>
      </c>
      <c r="C1471" s="0" t="inlineStr">
        <is>
          <t>非标资产明细信息表</t>
        </is>
      </c>
      <c r="D1471" s="0" t="inlineStr">
        <is>
          <t>FBZCMXXXB</t>
        </is>
      </c>
      <c r="E1471" s="0" t="inlineStr">
        <is>
          <t>是否属于买入返售</t>
        </is>
      </c>
      <c r="F1471" s="0" t="inlineStr">
        <is>
          <t>SFSYMRFS</t>
        </is>
      </c>
      <c r="G1471" s="0" t="inlineStr">
        <is>
          <t>是否属于买入返售不允许为空</t>
        </is>
      </c>
      <c r="H1471" s="0" t="inlineStr">
        <is>
          <t>否</t>
        </is>
      </c>
      <c r="L1471" s="0" t="inlineStr">
        <is>
          <t>理财业务</t>
        </is>
      </c>
      <c r="M1471" s="0" t="inlineStr">
        <is>
          <t>012</t>
        </is>
      </c>
      <c r="N1471" s="0" t="inlineStr">
        <is>
          <t>FBZCMXXXB</t>
        </is>
      </c>
      <c r="O1471" s="0" t="inlineStr">
        <is>
          <t>非标资产明细信息表</t>
        </is>
      </c>
      <c r="P1471" s="0" t="n">
        <v>1204</v>
      </c>
      <c r="Q1471" s="0" t="inlineStr">
        <is>
          <t>是否属于买入返售</t>
        </is>
      </c>
      <c r="R1471" s="0" t="inlineStr">
        <is>
          <t>SFSYMRFS</t>
        </is>
      </c>
      <c r="S1471" s="0" t="inlineStr">
        <is>
          <t>120410</t>
        </is>
      </c>
      <c r="T1471" s="0" t="inlineStr">
        <is>
          <t>是否标志</t>
        </is>
      </c>
      <c r="U1471" s="0" t="inlineStr">
        <is>
          <t>001002</t>
        </is>
      </c>
      <c r="V1471" s="0" t="inlineStr">
        <is>
          <t>是，否。</t>
        </is>
      </c>
      <c r="W1471" s="0" t="inlineStr">
        <is>
          <t>C3</t>
        </is>
      </c>
      <c r="X1471" s="0" t="n">
        <v>0</v>
      </c>
      <c r="Y1471" s="0" t="n">
        <v>0</v>
      </c>
      <c r="Z1471" s="0" t="n">
        <v>0</v>
      </c>
      <c r="AA1471" s="0" t="n">
        <v>0</v>
      </c>
    </row>
    <row r="1472">
      <c r="A1472" s="0" t="inlineStr">
        <is>
          <t>JHGZ1544</t>
        </is>
      </c>
      <c r="B1472" s="0" t="inlineStr">
        <is>
          <t>1缺失类-为空校验</t>
        </is>
      </c>
      <c r="C1472" s="0" t="inlineStr">
        <is>
          <t>非标资产明细信息表</t>
        </is>
      </c>
      <c r="D1472" s="0" t="inlineStr">
        <is>
          <t>FBZCMXXXB</t>
        </is>
      </c>
      <c r="E1472" s="0" t="inlineStr">
        <is>
          <t>名称</t>
        </is>
      </c>
      <c r="F1472" s="0" t="inlineStr">
        <is>
          <t>MC</t>
        </is>
      </c>
      <c r="G1472" s="0" t="inlineStr">
        <is>
          <t>名称不允许为空</t>
        </is>
      </c>
      <c r="H1472" s="0" t="inlineStr">
        <is>
          <t>否</t>
        </is>
      </c>
      <c r="L1472" s="0" t="inlineStr">
        <is>
          <t>理财业务</t>
        </is>
      </c>
      <c r="M1472" s="0" t="inlineStr">
        <is>
          <t>012</t>
        </is>
      </c>
      <c r="N1472" s="0" t="inlineStr">
        <is>
          <t>FBZCMXXXB</t>
        </is>
      </c>
      <c r="O1472" s="0" t="inlineStr">
        <is>
          <t>非标资产明细信息表</t>
        </is>
      </c>
      <c r="P1472" s="0" t="n">
        <v>1204</v>
      </c>
      <c r="Q1472" s="0" t="inlineStr">
        <is>
          <t>名称</t>
        </is>
      </c>
      <c r="R1472" s="0" t="inlineStr">
        <is>
          <t>MC</t>
        </is>
      </c>
      <c r="S1472" s="0" t="inlineStr">
        <is>
          <t>120411</t>
        </is>
      </c>
      <c r="T1472" s="0" t="inlineStr">
        <is>
          <t>金融工具名称</t>
        </is>
      </c>
      <c r="U1472" s="0" t="inlineStr">
        <is>
          <t>010002</t>
        </is>
      </c>
      <c r="V1472" s="0" t="inlineStr">
        <is>
          <t>金融产品名称，包括但不限于标准化或非标准化金融产品。如果不是标准产品，则由银行自定义。</t>
        </is>
      </c>
      <c r="W1472" s="0" t="inlineStr">
        <is>
          <t>C..200</t>
        </is>
      </c>
      <c r="X1472" s="0" t="inlineStr">
        <is>
          <t>非标准化债权类资产的全称。</t>
        </is>
      </c>
      <c r="Y1472" s="0" t="inlineStr">
        <is>
          <t>修改</t>
        </is>
      </c>
      <c r="Z1472" s="0" t="inlineStr">
        <is>
          <t>格式</t>
        </is>
      </c>
      <c r="AA1472" s="0" t="n">
        <v>0</v>
      </c>
    </row>
    <row r="1473">
      <c r="A1473" s="0" t="inlineStr">
        <is>
          <t>JHGZ1545</t>
        </is>
      </c>
      <c r="B1473" s="0" t="inlineStr">
        <is>
          <t>1缺失类-为空校验</t>
        </is>
      </c>
      <c r="C1473" s="0" t="inlineStr">
        <is>
          <t>非标资产明细信息表</t>
        </is>
      </c>
      <c r="D1473" s="0" t="inlineStr">
        <is>
          <t>FBZCMXXXB</t>
        </is>
      </c>
      <c r="E1473" s="0" t="inlineStr">
        <is>
          <t>起息日期</t>
        </is>
      </c>
      <c r="F1473" s="0" t="inlineStr">
        <is>
          <t>QXRQ</t>
        </is>
      </c>
      <c r="G1473" s="0" t="inlineStr">
        <is>
          <t>起息日期不允许为空</t>
        </is>
      </c>
      <c r="H1473" s="0" t="inlineStr">
        <is>
          <t>否</t>
        </is>
      </c>
      <c r="L1473" s="0" t="inlineStr">
        <is>
          <t>理财业务</t>
        </is>
      </c>
      <c r="M1473" s="0" t="inlineStr">
        <is>
          <t>012</t>
        </is>
      </c>
      <c r="N1473" s="0" t="inlineStr">
        <is>
          <t>FBZCMXXXB</t>
        </is>
      </c>
      <c r="O1473" s="0" t="inlineStr">
        <is>
          <t>非标资产明细信息表</t>
        </is>
      </c>
      <c r="P1473" s="0" t="n">
        <v>1204</v>
      </c>
      <c r="Q1473" s="0" t="inlineStr">
        <is>
          <t>起息日期</t>
        </is>
      </c>
      <c r="R1473" s="0" t="inlineStr">
        <is>
          <t>QXRQ</t>
        </is>
      </c>
      <c r="S1473" s="0" t="inlineStr">
        <is>
          <t>120412</t>
        </is>
      </c>
      <c r="T1473" s="0" t="inlineStr">
        <is>
          <t>日期</t>
        </is>
      </c>
      <c r="U1473" s="0" t="inlineStr">
        <is>
          <t>001005</t>
        </is>
      </c>
      <c r="V1473" s="0" t="inlineStr">
        <is>
          <t>YYYYMMDD，默认值99991231。</t>
        </is>
      </c>
      <c r="W1473" s="0" t="inlineStr">
        <is>
          <t>C8</t>
        </is>
      </c>
      <c r="X1473" s="0" t="inlineStr">
        <is>
          <t>非标资产开始计算利息的日期。</t>
        </is>
      </c>
      <c r="Y1473" s="0" t="inlineStr">
        <is>
          <t>修改</t>
        </is>
      </c>
      <c r="Z1473" s="0" t="inlineStr">
        <is>
          <t>数据项名称、数据项代码</t>
        </is>
      </c>
      <c r="AA1473" s="0" t="n">
        <v>0</v>
      </c>
    </row>
    <row r="1474">
      <c r="A1474" s="0" t="inlineStr">
        <is>
          <t>JHGZ1546</t>
        </is>
      </c>
      <c r="B1474" s="0" t="inlineStr">
        <is>
          <t>1缺失类-为空校验</t>
        </is>
      </c>
      <c r="C1474" s="0" t="inlineStr">
        <is>
          <t>非标资产明细信息表</t>
        </is>
      </c>
      <c r="D1474" s="0" t="inlineStr">
        <is>
          <t>FBZCMXXXB</t>
        </is>
      </c>
      <c r="E1474" s="0" t="inlineStr">
        <is>
          <t>到期日期</t>
        </is>
      </c>
      <c r="F1474" s="0" t="inlineStr">
        <is>
          <t>DQRQ</t>
        </is>
      </c>
      <c r="G1474" s="0" t="inlineStr">
        <is>
          <t>到期日期不允许为空</t>
        </is>
      </c>
      <c r="H1474" s="0" t="inlineStr">
        <is>
          <t>否</t>
        </is>
      </c>
      <c r="L1474" s="0" t="inlineStr">
        <is>
          <t>理财业务</t>
        </is>
      </c>
      <c r="M1474" s="0" t="inlineStr">
        <is>
          <t>012</t>
        </is>
      </c>
      <c r="N1474" s="0" t="inlineStr">
        <is>
          <t>FBZCMXXXB</t>
        </is>
      </c>
      <c r="O1474" s="0" t="inlineStr">
        <is>
          <t>非标资产明细信息表</t>
        </is>
      </c>
      <c r="P1474" s="0" t="n">
        <v>1204</v>
      </c>
      <c r="Q1474" s="0" t="inlineStr">
        <is>
          <t>到期日期</t>
        </is>
      </c>
      <c r="R1474" s="0" t="inlineStr">
        <is>
          <t>DQRQ</t>
        </is>
      </c>
      <c r="S1474" s="0" t="inlineStr">
        <is>
          <t>120413</t>
        </is>
      </c>
      <c r="T1474" s="0" t="inlineStr">
        <is>
          <t>日期</t>
        </is>
      </c>
      <c r="U1474" s="0" t="inlineStr">
        <is>
          <t>001005</t>
        </is>
      </c>
      <c r="V1474" s="0" t="inlineStr">
        <is>
          <t>YYYYMMDD，默认值99991231。</t>
        </is>
      </c>
      <c r="W1474" s="0" t="inlineStr">
        <is>
          <t>C8</t>
        </is>
      </c>
      <c r="X1474" s="0" t="inlineStr">
        <is>
          <t>非标资产停止计算利息的日期。</t>
        </is>
      </c>
      <c r="Y1474" s="0" t="inlineStr">
        <is>
          <t>修改</t>
        </is>
      </c>
      <c r="Z1474" s="0" t="inlineStr">
        <is>
          <t>数据项名称、数据项代码</t>
        </is>
      </c>
      <c r="AA1474" s="0" t="n">
        <v>0</v>
      </c>
    </row>
    <row r="1475">
      <c r="A1475" s="0" t="inlineStr">
        <is>
          <t>JHGZ1547</t>
        </is>
      </c>
      <c r="B1475" s="0" t="inlineStr">
        <is>
          <t>1缺失类-为空校验</t>
        </is>
      </c>
      <c r="C1475" s="0" t="inlineStr">
        <is>
          <t>非标资产明细信息表</t>
        </is>
      </c>
      <c r="D1475" s="0" t="inlineStr">
        <is>
          <t>FBZCMXXXB</t>
        </is>
      </c>
      <c r="E1475" s="0" t="inlineStr">
        <is>
          <t>法定到期日期</t>
        </is>
      </c>
      <c r="F1475" s="0" t="inlineStr">
        <is>
          <t>FDDQRQ</t>
        </is>
      </c>
      <c r="G1475" s="0" t="inlineStr">
        <is>
          <t>法定到期日期不允许为空</t>
        </is>
      </c>
      <c r="H1475" s="0" t="inlineStr">
        <is>
          <t>否</t>
        </is>
      </c>
      <c r="L1475" s="0" t="inlineStr">
        <is>
          <t>理财业务</t>
        </is>
      </c>
      <c r="M1475" s="0" t="inlineStr">
        <is>
          <t>012</t>
        </is>
      </c>
      <c r="N1475" s="0" t="inlineStr">
        <is>
          <t>FBZCMXXXB</t>
        </is>
      </c>
      <c r="O1475" s="0" t="inlineStr">
        <is>
          <t>非标资产明细信息表</t>
        </is>
      </c>
      <c r="P1475" s="0" t="n">
        <v>1204</v>
      </c>
      <c r="Q1475" s="0" t="inlineStr">
        <is>
          <t>法定到期日期</t>
        </is>
      </c>
      <c r="R1475" s="0" t="inlineStr">
        <is>
          <t>FDDQRQ</t>
        </is>
      </c>
      <c r="S1475" s="0" t="inlineStr">
        <is>
          <t>120414</t>
        </is>
      </c>
      <c r="T1475" s="0" t="inlineStr">
        <is>
          <t>日期</t>
        </is>
      </c>
      <c r="U1475" s="0" t="inlineStr">
        <is>
          <t>001005</t>
        </is>
      </c>
      <c r="V1475" s="0" t="inlineStr">
        <is>
          <t>YYYYMMDD，默认值99991231。</t>
        </is>
      </c>
      <c r="W1475" s="0" t="inlineStr">
        <is>
          <t>C8</t>
        </is>
      </c>
      <c r="X1475" s="0" t="inlineStr">
        <is>
          <t>预期到期日之后的诉讼期结束，处置资产的清算日期。发行时在相关的发行文件中披露。相关信息于2020年6月起开始提供。</t>
        </is>
      </c>
      <c r="Y1475" s="0" t="inlineStr">
        <is>
          <t>修改</t>
        </is>
      </c>
      <c r="Z1475" s="0" t="inlineStr">
        <is>
          <t>数据项名称、数据项代码</t>
        </is>
      </c>
      <c r="AA1475" s="0" t="n">
        <v>0</v>
      </c>
    </row>
    <row r="1476">
      <c r="A1476" s="0" t="inlineStr">
        <is>
          <t>JHGZ1548</t>
        </is>
      </c>
      <c r="B1476" s="0" t="inlineStr">
        <is>
          <t>1缺失类-为空校验</t>
        </is>
      </c>
      <c r="C1476" s="0" t="inlineStr">
        <is>
          <t>非标资产明细信息表</t>
        </is>
      </c>
      <c r="D1476" s="0" t="inlineStr">
        <is>
          <t>FBZCMXXXB</t>
        </is>
      </c>
      <c r="E1476" s="0" t="inlineStr">
        <is>
          <t>份额面值</t>
        </is>
      </c>
      <c r="F1476" s="0" t="inlineStr">
        <is>
          <t>FEMZ</t>
        </is>
      </c>
      <c r="G1476" s="0" t="inlineStr">
        <is>
          <t>份额面值不允许为空</t>
        </is>
      </c>
      <c r="H1476" s="0" t="inlineStr">
        <is>
          <t>否</t>
        </is>
      </c>
      <c r="L1476" s="0" t="inlineStr">
        <is>
          <t>理财业务</t>
        </is>
      </c>
      <c r="M1476" s="0" t="inlineStr">
        <is>
          <t>012</t>
        </is>
      </c>
      <c r="N1476" s="0" t="inlineStr">
        <is>
          <t>FBZCMXXXB</t>
        </is>
      </c>
      <c r="O1476" s="0" t="inlineStr">
        <is>
          <t>非标资产明细信息表</t>
        </is>
      </c>
      <c r="P1476" s="0" t="n">
        <v>1204</v>
      </c>
      <c r="Q1476" s="0" t="inlineStr">
        <is>
          <t>份额面值</t>
        </is>
      </c>
      <c r="R1476" s="0" t="inlineStr">
        <is>
          <t>FEMZ</t>
        </is>
      </c>
      <c r="S1476" s="0" t="inlineStr">
        <is>
          <t>120415</t>
        </is>
      </c>
      <c r="T1476" s="0" t="inlineStr">
        <is>
          <t>单价</t>
        </is>
      </c>
      <c r="U1476" s="0" t="inlineStr">
        <is>
          <t>010060</t>
        </is>
      </c>
      <c r="V1476" s="0" t="inlineStr">
        <is>
          <t>单位价格。</t>
        </is>
      </c>
      <c r="W1476" s="0" t="inlineStr">
        <is>
          <t>D17.4</t>
        </is>
      </c>
      <c r="X1476" s="0" t="inlineStr">
        <is>
          <t>单位份额的金额。相关信息于2020年6月起开始提供。</t>
        </is>
      </c>
      <c r="Y1476" s="0" t="n">
        <v>0</v>
      </c>
      <c r="Z1476" s="0" t="n">
        <v>0</v>
      </c>
      <c r="AA1476" s="0" t="n">
        <v>0</v>
      </c>
    </row>
    <row r="1477">
      <c r="A1477" s="0" t="inlineStr">
        <is>
          <t>JHGZ1549</t>
        </is>
      </c>
      <c r="B1477" s="0" t="inlineStr">
        <is>
          <t>1缺失类-为空校验</t>
        </is>
      </c>
      <c r="C1477" s="0" t="inlineStr">
        <is>
          <t>非标资产明细信息表</t>
        </is>
      </c>
      <c r="D1477" s="0" t="inlineStr">
        <is>
          <t>FBZCMXXXB</t>
        </is>
      </c>
      <c r="E1477" s="0" t="inlineStr">
        <is>
          <t>计息类型</t>
        </is>
      </c>
      <c r="F1477" s="0" t="inlineStr">
        <is>
          <t>JXLX</t>
        </is>
      </c>
      <c r="G1477" s="0" t="inlineStr">
        <is>
          <t>计息类型不允许为空</t>
        </is>
      </c>
      <c r="H1477" s="0" t="inlineStr">
        <is>
          <t>否</t>
        </is>
      </c>
      <c r="L1477" s="0" t="inlineStr">
        <is>
          <t>理财业务</t>
        </is>
      </c>
      <c r="M1477" s="0" t="inlineStr">
        <is>
          <t>012</t>
        </is>
      </c>
      <c r="N1477" s="0" t="inlineStr">
        <is>
          <t>FBZCMXXXB</t>
        </is>
      </c>
      <c r="O1477" s="0" t="inlineStr">
        <is>
          <t>非标资产明细信息表</t>
        </is>
      </c>
      <c r="P1477" s="0" t="n">
        <v>1204</v>
      </c>
      <c r="Q1477" s="0" t="inlineStr">
        <is>
          <t>计息类型</t>
        </is>
      </c>
      <c r="R1477" s="0" t="inlineStr">
        <is>
          <t>JXLX</t>
        </is>
      </c>
      <c r="S1477" s="0" t="inlineStr">
        <is>
          <t>120416</t>
        </is>
      </c>
      <c r="T1477" s="0" t="inlineStr">
        <is>
          <t>计息类型</t>
        </is>
      </c>
      <c r="U1477" s="0" t="inlineStr">
        <is>
          <t>010082</t>
        </is>
      </c>
      <c r="V1477" s="0" t="inlineStr">
        <is>
          <t>贴现式，利随本清固定利率，利随本清浮动利率，附息式固定利率，附息式浮动利率，零息式。</t>
        </is>
      </c>
      <c r="W1477" s="0" t="inlineStr">
        <is>
          <t>C..30</t>
        </is>
      </c>
      <c r="X1477" s="0" t="inlineStr">
        <is>
          <t>约定的计算并支付利息的方式。相关信息于2020年6月起开始提供。</t>
        </is>
      </c>
      <c r="Y1477" s="0" t="n">
        <v>0</v>
      </c>
      <c r="Z1477" s="0" t="n">
        <v>0</v>
      </c>
      <c r="AA1477" s="0" t="n">
        <v>0</v>
      </c>
    </row>
    <row r="1478">
      <c r="A1478" s="0" t="inlineStr">
        <is>
          <t>JHGZ1550</t>
        </is>
      </c>
      <c r="B1478" s="0" t="inlineStr">
        <is>
          <t>1缺失类-为空校验</t>
        </is>
      </c>
      <c r="C1478" s="0" t="inlineStr">
        <is>
          <t>非标资产明细信息表</t>
        </is>
      </c>
      <c r="D1478" s="0" t="inlineStr">
        <is>
          <t>FBZCMXXXB</t>
        </is>
      </c>
      <c r="E1478" s="0" t="inlineStr">
        <is>
          <t>付息频率（个月/次）</t>
        </is>
      </c>
      <c r="F1478" s="0" t="inlineStr">
        <is>
          <t>FXPL</t>
        </is>
      </c>
      <c r="G1478" s="0" t="inlineStr">
        <is>
          <t>付息频率（个月/次）不允许为空</t>
        </is>
      </c>
      <c r="H1478" s="0" t="inlineStr">
        <is>
          <t>否</t>
        </is>
      </c>
      <c r="L1478" s="0" t="inlineStr">
        <is>
          <t>理财业务</t>
        </is>
      </c>
      <c r="M1478" s="0" t="inlineStr">
        <is>
          <t>012</t>
        </is>
      </c>
      <c r="N1478" s="0" t="inlineStr">
        <is>
          <t>FBZCMXXXB</t>
        </is>
      </c>
      <c r="O1478" s="0" t="inlineStr">
        <is>
          <t>非标资产明细信息表</t>
        </is>
      </c>
      <c r="P1478" s="0" t="n">
        <v>1204</v>
      </c>
      <c r="Q1478" s="0" t="inlineStr">
        <is>
          <t>付息频率（个月/次）</t>
        </is>
      </c>
      <c r="R1478" s="0" t="inlineStr">
        <is>
          <t>FXPL</t>
        </is>
      </c>
      <c r="S1478" s="0" t="inlineStr">
        <is>
          <t>120417</t>
        </is>
      </c>
      <c r="T1478" s="0" t="inlineStr">
        <is>
          <t>月数</t>
        </is>
      </c>
      <c r="U1478" s="0" t="inlineStr">
        <is>
          <t>010053</t>
        </is>
      </c>
      <c r="V1478" s="0" t="inlineStr">
        <is>
          <t>以月为单位计的时间长度。</t>
        </is>
      </c>
      <c r="W1478" s="0" t="inlineStr">
        <is>
          <t>I..4</t>
        </is>
      </c>
      <c r="X1478" s="0" t="inlineStr">
        <is>
          <t>支付利息的频率（以月为单位）。</t>
        </is>
      </c>
      <c r="Y1478" s="0" t="n">
        <v>0</v>
      </c>
      <c r="Z1478" s="0" t="n">
        <v>0</v>
      </c>
      <c r="AA1478" s="0" t="n">
        <v>0</v>
      </c>
    </row>
    <row r="1479">
      <c r="A1479" s="0" t="inlineStr">
        <is>
          <t>JHGZ1551</t>
        </is>
      </c>
      <c r="B1479" s="0" t="inlineStr">
        <is>
          <t>1缺失类-为空校验</t>
        </is>
      </c>
      <c r="C1479" s="0" t="inlineStr">
        <is>
          <t>非标资产明细信息表</t>
        </is>
      </c>
      <c r="D1479" s="0" t="inlineStr">
        <is>
          <t>FBZCMXXXB</t>
        </is>
      </c>
      <c r="E1479" s="0" t="inlineStr">
        <is>
          <t>计息基础</t>
        </is>
      </c>
      <c r="F1479" s="0" t="inlineStr">
        <is>
          <t>JXJC</t>
        </is>
      </c>
      <c r="G1479" s="0" t="inlineStr">
        <is>
          <t>计息基础不允许为空</t>
        </is>
      </c>
      <c r="H1479" s="0" t="inlineStr">
        <is>
          <t>否</t>
        </is>
      </c>
      <c r="L1479" s="0" t="inlineStr">
        <is>
          <t>理财业务</t>
        </is>
      </c>
      <c r="M1479" s="0" t="inlineStr">
        <is>
          <t>012</t>
        </is>
      </c>
      <c r="N1479" s="0" t="inlineStr">
        <is>
          <t>FBZCMXXXB</t>
        </is>
      </c>
      <c r="O1479" s="0" t="inlineStr">
        <is>
          <t>非标资产明细信息表</t>
        </is>
      </c>
      <c r="P1479" s="0" t="n">
        <v>1204</v>
      </c>
      <c r="Q1479" s="0" t="inlineStr">
        <is>
          <t>计息基础</t>
        </is>
      </c>
      <c r="R1479" s="0" t="inlineStr">
        <is>
          <t>JXJC</t>
        </is>
      </c>
      <c r="S1479" s="0" t="inlineStr">
        <is>
          <t>120419</t>
        </is>
      </c>
      <c r="T1479" s="0" t="inlineStr">
        <is>
          <t>计息基础</t>
        </is>
      </c>
      <c r="U1479" s="0" t="inlineStr">
        <is>
          <t>010054</t>
        </is>
      </c>
      <c r="V1479" s="0" t="inlineStr">
        <is>
          <t>ACT/366，ACT/360，ACT/365，ACT/ACT，30/360</t>
        </is>
      </c>
      <c r="W1479" s="0" t="inlineStr">
        <is>
          <t xml:space="preserve">C..30 </t>
        </is>
      </c>
      <c r="X1479" s="0" t="inlineStr">
        <is>
          <t>以年为单位，实际计算利息的天数。</t>
        </is>
      </c>
      <c r="Y1479" s="0" t="n">
        <v>0</v>
      </c>
      <c r="Z1479" s="0" t="n">
        <v>0</v>
      </c>
      <c r="AA1479" s="0" t="n">
        <v>0</v>
      </c>
    </row>
    <row r="1480">
      <c r="A1480" s="0" t="inlineStr">
        <is>
          <t>JHGZ1552</t>
        </is>
      </c>
      <c r="B1480" s="0" t="inlineStr">
        <is>
          <t>1缺失类-为空校验</t>
        </is>
      </c>
      <c r="C1480" s="0" t="inlineStr">
        <is>
          <t>非标资产明细信息表</t>
        </is>
      </c>
      <c r="D1480" s="0" t="inlineStr">
        <is>
          <t>FBZCMXXXB</t>
        </is>
      </c>
      <c r="E1480" s="0" t="inlineStr">
        <is>
          <t>规则付息标识</t>
        </is>
      </c>
      <c r="F1480" s="0" t="inlineStr">
        <is>
          <t>GZFXBZ</t>
        </is>
      </c>
      <c r="G1480" s="0" t="inlineStr">
        <is>
          <t>规则付息标识不允许为空</t>
        </is>
      </c>
      <c r="H1480" s="0" t="inlineStr">
        <is>
          <t>否</t>
        </is>
      </c>
      <c r="L1480" s="0" t="inlineStr">
        <is>
          <t>理财业务</t>
        </is>
      </c>
      <c r="M1480" s="0" t="inlineStr">
        <is>
          <t>012</t>
        </is>
      </c>
      <c r="N1480" s="0" t="inlineStr">
        <is>
          <t>FBZCMXXXB</t>
        </is>
      </c>
      <c r="O1480" s="0" t="inlineStr">
        <is>
          <t>非标资产明细信息表</t>
        </is>
      </c>
      <c r="P1480" s="0" t="n">
        <v>1204</v>
      </c>
      <c r="Q1480" s="0" t="inlineStr">
        <is>
          <t>规则付息标识</t>
        </is>
      </c>
      <c r="R1480" s="0" t="inlineStr">
        <is>
          <t>GZFXBZ</t>
        </is>
      </c>
      <c r="S1480" s="0" t="inlineStr">
        <is>
          <t>120420</t>
        </is>
      </c>
      <c r="T1480" s="0" t="inlineStr">
        <is>
          <t>是否标志</t>
        </is>
      </c>
      <c r="U1480" s="0" t="inlineStr">
        <is>
          <t>001002</t>
        </is>
      </c>
      <c r="V1480" s="0" t="inlineStr">
        <is>
          <t>是，否。</t>
        </is>
      </c>
      <c r="W1480" s="0" t="inlineStr">
        <is>
          <t>C3</t>
        </is>
      </c>
      <c r="X1480" s="0" t="inlineStr">
        <is>
          <t>标识付息周期是否规律。相关信息于2020年6月起开始提供。</t>
        </is>
      </c>
      <c r="Y1480" s="0" t="n">
        <v>0</v>
      </c>
      <c r="Z1480" s="0" t="n">
        <v>0</v>
      </c>
      <c r="AA1480" s="0" t="n">
        <v>0</v>
      </c>
    </row>
    <row r="1481">
      <c r="A1481" s="0" t="inlineStr">
        <is>
          <t>JHGZ1553</t>
        </is>
      </c>
      <c r="B1481" s="0" t="inlineStr">
        <is>
          <t>1缺失类-为空校验</t>
        </is>
      </c>
      <c r="C1481" s="0" t="inlineStr">
        <is>
          <t>非标资产明细信息表</t>
        </is>
      </c>
      <c r="D1481" s="0" t="inlineStr">
        <is>
          <t>FBZCMXXXB</t>
        </is>
      </c>
      <c r="E1481" s="0" t="inlineStr">
        <is>
          <t>利息分布方式</t>
        </is>
      </c>
      <c r="F1481" s="0" t="inlineStr">
        <is>
          <t>LXFBFS</t>
        </is>
      </c>
      <c r="G1481" s="0" t="inlineStr">
        <is>
          <t>利息分布方式不允许为空</t>
        </is>
      </c>
      <c r="H1481" s="0" t="inlineStr">
        <is>
          <t>否</t>
        </is>
      </c>
      <c r="L1481" s="0" t="inlineStr">
        <is>
          <t>理财业务</t>
        </is>
      </c>
      <c r="M1481" s="0" t="inlineStr">
        <is>
          <t>012</t>
        </is>
      </c>
      <c r="N1481" s="0" t="inlineStr">
        <is>
          <t>FBZCMXXXB</t>
        </is>
      </c>
      <c r="O1481" s="0" t="inlineStr">
        <is>
          <t>非标资产明细信息表</t>
        </is>
      </c>
      <c r="P1481" s="0" t="n">
        <v>1204</v>
      </c>
      <c r="Q1481" s="0" t="inlineStr">
        <is>
          <t>利息分布方式</t>
        </is>
      </c>
      <c r="R1481" s="0" t="inlineStr">
        <is>
          <t>LXFBFS</t>
        </is>
      </c>
      <c r="S1481" s="0" t="inlineStr">
        <is>
          <t>120421</t>
        </is>
      </c>
      <c r="T1481" s="0" t="inlineStr">
        <is>
          <t>利息分布方式</t>
        </is>
      </c>
      <c r="U1481" s="0" t="inlineStr">
        <is>
          <t>010083</t>
        </is>
      </c>
      <c r="V1481" s="0" t="inlineStr">
        <is>
          <t>平均分配，实际天数分配。</t>
        </is>
      </c>
      <c r="W1481" s="0" t="inlineStr">
        <is>
          <t>C..30</t>
        </is>
      </c>
      <c r="X1481" s="0" t="inlineStr">
        <is>
          <t>利息分布方式代码标识付息周期小于12个月的附息式固定利率、附息式浮动利率资产的利息分配方式，全年利息按照付息频率在各计息期间平均分配或按照各计息期的实际天数计算和分配。相关信息于2020年6月起开始提供。</t>
        </is>
      </c>
      <c r="Y1481" s="0" t="n">
        <v>0</v>
      </c>
      <c r="Z1481" s="0" t="n">
        <v>0</v>
      </c>
      <c r="AA1481" s="0" t="n">
        <v>0</v>
      </c>
    </row>
    <row r="1482">
      <c r="A1482" s="0" t="inlineStr">
        <is>
          <t>JHGZ1554</t>
        </is>
      </c>
      <c r="B1482" s="0" t="inlineStr">
        <is>
          <t>1缺失类-为空校验</t>
        </is>
      </c>
      <c r="C1482" s="0" t="inlineStr">
        <is>
          <t>非标资产明细信息表</t>
        </is>
      </c>
      <c r="D1482" s="0" t="inlineStr">
        <is>
          <t>FBZCMXXXB</t>
        </is>
      </c>
      <c r="E1482" s="0" t="inlineStr">
        <is>
          <t>基准利率种类</t>
        </is>
      </c>
      <c r="F1482" s="0" t="inlineStr">
        <is>
          <t>JZLLZL</t>
        </is>
      </c>
      <c r="G1482" s="0" t="inlineStr">
        <is>
          <t>基准利率种类不允许为空</t>
        </is>
      </c>
      <c r="H1482" s="0" t="inlineStr">
        <is>
          <t>否</t>
        </is>
      </c>
      <c r="L1482" s="0" t="inlineStr">
        <is>
          <t>理财业务</t>
        </is>
      </c>
      <c r="M1482" s="0" t="inlineStr">
        <is>
          <t>012</t>
        </is>
      </c>
      <c r="N1482" s="0" t="inlineStr">
        <is>
          <t>FBZCMXXXB</t>
        </is>
      </c>
      <c r="O1482" s="0" t="inlineStr">
        <is>
          <t>非标资产明细信息表</t>
        </is>
      </c>
      <c r="P1482" s="0" t="n">
        <v>1204</v>
      </c>
      <c r="Q1482" s="0" t="inlineStr">
        <is>
          <t>基准利率种类</t>
        </is>
      </c>
      <c r="R1482" s="0" t="inlineStr">
        <is>
          <t>JZLLZL</t>
        </is>
      </c>
      <c r="S1482" s="0" t="inlineStr">
        <is>
          <t>120422</t>
        </is>
      </c>
      <c r="T1482" s="0" t="inlineStr">
        <is>
          <t>基准利率种类</t>
        </is>
      </c>
      <c r="U1482" s="0" t="inlineStr">
        <is>
          <t>010055</t>
        </is>
      </c>
      <c r="V1482" s="0" t="inlineStr">
        <is>
          <t>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t>
        </is>
      </c>
      <c r="W1482" s="0" t="inlineStr">
        <is>
          <t>C..40</t>
        </is>
      </c>
      <c r="X1482" s="0" t="inlineStr">
        <is>
          <t>浮动收益类资产所参考的利率类型。</t>
        </is>
      </c>
      <c r="Y1482" s="0" t="n">
        <v>0</v>
      </c>
      <c r="Z1482" s="0" t="n">
        <v>0</v>
      </c>
      <c r="AA1482" s="0" t="n">
        <v>0</v>
      </c>
    </row>
    <row r="1483">
      <c r="A1483" s="0" t="inlineStr">
        <is>
          <t>JHGZ1555</t>
        </is>
      </c>
      <c r="B1483" s="0" t="inlineStr">
        <is>
          <t>1缺失类-为空校验</t>
        </is>
      </c>
      <c r="C1483" s="0" t="inlineStr">
        <is>
          <t>非标资产明细信息表</t>
        </is>
      </c>
      <c r="D1483" s="0" t="inlineStr">
        <is>
          <t>FBZCMXXXB</t>
        </is>
      </c>
      <c r="E1483" s="0" t="inlineStr">
        <is>
          <t>是否有浮动因子</t>
        </is>
      </c>
      <c r="F1483" s="0" t="inlineStr">
        <is>
          <t>SFYFDYZ</t>
        </is>
      </c>
      <c r="G1483" s="0" t="inlineStr">
        <is>
          <t>是否有浮动因子不允许为空</t>
        </is>
      </c>
      <c r="H1483" s="0" t="inlineStr">
        <is>
          <t>否</t>
        </is>
      </c>
      <c r="L1483" s="0" t="inlineStr">
        <is>
          <t>理财业务</t>
        </is>
      </c>
      <c r="M1483" s="0" t="inlineStr">
        <is>
          <t>012</t>
        </is>
      </c>
      <c r="N1483" s="0" t="inlineStr">
        <is>
          <t>FBZCMXXXB</t>
        </is>
      </c>
      <c r="O1483" s="0" t="inlineStr">
        <is>
          <t>非标资产明细信息表</t>
        </is>
      </c>
      <c r="P1483" s="0" t="n">
        <v>1204</v>
      </c>
      <c r="Q1483" s="0" t="inlineStr">
        <is>
          <t>是否有浮动因子</t>
        </is>
      </c>
      <c r="R1483" s="0" t="inlineStr">
        <is>
          <t>SFYFDYZ</t>
        </is>
      </c>
      <c r="S1483" s="0" t="inlineStr">
        <is>
          <t>120423</t>
        </is>
      </c>
      <c r="T1483" s="0" t="inlineStr">
        <is>
          <t>是否标志</t>
        </is>
      </c>
      <c r="U1483" s="0" t="inlineStr">
        <is>
          <t>001002</t>
        </is>
      </c>
      <c r="V1483" s="0" t="inlineStr">
        <is>
          <t>是，否。</t>
        </is>
      </c>
      <c r="W1483" s="0" t="inlineStr">
        <is>
          <t>C3</t>
        </is>
      </c>
      <c r="X1483" s="0" t="inlineStr">
        <is>
          <t>相关信息于2020年6月起开始提供。</t>
        </is>
      </c>
      <c r="Y1483" s="0" t="n">
        <v>0</v>
      </c>
      <c r="Z1483" s="0" t="n">
        <v>0</v>
      </c>
      <c r="AA1483" s="0" t="n">
        <v>0</v>
      </c>
    </row>
    <row r="1484">
      <c r="A1484" s="0" t="inlineStr">
        <is>
          <t>JHGZ1556</t>
        </is>
      </c>
      <c r="B1484" s="0" t="inlineStr">
        <is>
          <t>1缺失类-为空校验</t>
        </is>
      </c>
      <c r="C1484" s="0" t="inlineStr">
        <is>
          <t>非标资产明细信息表</t>
        </is>
      </c>
      <c r="D1484" s="0" t="inlineStr">
        <is>
          <t>FBZCMXXXB</t>
        </is>
      </c>
      <c r="E1484" s="0" t="inlineStr">
        <is>
          <t>浮动因子</t>
        </is>
      </c>
      <c r="F1484" s="0" t="inlineStr">
        <is>
          <t>FDYZ</t>
        </is>
      </c>
      <c r="G1484" s="0" t="inlineStr">
        <is>
          <t>浮动因子不允许为空</t>
        </is>
      </c>
      <c r="H1484" s="0" t="inlineStr">
        <is>
          <t>否</t>
        </is>
      </c>
      <c r="L1484" s="0" t="inlineStr">
        <is>
          <t>理财业务</t>
        </is>
      </c>
      <c r="M1484" s="0" t="inlineStr">
        <is>
          <t>012</t>
        </is>
      </c>
      <c r="N1484" s="0" t="inlineStr">
        <is>
          <t>FBZCMXXXB</t>
        </is>
      </c>
      <c r="O1484" s="0" t="inlineStr">
        <is>
          <t>非标资产明细信息表</t>
        </is>
      </c>
      <c r="P1484" s="0" t="n">
        <v>1204</v>
      </c>
      <c r="Q1484" s="0" t="inlineStr">
        <is>
          <t>浮动因子</t>
        </is>
      </c>
      <c r="R1484" s="0" t="inlineStr">
        <is>
          <t>FDYZ</t>
        </is>
      </c>
      <c r="S1484" s="0" t="inlineStr">
        <is>
          <t>120424</t>
        </is>
      </c>
      <c r="T1484" s="0" t="inlineStr">
        <is>
          <t>比例</t>
        </is>
      </c>
      <c r="U1484" s="0" t="inlineStr">
        <is>
          <t>001003</t>
        </is>
      </c>
      <c r="V1484" s="0" t="inlineStr">
        <is>
          <t>百分比为单位，即1/100，保留两位小数。如4.5%则填报为4.50。</t>
        </is>
      </c>
      <c r="W1484" s="0" t="inlineStr">
        <is>
          <t>D20.2</t>
        </is>
      </c>
      <c r="X1484" s="0" t="inlineStr">
        <is>
          <t>项目收益率在基准利率基础上上浮或下浮的比率。</t>
        </is>
      </c>
      <c r="Y1484" s="0" t="inlineStr">
        <is>
          <t>修改</t>
        </is>
      </c>
      <c r="Z1484" s="0" t="inlineStr">
        <is>
          <t>数据元、数据元说明、格式</t>
        </is>
      </c>
      <c r="AA1484" s="0" t="n">
        <v>0</v>
      </c>
    </row>
    <row r="1485">
      <c r="A1485" s="0" t="inlineStr">
        <is>
          <t>JHGZ1557</t>
        </is>
      </c>
      <c r="B1485" s="0" t="inlineStr">
        <is>
          <t>1缺失类-为空校验</t>
        </is>
      </c>
      <c r="C1485" s="0" t="inlineStr">
        <is>
          <t>非标资产明细信息表</t>
        </is>
      </c>
      <c r="D1485" s="0" t="inlineStr">
        <is>
          <t>FBZCMXXXB</t>
        </is>
      </c>
      <c r="E1485" s="0" t="inlineStr">
        <is>
          <t>结构档次</t>
        </is>
      </c>
      <c r="F1485" s="0" t="inlineStr">
        <is>
          <t>JGDC</t>
        </is>
      </c>
      <c r="G1485" s="0" t="inlineStr">
        <is>
          <t>结构档次不允许为空</t>
        </is>
      </c>
      <c r="H1485" s="0" t="inlineStr">
        <is>
          <t>否</t>
        </is>
      </c>
      <c r="L1485" s="0" t="inlineStr">
        <is>
          <t>理财业务</t>
        </is>
      </c>
      <c r="M1485" s="0" t="inlineStr">
        <is>
          <t>012</t>
        </is>
      </c>
      <c r="N1485" s="0" t="inlineStr">
        <is>
          <t>FBZCMXXXB</t>
        </is>
      </c>
      <c r="O1485" s="0" t="inlineStr">
        <is>
          <t>非标资产明细信息表</t>
        </is>
      </c>
      <c r="P1485" s="0" t="n">
        <v>1204</v>
      </c>
      <c r="Q1485" s="0" t="inlineStr">
        <is>
          <t>结构档次</t>
        </is>
      </c>
      <c r="R1485" s="0" t="inlineStr">
        <is>
          <t>JGDC</t>
        </is>
      </c>
      <c r="S1485" s="0" t="inlineStr">
        <is>
          <t>120425</t>
        </is>
      </c>
      <c r="T1485" s="0" t="inlineStr">
        <is>
          <t>结构档次</t>
        </is>
      </c>
      <c r="U1485" s="0" t="inlineStr">
        <is>
          <t>010084</t>
        </is>
      </c>
      <c r="V1485" s="0" t="inlineStr">
        <is>
          <t>优先，优先A，优先B，优先C，优先D，中间，次优先，次级。</t>
        </is>
      </c>
      <c r="W1485" s="0" t="inlineStr">
        <is>
          <t>C..30</t>
        </is>
      </c>
      <c r="X1485" s="0" t="inlineStr">
        <is>
          <t>资产在资产包现金流分配机制中的现金偿还次序，相同结构档次的债权类资产具有相同的收益分配顺序。相关信息于2020年6月起开始提供。</t>
        </is>
      </c>
      <c r="Y1485" s="0" t="n">
        <v>0</v>
      </c>
      <c r="Z1485" s="0" t="n">
        <v>0</v>
      </c>
      <c r="AA1485" s="0" t="n">
        <v>0</v>
      </c>
    </row>
    <row r="1486">
      <c r="A1486" s="0" t="inlineStr">
        <is>
          <t>JHGZ1558</t>
        </is>
      </c>
      <c r="B1486" s="0" t="inlineStr">
        <is>
          <t>1缺失类-为空校验</t>
        </is>
      </c>
      <c r="C1486" s="0" t="inlineStr">
        <is>
          <t>非标资产明细信息表</t>
        </is>
      </c>
      <c r="D1486" s="0" t="inlineStr">
        <is>
          <t>FBZCMXXXB</t>
        </is>
      </c>
      <c r="E1486" s="0" t="inlineStr">
        <is>
          <t>还本方式</t>
        </is>
      </c>
      <c r="F1486" s="0" t="inlineStr">
        <is>
          <t>HBFS</t>
        </is>
      </c>
      <c r="G1486" s="0" t="inlineStr">
        <is>
          <t>还本方式不允许为空</t>
        </is>
      </c>
      <c r="H1486" s="0" t="inlineStr">
        <is>
          <t>否</t>
        </is>
      </c>
      <c r="L1486" s="0" t="inlineStr">
        <is>
          <t>理财业务</t>
        </is>
      </c>
      <c r="M1486" s="0" t="inlineStr">
        <is>
          <t>012</t>
        </is>
      </c>
      <c r="N1486" s="0" t="inlineStr">
        <is>
          <t>FBZCMXXXB</t>
        </is>
      </c>
      <c r="O1486" s="0" t="inlineStr">
        <is>
          <t>非标资产明细信息表</t>
        </is>
      </c>
      <c r="P1486" s="0" t="n">
        <v>1204</v>
      </c>
      <c r="Q1486" s="0" t="inlineStr">
        <is>
          <t>还本方式</t>
        </is>
      </c>
      <c r="R1486" s="0" t="inlineStr">
        <is>
          <t>HBFS</t>
        </is>
      </c>
      <c r="S1486" s="0" t="inlineStr">
        <is>
          <t>120426</t>
        </is>
      </c>
      <c r="T1486" s="0" t="inlineStr">
        <is>
          <t>还本方式</t>
        </is>
      </c>
      <c r="U1486" s="0" t="inlineStr">
        <is>
          <t>010085</t>
        </is>
      </c>
      <c r="V1486" s="0" t="inlineStr">
        <is>
          <t>过手摊还，固定摊还。</t>
        </is>
      </c>
      <c r="W1486" s="0" t="inlineStr">
        <is>
          <t>C..30</t>
        </is>
      </c>
      <c r="X1486" s="0" t="inlineStr">
        <is>
          <t>标识证券化资产约定的还本方式，根据基础资产现金流回收情况过手摊还，或是根据固定的摊还计划还本。相关信息于2020年6月起开始提供。</t>
        </is>
      </c>
      <c r="Y1486" s="0" t="n">
        <v>0</v>
      </c>
      <c r="Z1486" s="0" t="n">
        <v>0</v>
      </c>
      <c r="AA1486" s="0" t="n">
        <v>0</v>
      </c>
    </row>
    <row r="1487">
      <c r="A1487" s="0" t="inlineStr">
        <is>
          <t>JHGZ1559</t>
        </is>
      </c>
      <c r="B1487" s="0" t="inlineStr">
        <is>
          <t>1缺失类-为空校验</t>
        </is>
      </c>
      <c r="C1487" s="0" t="inlineStr">
        <is>
          <t>非标资产明细信息表</t>
        </is>
      </c>
      <c r="D1487" s="0" t="inlineStr">
        <is>
          <t>FBZCMXXXB</t>
        </is>
      </c>
      <c r="E1487" s="0" t="inlineStr">
        <is>
          <t>分期还本条款标识</t>
        </is>
      </c>
      <c r="F1487" s="0" t="inlineStr">
        <is>
          <t>FQHBTKBZ</t>
        </is>
      </c>
      <c r="G1487" s="0" t="inlineStr">
        <is>
          <t>分期还本条款标识不允许为空</t>
        </is>
      </c>
      <c r="H1487" s="0" t="inlineStr">
        <is>
          <t>否</t>
        </is>
      </c>
      <c r="L1487" s="0" t="inlineStr">
        <is>
          <t>理财业务</t>
        </is>
      </c>
      <c r="M1487" s="0" t="inlineStr">
        <is>
          <t>012</t>
        </is>
      </c>
      <c r="N1487" s="0" t="inlineStr">
        <is>
          <t>FBZCMXXXB</t>
        </is>
      </c>
      <c r="O1487" s="0" t="inlineStr">
        <is>
          <t>非标资产明细信息表</t>
        </is>
      </c>
      <c r="P1487" s="0" t="n">
        <v>1204</v>
      </c>
      <c r="Q1487" s="0" t="inlineStr">
        <is>
          <t>分期还本条款标识</t>
        </is>
      </c>
      <c r="R1487" s="0" t="inlineStr">
        <is>
          <t>FQHBTKBZ</t>
        </is>
      </c>
      <c r="S1487" s="0" t="inlineStr">
        <is>
          <t>120427</t>
        </is>
      </c>
      <c r="T1487" s="0" t="inlineStr">
        <is>
          <t>分期还本条款标识</t>
        </is>
      </c>
      <c r="U1487" s="0" t="inlineStr">
        <is>
          <t>010090</t>
        </is>
      </c>
      <c r="V1487" s="0" t="inlineStr">
        <is>
          <t>分期还本，到期一次还本，其他。</t>
        </is>
      </c>
      <c r="W1487" s="0" t="inlineStr">
        <is>
          <t>C..30</t>
        </is>
      </c>
      <c r="X1487" s="0" t="inlineStr">
        <is>
          <t>是否约定了分期还本条款。相关信息于2020年6月起开始提供。</t>
        </is>
      </c>
      <c r="Y1487" s="0" t="n">
        <v>0</v>
      </c>
      <c r="Z1487" s="0" t="n">
        <v>0</v>
      </c>
      <c r="AA1487" s="0" t="n">
        <v>0</v>
      </c>
    </row>
    <row r="1488">
      <c r="A1488" s="0" t="inlineStr">
        <is>
          <t>JHGZ1560</t>
        </is>
      </c>
      <c r="B1488" s="0" t="inlineStr">
        <is>
          <t>1缺失类-为空校验</t>
        </is>
      </c>
      <c r="C1488" s="0" t="inlineStr">
        <is>
          <t>非标资产明细信息表</t>
        </is>
      </c>
      <c r="D1488" s="0" t="inlineStr">
        <is>
          <t>FBZCMXXXB</t>
        </is>
      </c>
      <c r="E1488" s="0" t="inlineStr">
        <is>
          <t>基础资产类型</t>
        </is>
      </c>
      <c r="F1488" s="0" t="inlineStr">
        <is>
          <t>JCZCLX</t>
        </is>
      </c>
      <c r="G1488" s="0" t="inlineStr">
        <is>
          <t>基础资产类型不允许为空</t>
        </is>
      </c>
      <c r="H1488" s="0" t="inlineStr">
        <is>
          <t>否</t>
        </is>
      </c>
      <c r="L1488" s="0" t="inlineStr">
        <is>
          <t>理财业务</t>
        </is>
      </c>
      <c r="M1488" s="0" t="inlineStr">
        <is>
          <t>012</t>
        </is>
      </c>
      <c r="N1488" s="0" t="inlineStr">
        <is>
          <t>FBZCMXXXB</t>
        </is>
      </c>
      <c r="O1488" s="0" t="inlineStr">
        <is>
          <t>非标资产明细信息表</t>
        </is>
      </c>
      <c r="P1488" s="0" t="n">
        <v>1204</v>
      </c>
      <c r="Q1488" s="0" t="inlineStr">
        <is>
          <t>基础资产类型</t>
        </is>
      </c>
      <c r="R1488" s="0" t="inlineStr">
        <is>
          <t>JCZCLX</t>
        </is>
      </c>
      <c r="S1488" s="0" t="inlineStr">
        <is>
          <t>120428</t>
        </is>
      </c>
      <c r="T1488" s="0" t="inlineStr">
        <is>
          <t>基础资产类型</t>
        </is>
      </c>
      <c r="U1488" s="0" t="inlineStr">
        <is>
          <t>010101</t>
        </is>
      </c>
      <c r="V1488" s="0" t="inlineStr">
        <is>
          <t>发行机构自定义。</t>
        </is>
      </c>
      <c r="W1488" s="0" t="inlineStr">
        <is>
          <t>C..400</t>
        </is>
      </c>
      <c r="X1488" s="0" t="inlineStr">
        <is>
          <t>资产包所包含基础资产的种类。相关信息于2020年6月起开始提供。</t>
        </is>
      </c>
      <c r="Y1488" s="0" t="inlineStr">
        <is>
          <t>修改</t>
        </is>
      </c>
      <c r="Z1488" s="0" t="inlineStr">
        <is>
          <t>格式</t>
        </is>
      </c>
      <c r="AA1488" s="0" t="n">
        <v>0</v>
      </c>
    </row>
    <row r="1489">
      <c r="A1489" s="0" t="inlineStr">
        <is>
          <t>JHGZ1561</t>
        </is>
      </c>
      <c r="B1489" s="0" t="inlineStr">
        <is>
          <t>1缺失类-为空校验</t>
        </is>
      </c>
      <c r="C1489" s="0" t="inlineStr">
        <is>
          <t>非标资产明细信息表</t>
        </is>
      </c>
      <c r="D1489" s="0" t="inlineStr">
        <is>
          <t>FBZCMXXXB</t>
        </is>
      </c>
      <c r="E1489" s="0" t="inlineStr">
        <is>
          <t>超额收益分配比例</t>
        </is>
      </c>
      <c r="F1489" s="0" t="inlineStr">
        <is>
          <t>CESYFPBL</t>
        </is>
      </c>
      <c r="G1489" s="0" t="inlineStr">
        <is>
          <t>超额收益分配比例不允许为空</t>
        </is>
      </c>
      <c r="H1489" s="0" t="inlineStr">
        <is>
          <t>否</t>
        </is>
      </c>
      <c r="L1489" s="0" t="inlineStr">
        <is>
          <t>理财业务</t>
        </is>
      </c>
      <c r="M1489" s="0" t="inlineStr">
        <is>
          <t>012</t>
        </is>
      </c>
      <c r="N1489" s="0" t="inlineStr">
        <is>
          <t>FBZCMXXXB</t>
        </is>
      </c>
      <c r="O1489" s="0" t="inlineStr">
        <is>
          <t>非标资产明细信息表</t>
        </is>
      </c>
      <c r="P1489" s="0" t="n">
        <v>1204</v>
      </c>
      <c r="Q1489" s="0" t="inlineStr">
        <is>
          <t>超额收益分配比例</t>
        </is>
      </c>
      <c r="R1489" s="0" t="inlineStr">
        <is>
          <t>CESYFPBL</t>
        </is>
      </c>
      <c r="S1489" s="0" t="inlineStr">
        <is>
          <t>120429</t>
        </is>
      </c>
      <c r="T1489" s="0" t="inlineStr">
        <is>
          <t>比例</t>
        </is>
      </c>
      <c r="U1489" s="0" t="inlineStr">
        <is>
          <t>001003</t>
        </is>
      </c>
      <c r="V1489" s="0" t="inlineStr">
        <is>
          <t>百分比为单位，即1/100，保留两位小数。如4.5%则填报为4.50。</t>
        </is>
      </c>
      <c r="W1489" s="0" t="inlineStr">
        <is>
          <t>D20.2</t>
        </is>
      </c>
      <c r="X1489" s="0" t="inlineStr">
        <is>
          <t>根据现金流分配机制，基础资产回收款完成各分级、各分档本金和收益分配后的超额收益分配部分，在各分级、各分档的分配比例。相关信息于2020年6月起开始提供。</t>
        </is>
      </c>
      <c r="Y1489" s="0" t="inlineStr">
        <is>
          <t>修改</t>
        </is>
      </c>
      <c r="Z1489" s="0" t="inlineStr">
        <is>
          <t>数据元、数据元说明、格式</t>
        </is>
      </c>
      <c r="AA1489" s="0" t="n">
        <v>0</v>
      </c>
    </row>
    <row r="1490">
      <c r="A1490" s="0" t="inlineStr">
        <is>
          <t>JHGZ1562</t>
        </is>
      </c>
      <c r="B1490" s="0" t="inlineStr">
        <is>
          <t>1缺失类-为空校验</t>
        </is>
      </c>
      <c r="C1490" s="0" t="inlineStr">
        <is>
          <t>非标资产明细信息表</t>
        </is>
      </c>
      <c r="D1490" s="0" t="inlineStr">
        <is>
          <t>FBZCMXXXB</t>
        </is>
      </c>
      <c r="E1490" s="0" t="inlineStr">
        <is>
          <t>利差</t>
        </is>
      </c>
      <c r="F1490" s="0" t="inlineStr">
        <is>
          <t>LC</t>
        </is>
      </c>
      <c r="G1490" s="0" t="inlineStr">
        <is>
          <t>利差不允许为空</t>
        </is>
      </c>
      <c r="H1490" s="0" t="inlineStr">
        <is>
          <t>否</t>
        </is>
      </c>
      <c r="L1490" s="0" t="inlineStr">
        <is>
          <t>理财业务</t>
        </is>
      </c>
      <c r="M1490" s="0" t="inlineStr">
        <is>
          <t>012</t>
        </is>
      </c>
      <c r="N1490" s="0" t="inlineStr">
        <is>
          <t>FBZCMXXXB</t>
        </is>
      </c>
      <c r="O1490" s="0" t="inlineStr">
        <is>
          <t>非标资产明细信息表</t>
        </is>
      </c>
      <c r="P1490" s="0" t="n">
        <v>1204</v>
      </c>
      <c r="Q1490" s="0" t="inlineStr">
        <is>
          <t>利差</t>
        </is>
      </c>
      <c r="R1490" s="0" t="inlineStr">
        <is>
          <t>LC</t>
        </is>
      </c>
      <c r="S1490" s="0" t="inlineStr">
        <is>
          <t>120430</t>
        </is>
      </c>
      <c r="T1490" s="0" t="inlineStr">
        <is>
          <t>利率浮动</t>
        </is>
      </c>
      <c r="U1490" s="0" t="inlineStr">
        <is>
          <t>005004</t>
        </is>
      </c>
      <c r="V1490" s="0" t="inlineStr">
        <is>
          <t>基准点为单位。浮动比例与上浮比例均折算点数填报。如上浮1%是填100.00，下浮1%是填-100.00，精确到小数点后2位。如果利率类型是固定利率，则利率浮动填写0.00。如利率类型是浮动利率，则与利率基准结合进行计算。</t>
        </is>
      </c>
      <c r="W1490" s="0" t="inlineStr">
        <is>
          <t>D8.5</t>
        </is>
      </c>
      <c r="X1490" s="0" t="inlineStr">
        <is>
          <t>项目收益率与基准利率的差值。</t>
        </is>
      </c>
      <c r="Y1490" s="0" t="inlineStr">
        <is>
          <t>修改</t>
        </is>
      </c>
      <c r="Z1490" s="0" t="inlineStr">
        <is>
          <t>数据元说明、格式</t>
        </is>
      </c>
      <c r="AA1490" s="0" t="n">
        <v>0</v>
      </c>
    </row>
    <row r="1491">
      <c r="A1491" s="0" t="inlineStr">
        <is>
          <t>JHGZ1563</t>
        </is>
      </c>
      <c r="B1491" s="0" t="inlineStr">
        <is>
          <t>1缺失类-为空校验</t>
        </is>
      </c>
      <c r="C1491" s="0" t="inlineStr">
        <is>
          <t>非标资产明细信息表</t>
        </is>
      </c>
      <c r="D1491" s="0" t="inlineStr">
        <is>
          <t>FBZCMXXXB</t>
        </is>
      </c>
      <c r="E1491" s="0" t="inlineStr">
        <is>
          <t>融资人</t>
        </is>
      </c>
      <c r="F1491" s="0" t="inlineStr">
        <is>
          <t>RZR</t>
        </is>
      </c>
      <c r="G1491" s="0" t="inlineStr">
        <is>
          <t>融资人不允许为空</t>
        </is>
      </c>
      <c r="H1491" s="0" t="inlineStr">
        <is>
          <t>否</t>
        </is>
      </c>
      <c r="L1491" s="0" t="inlineStr">
        <is>
          <t>理财业务</t>
        </is>
      </c>
      <c r="M1491" s="0" t="inlineStr">
        <is>
          <t>012</t>
        </is>
      </c>
      <c r="N1491" s="0" t="inlineStr">
        <is>
          <t>FBZCMXXXB</t>
        </is>
      </c>
      <c r="O1491" s="0" t="inlineStr">
        <is>
          <t>非标资产明细信息表</t>
        </is>
      </c>
      <c r="P1491" s="0" t="n">
        <v>1204</v>
      </c>
      <c r="Q1491" s="0" t="inlineStr">
        <is>
          <t>融资人</t>
        </is>
      </c>
      <c r="R1491" s="0" t="inlineStr">
        <is>
          <t>RZR</t>
        </is>
      </c>
      <c r="S1491" s="0" t="inlineStr">
        <is>
          <t>120431</t>
        </is>
      </c>
      <c r="T1491" s="0" t="inlineStr">
        <is>
          <t>名称</t>
        </is>
      </c>
      <c r="U1491" s="0" t="inlineStr">
        <is>
          <t>001001</t>
        </is>
      </c>
      <c r="V149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491" s="0" t="inlineStr">
        <is>
          <t>C..400</t>
        </is>
      </c>
      <c r="X1491" s="0" t="inlineStr">
        <is>
          <t>非标资产项目的实际融资方，即债务人。</t>
        </is>
      </c>
      <c r="Y1491" s="0" t="inlineStr">
        <is>
          <t>修改</t>
        </is>
      </c>
      <c r="Z1491" s="0" t="inlineStr">
        <is>
          <t>格式</t>
        </is>
      </c>
      <c r="AA1491" s="0" t="n">
        <v>0</v>
      </c>
    </row>
    <row r="1492">
      <c r="A1492" s="0" t="inlineStr">
        <is>
          <t>JHGZ1564</t>
        </is>
      </c>
      <c r="B1492" s="0" t="inlineStr">
        <is>
          <t>1缺失类-为空校验</t>
        </is>
      </c>
      <c r="C1492" s="0" t="inlineStr">
        <is>
          <t>非标资产明细信息表</t>
        </is>
      </c>
      <c r="D1492" s="0" t="inlineStr">
        <is>
          <t>FBZCMXXXB</t>
        </is>
      </c>
      <c r="E1492" s="0" t="inlineStr">
        <is>
          <t>融资人类型（按规模划分）</t>
        </is>
      </c>
      <c r="F1492" s="0" t="inlineStr">
        <is>
          <t>RZRLXGM</t>
        </is>
      </c>
      <c r="G1492" s="0" t="inlineStr">
        <is>
          <t>融资人类型（按规模划分）不允许为空</t>
        </is>
      </c>
      <c r="H1492" s="0" t="inlineStr">
        <is>
          <t>否</t>
        </is>
      </c>
      <c r="L1492" s="0" t="inlineStr">
        <is>
          <t>理财业务</t>
        </is>
      </c>
      <c r="M1492" s="0" t="inlineStr">
        <is>
          <t>012</t>
        </is>
      </c>
      <c r="N1492" s="0" t="inlineStr">
        <is>
          <t>FBZCMXXXB</t>
        </is>
      </c>
      <c r="O1492" s="0" t="inlineStr">
        <is>
          <t>非标资产明细信息表</t>
        </is>
      </c>
      <c r="P1492" s="0" t="n">
        <v>1204</v>
      </c>
      <c r="Q1492" s="0" t="inlineStr">
        <is>
          <t>融资人类型（按规模划分）</t>
        </is>
      </c>
      <c r="R1492" s="0" t="inlineStr">
        <is>
          <t>RZRLXGM</t>
        </is>
      </c>
      <c r="S1492" s="0" t="inlineStr">
        <is>
          <t>120433</t>
        </is>
      </c>
      <c r="T1492" s="0" t="inlineStr">
        <is>
          <t>类型（按规模划分）</t>
        </is>
      </c>
      <c r="U1492" s="0" t="inlineStr">
        <is>
          <t>010056</t>
        </is>
      </c>
      <c r="V1492" s="0" t="inlineStr">
        <is>
          <t>中小微企业，大型企业，其他。</t>
        </is>
      </c>
      <c r="W1492" s="0" t="inlineStr">
        <is>
          <t xml:space="preserve">C..30 </t>
        </is>
      </c>
      <c r="X1492" s="0" t="inlineStr">
        <is>
          <t>指按规模划分的非标资产融资人类型。</t>
        </is>
      </c>
      <c r="Y1492" s="0" t="n">
        <v>0</v>
      </c>
      <c r="Z1492" s="0" t="n">
        <v>0</v>
      </c>
      <c r="AA1492" s="0" t="n">
        <v>0</v>
      </c>
    </row>
    <row r="1493">
      <c r="A1493" s="0" t="inlineStr">
        <is>
          <t>JHGZ1565</t>
        </is>
      </c>
      <c r="B1493" s="0" t="inlineStr">
        <is>
          <t>1缺失类-为空校验</t>
        </is>
      </c>
      <c r="C1493" s="0" t="inlineStr">
        <is>
          <t>非标资产明细信息表</t>
        </is>
      </c>
      <c r="D1493" s="0" t="inlineStr">
        <is>
          <t>FBZCMXXXB</t>
        </is>
      </c>
      <c r="E1493" s="0" t="inlineStr">
        <is>
          <t>融资人类型（按技术领域划分）</t>
        </is>
      </c>
      <c r="F1493" s="0" t="inlineStr">
        <is>
          <t>RZRLXJS</t>
        </is>
      </c>
      <c r="G1493" s="0" t="inlineStr">
        <is>
          <t>融资人类型（按技术领域划分）不允许为空</t>
        </is>
      </c>
      <c r="H1493" s="0" t="inlineStr">
        <is>
          <t>否</t>
        </is>
      </c>
      <c r="L1493" s="0" t="inlineStr">
        <is>
          <t>理财业务</t>
        </is>
      </c>
      <c r="M1493" s="0" t="inlineStr">
        <is>
          <t>012</t>
        </is>
      </c>
      <c r="N1493" s="0" t="inlineStr">
        <is>
          <t>FBZCMXXXB</t>
        </is>
      </c>
      <c r="O1493" s="0" t="inlineStr">
        <is>
          <t>非标资产明细信息表</t>
        </is>
      </c>
      <c r="P1493" s="0" t="n">
        <v>1204</v>
      </c>
      <c r="Q1493" s="0" t="inlineStr">
        <is>
          <t>融资人类型（按技术领域划分）</t>
        </is>
      </c>
      <c r="R1493" s="0" t="inlineStr">
        <is>
          <t>RZRLXJS</t>
        </is>
      </c>
      <c r="S1493" s="0" t="inlineStr">
        <is>
          <t>120434</t>
        </is>
      </c>
      <c r="T1493" s="0" t="inlineStr">
        <is>
          <t>类型（按技术领域划分）</t>
        </is>
      </c>
      <c r="U1493" s="0" t="inlineStr">
        <is>
          <t>010057</t>
        </is>
      </c>
      <c r="V1493" s="0" t="inlineStr">
        <is>
          <t>高新技术企业，其他。</t>
        </is>
      </c>
      <c r="W1493" s="0" t="inlineStr">
        <is>
          <t xml:space="preserve">C..30 </t>
        </is>
      </c>
      <c r="X1493" s="0" t="inlineStr">
        <is>
          <t>指按技术领域划分的非标资产融资人类型。</t>
        </is>
      </c>
      <c r="Y1493" s="0" t="n">
        <v>0</v>
      </c>
      <c r="Z1493" s="0" t="n">
        <v>0</v>
      </c>
      <c r="AA1493" s="0" t="n">
        <v>0</v>
      </c>
    </row>
    <row r="1494">
      <c r="A1494" s="0" t="inlineStr">
        <is>
          <t>JHGZ1566</t>
        </is>
      </c>
      <c r="B1494" s="0" t="inlineStr">
        <is>
          <t>1缺失类-为空校验</t>
        </is>
      </c>
      <c r="C1494" s="0" t="inlineStr">
        <is>
          <t>非标资产明细信息表</t>
        </is>
      </c>
      <c r="D1494" s="0" t="inlineStr">
        <is>
          <t>FBZCMXXXB</t>
        </is>
      </c>
      <c r="E1494" s="0" t="inlineStr">
        <is>
          <t>融资人类型（按经济类型划分）</t>
        </is>
      </c>
      <c r="F1494" s="0" t="inlineStr">
        <is>
          <t>RZRLXJJ</t>
        </is>
      </c>
      <c r="G1494" s="0" t="inlineStr">
        <is>
          <t>融资人类型（按经济类型划分）不允许为空</t>
        </is>
      </c>
      <c r="H1494" s="0" t="inlineStr">
        <is>
          <t>否</t>
        </is>
      </c>
      <c r="L1494" s="0" t="inlineStr">
        <is>
          <t>理财业务</t>
        </is>
      </c>
      <c r="M1494" s="0" t="inlineStr">
        <is>
          <t>012</t>
        </is>
      </c>
      <c r="N1494" s="0" t="inlineStr">
        <is>
          <t>FBZCMXXXB</t>
        </is>
      </c>
      <c r="O1494" s="0" t="inlineStr">
        <is>
          <t>非标资产明细信息表</t>
        </is>
      </c>
      <c r="P1494" s="0" t="n">
        <v>1204</v>
      </c>
      <c r="Q1494" s="0" t="inlineStr">
        <is>
          <t>融资人类型（按经济类型划分）</t>
        </is>
      </c>
      <c r="R1494" s="0" t="inlineStr">
        <is>
          <t>RZRLXJJ</t>
        </is>
      </c>
      <c r="S1494" s="0" t="inlineStr">
        <is>
          <t>120435</t>
        </is>
      </c>
      <c r="T1494" s="0" t="inlineStr">
        <is>
          <t>类型（按经济类型划分）</t>
        </is>
      </c>
      <c r="U1494" s="0" t="inlineStr">
        <is>
          <t>010058</t>
        </is>
      </c>
      <c r="V1494" s="0" t="inlineStr">
        <is>
          <t>国有企业，集体企业，私营企业，其他。</t>
        </is>
      </c>
      <c r="W1494" s="0" t="inlineStr">
        <is>
          <t xml:space="preserve">C..30 </t>
        </is>
      </c>
      <c r="X1494" s="0" t="inlineStr">
        <is>
          <t>指按经济类型划分的非标资产融资人类型。</t>
        </is>
      </c>
      <c r="Y1494" s="0" t="n">
        <v>0</v>
      </c>
      <c r="Z1494" s="0" t="n">
        <v>0</v>
      </c>
      <c r="AA1494" s="0" t="n">
        <v>0</v>
      </c>
    </row>
    <row r="1495">
      <c r="A1495" s="0" t="inlineStr">
        <is>
          <t>JHGZ1567</t>
        </is>
      </c>
      <c r="B1495" s="0" t="inlineStr">
        <is>
          <t>1缺失类-为空校验</t>
        </is>
      </c>
      <c r="C1495" s="0" t="inlineStr">
        <is>
          <t>非标资产明细信息表</t>
        </is>
      </c>
      <c r="D1495" s="0" t="inlineStr">
        <is>
          <t>FBZCMXXXB</t>
        </is>
      </c>
      <c r="E1495" s="0" t="inlineStr">
        <is>
          <t>融资项目所属行业</t>
        </is>
      </c>
      <c r="F1495" s="0" t="inlineStr">
        <is>
          <t>RZXMSSHY</t>
        </is>
      </c>
      <c r="G1495" s="0" t="inlineStr">
        <is>
          <t>融资项目所属行业不允许为空</t>
        </is>
      </c>
      <c r="H1495" s="0" t="inlineStr">
        <is>
          <t>否</t>
        </is>
      </c>
      <c r="L1495" s="0" t="inlineStr">
        <is>
          <t>理财业务</t>
        </is>
      </c>
      <c r="M1495" s="0" t="inlineStr">
        <is>
          <t>012</t>
        </is>
      </c>
      <c r="N1495" s="0" t="inlineStr">
        <is>
          <t>FBZCMXXXB</t>
        </is>
      </c>
      <c r="O1495" s="0" t="inlineStr">
        <is>
          <t>非标资产明细信息表</t>
        </is>
      </c>
      <c r="P1495" s="0" t="n">
        <v>1204</v>
      </c>
      <c r="Q1495" s="0" t="inlineStr">
        <is>
          <t>融资项目所属行业</t>
        </is>
      </c>
      <c r="R1495" s="0" t="inlineStr">
        <is>
          <t>RZXMSSHY</t>
        </is>
      </c>
      <c r="S1495" s="0" t="inlineStr">
        <is>
          <t>120438</t>
        </is>
      </c>
      <c r="T1495" s="0" t="inlineStr">
        <is>
          <t>贷款投向行业</t>
        </is>
      </c>
      <c r="U1495" s="0" t="inlineStr">
        <is>
          <t>005008</t>
        </is>
      </c>
      <c r="V1495" s="0" t="inlineStr">
        <is>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W1495" s="0" t="inlineStr">
        <is>
          <t>C..100</t>
        </is>
      </c>
      <c r="X1495" s="0" t="n">
        <v>0</v>
      </c>
      <c r="Y1495" s="0" t="inlineStr">
        <is>
          <t>修改</t>
        </is>
      </c>
      <c r="Z1495" s="0" t="inlineStr">
        <is>
          <t>数据元说明</t>
        </is>
      </c>
      <c r="AA1495" s="0" t="n">
        <v>0</v>
      </c>
    </row>
    <row r="1496">
      <c r="A1496" s="0" t="inlineStr">
        <is>
          <t>JHGZ1568</t>
        </is>
      </c>
      <c r="B1496" s="0" t="inlineStr">
        <is>
          <t>1缺失类-为空校验</t>
        </is>
      </c>
      <c r="C1496" s="0" t="inlineStr">
        <is>
          <t>非标资产明细信息表</t>
        </is>
      </c>
      <c r="D1496" s="0" t="inlineStr">
        <is>
          <t>FBZCMXXXB</t>
        </is>
      </c>
      <c r="E1496" s="0" t="inlineStr">
        <is>
          <t>项目是否属于重点监控行业和领域</t>
        </is>
      </c>
      <c r="F1496" s="0" t="inlineStr">
        <is>
          <t>XMSFSYZDJKHYHLY</t>
        </is>
      </c>
      <c r="G1496" s="0" t="inlineStr">
        <is>
          <t>项目是否属于重点监控行业和领域不允许为空</t>
        </is>
      </c>
      <c r="H1496" s="0" t="inlineStr">
        <is>
          <t>否</t>
        </is>
      </c>
      <c r="L1496" s="0" t="inlineStr">
        <is>
          <t>理财业务</t>
        </is>
      </c>
      <c r="M1496" s="0" t="inlineStr">
        <is>
          <t>012</t>
        </is>
      </c>
      <c r="N1496" s="0" t="inlineStr">
        <is>
          <t>FBZCMXXXB</t>
        </is>
      </c>
      <c r="O1496" s="0" t="inlineStr">
        <is>
          <t>非标资产明细信息表</t>
        </is>
      </c>
      <c r="P1496" s="0" t="n">
        <v>1204</v>
      </c>
      <c r="Q1496" s="0" t="inlineStr">
        <is>
          <t>项目是否属于重点监控行业和领域</t>
        </is>
      </c>
      <c r="R1496" s="0" t="inlineStr">
        <is>
          <t>XMSFSYZDJKHYHLY</t>
        </is>
      </c>
      <c r="S1496" s="0" t="inlineStr">
        <is>
          <t>120439</t>
        </is>
      </c>
      <c r="T1496" s="0" t="inlineStr">
        <is>
          <t>是否标志</t>
        </is>
      </c>
      <c r="U1496" s="0" t="inlineStr">
        <is>
          <t>001002</t>
        </is>
      </c>
      <c r="V1496" s="0" t="inlineStr">
        <is>
          <t>是，否。</t>
        </is>
      </c>
      <c r="W1496" s="0" t="inlineStr">
        <is>
          <t>C3</t>
        </is>
      </c>
      <c r="X1496" s="0" t="n">
        <v>0</v>
      </c>
      <c r="Y1496" s="0" t="n">
        <v>0</v>
      </c>
      <c r="Z1496" s="0" t="n">
        <v>0</v>
      </c>
      <c r="AA1496" s="0" t="n">
        <v>0</v>
      </c>
    </row>
    <row r="1497">
      <c r="A1497" s="0" t="inlineStr">
        <is>
          <t>JHGZ1569</t>
        </is>
      </c>
      <c r="B1497" s="0" t="inlineStr">
        <is>
          <t>1缺失类-为空校验</t>
        </is>
      </c>
      <c r="C1497" s="0" t="inlineStr">
        <is>
          <t>非标资产明细信息表</t>
        </is>
      </c>
      <c r="D1497" s="0" t="inlineStr">
        <is>
          <t>FBZCMXXXB</t>
        </is>
      </c>
      <c r="E1497" s="0" t="inlineStr">
        <is>
          <t>重点监控行业和领域类别</t>
        </is>
      </c>
      <c r="F1497" s="0" t="inlineStr">
        <is>
          <t>ZDJKHYHLYLB</t>
        </is>
      </c>
      <c r="G1497" s="0" t="inlineStr">
        <is>
          <t>项目是否属于重点监控行业和领域为是时，重点监控行业和领域类别不允许为空</t>
        </is>
      </c>
      <c r="H1497" s="0" t="inlineStr">
        <is>
          <t>否</t>
        </is>
      </c>
      <c r="L1497" s="0" t="inlineStr">
        <is>
          <t>理财业务</t>
        </is>
      </c>
      <c r="M1497" s="0" t="inlineStr">
        <is>
          <t>012</t>
        </is>
      </c>
      <c r="N1497" s="0" t="inlineStr">
        <is>
          <t>FBZCMXXXB</t>
        </is>
      </c>
      <c r="O1497" s="0" t="inlineStr">
        <is>
          <t>非标资产明细信息表</t>
        </is>
      </c>
      <c r="P1497" s="0" t="n">
        <v>1204</v>
      </c>
      <c r="Q1497" s="0" t="inlineStr">
        <is>
          <t>重点监控行业和领域类别</t>
        </is>
      </c>
      <c r="R1497" s="0" t="inlineStr">
        <is>
          <t>ZDJKHYHLYLB</t>
        </is>
      </c>
      <c r="S1497" s="0" t="inlineStr">
        <is>
          <t>120440</t>
        </is>
      </c>
      <c r="T1497" s="0" t="inlineStr">
        <is>
          <t>重点监控类别</t>
        </is>
      </c>
      <c r="U1497" s="0" t="inlineStr">
        <is>
          <t>010059</t>
        </is>
      </c>
      <c r="V1497" s="0" t="inlineStr">
        <is>
          <t>房地产（保障房除外），地方政府融资平台，“铁公基”行业，“两高一剩”行业，其他。</t>
        </is>
      </c>
      <c r="W1497" s="0" t="inlineStr">
        <is>
          <t xml:space="preserve">C..30 </t>
        </is>
      </c>
      <c r="X1497" s="0" t="n">
        <v>0</v>
      </c>
      <c r="Y1497" s="0" t="n">
        <v>0</v>
      </c>
      <c r="Z1497" s="0" t="n">
        <v>0</v>
      </c>
      <c r="AA1497" s="0" t="n">
        <v>0</v>
      </c>
    </row>
    <row r="1498">
      <c r="A1498" s="0" t="inlineStr">
        <is>
          <t>JHGZ1570</t>
        </is>
      </c>
      <c r="B1498" s="0" t="inlineStr">
        <is>
          <t>1缺失类-为空校验</t>
        </is>
      </c>
      <c r="C1498" s="0" t="inlineStr">
        <is>
          <t>非标资产明细信息表</t>
        </is>
      </c>
      <c r="D1498" s="0" t="inlineStr">
        <is>
          <t>FBZCMXXXB</t>
        </is>
      </c>
      <c r="E1498" s="0" t="inlineStr">
        <is>
          <t>重点监控行业和领域类别说明</t>
        </is>
      </c>
      <c r="F1498" s="0" t="inlineStr">
        <is>
          <t>ZDJKHYHLYLBSM</t>
        </is>
      </c>
      <c r="G1498" s="0" t="inlineStr">
        <is>
          <t>重点监控行业和领域类别说明不允许为空</t>
        </is>
      </c>
      <c r="H1498" s="0" t="inlineStr">
        <is>
          <t>否</t>
        </is>
      </c>
      <c r="L1498" s="0" t="inlineStr">
        <is>
          <t>理财业务</t>
        </is>
      </c>
      <c r="M1498" s="0" t="inlineStr">
        <is>
          <t>012</t>
        </is>
      </c>
      <c r="N1498" s="0" t="inlineStr">
        <is>
          <t>FBZCMXXXB</t>
        </is>
      </c>
      <c r="O1498" s="0" t="inlineStr">
        <is>
          <t>非标资产明细信息表</t>
        </is>
      </c>
      <c r="P1498" s="0" t="n">
        <v>1204</v>
      </c>
      <c r="Q1498" s="0" t="inlineStr">
        <is>
          <t>重点监控行业和领域类别说明</t>
        </is>
      </c>
      <c r="R1498" s="0" t="inlineStr">
        <is>
          <t>ZDJKHYHLYLBSM</t>
        </is>
      </c>
      <c r="S1498" s="0" t="inlineStr">
        <is>
          <t>120441</t>
        </is>
      </c>
      <c r="T1498" s="0" t="inlineStr">
        <is>
          <t>说明</t>
        </is>
      </c>
      <c r="U1498" s="0" t="inlineStr">
        <is>
          <t>010102</t>
        </is>
      </c>
      <c r="V1498" s="0" t="inlineStr">
        <is>
          <t>发行机构自定义。</t>
        </is>
      </c>
      <c r="W1498" s="0" t="inlineStr">
        <is>
          <t>C..400</t>
        </is>
      </c>
      <c r="X1498" s="0" t="n">
        <v>0</v>
      </c>
      <c r="Y1498" s="0" t="inlineStr">
        <is>
          <t>修改</t>
        </is>
      </c>
      <c r="Z1498" s="0" t="inlineStr">
        <is>
          <t>数据元</t>
        </is>
      </c>
      <c r="AA1498" s="0" t="n">
        <v>0</v>
      </c>
    </row>
    <row r="1499">
      <c r="A1499" s="0" t="inlineStr">
        <is>
          <t>JHGZ1571</t>
        </is>
      </c>
      <c r="B1499" s="0" t="inlineStr">
        <is>
          <t>1缺失类-为空校验</t>
        </is>
      </c>
      <c r="C1499" s="0" t="inlineStr">
        <is>
          <t>非标资产明细信息表</t>
        </is>
      </c>
      <c r="D1499" s="0" t="inlineStr">
        <is>
          <t>FBZCMXXXB</t>
        </is>
      </c>
      <c r="E1499" s="0" t="inlineStr">
        <is>
          <t>担保方式</t>
        </is>
      </c>
      <c r="F1499" s="0" t="inlineStr">
        <is>
          <t>DBFS</t>
        </is>
      </c>
      <c r="G1499" s="0" t="inlineStr">
        <is>
          <t>担保方式不允许为空</t>
        </is>
      </c>
      <c r="H1499" s="0" t="inlineStr">
        <is>
          <t>否</t>
        </is>
      </c>
      <c r="L1499" s="0" t="inlineStr">
        <is>
          <t>理财业务</t>
        </is>
      </c>
      <c r="M1499" s="0" t="inlineStr">
        <is>
          <t>012</t>
        </is>
      </c>
      <c r="N1499" s="0" t="inlineStr">
        <is>
          <t>FBZCMXXXB</t>
        </is>
      </c>
      <c r="O1499" s="0" t="inlineStr">
        <is>
          <t>非标资产明细信息表</t>
        </is>
      </c>
      <c r="P1499" s="0" t="n">
        <v>1204</v>
      </c>
      <c r="Q1499" s="0" t="inlineStr">
        <is>
          <t>担保方式</t>
        </is>
      </c>
      <c r="R1499" s="0" t="inlineStr">
        <is>
          <t>DBFS</t>
        </is>
      </c>
      <c r="S1499" s="0" t="inlineStr">
        <is>
          <t>120442</t>
        </is>
      </c>
      <c r="T1499" s="0" t="inlineStr">
        <is>
          <t>担保方式</t>
        </is>
      </c>
      <c r="U1499" s="0" t="inlineStr">
        <is>
          <t>010080</t>
        </is>
      </c>
      <c r="V1499" s="0" t="inlineStr">
        <is>
          <t>信用担保，第三方保证，抵押，质押，信用增级，其他。</t>
        </is>
      </c>
      <c r="W1499" s="0" t="inlineStr">
        <is>
          <t>C..60</t>
        </is>
      </c>
      <c r="X1499" s="0" t="inlineStr">
        <is>
          <t>指担保人用以担保债权的手段。多种担保方式的以分号分隔开填报。</t>
        </is>
      </c>
      <c r="Y1499" s="0" t="n">
        <v>0</v>
      </c>
      <c r="Z1499" s="0" t="n">
        <v>0</v>
      </c>
      <c r="AA1499" s="0" t="n">
        <v>0</v>
      </c>
    </row>
    <row r="1500">
      <c r="A1500" s="0" t="inlineStr">
        <is>
          <t>JHGZ1572</t>
        </is>
      </c>
      <c r="B1500" s="0" t="inlineStr">
        <is>
          <t>1缺失类-为空校验</t>
        </is>
      </c>
      <c r="C1500" s="0" t="inlineStr">
        <is>
          <t>非标资产明细信息表</t>
        </is>
      </c>
      <c r="D1500" s="0" t="inlineStr">
        <is>
          <t>FBZCMXXXB</t>
        </is>
      </c>
      <c r="E1500" s="0" t="inlineStr">
        <is>
          <t>担保情况说明</t>
        </is>
      </c>
      <c r="F1500" s="0" t="inlineStr">
        <is>
          <t>DBQKSM</t>
        </is>
      </c>
      <c r="G1500" s="0" t="inlineStr">
        <is>
          <t>当担保方式不为空时，担保情况说明不允许为空</t>
        </is>
      </c>
      <c r="H1500" s="0" t="inlineStr">
        <is>
          <t>否</t>
        </is>
      </c>
      <c r="L1500" s="0" t="inlineStr">
        <is>
          <t>理财业务</t>
        </is>
      </c>
      <c r="M1500" s="0" t="inlineStr">
        <is>
          <t>012</t>
        </is>
      </c>
      <c r="N1500" s="0" t="inlineStr">
        <is>
          <t>FBZCMXXXB</t>
        </is>
      </c>
      <c r="O1500" s="0" t="inlineStr">
        <is>
          <t>非标资产明细信息表</t>
        </is>
      </c>
      <c r="P1500" s="0" t="n">
        <v>1204</v>
      </c>
      <c r="Q1500" s="0" t="inlineStr">
        <is>
          <t>担保情况说明</t>
        </is>
      </c>
      <c r="R1500" s="0" t="inlineStr">
        <is>
          <t>DBQKSM</t>
        </is>
      </c>
      <c r="S1500" s="0" t="inlineStr">
        <is>
          <t>120443</t>
        </is>
      </c>
      <c r="T1500" s="0" t="inlineStr">
        <is>
          <t>说明</t>
        </is>
      </c>
      <c r="U1500" s="0" t="inlineStr">
        <is>
          <t>010102</t>
        </is>
      </c>
      <c r="V1500" s="0" t="inlineStr">
        <is>
          <t>发行机构自定义。</t>
        </is>
      </c>
      <c r="W1500" s="0" t="inlineStr">
        <is>
          <t>C..400</t>
        </is>
      </c>
      <c r="X1500" s="0" t="inlineStr">
        <is>
          <t>对于担保方式的详细说明。</t>
        </is>
      </c>
      <c r="Y1500" s="0" t="inlineStr">
        <is>
          <t>修改</t>
        </is>
      </c>
      <c r="Z1500" s="0" t="inlineStr">
        <is>
          <t>格式</t>
        </is>
      </c>
      <c r="AA1500" s="0" t="n">
        <v>0</v>
      </c>
    </row>
    <row r="1501">
      <c r="A1501" s="0" t="inlineStr">
        <is>
          <t>JHGZ1573</t>
        </is>
      </c>
      <c r="B1501" s="0" t="inlineStr">
        <is>
          <t>1缺失类-为空校验</t>
        </is>
      </c>
      <c r="C1501" s="0" t="inlineStr">
        <is>
          <t>非标资产明细信息表</t>
        </is>
      </c>
      <c r="D1501" s="0" t="inlineStr">
        <is>
          <t>FBZCMXXXB</t>
        </is>
      </c>
      <c r="E1501" s="0" t="inlineStr">
        <is>
          <t>抵质押物类型</t>
        </is>
      </c>
      <c r="F1501" s="0" t="inlineStr">
        <is>
          <t>DZYWLX</t>
        </is>
      </c>
      <c r="G1501" s="0" t="inlineStr">
        <is>
          <t>当担保方式为“抵押”或“质押”时，抵质押物类型不允许为空</t>
        </is>
      </c>
      <c r="H1501" s="0" t="inlineStr">
        <is>
          <t>否</t>
        </is>
      </c>
      <c r="L1501" s="0" t="inlineStr">
        <is>
          <t>理财业务</t>
        </is>
      </c>
      <c r="M1501" s="0" t="inlineStr">
        <is>
          <t>012</t>
        </is>
      </c>
      <c r="N1501" s="0" t="inlineStr">
        <is>
          <t>FBZCMXXXB</t>
        </is>
      </c>
      <c r="O1501" s="0" t="inlineStr">
        <is>
          <t>非标资产明细信息表</t>
        </is>
      </c>
      <c r="P1501" s="0" t="n">
        <v>1204</v>
      </c>
      <c r="Q1501" s="0" t="inlineStr">
        <is>
          <t>抵质押物类型</t>
        </is>
      </c>
      <c r="R1501" s="0" t="inlineStr">
        <is>
          <t>DZYWLX</t>
        </is>
      </c>
      <c r="S1501" s="0" t="inlineStr">
        <is>
          <t>120444</t>
        </is>
      </c>
      <c r="T1501" s="0" t="inlineStr">
        <is>
          <t>抵质押物类型</t>
        </is>
      </c>
      <c r="U1501" s="0" t="inlineStr">
        <is>
          <t>005035</t>
        </is>
      </c>
      <c r="V1501" s="0" t="inlineStr">
        <is>
          <t>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is>
      </c>
      <c r="W1501" s="0" t="inlineStr">
        <is>
          <t>C..60</t>
        </is>
      </c>
      <c r="X1501" s="0" t="inlineStr">
        <is>
          <t>相关信息于2020年6月起开始提供。</t>
        </is>
      </c>
      <c r="Y1501" s="0" t="n">
        <v>0</v>
      </c>
      <c r="Z1501" s="0" t="n">
        <v>0</v>
      </c>
      <c r="AA1501" s="0" t="n">
        <v>0</v>
      </c>
    </row>
    <row r="1502">
      <c r="A1502" s="0" t="inlineStr">
        <is>
          <t>JHGZ1574</t>
        </is>
      </c>
      <c r="B1502" s="0" t="inlineStr">
        <is>
          <t>1缺失类-为空校验</t>
        </is>
      </c>
      <c r="C1502" s="0" t="inlineStr">
        <is>
          <t>非标资产明细信息表</t>
        </is>
      </c>
      <c r="D1502" s="0" t="inlineStr">
        <is>
          <t>FBZCMXXXB</t>
        </is>
      </c>
      <c r="E1502" s="0" t="inlineStr">
        <is>
          <t>抵质押物价值</t>
        </is>
      </c>
      <c r="F1502" s="0" t="inlineStr">
        <is>
          <t>DZYWJZ</t>
        </is>
      </c>
      <c r="G1502" s="0" t="inlineStr">
        <is>
          <t>抵质押物价值不允许为空</t>
        </is>
      </c>
      <c r="H1502" s="0" t="inlineStr">
        <is>
          <t>否</t>
        </is>
      </c>
      <c r="L1502" s="0" t="inlineStr">
        <is>
          <t>理财业务</t>
        </is>
      </c>
      <c r="M1502" s="0" t="inlineStr">
        <is>
          <t>012</t>
        </is>
      </c>
      <c r="N1502" s="0" t="inlineStr">
        <is>
          <t>FBZCMXXXB</t>
        </is>
      </c>
      <c r="O1502" s="0" t="inlineStr">
        <is>
          <t>非标资产明细信息表</t>
        </is>
      </c>
      <c r="P1502" s="0" t="n">
        <v>1204</v>
      </c>
      <c r="Q1502" s="0" t="inlineStr">
        <is>
          <t>抵质押物价值</t>
        </is>
      </c>
      <c r="R1502" s="0" t="inlineStr">
        <is>
          <t>DZYWJZ</t>
        </is>
      </c>
      <c r="S1502" s="0" t="inlineStr">
        <is>
          <t>120445</t>
        </is>
      </c>
      <c r="T1502" s="0" t="inlineStr">
        <is>
          <t>金额</t>
        </is>
      </c>
      <c r="U1502" s="0" t="inlineStr">
        <is>
          <t>003010</t>
        </is>
      </c>
      <c r="V1502" s="0" t="inlineStr">
        <is>
          <t>与币种相对应金额。</t>
        </is>
      </c>
      <c r="W1502" s="0" t="inlineStr">
        <is>
          <t>D20.2</t>
        </is>
      </c>
      <c r="X1502" s="0" t="inlineStr">
        <is>
          <t>相关信息于2020年6月起开始提供。</t>
        </is>
      </c>
      <c r="Y1502" s="0" t="inlineStr">
        <is>
          <t>修改</t>
        </is>
      </c>
      <c r="Z1502" s="0" t="inlineStr">
        <is>
          <t>数据项名称</t>
        </is>
      </c>
      <c r="AA1502" s="0" t="n">
        <v>0</v>
      </c>
    </row>
    <row r="1503">
      <c r="A1503" s="0" t="inlineStr">
        <is>
          <t>JHGZ1575</t>
        </is>
      </c>
      <c r="B1503" s="0" t="inlineStr">
        <is>
          <t>1缺失类-为空校验</t>
        </is>
      </c>
      <c r="C1503" s="0" t="inlineStr">
        <is>
          <t>非标资产明细信息表</t>
        </is>
      </c>
      <c r="D1503" s="0" t="inlineStr">
        <is>
          <t>FBZCMXXXB</t>
        </is>
      </c>
      <c r="E1503" s="0" t="inlineStr">
        <is>
          <t>担保性质</t>
        </is>
      </c>
      <c r="F1503" s="0" t="inlineStr">
        <is>
          <t>DBXZ</t>
        </is>
      </c>
      <c r="G1503" s="0" t="inlineStr">
        <is>
          <t>当担保方式不为“信用担保”且不为空时，担保性质不允许为空</t>
        </is>
      </c>
      <c r="H1503" s="0" t="inlineStr">
        <is>
          <t>否</t>
        </is>
      </c>
      <c r="L1503" s="0" t="inlineStr">
        <is>
          <t>理财业务</t>
        </is>
      </c>
      <c r="M1503" s="0" t="inlineStr">
        <is>
          <t>012</t>
        </is>
      </c>
      <c r="N1503" s="0" t="inlineStr">
        <is>
          <t>FBZCMXXXB</t>
        </is>
      </c>
      <c r="O1503" s="0" t="inlineStr">
        <is>
          <t>非标资产明细信息表</t>
        </is>
      </c>
      <c r="P1503" s="0" t="n">
        <v>1204</v>
      </c>
      <c r="Q1503" s="0" t="inlineStr">
        <is>
          <t>担保性质</t>
        </is>
      </c>
      <c r="R1503" s="0" t="inlineStr">
        <is>
          <t>DBXZ</t>
        </is>
      </c>
      <c r="S1503" s="0" t="inlineStr">
        <is>
          <t>120446</t>
        </is>
      </c>
      <c r="T1503" s="0" t="inlineStr">
        <is>
          <t>担保性质</t>
        </is>
      </c>
      <c r="U1503" s="0" t="inlineStr">
        <is>
          <t>010092</t>
        </is>
      </c>
      <c r="V1503" s="0" t="inlineStr">
        <is>
          <t>有限责任，无限责任。</t>
        </is>
      </c>
      <c r="W1503" s="0" t="inlineStr">
        <is>
          <t>C..30</t>
        </is>
      </c>
      <c r="X1503" s="0" t="inlineStr">
        <is>
          <t>相关信息于2020年6月起开始提供。</t>
        </is>
      </c>
      <c r="Y1503" s="0" t="n">
        <v>0</v>
      </c>
      <c r="Z1503" s="0" t="n">
        <v>0</v>
      </c>
      <c r="AA1503" s="0" t="n">
        <v>0</v>
      </c>
    </row>
    <row r="1504">
      <c r="A1504" s="0" t="inlineStr">
        <is>
          <t>JHGZ1576</t>
        </is>
      </c>
      <c r="B1504" s="0" t="inlineStr">
        <is>
          <t>1缺失类-为空校验</t>
        </is>
      </c>
      <c r="C1504" s="0" t="inlineStr">
        <is>
          <t>非标资产明细信息表</t>
        </is>
      </c>
      <c r="D1504" s="0" t="inlineStr">
        <is>
          <t>FBZCMXXXB</t>
        </is>
      </c>
      <c r="E1504" s="0" t="inlineStr">
        <is>
          <t>担保人与融资人关系</t>
        </is>
      </c>
      <c r="F1504" s="0" t="inlineStr">
        <is>
          <t>DBRYRZRGX</t>
        </is>
      </c>
      <c r="G1504" s="0" t="inlineStr">
        <is>
          <t>当担保方式不为“信用担保”且不为空时，担保人与融资人关系不允许为空</t>
        </is>
      </c>
      <c r="H1504" s="0" t="inlineStr">
        <is>
          <t>否</t>
        </is>
      </c>
      <c r="L1504" s="0" t="inlineStr">
        <is>
          <t>理财业务</t>
        </is>
      </c>
      <c r="M1504" s="0" t="inlineStr">
        <is>
          <t>012</t>
        </is>
      </c>
      <c r="N1504" s="0" t="inlineStr">
        <is>
          <t>FBZCMXXXB</t>
        </is>
      </c>
      <c r="O1504" s="0" t="inlineStr">
        <is>
          <t>非标资产明细信息表</t>
        </is>
      </c>
      <c r="P1504" s="0" t="n">
        <v>1204</v>
      </c>
      <c r="Q1504" s="0" t="inlineStr">
        <is>
          <t>担保人与融资人关系</t>
        </is>
      </c>
      <c r="R1504" s="0" t="inlineStr">
        <is>
          <t>DBRYRZRGX</t>
        </is>
      </c>
      <c r="S1504" s="0" t="inlineStr">
        <is>
          <t>120447</t>
        </is>
      </c>
      <c r="T1504" s="0" t="inlineStr">
        <is>
          <t>担保人与融资人关系</t>
        </is>
      </c>
      <c r="U1504" s="0" t="inlineStr">
        <is>
          <t>010093</t>
        </is>
      </c>
      <c r="V1504" s="0" t="inlineStr">
        <is>
          <t>主要股东，控股股东，实际控制人，一致行动人，最终受益人，其他。</t>
        </is>
      </c>
      <c r="W1504" s="0" t="inlineStr">
        <is>
          <t>C..30</t>
        </is>
      </c>
      <c r="X1504" s="0" t="inlineStr">
        <is>
          <t>相关信息于2020年6月起开始提供。</t>
        </is>
      </c>
      <c r="Y1504" s="0" t="n">
        <v>0</v>
      </c>
      <c r="Z1504" s="0" t="n">
        <v>0</v>
      </c>
      <c r="AA1504" s="0" t="n">
        <v>0</v>
      </c>
    </row>
    <row r="1505">
      <c r="A1505" s="0" t="inlineStr">
        <is>
          <t>JHGZ1577</t>
        </is>
      </c>
      <c r="B1505" s="0" t="inlineStr">
        <is>
          <t>1缺失类-为空校验</t>
        </is>
      </c>
      <c r="C1505" s="0" t="inlineStr">
        <is>
          <t>非标资产明细信息表</t>
        </is>
      </c>
      <c r="D1505" s="0" t="inlineStr">
        <is>
          <t>FBZCMXXXB</t>
        </is>
      </c>
      <c r="E1505" s="0" t="inlineStr">
        <is>
          <t>增信机构名称</t>
        </is>
      </c>
      <c r="F1505" s="0" t="inlineStr">
        <is>
          <t>ZXJGMC</t>
        </is>
      </c>
      <c r="G1505" s="0" t="inlineStr">
        <is>
          <t>增信机构名称不允许为空</t>
        </is>
      </c>
      <c r="H1505" s="0" t="inlineStr">
        <is>
          <t>否</t>
        </is>
      </c>
      <c r="L1505" s="0" t="inlineStr">
        <is>
          <t>理财业务</t>
        </is>
      </c>
      <c r="M1505" s="0" t="inlineStr">
        <is>
          <t>012</t>
        </is>
      </c>
      <c r="N1505" s="0" t="inlineStr">
        <is>
          <t>FBZCMXXXB</t>
        </is>
      </c>
      <c r="O1505" s="0" t="inlineStr">
        <is>
          <t>非标资产明细信息表</t>
        </is>
      </c>
      <c r="P1505" s="0" t="n">
        <v>1204</v>
      </c>
      <c r="Q1505" s="0" t="inlineStr">
        <is>
          <t>增信机构名称</t>
        </is>
      </c>
      <c r="R1505" s="0" t="inlineStr">
        <is>
          <t>ZXJGMC</t>
        </is>
      </c>
      <c r="S1505" s="0" t="inlineStr">
        <is>
          <t>120449</t>
        </is>
      </c>
      <c r="T1505" s="0" t="inlineStr">
        <is>
          <t>名称</t>
        </is>
      </c>
      <c r="U1505" s="0" t="inlineStr">
        <is>
          <t>001001</t>
        </is>
      </c>
      <c r="V150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505" s="0" t="inlineStr">
        <is>
          <t>C..400</t>
        </is>
      </c>
      <c r="X1505" s="0" t="inlineStr">
        <is>
          <t>担保増信机构的名称。相关信息于2020年6月起开始提供。</t>
        </is>
      </c>
      <c r="Y1505" s="0" t="inlineStr">
        <is>
          <t>修改</t>
        </is>
      </c>
      <c r="Z1505" s="0" t="inlineStr">
        <is>
          <t>格式</t>
        </is>
      </c>
      <c r="AA1505" s="0" t="n">
        <v>0</v>
      </c>
    </row>
    <row r="1506">
      <c r="A1506" s="0" t="inlineStr">
        <is>
          <t>JHGZ1578</t>
        </is>
      </c>
      <c r="B1506" s="0" t="inlineStr">
        <is>
          <t>1缺失类-为空校验</t>
        </is>
      </c>
      <c r="C1506" s="0" t="inlineStr">
        <is>
          <t>非标资产明细信息表</t>
        </is>
      </c>
      <c r="D1506" s="0" t="inlineStr">
        <is>
          <t>FBZCMXXXB</t>
        </is>
      </c>
      <c r="E1506" s="0" t="inlineStr">
        <is>
          <t>融资人外部评级</t>
        </is>
      </c>
      <c r="F1506" s="0" t="inlineStr">
        <is>
          <t>RZRWBPJ</t>
        </is>
      </c>
      <c r="G1506" s="0" t="inlineStr">
        <is>
          <t>融资人外部评级不允许为空</t>
        </is>
      </c>
      <c r="H1506" s="0" t="inlineStr">
        <is>
          <t>否</t>
        </is>
      </c>
      <c r="L1506" s="0" t="inlineStr">
        <is>
          <t>理财业务</t>
        </is>
      </c>
      <c r="M1506" s="0" t="inlineStr">
        <is>
          <t>012</t>
        </is>
      </c>
      <c r="N1506" s="0" t="inlineStr">
        <is>
          <t>FBZCMXXXB</t>
        </is>
      </c>
      <c r="O1506" s="0" t="inlineStr">
        <is>
          <t>非标资产明细信息表</t>
        </is>
      </c>
      <c r="P1506" s="0" t="n">
        <v>1204</v>
      </c>
      <c r="Q1506" s="0" t="inlineStr">
        <is>
          <t>融资人外部评级</t>
        </is>
      </c>
      <c r="R1506" s="0" t="inlineStr">
        <is>
          <t>RZRWBPJ</t>
        </is>
      </c>
      <c r="S1506" s="0" t="inlineStr">
        <is>
          <t>120450</t>
        </is>
      </c>
      <c r="T1506" s="0" t="inlineStr">
        <is>
          <t>外部评级</t>
        </is>
      </c>
      <c r="U1506" s="0" t="inlineStr">
        <is>
          <t>010070</t>
        </is>
      </c>
      <c r="V1506" s="0" t="inlineStr">
        <is>
          <t>外部专业性的评级公司对融资人主体或资产的信用评级结果，以如下枚举值填报：AAA+，AAA，AAA-，AA+，AA，AA-，A+，A，A-，A-1，A-2，A-3，BBB+，BBB，BBB-，BB+，BB，BB-，B+，B，B-，CCC+，CCC，CCC-，CC+，CC，CC-，C+，C，C-，D。</t>
        </is>
      </c>
      <c r="W1506" s="0" t="inlineStr">
        <is>
          <t>C..30</t>
        </is>
      </c>
      <c r="X1506" s="0" t="inlineStr">
        <is>
          <t>理财产品发行机构对非标资产融资人如期足额偿还债务本息的能力和意愿的评价。</t>
        </is>
      </c>
      <c r="Y1506" s="0" t="inlineStr">
        <is>
          <t>修改</t>
        </is>
      </c>
      <c r="Z1506" s="0" t="inlineStr">
        <is>
          <t>数据项名称、数据项代码、数据元说明</t>
        </is>
      </c>
      <c r="AA1506" s="0" t="n">
        <v>0</v>
      </c>
    </row>
    <row r="1507">
      <c r="A1507" s="0" t="inlineStr">
        <is>
          <t>JHGZ1579</t>
        </is>
      </c>
      <c r="B1507" s="0" t="inlineStr">
        <is>
          <t>1缺失类-为空校验</t>
        </is>
      </c>
      <c r="C1507" s="0" t="inlineStr">
        <is>
          <t>非标资产明细信息表</t>
        </is>
      </c>
      <c r="D1507" s="0" t="inlineStr">
        <is>
          <t>FBZCMXXXB</t>
        </is>
      </c>
      <c r="E1507" s="0" t="inlineStr">
        <is>
          <t>资产外部评级</t>
        </is>
      </c>
      <c r="F1507" s="0" t="inlineStr">
        <is>
          <t>ZCWBPJ</t>
        </is>
      </c>
      <c r="G1507" s="0" t="inlineStr">
        <is>
          <t>资产外部评级不允许为空</t>
        </is>
      </c>
      <c r="H1507" s="0" t="inlineStr">
        <is>
          <t>否</t>
        </is>
      </c>
      <c r="L1507" s="0" t="inlineStr">
        <is>
          <t>理财业务</t>
        </is>
      </c>
      <c r="M1507" s="0" t="inlineStr">
        <is>
          <t>012</t>
        </is>
      </c>
      <c r="N1507" s="0" t="inlineStr">
        <is>
          <t>FBZCMXXXB</t>
        </is>
      </c>
      <c r="O1507" s="0" t="inlineStr">
        <is>
          <t>非标资产明细信息表</t>
        </is>
      </c>
      <c r="P1507" s="0" t="n">
        <v>1204</v>
      </c>
      <c r="Q1507" s="0" t="inlineStr">
        <is>
          <t>资产外部评级</t>
        </is>
      </c>
      <c r="R1507" s="0" t="inlineStr">
        <is>
          <t>ZCWBPJ</t>
        </is>
      </c>
      <c r="S1507" s="0" t="inlineStr">
        <is>
          <t>120452</t>
        </is>
      </c>
      <c r="T1507" s="0" t="inlineStr">
        <is>
          <t>外部评级</t>
        </is>
      </c>
      <c r="U1507" s="0" t="inlineStr">
        <is>
          <t>010070</t>
        </is>
      </c>
      <c r="V1507" s="0" t="inlineStr">
        <is>
          <t>外部专业性的评级公司对融资人主体或资产的信用评级结果，以如下枚举值填报：AAA+，AAA，AAA-，AA+，AA，AA-，A+，A，A-，A-1，A-2，A-3，BBB+，BBB，BBB-，BB+，BB，BB-，B+，B，B-，CCC+，CCC，CCC-，CC+，CC，CC-，C+，C，C-，D。</t>
        </is>
      </c>
      <c r="W1507" s="0" t="inlineStr">
        <is>
          <t>C..30</t>
        </is>
      </c>
      <c r="X1507" s="0" t="inlineStr">
        <is>
          <t>银行理财产品发行机构参照相关标准对非标资产项目本身的评级结果。</t>
        </is>
      </c>
      <c r="Y1507" s="0" t="inlineStr">
        <is>
          <t>修改</t>
        </is>
      </c>
      <c r="Z1507" s="0" t="inlineStr">
        <is>
          <t>数据元说明</t>
        </is>
      </c>
      <c r="AA1507" s="0" t="n">
        <v>0</v>
      </c>
    </row>
    <row r="1508">
      <c r="A1508" s="0" t="inlineStr">
        <is>
          <t>JHGZ1580</t>
        </is>
      </c>
      <c r="B1508" s="0" t="inlineStr">
        <is>
          <t>1缺失类-为空校验</t>
        </is>
      </c>
      <c r="C1508" s="0" t="inlineStr">
        <is>
          <t>非标资产明细信息表</t>
        </is>
      </c>
      <c r="D1508" s="0" t="inlineStr">
        <is>
          <t>FBZCMXXXB</t>
        </is>
      </c>
      <c r="E1508" s="0" t="inlineStr">
        <is>
          <t>含权类型</t>
        </is>
      </c>
      <c r="F1508" s="0" t="inlineStr">
        <is>
          <t>HQLX</t>
        </is>
      </c>
      <c r="G1508" s="0" t="inlineStr">
        <is>
          <t>含权类型不允许为空</t>
        </is>
      </c>
      <c r="H1508" s="0" t="inlineStr">
        <is>
          <t>否</t>
        </is>
      </c>
      <c r="L1508" s="0" t="inlineStr">
        <is>
          <t>理财业务</t>
        </is>
      </c>
      <c r="M1508" s="0" t="inlineStr">
        <is>
          <t>012</t>
        </is>
      </c>
      <c r="N1508" s="0" t="inlineStr">
        <is>
          <t>FBZCMXXXB</t>
        </is>
      </c>
      <c r="O1508" s="0" t="inlineStr">
        <is>
          <t>非标资产明细信息表</t>
        </is>
      </c>
      <c r="P1508" s="0" t="n">
        <v>1204</v>
      </c>
      <c r="Q1508" s="0" t="inlineStr">
        <is>
          <t>含权类型</t>
        </is>
      </c>
      <c r="R1508" s="0" t="inlineStr">
        <is>
          <t>HQLX</t>
        </is>
      </c>
      <c r="S1508" s="0" t="inlineStr">
        <is>
          <t>120453</t>
        </is>
      </c>
      <c r="T1508" s="0" t="inlineStr">
        <is>
          <t>含权类型</t>
        </is>
      </c>
      <c r="U1508" s="0" t="inlineStr">
        <is>
          <t>010086</t>
        </is>
      </c>
      <c r="V1508" s="0" t="inlineStr">
        <is>
          <t>发行人赎回选择权，发行人利息递延支付选择权，发行人续期选择权，投资人回售选择权，票面利率调整选择权，协商续期选择权，提前到期选择权。</t>
        </is>
      </c>
      <c r="W1508" s="0" t="inlineStr">
        <is>
          <t>C..300</t>
        </is>
      </c>
      <c r="X1508" s="0" t="inlineStr">
        <is>
          <t>选择权条款的种类，根据选择权条款中约定的权力行使方、权力种类划分为发行人赎回选择权、投资人回售选择权等类型。相关信息于2020年6月起开始提供。</t>
        </is>
      </c>
      <c r="Y1508" s="0" t="n">
        <v>0</v>
      </c>
      <c r="Z1508" s="0" t="n">
        <v>0</v>
      </c>
      <c r="AA1508" s="0" t="n">
        <v>0</v>
      </c>
    </row>
    <row r="1509">
      <c r="A1509" s="0" t="inlineStr">
        <is>
          <t>JHGZ1581</t>
        </is>
      </c>
      <c r="B1509" s="0" t="inlineStr">
        <is>
          <t>1缺失类-为空校验</t>
        </is>
      </c>
      <c r="C1509" s="0" t="inlineStr">
        <is>
          <t>非标资产明细信息表</t>
        </is>
      </c>
      <c r="D1509" s="0" t="inlineStr">
        <is>
          <t>FBZCMXXXB</t>
        </is>
      </c>
      <c r="E1509" s="0" t="inlineStr">
        <is>
          <t>行权方式</t>
        </is>
      </c>
      <c r="F1509" s="0" t="inlineStr">
        <is>
          <t>XQFS</t>
        </is>
      </c>
      <c r="G1509" s="0" t="inlineStr">
        <is>
          <t>行权方式不允许为空</t>
        </is>
      </c>
      <c r="H1509" s="0" t="inlineStr">
        <is>
          <t>否</t>
        </is>
      </c>
      <c r="L1509" s="0" t="inlineStr">
        <is>
          <t>理财业务</t>
        </is>
      </c>
      <c r="M1509" s="0" t="inlineStr">
        <is>
          <t>012</t>
        </is>
      </c>
      <c r="N1509" s="0" t="inlineStr">
        <is>
          <t>FBZCMXXXB</t>
        </is>
      </c>
      <c r="O1509" s="0" t="inlineStr">
        <is>
          <t>非标资产明细信息表</t>
        </is>
      </c>
      <c r="P1509" s="0" t="n">
        <v>1204</v>
      </c>
      <c r="Q1509" s="0" t="inlineStr">
        <is>
          <t>行权方式</t>
        </is>
      </c>
      <c r="R1509" s="0" t="inlineStr">
        <is>
          <t>XQFS</t>
        </is>
      </c>
      <c r="S1509" s="0" t="inlineStr">
        <is>
          <t>120456</t>
        </is>
      </c>
      <c r="T1509" s="0" t="inlineStr">
        <is>
          <t>行权方式</t>
        </is>
      </c>
      <c r="U1509" s="0" t="inlineStr">
        <is>
          <t>010087</t>
        </is>
      </c>
      <c r="V1509" s="0" t="inlineStr">
        <is>
          <t>美式期权，欧式期权，百慕大期权。</t>
        </is>
      </c>
      <c r="W1509" s="0" t="inlineStr">
        <is>
          <t>C..30</t>
        </is>
      </c>
      <c r="X1509" s="0" t="inlineStr">
        <is>
          <t>选择权的履约方式。相关信息于2020年6月起开始提供。</t>
        </is>
      </c>
      <c r="Y1509" s="0" t="n">
        <v>0</v>
      </c>
      <c r="Z1509" s="0" t="n">
        <v>0</v>
      </c>
      <c r="AA1509" s="0" t="n">
        <v>0</v>
      </c>
    </row>
    <row r="1510">
      <c r="A1510" s="0" t="inlineStr">
        <is>
          <t>JHGZ1582</t>
        </is>
      </c>
      <c r="B1510" s="0" t="inlineStr">
        <is>
          <t>1缺失类-为空校验</t>
        </is>
      </c>
      <c r="C1510" s="0" t="inlineStr">
        <is>
          <t>非标资产明细信息表</t>
        </is>
      </c>
      <c r="D1510" s="0" t="inlineStr">
        <is>
          <t>FBZCMXXXB</t>
        </is>
      </c>
      <c r="E1510" s="0" t="inlineStr">
        <is>
          <t>固定行权日期</t>
        </is>
      </c>
      <c r="F1510" s="0" t="inlineStr">
        <is>
          <t>GDXQRQ</t>
        </is>
      </c>
      <c r="G1510" s="0" t="inlineStr">
        <is>
          <t>固定行权日长度不允许为空</t>
        </is>
      </c>
      <c r="H1510" s="0" t="inlineStr">
        <is>
          <t>否</t>
        </is>
      </c>
      <c r="L1510" s="0" t="inlineStr">
        <is>
          <t>理财业务</t>
        </is>
      </c>
      <c r="M1510" s="0" t="inlineStr">
        <is>
          <t>012</t>
        </is>
      </c>
      <c r="N1510" s="0" t="inlineStr">
        <is>
          <t>FBZCMXXXB</t>
        </is>
      </c>
      <c r="O1510" s="0" t="inlineStr">
        <is>
          <t>非标资产明细信息表</t>
        </is>
      </c>
      <c r="P1510" s="0" t="n">
        <v>1204</v>
      </c>
      <c r="Q1510" s="0" t="inlineStr">
        <is>
          <t>固定行权日期</t>
        </is>
      </c>
      <c r="R1510" s="0" t="inlineStr">
        <is>
          <t>GDXQRQ</t>
        </is>
      </c>
      <c r="S1510" s="0" t="inlineStr">
        <is>
          <t>120457</t>
        </is>
      </c>
      <c r="T1510" s="0" t="inlineStr">
        <is>
          <t>日期</t>
        </is>
      </c>
      <c r="U1510" s="0" t="inlineStr">
        <is>
          <t>001005</t>
        </is>
      </c>
      <c r="V1510" s="0" t="inlineStr">
        <is>
          <t>YYYYMMDD，默认值99991231。</t>
        </is>
      </c>
      <c r="W1510" s="0" t="inlineStr">
        <is>
          <t>C8</t>
        </is>
      </c>
      <c r="X1510" s="0" t="inlineStr">
        <is>
          <t>选择权类型为欧式期权的选择权，约定的选择权行使日期（理论行权日）。相关信息于2020年6月起开始提供。</t>
        </is>
      </c>
      <c r="Y1510" s="0" t="inlineStr">
        <is>
          <t>修改</t>
        </is>
      </c>
      <c r="Z1510" s="0" t="inlineStr">
        <is>
          <t>数据项名称、数据项代码</t>
        </is>
      </c>
      <c r="AA1510" s="0" t="n">
        <v>0</v>
      </c>
    </row>
    <row r="1511">
      <c r="A1511" s="0" t="inlineStr">
        <is>
          <t>JHGZ1583</t>
        </is>
      </c>
      <c r="B1511" s="0" t="inlineStr">
        <is>
          <t>1缺失类-为空校验</t>
        </is>
      </c>
      <c r="C1511" s="0" t="inlineStr">
        <is>
          <t>非标资产明细信息表</t>
        </is>
      </c>
      <c r="D1511" s="0" t="inlineStr">
        <is>
          <t>FBZCMXXXB</t>
        </is>
      </c>
      <c r="E1511" s="0" t="inlineStr">
        <is>
          <t>首次行权日期</t>
        </is>
      </c>
      <c r="F1511" s="0" t="inlineStr">
        <is>
          <t>SCXQRQ</t>
        </is>
      </c>
      <c r="G1511" s="0" t="inlineStr">
        <is>
          <t>首次行权日期不允许为空</t>
        </is>
      </c>
      <c r="H1511" s="0" t="inlineStr">
        <is>
          <t>否</t>
        </is>
      </c>
      <c r="L1511" s="0" t="inlineStr">
        <is>
          <t>理财业务</t>
        </is>
      </c>
      <c r="M1511" s="0" t="inlineStr">
        <is>
          <t>012</t>
        </is>
      </c>
      <c r="N1511" s="0" t="inlineStr">
        <is>
          <t>FBZCMXXXB</t>
        </is>
      </c>
      <c r="O1511" s="0" t="inlineStr">
        <is>
          <t>非标资产明细信息表</t>
        </is>
      </c>
      <c r="P1511" s="0" t="n">
        <v>1204</v>
      </c>
      <c r="Q1511" s="0" t="inlineStr">
        <is>
          <t>首次行权日期</t>
        </is>
      </c>
      <c r="R1511" s="0" t="inlineStr">
        <is>
          <t>SCXQRQ</t>
        </is>
      </c>
      <c r="S1511" s="0" t="inlineStr">
        <is>
          <t>120458</t>
        </is>
      </c>
      <c r="T1511" s="0" t="inlineStr">
        <is>
          <t>日期</t>
        </is>
      </c>
      <c r="U1511" s="0" t="inlineStr">
        <is>
          <t>001005</t>
        </is>
      </c>
      <c r="V1511" s="0" t="inlineStr">
        <is>
          <t>YYYYMMDD，默认值99991231。</t>
        </is>
      </c>
      <c r="W1511" s="0" t="inlineStr">
        <is>
          <t>C8</t>
        </is>
      </c>
      <c r="X1511" s="0" t="inlineStr">
        <is>
          <t>以一定间隔无限次行使的选择权的首次行权日期。相关信息于2020年6月起开始提供。</t>
        </is>
      </c>
      <c r="Y1511" s="0" t="n">
        <v>0</v>
      </c>
      <c r="Z1511" s="0" t="n">
        <v>0</v>
      </c>
      <c r="AA1511" s="0" t="n">
        <v>0</v>
      </c>
    </row>
    <row r="1512">
      <c r="A1512" s="0" t="inlineStr">
        <is>
          <t>JHGZ1584</t>
        </is>
      </c>
      <c r="B1512" s="0" t="inlineStr">
        <is>
          <t>1缺失类-为空校验</t>
        </is>
      </c>
      <c r="C1512" s="0" t="inlineStr">
        <is>
          <t>非标资产明细信息表</t>
        </is>
      </c>
      <c r="D1512" s="0" t="inlineStr">
        <is>
          <t>FBZCMXXXB</t>
        </is>
      </c>
      <c r="E1512" s="0" t="inlineStr">
        <is>
          <t>行权周期</t>
        </is>
      </c>
      <c r="F1512" s="0" t="inlineStr">
        <is>
          <t>XQZQ</t>
        </is>
      </c>
      <c r="G1512" s="0" t="inlineStr">
        <is>
          <t>行权周期不允许为空</t>
        </is>
      </c>
      <c r="H1512" s="0" t="inlineStr">
        <is>
          <t>否</t>
        </is>
      </c>
      <c r="L1512" s="0" t="inlineStr">
        <is>
          <t>理财业务</t>
        </is>
      </c>
      <c r="M1512" s="0" t="inlineStr">
        <is>
          <t>012</t>
        </is>
      </c>
      <c r="N1512" s="0" t="inlineStr">
        <is>
          <t>FBZCMXXXB</t>
        </is>
      </c>
      <c r="O1512" s="0" t="inlineStr">
        <is>
          <t>非标资产明细信息表</t>
        </is>
      </c>
      <c r="P1512" s="0" t="n">
        <v>1204</v>
      </c>
      <c r="Q1512" s="0" t="inlineStr">
        <is>
          <t>行权周期</t>
        </is>
      </c>
      <c r="R1512" s="0" t="inlineStr">
        <is>
          <t>XQZQ</t>
        </is>
      </c>
      <c r="S1512" s="0" t="inlineStr">
        <is>
          <t>120459</t>
        </is>
      </c>
      <c r="T1512" s="0" t="inlineStr">
        <is>
          <t>天数</t>
        </is>
      </c>
      <c r="U1512" s="0" t="inlineStr">
        <is>
          <t>010040</t>
        </is>
      </c>
      <c r="V1512" s="0" t="inlineStr">
        <is>
          <t>以天为单位计的时间长度。</t>
        </is>
      </c>
      <c r="W1512" s="0" t="inlineStr">
        <is>
          <t>I..8</t>
        </is>
      </c>
      <c r="X1512" s="0" t="inlineStr">
        <is>
          <t>选择权在约定的区间中，可以行使权利的本次日期与下次日期之间的间隔。相关信息于2020年6月起开始提供。</t>
        </is>
      </c>
      <c r="Y1512" s="0" t="inlineStr">
        <is>
          <t>修改</t>
        </is>
      </c>
      <c r="Z1512" s="0" t="inlineStr">
        <is>
          <t>格式</t>
        </is>
      </c>
      <c r="AA1512" s="0" t="n">
        <v>0</v>
      </c>
    </row>
    <row r="1513">
      <c r="A1513" s="0" t="inlineStr">
        <is>
          <t>JHGZ1585</t>
        </is>
      </c>
      <c r="B1513" s="0" t="inlineStr">
        <is>
          <t>1缺失类-为空校验</t>
        </is>
      </c>
      <c r="C1513" s="0" t="inlineStr">
        <is>
          <t>非标资产明细信息表</t>
        </is>
      </c>
      <c r="D1513" s="0" t="inlineStr">
        <is>
          <t>FBZCMXXXB</t>
        </is>
      </c>
      <c r="E1513" s="0" t="inlineStr">
        <is>
          <t>行权价格</t>
        </is>
      </c>
      <c r="F1513" s="0" t="inlineStr">
        <is>
          <t>XQJG</t>
        </is>
      </c>
      <c r="G1513" s="0" t="inlineStr">
        <is>
          <t>行权价格不允许为空</t>
        </is>
      </c>
      <c r="H1513" s="0" t="inlineStr">
        <is>
          <t>否</t>
        </is>
      </c>
      <c r="L1513" s="0" t="inlineStr">
        <is>
          <t>理财业务</t>
        </is>
      </c>
      <c r="M1513" s="0" t="inlineStr">
        <is>
          <t>012</t>
        </is>
      </c>
      <c r="N1513" s="0" t="inlineStr">
        <is>
          <t>FBZCMXXXB</t>
        </is>
      </c>
      <c r="O1513" s="0" t="inlineStr">
        <is>
          <t>非标资产明细信息表</t>
        </is>
      </c>
      <c r="P1513" s="0" t="n">
        <v>1204</v>
      </c>
      <c r="Q1513" s="0" t="inlineStr">
        <is>
          <t>行权价格</t>
        </is>
      </c>
      <c r="R1513" s="0" t="inlineStr">
        <is>
          <t>XQJG</t>
        </is>
      </c>
      <c r="S1513" s="0" t="inlineStr">
        <is>
          <t>120460</t>
        </is>
      </c>
      <c r="T1513" s="0" t="inlineStr">
        <is>
          <t>单价</t>
        </is>
      </c>
      <c r="U1513" s="0" t="inlineStr">
        <is>
          <t>010060</t>
        </is>
      </c>
      <c r="V1513" s="0" t="inlineStr">
        <is>
          <t>单位价格。</t>
        </is>
      </c>
      <c r="W1513" s="0" t="inlineStr">
        <is>
          <t>D17.4</t>
        </is>
      </c>
      <c r="X1513" s="0" t="inlineStr">
        <is>
          <t>含权资产行使权利时的净价，并扣除当日因分期还本兑付的本金值，不包含应计利息。相关信息于2020年6月起开始提供。</t>
        </is>
      </c>
      <c r="Y1513" s="0" t="n">
        <v>0</v>
      </c>
      <c r="Z1513" s="0" t="n">
        <v>0</v>
      </c>
      <c r="AA1513" s="0" t="n">
        <v>0</v>
      </c>
    </row>
    <row r="1514">
      <c r="A1514" s="0" t="inlineStr">
        <is>
          <t>JHGZ1586</t>
        </is>
      </c>
      <c r="B1514" s="0" t="inlineStr">
        <is>
          <t>1缺失类-为空校验</t>
        </is>
      </c>
      <c r="C1514" s="0" t="inlineStr">
        <is>
          <t>非标资产明细信息表</t>
        </is>
      </c>
      <c r="D1514" s="0" t="inlineStr">
        <is>
          <t>FBZCMXXXB</t>
        </is>
      </c>
      <c r="E1514" s="0" t="inlineStr">
        <is>
          <t>永续条款类型</t>
        </is>
      </c>
      <c r="F1514" s="0" t="inlineStr">
        <is>
          <t>YXTKLX</t>
        </is>
      </c>
      <c r="G1514" s="0" t="inlineStr">
        <is>
          <t>永续条款类型不允许为空</t>
        </is>
      </c>
      <c r="H1514" s="0" t="inlineStr">
        <is>
          <t>否</t>
        </is>
      </c>
      <c r="L1514" s="0" t="inlineStr">
        <is>
          <t>理财业务</t>
        </is>
      </c>
      <c r="M1514" s="0" t="inlineStr">
        <is>
          <t>012</t>
        </is>
      </c>
      <c r="N1514" s="0" t="inlineStr">
        <is>
          <t>FBZCMXXXB</t>
        </is>
      </c>
      <c r="O1514" s="0" t="inlineStr">
        <is>
          <t>非标资产明细信息表</t>
        </is>
      </c>
      <c r="P1514" s="0" t="n">
        <v>1204</v>
      </c>
      <c r="Q1514" s="0" t="inlineStr">
        <is>
          <t>永续条款类型</t>
        </is>
      </c>
      <c r="R1514" s="0" t="inlineStr">
        <is>
          <t>YXTKLX</t>
        </is>
      </c>
      <c r="S1514" s="0" t="inlineStr">
        <is>
          <t>120461</t>
        </is>
      </c>
      <c r="T1514" s="0" t="inlineStr">
        <is>
          <t>永续条款类型</t>
        </is>
      </c>
      <c r="U1514" s="0" t="inlineStr">
        <is>
          <t>010088</t>
        </is>
      </c>
      <c r="V1514" s="0" t="inlineStr">
        <is>
          <t>无，可续期条款，永续条款。</t>
        </is>
      </c>
      <c r="W1514" s="0" t="inlineStr">
        <is>
          <t>C..30</t>
        </is>
      </c>
      <c r="X1514" s="0" t="inlineStr">
        <is>
          <t>资产是否约定了可续期或永续条款。相关信息于2020年6月起开始提供。</t>
        </is>
      </c>
      <c r="Y1514" s="0" t="n">
        <v>0</v>
      </c>
      <c r="Z1514" s="0" t="n">
        <v>0</v>
      </c>
      <c r="AA1514" s="0" t="n">
        <v>0</v>
      </c>
    </row>
    <row r="1515">
      <c r="A1515" s="0" t="inlineStr">
        <is>
          <t>JHGZ1587</t>
        </is>
      </c>
      <c r="B1515" s="0" t="inlineStr">
        <is>
          <t>1缺失类-为空校验</t>
        </is>
      </c>
      <c r="C1515" s="0" t="inlineStr">
        <is>
          <t>非标资产明细信息表</t>
        </is>
      </c>
      <c r="D1515" s="0" t="inlineStr">
        <is>
          <t>FBZCMXXXB</t>
        </is>
      </c>
      <c r="E1515" s="0" t="inlineStr">
        <is>
          <t>利息递延条款类型</t>
        </is>
      </c>
      <c r="F1515" s="0" t="inlineStr">
        <is>
          <t>LXDYTKLX</t>
        </is>
      </c>
      <c r="G1515" s="0" t="inlineStr">
        <is>
          <t>利息递延条款类型不允许为空</t>
        </is>
      </c>
      <c r="H1515" s="0" t="inlineStr">
        <is>
          <t>否</t>
        </is>
      </c>
      <c r="L1515" s="0" t="inlineStr">
        <is>
          <t>理财业务</t>
        </is>
      </c>
      <c r="M1515" s="0" t="inlineStr">
        <is>
          <t>012</t>
        </is>
      </c>
      <c r="N1515" s="0" t="inlineStr">
        <is>
          <t>FBZCMXXXB</t>
        </is>
      </c>
      <c r="O1515" s="0" t="inlineStr">
        <is>
          <t>非标资产明细信息表</t>
        </is>
      </c>
      <c r="P1515" s="0" t="n">
        <v>1204</v>
      </c>
      <c r="Q1515" s="0" t="inlineStr">
        <is>
          <t>利息递延条款类型</t>
        </is>
      </c>
      <c r="R1515" s="0" t="inlineStr">
        <is>
          <t>LXDYTKLX</t>
        </is>
      </c>
      <c r="S1515" s="0" t="inlineStr">
        <is>
          <t>120462</t>
        </is>
      </c>
      <c r="T1515" s="0" t="inlineStr">
        <is>
          <t>利息递延条款类型</t>
        </is>
      </c>
      <c r="U1515" s="0" t="inlineStr">
        <is>
          <t>010089</t>
        </is>
      </c>
      <c r="V1515" s="0" t="inlineStr">
        <is>
          <t>无利息递延条款，有利息递延条款，非利息递延条款引起的递延。</t>
        </is>
      </c>
      <c r="W1515" s="0" t="inlineStr">
        <is>
          <t>C..60</t>
        </is>
      </c>
      <c r="X1515" s="0" t="inlineStr">
        <is>
          <t>永续资产是否约定了利息递延条款，允许发行人在一定条件下延迟支付利息。相关信息于2020年6月起开始提供。</t>
        </is>
      </c>
      <c r="Y1515" s="0" t="n">
        <v>0</v>
      </c>
      <c r="Z1515" s="0" t="n">
        <v>0</v>
      </c>
      <c r="AA1515" s="0" t="n">
        <v>0</v>
      </c>
    </row>
    <row r="1516">
      <c r="A1516" s="0" t="inlineStr">
        <is>
          <t>JHGZ1588</t>
        </is>
      </c>
      <c r="B1516" s="0" t="inlineStr">
        <is>
          <t>1缺失类-为空校验</t>
        </is>
      </c>
      <c r="C1516" s="0" t="inlineStr">
        <is>
          <t>非标资产明细信息表</t>
        </is>
      </c>
      <c r="D1516" s="0" t="inlineStr">
        <is>
          <t>FBZCMXXXB</t>
        </is>
      </c>
      <c r="E1516" s="0" t="inlineStr">
        <is>
          <t>递延利息是否计息</t>
        </is>
      </c>
      <c r="F1516" s="0" t="inlineStr">
        <is>
          <t>DYLXJXFS</t>
        </is>
      </c>
      <c r="G1516" s="0" t="inlineStr">
        <is>
          <t>递延利息是否计息不允许为空</t>
        </is>
      </c>
      <c r="H1516" s="0" t="inlineStr">
        <is>
          <t>否</t>
        </is>
      </c>
      <c r="L1516" s="0" t="inlineStr">
        <is>
          <t>理财业务</t>
        </is>
      </c>
      <c r="M1516" s="0" t="inlineStr">
        <is>
          <t>012</t>
        </is>
      </c>
      <c r="N1516" s="0" t="inlineStr">
        <is>
          <t>FBZCMXXXB</t>
        </is>
      </c>
      <c r="O1516" s="0" t="inlineStr">
        <is>
          <t>非标资产明细信息表</t>
        </is>
      </c>
      <c r="P1516" s="0" t="n">
        <v>1204</v>
      </c>
      <c r="Q1516" s="0" t="inlineStr">
        <is>
          <t>递延利息是否计息</t>
        </is>
      </c>
      <c r="R1516" s="0" t="inlineStr">
        <is>
          <t>DYLXJXFS</t>
        </is>
      </c>
      <c r="S1516" s="0" t="inlineStr">
        <is>
          <t>120463</t>
        </is>
      </c>
      <c r="T1516" s="0" t="inlineStr">
        <is>
          <t>是否标志</t>
        </is>
      </c>
      <c r="U1516" s="0" t="inlineStr">
        <is>
          <t>001002</t>
        </is>
      </c>
      <c r="V1516" s="0" t="inlineStr">
        <is>
          <t>是，否。</t>
        </is>
      </c>
      <c r="W1516" s="0" t="inlineStr">
        <is>
          <t>C3</t>
        </is>
      </c>
      <c r="X1516" s="0" t="inlineStr">
        <is>
          <t>永续资产是否约定了递延的利息需要计息。相关信息于2020年6月起开始提供。</t>
        </is>
      </c>
      <c r="Y1516" s="0" t="n">
        <v>0</v>
      </c>
      <c r="Z1516" s="0" t="n">
        <v>0</v>
      </c>
      <c r="AA1516" s="0" t="n">
        <v>0</v>
      </c>
    </row>
    <row r="1517">
      <c r="A1517" s="0" t="inlineStr">
        <is>
          <t>JHGZ1589</t>
        </is>
      </c>
      <c r="B1517" s="0" t="inlineStr">
        <is>
          <t>1缺失类-为空校验</t>
        </is>
      </c>
      <c r="C1517" s="0" t="inlineStr">
        <is>
          <t>非标资产明细信息表</t>
        </is>
      </c>
      <c r="D1517" s="0" t="inlineStr">
        <is>
          <t>FBZCMXXXB</t>
        </is>
      </c>
      <c r="E1517" s="0" t="inlineStr">
        <is>
          <t>首次重定价日期</t>
        </is>
      </c>
      <c r="F1517" s="0" t="inlineStr">
        <is>
          <t>SCCDJRQ</t>
        </is>
      </c>
      <c r="G1517" s="0" t="inlineStr">
        <is>
          <t>首次重定价日期不允许为空</t>
        </is>
      </c>
      <c r="H1517" s="0" t="inlineStr">
        <is>
          <t>否</t>
        </is>
      </c>
      <c r="L1517" s="0" t="inlineStr">
        <is>
          <t>理财业务</t>
        </is>
      </c>
      <c r="M1517" s="0" t="inlineStr">
        <is>
          <t>012</t>
        </is>
      </c>
      <c r="N1517" s="0" t="inlineStr">
        <is>
          <t>FBZCMXXXB</t>
        </is>
      </c>
      <c r="O1517" s="0" t="inlineStr">
        <is>
          <t>非标资产明细信息表</t>
        </is>
      </c>
      <c r="P1517" s="0" t="n">
        <v>1204</v>
      </c>
      <c r="Q1517" s="0" t="inlineStr">
        <is>
          <t>首次重定价日期</t>
        </is>
      </c>
      <c r="R1517" s="0" t="inlineStr">
        <is>
          <t>SCCDJRQ</t>
        </is>
      </c>
      <c r="S1517" s="0" t="inlineStr">
        <is>
          <t>120464</t>
        </is>
      </c>
      <c r="T1517" s="0" t="inlineStr">
        <is>
          <t>日期</t>
        </is>
      </c>
      <c r="U1517" s="0" t="inlineStr">
        <is>
          <t>001005</t>
        </is>
      </c>
      <c r="V1517" s="0" t="inlineStr">
        <is>
          <t>YYYYMMDD，默认值99991231。</t>
        </is>
      </c>
      <c r="W1517" s="0" t="inlineStr">
        <is>
          <t>C8</t>
        </is>
      </c>
      <c r="X1517" s="0" t="inlineStr">
        <is>
          <t>永续资产存续期内首次重定利率的日期。相关信息于2020年6月起开始提供。</t>
        </is>
      </c>
      <c r="Y1517" s="0" t="n">
        <v>0</v>
      </c>
      <c r="Z1517" s="0" t="n">
        <v>0</v>
      </c>
      <c r="AA1517" s="0" t="n">
        <v>0</v>
      </c>
    </row>
    <row r="1518">
      <c r="A1518" s="0" t="inlineStr">
        <is>
          <t>JHGZ1590</t>
        </is>
      </c>
      <c r="B1518" s="0" t="inlineStr">
        <is>
          <t>1缺失类-为空校验</t>
        </is>
      </c>
      <c r="C1518" s="0" t="inlineStr">
        <is>
          <t>非标资产明细信息表</t>
        </is>
      </c>
      <c r="D1518" s="0" t="inlineStr">
        <is>
          <t>FBZCMXXXB</t>
        </is>
      </c>
      <c r="E1518" s="0" t="inlineStr">
        <is>
          <t>重定价周期</t>
        </is>
      </c>
      <c r="F1518" s="0" t="inlineStr">
        <is>
          <t>CDJZQ</t>
        </is>
      </c>
      <c r="G1518" s="0" t="inlineStr">
        <is>
          <t>重定价周期不允许为空</t>
        </is>
      </c>
      <c r="H1518" s="0" t="inlineStr">
        <is>
          <t>否</t>
        </is>
      </c>
      <c r="L1518" s="0" t="inlineStr">
        <is>
          <t>理财业务</t>
        </is>
      </c>
      <c r="M1518" s="0" t="inlineStr">
        <is>
          <t>012</t>
        </is>
      </c>
      <c r="N1518" s="0" t="inlineStr">
        <is>
          <t>FBZCMXXXB</t>
        </is>
      </c>
      <c r="O1518" s="0" t="inlineStr">
        <is>
          <t>非标资产明细信息表</t>
        </is>
      </c>
      <c r="P1518" s="0" t="n">
        <v>1204</v>
      </c>
      <c r="Q1518" s="0" t="inlineStr">
        <is>
          <t>重定价周期</t>
        </is>
      </c>
      <c r="R1518" s="0" t="inlineStr">
        <is>
          <t>CDJZQ</t>
        </is>
      </c>
      <c r="S1518" s="0" t="inlineStr">
        <is>
          <t>120465</t>
        </is>
      </c>
      <c r="T1518" s="0" t="inlineStr">
        <is>
          <t>天数</t>
        </is>
      </c>
      <c r="U1518" s="0" t="inlineStr">
        <is>
          <t>010040</t>
        </is>
      </c>
      <c r="V1518" s="0" t="inlineStr">
        <is>
          <t>以天为单位计的时间长度。</t>
        </is>
      </c>
      <c r="W1518" s="0" t="inlineStr">
        <is>
          <t>I..8</t>
        </is>
      </c>
      <c r="X1518" s="0" t="inlineStr">
        <is>
          <t>永续资产在首次重定价日期后，各个重定价日期之间的日期长度。相关信息于2020年6月起开始提供。</t>
        </is>
      </c>
      <c r="Y1518" s="0" t="n">
        <v>0</v>
      </c>
      <c r="Z1518" s="0" t="n">
        <v>0</v>
      </c>
      <c r="AA1518" s="0" t="n">
        <v>0</v>
      </c>
    </row>
    <row r="1519">
      <c r="A1519" s="0" t="inlineStr">
        <is>
          <t>JHGZ1591</t>
        </is>
      </c>
      <c r="B1519" s="0" t="inlineStr">
        <is>
          <t>1缺失类-为空校验</t>
        </is>
      </c>
      <c r="C1519" s="0" t="inlineStr">
        <is>
          <t>非标资产明细信息表</t>
        </is>
      </c>
      <c r="D1519" s="0" t="inlineStr">
        <is>
          <t>FBZCMXXXB</t>
        </is>
      </c>
      <c r="E1519" s="0" t="inlineStr">
        <is>
          <t>部分赎回标识</t>
        </is>
      </c>
      <c r="F1519" s="0" t="inlineStr">
        <is>
          <t>BGSHBZ</t>
        </is>
      </c>
      <c r="G1519" s="0" t="inlineStr">
        <is>
          <t>部分赎回标识不允许为空</t>
        </is>
      </c>
      <c r="H1519" s="0" t="inlineStr">
        <is>
          <t>否</t>
        </is>
      </c>
      <c r="L1519" s="0" t="inlineStr">
        <is>
          <t>理财业务</t>
        </is>
      </c>
      <c r="M1519" s="0" t="inlineStr">
        <is>
          <t>012</t>
        </is>
      </c>
      <c r="N1519" s="0" t="inlineStr">
        <is>
          <t>FBZCMXXXB</t>
        </is>
      </c>
      <c r="O1519" s="0" t="inlineStr">
        <is>
          <t>非标资产明细信息表</t>
        </is>
      </c>
      <c r="P1519" s="0" t="n">
        <v>1204</v>
      </c>
      <c r="Q1519" s="0" t="inlineStr">
        <is>
          <t>部分赎回标识</t>
        </is>
      </c>
      <c r="R1519" s="0" t="inlineStr">
        <is>
          <t>BGSHBZ</t>
        </is>
      </c>
      <c r="S1519" s="0" t="inlineStr">
        <is>
          <t>120466</t>
        </is>
      </c>
      <c r="T1519" s="0" t="inlineStr">
        <is>
          <t>是否标志</t>
        </is>
      </c>
      <c r="U1519" s="0" t="inlineStr">
        <is>
          <t>001002</t>
        </is>
      </c>
      <c r="V1519" s="0" t="inlineStr">
        <is>
          <t>是，否。</t>
        </is>
      </c>
      <c r="W1519" s="0" t="inlineStr">
        <is>
          <t>C3</t>
        </is>
      </c>
      <c r="X1519" s="0" t="inlineStr">
        <is>
          <t>发行条款是否允许发行人部分赎回。相关信息于2020年6月起开始提供。</t>
        </is>
      </c>
      <c r="Y1519" s="0" t="n">
        <v>0</v>
      </c>
      <c r="Z1519" s="0" t="n">
        <v>0</v>
      </c>
      <c r="AA1519" s="0" t="n">
        <v>0</v>
      </c>
    </row>
    <row r="1520">
      <c r="A1520" s="0" t="inlineStr">
        <is>
          <t>JHGZ1592</t>
        </is>
      </c>
      <c r="B1520" s="0" t="inlineStr">
        <is>
          <t>1缺失类-为空校验</t>
        </is>
      </c>
      <c r="C1520" s="0" t="inlineStr">
        <is>
          <t>非标资产明细信息表</t>
        </is>
      </c>
      <c r="D1520" s="0" t="inlineStr">
        <is>
          <t>FBZCMXXXB</t>
        </is>
      </c>
      <c r="E1520" s="0" t="inlineStr">
        <is>
          <t>部分赎回比例</t>
        </is>
      </c>
      <c r="F1520" s="0" t="inlineStr">
        <is>
          <t>BFSHBL</t>
        </is>
      </c>
      <c r="G1520" s="0" t="inlineStr">
        <is>
          <t>部分赎回比例不允许为空</t>
        </is>
      </c>
      <c r="H1520" s="0" t="inlineStr">
        <is>
          <t>否</t>
        </is>
      </c>
      <c r="L1520" s="0" t="inlineStr">
        <is>
          <t>理财业务</t>
        </is>
      </c>
      <c r="M1520" s="0" t="inlineStr">
        <is>
          <t>012</t>
        </is>
      </c>
      <c r="N1520" s="0" t="inlineStr">
        <is>
          <t>FBZCMXXXB</t>
        </is>
      </c>
      <c r="O1520" s="0" t="inlineStr">
        <is>
          <t>非标资产明细信息表</t>
        </is>
      </c>
      <c r="P1520" s="0" t="n">
        <v>1204</v>
      </c>
      <c r="Q1520" s="0" t="inlineStr">
        <is>
          <t>部分赎回比例</t>
        </is>
      </c>
      <c r="R1520" s="0" t="inlineStr">
        <is>
          <t>BFSHBL</t>
        </is>
      </c>
      <c r="S1520" s="0" t="inlineStr">
        <is>
          <t>120467</t>
        </is>
      </c>
      <c r="T1520" s="0" t="inlineStr">
        <is>
          <t>比例</t>
        </is>
      </c>
      <c r="U1520" s="0" t="inlineStr">
        <is>
          <t>001003</t>
        </is>
      </c>
      <c r="V1520" s="0" t="inlineStr">
        <is>
          <t>百分比为单位，即1/100，保留两位小数。如4.5%则填报为4.50。</t>
        </is>
      </c>
      <c r="W1520" s="0" t="inlineStr">
        <is>
          <t>D20.2</t>
        </is>
      </c>
      <c r="X1520" s="0" t="inlineStr">
        <is>
          <t>发行文件中约定的部分赎回比例，或公告的实际部分赎回比例。相关信息于2020年6月起开始提供。</t>
        </is>
      </c>
      <c r="Y1520" s="0" t="inlineStr">
        <is>
          <t>修改</t>
        </is>
      </c>
      <c r="Z1520" s="0" t="inlineStr">
        <is>
          <t>数据元、数据元说明、格式</t>
        </is>
      </c>
      <c r="AA1520" s="0" t="n">
        <v>0</v>
      </c>
    </row>
    <row r="1521">
      <c r="A1521" s="0" t="inlineStr">
        <is>
          <t>JHGZ1593</t>
        </is>
      </c>
      <c r="B1521" s="0" t="inlineStr">
        <is>
          <t>1缺失类-为空校验</t>
        </is>
      </c>
      <c r="C1521" s="0" t="inlineStr">
        <is>
          <t>非标资产明细信息表</t>
        </is>
      </c>
      <c r="D1521" s="0" t="inlineStr">
        <is>
          <t>FBZCMXXXB</t>
        </is>
      </c>
      <c r="E1521" s="0" t="inlineStr">
        <is>
          <t>融资人所属地区</t>
        </is>
      </c>
      <c r="F1521" s="0" t="inlineStr">
        <is>
          <t>RZRSSDQ</t>
        </is>
      </c>
      <c r="G1521" s="0" t="inlineStr">
        <is>
          <t>融资人所属地区不允许为空</t>
        </is>
      </c>
      <c r="H1521" s="0" t="inlineStr">
        <is>
          <t>否</t>
        </is>
      </c>
      <c r="L1521" s="0" t="inlineStr">
        <is>
          <t>理财业务</t>
        </is>
      </c>
      <c r="M1521" s="0" t="inlineStr">
        <is>
          <t>012</t>
        </is>
      </c>
      <c r="N1521" s="0" t="inlineStr">
        <is>
          <t>FBZCMXXXB</t>
        </is>
      </c>
      <c r="O1521" s="0" t="inlineStr">
        <is>
          <t>非标资产明细信息表</t>
        </is>
      </c>
      <c r="P1521" s="0" t="n">
        <v>1204</v>
      </c>
      <c r="Q1521" s="0" t="inlineStr">
        <is>
          <t>融资人所属地区</t>
        </is>
      </c>
      <c r="R1521" s="0" t="inlineStr">
        <is>
          <t>RZRSSDQ</t>
        </is>
      </c>
      <c r="S1521" s="0" t="inlineStr">
        <is>
          <t>120468</t>
        </is>
      </c>
      <c r="T1521" s="0" t="inlineStr">
        <is>
          <t>地区名称</t>
        </is>
      </c>
      <c r="U1521" s="0" t="inlineStr">
        <is>
          <t>001030</t>
        </is>
      </c>
      <c r="V1521" s="0" t="inlineStr">
        <is>
          <t>境内地区参照《GB/T 2260-2020 中华人民共和国行政区划代码》按省+市+县/区的排列填写国内行政区划名称，填写至二级分类，如北京市朝阳区、江苏省南京市秦淮区。境外地区参照《GB/T 2659 世界各国和地区名称代码》定义的中文简称，如美国，英国。</t>
        </is>
      </c>
      <c r="W1521" s="0" t="inlineStr">
        <is>
          <t>C..400</t>
        </is>
      </c>
      <c r="X1521" s="0" t="inlineStr">
        <is>
          <t>项目融资人所归属的地区。</t>
        </is>
      </c>
      <c r="Y1521" s="0" t="n">
        <v>0</v>
      </c>
      <c r="Z1521" s="0" t="n">
        <v>0</v>
      </c>
      <c r="AA1521" s="0" t="n">
        <v>0</v>
      </c>
    </row>
    <row r="1522">
      <c r="A1522" s="0" t="inlineStr">
        <is>
          <t>JHGZ1594</t>
        </is>
      </c>
      <c r="B1522" s="0" t="inlineStr">
        <is>
          <t>1缺失类-为空校验</t>
        </is>
      </c>
      <c r="C1522" s="0" t="inlineStr">
        <is>
          <t>非标资产明细信息表</t>
        </is>
      </c>
      <c r="D1522" s="0" t="inlineStr">
        <is>
          <t>FBZCMXXXB</t>
        </is>
      </c>
      <c r="E1522" s="0" t="inlineStr">
        <is>
          <t>项目收益率</t>
        </is>
      </c>
      <c r="F1522" s="0" t="inlineStr">
        <is>
          <t>XMSYL</t>
        </is>
      </c>
      <c r="G1522" s="0" t="inlineStr">
        <is>
          <t>项目收益率不允许为空</t>
        </is>
      </c>
      <c r="H1522" s="0" t="inlineStr">
        <is>
          <t>否</t>
        </is>
      </c>
      <c r="L1522" s="0" t="inlineStr">
        <is>
          <t>理财业务</t>
        </is>
      </c>
      <c r="M1522" s="0" t="inlineStr">
        <is>
          <t>012</t>
        </is>
      </c>
      <c r="N1522" s="0" t="inlineStr">
        <is>
          <t>FBZCMXXXB</t>
        </is>
      </c>
      <c r="O1522" s="0" t="inlineStr">
        <is>
          <t>非标资产明细信息表</t>
        </is>
      </c>
      <c r="P1522" s="0" t="n">
        <v>1204</v>
      </c>
      <c r="Q1522" s="0" t="inlineStr">
        <is>
          <t>项目收益率</t>
        </is>
      </c>
      <c r="R1522" s="0" t="inlineStr">
        <is>
          <t>XMSYL</t>
        </is>
      </c>
      <c r="S1522" s="0" t="inlineStr">
        <is>
          <t>120471</t>
        </is>
      </c>
      <c r="T1522" s="0" t="inlineStr">
        <is>
          <t>比例</t>
        </is>
      </c>
      <c r="U1522" s="0" t="inlineStr">
        <is>
          <t>001003</t>
        </is>
      </c>
      <c r="V1522" s="0" t="inlineStr">
        <is>
          <t>百分比为单位，即1/100，保留两位小数。如4.5%则填报为4.50。</t>
        </is>
      </c>
      <c r="W1522" s="0" t="inlineStr">
        <is>
          <t>D20.2</t>
        </is>
      </c>
      <c r="X1522" s="0" t="inlineStr">
        <is>
          <t>非标资产项目发行时合同标明的原始年化收益率。</t>
        </is>
      </c>
      <c r="Y1522" s="0" t="inlineStr">
        <is>
          <t>修改</t>
        </is>
      </c>
      <c r="Z1522" s="0" t="inlineStr">
        <is>
          <t>数据元、数据元说明、格式</t>
        </is>
      </c>
      <c r="AA1522" s="0" t="n">
        <v>0</v>
      </c>
    </row>
    <row r="1523">
      <c r="A1523" s="0" t="inlineStr">
        <is>
          <t>JHGZ1595</t>
        </is>
      </c>
      <c r="B1523" s="0" t="inlineStr">
        <is>
          <t>1缺失类-为空校验</t>
        </is>
      </c>
      <c r="C1523" s="0" t="inlineStr">
        <is>
          <t>非标资产明细信息表</t>
        </is>
      </c>
      <c r="D1523" s="0" t="inlineStr">
        <is>
          <t>FBZCMXXXB</t>
        </is>
      </c>
      <c r="E1523" s="0" t="inlineStr">
        <is>
          <t>金额</t>
        </is>
      </c>
      <c r="F1523" s="0" t="inlineStr">
        <is>
          <t>JE</t>
        </is>
      </c>
      <c r="G1523" s="0" t="inlineStr">
        <is>
          <t>金额不允许为空</t>
        </is>
      </c>
      <c r="H1523" s="0" t="inlineStr">
        <is>
          <t>否</t>
        </is>
      </c>
      <c r="L1523" s="0" t="inlineStr">
        <is>
          <t>理财业务</t>
        </is>
      </c>
      <c r="M1523" s="0" t="inlineStr">
        <is>
          <t>012</t>
        </is>
      </c>
      <c r="N1523" s="0" t="inlineStr">
        <is>
          <t>FBZCMXXXB</t>
        </is>
      </c>
      <c r="O1523" s="0" t="inlineStr">
        <is>
          <t>非标资产明细信息表</t>
        </is>
      </c>
      <c r="P1523" s="0" t="n">
        <v>1204</v>
      </c>
      <c r="Q1523" s="0" t="inlineStr">
        <is>
          <t>金额</t>
        </is>
      </c>
      <c r="R1523" s="0" t="inlineStr">
        <is>
          <t>JE</t>
        </is>
      </c>
      <c r="S1523" s="0" t="inlineStr">
        <is>
          <t>120472</t>
        </is>
      </c>
      <c r="T1523" s="0" t="inlineStr">
        <is>
          <t>金额</t>
        </is>
      </c>
      <c r="U1523" s="0" t="inlineStr">
        <is>
          <t>003010</t>
        </is>
      </c>
      <c r="V1523" s="0" t="inlineStr">
        <is>
          <t>与币种相对应金额。</t>
        </is>
      </c>
      <c r="W1523" s="0" t="inlineStr">
        <is>
          <t>D20.2</t>
        </is>
      </c>
      <c r="X1523" s="0" t="inlineStr">
        <is>
          <t>非标资产的实际发行总规模。</t>
        </is>
      </c>
      <c r="Y1523" s="0" t="inlineStr">
        <is>
          <t>修改</t>
        </is>
      </c>
      <c r="Z1523" s="0" t="inlineStr">
        <is>
          <t>数据元、备注</t>
        </is>
      </c>
      <c r="AA1523" s="0" t="n">
        <v>0</v>
      </c>
    </row>
    <row r="1524">
      <c r="A1524" s="0" t="inlineStr">
        <is>
          <t>JHGZ1596</t>
        </is>
      </c>
      <c r="B1524" s="0" t="inlineStr">
        <is>
          <t>1缺失类-为空校验</t>
        </is>
      </c>
      <c r="C1524" s="0" t="inlineStr">
        <is>
          <t>非标资产明细信息表</t>
        </is>
      </c>
      <c r="D1524" s="0" t="inlineStr">
        <is>
          <t>FBZCMXXXB</t>
        </is>
      </c>
      <c r="E1524" s="0" t="inlineStr">
        <is>
          <t>理财产品持有底层资产折算人民币金额</t>
        </is>
      </c>
      <c r="F1524" s="0" t="inlineStr">
        <is>
          <t>LCCPCYDCZCZSRMBJE</t>
        </is>
      </c>
      <c r="G1524" s="0" t="inlineStr">
        <is>
          <t>理财产品持有底层资产折算人民币金额不允许为空</t>
        </is>
      </c>
      <c r="H1524" s="0" t="inlineStr">
        <is>
          <t>否</t>
        </is>
      </c>
      <c r="L1524" s="0" t="inlineStr">
        <is>
          <t>理财业务</t>
        </is>
      </c>
      <c r="M1524" s="0" t="inlineStr">
        <is>
          <t>012</t>
        </is>
      </c>
      <c r="N1524" s="0" t="inlineStr">
        <is>
          <t>FBZCMXXXB</t>
        </is>
      </c>
      <c r="O1524" s="0" t="inlineStr">
        <is>
          <t>非标资产明细信息表</t>
        </is>
      </c>
      <c r="P1524" s="0" t="n">
        <v>1204</v>
      </c>
      <c r="Q1524" s="0" t="inlineStr">
        <is>
          <t>理财产品持有底层资产折算人民币金额</t>
        </is>
      </c>
      <c r="R1524" s="0" t="inlineStr">
        <is>
          <t>LCCPCYDCZCZSRMBJE</t>
        </is>
      </c>
      <c r="S1524" s="0" t="inlineStr">
        <is>
          <t>120473</t>
        </is>
      </c>
      <c r="T1524" s="0" t="inlineStr">
        <is>
          <t>金额</t>
        </is>
      </c>
      <c r="U1524" s="0" t="inlineStr">
        <is>
          <t>003010</t>
        </is>
      </c>
      <c r="V1524" s="0" t="inlineStr">
        <is>
          <t>与币种相对应金额。</t>
        </is>
      </c>
      <c r="W1524" s="0" t="inlineStr">
        <is>
          <t>D20.2</t>
        </is>
      </c>
      <c r="X1524" s="0" t="inlineStr">
        <is>
          <t>所在月末统计时点的资产持仓余额。
对于直接投资的资产，为根据银行历史登记的每笔交易信息按“历史平均成本法”计算得到的金额。对于间接投资的资产，为根据银行按月报送的“底层资产/负债信息”情况计算得到的金额。
由银行业理财登记托管中心系统自动计算生成，详细计算逻辑参见银行业理财登记托管中心登记系统中公布的“理财产品持仓计算逻辑”文档。
因登记数据准确性、资产估值口径、持仓计算方法的不同，相关持仓计算结果可能与机构内部实际资产持仓结果存在一定偏差，且并不能代表持有资产的公允价值，仅供参考。</t>
        </is>
      </c>
      <c r="Y1524" s="0" t="inlineStr">
        <is>
          <t>修改</t>
        </is>
      </c>
      <c r="Z1524" s="0" t="inlineStr">
        <is>
          <t>备注</t>
        </is>
      </c>
      <c r="AA1524" s="0" t="n">
        <v>0</v>
      </c>
    </row>
    <row r="1525">
      <c r="A1525" s="0" t="inlineStr">
        <is>
          <t>JHGZ1597</t>
        </is>
      </c>
      <c r="B1525" s="0" t="inlineStr">
        <is>
          <t>1缺失类-为空校验</t>
        </is>
      </c>
      <c r="C1525" s="0" t="inlineStr">
        <is>
          <t>非标资产明细信息表</t>
        </is>
      </c>
      <c r="D1525" s="0" t="inlineStr">
        <is>
          <t>FBZCMXXXB</t>
        </is>
      </c>
      <c r="E1525" s="0" t="inlineStr">
        <is>
          <t>采集日期</t>
        </is>
      </c>
      <c r="F1525" s="0" t="inlineStr">
        <is>
          <t>CJRQ</t>
        </is>
      </c>
      <c r="G1525" s="0" t="inlineStr">
        <is>
          <t>采集日期不允许为空</t>
        </is>
      </c>
      <c r="H1525" s="0" t="inlineStr">
        <is>
          <t>否</t>
        </is>
      </c>
      <c r="L1525" s="0" t="inlineStr">
        <is>
          <t>理财业务</t>
        </is>
      </c>
      <c r="M1525" s="0" t="inlineStr">
        <is>
          <t>012</t>
        </is>
      </c>
      <c r="N1525" s="0" t="inlineStr">
        <is>
          <t>FBZCMXXXB</t>
        </is>
      </c>
      <c r="O1525" s="0" t="inlineStr">
        <is>
          <t>非标资产明细信息表</t>
        </is>
      </c>
      <c r="P1525" s="0" t="n">
        <v>1204</v>
      </c>
      <c r="Q1525" s="0" t="inlineStr">
        <is>
          <t>采集日期</t>
        </is>
      </c>
      <c r="R1525" s="0" t="inlineStr">
        <is>
          <t>CJRQ</t>
        </is>
      </c>
      <c r="S1525" s="0" t="inlineStr">
        <is>
          <t>120475</t>
        </is>
      </c>
      <c r="T1525" s="0" t="inlineStr">
        <is>
          <t>日期</t>
        </is>
      </c>
      <c r="U1525" s="0" t="inlineStr">
        <is>
          <t>001005</t>
        </is>
      </c>
      <c r="V1525" s="0" t="inlineStr">
        <is>
          <t>YYYYMMDD，默认值99991231。</t>
        </is>
      </c>
      <c r="W1525" s="0" t="inlineStr">
        <is>
          <t>C8</t>
        </is>
      </c>
      <c r="X1525"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1525" s="0" t="inlineStr">
        <is>
          <t>新增</t>
        </is>
      </c>
      <c r="Z1525" s="0" t="n">
        <v>0</v>
      </c>
      <c r="AA1525" s="0" t="n">
        <v>0</v>
      </c>
    </row>
    <row r="1526">
      <c r="A1526" s="0" t="inlineStr">
        <is>
          <t>JHGZ1598</t>
        </is>
      </c>
      <c r="B1526" s="0" t="inlineStr">
        <is>
          <t>1缺失类-为空校验</t>
        </is>
      </c>
      <c r="C1526" s="0" t="inlineStr">
        <is>
          <t>其他非标资产明细信息表</t>
        </is>
      </c>
      <c r="D1526" s="0" t="inlineStr">
        <is>
          <t>QTFBZCMXXXB</t>
        </is>
      </c>
      <c r="E1526" s="0" t="inlineStr">
        <is>
          <t>资产ID</t>
        </is>
      </c>
      <c r="F1526" s="0" t="inlineStr">
        <is>
          <t>ZCID</t>
        </is>
      </c>
      <c r="G1526" s="0" t="inlineStr">
        <is>
          <t>资产ID不允许为空</t>
        </is>
      </c>
      <c r="H1526" s="0" t="inlineStr">
        <is>
          <t>否</t>
        </is>
      </c>
      <c r="L1526" s="0" t="inlineStr">
        <is>
          <t>理财业务</t>
        </is>
      </c>
      <c r="M1526" s="0" t="inlineStr">
        <is>
          <t>012</t>
        </is>
      </c>
      <c r="N1526" s="0" t="inlineStr">
        <is>
          <t>QTFBZCMXXXB</t>
        </is>
      </c>
      <c r="O1526" s="0" t="inlineStr">
        <is>
          <t>其他非标资产明细信息表</t>
        </is>
      </c>
      <c r="P1526" s="0" t="n">
        <v>1205</v>
      </c>
      <c r="Q1526" s="0" t="inlineStr">
        <is>
          <t>资产ID</t>
        </is>
      </c>
      <c r="R1526" s="0" t="inlineStr">
        <is>
          <t>ZCID</t>
        </is>
      </c>
      <c r="S1526" s="0" t="inlineStr">
        <is>
          <t>120501</t>
        </is>
      </c>
      <c r="T1526" s="0" t="inlineStr">
        <is>
          <t>理财中心ID</t>
        </is>
      </c>
      <c r="U1526" s="0" t="inlineStr">
        <is>
          <t>010065</t>
        </is>
      </c>
      <c r="V1526" s="0" t="inlineStr">
        <is>
          <t>理财中心赋予产品或资产的序号。</t>
        </is>
      </c>
      <c r="W1526" s="0" t="inlineStr">
        <is>
          <t>C..30</t>
        </is>
      </c>
      <c r="X1526" s="0" t="inlineStr">
        <is>
          <t>由理财中心系统自动计算生成，非发行机构直接填写内容。</t>
        </is>
      </c>
      <c r="Y1526" s="0" t="n">
        <v>0</v>
      </c>
      <c r="Z1526" s="0" t="n">
        <v>0</v>
      </c>
      <c r="AA1526" s="0" t="n">
        <v>0</v>
      </c>
    </row>
    <row r="1527">
      <c r="A1527" s="0" t="inlineStr">
        <is>
          <t>JHGZ1599</t>
        </is>
      </c>
      <c r="B1527" s="0" t="inlineStr">
        <is>
          <t>1缺失类-为空校验</t>
        </is>
      </c>
      <c r="C1527" s="0" t="inlineStr">
        <is>
          <t>其他非标资产明细信息表</t>
        </is>
      </c>
      <c r="D1527" s="0" t="inlineStr">
        <is>
          <t>QTFBZCMXXXB</t>
        </is>
      </c>
      <c r="E1527" s="0" t="inlineStr">
        <is>
          <t>发行机构代码</t>
        </is>
      </c>
      <c r="F1527" s="0" t="inlineStr">
        <is>
          <t>FXJGDM</t>
        </is>
      </c>
      <c r="G1527" s="0" t="inlineStr">
        <is>
          <t>发行机构代码不允许为空</t>
        </is>
      </c>
      <c r="H1527" s="0" t="inlineStr">
        <is>
          <t>否</t>
        </is>
      </c>
      <c r="L1527" s="0" t="inlineStr">
        <is>
          <t>理财业务</t>
        </is>
      </c>
      <c r="M1527" s="0" t="inlineStr">
        <is>
          <t>012</t>
        </is>
      </c>
      <c r="N1527" s="0" t="inlineStr">
        <is>
          <t>QTFBZCMXXXB</t>
        </is>
      </c>
      <c r="O1527" s="0" t="inlineStr">
        <is>
          <t>其他非标资产明细信息表</t>
        </is>
      </c>
      <c r="P1527" s="0" t="n">
        <v>1205</v>
      </c>
      <c r="Q1527" s="0" t="inlineStr">
        <is>
          <t>发行机构代码</t>
        </is>
      </c>
      <c r="R1527" s="0" t="inlineStr">
        <is>
          <t>FXJGDM</t>
        </is>
      </c>
      <c r="S1527" s="0" t="inlineStr">
        <is>
          <t>120502</t>
        </is>
      </c>
      <c r="T1527" s="0" t="inlineStr">
        <is>
          <t>发行机构代码</t>
        </is>
      </c>
      <c r="U1527" s="0" t="inlineStr">
        <is>
          <t>010076</t>
        </is>
      </c>
      <c r="V1527" s="0" t="inlineStr">
        <is>
          <t>取自金融机构代码证前6位。</t>
        </is>
      </c>
      <c r="W1527" s="0" t="inlineStr">
        <is>
          <t>C..30</t>
        </is>
      </c>
      <c r="X1527" s="0" t="inlineStr">
        <is>
          <t>PK。</t>
        </is>
      </c>
      <c r="Y1527" s="0" t="n">
        <v>0</v>
      </c>
      <c r="Z1527" s="0" t="n">
        <v>0</v>
      </c>
      <c r="AA1527" s="0" t="n">
        <v>0</v>
      </c>
    </row>
    <row r="1528">
      <c r="A1528" s="0" t="inlineStr">
        <is>
          <t>JHGZ1600</t>
        </is>
      </c>
      <c r="B1528" s="0" t="inlineStr">
        <is>
          <t>1缺失类-为空校验</t>
        </is>
      </c>
      <c r="C1528" s="0" t="inlineStr">
        <is>
          <t>其他非标资产明细信息表</t>
        </is>
      </c>
      <c r="D1528" s="0" t="inlineStr">
        <is>
          <t>QTFBZCMXXXB</t>
        </is>
      </c>
      <c r="E1528" s="0" t="inlineStr">
        <is>
          <t>发行机构名称</t>
        </is>
      </c>
      <c r="F1528" s="0" t="inlineStr">
        <is>
          <t>FXJGMC</t>
        </is>
      </c>
      <c r="G1528" s="0" t="inlineStr">
        <is>
          <t>发行机构名称不允许为空</t>
        </is>
      </c>
      <c r="H1528" s="0" t="inlineStr">
        <is>
          <t>否</t>
        </is>
      </c>
      <c r="L1528" s="0" t="inlineStr">
        <is>
          <t>理财业务</t>
        </is>
      </c>
      <c r="M1528" s="0" t="inlineStr">
        <is>
          <t>012</t>
        </is>
      </c>
      <c r="N1528" s="0" t="inlineStr">
        <is>
          <t>QTFBZCMXXXB</t>
        </is>
      </c>
      <c r="O1528" s="0" t="inlineStr">
        <is>
          <t>其他非标资产明细信息表</t>
        </is>
      </c>
      <c r="P1528" s="0" t="n">
        <v>1205</v>
      </c>
      <c r="Q1528" s="0" t="inlineStr">
        <is>
          <t>发行机构名称</t>
        </is>
      </c>
      <c r="R1528" s="0" t="inlineStr">
        <is>
          <t>FXJGMC</t>
        </is>
      </c>
      <c r="S1528" s="0" t="inlineStr">
        <is>
          <t>120503</t>
        </is>
      </c>
      <c r="T1528" s="0" t="inlineStr">
        <is>
          <t>名称</t>
        </is>
      </c>
      <c r="U1528" s="0" t="inlineStr">
        <is>
          <t>001001</t>
        </is>
      </c>
      <c r="V152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528" s="0" t="inlineStr">
        <is>
          <t>C..400</t>
        </is>
      </c>
      <c r="X1528" s="0" t="inlineStr">
        <is>
          <t>负责理财产品发行、销售、管理、运作的机构类型。</t>
        </is>
      </c>
      <c r="Y1528" s="0" t="inlineStr">
        <is>
          <t>修改</t>
        </is>
      </c>
      <c r="Z1528" s="0" t="inlineStr">
        <is>
          <t>格式</t>
        </is>
      </c>
      <c r="AA1528" s="0" t="n">
        <v>0</v>
      </c>
    </row>
    <row r="1529">
      <c r="A1529" s="0" t="inlineStr">
        <is>
          <t>JHGZ1601</t>
        </is>
      </c>
      <c r="B1529" s="0" t="inlineStr">
        <is>
          <t>1缺失类-为空校验</t>
        </is>
      </c>
      <c r="C1529" s="0" t="inlineStr">
        <is>
          <t>其他非标资产明细信息表</t>
        </is>
      </c>
      <c r="D1529" s="0" t="inlineStr">
        <is>
          <t>QTFBZCMXXXB</t>
        </is>
      </c>
      <c r="E1529" s="0" t="inlineStr">
        <is>
          <t>发行机构类型</t>
        </is>
      </c>
      <c r="F1529" s="0" t="inlineStr">
        <is>
          <t>FXJGLX</t>
        </is>
      </c>
      <c r="G1529" s="0" t="inlineStr">
        <is>
          <t>发行机构类型不允许为空</t>
        </is>
      </c>
      <c r="H1529" s="0" t="inlineStr">
        <is>
          <t>否</t>
        </is>
      </c>
      <c r="L1529" s="0" t="inlineStr">
        <is>
          <t>理财业务</t>
        </is>
      </c>
      <c r="M1529" s="0" t="inlineStr">
        <is>
          <t>012</t>
        </is>
      </c>
      <c r="N1529" s="0" t="inlineStr">
        <is>
          <t>QTFBZCMXXXB</t>
        </is>
      </c>
      <c r="O1529" s="0" t="inlineStr">
        <is>
          <t>其他非标资产明细信息表</t>
        </is>
      </c>
      <c r="P1529" s="0" t="n">
        <v>1205</v>
      </c>
      <c r="Q1529" s="0" t="inlineStr">
        <is>
          <t>发行机构类型</t>
        </is>
      </c>
      <c r="R1529" s="0" t="inlineStr">
        <is>
          <t>FXJGLX</t>
        </is>
      </c>
      <c r="S1529" s="0" t="inlineStr">
        <is>
          <t>120504</t>
        </is>
      </c>
      <c r="T1529" s="0" t="inlineStr">
        <is>
          <t>理财产品发行机构类型</t>
        </is>
      </c>
      <c r="U1529" s="0" t="inlineStr">
        <is>
          <t>010067</t>
        </is>
      </c>
      <c r="V1529" s="0" t="inlineStr">
        <is>
          <t>国有银行，股份制银行，城商行，外资银行，农村合作金融机构，政策性银行，国家开发银行，理财公司，其他。</t>
        </is>
      </c>
      <c r="W1529" s="0" t="inlineStr">
        <is>
          <t>C..30</t>
        </is>
      </c>
      <c r="X1529" s="0" t="inlineStr">
        <is>
          <t>由理财中心系统自动计算生成，非发行机构直接填写内容。</t>
        </is>
      </c>
      <c r="Y1529" s="0" t="n">
        <v>0</v>
      </c>
      <c r="Z1529" s="0" t="n">
        <v>0</v>
      </c>
      <c r="AA1529" s="0" t="n">
        <v>0</v>
      </c>
    </row>
    <row r="1530">
      <c r="A1530" s="0" t="inlineStr">
        <is>
          <t>JHGZ1602</t>
        </is>
      </c>
      <c r="B1530" s="0" t="inlineStr">
        <is>
          <t>1缺失类-为空校验</t>
        </is>
      </c>
      <c r="C1530" s="0" t="inlineStr">
        <is>
          <t>其他非标资产明细信息表</t>
        </is>
      </c>
      <c r="D1530" s="0" t="inlineStr">
        <is>
          <t>QTFBZCMXXXB</t>
        </is>
      </c>
      <c r="E1530" s="0" t="inlineStr">
        <is>
          <t>行内资产/负债编码</t>
        </is>
      </c>
      <c r="F1530" s="0" t="inlineStr">
        <is>
          <t>HNZCFZBM</t>
        </is>
      </c>
      <c r="G1530" s="0" t="inlineStr">
        <is>
          <t>行内资产/负债编码不允许为空</t>
        </is>
      </c>
      <c r="H1530" s="0" t="inlineStr">
        <is>
          <t>否</t>
        </is>
      </c>
      <c r="L1530" s="0" t="inlineStr">
        <is>
          <t>理财业务</t>
        </is>
      </c>
      <c r="M1530" s="0" t="inlineStr">
        <is>
          <t>012</t>
        </is>
      </c>
      <c r="N1530" s="0" t="inlineStr">
        <is>
          <t>QTFBZCMXXXB</t>
        </is>
      </c>
      <c r="O1530" s="0" t="inlineStr">
        <is>
          <t>其他非标资产明细信息表</t>
        </is>
      </c>
      <c r="P1530" s="0" t="n">
        <v>1205</v>
      </c>
      <c r="Q1530" s="0" t="inlineStr">
        <is>
          <t>行内资产/负债编码</t>
        </is>
      </c>
      <c r="R1530" s="0" t="inlineStr">
        <is>
          <t>HNZCFZBM</t>
        </is>
      </c>
      <c r="S1530" s="0" t="inlineStr">
        <is>
          <t>120505</t>
        </is>
      </c>
      <c r="T1530" s="0" t="inlineStr">
        <is>
          <t>编码</t>
        </is>
      </c>
      <c r="U1530" s="0" t="inlineStr">
        <is>
          <t>010047</t>
        </is>
      </c>
      <c r="V1530" s="0" t="inlineStr">
        <is>
          <t>银行自定义的代码。</t>
        </is>
      </c>
      <c r="W1530" s="0" t="inlineStr">
        <is>
          <t>C..40</t>
        </is>
      </c>
      <c r="X1530" s="0" t="inlineStr">
        <is>
          <t>PK。与底层资产相对应。银行理财产品所投资资产或负债在银行内部登记时被赋予的代码，该代码在银行内部应具有唯一性。</t>
        </is>
      </c>
      <c r="Y1530" s="0" t="n">
        <v>0</v>
      </c>
      <c r="Z1530" s="0" t="n">
        <v>0</v>
      </c>
      <c r="AA1530" s="0" t="n">
        <v>0</v>
      </c>
    </row>
    <row r="1531">
      <c r="A1531" s="0" t="inlineStr">
        <is>
          <t>JHGZ1603</t>
        </is>
      </c>
      <c r="B1531" s="0" t="inlineStr">
        <is>
          <t>1缺失类-为空校验</t>
        </is>
      </c>
      <c r="C1531" s="0" t="inlineStr">
        <is>
          <t>其他非标资产明细信息表</t>
        </is>
      </c>
      <c r="D1531" s="0" t="inlineStr">
        <is>
          <t>QTFBZCMXXXB</t>
        </is>
      </c>
      <c r="E1531" s="0" t="inlineStr">
        <is>
          <t>资产负债登记编码</t>
        </is>
      </c>
      <c r="F1531" s="0" t="inlineStr">
        <is>
          <t>ZCFZDJBM</t>
        </is>
      </c>
      <c r="G1531" s="0" t="inlineStr">
        <is>
          <t>资产负债登记编码不允许为空</t>
        </is>
      </c>
      <c r="H1531" s="0" t="inlineStr">
        <is>
          <t>否</t>
        </is>
      </c>
      <c r="L1531" s="0" t="inlineStr">
        <is>
          <t>理财业务</t>
        </is>
      </c>
      <c r="M1531" s="0" t="inlineStr">
        <is>
          <t>012</t>
        </is>
      </c>
      <c r="N1531" s="0" t="inlineStr">
        <is>
          <t>QTFBZCMXXXB</t>
        </is>
      </c>
      <c r="O1531" s="0" t="inlineStr">
        <is>
          <t>其他非标资产明细信息表</t>
        </is>
      </c>
      <c r="P1531" s="0" t="n">
        <v>1205</v>
      </c>
      <c r="Q1531" s="0" t="inlineStr">
        <is>
          <t>资产负债登记编码</t>
        </is>
      </c>
      <c r="R1531" s="0" t="inlineStr">
        <is>
          <t>ZCFZDJBM</t>
        </is>
      </c>
      <c r="S1531" s="0" t="inlineStr">
        <is>
          <t>120506</t>
        </is>
      </c>
      <c r="T1531" s="0" t="inlineStr">
        <is>
          <t>资产或交易登记编码</t>
        </is>
      </c>
      <c r="U1531" s="0" t="inlineStr">
        <is>
          <t>010063</t>
        </is>
      </c>
      <c r="V1531" s="0" t="inlineStr">
        <is>
          <t>登记机构赋予资产或交易的标识码。</t>
        </is>
      </c>
      <c r="W1531" s="0" t="inlineStr">
        <is>
          <t>C..30</t>
        </is>
      </c>
      <c r="X1531" s="0" t="inlineStr">
        <is>
          <t>由理财中心系统自动计算生成，非发行机构直接填写内容。</t>
        </is>
      </c>
      <c r="Y1531" s="0" t="n">
        <v>0</v>
      </c>
      <c r="Z1531" s="0" t="n">
        <v>0</v>
      </c>
      <c r="AA1531" s="0" t="n">
        <v>0</v>
      </c>
    </row>
    <row r="1532">
      <c r="A1532" s="0" t="inlineStr">
        <is>
          <t>JHGZ1604</t>
        </is>
      </c>
      <c r="B1532" s="0" t="inlineStr">
        <is>
          <t>1缺失类-为空校验</t>
        </is>
      </c>
      <c r="C1532" s="0" t="inlineStr">
        <is>
          <t>其他非标资产明细信息表</t>
        </is>
      </c>
      <c r="D1532" s="0" t="inlineStr">
        <is>
          <t>QTFBZCMXXXB</t>
        </is>
      </c>
      <c r="E1532" s="0" t="inlineStr">
        <is>
          <t>币种</t>
        </is>
      </c>
      <c r="F1532" s="0" t="inlineStr">
        <is>
          <t>BZ</t>
        </is>
      </c>
      <c r="G1532" s="0" t="inlineStr">
        <is>
          <t>币种不允许为空</t>
        </is>
      </c>
      <c r="H1532" s="0" t="inlineStr">
        <is>
          <t>否</t>
        </is>
      </c>
      <c r="L1532" s="0" t="inlineStr">
        <is>
          <t>理财业务</t>
        </is>
      </c>
      <c r="M1532" s="0" t="inlineStr">
        <is>
          <t>012</t>
        </is>
      </c>
      <c r="N1532" s="0" t="inlineStr">
        <is>
          <t>QTFBZCMXXXB</t>
        </is>
      </c>
      <c r="O1532" s="0" t="inlineStr">
        <is>
          <t>其他非标资产明细信息表</t>
        </is>
      </c>
      <c r="P1532" s="0" t="n">
        <v>1205</v>
      </c>
      <c r="Q1532" s="0" t="inlineStr">
        <is>
          <t>币种</t>
        </is>
      </c>
      <c r="R1532" s="0" t="inlineStr">
        <is>
          <t>BZ</t>
        </is>
      </c>
      <c r="S1532" s="0" t="inlineStr">
        <is>
          <t>120507</t>
        </is>
      </c>
      <c r="T1532" s="0" t="inlineStr">
        <is>
          <t>币种</t>
        </is>
      </c>
      <c r="U1532" s="0" t="inlineStr">
        <is>
          <t>003014</t>
        </is>
      </c>
      <c r="V1532" s="0" t="inlineStr">
        <is>
          <t>遵循《GB/T 12406 表示货币和资金的代码》的字母代码，如CNY。上述文件所列币种无法涵盖的，允许银行自定义填报。多个币种合计折算为人民币（本外币合计）的，填报为BWB。</t>
        </is>
      </c>
      <c r="W1532" s="0" t="inlineStr">
        <is>
          <t>C3</t>
        </is>
      </c>
      <c r="X1532" s="0" t="inlineStr">
        <is>
          <t>理财产品所投资资产或负债的货币种类。</t>
        </is>
      </c>
      <c r="Y1532" s="0" t="n">
        <v>0</v>
      </c>
      <c r="Z1532" s="0" t="n">
        <v>0</v>
      </c>
      <c r="AA1532" s="0" t="n">
        <v>0</v>
      </c>
    </row>
    <row r="1533">
      <c r="A1533" s="0" t="inlineStr">
        <is>
          <t>JHGZ1605</t>
        </is>
      </c>
      <c r="B1533" s="0" t="inlineStr">
        <is>
          <t>1缺失类-为空校验</t>
        </is>
      </c>
      <c r="C1533" s="0" t="inlineStr">
        <is>
          <t>其他非标资产明细信息表</t>
        </is>
      </c>
      <c r="D1533" s="0" t="inlineStr">
        <is>
          <t>QTFBZCMXXXB</t>
        </is>
      </c>
      <c r="E1533" s="0" t="inlineStr">
        <is>
          <t>资产/负债类别（二级）</t>
        </is>
      </c>
      <c r="F1533" s="0" t="inlineStr">
        <is>
          <t>ZCFZLBEJ</t>
        </is>
      </c>
      <c r="G1533" s="0" t="inlineStr">
        <is>
          <t>资产/负债类别（二级）不允许为空</t>
        </is>
      </c>
      <c r="H1533" s="0" t="inlineStr">
        <is>
          <t>否</t>
        </is>
      </c>
      <c r="L1533" s="0" t="inlineStr">
        <is>
          <t>理财业务</t>
        </is>
      </c>
      <c r="M1533" s="0" t="inlineStr">
        <is>
          <t>012</t>
        </is>
      </c>
      <c r="N1533" s="0" t="inlineStr">
        <is>
          <t>QTFBZCMXXXB</t>
        </is>
      </c>
      <c r="O1533" s="0" t="inlineStr">
        <is>
          <t>其他非标资产明细信息表</t>
        </is>
      </c>
      <c r="P1533" s="0" t="n">
        <v>1205</v>
      </c>
      <c r="Q1533" s="0" t="inlineStr">
        <is>
          <t>资产/负债类别（二级）</t>
        </is>
      </c>
      <c r="R1533" s="0" t="inlineStr">
        <is>
          <t>ZCFZLBEJ</t>
        </is>
      </c>
      <c r="S1533" s="0" t="inlineStr">
        <is>
          <t>120508</t>
        </is>
      </c>
      <c r="T1533" s="0" t="inlineStr">
        <is>
          <t>资产类别（二级）</t>
        </is>
      </c>
      <c r="U1533" s="0" t="inlineStr">
        <is>
          <t>010049</t>
        </is>
      </c>
      <c r="V1533" s="0" t="inlineStr">
        <is>
          <t>所属资产类别。</t>
        </is>
      </c>
      <c r="W1533" s="0" t="inlineStr">
        <is>
          <t>C..100</t>
        </is>
      </c>
      <c r="X1533" s="0" t="inlineStr">
        <is>
          <t>与底层资产相对应，为产品发行机构在理财登记系统中根据预设值域所选择资产类别。由银行业理财登记托管中心系统根据发行机构登记的资产信息提取。</t>
        </is>
      </c>
      <c r="Y1533" s="0" t="inlineStr">
        <is>
          <t>修改</t>
        </is>
      </c>
      <c r="Z1533" s="0" t="inlineStr">
        <is>
          <t>格式、备注</t>
        </is>
      </c>
      <c r="AA1533" s="0" t="n">
        <v>0</v>
      </c>
    </row>
    <row r="1534">
      <c r="A1534" s="0" t="inlineStr">
        <is>
          <t>JHGZ1606</t>
        </is>
      </c>
      <c r="B1534" s="0" t="inlineStr">
        <is>
          <t>1缺失类-为空校验</t>
        </is>
      </c>
      <c r="C1534" s="0" t="inlineStr">
        <is>
          <t>其他非标资产明细信息表</t>
        </is>
      </c>
      <c r="D1534" s="0" t="inlineStr">
        <is>
          <t>QTFBZCMXXXB</t>
        </is>
      </c>
      <c r="E1534" s="0" t="inlineStr">
        <is>
          <t>名称</t>
        </is>
      </c>
      <c r="F1534" s="0" t="inlineStr">
        <is>
          <t>MC</t>
        </is>
      </c>
      <c r="G1534" s="0" t="inlineStr">
        <is>
          <t>名称不允许为空</t>
        </is>
      </c>
      <c r="H1534" s="0" t="inlineStr">
        <is>
          <t>否</t>
        </is>
      </c>
      <c r="L1534" s="0" t="inlineStr">
        <is>
          <t>理财业务</t>
        </is>
      </c>
      <c r="M1534" s="0" t="inlineStr">
        <is>
          <t>012</t>
        </is>
      </c>
      <c r="N1534" s="0" t="inlineStr">
        <is>
          <t>QTFBZCMXXXB</t>
        </is>
      </c>
      <c r="O1534" s="0" t="inlineStr">
        <is>
          <t>其他非标资产明细信息表</t>
        </is>
      </c>
      <c r="P1534" s="0" t="n">
        <v>1205</v>
      </c>
      <c r="Q1534" s="0" t="inlineStr">
        <is>
          <t>名称</t>
        </is>
      </c>
      <c r="R1534" s="0" t="inlineStr">
        <is>
          <t>MC</t>
        </is>
      </c>
      <c r="S1534" s="0" t="inlineStr">
        <is>
          <t>120509</t>
        </is>
      </c>
      <c r="T1534" s="0" t="inlineStr">
        <is>
          <t>金融工具名称</t>
        </is>
      </c>
      <c r="U1534" s="0" t="inlineStr">
        <is>
          <t>010002</t>
        </is>
      </c>
      <c r="V1534" s="0" t="inlineStr">
        <is>
          <t>金融产品名称，包括但不限于标准化或非标准化金融产品。如果不是标准产品，则由银行自定义。</t>
        </is>
      </c>
      <c r="W1534" s="0" t="inlineStr">
        <is>
          <t>C..200</t>
        </is>
      </c>
      <c r="X1534" s="0" t="inlineStr">
        <is>
          <t>非标准化债权类资产的全称。</t>
        </is>
      </c>
      <c r="Y1534" s="0" t="inlineStr">
        <is>
          <t>修改</t>
        </is>
      </c>
      <c r="Z1534" s="0" t="inlineStr">
        <is>
          <t>格式</t>
        </is>
      </c>
      <c r="AA1534" s="0" t="n">
        <v>0</v>
      </c>
    </row>
    <row r="1535">
      <c r="A1535" s="0" t="inlineStr">
        <is>
          <t>JHGZ1607</t>
        </is>
      </c>
      <c r="B1535" s="0" t="inlineStr">
        <is>
          <t>1缺失类-为空校验</t>
        </is>
      </c>
      <c r="C1535" s="0" t="inlineStr">
        <is>
          <t>其他非标资产明细信息表</t>
        </is>
      </c>
      <c r="D1535" s="0" t="inlineStr">
        <is>
          <t>QTFBZCMXXXB</t>
        </is>
      </c>
      <c r="E1535" s="0" t="inlineStr">
        <is>
          <t>起息日期</t>
        </is>
      </c>
      <c r="F1535" s="0" t="inlineStr">
        <is>
          <t>QXRQ</t>
        </is>
      </c>
      <c r="G1535" s="0" t="inlineStr">
        <is>
          <t>起息日期不允许为空</t>
        </is>
      </c>
      <c r="H1535" s="0" t="inlineStr">
        <is>
          <t>否</t>
        </is>
      </c>
      <c r="L1535" s="0" t="inlineStr">
        <is>
          <t>理财业务</t>
        </is>
      </c>
      <c r="M1535" s="0" t="inlineStr">
        <is>
          <t>012</t>
        </is>
      </c>
      <c r="N1535" s="0" t="inlineStr">
        <is>
          <t>QTFBZCMXXXB</t>
        </is>
      </c>
      <c r="O1535" s="0" t="inlineStr">
        <is>
          <t>其他非标资产明细信息表</t>
        </is>
      </c>
      <c r="P1535" s="0" t="n">
        <v>1205</v>
      </c>
      <c r="Q1535" s="0" t="inlineStr">
        <is>
          <t>起息日期</t>
        </is>
      </c>
      <c r="R1535" s="0" t="inlineStr">
        <is>
          <t>QXRQ</t>
        </is>
      </c>
      <c r="S1535" s="0" t="inlineStr">
        <is>
          <t>120511</t>
        </is>
      </c>
      <c r="T1535" s="0" t="inlineStr">
        <is>
          <t>日期</t>
        </is>
      </c>
      <c r="U1535" s="0" t="inlineStr">
        <is>
          <t>001005</t>
        </is>
      </c>
      <c r="V1535" s="0" t="inlineStr">
        <is>
          <t>YYYYMMDD，默认值99991231。</t>
        </is>
      </c>
      <c r="W1535" s="0" t="inlineStr">
        <is>
          <t>C8</t>
        </is>
      </c>
      <c r="X1535" s="0" t="inlineStr">
        <is>
          <t>非标资产开始计算利息的日期。</t>
        </is>
      </c>
      <c r="Y1535" s="0" t="inlineStr">
        <is>
          <t>修改</t>
        </is>
      </c>
      <c r="Z1535" s="0" t="inlineStr">
        <is>
          <t>数据项名称、数据项代码</t>
        </is>
      </c>
      <c r="AA1535" s="0" t="n">
        <v>0</v>
      </c>
    </row>
    <row r="1536">
      <c r="A1536" s="0" t="inlineStr">
        <is>
          <t>JHGZ1608</t>
        </is>
      </c>
      <c r="B1536" s="0" t="inlineStr">
        <is>
          <t>1缺失类-为空校验</t>
        </is>
      </c>
      <c r="C1536" s="0" t="inlineStr">
        <is>
          <t>其他非标资产明细信息表</t>
        </is>
      </c>
      <c r="D1536" s="0" t="inlineStr">
        <is>
          <t>QTFBZCMXXXB</t>
        </is>
      </c>
      <c r="E1536" s="0" t="inlineStr">
        <is>
          <t>到期日期</t>
        </is>
      </c>
      <c r="F1536" s="0" t="inlineStr">
        <is>
          <t>DQRQ</t>
        </is>
      </c>
      <c r="G1536" s="0" t="inlineStr">
        <is>
          <t>到期日期不允许为空</t>
        </is>
      </c>
      <c r="H1536" s="0" t="inlineStr">
        <is>
          <t>否</t>
        </is>
      </c>
      <c r="L1536" s="0" t="inlineStr">
        <is>
          <t>理财业务</t>
        </is>
      </c>
      <c r="M1536" s="0" t="inlineStr">
        <is>
          <t>012</t>
        </is>
      </c>
      <c r="N1536" s="0" t="inlineStr">
        <is>
          <t>QTFBZCMXXXB</t>
        </is>
      </c>
      <c r="O1536" s="0" t="inlineStr">
        <is>
          <t>其他非标资产明细信息表</t>
        </is>
      </c>
      <c r="P1536" s="0" t="n">
        <v>1205</v>
      </c>
      <c r="Q1536" s="0" t="inlineStr">
        <is>
          <t>到期日期</t>
        </is>
      </c>
      <c r="R1536" s="0" t="inlineStr">
        <is>
          <t>DQRQ</t>
        </is>
      </c>
      <c r="S1536" s="0" t="inlineStr">
        <is>
          <t>120512</t>
        </is>
      </c>
      <c r="T1536" s="0" t="inlineStr">
        <is>
          <t>日期</t>
        </is>
      </c>
      <c r="U1536" s="0" t="inlineStr">
        <is>
          <t>001005</t>
        </is>
      </c>
      <c r="V1536" s="0" t="inlineStr">
        <is>
          <t>YYYYMMDD，默认值99991231。</t>
        </is>
      </c>
      <c r="W1536" s="0" t="inlineStr">
        <is>
          <t>C8</t>
        </is>
      </c>
      <c r="X1536" s="0" t="inlineStr">
        <is>
          <t>非标资产停止计算利息的日期。</t>
        </is>
      </c>
      <c r="Y1536" s="0" t="inlineStr">
        <is>
          <t>修改</t>
        </is>
      </c>
      <c r="Z1536" s="0" t="inlineStr">
        <is>
          <t>数据项名称、数据项代码</t>
        </is>
      </c>
      <c r="AA1536" s="0" t="n">
        <v>0</v>
      </c>
    </row>
    <row r="1537">
      <c r="A1537" s="0" t="inlineStr">
        <is>
          <t>JHGZ1609</t>
        </is>
      </c>
      <c r="B1537" s="0" t="inlineStr">
        <is>
          <t>1缺失类-为空校验</t>
        </is>
      </c>
      <c r="C1537" s="0" t="inlineStr">
        <is>
          <t>其他非标资产明细信息表</t>
        </is>
      </c>
      <c r="D1537" s="0" t="inlineStr">
        <is>
          <t>QTFBZCMXXXB</t>
        </is>
      </c>
      <c r="E1537" s="0" t="inlineStr">
        <is>
          <t>所属国家或地区</t>
        </is>
      </c>
      <c r="F1537" s="0" t="inlineStr">
        <is>
          <t>SSGJHDQ</t>
        </is>
      </c>
      <c r="G1537" s="0" t="inlineStr">
        <is>
          <t>所属国家或地区不允许为空</t>
        </is>
      </c>
      <c r="H1537" s="0" t="inlineStr">
        <is>
          <t>否</t>
        </is>
      </c>
      <c r="L1537" s="0" t="inlineStr">
        <is>
          <t>理财业务</t>
        </is>
      </c>
      <c r="M1537" s="0" t="inlineStr">
        <is>
          <t>012</t>
        </is>
      </c>
      <c r="N1537" s="0" t="inlineStr">
        <is>
          <t>QTFBZCMXXXB</t>
        </is>
      </c>
      <c r="O1537" s="0" t="inlineStr">
        <is>
          <t>其他非标资产明细信息表</t>
        </is>
      </c>
      <c r="P1537" s="0" t="n">
        <v>1205</v>
      </c>
      <c r="Q1537" s="0" t="inlineStr">
        <is>
          <t>所属国家或地区</t>
        </is>
      </c>
      <c r="R1537" s="0" t="inlineStr">
        <is>
          <t>SSGJHDQ</t>
        </is>
      </c>
      <c r="S1537" s="0" t="inlineStr">
        <is>
          <t>120513</t>
        </is>
      </c>
      <c r="T1537" s="0" t="inlineStr">
        <is>
          <t>国别代码</t>
        </is>
      </c>
      <c r="U1537" s="0" t="inlineStr">
        <is>
          <t>010004</t>
        </is>
      </c>
      <c r="V1537" s="0" t="inlineStr">
        <is>
          <t>《GB/T 2659 世界各国和地区名称代码》定义的三字符代码，如CHN。</t>
        </is>
      </c>
      <c r="W1537" s="0" t="inlineStr">
        <is>
          <t>C3</t>
        </is>
      </c>
      <c r="X1537" s="0" t="inlineStr">
        <is>
          <t>投资资产所属于的国家或者地区。</t>
        </is>
      </c>
      <c r="Y1537" s="0" t="inlineStr">
        <is>
          <t>修改</t>
        </is>
      </c>
      <c r="Z1537" s="0" t="inlineStr">
        <is>
          <t>格式</t>
        </is>
      </c>
      <c r="AA1537" s="0" t="n">
        <v>0</v>
      </c>
    </row>
    <row r="1538">
      <c r="A1538" s="0" t="inlineStr">
        <is>
          <t>JHGZ1610</t>
        </is>
      </c>
      <c r="B1538" s="0" t="inlineStr">
        <is>
          <t>1缺失类-为空校验</t>
        </is>
      </c>
      <c r="C1538" s="0" t="inlineStr">
        <is>
          <t>其他非标资产明细信息表</t>
        </is>
      </c>
      <c r="D1538" s="0" t="inlineStr">
        <is>
          <t>QTFBZCMXXXB</t>
        </is>
      </c>
      <c r="E1538" s="0" t="inlineStr">
        <is>
          <t>付息频率（个月/次）</t>
        </is>
      </c>
      <c r="F1538" s="0" t="inlineStr">
        <is>
          <t>FXPL</t>
        </is>
      </c>
      <c r="G1538" s="0" t="inlineStr">
        <is>
          <t>付息频率（个月/次）不允许为空</t>
        </is>
      </c>
      <c r="H1538" s="0" t="inlineStr">
        <is>
          <t>否</t>
        </is>
      </c>
      <c r="L1538" s="0" t="inlineStr">
        <is>
          <t>理财业务</t>
        </is>
      </c>
      <c r="M1538" s="0" t="inlineStr">
        <is>
          <t>012</t>
        </is>
      </c>
      <c r="N1538" s="0" t="inlineStr">
        <is>
          <t>QTFBZCMXXXB</t>
        </is>
      </c>
      <c r="O1538" s="0" t="inlineStr">
        <is>
          <t>其他非标资产明细信息表</t>
        </is>
      </c>
      <c r="P1538" s="0" t="n">
        <v>1205</v>
      </c>
      <c r="Q1538" s="0" t="inlineStr">
        <is>
          <t>付息频率（个月/次）</t>
        </is>
      </c>
      <c r="R1538" s="0" t="inlineStr">
        <is>
          <t>FXPL</t>
        </is>
      </c>
      <c r="S1538" s="0" t="inlineStr">
        <is>
          <t>120514</t>
        </is>
      </c>
      <c r="T1538" s="0" t="inlineStr">
        <is>
          <t>月数</t>
        </is>
      </c>
      <c r="U1538" s="0" t="inlineStr">
        <is>
          <t>010053</t>
        </is>
      </c>
      <c r="V1538" s="0" t="inlineStr">
        <is>
          <t>以月为单位计的时间长度。</t>
        </is>
      </c>
      <c r="W1538" s="0" t="inlineStr">
        <is>
          <t>I..4</t>
        </is>
      </c>
      <c r="X1538" s="0" t="inlineStr">
        <is>
          <t>支付利息的频率（以月为单位）。</t>
        </is>
      </c>
      <c r="Y1538" s="0" t="n">
        <v>0</v>
      </c>
      <c r="Z1538" s="0" t="n">
        <v>0</v>
      </c>
      <c r="AA1538" s="0" t="n">
        <v>0</v>
      </c>
    </row>
    <row r="1539">
      <c r="A1539" s="0" t="inlineStr">
        <is>
          <t>JHGZ1611</t>
        </is>
      </c>
      <c r="B1539" s="0" t="inlineStr">
        <is>
          <t>1缺失类-为空校验</t>
        </is>
      </c>
      <c r="C1539" s="0" t="inlineStr">
        <is>
          <t>其他非标资产明细信息表</t>
        </is>
      </c>
      <c r="D1539" s="0" t="inlineStr">
        <is>
          <t>QTFBZCMXXXB</t>
        </is>
      </c>
      <c r="E1539" s="0" t="inlineStr">
        <is>
          <t>融资人</t>
        </is>
      </c>
      <c r="F1539" s="0" t="inlineStr">
        <is>
          <t>RZR</t>
        </is>
      </c>
      <c r="G1539" s="0" t="inlineStr">
        <is>
          <t>融资人不允许为空</t>
        </is>
      </c>
      <c r="H1539" s="0" t="inlineStr">
        <is>
          <t>否</t>
        </is>
      </c>
      <c r="L1539" s="0" t="inlineStr">
        <is>
          <t>理财业务</t>
        </is>
      </c>
      <c r="M1539" s="0" t="inlineStr">
        <is>
          <t>012</t>
        </is>
      </c>
      <c r="N1539" s="0" t="inlineStr">
        <is>
          <t>QTFBZCMXXXB</t>
        </is>
      </c>
      <c r="O1539" s="0" t="inlineStr">
        <is>
          <t>其他非标资产明细信息表</t>
        </is>
      </c>
      <c r="P1539" s="0" t="n">
        <v>1205</v>
      </c>
      <c r="Q1539" s="0" t="inlineStr">
        <is>
          <t>融资人</t>
        </is>
      </c>
      <c r="R1539" s="0" t="inlineStr">
        <is>
          <t>RZR</t>
        </is>
      </c>
      <c r="S1539" s="0" t="inlineStr">
        <is>
          <t>120515</t>
        </is>
      </c>
      <c r="T1539" s="0" t="inlineStr">
        <is>
          <t>名称</t>
        </is>
      </c>
      <c r="U1539" s="0" t="inlineStr">
        <is>
          <t>001001</t>
        </is>
      </c>
      <c r="V153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539" s="0" t="inlineStr">
        <is>
          <t>C..400</t>
        </is>
      </c>
      <c r="X1539" s="0" t="inlineStr">
        <is>
          <t>非标资产项目的实际融资方，即债务人。</t>
        </is>
      </c>
      <c r="Y1539" s="0" t="inlineStr">
        <is>
          <t>修改</t>
        </is>
      </c>
      <c r="Z1539" s="0" t="inlineStr">
        <is>
          <t>格式</t>
        </is>
      </c>
      <c r="AA1539" s="0" t="n">
        <v>0</v>
      </c>
    </row>
    <row r="1540">
      <c r="A1540" s="0" t="inlineStr">
        <is>
          <t>JHGZ1612</t>
        </is>
      </c>
      <c r="B1540" s="0" t="inlineStr">
        <is>
          <t>1缺失类-为空校验</t>
        </is>
      </c>
      <c r="C1540" s="0" t="inlineStr">
        <is>
          <t>其他非标资产明细信息表</t>
        </is>
      </c>
      <c r="D1540" s="0" t="inlineStr">
        <is>
          <t>QTFBZCMXXXB</t>
        </is>
      </c>
      <c r="E1540" s="0" t="inlineStr">
        <is>
          <t>融资人类型（按规模划分）</t>
        </is>
      </c>
      <c r="F1540" s="0" t="inlineStr">
        <is>
          <t>RZRLXGM</t>
        </is>
      </c>
      <c r="G1540" s="0" t="inlineStr">
        <is>
          <t>融资人类型（按规模划分）不允许为空</t>
        </is>
      </c>
      <c r="H1540" s="0" t="inlineStr">
        <is>
          <t>否</t>
        </is>
      </c>
      <c r="L1540" s="0" t="inlineStr">
        <is>
          <t>理财业务</t>
        </is>
      </c>
      <c r="M1540" s="0" t="inlineStr">
        <is>
          <t>012</t>
        </is>
      </c>
      <c r="N1540" s="0" t="inlineStr">
        <is>
          <t>QTFBZCMXXXB</t>
        </is>
      </c>
      <c r="O1540" s="0" t="inlineStr">
        <is>
          <t>其他非标资产明细信息表</t>
        </is>
      </c>
      <c r="P1540" s="0" t="n">
        <v>1205</v>
      </c>
      <c r="Q1540" s="0" t="inlineStr">
        <is>
          <t>融资人类型（按规模划分）</t>
        </is>
      </c>
      <c r="R1540" s="0" t="inlineStr">
        <is>
          <t>RZRLXGM</t>
        </is>
      </c>
      <c r="S1540" s="0" t="inlineStr">
        <is>
          <t>120518</t>
        </is>
      </c>
      <c r="T1540" s="0" t="inlineStr">
        <is>
          <t>类型（按规模划分）</t>
        </is>
      </c>
      <c r="U1540" s="0" t="inlineStr">
        <is>
          <t>010056</t>
        </is>
      </c>
      <c r="V1540" s="0" t="inlineStr">
        <is>
          <t>中小微企业，大型企业，其他。</t>
        </is>
      </c>
      <c r="W1540" s="0" t="inlineStr">
        <is>
          <t xml:space="preserve">C..30 </t>
        </is>
      </c>
      <c r="X1540" s="0" t="inlineStr">
        <is>
          <t>指按规模划分的非标资产融资人类型。</t>
        </is>
      </c>
      <c r="Y1540" s="0" t="inlineStr">
        <is>
          <t>修改</t>
        </is>
      </c>
      <c r="Z1540" s="0" t="inlineStr">
        <is>
          <t>数据项代码</t>
        </is>
      </c>
      <c r="AA1540" s="0" t="n">
        <v>0</v>
      </c>
    </row>
    <row r="1541">
      <c r="A1541" s="0" t="inlineStr">
        <is>
          <t>JHGZ1613</t>
        </is>
      </c>
      <c r="B1541" s="0" t="inlineStr">
        <is>
          <t>1缺失类-为空校验</t>
        </is>
      </c>
      <c r="C1541" s="0" t="inlineStr">
        <is>
          <t>其他非标资产明细信息表</t>
        </is>
      </c>
      <c r="D1541" s="0" t="inlineStr">
        <is>
          <t>QTFBZCMXXXB</t>
        </is>
      </c>
      <c r="E1541" s="0" t="inlineStr">
        <is>
          <t>融资人类型（按技术领域划分）</t>
        </is>
      </c>
      <c r="F1541" s="0" t="inlineStr">
        <is>
          <t>RZRLXJS</t>
        </is>
      </c>
      <c r="G1541" s="0" t="inlineStr">
        <is>
          <t>融资人类型（按技术领域划分）不允许为空</t>
        </is>
      </c>
      <c r="H1541" s="0" t="inlineStr">
        <is>
          <t>否</t>
        </is>
      </c>
      <c r="L1541" s="0" t="inlineStr">
        <is>
          <t>理财业务</t>
        </is>
      </c>
      <c r="M1541" s="0" t="inlineStr">
        <is>
          <t>012</t>
        </is>
      </c>
      <c r="N1541" s="0" t="inlineStr">
        <is>
          <t>QTFBZCMXXXB</t>
        </is>
      </c>
      <c r="O1541" s="0" t="inlineStr">
        <is>
          <t>其他非标资产明细信息表</t>
        </is>
      </c>
      <c r="P1541" s="0" t="n">
        <v>1205</v>
      </c>
      <c r="Q1541" s="0" t="inlineStr">
        <is>
          <t>融资人类型（按技术领域划分）</t>
        </is>
      </c>
      <c r="R1541" s="0" t="inlineStr">
        <is>
          <t>RZRLXJS</t>
        </is>
      </c>
      <c r="S1541" s="0" t="inlineStr">
        <is>
          <t>120519</t>
        </is>
      </c>
      <c r="T1541" s="0" t="inlineStr">
        <is>
          <t>类型（按技术领域划分）</t>
        </is>
      </c>
      <c r="U1541" s="0" t="inlineStr">
        <is>
          <t>010057</t>
        </is>
      </c>
      <c r="V1541" s="0" t="inlineStr">
        <is>
          <t>高新技术企业，其他。</t>
        </is>
      </c>
      <c r="W1541" s="0" t="inlineStr">
        <is>
          <t xml:space="preserve">C..30 </t>
        </is>
      </c>
      <c r="X1541" s="0" t="inlineStr">
        <is>
          <t>指按技术领域划分的非标资产融资人类型。</t>
        </is>
      </c>
      <c r="Y1541" s="0" t="n">
        <v>0</v>
      </c>
      <c r="Z1541" s="0" t="n">
        <v>0</v>
      </c>
      <c r="AA1541" s="0" t="n">
        <v>0</v>
      </c>
    </row>
    <row r="1542">
      <c r="A1542" s="0" t="inlineStr">
        <is>
          <t>JHGZ1614</t>
        </is>
      </c>
      <c r="B1542" s="0" t="inlineStr">
        <is>
          <t>1缺失类-为空校验</t>
        </is>
      </c>
      <c r="C1542" s="0" t="inlineStr">
        <is>
          <t>其他非标资产明细信息表</t>
        </is>
      </c>
      <c r="D1542" s="0" t="inlineStr">
        <is>
          <t>QTFBZCMXXXB</t>
        </is>
      </c>
      <c r="E1542" s="0" t="inlineStr">
        <is>
          <t>融资人类型（按经济类型划分）</t>
        </is>
      </c>
      <c r="F1542" s="0" t="inlineStr">
        <is>
          <t>RZRLXJJ</t>
        </is>
      </c>
      <c r="G1542" s="0" t="inlineStr">
        <is>
          <t>融资人类型（按经济类型划分）不允许为空</t>
        </is>
      </c>
      <c r="H1542" s="0" t="inlineStr">
        <is>
          <t>否</t>
        </is>
      </c>
      <c r="L1542" s="0" t="inlineStr">
        <is>
          <t>理财业务</t>
        </is>
      </c>
      <c r="M1542" s="0" t="inlineStr">
        <is>
          <t>012</t>
        </is>
      </c>
      <c r="N1542" s="0" t="inlineStr">
        <is>
          <t>QTFBZCMXXXB</t>
        </is>
      </c>
      <c r="O1542" s="0" t="inlineStr">
        <is>
          <t>其他非标资产明细信息表</t>
        </is>
      </c>
      <c r="P1542" s="0" t="n">
        <v>1205</v>
      </c>
      <c r="Q1542" s="0" t="inlineStr">
        <is>
          <t>融资人类型（按经济类型划分）</t>
        </is>
      </c>
      <c r="R1542" s="0" t="inlineStr">
        <is>
          <t>RZRLXJJ</t>
        </is>
      </c>
      <c r="S1542" s="0" t="inlineStr">
        <is>
          <t>120520</t>
        </is>
      </c>
      <c r="T1542" s="0" t="inlineStr">
        <is>
          <t>类型（按经济类型划分）</t>
        </is>
      </c>
      <c r="U1542" s="0" t="inlineStr">
        <is>
          <t>010058</t>
        </is>
      </c>
      <c r="V1542" s="0" t="inlineStr">
        <is>
          <t>国有企业，集体企业，私营企业，其他。</t>
        </is>
      </c>
      <c r="W1542" s="0" t="inlineStr">
        <is>
          <t xml:space="preserve">C..30 </t>
        </is>
      </c>
      <c r="X1542" s="0" t="inlineStr">
        <is>
          <t>指按经济类型划分的非标资产融资人类型。</t>
        </is>
      </c>
      <c r="Y1542" s="0" t="n">
        <v>0</v>
      </c>
      <c r="Z1542" s="0" t="n">
        <v>0</v>
      </c>
      <c r="AA1542" s="0" t="n">
        <v>0</v>
      </c>
    </row>
    <row r="1543">
      <c r="A1543" s="0" t="inlineStr">
        <is>
          <t>JHGZ1615</t>
        </is>
      </c>
      <c r="B1543" s="0" t="inlineStr">
        <is>
          <t>1缺失类-为空校验</t>
        </is>
      </c>
      <c r="C1543" s="0" t="inlineStr">
        <is>
          <t>其他非标资产明细信息表</t>
        </is>
      </c>
      <c r="D1543" s="0" t="inlineStr">
        <is>
          <t>QTFBZCMXXXB</t>
        </is>
      </c>
      <c r="E1543" s="0" t="inlineStr">
        <is>
          <t>融资项目所属行业</t>
        </is>
      </c>
      <c r="F1543" s="0" t="inlineStr">
        <is>
          <t>RZXMSSHY</t>
        </is>
      </c>
      <c r="G1543" s="0" t="inlineStr">
        <is>
          <t>融资项目所属行业不允许为空</t>
        </is>
      </c>
      <c r="H1543" s="0" t="inlineStr">
        <is>
          <t>否</t>
        </is>
      </c>
      <c r="L1543" s="0" t="inlineStr">
        <is>
          <t>理财业务</t>
        </is>
      </c>
      <c r="M1543" s="0" t="inlineStr">
        <is>
          <t>012</t>
        </is>
      </c>
      <c r="N1543" s="0" t="inlineStr">
        <is>
          <t>QTFBZCMXXXB</t>
        </is>
      </c>
      <c r="O1543" s="0" t="inlineStr">
        <is>
          <t>其他非标资产明细信息表</t>
        </is>
      </c>
      <c r="P1543" s="0" t="n">
        <v>1205</v>
      </c>
      <c r="Q1543" s="0" t="inlineStr">
        <is>
          <t>融资项目所属行业</t>
        </is>
      </c>
      <c r="R1543" s="0" t="inlineStr">
        <is>
          <t>RZXMSSHY</t>
        </is>
      </c>
      <c r="S1543" s="0" t="inlineStr">
        <is>
          <t>120523</t>
        </is>
      </c>
      <c r="T1543" s="0" t="inlineStr">
        <is>
          <t>贷款投向行业</t>
        </is>
      </c>
      <c r="U1543" s="0" t="inlineStr">
        <is>
          <t>005008</t>
        </is>
      </c>
      <c r="V1543" s="0" t="inlineStr">
        <is>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W1543" s="0" t="inlineStr">
        <is>
          <t>C..100</t>
        </is>
      </c>
      <c r="X1543" s="0" t="n">
        <v>0</v>
      </c>
      <c r="Y1543" s="0" t="inlineStr">
        <is>
          <t>修改</t>
        </is>
      </c>
      <c r="Z1543" s="0" t="inlineStr">
        <is>
          <t>数据元说明</t>
        </is>
      </c>
      <c r="AA1543" s="0" t="n">
        <v>0</v>
      </c>
    </row>
    <row r="1544">
      <c r="A1544" s="0" t="inlineStr">
        <is>
          <t>JHGZ1616</t>
        </is>
      </c>
      <c r="B1544" s="0" t="inlineStr">
        <is>
          <t>1缺失类-为空校验</t>
        </is>
      </c>
      <c r="C1544" s="0" t="inlineStr">
        <is>
          <t>其他非标资产明细信息表</t>
        </is>
      </c>
      <c r="D1544" s="0" t="inlineStr">
        <is>
          <t>QTFBZCMXXXB</t>
        </is>
      </c>
      <c r="E1544" s="0" t="inlineStr">
        <is>
          <t>项目是否属于重点监控行业和领域</t>
        </is>
      </c>
      <c r="F1544" s="0" t="inlineStr">
        <is>
          <t>XMSFSYZDJKHYHLY</t>
        </is>
      </c>
      <c r="G1544" s="0" t="inlineStr">
        <is>
          <t>项目是否属于重点监控行业和领域不允许为空</t>
        </is>
      </c>
      <c r="H1544" s="0" t="inlineStr">
        <is>
          <t>否</t>
        </is>
      </c>
      <c r="L1544" s="0" t="inlineStr">
        <is>
          <t>理财业务</t>
        </is>
      </c>
      <c r="M1544" s="0" t="inlineStr">
        <is>
          <t>012</t>
        </is>
      </c>
      <c r="N1544" s="0" t="inlineStr">
        <is>
          <t>QTFBZCMXXXB</t>
        </is>
      </c>
      <c r="O1544" s="0" t="inlineStr">
        <is>
          <t>其他非标资产明细信息表</t>
        </is>
      </c>
      <c r="P1544" s="0" t="n">
        <v>1205</v>
      </c>
      <c r="Q1544" s="0" t="inlineStr">
        <is>
          <t>项目是否属于重点监控行业和领域</t>
        </is>
      </c>
      <c r="R1544" s="0" t="inlineStr">
        <is>
          <t>XMSFSYZDJKHYHLY</t>
        </is>
      </c>
      <c r="S1544" s="0" t="inlineStr">
        <is>
          <t>120524</t>
        </is>
      </c>
      <c r="T1544" s="0" t="inlineStr">
        <is>
          <t>是否标志</t>
        </is>
      </c>
      <c r="U1544" s="0" t="inlineStr">
        <is>
          <t>001002</t>
        </is>
      </c>
      <c r="V1544" s="0" t="inlineStr">
        <is>
          <t>是，否。</t>
        </is>
      </c>
      <c r="W1544" s="0" t="inlineStr">
        <is>
          <t>C3</t>
        </is>
      </c>
      <c r="X1544" s="0" t="n">
        <v>0</v>
      </c>
      <c r="Y1544" s="0" t="n">
        <v>0</v>
      </c>
      <c r="Z1544" s="0" t="n">
        <v>0</v>
      </c>
      <c r="AA1544" s="0" t="n">
        <v>0</v>
      </c>
    </row>
    <row r="1545">
      <c r="A1545" s="0" t="inlineStr">
        <is>
          <t>JHGZ1617</t>
        </is>
      </c>
      <c r="B1545" s="0" t="inlineStr">
        <is>
          <t>1缺失类-为空校验</t>
        </is>
      </c>
      <c r="C1545" s="0" t="inlineStr">
        <is>
          <t>其他非标资产明细信息表</t>
        </is>
      </c>
      <c r="D1545" s="0" t="inlineStr">
        <is>
          <t>QTFBZCMXXXB</t>
        </is>
      </c>
      <c r="E1545" s="0" t="inlineStr">
        <is>
          <t>重点监控行业和领域类别</t>
        </is>
      </c>
      <c r="F1545" s="0" t="inlineStr">
        <is>
          <t>ZDJKHYHLYLB</t>
        </is>
      </c>
      <c r="G1545" s="0" t="inlineStr">
        <is>
          <t>项目是否属于重点监控行业和领域为是时，重点监控行业和领域类别不允许为空</t>
        </is>
      </c>
      <c r="H1545" s="0" t="inlineStr">
        <is>
          <t>否</t>
        </is>
      </c>
      <c r="L1545" s="0" t="inlineStr">
        <is>
          <t>理财业务</t>
        </is>
      </c>
      <c r="M1545" s="0" t="inlineStr">
        <is>
          <t>012</t>
        </is>
      </c>
      <c r="N1545" s="0" t="inlineStr">
        <is>
          <t>QTFBZCMXXXB</t>
        </is>
      </c>
      <c r="O1545" s="0" t="inlineStr">
        <is>
          <t>其他非标资产明细信息表</t>
        </is>
      </c>
      <c r="P1545" s="0" t="n">
        <v>1205</v>
      </c>
      <c r="Q1545" s="0" t="inlineStr">
        <is>
          <t>重点监控行业和领域类别</t>
        </is>
      </c>
      <c r="R1545" s="0" t="inlineStr">
        <is>
          <t>ZDJKHYHLYLB</t>
        </is>
      </c>
      <c r="S1545" s="0" t="inlineStr">
        <is>
          <t>120525</t>
        </is>
      </c>
      <c r="T1545" s="0" t="inlineStr">
        <is>
          <t>重点监控类别</t>
        </is>
      </c>
      <c r="U1545" s="0" t="inlineStr">
        <is>
          <t>010059</t>
        </is>
      </c>
      <c r="V1545" s="0" t="inlineStr">
        <is>
          <t>房地产（保障房除外），地方政府融资平台，“铁公基”行业，“两高一剩”行业，其他。</t>
        </is>
      </c>
      <c r="W1545" s="0" t="inlineStr">
        <is>
          <t xml:space="preserve">C..30 </t>
        </is>
      </c>
      <c r="X1545" s="0" t="n">
        <v>0</v>
      </c>
      <c r="Y1545" s="0" t="n">
        <v>0</v>
      </c>
      <c r="Z1545" s="0" t="n">
        <v>0</v>
      </c>
      <c r="AA1545" s="0" t="n">
        <v>0</v>
      </c>
    </row>
    <row r="1546">
      <c r="A1546" s="0" t="inlineStr">
        <is>
          <t>JHGZ1618</t>
        </is>
      </c>
      <c r="B1546" s="0" t="inlineStr">
        <is>
          <t>1缺失类-为空校验</t>
        </is>
      </c>
      <c r="C1546" s="0" t="inlineStr">
        <is>
          <t>其他非标资产明细信息表</t>
        </is>
      </c>
      <c r="D1546" s="0" t="inlineStr">
        <is>
          <t>QTFBZCMXXXB</t>
        </is>
      </c>
      <c r="E1546" s="0" t="inlineStr">
        <is>
          <t>资产外部评级</t>
        </is>
      </c>
      <c r="F1546" s="0" t="inlineStr">
        <is>
          <t>ZCWBPJ</t>
        </is>
      </c>
      <c r="G1546" s="0" t="inlineStr">
        <is>
          <t>资产外部评级不允许为空</t>
        </is>
      </c>
      <c r="H1546" s="0" t="inlineStr">
        <is>
          <t>否</t>
        </is>
      </c>
      <c r="L1546" s="0" t="inlineStr">
        <is>
          <t>理财业务</t>
        </is>
      </c>
      <c r="M1546" s="0" t="inlineStr">
        <is>
          <t>012</t>
        </is>
      </c>
      <c r="N1546" s="0" t="inlineStr">
        <is>
          <t>QTFBZCMXXXB</t>
        </is>
      </c>
      <c r="O1546" s="0" t="inlineStr">
        <is>
          <t>其他非标资产明细信息表</t>
        </is>
      </c>
      <c r="P1546" s="0" t="n">
        <v>1205</v>
      </c>
      <c r="Q1546" s="0" t="inlineStr">
        <is>
          <t>资产外部评级</t>
        </is>
      </c>
      <c r="R1546" s="0" t="inlineStr">
        <is>
          <t>ZCWBPJ</t>
        </is>
      </c>
      <c r="S1546" s="0" t="inlineStr">
        <is>
          <t>120527</t>
        </is>
      </c>
      <c r="T1546" s="0" t="inlineStr">
        <is>
          <t>外部评级</t>
        </is>
      </c>
      <c r="U1546" s="0" t="inlineStr">
        <is>
          <t>010070</t>
        </is>
      </c>
      <c r="V1546" s="0" t="inlineStr">
        <is>
          <t>外部专业性的评级公司对融资人主体或资产的信用评级结果，以如下枚举值填报：AAA+，AAA，AAA-，AA+，AA，AA-，A+，A，A-，A-1，A-2，A-3，BBB+，BBB，BBB-，BB+，BB，BB-，B+，B，B-，CCC+，CCC，CCC-，CC+，CC，CC-，C+，C，C-，D。</t>
        </is>
      </c>
      <c r="W1546" s="0" t="inlineStr">
        <is>
          <t>C..30</t>
        </is>
      </c>
      <c r="X1546" s="0" t="inlineStr">
        <is>
          <t>银行理财产品发行机构参照相关标准对非标资产项目本身的评级结果。</t>
        </is>
      </c>
      <c r="Y1546" s="0" t="inlineStr">
        <is>
          <t>修改</t>
        </is>
      </c>
      <c r="Z1546" s="0" t="inlineStr">
        <is>
          <t>数据项名称、数据项代码、数据元说明</t>
        </is>
      </c>
      <c r="AA1546" s="0" t="n">
        <v>0</v>
      </c>
    </row>
    <row r="1547">
      <c r="A1547" s="0" t="inlineStr">
        <is>
          <t>JHGZ1619</t>
        </is>
      </c>
      <c r="B1547" s="0" t="inlineStr">
        <is>
          <t>1缺失类-为空校验</t>
        </is>
      </c>
      <c r="C1547" s="0" t="inlineStr">
        <is>
          <t>其他非标资产明细信息表</t>
        </is>
      </c>
      <c r="D1547" s="0" t="inlineStr">
        <is>
          <t>QTFBZCMXXXB</t>
        </is>
      </c>
      <c r="E1547" s="0" t="inlineStr">
        <is>
          <t>担保方式</t>
        </is>
      </c>
      <c r="F1547" s="0" t="inlineStr">
        <is>
          <t>DBFS</t>
        </is>
      </c>
      <c r="G1547" s="0" t="inlineStr">
        <is>
          <t>担保方式不允许为空</t>
        </is>
      </c>
      <c r="H1547" s="0" t="inlineStr">
        <is>
          <t>否</t>
        </is>
      </c>
      <c r="L1547" s="0" t="inlineStr">
        <is>
          <t>理财业务</t>
        </is>
      </c>
      <c r="M1547" s="0" t="inlineStr">
        <is>
          <t>012</t>
        </is>
      </c>
      <c r="N1547" s="0" t="inlineStr">
        <is>
          <t>QTFBZCMXXXB</t>
        </is>
      </c>
      <c r="O1547" s="0" t="inlineStr">
        <is>
          <t>其他非标资产明细信息表</t>
        </is>
      </c>
      <c r="P1547" s="0" t="n">
        <v>1205</v>
      </c>
      <c r="Q1547" s="0" t="inlineStr">
        <is>
          <t>担保方式</t>
        </is>
      </c>
      <c r="R1547" s="0" t="inlineStr">
        <is>
          <t>DBFS</t>
        </is>
      </c>
      <c r="S1547" s="0" t="inlineStr">
        <is>
          <t>120528</t>
        </is>
      </c>
      <c r="T1547" s="0" t="inlineStr">
        <is>
          <t>担保方式</t>
        </is>
      </c>
      <c r="U1547" s="0" t="inlineStr">
        <is>
          <t>010080</t>
        </is>
      </c>
      <c r="V1547" s="0" t="inlineStr">
        <is>
          <t>信用担保，第三方保证，抵押，质押，信用增级，其他。</t>
        </is>
      </c>
      <c r="W1547" s="0" t="inlineStr">
        <is>
          <t>C..60</t>
        </is>
      </c>
      <c r="X1547" s="0" t="inlineStr">
        <is>
          <t>指担保人用以担保债权的手段。相关信息于2020年6月起开始提供。</t>
        </is>
      </c>
      <c r="Y1547" s="0" t="n">
        <v>0</v>
      </c>
      <c r="Z1547" s="0" t="n">
        <v>0</v>
      </c>
      <c r="AA1547" s="0" t="n">
        <v>0</v>
      </c>
    </row>
    <row r="1548">
      <c r="A1548" s="0" t="inlineStr">
        <is>
          <t>JHGZ1620</t>
        </is>
      </c>
      <c r="B1548" s="0" t="inlineStr">
        <is>
          <t>1缺失类-为空校验</t>
        </is>
      </c>
      <c r="C1548" s="0" t="inlineStr">
        <is>
          <t>其他非标资产明细信息表</t>
        </is>
      </c>
      <c r="D1548" s="0" t="inlineStr">
        <is>
          <t>QTFBZCMXXXB</t>
        </is>
      </c>
      <c r="E1548" s="0" t="inlineStr">
        <is>
          <t>抵质押物类型</t>
        </is>
      </c>
      <c r="F1548" s="0" t="inlineStr">
        <is>
          <t>DZYWLX</t>
        </is>
      </c>
      <c r="G1548" s="0" t="inlineStr">
        <is>
          <t>当担保方式为“抵押”或“质押”时，抵质押物类型不允许为空</t>
        </is>
      </c>
      <c r="H1548" s="0" t="inlineStr">
        <is>
          <t>否</t>
        </is>
      </c>
      <c r="L1548" s="0" t="inlineStr">
        <is>
          <t>理财业务</t>
        </is>
      </c>
      <c r="M1548" s="0" t="inlineStr">
        <is>
          <t>012</t>
        </is>
      </c>
      <c r="N1548" s="0" t="inlineStr">
        <is>
          <t>QTFBZCMXXXB</t>
        </is>
      </c>
      <c r="O1548" s="0" t="inlineStr">
        <is>
          <t>其他非标资产明细信息表</t>
        </is>
      </c>
      <c r="P1548" s="0" t="n">
        <v>1205</v>
      </c>
      <c r="Q1548" s="0" t="inlineStr">
        <is>
          <t>抵质押物类型</t>
        </is>
      </c>
      <c r="R1548" s="0" t="inlineStr">
        <is>
          <t>DZYWLX</t>
        </is>
      </c>
      <c r="S1548" s="0" t="inlineStr">
        <is>
          <t>120529</t>
        </is>
      </c>
      <c r="T1548" s="0" t="inlineStr">
        <is>
          <t>抵质押物类型</t>
        </is>
      </c>
      <c r="U1548" s="0" t="inlineStr">
        <is>
          <t>005035</t>
        </is>
      </c>
      <c r="V1548" s="0" t="inlineStr">
        <is>
          <t>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is>
      </c>
      <c r="W1548" s="0" t="inlineStr">
        <is>
          <t>C..60</t>
        </is>
      </c>
      <c r="X1548" s="0" t="inlineStr">
        <is>
          <t>相关信息于2020年6月起开始提供。</t>
        </is>
      </c>
      <c r="Y1548" s="0" t="n">
        <v>0</v>
      </c>
      <c r="Z1548" s="0" t="inlineStr">
        <is>
          <t>数据元说明、备注</t>
        </is>
      </c>
      <c r="AA1548" s="0" t="n">
        <v>0</v>
      </c>
    </row>
    <row r="1549">
      <c r="A1549" s="0" t="inlineStr">
        <is>
          <t>JHGZ1621</t>
        </is>
      </c>
      <c r="B1549" s="0" t="inlineStr">
        <is>
          <t>1缺失类-为空校验</t>
        </is>
      </c>
      <c r="C1549" s="0" t="inlineStr">
        <is>
          <t>其他非标资产明细信息表</t>
        </is>
      </c>
      <c r="D1549" s="0" t="inlineStr">
        <is>
          <t>QTFBZCMXXXB</t>
        </is>
      </c>
      <c r="E1549" s="0" t="inlineStr">
        <is>
          <t>抵质押物价值</t>
        </is>
      </c>
      <c r="F1549" s="0" t="inlineStr">
        <is>
          <t>DZYWJZ</t>
        </is>
      </c>
      <c r="G1549" s="0" t="inlineStr">
        <is>
          <t>抵质押物价值不允许为空</t>
        </is>
      </c>
      <c r="H1549" s="0" t="inlineStr">
        <is>
          <t>否</t>
        </is>
      </c>
      <c r="L1549" s="0" t="inlineStr">
        <is>
          <t>理财业务</t>
        </is>
      </c>
      <c r="M1549" s="0" t="inlineStr">
        <is>
          <t>012</t>
        </is>
      </c>
      <c r="N1549" s="0" t="inlineStr">
        <is>
          <t>QTFBZCMXXXB</t>
        </is>
      </c>
      <c r="O1549" s="0" t="inlineStr">
        <is>
          <t>其他非标资产明细信息表</t>
        </is>
      </c>
      <c r="P1549" s="0" t="n">
        <v>1205</v>
      </c>
      <c r="Q1549" s="0" t="inlineStr">
        <is>
          <t>抵质押物价值</t>
        </is>
      </c>
      <c r="R1549" s="0" t="inlineStr">
        <is>
          <t>DZYWJZ</t>
        </is>
      </c>
      <c r="S1549" s="0" t="inlineStr">
        <is>
          <t>120530</t>
        </is>
      </c>
      <c r="T1549" s="0" t="inlineStr">
        <is>
          <t>金额</t>
        </is>
      </c>
      <c r="U1549" s="0" t="inlineStr">
        <is>
          <t>003010</t>
        </is>
      </c>
      <c r="V1549" s="0" t="inlineStr">
        <is>
          <t>与币种相对应金额。</t>
        </is>
      </c>
      <c r="W1549" s="0" t="inlineStr">
        <is>
          <t>D20.2</t>
        </is>
      </c>
      <c r="X1549" s="0" t="inlineStr">
        <is>
          <t>相关信息于2020年6月起开始提供。</t>
        </is>
      </c>
      <c r="Y1549" s="0" t="inlineStr">
        <is>
          <t>修改</t>
        </is>
      </c>
      <c r="Z1549" s="0" t="inlineStr">
        <is>
          <t>数据项名称</t>
        </is>
      </c>
      <c r="AA1549" s="0" t="n">
        <v>0</v>
      </c>
    </row>
    <row r="1550">
      <c r="A1550" s="0" t="inlineStr">
        <is>
          <t>JHGZ1622</t>
        </is>
      </c>
      <c r="B1550" s="0" t="inlineStr">
        <is>
          <t>1缺失类-为空校验</t>
        </is>
      </c>
      <c r="C1550" s="0" t="inlineStr">
        <is>
          <t>其他非标资产明细信息表</t>
        </is>
      </c>
      <c r="D1550" s="0" t="inlineStr">
        <is>
          <t>QTFBZCMXXXB</t>
        </is>
      </c>
      <c r="E1550" s="0" t="inlineStr">
        <is>
          <t>担保性质</t>
        </is>
      </c>
      <c r="F1550" s="0" t="inlineStr">
        <is>
          <t>DBXZ</t>
        </is>
      </c>
      <c r="G1550" s="0" t="inlineStr">
        <is>
          <t>当担保方式不为“信用担保”且不为空时，担保性质不允许为空</t>
        </is>
      </c>
      <c r="H1550" s="0" t="inlineStr">
        <is>
          <t>否</t>
        </is>
      </c>
      <c r="L1550" s="0" t="inlineStr">
        <is>
          <t>理财业务</t>
        </is>
      </c>
      <c r="M1550" s="0" t="inlineStr">
        <is>
          <t>012</t>
        </is>
      </c>
      <c r="N1550" s="0" t="inlineStr">
        <is>
          <t>QTFBZCMXXXB</t>
        </is>
      </c>
      <c r="O1550" s="0" t="inlineStr">
        <is>
          <t>其他非标资产明细信息表</t>
        </is>
      </c>
      <c r="P1550" s="0" t="n">
        <v>1205</v>
      </c>
      <c r="Q1550" s="0" t="inlineStr">
        <is>
          <t>担保性质</t>
        </is>
      </c>
      <c r="R1550" s="0" t="inlineStr">
        <is>
          <t>DBXZ</t>
        </is>
      </c>
      <c r="S1550" s="0" t="inlineStr">
        <is>
          <t>120531</t>
        </is>
      </c>
      <c r="T1550" s="0" t="inlineStr">
        <is>
          <t>担保性质</t>
        </is>
      </c>
      <c r="U1550" s="0" t="inlineStr">
        <is>
          <t>010092</t>
        </is>
      </c>
      <c r="V1550" s="0" t="inlineStr">
        <is>
          <t>有限责任，无限责任。</t>
        </is>
      </c>
      <c r="W1550" s="0" t="inlineStr">
        <is>
          <t>C..30</t>
        </is>
      </c>
      <c r="X1550" s="0" t="inlineStr">
        <is>
          <t>相关信息于2020年6月起开始提供。</t>
        </is>
      </c>
      <c r="Y1550" s="0" t="n">
        <v>0</v>
      </c>
      <c r="Z1550" s="0" t="n">
        <v>0</v>
      </c>
      <c r="AA1550" s="0" t="n">
        <v>0</v>
      </c>
    </row>
    <row r="1551">
      <c r="A1551" s="0" t="inlineStr">
        <is>
          <t>JHGZ1623</t>
        </is>
      </c>
      <c r="B1551" s="0" t="inlineStr">
        <is>
          <t>1缺失类-为空校验</t>
        </is>
      </c>
      <c r="C1551" s="0" t="inlineStr">
        <is>
          <t>其他非标资产明细信息表</t>
        </is>
      </c>
      <c r="D1551" s="0" t="inlineStr">
        <is>
          <t>QTFBZCMXXXB</t>
        </is>
      </c>
      <c r="E1551" s="0" t="inlineStr">
        <is>
          <t>担保人与融资人关系</t>
        </is>
      </c>
      <c r="F1551" s="0" t="inlineStr">
        <is>
          <t>DBRYRZRGX</t>
        </is>
      </c>
      <c r="G1551" s="0" t="inlineStr">
        <is>
          <t>当担保方式不为“信用担保”且不为空时，担保人与融资人关系不允许为空</t>
        </is>
      </c>
      <c r="H1551" s="0" t="inlineStr">
        <is>
          <t>否</t>
        </is>
      </c>
      <c r="L1551" s="0" t="inlineStr">
        <is>
          <t>理财业务</t>
        </is>
      </c>
      <c r="M1551" s="0" t="inlineStr">
        <is>
          <t>012</t>
        </is>
      </c>
      <c r="N1551" s="0" t="inlineStr">
        <is>
          <t>QTFBZCMXXXB</t>
        </is>
      </c>
      <c r="O1551" s="0" t="inlineStr">
        <is>
          <t>其他非标资产明细信息表</t>
        </is>
      </c>
      <c r="P1551" s="0" t="n">
        <v>1205</v>
      </c>
      <c r="Q1551" s="0" t="inlineStr">
        <is>
          <t>担保人与融资人关系</t>
        </is>
      </c>
      <c r="R1551" s="0" t="inlineStr">
        <is>
          <t>DBRYRZRGX</t>
        </is>
      </c>
      <c r="S1551" s="0" t="inlineStr">
        <is>
          <t>120532</t>
        </is>
      </c>
      <c r="T1551" s="0" t="inlineStr">
        <is>
          <t>担保人与融资人关系</t>
        </is>
      </c>
      <c r="U1551" s="0" t="inlineStr">
        <is>
          <t>010093</t>
        </is>
      </c>
      <c r="V1551" s="0" t="inlineStr">
        <is>
          <t>主要股东，控股股东，实际控制人，一致行动人，最终受益人，其他。</t>
        </is>
      </c>
      <c r="W1551" s="0" t="inlineStr">
        <is>
          <t>C..30</t>
        </is>
      </c>
      <c r="X1551" s="0" t="inlineStr">
        <is>
          <t>相关信息于2020年6月起开始提供。</t>
        </is>
      </c>
      <c r="Y1551" s="0" t="n">
        <v>0</v>
      </c>
      <c r="Z1551" s="0" t="n">
        <v>0</v>
      </c>
      <c r="AA1551" s="0" t="n">
        <v>0</v>
      </c>
    </row>
    <row r="1552">
      <c r="A1552" s="0" t="inlineStr">
        <is>
          <t>JHGZ1624</t>
        </is>
      </c>
      <c r="B1552" s="0" t="inlineStr">
        <is>
          <t>1缺失类-为空校验</t>
        </is>
      </c>
      <c r="C1552" s="0" t="inlineStr">
        <is>
          <t>其他非标资产明细信息表</t>
        </is>
      </c>
      <c r="D1552" s="0" t="inlineStr">
        <is>
          <t>QTFBZCMXXXB</t>
        </is>
      </c>
      <c r="E1552" s="0" t="inlineStr">
        <is>
          <t>项目收益率（利率）</t>
        </is>
      </c>
      <c r="F1552" s="0" t="inlineStr">
        <is>
          <t>XMSYLLL</t>
        </is>
      </c>
      <c r="G1552" s="0" t="inlineStr">
        <is>
          <t>项目收益率（利率）不允许为空</t>
        </is>
      </c>
      <c r="H1552" s="0" t="inlineStr">
        <is>
          <t>否</t>
        </is>
      </c>
      <c r="L1552" s="0" t="inlineStr">
        <is>
          <t>理财业务</t>
        </is>
      </c>
      <c r="M1552" s="0" t="inlineStr">
        <is>
          <t>012</t>
        </is>
      </c>
      <c r="N1552" s="0" t="inlineStr">
        <is>
          <t>QTFBZCMXXXB</t>
        </is>
      </c>
      <c r="O1552" s="0" t="inlineStr">
        <is>
          <t>其他非标资产明细信息表</t>
        </is>
      </c>
      <c r="P1552" s="0" t="n">
        <v>1205</v>
      </c>
      <c r="Q1552" s="0" t="inlineStr">
        <is>
          <t>项目收益率（利率）</t>
        </is>
      </c>
      <c r="R1552" s="0" t="inlineStr">
        <is>
          <t>XMSYLLL</t>
        </is>
      </c>
      <c r="S1552" s="0" t="inlineStr">
        <is>
          <t>120533</t>
        </is>
      </c>
      <c r="T1552" s="0" t="inlineStr">
        <is>
          <t>比例</t>
        </is>
      </c>
      <c r="U1552" s="0" t="inlineStr">
        <is>
          <t>001003</t>
        </is>
      </c>
      <c r="V1552" s="0" t="inlineStr">
        <is>
          <t>百分比为单位，即1/100，保留两位小数。如4.5%则填报为4.50。</t>
        </is>
      </c>
      <c r="W1552" s="0" t="inlineStr">
        <is>
          <t>D20.2</t>
        </is>
      </c>
      <c r="X1552" s="0" t="inlineStr">
        <is>
          <t>非标资产项目发行时合同标明的原始年化收益率。</t>
        </is>
      </c>
      <c r="Y1552" s="0" t="inlineStr">
        <is>
          <t>修改</t>
        </is>
      </c>
      <c r="Z1552" s="0" t="inlineStr">
        <is>
          <t>数据元、数据元说明、格式</t>
        </is>
      </c>
      <c r="AA1552" s="0" t="n">
        <v>0</v>
      </c>
    </row>
    <row r="1553">
      <c r="A1553" s="0" t="inlineStr">
        <is>
          <t>JHGZ1625</t>
        </is>
      </c>
      <c r="B1553" s="0" t="inlineStr">
        <is>
          <t>1缺失类-为空校验</t>
        </is>
      </c>
      <c r="C1553" s="0" t="inlineStr">
        <is>
          <t>其他非标资产明细信息表</t>
        </is>
      </c>
      <c r="D1553" s="0" t="inlineStr">
        <is>
          <t>QTFBZCMXXXB</t>
        </is>
      </c>
      <c r="E1553" s="0" t="inlineStr">
        <is>
          <t>金额</t>
        </is>
      </c>
      <c r="F1553" s="0" t="inlineStr">
        <is>
          <t>JE</t>
        </is>
      </c>
      <c r="G1553" s="0" t="inlineStr">
        <is>
          <t>金额不允许为空</t>
        </is>
      </c>
      <c r="H1553" s="0" t="inlineStr">
        <is>
          <t>否</t>
        </is>
      </c>
      <c r="L1553" s="0" t="inlineStr">
        <is>
          <t>理财业务</t>
        </is>
      </c>
      <c r="M1553" s="0" t="inlineStr">
        <is>
          <t>012</t>
        </is>
      </c>
      <c r="N1553" s="0" t="inlineStr">
        <is>
          <t>QTFBZCMXXXB</t>
        </is>
      </c>
      <c r="O1553" s="0" t="inlineStr">
        <is>
          <t>其他非标资产明细信息表</t>
        </is>
      </c>
      <c r="P1553" s="0" t="n">
        <v>1205</v>
      </c>
      <c r="Q1553" s="0" t="inlineStr">
        <is>
          <t>金额</t>
        </is>
      </c>
      <c r="R1553" s="0" t="inlineStr">
        <is>
          <t>JE</t>
        </is>
      </c>
      <c r="S1553" s="0" t="inlineStr">
        <is>
          <t>120534</t>
        </is>
      </c>
      <c r="T1553" s="0" t="inlineStr">
        <is>
          <t>金额</t>
        </is>
      </c>
      <c r="U1553" s="0" t="inlineStr">
        <is>
          <t>003010</t>
        </is>
      </c>
      <c r="V1553" s="0" t="inlineStr">
        <is>
          <t>与币种相对应金额。</t>
        </is>
      </c>
      <c r="W1553" s="0" t="inlineStr">
        <is>
          <t>D20.2</t>
        </is>
      </c>
      <c r="X1553" s="0" t="inlineStr">
        <is>
          <t>其他非标资产的实际发行总金额</t>
        </is>
      </c>
      <c r="Y1553" s="0" t="inlineStr">
        <is>
          <t>修改</t>
        </is>
      </c>
      <c r="Z1553" s="0" t="inlineStr">
        <is>
          <t>数据元、数据元说明、备注</t>
        </is>
      </c>
      <c r="AA1553" s="0" t="n">
        <v>0</v>
      </c>
    </row>
    <row r="1554">
      <c r="A1554" s="0" t="inlineStr">
        <is>
          <t>JHGZ1626</t>
        </is>
      </c>
      <c r="B1554" s="0" t="inlineStr">
        <is>
          <t>1缺失类-为空校验</t>
        </is>
      </c>
      <c r="C1554" s="0" t="inlineStr">
        <is>
          <t>其他非标资产明细信息表</t>
        </is>
      </c>
      <c r="D1554" s="0" t="inlineStr">
        <is>
          <t>QTFBZCMXXXB</t>
        </is>
      </c>
      <c r="E1554" s="0" t="inlineStr">
        <is>
          <t>理财产品持有底层资产折算人民币金额</t>
        </is>
      </c>
      <c r="F1554" s="0" t="inlineStr">
        <is>
          <t>LCCPCYDCZCZSRMBJE</t>
        </is>
      </c>
      <c r="G1554" s="0" t="inlineStr">
        <is>
          <t>理财产品持有底层资产折算人民币金额不允许为空</t>
        </is>
      </c>
      <c r="H1554" s="0" t="inlineStr">
        <is>
          <t>否</t>
        </is>
      </c>
      <c r="L1554" s="0" t="inlineStr">
        <is>
          <t>理财业务</t>
        </is>
      </c>
      <c r="M1554" s="0" t="inlineStr">
        <is>
          <t>012</t>
        </is>
      </c>
      <c r="N1554" s="0" t="inlineStr">
        <is>
          <t>QTFBZCMXXXB</t>
        </is>
      </c>
      <c r="O1554" s="0" t="inlineStr">
        <is>
          <t>其他非标资产明细信息表</t>
        </is>
      </c>
      <c r="P1554" s="0" t="n">
        <v>1205</v>
      </c>
      <c r="Q1554" s="0" t="inlineStr">
        <is>
          <t>理财产品持有底层资产折算人民币金额</t>
        </is>
      </c>
      <c r="R1554" s="0" t="inlineStr">
        <is>
          <t>LCCPCYDCZCZSRMBJE</t>
        </is>
      </c>
      <c r="S1554" s="0" t="inlineStr">
        <is>
          <t>120535</t>
        </is>
      </c>
      <c r="T1554" s="0" t="inlineStr">
        <is>
          <t>金额</t>
        </is>
      </c>
      <c r="U1554" s="0" t="inlineStr">
        <is>
          <t>003010</t>
        </is>
      </c>
      <c r="V1554" s="0" t="inlineStr">
        <is>
          <t>与币种相对应金额。</t>
        </is>
      </c>
      <c r="W1554" s="0" t="inlineStr">
        <is>
          <t>D20.2</t>
        </is>
      </c>
      <c r="X1554" s="0" t="inlineStr">
        <is>
          <t>所在月末统计时点的资产持仓余额。
对于直接投资的资产，为根据银行历史登记的每笔交易信息按“历史平均成本法”计算得到的金额。对于间接投资的资产，为根据银行按月报送的“底层资产/负债信息”情况计算得到的金额。
由银行业理财登记托管中心系统自动计算生成，详细计算逻辑参见银行业理财登记托管中心登记系统中公布的“理财产品持仓计算逻辑”文档。
因登记数据准确性、资产估值口径、持仓计算方法的不同，相关持仓计算结果可能与机构内部实际资产持仓结果存在一定偏差，且并不能代表持有资产的公允价值，仅供参考。</t>
        </is>
      </c>
      <c r="Y1554" s="0" t="inlineStr">
        <is>
          <t>修改</t>
        </is>
      </c>
      <c r="Z1554" s="0" t="inlineStr">
        <is>
          <t>备注</t>
        </is>
      </c>
      <c r="AA1554" s="0" t="n">
        <v>0</v>
      </c>
    </row>
    <row r="1555">
      <c r="A1555" s="0" t="inlineStr">
        <is>
          <t>JHGZ1627</t>
        </is>
      </c>
      <c r="B1555" s="0" t="inlineStr">
        <is>
          <t>1缺失类-为空校验</t>
        </is>
      </c>
      <c r="C1555" s="0" t="inlineStr">
        <is>
          <t>其他非标资产明细信息表</t>
        </is>
      </c>
      <c r="D1555" s="0" t="inlineStr">
        <is>
          <t>QTFBZCMXXXB</t>
        </is>
      </c>
      <c r="E1555" s="0" t="inlineStr">
        <is>
          <t>采集日期</t>
        </is>
      </c>
      <c r="F1555" s="0" t="inlineStr">
        <is>
          <t>CJRQ</t>
        </is>
      </c>
      <c r="G1555" s="0" t="inlineStr">
        <is>
          <t>采集日期不允许为空</t>
        </is>
      </c>
      <c r="H1555" s="0" t="inlineStr">
        <is>
          <t>否</t>
        </is>
      </c>
      <c r="L1555" s="0" t="inlineStr">
        <is>
          <t>理财业务</t>
        </is>
      </c>
      <c r="M1555" s="0" t="inlineStr">
        <is>
          <t>012</t>
        </is>
      </c>
      <c r="N1555" s="0" t="inlineStr">
        <is>
          <t>QTFBZCMXXXB</t>
        </is>
      </c>
      <c r="O1555" s="0" t="inlineStr">
        <is>
          <t>其他非标资产明细信息表</t>
        </is>
      </c>
      <c r="P1555" s="0" t="n">
        <v>1205</v>
      </c>
      <c r="Q1555" s="0" t="inlineStr">
        <is>
          <t>采集日期</t>
        </is>
      </c>
      <c r="R1555" s="0" t="inlineStr">
        <is>
          <t>CJRQ</t>
        </is>
      </c>
      <c r="S1555" s="0" t="inlineStr">
        <is>
          <t>120537</t>
        </is>
      </c>
      <c r="T1555" s="0" t="inlineStr">
        <is>
          <t>日期</t>
        </is>
      </c>
      <c r="U1555" s="0" t="inlineStr">
        <is>
          <t>001005</t>
        </is>
      </c>
      <c r="V1555" s="0" t="inlineStr">
        <is>
          <t>YYYYMMDD，默认值99991231。</t>
        </is>
      </c>
      <c r="W1555" s="0" t="inlineStr">
        <is>
          <t>C8</t>
        </is>
      </c>
      <c r="X1555"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1555" s="0" t="inlineStr">
        <is>
          <t>新增</t>
        </is>
      </c>
      <c r="Z1555" s="0" t="n">
        <v>0</v>
      </c>
      <c r="AA1555" s="0" t="n">
        <v>0</v>
      </c>
    </row>
    <row r="1556">
      <c r="A1556" s="0" t="inlineStr">
        <is>
          <t>JHGZ1628</t>
        </is>
      </c>
      <c r="B1556" s="0" t="inlineStr">
        <is>
          <t>1缺失类-为空校验</t>
        </is>
      </c>
      <c r="C1556" s="0" t="inlineStr">
        <is>
          <t>理财产品资产交易信息表</t>
        </is>
      </c>
      <c r="D1556" s="0" t="inlineStr">
        <is>
          <t>LCCPZCJYXXB</t>
        </is>
      </c>
      <c r="E1556" s="0" t="inlineStr">
        <is>
          <t>交易日期</t>
        </is>
      </c>
      <c r="F1556" s="0" t="inlineStr">
        <is>
          <t>JYRQ</t>
        </is>
      </c>
      <c r="G1556" s="0" t="inlineStr">
        <is>
          <t>交易日期不允许为空</t>
        </is>
      </c>
      <c r="H1556" s="0" t="inlineStr">
        <is>
          <t>否</t>
        </is>
      </c>
      <c r="L1556" s="0" t="inlineStr">
        <is>
          <t>理财业务</t>
        </is>
      </c>
      <c r="M1556" s="0" t="inlineStr">
        <is>
          <t>012</t>
        </is>
      </c>
      <c r="N1556" s="0" t="inlineStr">
        <is>
          <t>LCCPZCJYXXB</t>
        </is>
      </c>
      <c r="O1556" s="0" t="inlineStr">
        <is>
          <t>理财产品资产交易信息表</t>
        </is>
      </c>
      <c r="P1556" s="0" t="n">
        <v>1206</v>
      </c>
      <c r="Q1556" s="0" t="inlineStr">
        <is>
          <t>交易日期</t>
        </is>
      </c>
      <c r="R1556" s="0" t="inlineStr">
        <is>
          <t>JYRQ</t>
        </is>
      </c>
      <c r="S1556" s="0" t="inlineStr">
        <is>
          <t>120601</t>
        </is>
      </c>
      <c r="T1556" s="0" t="inlineStr">
        <is>
          <t>日期</t>
        </is>
      </c>
      <c r="U1556" s="0" t="inlineStr">
        <is>
          <t>001005</t>
        </is>
      </c>
      <c r="V1556" s="0" t="inlineStr">
        <is>
          <t>YYYYMMDD，默认值99991231。</t>
        </is>
      </c>
      <c r="W1556" s="0" t="inlineStr">
        <is>
          <t>C8</t>
        </is>
      </c>
      <c r="X1556" s="0" t="inlineStr">
        <is>
          <t>交易实际发生的日期。</t>
        </is>
      </c>
      <c r="Y1556" s="0" t="inlineStr">
        <is>
          <t>修改</t>
        </is>
      </c>
      <c r="Z1556" s="0" t="inlineStr">
        <is>
          <t>数据项名称、数据项代码</t>
        </is>
      </c>
      <c r="AA1556" s="0" t="n">
        <v>0</v>
      </c>
    </row>
    <row r="1557">
      <c r="A1557" s="0" t="inlineStr">
        <is>
          <t>JHGZ1629</t>
        </is>
      </c>
      <c r="B1557" s="0" t="inlineStr">
        <is>
          <t>1缺失类-为空校验</t>
        </is>
      </c>
      <c r="C1557" s="0" t="inlineStr">
        <is>
          <t>理财产品资产交易信息表</t>
        </is>
      </c>
      <c r="D1557" s="0" t="inlineStr">
        <is>
          <t>LCCPZCJYXXB</t>
        </is>
      </c>
      <c r="E1557" s="0" t="inlineStr">
        <is>
          <t>产品ID</t>
        </is>
      </c>
      <c r="F1557" s="0" t="inlineStr">
        <is>
          <t>CPID</t>
        </is>
      </c>
      <c r="G1557" s="0" t="inlineStr">
        <is>
          <t>产品ID不允许为空</t>
        </is>
      </c>
      <c r="H1557" s="0" t="inlineStr">
        <is>
          <t>否</t>
        </is>
      </c>
      <c r="L1557" s="0" t="inlineStr">
        <is>
          <t>理财业务</t>
        </is>
      </c>
      <c r="M1557" s="0" t="inlineStr">
        <is>
          <t>012</t>
        </is>
      </c>
      <c r="N1557" s="0" t="inlineStr">
        <is>
          <t>LCCPZCJYXXB</t>
        </is>
      </c>
      <c r="O1557" s="0" t="inlineStr">
        <is>
          <t>理财产品资产交易信息表</t>
        </is>
      </c>
      <c r="P1557" s="0" t="n">
        <v>1206</v>
      </c>
      <c r="Q1557" s="0" t="inlineStr">
        <is>
          <t>产品ID</t>
        </is>
      </c>
      <c r="R1557" s="0" t="inlineStr">
        <is>
          <t>CPID</t>
        </is>
      </c>
      <c r="S1557" s="0" t="inlineStr">
        <is>
          <t>120602</t>
        </is>
      </c>
      <c r="T1557" s="0" t="inlineStr">
        <is>
          <t>理财中心ID</t>
        </is>
      </c>
      <c r="U1557" s="0" t="inlineStr">
        <is>
          <t>010065</t>
        </is>
      </c>
      <c r="V1557" s="0" t="inlineStr">
        <is>
          <t>理财中心赋予产品或资产的序号。</t>
        </is>
      </c>
      <c r="W1557" s="0" t="inlineStr">
        <is>
          <t>C..30</t>
        </is>
      </c>
      <c r="X1557" s="0" t="inlineStr">
        <is>
          <t>由理财中心系统自动计算生成，非发行机构直接填写内容。</t>
        </is>
      </c>
      <c r="Y1557" s="0" t="n">
        <v>0</v>
      </c>
      <c r="Z1557" s="0" t="n">
        <v>0</v>
      </c>
      <c r="AA1557" s="0" t="n">
        <v>0</v>
      </c>
    </row>
    <row r="1558">
      <c r="A1558" s="0" t="inlineStr">
        <is>
          <t>JHGZ1630</t>
        </is>
      </c>
      <c r="B1558" s="0" t="inlineStr">
        <is>
          <t>1缺失类-为空校验</t>
        </is>
      </c>
      <c r="C1558" s="0" t="inlineStr">
        <is>
          <t>理财产品资产交易信息表</t>
        </is>
      </c>
      <c r="D1558" s="0" t="inlineStr">
        <is>
          <t>LCCPZCJYXXB</t>
        </is>
      </c>
      <c r="E1558" s="0" t="inlineStr">
        <is>
          <t>产品登记编码</t>
        </is>
      </c>
      <c r="F1558" s="0" t="inlineStr">
        <is>
          <t>CPDJBM</t>
        </is>
      </c>
      <c r="G1558" s="0" t="inlineStr">
        <is>
          <t>产品登记编码不允许为空</t>
        </is>
      </c>
      <c r="H1558" s="0" t="inlineStr">
        <is>
          <t>否</t>
        </is>
      </c>
      <c r="L1558" s="0" t="inlineStr">
        <is>
          <t>理财业务</t>
        </is>
      </c>
      <c r="M1558" s="0" t="inlineStr">
        <is>
          <t>012</t>
        </is>
      </c>
      <c r="N1558" s="0" t="inlineStr">
        <is>
          <t>LCCPZCJYXXB</t>
        </is>
      </c>
      <c r="O1558" s="0" t="inlineStr">
        <is>
          <t>理财产品资产交易信息表</t>
        </is>
      </c>
      <c r="P1558" s="0" t="n">
        <v>1206</v>
      </c>
      <c r="Q1558" s="0" t="inlineStr">
        <is>
          <t>产品登记编码</t>
        </is>
      </c>
      <c r="R1558" s="0" t="inlineStr">
        <is>
          <t>CPDJBM</t>
        </is>
      </c>
      <c r="S1558" s="0" t="inlineStr">
        <is>
          <t>120603</t>
        </is>
      </c>
      <c r="T1558" s="0" t="inlineStr">
        <is>
          <t>产品登记编码</t>
        </is>
      </c>
      <c r="U1558" s="0" t="inlineStr">
        <is>
          <t>010012</t>
        </is>
      </c>
      <c r="V1558" s="0" t="inlineStr">
        <is>
          <t>登记机构赋予理财产品的标识码，该码具有唯一性。</t>
        </is>
      </c>
      <c r="W1558" s="0" t="inlineStr">
        <is>
          <t>C..30</t>
        </is>
      </c>
      <c r="X1558"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Y1558" s="0" t="n">
        <v>0</v>
      </c>
      <c r="Z1558" s="0" t="n">
        <v>0</v>
      </c>
      <c r="AA1558" s="0" t="n">
        <v>0</v>
      </c>
    </row>
    <row r="1559">
      <c r="A1559" s="0" t="inlineStr">
        <is>
          <t>JHGZ1631</t>
        </is>
      </c>
      <c r="B1559" s="0" t="inlineStr">
        <is>
          <t>1缺失类-为空校验</t>
        </is>
      </c>
      <c r="C1559" s="0" t="inlineStr">
        <is>
          <t>理财产品资产交易信息表</t>
        </is>
      </c>
      <c r="D1559" s="0" t="inlineStr">
        <is>
          <t>LCCPZCJYXXB</t>
        </is>
      </c>
      <c r="E1559" s="0" t="inlineStr">
        <is>
          <t>产品名称</t>
        </is>
      </c>
      <c r="F1559" s="0" t="inlineStr">
        <is>
          <t>CPMC</t>
        </is>
      </c>
      <c r="G1559" s="0" t="inlineStr">
        <is>
          <t>产品名称不允许为空</t>
        </is>
      </c>
      <c r="H1559" s="0" t="inlineStr">
        <is>
          <t>否</t>
        </is>
      </c>
      <c r="L1559" s="0" t="inlineStr">
        <is>
          <t>理财业务</t>
        </is>
      </c>
      <c r="M1559" s="0" t="inlineStr">
        <is>
          <t>012</t>
        </is>
      </c>
      <c r="N1559" s="0" t="inlineStr">
        <is>
          <t>LCCPZCJYXXB</t>
        </is>
      </c>
      <c r="O1559" s="0" t="inlineStr">
        <is>
          <t>理财产品资产交易信息表</t>
        </is>
      </c>
      <c r="P1559" s="0" t="n">
        <v>1206</v>
      </c>
      <c r="Q1559" s="0" t="inlineStr">
        <is>
          <t>产品名称</t>
        </is>
      </c>
      <c r="R1559" s="0" t="inlineStr">
        <is>
          <t>CPMC</t>
        </is>
      </c>
      <c r="S1559" s="0" t="inlineStr">
        <is>
          <t>120604</t>
        </is>
      </c>
      <c r="T1559" s="0" t="inlineStr">
        <is>
          <t>金融工具名称</t>
        </is>
      </c>
      <c r="U1559" s="0" t="inlineStr">
        <is>
          <t>010002</t>
        </is>
      </c>
      <c r="V1559" s="0" t="inlineStr">
        <is>
          <t>金融产品名称，包括但不限于标准化或非标准化金融产品。如果不是标准产品，则由银行自定义。</t>
        </is>
      </c>
      <c r="W1559" s="0" t="inlineStr">
        <is>
          <t>C..200</t>
        </is>
      </c>
      <c r="X1559" s="0" t="inlineStr">
        <is>
          <t>发行机构赋予理财产品的称谓。</t>
        </is>
      </c>
      <c r="Y1559" s="0" t="inlineStr">
        <is>
          <t>修改</t>
        </is>
      </c>
      <c r="Z1559" s="0" t="inlineStr">
        <is>
          <t>格式</t>
        </is>
      </c>
      <c r="AA1559" s="0" t="n">
        <v>0</v>
      </c>
    </row>
    <row r="1560">
      <c r="A1560" s="0" t="inlineStr">
        <is>
          <t>JHGZ1632</t>
        </is>
      </c>
      <c r="B1560" s="0" t="inlineStr">
        <is>
          <t>1缺失类-为空校验</t>
        </is>
      </c>
      <c r="C1560" s="0" t="inlineStr">
        <is>
          <t>理财产品资产交易信息表</t>
        </is>
      </c>
      <c r="D1560" s="0" t="inlineStr">
        <is>
          <t>LCCPZCJYXXB</t>
        </is>
      </c>
      <c r="E1560" s="0" t="inlineStr">
        <is>
          <t>发行机构代码</t>
        </is>
      </c>
      <c r="F1560" s="0" t="inlineStr">
        <is>
          <t>FXJGDM</t>
        </is>
      </c>
      <c r="G1560" s="0" t="inlineStr">
        <is>
          <t>发行机构代码不允许为空</t>
        </is>
      </c>
      <c r="H1560" s="0" t="inlineStr">
        <is>
          <t>否</t>
        </is>
      </c>
      <c r="L1560" s="0" t="inlineStr">
        <is>
          <t>理财业务</t>
        </is>
      </c>
      <c r="M1560" s="0" t="inlineStr">
        <is>
          <t>012</t>
        </is>
      </c>
      <c r="N1560" s="0" t="inlineStr">
        <is>
          <t>LCCPZCJYXXB</t>
        </is>
      </c>
      <c r="O1560" s="0" t="inlineStr">
        <is>
          <t>理财产品资产交易信息表</t>
        </is>
      </c>
      <c r="P1560" s="0" t="n">
        <v>1206</v>
      </c>
      <c r="Q1560" s="0" t="inlineStr">
        <is>
          <t>发行机构代码</t>
        </is>
      </c>
      <c r="R1560" s="0" t="inlineStr">
        <is>
          <t>FXJGDM</t>
        </is>
      </c>
      <c r="S1560" s="0" t="inlineStr">
        <is>
          <t>120605</t>
        </is>
      </c>
      <c r="T1560" s="0" t="inlineStr">
        <is>
          <t>发行机构代码</t>
        </is>
      </c>
      <c r="U1560" s="0" t="inlineStr">
        <is>
          <t>010076</t>
        </is>
      </c>
      <c r="V1560" s="0" t="inlineStr">
        <is>
          <t>取自金融机构代码证前6位。</t>
        </is>
      </c>
      <c r="W1560" s="0" t="inlineStr">
        <is>
          <t>C..30</t>
        </is>
      </c>
      <c r="X1560" s="0" t="inlineStr">
        <is>
          <t>PK。</t>
        </is>
      </c>
      <c r="Y1560" s="0" t="n">
        <v>0</v>
      </c>
      <c r="Z1560" s="0" t="n">
        <v>0</v>
      </c>
      <c r="AA1560" s="0" t="n">
        <v>0</v>
      </c>
    </row>
    <row r="1561">
      <c r="A1561" s="0" t="inlineStr">
        <is>
          <t>JHGZ1633</t>
        </is>
      </c>
      <c r="B1561" s="0" t="inlineStr">
        <is>
          <t>1缺失类-为空校验</t>
        </is>
      </c>
      <c r="C1561" s="0" t="inlineStr">
        <is>
          <t>理财产品资产交易信息表</t>
        </is>
      </c>
      <c r="D1561" s="0" t="inlineStr">
        <is>
          <t>LCCPZCJYXXB</t>
        </is>
      </c>
      <c r="E1561" s="0" t="inlineStr">
        <is>
          <t>发行机构名称</t>
        </is>
      </c>
      <c r="F1561" s="0" t="inlineStr">
        <is>
          <t>FXJGMC</t>
        </is>
      </c>
      <c r="G1561" s="0" t="inlineStr">
        <is>
          <t>发行机构名称不允许为空</t>
        </is>
      </c>
      <c r="H1561" s="0" t="inlineStr">
        <is>
          <t>否</t>
        </is>
      </c>
      <c r="L1561" s="0" t="inlineStr">
        <is>
          <t>理财业务</t>
        </is>
      </c>
      <c r="M1561" s="0" t="inlineStr">
        <is>
          <t>012</t>
        </is>
      </c>
      <c r="N1561" s="0" t="inlineStr">
        <is>
          <t>LCCPZCJYXXB</t>
        </is>
      </c>
      <c r="O1561" s="0" t="inlineStr">
        <is>
          <t>理财产品资产交易信息表</t>
        </is>
      </c>
      <c r="P1561" s="0" t="n">
        <v>1206</v>
      </c>
      <c r="Q1561" s="0" t="inlineStr">
        <is>
          <t>发行机构名称</t>
        </is>
      </c>
      <c r="R1561" s="0" t="inlineStr">
        <is>
          <t>FXJGMC</t>
        </is>
      </c>
      <c r="S1561" s="0" t="inlineStr">
        <is>
          <t>120606</t>
        </is>
      </c>
      <c r="T1561" s="0" t="inlineStr">
        <is>
          <t>名称</t>
        </is>
      </c>
      <c r="U1561" s="0" t="inlineStr">
        <is>
          <t>001001</t>
        </is>
      </c>
      <c r="V156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561" s="0" t="inlineStr">
        <is>
          <t>C..400</t>
        </is>
      </c>
      <c r="X1561" s="0" t="inlineStr">
        <is>
          <t>负责理财产品发行、销售、管理、运作的机构类型。</t>
        </is>
      </c>
      <c r="Y1561" s="0" t="inlineStr">
        <is>
          <t>修改</t>
        </is>
      </c>
      <c r="Z1561" s="0" t="inlineStr">
        <is>
          <t>格式</t>
        </is>
      </c>
      <c r="AA1561" s="0" t="n">
        <v>0</v>
      </c>
    </row>
    <row r="1562">
      <c r="A1562" s="0" t="inlineStr">
        <is>
          <t>JHGZ1634</t>
        </is>
      </c>
      <c r="B1562" s="0" t="inlineStr">
        <is>
          <t>1缺失类-为空校验</t>
        </is>
      </c>
      <c r="C1562" s="0" t="inlineStr">
        <is>
          <t>理财产品资产交易信息表</t>
        </is>
      </c>
      <c r="D1562" s="0" t="inlineStr">
        <is>
          <t>LCCPZCJYXXB</t>
        </is>
      </c>
      <c r="E1562" s="0" t="inlineStr">
        <is>
          <t>发行机构类型</t>
        </is>
      </c>
      <c r="F1562" s="0" t="inlineStr">
        <is>
          <t>FXJGLX</t>
        </is>
      </c>
      <c r="G1562" s="0" t="inlineStr">
        <is>
          <t>发行机构类型不允许为空</t>
        </is>
      </c>
      <c r="H1562" s="0" t="inlineStr">
        <is>
          <t>否</t>
        </is>
      </c>
      <c r="L1562" s="0" t="inlineStr">
        <is>
          <t>理财业务</t>
        </is>
      </c>
      <c r="M1562" s="0" t="inlineStr">
        <is>
          <t>012</t>
        </is>
      </c>
      <c r="N1562" s="0" t="inlineStr">
        <is>
          <t>LCCPZCJYXXB</t>
        </is>
      </c>
      <c r="O1562" s="0" t="inlineStr">
        <is>
          <t>理财产品资产交易信息表</t>
        </is>
      </c>
      <c r="P1562" s="0" t="n">
        <v>1206</v>
      </c>
      <c r="Q1562" s="0" t="inlineStr">
        <is>
          <t>发行机构类型</t>
        </is>
      </c>
      <c r="R1562" s="0" t="inlineStr">
        <is>
          <t>FXJGLX</t>
        </is>
      </c>
      <c r="S1562" s="0" t="inlineStr">
        <is>
          <t>120607</t>
        </is>
      </c>
      <c r="T1562" s="0" t="inlineStr">
        <is>
          <t>理财产品发行机构类型</t>
        </is>
      </c>
      <c r="U1562" s="0" t="inlineStr">
        <is>
          <t>010067</t>
        </is>
      </c>
      <c r="V1562" s="0" t="inlineStr">
        <is>
          <t>国有银行，股份制银行，城商行，外资银行，农村合作金融机构，政策性银行，国家开发银行，理财公司，其他。</t>
        </is>
      </c>
      <c r="W1562" s="0" t="inlineStr">
        <is>
          <t>C..30</t>
        </is>
      </c>
      <c r="X1562" s="0" t="inlineStr">
        <is>
          <t>由理财中心系统自动计算生成，非发行机构直接填写内容。</t>
        </is>
      </c>
      <c r="Y1562" s="0" t="n">
        <v>0</v>
      </c>
      <c r="Z1562" s="0" t="n">
        <v>0</v>
      </c>
      <c r="AA1562" s="0" t="n">
        <v>0</v>
      </c>
    </row>
    <row r="1563">
      <c r="A1563" s="0" t="inlineStr">
        <is>
          <t>JHGZ1635</t>
        </is>
      </c>
      <c r="B1563" s="0" t="inlineStr">
        <is>
          <t>1缺失类-为空校验</t>
        </is>
      </c>
      <c r="C1563" s="0" t="inlineStr">
        <is>
          <t>理财产品资产交易信息表</t>
        </is>
      </c>
      <c r="D1563" s="0" t="inlineStr">
        <is>
          <t>LCCPZCJYXXB</t>
        </is>
      </c>
      <c r="E1563" s="0" t="inlineStr">
        <is>
          <t>交易登记编码</t>
        </is>
      </c>
      <c r="F1563" s="0" t="inlineStr">
        <is>
          <t>JYDJBM</t>
        </is>
      </c>
      <c r="G1563" s="0" t="inlineStr">
        <is>
          <t>交易登记编码不允许为空</t>
        </is>
      </c>
      <c r="H1563" s="0" t="inlineStr">
        <is>
          <t>否</t>
        </is>
      </c>
      <c r="L1563" s="0" t="inlineStr">
        <is>
          <t>理财业务</t>
        </is>
      </c>
      <c r="M1563" s="0" t="inlineStr">
        <is>
          <t>012</t>
        </is>
      </c>
      <c r="N1563" s="0" t="inlineStr">
        <is>
          <t>LCCPZCJYXXB</t>
        </is>
      </c>
      <c r="O1563" s="0" t="inlineStr">
        <is>
          <t>理财产品资产交易信息表</t>
        </is>
      </c>
      <c r="P1563" s="0" t="n">
        <v>1206</v>
      </c>
      <c r="Q1563" s="0" t="inlineStr">
        <is>
          <t>交易登记编码</t>
        </is>
      </c>
      <c r="R1563" s="0" t="inlineStr">
        <is>
          <t>JYDJBM</t>
        </is>
      </c>
      <c r="S1563" s="0" t="inlineStr">
        <is>
          <t>120608</t>
        </is>
      </c>
      <c r="T1563" s="0" t="inlineStr">
        <is>
          <t>资产或交易登记编码</t>
        </is>
      </c>
      <c r="U1563" s="0" t="inlineStr">
        <is>
          <t>010063</t>
        </is>
      </c>
      <c r="V1563" s="0" t="inlineStr">
        <is>
          <t>登记机构赋予资产或交易的标识码。</t>
        </is>
      </c>
      <c r="W1563" s="0" t="inlineStr">
        <is>
          <t>C..30</t>
        </is>
      </c>
      <c r="X1563" s="0" t="inlineStr">
        <is>
          <t>由理财中心系统自动计算生成，非发行机构直接填写内容。</t>
        </is>
      </c>
      <c r="Y1563" s="0" t="n">
        <v>0</v>
      </c>
      <c r="Z1563" s="0" t="n">
        <v>0</v>
      </c>
      <c r="AA1563" s="0" t="n">
        <v>0</v>
      </c>
    </row>
    <row r="1564">
      <c r="A1564" s="0" t="inlineStr">
        <is>
          <t>JHGZ1636</t>
        </is>
      </c>
      <c r="B1564" s="0" t="inlineStr">
        <is>
          <t>1缺失类-为空校验</t>
        </is>
      </c>
      <c r="C1564" s="0" t="inlineStr">
        <is>
          <t>理财产品资产交易信息表</t>
        </is>
      </c>
      <c r="D1564" s="0" t="inlineStr">
        <is>
          <t>LCCPZCJYXXB</t>
        </is>
      </c>
      <c r="E1564" s="0" t="inlineStr">
        <is>
          <t>行内交易编码</t>
        </is>
      </c>
      <c r="F1564" s="0" t="inlineStr">
        <is>
          <t>HNJYBM</t>
        </is>
      </c>
      <c r="G1564" s="0" t="inlineStr">
        <is>
          <t>行内交易编码不允许为空</t>
        </is>
      </c>
      <c r="H1564" s="0" t="inlineStr">
        <is>
          <t>否</t>
        </is>
      </c>
      <c r="L1564" s="0" t="inlineStr">
        <is>
          <t>理财业务</t>
        </is>
      </c>
      <c r="M1564" s="0" t="inlineStr">
        <is>
          <t>012</t>
        </is>
      </c>
      <c r="N1564" s="0" t="inlineStr">
        <is>
          <t>LCCPZCJYXXB</t>
        </is>
      </c>
      <c r="O1564" s="0" t="inlineStr">
        <is>
          <t>理财产品资产交易信息表</t>
        </is>
      </c>
      <c r="P1564" s="0" t="n">
        <v>1206</v>
      </c>
      <c r="Q1564" s="0" t="inlineStr">
        <is>
          <t>行内交易编码</t>
        </is>
      </c>
      <c r="R1564" s="0" t="inlineStr">
        <is>
          <t>HNJYBM</t>
        </is>
      </c>
      <c r="S1564" s="0" t="inlineStr">
        <is>
          <t>120609</t>
        </is>
      </c>
      <c r="T1564" s="0" t="inlineStr">
        <is>
          <t>编码</t>
        </is>
      </c>
      <c r="U1564" s="0" t="inlineStr">
        <is>
          <t>010047</t>
        </is>
      </c>
      <c r="V1564" s="0" t="inlineStr">
        <is>
          <t>银行自定义的代码。</t>
        </is>
      </c>
      <c r="W1564" s="0" t="inlineStr">
        <is>
          <t>C..40</t>
        </is>
      </c>
      <c r="X1564" s="0" t="inlineStr">
        <is>
          <t>PK。银行理财产品的每一笔投资交易在银行内部登记时被赋予的代码。</t>
        </is>
      </c>
      <c r="Y1564" s="0" t="n">
        <v>0</v>
      </c>
      <c r="Z1564" s="0" t="n">
        <v>0</v>
      </c>
      <c r="AA1564" s="0" t="n">
        <v>0</v>
      </c>
    </row>
    <row r="1565">
      <c r="A1565" s="0" t="inlineStr">
        <is>
          <t>JHGZ1637</t>
        </is>
      </c>
      <c r="B1565" s="0" t="inlineStr">
        <is>
          <t>1缺失类-为空校验</t>
        </is>
      </c>
      <c r="C1565" s="0" t="inlineStr">
        <is>
          <t>理财产品资产交易信息表</t>
        </is>
      </c>
      <c r="D1565" s="0" t="inlineStr">
        <is>
          <t>LCCPZCJYXXB</t>
        </is>
      </c>
      <c r="E1565" s="0" t="inlineStr">
        <is>
          <t>资金流动类型</t>
        </is>
      </c>
      <c r="F1565" s="0" t="inlineStr">
        <is>
          <t>ZJLDLX</t>
        </is>
      </c>
      <c r="G1565" s="0" t="inlineStr">
        <is>
          <t>资金流动类型不允许为空</t>
        </is>
      </c>
      <c r="H1565" s="0" t="inlineStr">
        <is>
          <t>否</t>
        </is>
      </c>
      <c r="L1565" s="0" t="inlineStr">
        <is>
          <t>理财业务</t>
        </is>
      </c>
      <c r="M1565" s="0" t="inlineStr">
        <is>
          <t>012</t>
        </is>
      </c>
      <c r="N1565" s="0" t="inlineStr">
        <is>
          <t>LCCPZCJYXXB</t>
        </is>
      </c>
      <c r="O1565" s="0" t="inlineStr">
        <is>
          <t>理财产品资产交易信息表</t>
        </is>
      </c>
      <c r="P1565" s="0" t="n">
        <v>1206</v>
      </c>
      <c r="Q1565" s="0" t="inlineStr">
        <is>
          <t>资金流动类型</t>
        </is>
      </c>
      <c r="R1565" s="0" t="inlineStr">
        <is>
          <t>ZJLDLX</t>
        </is>
      </c>
      <c r="S1565" s="0" t="inlineStr">
        <is>
          <t>120610</t>
        </is>
      </c>
      <c r="T1565" s="0" t="inlineStr">
        <is>
          <t>资金流动类型</t>
        </is>
      </c>
      <c r="U1565" s="0" t="inlineStr">
        <is>
          <t>010072</t>
        </is>
      </c>
      <c r="V1565" s="0" t="inlineStr">
        <is>
          <t>资产买入，资产卖出或到期，存入银行存款，银行存款到期，拆放同业和买入返售首期，同业拆入和卖出回购首期，拆放同业和买入返售到期，同业拆入和卖出回购到期，投资资产所得收益，投资资产支出，其他收入，其他支出。</t>
        </is>
      </c>
      <c r="W1565" s="0" t="inlineStr">
        <is>
          <t>C..100</t>
        </is>
      </c>
      <c r="X1565" s="0" t="inlineStr">
        <is>
          <t>PK。理财产品在进行投资运作过程中，理财资金发生流动的具体属性及方向。</t>
        </is>
      </c>
      <c r="Y1565" s="0" t="inlineStr">
        <is>
          <t>修改</t>
        </is>
      </c>
      <c r="Z1565" s="0" t="inlineStr">
        <is>
          <t>数据项名称、数据项代码</t>
        </is>
      </c>
      <c r="AA1565" s="0" t="n">
        <v>0</v>
      </c>
    </row>
    <row r="1566">
      <c r="A1566" s="0" t="inlineStr">
        <is>
          <t>JHGZ1638</t>
        </is>
      </c>
      <c r="B1566" s="0" t="inlineStr">
        <is>
          <t>1缺失类-为空校验</t>
        </is>
      </c>
      <c r="C1566" s="0" t="inlineStr">
        <is>
          <t>理财产品资产交易信息表</t>
        </is>
      </c>
      <c r="D1566" s="0" t="inlineStr">
        <is>
          <t>LCCPZCJYXXB</t>
        </is>
      </c>
      <c r="E1566" s="0" t="inlineStr">
        <is>
          <t>交易对手方名称</t>
        </is>
      </c>
      <c r="F1566" s="0" t="inlineStr">
        <is>
          <t>JYDSFMC</t>
        </is>
      </c>
      <c r="G1566" s="0" t="inlineStr">
        <is>
          <t>交易对手方名称不允许为空</t>
        </is>
      </c>
      <c r="H1566" s="0" t="inlineStr">
        <is>
          <t>否</t>
        </is>
      </c>
      <c r="L1566" s="0" t="inlineStr">
        <is>
          <t>理财业务</t>
        </is>
      </c>
      <c r="M1566" s="0" t="inlineStr">
        <is>
          <t>012</t>
        </is>
      </c>
      <c r="N1566" s="0" t="inlineStr">
        <is>
          <t>LCCPZCJYXXB</t>
        </is>
      </c>
      <c r="O1566" s="0" t="inlineStr">
        <is>
          <t>理财产品资产交易信息表</t>
        </is>
      </c>
      <c r="P1566" s="0" t="n">
        <v>1206</v>
      </c>
      <c r="Q1566" s="0" t="inlineStr">
        <is>
          <t>交易对手方名称</t>
        </is>
      </c>
      <c r="R1566" s="0" t="inlineStr">
        <is>
          <t>JYDSFMC</t>
        </is>
      </c>
      <c r="S1566" s="0" t="inlineStr">
        <is>
          <t>120611</t>
        </is>
      </c>
      <c r="T1566" s="0" t="inlineStr">
        <is>
          <t>名称</t>
        </is>
      </c>
      <c r="U1566" s="0" t="inlineStr">
        <is>
          <t>001001</t>
        </is>
      </c>
      <c r="V156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566" s="0" t="inlineStr">
        <is>
          <t>C..400</t>
        </is>
      </c>
      <c r="X1566" s="0" t="inlineStr">
        <is>
          <t>发生交易的另一方。</t>
        </is>
      </c>
      <c r="Y1566" s="0" t="inlineStr">
        <is>
          <t>修改</t>
        </is>
      </c>
      <c r="Z1566" s="0" t="inlineStr">
        <is>
          <t>数据项名称、数据项代码、格式</t>
        </is>
      </c>
      <c r="AA1566" s="0" t="n">
        <v>0</v>
      </c>
    </row>
    <row r="1567">
      <c r="A1567" s="0" t="inlineStr">
        <is>
          <t>JHGZ1639</t>
        </is>
      </c>
      <c r="B1567" s="0" t="inlineStr">
        <is>
          <t>1缺失类-为空校验</t>
        </is>
      </c>
      <c r="C1567" s="0" t="inlineStr">
        <is>
          <t>理财产品资产交易信息表</t>
        </is>
      </c>
      <c r="D1567" s="0" t="inlineStr">
        <is>
          <t>LCCPZCJYXXB</t>
        </is>
      </c>
      <c r="E1567" s="0" t="inlineStr">
        <is>
          <t>交易对手方是否为本行理财产品</t>
        </is>
      </c>
      <c r="F1567" s="0" t="inlineStr">
        <is>
          <t>JYDSFSFWBHLCCP</t>
        </is>
      </c>
      <c r="G1567" s="0" t="inlineStr">
        <is>
          <t>交易对手方是否为本行理财产品不允许为空</t>
        </is>
      </c>
      <c r="H1567" s="0" t="inlineStr">
        <is>
          <t>否</t>
        </is>
      </c>
      <c r="L1567" s="0" t="inlineStr">
        <is>
          <t>理财业务</t>
        </is>
      </c>
      <c r="M1567" s="0" t="inlineStr">
        <is>
          <t>012</t>
        </is>
      </c>
      <c r="N1567" s="0" t="inlineStr">
        <is>
          <t>LCCPZCJYXXB</t>
        </is>
      </c>
      <c r="O1567" s="0" t="inlineStr">
        <is>
          <t>理财产品资产交易信息表</t>
        </is>
      </c>
      <c r="P1567" s="0" t="n">
        <v>1206</v>
      </c>
      <c r="Q1567" s="0" t="inlineStr">
        <is>
          <t>交易对手方是否为本行理财产品</t>
        </is>
      </c>
      <c r="R1567" s="0" t="inlineStr">
        <is>
          <t>JYDSFSFWBHLCCP</t>
        </is>
      </c>
      <c r="S1567" s="0" t="inlineStr">
        <is>
          <t>120612</t>
        </is>
      </c>
      <c r="T1567" s="0" t="inlineStr">
        <is>
          <t>是否标志</t>
        </is>
      </c>
      <c r="U1567" s="0" t="inlineStr">
        <is>
          <t>001002</t>
        </is>
      </c>
      <c r="V1567" s="0" t="inlineStr">
        <is>
          <t>是，否。</t>
        </is>
      </c>
      <c r="W1567" s="0" t="inlineStr">
        <is>
          <t>C3</t>
        </is>
      </c>
      <c r="X1567" s="0" t="inlineStr">
        <is>
          <t>交易对手方若为本行理财产品，填“是”，否则填“否”。</t>
        </is>
      </c>
      <c r="Y1567" s="0" t="inlineStr">
        <is>
          <t>新增</t>
        </is>
      </c>
      <c r="Z1567" s="0" t="n">
        <v>0</v>
      </c>
      <c r="AA1567" s="0" t="n">
        <v>0</v>
      </c>
    </row>
    <row r="1568">
      <c r="A1568" s="0" t="inlineStr">
        <is>
          <t>JHGZ1640</t>
        </is>
      </c>
      <c r="B1568" s="0" t="inlineStr">
        <is>
          <t>1缺失类-为空校验</t>
        </is>
      </c>
      <c r="C1568" s="0" t="inlineStr">
        <is>
          <t>理财产品资产交易信息表</t>
        </is>
      </c>
      <c r="D1568" s="0" t="inlineStr">
        <is>
          <t>LCCPZCJYXXB</t>
        </is>
      </c>
      <c r="E1568" s="0" t="inlineStr">
        <is>
          <t>交易对手方类型</t>
        </is>
      </c>
      <c r="F1568" s="0" t="inlineStr">
        <is>
          <t>JYDSFLX</t>
        </is>
      </c>
      <c r="G1568" s="0" t="inlineStr">
        <is>
          <t>交易对手方类型不允许为空</t>
        </is>
      </c>
      <c r="H1568" s="0" t="inlineStr">
        <is>
          <t>否</t>
        </is>
      </c>
      <c r="L1568" s="0" t="inlineStr">
        <is>
          <t>理财业务</t>
        </is>
      </c>
      <c r="M1568" s="0" t="inlineStr">
        <is>
          <t>012</t>
        </is>
      </c>
      <c r="N1568" s="0" t="inlineStr">
        <is>
          <t>LCCPZCJYXXB</t>
        </is>
      </c>
      <c r="O1568" s="0" t="inlineStr">
        <is>
          <t>理财产品资产交易信息表</t>
        </is>
      </c>
      <c r="P1568" s="0" t="n">
        <v>1206</v>
      </c>
      <c r="Q1568" s="0" t="inlineStr">
        <is>
          <t>交易对手方类型</t>
        </is>
      </c>
      <c r="R1568" s="0" t="inlineStr">
        <is>
          <t>JYDSFLX</t>
        </is>
      </c>
      <c r="S1568" s="0" t="inlineStr">
        <is>
          <t>120613</t>
        </is>
      </c>
      <c r="T1568" s="0" t="inlineStr">
        <is>
          <t>对手方类型</t>
        </is>
      </c>
      <c r="U1568" s="0" t="inlineStr">
        <is>
          <t>010094</t>
        </is>
      </c>
      <c r="V1568" s="0" t="inlineStr">
        <is>
          <t>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is>
      </c>
      <c r="W1568" s="0" t="inlineStr">
        <is>
          <t>C..100</t>
        </is>
      </c>
      <c r="X1568" s="0" t="inlineStr">
        <is>
          <t>相关信息于2020年6月起开始提供。</t>
        </is>
      </c>
      <c r="Y1568" s="0" t="n">
        <v>0</v>
      </c>
      <c r="Z1568" s="0" t="n">
        <v>0</v>
      </c>
      <c r="AA1568" s="0" t="n">
        <v>0</v>
      </c>
    </row>
    <row r="1569">
      <c r="A1569" s="0" t="inlineStr">
        <is>
          <t>JHGZ1641</t>
        </is>
      </c>
      <c r="B1569" s="0" t="inlineStr">
        <is>
          <t>1缺失类-为空校验</t>
        </is>
      </c>
      <c r="C1569" s="0" t="inlineStr">
        <is>
          <t>理财产品资产交易信息表</t>
        </is>
      </c>
      <c r="D1569" s="0" t="inlineStr">
        <is>
          <t>LCCPZCJYXXB</t>
        </is>
      </c>
      <c r="E1569" s="0" t="inlineStr">
        <is>
          <t>币种</t>
        </is>
      </c>
      <c r="F1569" s="0" t="inlineStr">
        <is>
          <t>BZ</t>
        </is>
      </c>
      <c r="G1569" s="0" t="inlineStr">
        <is>
          <t>币种不允许为空</t>
        </is>
      </c>
      <c r="H1569" s="0" t="inlineStr">
        <is>
          <t>否</t>
        </is>
      </c>
      <c r="L1569" s="0" t="inlineStr">
        <is>
          <t>理财业务</t>
        </is>
      </c>
      <c r="M1569" s="0" t="inlineStr">
        <is>
          <t>012</t>
        </is>
      </c>
      <c r="N1569" s="0" t="inlineStr">
        <is>
          <t>LCCPZCJYXXB</t>
        </is>
      </c>
      <c r="O1569" s="0" t="inlineStr">
        <is>
          <t>理财产品资产交易信息表</t>
        </is>
      </c>
      <c r="P1569" s="0" t="n">
        <v>1206</v>
      </c>
      <c r="Q1569" s="0" t="inlineStr">
        <is>
          <t>币种</t>
        </is>
      </c>
      <c r="R1569" s="0" t="inlineStr">
        <is>
          <t>BZ</t>
        </is>
      </c>
      <c r="S1569" s="0" t="inlineStr">
        <is>
          <t>120614</t>
        </is>
      </c>
      <c r="T1569" s="0" t="inlineStr">
        <is>
          <t>币种</t>
        </is>
      </c>
      <c r="U1569" s="0" t="inlineStr">
        <is>
          <t>003014</t>
        </is>
      </c>
      <c r="V1569" s="0" t="inlineStr">
        <is>
          <t>遵循《GB/T 12406 表示货币和资金的代码》的字母代码，如CNY。上述文件所列币种无法涵盖的，允许银行自定义填报。多个币种合计折算为人民币（本外币合计）的，填报为BWB。</t>
        </is>
      </c>
      <c r="W1569" s="0" t="inlineStr">
        <is>
          <t>C3</t>
        </is>
      </c>
      <c r="X1569" s="0" t="inlineStr">
        <is>
          <t>理财产品在投资交易过程中实际使用的货币种类。</t>
        </is>
      </c>
      <c r="Y1569" s="0" t="n">
        <v>0</v>
      </c>
      <c r="Z1569" s="0" t="n">
        <v>0</v>
      </c>
      <c r="AA1569" s="0" t="n">
        <v>0</v>
      </c>
    </row>
    <row r="1570">
      <c r="A1570" s="0" t="inlineStr">
        <is>
          <t>JHGZ1642</t>
        </is>
      </c>
      <c r="B1570" s="0" t="inlineStr">
        <is>
          <t>1缺失类-为空校验</t>
        </is>
      </c>
      <c r="C1570" s="0" t="inlineStr">
        <is>
          <t>理财产品资产交易信息表</t>
        </is>
      </c>
      <c r="D1570" s="0" t="inlineStr">
        <is>
          <t>LCCPZCJYXXB</t>
        </is>
      </c>
      <c r="E1570" s="0" t="inlineStr">
        <is>
          <t>资产ID</t>
        </is>
      </c>
      <c r="F1570" s="0" t="inlineStr">
        <is>
          <t>ZCID</t>
        </is>
      </c>
      <c r="G1570" s="0" t="inlineStr">
        <is>
          <t>资产ID不允许为空</t>
        </is>
      </c>
      <c r="H1570" s="0" t="inlineStr">
        <is>
          <t>否</t>
        </is>
      </c>
      <c r="L1570" s="0" t="inlineStr">
        <is>
          <t>理财业务</t>
        </is>
      </c>
      <c r="M1570" s="0" t="inlineStr">
        <is>
          <t>012</t>
        </is>
      </c>
      <c r="N1570" s="0" t="inlineStr">
        <is>
          <t>LCCPZCJYXXB</t>
        </is>
      </c>
      <c r="O1570" s="0" t="inlineStr">
        <is>
          <t>理财产品资产交易信息表</t>
        </is>
      </c>
      <c r="P1570" s="0" t="n">
        <v>1206</v>
      </c>
      <c r="Q1570" s="0" t="inlineStr">
        <is>
          <t>资产ID</t>
        </is>
      </c>
      <c r="R1570" s="0" t="inlineStr">
        <is>
          <t>ZCID</t>
        </is>
      </c>
      <c r="S1570" s="0" t="inlineStr">
        <is>
          <t>120615</t>
        </is>
      </c>
      <c r="T1570" s="0" t="inlineStr">
        <is>
          <t>理财中心ID</t>
        </is>
      </c>
      <c r="U1570" s="0" t="inlineStr">
        <is>
          <t>010065</t>
        </is>
      </c>
      <c r="V1570" s="0" t="inlineStr">
        <is>
          <t>理财中心赋予产品或资产的序号。</t>
        </is>
      </c>
      <c r="W1570" s="0" t="inlineStr">
        <is>
          <t>C..30</t>
        </is>
      </c>
      <c r="X1570" s="0" t="inlineStr">
        <is>
          <t>由理财中心系统自动计算生成，非发行机构直接填写内容。</t>
        </is>
      </c>
      <c r="Y1570" s="0" t="n">
        <v>0</v>
      </c>
      <c r="Z1570" s="0" t="n">
        <v>0</v>
      </c>
      <c r="AA1570" s="0" t="n">
        <v>0</v>
      </c>
    </row>
    <row r="1571">
      <c r="A1571" s="0" t="inlineStr">
        <is>
          <t>JHGZ1643</t>
        </is>
      </c>
      <c r="B1571" s="0" t="inlineStr">
        <is>
          <t>1缺失类-为空校验</t>
        </is>
      </c>
      <c r="C1571" s="0" t="inlineStr">
        <is>
          <t>理财产品资产交易信息表</t>
        </is>
      </c>
      <c r="D1571" s="0" t="inlineStr">
        <is>
          <t>LCCPZCJYXXB</t>
        </is>
      </c>
      <c r="E1571" s="0" t="inlineStr">
        <is>
          <t>行内资产/负债编码</t>
        </is>
      </c>
      <c r="F1571" s="0" t="inlineStr">
        <is>
          <t>HNZCFZBM</t>
        </is>
      </c>
      <c r="G1571" s="0" t="inlineStr">
        <is>
          <t>行内资产/负债编码不允许为空</t>
        </is>
      </c>
      <c r="H1571" s="0" t="inlineStr">
        <is>
          <t>否</t>
        </is>
      </c>
      <c r="L1571" s="0" t="inlineStr">
        <is>
          <t>理财业务</t>
        </is>
      </c>
      <c r="M1571" s="0" t="inlineStr">
        <is>
          <t>012</t>
        </is>
      </c>
      <c r="N1571" s="0" t="inlineStr">
        <is>
          <t>LCCPZCJYXXB</t>
        </is>
      </c>
      <c r="O1571" s="0" t="inlineStr">
        <is>
          <t>理财产品资产交易信息表</t>
        </is>
      </c>
      <c r="P1571" s="0" t="n">
        <v>1206</v>
      </c>
      <c r="Q1571" s="0" t="inlineStr">
        <is>
          <t>行内资产/负债编码</t>
        </is>
      </c>
      <c r="R1571" s="0" t="inlineStr">
        <is>
          <t>HNZCFZBM</t>
        </is>
      </c>
      <c r="S1571" s="0" t="inlineStr">
        <is>
          <t>120616</t>
        </is>
      </c>
      <c r="T1571" s="0" t="inlineStr">
        <is>
          <t>编码</t>
        </is>
      </c>
      <c r="U1571" s="0" t="inlineStr">
        <is>
          <t>010047</t>
        </is>
      </c>
      <c r="V1571" s="0" t="inlineStr">
        <is>
          <t>银行自定义的代码。</t>
        </is>
      </c>
      <c r="W1571" s="0" t="inlineStr">
        <is>
          <t>C..40</t>
        </is>
      </c>
      <c r="X1571" s="0" t="inlineStr">
        <is>
          <t>PK。银行理财产品所投资资产或负债在银行内部登记时被赋予的代码，该代码在银行内部应具有唯一性。</t>
        </is>
      </c>
      <c r="Y1571" s="0" t="n">
        <v>0</v>
      </c>
      <c r="Z1571" s="0" t="n">
        <v>0</v>
      </c>
      <c r="AA1571" s="0" t="n">
        <v>0</v>
      </c>
    </row>
    <row r="1572">
      <c r="A1572" s="0" t="inlineStr">
        <is>
          <t>JHGZ1644</t>
        </is>
      </c>
      <c r="B1572" s="0" t="inlineStr">
        <is>
          <t>1缺失类-为空校验</t>
        </is>
      </c>
      <c r="C1572" s="0" t="inlineStr">
        <is>
          <t>理财产品资产交易信息表</t>
        </is>
      </c>
      <c r="D1572" s="0" t="inlineStr">
        <is>
          <t>LCCPZCJYXXB</t>
        </is>
      </c>
      <c r="E1572" s="0" t="inlineStr">
        <is>
          <t>资产负债登记编码</t>
        </is>
      </c>
      <c r="F1572" s="0" t="inlineStr">
        <is>
          <t>ZCFZDJBM</t>
        </is>
      </c>
      <c r="G1572" s="0" t="inlineStr">
        <is>
          <t>资产负债登记编码不允许为空</t>
        </is>
      </c>
      <c r="H1572" s="0" t="inlineStr">
        <is>
          <t>否</t>
        </is>
      </c>
      <c r="L1572" s="0" t="inlineStr">
        <is>
          <t>理财业务</t>
        </is>
      </c>
      <c r="M1572" s="0" t="inlineStr">
        <is>
          <t>012</t>
        </is>
      </c>
      <c r="N1572" s="0" t="inlineStr">
        <is>
          <t>LCCPZCJYXXB</t>
        </is>
      </c>
      <c r="O1572" s="0" t="inlineStr">
        <is>
          <t>理财产品资产交易信息表</t>
        </is>
      </c>
      <c r="P1572" s="0" t="n">
        <v>1206</v>
      </c>
      <c r="Q1572" s="0" t="inlineStr">
        <is>
          <t>资产负债登记编码</t>
        </is>
      </c>
      <c r="R1572" s="0" t="inlineStr">
        <is>
          <t>ZCFZDJBM</t>
        </is>
      </c>
      <c r="S1572" s="0" t="inlineStr">
        <is>
          <t>120617</t>
        </is>
      </c>
      <c r="T1572" s="0" t="inlineStr">
        <is>
          <t>资产或交易登记编码</t>
        </is>
      </c>
      <c r="U1572" s="0" t="inlineStr">
        <is>
          <t>010063</t>
        </is>
      </c>
      <c r="V1572" s="0" t="inlineStr">
        <is>
          <t>登记机构赋予资产或交易的标识码。</t>
        </is>
      </c>
      <c r="W1572" s="0" t="inlineStr">
        <is>
          <t>C..30</t>
        </is>
      </c>
      <c r="X1572" s="0" t="inlineStr">
        <is>
          <t>由理财中心系统自动计算生成，非发行机构直接填写内容。</t>
        </is>
      </c>
      <c r="Y1572" s="0" t="n">
        <v>0</v>
      </c>
      <c r="Z1572" s="0" t="n">
        <v>0</v>
      </c>
      <c r="AA1572" s="0" t="n">
        <v>0</v>
      </c>
    </row>
    <row r="1573">
      <c r="A1573" s="0" t="inlineStr">
        <is>
          <t>JHGZ1645</t>
        </is>
      </c>
      <c r="B1573" s="0" t="inlineStr">
        <is>
          <t>1缺失类-为空校验</t>
        </is>
      </c>
      <c r="C1573" s="0" t="inlineStr">
        <is>
          <t>理财产品资产交易信息表</t>
        </is>
      </c>
      <c r="D1573" s="0" t="inlineStr">
        <is>
          <t>LCCPZCJYXXB</t>
        </is>
      </c>
      <c r="E1573" s="0" t="inlineStr">
        <is>
          <t>资产/负债类别（一级）</t>
        </is>
      </c>
      <c r="F1573" s="0" t="inlineStr">
        <is>
          <t>ZCFZLBYJ</t>
        </is>
      </c>
      <c r="G1573" s="0" t="inlineStr">
        <is>
          <t>资产/负债类别（一级）不允许为空</t>
        </is>
      </c>
      <c r="H1573" s="0" t="inlineStr">
        <is>
          <t>否</t>
        </is>
      </c>
      <c r="L1573" s="0" t="inlineStr">
        <is>
          <t>理财业务</t>
        </is>
      </c>
      <c r="M1573" s="0" t="inlineStr">
        <is>
          <t>012</t>
        </is>
      </c>
      <c r="N1573" s="0" t="inlineStr">
        <is>
          <t>LCCPZCJYXXB</t>
        </is>
      </c>
      <c r="O1573" s="0" t="inlineStr">
        <is>
          <t>理财产品资产交易信息表</t>
        </is>
      </c>
      <c r="P1573" s="0" t="n">
        <v>1206</v>
      </c>
      <c r="Q1573" s="0" t="inlineStr">
        <is>
          <t>资产/负债类别（一级）</t>
        </is>
      </c>
      <c r="R1573" s="0" t="inlineStr">
        <is>
          <t>ZCFZLBYJ</t>
        </is>
      </c>
      <c r="S1573" s="0" t="inlineStr">
        <is>
          <t>120618</t>
        </is>
      </c>
      <c r="T1573" s="0" t="inlineStr">
        <is>
          <t>资产类别（一级）</t>
        </is>
      </c>
      <c r="U1573" s="0" t="inlineStr">
        <is>
          <t>010048</t>
        </is>
      </c>
      <c r="V1573" s="0" t="inlineStr">
        <is>
          <t>所属资产类别。</t>
        </is>
      </c>
      <c r="W1573" s="0" t="inlineStr">
        <is>
          <t>C..100</t>
        </is>
      </c>
      <c r="X1573" s="0" t="inlineStr">
        <is>
          <t>与底层资产相对应，为产品发行机构在理财登记系统中根据预设值域所选择资产类别。由银行业理财登记托管中心系统根据发行机构登记的资产信息提取。</t>
        </is>
      </c>
      <c r="Y1573" s="0" t="inlineStr">
        <is>
          <t>修改</t>
        </is>
      </c>
      <c r="Z1573" s="0" t="inlineStr">
        <is>
          <t>格式、备注</t>
        </is>
      </c>
      <c r="AA1573" s="0" t="n">
        <v>0</v>
      </c>
    </row>
    <row r="1574">
      <c r="A1574" s="0" t="inlineStr">
        <is>
          <t>JHGZ1646</t>
        </is>
      </c>
      <c r="B1574" s="0" t="inlineStr">
        <is>
          <t>1缺失类-为空校验</t>
        </is>
      </c>
      <c r="C1574" s="0" t="inlineStr">
        <is>
          <t>理财产品资产交易信息表</t>
        </is>
      </c>
      <c r="D1574" s="0" t="inlineStr">
        <is>
          <t>LCCPZCJYXXB</t>
        </is>
      </c>
      <c r="E1574" s="0" t="inlineStr">
        <is>
          <t>资产/负债类别（二级）</t>
        </is>
      </c>
      <c r="F1574" s="0" t="inlineStr">
        <is>
          <t>ZCFZLBEJ</t>
        </is>
      </c>
      <c r="G1574" s="0" t="inlineStr">
        <is>
          <t>资产/负债类别（二级）不允许为空</t>
        </is>
      </c>
      <c r="H1574" s="0" t="inlineStr">
        <is>
          <t>否</t>
        </is>
      </c>
      <c r="L1574" s="0" t="inlineStr">
        <is>
          <t>理财业务</t>
        </is>
      </c>
      <c r="M1574" s="0" t="inlineStr">
        <is>
          <t>012</t>
        </is>
      </c>
      <c r="N1574" s="0" t="inlineStr">
        <is>
          <t>LCCPZCJYXXB</t>
        </is>
      </c>
      <c r="O1574" s="0" t="inlineStr">
        <is>
          <t>理财产品资产交易信息表</t>
        </is>
      </c>
      <c r="P1574" s="0" t="n">
        <v>1206</v>
      </c>
      <c r="Q1574" s="0" t="inlineStr">
        <is>
          <t>资产/负债类别（二级）</t>
        </is>
      </c>
      <c r="R1574" s="0" t="inlineStr">
        <is>
          <t>ZCFZLBEJ</t>
        </is>
      </c>
      <c r="S1574" s="0" t="inlineStr">
        <is>
          <t>120619</t>
        </is>
      </c>
      <c r="T1574" s="0" t="inlineStr">
        <is>
          <t>资产类别（二级）</t>
        </is>
      </c>
      <c r="U1574" s="0" t="inlineStr">
        <is>
          <t>010049</t>
        </is>
      </c>
      <c r="V1574" s="0" t="inlineStr">
        <is>
          <t>所属资产类别。</t>
        </is>
      </c>
      <c r="W1574" s="0" t="inlineStr">
        <is>
          <t>C..100</t>
        </is>
      </c>
      <c r="X1574" s="0" t="inlineStr">
        <is>
          <t>与底层资产相对应，为产品发行机构在理财登记系统中根据预设值域所选择资产类别。由银行业理财登记托管中心系统根据发行机构登记的资产信息提取。</t>
        </is>
      </c>
      <c r="Y1574" s="0" t="inlineStr">
        <is>
          <t>修改</t>
        </is>
      </c>
      <c r="Z1574" s="0" t="inlineStr">
        <is>
          <t>格式、备注</t>
        </is>
      </c>
      <c r="AA1574" s="0" t="n">
        <v>0</v>
      </c>
    </row>
    <row r="1575">
      <c r="A1575" s="0" t="inlineStr">
        <is>
          <t>JHGZ1647</t>
        </is>
      </c>
      <c r="B1575" s="0" t="inlineStr">
        <is>
          <t>1缺失类-为空校验</t>
        </is>
      </c>
      <c r="C1575" s="0" t="inlineStr">
        <is>
          <t>理财产品资产交易信息表</t>
        </is>
      </c>
      <c r="D1575" s="0" t="inlineStr">
        <is>
          <t>LCCPZCJYXXB</t>
        </is>
      </c>
      <c r="E1575" s="0" t="inlineStr">
        <is>
          <t>交易流通场所</t>
        </is>
      </c>
      <c r="F1575" s="0" t="inlineStr">
        <is>
          <t>JYLTCS</t>
        </is>
      </c>
      <c r="G1575" s="0" t="inlineStr">
        <is>
          <t>交易流通场所不允许为空</t>
        </is>
      </c>
      <c r="H1575" s="0" t="inlineStr">
        <is>
          <t>否</t>
        </is>
      </c>
      <c r="L1575" s="0" t="inlineStr">
        <is>
          <t>理财业务</t>
        </is>
      </c>
      <c r="M1575" s="0" t="inlineStr">
        <is>
          <t>012</t>
        </is>
      </c>
      <c r="N1575" s="0" t="inlineStr">
        <is>
          <t>LCCPZCJYXXB</t>
        </is>
      </c>
      <c r="O1575" s="0" t="inlineStr">
        <is>
          <t>理财产品资产交易信息表</t>
        </is>
      </c>
      <c r="P1575" s="0" t="n">
        <v>1206</v>
      </c>
      <c r="Q1575" s="0" t="inlineStr">
        <is>
          <t>交易流通场所</t>
        </is>
      </c>
      <c r="R1575" s="0" t="inlineStr">
        <is>
          <t>JYLTCS</t>
        </is>
      </c>
      <c r="S1575" s="0" t="inlineStr">
        <is>
          <t>120620</t>
        </is>
      </c>
      <c r="T1575" s="0" t="inlineStr">
        <is>
          <t>流通场所</t>
        </is>
      </c>
      <c r="U1575" s="0" t="inlineStr">
        <is>
          <t>010051</t>
        </is>
      </c>
      <c r="V1575" s="0" t="inlineStr">
        <is>
          <t>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is>
      </c>
      <c r="W1575" s="0" t="inlineStr">
        <is>
          <t>C..100</t>
        </is>
      </c>
      <c r="X1575" s="0" t="inlineStr">
        <is>
          <t>资产进行各项交易的市场。</t>
        </is>
      </c>
      <c r="Y1575" s="0" t="n">
        <v>0</v>
      </c>
      <c r="Z1575" s="0" t="n">
        <v>0</v>
      </c>
      <c r="AA1575" s="0" t="n">
        <v>0</v>
      </c>
    </row>
    <row r="1576">
      <c r="A1576" s="0" t="inlineStr">
        <is>
          <t>JHGZ1648</t>
        </is>
      </c>
      <c r="B1576" s="0" t="inlineStr">
        <is>
          <t>1缺失类-为空校验</t>
        </is>
      </c>
      <c r="C1576" s="0" t="inlineStr">
        <is>
          <t>理财产品资产交易信息表</t>
        </is>
      </c>
      <c r="D1576" s="0" t="inlineStr">
        <is>
          <t>LCCPZCJYXXB</t>
        </is>
      </c>
      <c r="E1576" s="0" t="inlineStr">
        <is>
          <t>资产名称</t>
        </is>
      </c>
      <c r="F1576" s="0" t="inlineStr">
        <is>
          <t>ZCMC</t>
        </is>
      </c>
      <c r="G1576" s="0" t="inlineStr">
        <is>
          <t>资产名称不允许为空</t>
        </is>
      </c>
      <c r="H1576" s="0" t="inlineStr">
        <is>
          <t>否</t>
        </is>
      </c>
      <c r="L1576" s="0" t="inlineStr">
        <is>
          <t>理财业务</t>
        </is>
      </c>
      <c r="M1576" s="0" t="inlineStr">
        <is>
          <t>012</t>
        </is>
      </c>
      <c r="N1576" s="0" t="inlineStr">
        <is>
          <t>LCCPZCJYXXB</t>
        </is>
      </c>
      <c r="O1576" s="0" t="inlineStr">
        <is>
          <t>理财产品资产交易信息表</t>
        </is>
      </c>
      <c r="P1576" s="0" t="n">
        <v>1206</v>
      </c>
      <c r="Q1576" s="0" t="inlineStr">
        <is>
          <t>资产名称</t>
        </is>
      </c>
      <c r="R1576" s="0" t="inlineStr">
        <is>
          <t>ZCMC</t>
        </is>
      </c>
      <c r="S1576" s="0" t="inlineStr">
        <is>
          <t>120621</t>
        </is>
      </c>
      <c r="T1576" s="0" t="inlineStr">
        <is>
          <t>金融工具名称</t>
        </is>
      </c>
      <c r="U1576" s="0" t="inlineStr">
        <is>
          <t>010002</t>
        </is>
      </c>
      <c r="V1576" s="0" t="inlineStr">
        <is>
          <t>金融产品名称，包括但不限于标准化或非标准化金融产品。如果不是标准产品，则由银行自定义。</t>
        </is>
      </c>
      <c r="W1576" s="0" t="inlineStr">
        <is>
          <t>C..200</t>
        </is>
      </c>
      <c r="X1576" s="0" t="inlineStr">
        <is>
          <t>发生交易的资产的全称。</t>
        </is>
      </c>
      <c r="Y1576" s="0" t="inlineStr">
        <is>
          <t>修改</t>
        </is>
      </c>
      <c r="Z1576" s="0" t="inlineStr">
        <is>
          <t>格式</t>
        </is>
      </c>
      <c r="AA1576" s="0" t="n">
        <v>0</v>
      </c>
    </row>
    <row r="1577">
      <c r="A1577" s="0" t="inlineStr">
        <is>
          <t>JHGZ1649</t>
        </is>
      </c>
      <c r="B1577" s="0" t="inlineStr">
        <is>
          <t>1缺失类-为空校验</t>
        </is>
      </c>
      <c r="C1577" s="0" t="inlineStr">
        <is>
          <t>理财产品资产交易信息表</t>
        </is>
      </c>
      <c r="D1577" s="0" t="inlineStr">
        <is>
          <t>LCCPZCJYXXB</t>
        </is>
      </c>
      <c r="E1577" s="0" t="inlineStr">
        <is>
          <t>行业</t>
        </is>
      </c>
      <c r="F1577" s="0" t="inlineStr">
        <is>
          <t>HY</t>
        </is>
      </c>
      <c r="G1577" s="0" t="inlineStr">
        <is>
          <t>行业不允许为空</t>
        </is>
      </c>
      <c r="H1577" s="0" t="inlineStr">
        <is>
          <t>否</t>
        </is>
      </c>
      <c r="L1577" s="0" t="inlineStr">
        <is>
          <t>理财业务</t>
        </is>
      </c>
      <c r="M1577" s="0" t="inlineStr">
        <is>
          <t>012</t>
        </is>
      </c>
      <c r="N1577" s="0" t="inlineStr">
        <is>
          <t>LCCPZCJYXXB</t>
        </is>
      </c>
      <c r="O1577" s="0" t="inlineStr">
        <is>
          <t>理财产品资产交易信息表</t>
        </is>
      </c>
      <c r="P1577" s="0" t="n">
        <v>1206</v>
      </c>
      <c r="Q1577" s="0" t="inlineStr">
        <is>
          <t>行业</t>
        </is>
      </c>
      <c r="R1577" s="0" t="inlineStr">
        <is>
          <t>HY</t>
        </is>
      </c>
      <c r="S1577" s="0" t="inlineStr">
        <is>
          <t>120622</t>
        </is>
      </c>
      <c r="T1577" s="0" t="inlineStr">
        <is>
          <t>所属行业</t>
        </is>
      </c>
      <c r="U1577" s="0" t="inlineStr">
        <is>
          <t>002016</t>
        </is>
      </c>
      <c r="V1577"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W1577" s="0" t="inlineStr">
        <is>
          <t>C..100</t>
        </is>
      </c>
      <c r="X1577" s="0" t="inlineStr">
        <is>
          <t>由理财中心根据发行机构填写的融资人行业数据综合生成。</t>
        </is>
      </c>
      <c r="Y1577" s="0" t="n">
        <v>0</v>
      </c>
      <c r="Z1577" s="0" t="n">
        <v>0</v>
      </c>
      <c r="AA1577" s="0" t="n">
        <v>0</v>
      </c>
    </row>
    <row r="1578">
      <c r="A1578" s="0" t="inlineStr">
        <is>
          <t>JHGZ1650</t>
        </is>
      </c>
      <c r="B1578" s="0" t="inlineStr">
        <is>
          <t>1缺失类-为空校验</t>
        </is>
      </c>
      <c r="C1578" s="0" t="inlineStr">
        <is>
          <t>理财产品资产交易信息表</t>
        </is>
      </c>
      <c r="D1578" s="0" t="inlineStr">
        <is>
          <t>LCCPZCJYXXB</t>
        </is>
      </c>
      <c r="E1578" s="0" t="inlineStr">
        <is>
          <t>发生金额</t>
        </is>
      </c>
      <c r="F1578" s="0" t="inlineStr">
        <is>
          <t>FSJE</t>
        </is>
      </c>
      <c r="G1578" s="0" t="inlineStr">
        <is>
          <t>发生金额不允许为空</t>
        </is>
      </c>
      <c r="H1578" s="0" t="inlineStr">
        <is>
          <t>否</t>
        </is>
      </c>
      <c r="L1578" s="0" t="inlineStr">
        <is>
          <t>理财业务</t>
        </is>
      </c>
      <c r="M1578" s="0" t="inlineStr">
        <is>
          <t>012</t>
        </is>
      </c>
      <c r="N1578" s="0" t="inlineStr">
        <is>
          <t>LCCPZCJYXXB</t>
        </is>
      </c>
      <c r="O1578" s="0" t="inlineStr">
        <is>
          <t>理财产品资产交易信息表</t>
        </is>
      </c>
      <c r="P1578" s="0" t="n">
        <v>1206</v>
      </c>
      <c r="Q1578" s="0" t="inlineStr">
        <is>
          <t>发生金额</t>
        </is>
      </c>
      <c r="R1578" s="0" t="inlineStr">
        <is>
          <t>FSJE</t>
        </is>
      </c>
      <c r="S1578" s="0" t="inlineStr">
        <is>
          <t>120623</t>
        </is>
      </c>
      <c r="T1578" s="0" t="inlineStr">
        <is>
          <t>金额</t>
        </is>
      </c>
      <c r="U1578" s="0" t="inlineStr">
        <is>
          <t>003010</t>
        </is>
      </c>
      <c r="V1578" s="0" t="inlineStr">
        <is>
          <t>与币种相对应金额。</t>
        </is>
      </c>
      <c r="W1578" s="0" t="inlineStr">
        <is>
          <t>D20.2</t>
        </is>
      </c>
      <c r="X1578" s="0" t="inlineStr">
        <is>
          <t>与币种相对应的资产或负债的实际清算资金额。</t>
        </is>
      </c>
      <c r="Y1578" s="0" t="inlineStr">
        <is>
          <t>修改</t>
        </is>
      </c>
      <c r="Z1578" s="0" t="inlineStr">
        <is>
          <t>数据元</t>
        </is>
      </c>
      <c r="AA1578" s="0" t="n">
        <v>0</v>
      </c>
    </row>
    <row r="1579">
      <c r="A1579" s="0" t="inlineStr">
        <is>
          <t>JHGZ1651</t>
        </is>
      </c>
      <c r="B1579" s="0" t="inlineStr">
        <is>
          <t>1缺失类-为空校验</t>
        </is>
      </c>
      <c r="C1579" s="0" t="inlineStr">
        <is>
          <t>理财产品资产交易信息表</t>
        </is>
      </c>
      <c r="D1579" s="0" t="inlineStr">
        <is>
          <t>LCCPZCJYXXB</t>
        </is>
      </c>
      <c r="E1579" s="0" t="inlineStr">
        <is>
          <t>折算人民币金额</t>
        </is>
      </c>
      <c r="F1579" s="0" t="inlineStr">
        <is>
          <t>ZSRMBJE</t>
        </is>
      </c>
      <c r="G1579" s="0" t="inlineStr">
        <is>
          <t>折算人民币金额不允许为空</t>
        </is>
      </c>
      <c r="H1579" s="0" t="inlineStr">
        <is>
          <t>否</t>
        </is>
      </c>
      <c r="L1579" s="0" t="inlineStr">
        <is>
          <t>理财业务</t>
        </is>
      </c>
      <c r="M1579" s="0" t="inlineStr">
        <is>
          <t>012</t>
        </is>
      </c>
      <c r="N1579" s="0" t="inlineStr">
        <is>
          <t>LCCPZCJYXXB</t>
        </is>
      </c>
      <c r="O1579" s="0" t="inlineStr">
        <is>
          <t>理财产品资产交易信息表</t>
        </is>
      </c>
      <c r="P1579" s="0" t="n">
        <v>1206</v>
      </c>
      <c r="Q1579" s="0" t="inlineStr">
        <is>
          <t>折算人民币金额</t>
        </is>
      </c>
      <c r="R1579" s="0" t="inlineStr">
        <is>
          <t>ZSRMBJE</t>
        </is>
      </c>
      <c r="S1579" s="0" t="inlineStr">
        <is>
          <t>120624</t>
        </is>
      </c>
      <c r="T1579" s="0" t="inlineStr">
        <is>
          <t>金额</t>
        </is>
      </c>
      <c r="U1579" s="0" t="inlineStr">
        <is>
          <t>003010</t>
        </is>
      </c>
      <c r="V1579" s="0" t="inlineStr">
        <is>
          <t>与币种相对应金额。</t>
        </is>
      </c>
      <c r="W1579" s="0" t="inlineStr">
        <is>
          <t>D20.2</t>
        </is>
      </c>
      <c r="X1579" s="0" t="inlineStr">
        <is>
          <t>将发生金额以交易发生当日外汇管理局公布的汇率中间价折算成人民币后的金额。</t>
        </is>
      </c>
      <c r="Y1579" s="0" t="n">
        <v>0</v>
      </c>
      <c r="Z1579" s="0" t="n">
        <v>0</v>
      </c>
      <c r="AA1579" s="0" t="n">
        <v>0</v>
      </c>
    </row>
    <row r="1580">
      <c r="A1580" s="0" t="inlineStr">
        <is>
          <t>JHGZ1652</t>
        </is>
      </c>
      <c r="B1580" s="0" t="inlineStr">
        <is>
          <t>1缺失类-为空校验</t>
        </is>
      </c>
      <c r="C1580" s="0" t="inlineStr">
        <is>
          <t>理财产品资产交易信息表</t>
        </is>
      </c>
      <c r="D1580" s="0" t="inlineStr">
        <is>
          <t>LCCPZCJYXXB</t>
        </is>
      </c>
      <c r="E1580" s="0" t="inlineStr">
        <is>
          <t>数量</t>
        </is>
      </c>
      <c r="F1580" s="0" t="inlineStr">
        <is>
          <t>SL</t>
        </is>
      </c>
      <c r="G1580" s="0" t="inlineStr">
        <is>
          <t>数量不允许为空</t>
        </is>
      </c>
      <c r="H1580" s="0" t="inlineStr">
        <is>
          <t>否</t>
        </is>
      </c>
      <c r="L1580" s="0" t="inlineStr">
        <is>
          <t>理财业务</t>
        </is>
      </c>
      <c r="M1580" s="0" t="inlineStr">
        <is>
          <t>012</t>
        </is>
      </c>
      <c r="N1580" s="0" t="inlineStr">
        <is>
          <t>LCCPZCJYXXB</t>
        </is>
      </c>
      <c r="O1580" s="0" t="inlineStr">
        <is>
          <t>理财产品资产交易信息表</t>
        </is>
      </c>
      <c r="P1580" s="0" t="n">
        <v>1206</v>
      </c>
      <c r="Q1580" s="0" t="inlineStr">
        <is>
          <t>数量</t>
        </is>
      </c>
      <c r="R1580" s="0" t="inlineStr">
        <is>
          <t>SL</t>
        </is>
      </c>
      <c r="S1580" s="0" t="inlineStr">
        <is>
          <t>120625</t>
        </is>
      </c>
      <c r="T1580" s="0" t="inlineStr">
        <is>
          <t>份额或资产数量</t>
        </is>
      </c>
      <c r="U1580" s="0" t="inlineStr">
        <is>
          <t>010066</t>
        </is>
      </c>
      <c r="V1580" s="0" t="inlineStr">
        <is>
          <t>产品份额或资产的数量。</t>
        </is>
      </c>
      <c r="W1580" s="0" t="inlineStr">
        <is>
          <t>D23.5</t>
        </is>
      </c>
      <c r="X1580" s="0" t="inlineStr">
        <is>
          <t>与发生金额相对应的资产、负债或现金数量。</t>
        </is>
      </c>
      <c r="Y1580" s="0" t="inlineStr">
        <is>
          <t>修改</t>
        </is>
      </c>
      <c r="Z1580" s="0" t="inlineStr">
        <is>
          <t>格式</t>
        </is>
      </c>
      <c r="AA1580" s="0" t="n">
        <v>0</v>
      </c>
    </row>
    <row r="1581">
      <c r="A1581" s="0" t="inlineStr">
        <is>
          <t>JHGZ1653</t>
        </is>
      </c>
      <c r="B1581" s="0" t="inlineStr">
        <is>
          <t>1缺失类-为空校验</t>
        </is>
      </c>
      <c r="C1581" s="0" t="inlineStr">
        <is>
          <t>理财产品资产交易信息表</t>
        </is>
      </c>
      <c r="D1581" s="0" t="inlineStr">
        <is>
          <t>LCCPZCJYXXB</t>
        </is>
      </c>
      <c r="E1581" s="0" t="inlineStr">
        <is>
          <t>单位成交全价</t>
        </is>
      </c>
      <c r="F1581" s="0" t="inlineStr">
        <is>
          <t>DWCJQJ</t>
        </is>
      </c>
      <c r="G1581" s="0" t="inlineStr">
        <is>
          <t>单位成交全价不允许为空</t>
        </is>
      </c>
      <c r="H1581" s="0" t="inlineStr">
        <is>
          <t>否</t>
        </is>
      </c>
      <c r="L1581" s="0" t="inlineStr">
        <is>
          <t>理财业务</t>
        </is>
      </c>
      <c r="M1581" s="0" t="inlineStr">
        <is>
          <t>012</t>
        </is>
      </c>
      <c r="N1581" s="0" t="inlineStr">
        <is>
          <t>LCCPZCJYXXB</t>
        </is>
      </c>
      <c r="O1581" s="0" t="inlineStr">
        <is>
          <t>理财产品资产交易信息表</t>
        </is>
      </c>
      <c r="P1581" s="0" t="n">
        <v>1206</v>
      </c>
      <c r="Q1581" s="0" t="inlineStr">
        <is>
          <t>单位成交全价</t>
        </is>
      </c>
      <c r="R1581" s="0" t="inlineStr">
        <is>
          <t>DWCJQJ</t>
        </is>
      </c>
      <c r="S1581" s="0" t="inlineStr">
        <is>
          <t>120626</t>
        </is>
      </c>
      <c r="T1581" s="0" t="inlineStr">
        <is>
          <t>单价</t>
        </is>
      </c>
      <c r="U1581" s="0" t="inlineStr">
        <is>
          <t>010060</t>
        </is>
      </c>
      <c r="V1581" s="0" t="inlineStr">
        <is>
          <t>单位价格。</t>
        </is>
      </c>
      <c r="W1581" s="0" t="inlineStr">
        <is>
          <t>D17.4</t>
        </is>
      </c>
      <c r="X1581" s="0" t="inlineStr">
        <is>
          <t>交易双方实际达成交易的单位价格，以全价方式报送。全价是指包含了计息期内自然增长的应计利息的价格,也叫发票价格、总价格。单位成交价格的币种统一为人民币。</t>
        </is>
      </c>
      <c r="Y1581" s="0" t="n">
        <v>0</v>
      </c>
      <c r="Z1581" s="0" t="n">
        <v>0</v>
      </c>
      <c r="AA1581" s="0" t="n">
        <v>0</v>
      </c>
    </row>
    <row r="1582">
      <c r="A1582" s="0" t="inlineStr">
        <is>
          <t>JHGZ1654</t>
        </is>
      </c>
      <c r="B1582" s="0" t="inlineStr">
        <is>
          <t>1缺失类-为空校验</t>
        </is>
      </c>
      <c r="C1582" s="0" t="inlineStr">
        <is>
          <t>理财产品资产交易信息表</t>
        </is>
      </c>
      <c r="D1582" s="0" t="inlineStr">
        <is>
          <t>LCCPZCJYXXB</t>
        </is>
      </c>
      <c r="E1582" s="0" t="inlineStr">
        <is>
          <t>单位成交净价</t>
        </is>
      </c>
      <c r="F1582" s="0" t="inlineStr">
        <is>
          <t>DWCJJJ</t>
        </is>
      </c>
      <c r="G1582" s="0" t="inlineStr">
        <is>
          <t>单位成交净价不允许为空</t>
        </is>
      </c>
      <c r="H1582" s="0" t="inlineStr">
        <is>
          <t>否</t>
        </is>
      </c>
      <c r="L1582" s="0" t="inlineStr">
        <is>
          <t>理财业务</t>
        </is>
      </c>
      <c r="M1582" s="0" t="inlineStr">
        <is>
          <t>012</t>
        </is>
      </c>
      <c r="N1582" s="0" t="inlineStr">
        <is>
          <t>LCCPZCJYXXB</t>
        </is>
      </c>
      <c r="O1582" s="0" t="inlineStr">
        <is>
          <t>理财产品资产交易信息表</t>
        </is>
      </c>
      <c r="P1582" s="0" t="n">
        <v>1206</v>
      </c>
      <c r="Q1582" s="0" t="inlineStr">
        <is>
          <t>单位成交净价</t>
        </is>
      </c>
      <c r="R1582" s="0" t="inlineStr">
        <is>
          <t>DWCJJJ</t>
        </is>
      </c>
      <c r="S1582" s="0" t="inlineStr">
        <is>
          <t>120627</t>
        </is>
      </c>
      <c r="T1582" s="0" t="inlineStr">
        <is>
          <t>单价</t>
        </is>
      </c>
      <c r="U1582" s="0" t="inlineStr">
        <is>
          <t>010060</t>
        </is>
      </c>
      <c r="V1582" s="0" t="inlineStr">
        <is>
          <t>单位价格。</t>
        </is>
      </c>
      <c r="W1582" s="0" t="inlineStr">
        <is>
          <t>D17.4</t>
        </is>
      </c>
      <c r="X1582" s="0" t="inlineStr">
        <is>
          <t>交易双方实际达成交易的单位价格，以净价方式报送。净价是指资产的现价（全价）扣除持有期间资产未付而应计的自然增长的票面利息的部分。单位成交价格的币种统一为人民币。</t>
        </is>
      </c>
      <c r="Y1582" s="0" t="n">
        <v>0</v>
      </c>
      <c r="Z1582" s="0" t="n">
        <v>0</v>
      </c>
      <c r="AA1582" s="0" t="n">
        <v>0</v>
      </c>
    </row>
    <row r="1583">
      <c r="A1583" s="0" t="inlineStr">
        <is>
          <t>JHGZ1655</t>
        </is>
      </c>
      <c r="B1583" s="0" t="inlineStr">
        <is>
          <t>1缺失类-为空校验</t>
        </is>
      </c>
      <c r="C1583" s="0" t="inlineStr">
        <is>
          <t>理财产品资产交易信息表</t>
        </is>
      </c>
      <c r="D1583" s="0" t="inlineStr">
        <is>
          <t>LCCPZCJYXXB</t>
        </is>
      </c>
      <c r="E1583" s="0" t="inlineStr">
        <is>
          <t>到期收益率</t>
        </is>
      </c>
      <c r="F1583" s="0" t="inlineStr">
        <is>
          <t>DQSYL</t>
        </is>
      </c>
      <c r="G1583" s="0" t="inlineStr">
        <is>
          <t>到期收益率不允许为空</t>
        </is>
      </c>
      <c r="H1583" s="0" t="inlineStr">
        <is>
          <t>否</t>
        </is>
      </c>
      <c r="L1583" s="0" t="inlineStr">
        <is>
          <t>理财业务</t>
        </is>
      </c>
      <c r="M1583" s="0" t="inlineStr">
        <is>
          <t>012</t>
        </is>
      </c>
      <c r="N1583" s="0" t="inlineStr">
        <is>
          <t>LCCPZCJYXXB</t>
        </is>
      </c>
      <c r="O1583" s="0" t="inlineStr">
        <is>
          <t>理财产品资产交易信息表</t>
        </is>
      </c>
      <c r="P1583" s="0" t="n">
        <v>1206</v>
      </c>
      <c r="Q1583" s="0" t="inlineStr">
        <is>
          <t>到期收益率</t>
        </is>
      </c>
      <c r="R1583" s="0" t="inlineStr">
        <is>
          <t>DQSYL</t>
        </is>
      </c>
      <c r="S1583" s="0" t="inlineStr">
        <is>
          <t>120628</t>
        </is>
      </c>
      <c r="T1583" s="0" t="inlineStr">
        <is>
          <t>比例</t>
        </is>
      </c>
      <c r="U1583" s="0" t="inlineStr">
        <is>
          <t>001003</t>
        </is>
      </c>
      <c r="V1583" s="0" t="inlineStr">
        <is>
          <t>百分比为单位，即1/100，保留两位小数。如4.5%则填报为4.50。</t>
        </is>
      </c>
      <c r="W1583" s="0" t="inlineStr">
        <is>
          <t>D20.2</t>
        </is>
      </c>
      <c r="X1583" s="0" t="inlineStr">
        <is>
          <t>交易双方实际达成的年化到期收益率。</t>
        </is>
      </c>
      <c r="Y1583" s="0" t="inlineStr">
        <is>
          <t>修改</t>
        </is>
      </c>
      <c r="Z1583" s="0" t="inlineStr">
        <is>
          <t>数据元、数据元说明、格式</t>
        </is>
      </c>
      <c r="AA1583" s="0" t="n">
        <v>0</v>
      </c>
    </row>
    <row r="1584">
      <c r="A1584" s="0" t="inlineStr">
        <is>
          <t>JHGZ1656</t>
        </is>
      </c>
      <c r="B1584" s="0" t="inlineStr">
        <is>
          <t>1缺失类-为空校验</t>
        </is>
      </c>
      <c r="C1584" s="0" t="inlineStr">
        <is>
          <t>理财产品资产交易信息表</t>
        </is>
      </c>
      <c r="D1584" s="0" t="inlineStr">
        <is>
          <t>LCCPZCJYXXB</t>
        </is>
      </c>
      <c r="E1584" s="0" t="inlineStr">
        <is>
          <t>资产计量方式</t>
        </is>
      </c>
      <c r="F1584" s="0" t="inlineStr">
        <is>
          <t>ZCJLFS</t>
        </is>
      </c>
      <c r="G1584" s="0" t="inlineStr">
        <is>
          <t>资产计量方式不允许为空</t>
        </is>
      </c>
      <c r="H1584" s="0" t="inlineStr">
        <is>
          <t>否</t>
        </is>
      </c>
      <c r="L1584" s="0" t="inlineStr">
        <is>
          <t>理财业务</t>
        </is>
      </c>
      <c r="M1584" s="0" t="inlineStr">
        <is>
          <t>012</t>
        </is>
      </c>
      <c r="N1584" s="0" t="inlineStr">
        <is>
          <t>LCCPZCJYXXB</t>
        </is>
      </c>
      <c r="O1584" s="0" t="inlineStr">
        <is>
          <t>理财产品资产交易信息表</t>
        </is>
      </c>
      <c r="P1584" s="0" t="n">
        <v>1206</v>
      </c>
      <c r="Q1584" s="0" t="inlineStr">
        <is>
          <t>资产计量方式</t>
        </is>
      </c>
      <c r="R1584" s="0" t="inlineStr">
        <is>
          <t>ZCJLFS</t>
        </is>
      </c>
      <c r="S1584" s="0" t="inlineStr">
        <is>
          <t>120629</t>
        </is>
      </c>
      <c r="T1584" s="0" t="inlineStr">
        <is>
          <t>资产计量方式</t>
        </is>
      </c>
      <c r="U1584" s="0" t="inlineStr">
        <is>
          <t>010079</t>
        </is>
      </c>
      <c r="V1584" s="0" t="inlineStr">
        <is>
          <t>公允价值，摊余成本。</t>
        </is>
      </c>
      <c r="W1584" s="0" t="inlineStr">
        <is>
          <t>C..30</t>
        </is>
      </c>
      <c r="X1584" s="0" t="inlineStr">
        <is>
          <t>资产以公允价值计量或摊余成本法计量。相关信息于2020年6月起开始提供。</t>
        </is>
      </c>
      <c r="Y1584" s="0" t="n">
        <v>0</v>
      </c>
      <c r="Z1584" s="0" t="n">
        <v>0</v>
      </c>
      <c r="AA1584" s="0" t="n">
        <v>0</v>
      </c>
    </row>
    <row r="1585">
      <c r="A1585" s="0" t="inlineStr">
        <is>
          <t>JHGZ1657</t>
        </is>
      </c>
      <c r="B1585" s="0" t="inlineStr">
        <is>
          <t>1缺失类-为空校验</t>
        </is>
      </c>
      <c r="C1585" s="0" t="inlineStr">
        <is>
          <t>理财产品资产交易信息表</t>
        </is>
      </c>
      <c r="D1585" s="0" t="inlineStr">
        <is>
          <t>LCCPZCJYXXB</t>
        </is>
      </c>
      <c r="E1585" s="0" t="inlineStr">
        <is>
          <t>采集日期</t>
        </is>
      </c>
      <c r="F1585" s="0" t="inlineStr">
        <is>
          <t>CJRQ</t>
        </is>
      </c>
      <c r="G1585" s="0" t="inlineStr">
        <is>
          <t>采集日期不允许为空</t>
        </is>
      </c>
      <c r="H1585" s="0" t="inlineStr">
        <is>
          <t>否</t>
        </is>
      </c>
      <c r="L1585" s="0" t="inlineStr">
        <is>
          <t>理财业务</t>
        </is>
      </c>
      <c r="M1585" s="0" t="inlineStr">
        <is>
          <t>012</t>
        </is>
      </c>
      <c r="N1585" s="0" t="inlineStr">
        <is>
          <t>LCCPZCJYXXB</t>
        </is>
      </c>
      <c r="O1585" s="0" t="inlineStr">
        <is>
          <t>理财产品资产交易信息表</t>
        </is>
      </c>
      <c r="P1585" s="0" t="n">
        <v>1206</v>
      </c>
      <c r="Q1585" s="0" t="inlineStr">
        <is>
          <t>采集日期</t>
        </is>
      </c>
      <c r="R1585" s="0" t="inlineStr">
        <is>
          <t>CJRQ</t>
        </is>
      </c>
      <c r="S1585" s="0" t="inlineStr">
        <is>
          <t>120631</t>
        </is>
      </c>
      <c r="T1585" s="0" t="inlineStr">
        <is>
          <t>日期</t>
        </is>
      </c>
      <c r="U1585" s="0" t="inlineStr">
        <is>
          <t>001005</t>
        </is>
      </c>
      <c r="V1585" s="0" t="inlineStr">
        <is>
          <t>YYYYMMDD，默认值99991231。</t>
        </is>
      </c>
      <c r="W1585" s="0" t="inlineStr">
        <is>
          <t>C8</t>
        </is>
      </c>
      <c r="X1585"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1585" s="0" t="inlineStr">
        <is>
          <t>新增</t>
        </is>
      </c>
      <c r="Z1585" s="0" t="n">
        <v>0</v>
      </c>
      <c r="AA1585" s="0" t="n">
        <v>0</v>
      </c>
    </row>
    <row r="1586">
      <c r="A1586" s="0" t="inlineStr">
        <is>
          <t>JHGZ1658</t>
        </is>
      </c>
      <c r="B1586" s="0" t="inlineStr">
        <is>
          <t>1缺失类-为空校验</t>
        </is>
      </c>
      <c r="C1586" s="0" t="inlineStr">
        <is>
          <t>理财产品销售明细表</t>
        </is>
      </c>
      <c r="D1586" s="0" t="inlineStr">
        <is>
          <t>LCCPXSMXB</t>
        </is>
      </c>
      <c r="E1586" s="0" t="inlineStr">
        <is>
          <t>合同编号</t>
        </is>
      </c>
      <c r="F1586" s="0" t="inlineStr">
        <is>
          <t>HTBH</t>
        </is>
      </c>
      <c r="G1586" s="0" t="inlineStr">
        <is>
          <t>合同编号不能为空</t>
        </is>
      </c>
      <c r="H1586" s="0" t="inlineStr">
        <is>
          <t>否</t>
        </is>
      </c>
      <c r="L1586" s="0" t="inlineStr">
        <is>
          <t>理财业务</t>
        </is>
      </c>
      <c r="M1586" s="0" t="inlineStr">
        <is>
          <t>012</t>
        </is>
      </c>
      <c r="N1586" s="0" t="inlineStr">
        <is>
          <t>LCCPXSMXB</t>
        </is>
      </c>
      <c r="O1586" s="0" t="inlineStr">
        <is>
          <t>理财产品销售明细表</t>
        </is>
      </c>
      <c r="P1586" s="0" t="n">
        <v>1207</v>
      </c>
      <c r="Q1586" s="0" t="inlineStr">
        <is>
          <t>合同编号</t>
        </is>
      </c>
      <c r="R1586" s="0" t="inlineStr">
        <is>
          <t>HTBH</t>
        </is>
      </c>
      <c r="S1586" s="0" t="inlineStr">
        <is>
          <t>120701</t>
        </is>
      </c>
      <c r="T1586" s="0" t="inlineStr">
        <is>
          <t>合同号</t>
        </is>
      </c>
      <c r="U1586" s="0" t="inlineStr">
        <is>
          <t>003028</t>
        </is>
      </c>
      <c r="V1586" s="0" t="inlineStr">
        <is>
          <t>合同号。</t>
        </is>
      </c>
      <c r="W1586" s="0" t="inlineStr">
        <is>
          <t>C..100</t>
        </is>
      </c>
      <c r="X1586" s="0" t="inlineStr">
        <is>
          <t>与客户签订的理财产品销售合同编号。</t>
        </is>
      </c>
      <c r="Y1586" s="0" t="inlineStr">
        <is>
          <t>修改</t>
        </is>
      </c>
      <c r="Z1586" s="0" t="inlineStr">
        <is>
          <t>数据项名称、数据项代码</t>
        </is>
      </c>
      <c r="AA1586" s="0" t="n">
        <v>0</v>
      </c>
    </row>
    <row r="1587">
      <c r="A1587" s="0" t="inlineStr">
        <is>
          <t>JHGZ1659</t>
        </is>
      </c>
      <c r="B1587" s="0" t="inlineStr">
        <is>
          <t>1缺失类-为空校验</t>
        </is>
      </c>
      <c r="C1587" s="0" t="inlineStr">
        <is>
          <t>理财产品销售明细表</t>
        </is>
      </c>
      <c r="D1587" s="0" t="inlineStr">
        <is>
          <t>LCCPXSMXB</t>
        </is>
      </c>
      <c r="E1587" s="0" t="inlineStr">
        <is>
          <t>交易序列号</t>
        </is>
      </c>
      <c r="F1587" s="0" t="inlineStr">
        <is>
          <t>JYXLH</t>
        </is>
      </c>
      <c r="G1587" s="0" t="inlineStr">
        <is>
          <t>交易序列号不能为空</t>
        </is>
      </c>
      <c r="H1587" s="0" t="inlineStr">
        <is>
          <t>否</t>
        </is>
      </c>
      <c r="L1587" s="0" t="inlineStr">
        <is>
          <t>理财业务</t>
        </is>
      </c>
      <c r="M1587" s="0" t="inlineStr">
        <is>
          <t>012</t>
        </is>
      </c>
      <c r="N1587" s="0" t="inlineStr">
        <is>
          <t>LCCPXSMXB</t>
        </is>
      </c>
      <c r="O1587" s="0" t="inlineStr">
        <is>
          <t>理财产品销售明细表</t>
        </is>
      </c>
      <c r="P1587" s="0" t="n">
        <v>1207</v>
      </c>
      <c r="Q1587" s="0" t="inlineStr">
        <is>
          <t>交易序列号</t>
        </is>
      </c>
      <c r="R1587" s="0" t="inlineStr">
        <is>
          <t>JYXLH</t>
        </is>
      </c>
      <c r="S1587" s="0" t="inlineStr">
        <is>
          <t>120702</t>
        </is>
      </c>
      <c r="T1587" s="0" t="inlineStr">
        <is>
          <t>交易序列号</t>
        </is>
      </c>
      <c r="U1587" s="0" t="inlineStr">
        <is>
          <t>004001</t>
        </is>
      </c>
      <c r="V1587" s="0" t="inlineStr">
        <is>
          <t>唯一标识该笔交易的编号，银行自定义。可以是业务编号，也可以是交易系统中使用的时间戳，如：时间戳(纳秒)：1530027865231834600。</t>
        </is>
      </c>
      <c r="W1587" s="0" t="inlineStr">
        <is>
          <t>C..100</t>
        </is>
      </c>
      <c r="X1587" s="0" t="inlineStr">
        <is>
          <t>PK。</t>
        </is>
      </c>
      <c r="Y1587" s="0" t="inlineStr">
        <is>
          <t>新增</t>
        </is>
      </c>
      <c r="Z1587" s="0" t="n">
        <v>0</v>
      </c>
      <c r="AA1587" s="0" t="n">
        <v>0</v>
      </c>
    </row>
    <row r="1588">
      <c r="A1588" s="0" t="inlineStr">
        <is>
          <t>JHGZ1660</t>
        </is>
      </c>
      <c r="B1588" s="0" t="inlineStr">
        <is>
          <t>1缺失类-为空校验</t>
        </is>
      </c>
      <c r="C1588" s="0" t="inlineStr">
        <is>
          <t>理财产品销售明细表</t>
        </is>
      </c>
      <c r="D1588" s="0" t="inlineStr">
        <is>
          <t>LCCPXSMXB</t>
        </is>
      </c>
      <c r="E1588" s="0" t="inlineStr">
        <is>
          <t>发行机构代码</t>
        </is>
      </c>
      <c r="F1588" s="0" t="inlineStr">
        <is>
          <t>FXJGDM</t>
        </is>
      </c>
      <c r="G1588" s="0" t="inlineStr">
        <is>
          <t>发行机构代码不允许为空</t>
        </is>
      </c>
      <c r="H1588" s="0" t="inlineStr">
        <is>
          <t>否</t>
        </is>
      </c>
      <c r="L1588" s="0" t="inlineStr">
        <is>
          <t>理财业务</t>
        </is>
      </c>
      <c r="M1588" s="0" t="inlineStr">
        <is>
          <t>012</t>
        </is>
      </c>
      <c r="N1588" s="0" t="inlineStr">
        <is>
          <t>LCCPXSMXB</t>
        </is>
      </c>
      <c r="O1588" s="0" t="inlineStr">
        <is>
          <t>理财产品销售明细表</t>
        </is>
      </c>
      <c r="P1588" s="0" t="n">
        <v>1207</v>
      </c>
      <c r="Q1588" s="0" t="inlineStr">
        <is>
          <t>发行机构代码</t>
        </is>
      </c>
      <c r="R1588" s="0" t="inlineStr">
        <is>
          <t>FXJGDM</t>
        </is>
      </c>
      <c r="S1588" s="0" t="inlineStr">
        <is>
          <t>120703</t>
        </is>
      </c>
      <c r="T1588" s="0" t="inlineStr">
        <is>
          <t>发行机构代码</t>
        </is>
      </c>
      <c r="U1588" s="0" t="inlineStr">
        <is>
          <t>010076</t>
        </is>
      </c>
      <c r="V1588" s="0" t="inlineStr">
        <is>
          <t>取自金融机构代码证前6位。</t>
        </is>
      </c>
      <c r="W1588" s="0" t="inlineStr">
        <is>
          <t>C..30</t>
        </is>
      </c>
      <c r="X1588" s="0" t="n">
        <v>0</v>
      </c>
      <c r="Y1588" s="0" t="n">
        <v>0</v>
      </c>
      <c r="Z1588" s="0" t="n">
        <v>0</v>
      </c>
      <c r="AA1588" s="0" t="n">
        <v>0</v>
      </c>
    </row>
    <row r="1589">
      <c r="A1589" s="0" t="inlineStr">
        <is>
          <t>JHGZ1661</t>
        </is>
      </c>
      <c r="B1589" s="0" t="inlineStr">
        <is>
          <t>1缺失类-为空校验</t>
        </is>
      </c>
      <c r="C1589" s="0" t="inlineStr">
        <is>
          <t>理财产品销售明细表</t>
        </is>
      </c>
      <c r="D1589" s="0" t="inlineStr">
        <is>
          <t>LCCPXSMXB</t>
        </is>
      </c>
      <c r="E1589" s="0" t="inlineStr">
        <is>
          <t>发行机构名称</t>
        </is>
      </c>
      <c r="F1589" s="0" t="inlineStr">
        <is>
          <t>FXJGMC</t>
        </is>
      </c>
      <c r="G1589" s="0" t="inlineStr">
        <is>
          <t>发行机构名称不允许为空</t>
        </is>
      </c>
      <c r="H1589" s="0" t="inlineStr">
        <is>
          <t>否</t>
        </is>
      </c>
      <c r="L1589" s="0" t="inlineStr">
        <is>
          <t>理财业务</t>
        </is>
      </c>
      <c r="M1589" s="0" t="inlineStr">
        <is>
          <t>012</t>
        </is>
      </c>
      <c r="N1589" s="0" t="inlineStr">
        <is>
          <t>LCCPXSMXB</t>
        </is>
      </c>
      <c r="O1589" s="0" t="inlineStr">
        <is>
          <t>理财产品销售明细表</t>
        </is>
      </c>
      <c r="P1589" s="0" t="n">
        <v>1207</v>
      </c>
      <c r="Q1589" s="0" t="inlineStr">
        <is>
          <t>发行机构名称</t>
        </is>
      </c>
      <c r="R1589" s="0" t="inlineStr">
        <is>
          <t>FXJGMC</t>
        </is>
      </c>
      <c r="S1589" s="0" t="inlineStr">
        <is>
          <t>120704</t>
        </is>
      </c>
      <c r="T1589" s="0" t="inlineStr">
        <is>
          <t>名称</t>
        </is>
      </c>
      <c r="U1589" s="0" t="inlineStr">
        <is>
          <t>001001</t>
        </is>
      </c>
      <c r="V158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589" s="0" t="inlineStr">
        <is>
          <t>C..400</t>
        </is>
      </c>
      <c r="X1589" s="0" t="inlineStr">
        <is>
          <t>负责理财产品发行、销售、管理、运作的机构类型。</t>
        </is>
      </c>
      <c r="Y1589" s="0" t="inlineStr">
        <is>
          <t>修改</t>
        </is>
      </c>
      <c r="Z1589" s="0" t="inlineStr">
        <is>
          <t>格式</t>
        </is>
      </c>
      <c r="AA1589" s="0" t="n">
        <v>0</v>
      </c>
    </row>
    <row r="1590">
      <c r="A1590" s="0" t="inlineStr">
        <is>
          <t>JHGZ1662</t>
        </is>
      </c>
      <c r="B1590" s="0" t="inlineStr">
        <is>
          <t>1缺失类-为空校验</t>
        </is>
      </c>
      <c r="C1590" s="0" t="inlineStr">
        <is>
          <t>理财产品销售明细表</t>
        </is>
      </c>
      <c r="D1590" s="0" t="inlineStr">
        <is>
          <t>LCCPXSMXB</t>
        </is>
      </c>
      <c r="E1590" s="0" t="inlineStr">
        <is>
          <t>理财账号</t>
        </is>
      </c>
      <c r="F1590" s="0" t="inlineStr">
        <is>
          <t>LCZH</t>
        </is>
      </c>
      <c r="G1590" s="0" t="inlineStr">
        <is>
          <t>理财账号不允许为空</t>
        </is>
      </c>
      <c r="H1590" s="0" t="inlineStr">
        <is>
          <t>否</t>
        </is>
      </c>
      <c r="L1590" s="0" t="inlineStr">
        <is>
          <t>理财业务</t>
        </is>
      </c>
      <c r="M1590" s="0" t="inlineStr">
        <is>
          <t>012</t>
        </is>
      </c>
      <c r="N1590" s="0" t="inlineStr">
        <is>
          <t>LCCPXSMXB</t>
        </is>
      </c>
      <c r="O1590" s="0" t="inlineStr">
        <is>
          <t>理财产品销售明细表</t>
        </is>
      </c>
      <c r="P1590" s="0" t="n">
        <v>1207</v>
      </c>
      <c r="Q1590" s="0" t="inlineStr">
        <is>
          <t>理财账号</t>
        </is>
      </c>
      <c r="R1590" s="0" t="inlineStr">
        <is>
          <t>LCZH</t>
        </is>
      </c>
      <c r="S1590" s="0" t="inlineStr">
        <is>
          <t>120705</t>
        </is>
      </c>
      <c r="T1590" s="0" t="inlineStr">
        <is>
          <t>账号</t>
        </is>
      </c>
      <c r="U1590" s="0" t="inlineStr">
        <is>
          <t>003001</t>
        </is>
      </c>
      <c r="V1590" s="0" t="inlineStr">
        <is>
          <t>系统内最细一级的账号，无唯一性约束，不需要和序号、子序号等做拼接。</t>
        </is>
      </c>
      <c r="W1590" s="0" t="inlineStr">
        <is>
          <t>C..60</t>
        </is>
      </c>
      <c r="X1590" s="0" t="inlineStr">
        <is>
          <t>如不设置理财账户的，理财账户号填写关联账户号如客户的活期存款号</t>
        </is>
      </c>
      <c r="Y1590" s="0" t="n">
        <v>0</v>
      </c>
      <c r="Z1590" s="0" t="n">
        <v>0</v>
      </c>
      <c r="AA1590" s="0" t="n">
        <v>0</v>
      </c>
    </row>
    <row r="1591">
      <c r="A1591" s="0" t="inlineStr">
        <is>
          <t>JHGZ1663</t>
        </is>
      </c>
      <c r="B1591" s="0" t="inlineStr">
        <is>
          <t>1缺失类-为空校验</t>
        </is>
      </c>
      <c r="C1591" s="0" t="inlineStr">
        <is>
          <t>理财产品销售明细表</t>
        </is>
      </c>
      <c r="D1591" s="0" t="inlineStr">
        <is>
          <t>LCCPXSMXB</t>
        </is>
      </c>
      <c r="E1591" s="0" t="inlineStr">
        <is>
          <t>客户统一编号</t>
        </is>
      </c>
      <c r="F1591" s="0" t="inlineStr">
        <is>
          <t>KHTYBH</t>
        </is>
      </c>
      <c r="G1591" s="0" t="inlineStr">
        <is>
          <t>客户统一编号不允许为空</t>
        </is>
      </c>
      <c r="H1591" s="0" t="inlineStr">
        <is>
          <t>否</t>
        </is>
      </c>
      <c r="L1591" s="0" t="inlineStr">
        <is>
          <t>理财业务</t>
        </is>
      </c>
      <c r="M1591" s="0" t="inlineStr">
        <is>
          <t>012</t>
        </is>
      </c>
      <c r="N1591" s="0" t="inlineStr">
        <is>
          <t>LCCPXSMXB</t>
        </is>
      </c>
      <c r="O1591" s="0" t="inlineStr">
        <is>
          <t>理财产品销售明细表</t>
        </is>
      </c>
      <c r="P1591" s="0" t="n">
        <v>1207</v>
      </c>
      <c r="Q1591" s="0" t="inlineStr">
        <is>
          <t>客户统一编号</t>
        </is>
      </c>
      <c r="R1591" s="0" t="inlineStr">
        <is>
          <t>KHTYBH</t>
        </is>
      </c>
      <c r="S1591" s="0" t="inlineStr">
        <is>
          <t>120706</t>
        </is>
      </c>
      <c r="T1591" s="0" t="inlineStr">
        <is>
          <t>客户统一编号</t>
        </is>
      </c>
      <c r="U1591" s="0" t="inlineStr">
        <is>
          <t>002001</t>
        </is>
      </c>
      <c r="V1591" s="0" t="inlineStr">
        <is>
          <t>银行自定义的唯一识别客户的标识。供应链融资的填写供应链融资编码。</t>
        </is>
      </c>
      <c r="W1591" s="0" t="inlineStr">
        <is>
          <t>C..60</t>
        </is>
      </c>
      <c r="X1591" s="0" t="inlineStr">
        <is>
          <t>如包含个人身份证件号码，则为隐私，银行机构需做变形，变形规则见《采集技术接口说明》。关联数据项：个人基础信息.客户统一编号</t>
        </is>
      </c>
      <c r="Y1591" s="0" t="n">
        <v>0</v>
      </c>
      <c r="Z1591" s="0" t="n">
        <v>0</v>
      </c>
      <c r="AA1591" s="0" t="n">
        <v>0</v>
      </c>
    </row>
    <row r="1592">
      <c r="A1592" s="0" t="inlineStr">
        <is>
          <t>JHGZ1664</t>
        </is>
      </c>
      <c r="B1592" s="0" t="inlineStr">
        <is>
          <t>1缺失类-为空校验</t>
        </is>
      </c>
      <c r="C1592" s="0" t="inlineStr">
        <is>
          <t>理财产品销售明细表</t>
        </is>
      </c>
      <c r="D1592" s="0" t="inlineStr">
        <is>
          <t>LCCPXSMXB</t>
        </is>
      </c>
      <c r="E1592" s="0" t="inlineStr">
        <is>
          <t>客户姓名</t>
        </is>
      </c>
      <c r="F1592" s="0" t="inlineStr">
        <is>
          <t>KHXM</t>
        </is>
      </c>
      <c r="G1592" s="0" t="inlineStr">
        <is>
          <t>客户姓名不允许为空</t>
        </is>
      </c>
      <c r="H1592" s="0" t="inlineStr">
        <is>
          <t>否</t>
        </is>
      </c>
      <c r="L1592" s="0" t="inlineStr">
        <is>
          <t>理财业务</t>
        </is>
      </c>
      <c r="M1592" s="0" t="inlineStr">
        <is>
          <t>012</t>
        </is>
      </c>
      <c r="N1592" s="0" t="inlineStr">
        <is>
          <t>LCCPXSMXB</t>
        </is>
      </c>
      <c r="O1592" s="0" t="inlineStr">
        <is>
          <t>理财产品销售明细表</t>
        </is>
      </c>
      <c r="P1592" s="0" t="n">
        <v>1207</v>
      </c>
      <c r="Q1592" s="0" t="inlineStr">
        <is>
          <t>客户姓名</t>
        </is>
      </c>
      <c r="R1592" s="0" t="inlineStr">
        <is>
          <t>KHXM</t>
        </is>
      </c>
      <c r="S1592" s="0" t="inlineStr">
        <is>
          <t>120707</t>
        </is>
      </c>
      <c r="T1592" s="0" t="inlineStr">
        <is>
          <t>姓名</t>
        </is>
      </c>
      <c r="U1592" s="0" t="inlineStr">
        <is>
          <t>001017</t>
        </is>
      </c>
      <c r="V1592" s="0" t="inlineStr">
        <is>
          <t>姓名。</t>
        </is>
      </c>
      <c r="W1592" s="0" t="inlineStr">
        <is>
          <t>C..200</t>
        </is>
      </c>
      <c r="X1592" s="0" t="inlineStr">
        <is>
          <t>隐私，银行机构变形，个人姓名保留最后一个字。</t>
        </is>
      </c>
      <c r="Y1592" s="0" t="inlineStr">
        <is>
          <t>修改</t>
        </is>
      </c>
      <c r="Z1592" s="0" t="inlineStr">
        <is>
          <t>格式</t>
        </is>
      </c>
      <c r="AA1592" s="0" t="n">
        <v>0</v>
      </c>
    </row>
    <row r="1593">
      <c r="A1593" s="0" t="inlineStr">
        <is>
          <t>JHGZ1665</t>
        </is>
      </c>
      <c r="B1593" s="0" t="inlineStr">
        <is>
          <t>1缺失类-为空校验</t>
        </is>
      </c>
      <c r="C1593" s="0" t="inlineStr">
        <is>
          <t>理财产品销售明细表</t>
        </is>
      </c>
      <c r="D1593" s="0" t="inlineStr">
        <is>
          <t>LCCPXSMXB</t>
        </is>
      </c>
      <c r="E1593" s="0" t="inlineStr">
        <is>
          <t>关联活期存款账号</t>
        </is>
      </c>
      <c r="F1593" s="0" t="inlineStr">
        <is>
          <t>GLHQCKZH</t>
        </is>
      </c>
      <c r="G1593" s="0" t="inlineStr">
        <is>
          <t>关联活期存款账号不允许为空</t>
        </is>
      </c>
      <c r="H1593" s="0" t="inlineStr">
        <is>
          <t>否</t>
        </is>
      </c>
      <c r="L1593" s="0" t="inlineStr">
        <is>
          <t>理财业务</t>
        </is>
      </c>
      <c r="M1593" s="0" t="inlineStr">
        <is>
          <t>012</t>
        </is>
      </c>
      <c r="N1593" s="0" t="inlineStr">
        <is>
          <t>LCCPXSMXB</t>
        </is>
      </c>
      <c r="O1593" s="0" t="inlineStr">
        <is>
          <t>理财产品销售明细表</t>
        </is>
      </c>
      <c r="P1593" s="0" t="n">
        <v>1207</v>
      </c>
      <c r="Q1593" s="0" t="inlineStr">
        <is>
          <t>关联活期存款账号</t>
        </is>
      </c>
      <c r="R1593" s="0" t="inlineStr">
        <is>
          <t>GLHQCKZH</t>
        </is>
      </c>
      <c r="S1593" s="0" t="inlineStr">
        <is>
          <t>120708</t>
        </is>
      </c>
      <c r="T1593" s="0" t="inlineStr">
        <is>
          <t>账号</t>
        </is>
      </c>
      <c r="U1593" s="0" t="inlineStr">
        <is>
          <t>003001</t>
        </is>
      </c>
      <c r="V1593" s="0" t="inlineStr">
        <is>
          <t>系统内最细一级的账号，无唯一性约束，不需要和序号、子序号等做拼接。</t>
        </is>
      </c>
      <c r="W1593" s="0" t="inlineStr">
        <is>
          <t>C..60</t>
        </is>
      </c>
      <c r="X1593" s="0" t="n">
        <v>0</v>
      </c>
      <c r="Y1593" s="0" t="n">
        <v>0</v>
      </c>
      <c r="Z1593" s="0" t="n">
        <v>0</v>
      </c>
      <c r="AA1593" s="0" t="n">
        <v>0</v>
      </c>
    </row>
    <row r="1594">
      <c r="A1594" s="0" t="inlineStr">
        <is>
          <t>JHGZ1666</t>
        </is>
      </c>
      <c r="B1594" s="0" t="inlineStr">
        <is>
          <t>1缺失类-为空校验</t>
        </is>
      </c>
      <c r="C1594" s="0" t="inlineStr">
        <is>
          <t>理财产品销售明细表</t>
        </is>
      </c>
      <c r="D1594" s="0" t="inlineStr">
        <is>
          <t>LCCPXSMXB</t>
        </is>
      </c>
      <c r="E1594" s="0" t="inlineStr">
        <is>
          <t>关联账号开户行</t>
        </is>
      </c>
      <c r="F1594" s="0" t="inlineStr">
        <is>
          <t>GLZHKHH</t>
        </is>
      </c>
      <c r="G1594" s="0" t="inlineStr">
        <is>
          <t>关联账号开户行不允许为空</t>
        </is>
      </c>
      <c r="H1594" s="0" t="inlineStr">
        <is>
          <t>否</t>
        </is>
      </c>
      <c r="L1594" s="0" t="inlineStr">
        <is>
          <t>理财业务</t>
        </is>
      </c>
      <c r="M1594" s="0" t="inlineStr">
        <is>
          <t>012</t>
        </is>
      </c>
      <c r="N1594" s="0" t="inlineStr">
        <is>
          <t>LCCPXSMXB</t>
        </is>
      </c>
      <c r="O1594" s="0" t="inlineStr">
        <is>
          <t>理财产品销售明细表</t>
        </is>
      </c>
      <c r="P1594" s="0" t="n">
        <v>1207</v>
      </c>
      <c r="Q1594" s="0" t="inlineStr">
        <is>
          <t>关联账号开户行</t>
        </is>
      </c>
      <c r="R1594" s="0" t="inlineStr">
        <is>
          <t>GLZHKHH</t>
        </is>
      </c>
      <c r="S1594" s="0" t="inlineStr">
        <is>
          <t>120709</t>
        </is>
      </c>
      <c r="T1594" s="0" t="inlineStr">
        <is>
          <t>名称</t>
        </is>
      </c>
      <c r="U1594" s="0" t="inlineStr">
        <is>
          <t>001001</t>
        </is>
      </c>
      <c r="V159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594" s="0" t="inlineStr">
        <is>
          <t>C..400</t>
        </is>
      </c>
      <c r="X1594" s="0" t="inlineStr">
        <is>
          <t>关联活期存款账号开户行名称</t>
        </is>
      </c>
      <c r="Y1594" s="0" t="inlineStr">
        <is>
          <t>新增</t>
        </is>
      </c>
      <c r="Z1594" s="0" t="n">
        <v>0</v>
      </c>
      <c r="AA1594" s="0" t="n">
        <v>0</v>
      </c>
    </row>
    <row r="1595">
      <c r="A1595" s="0" t="inlineStr">
        <is>
          <t>JHGZ1667</t>
        </is>
      </c>
      <c r="B1595" s="0" t="inlineStr">
        <is>
          <t>1缺失类-为空校验</t>
        </is>
      </c>
      <c r="C1595" s="0" t="inlineStr">
        <is>
          <t>理财产品销售明细表</t>
        </is>
      </c>
      <c r="D1595" s="0" t="inlineStr">
        <is>
          <t>LCCPXSMXB</t>
        </is>
      </c>
      <c r="E1595" s="0" t="inlineStr">
        <is>
          <t>是否代销</t>
        </is>
      </c>
      <c r="F1595" s="0" t="inlineStr">
        <is>
          <t>SFDX</t>
        </is>
      </c>
      <c r="G1595" s="0" t="inlineStr">
        <is>
          <t>是否代销不允许为空</t>
        </is>
      </c>
      <c r="H1595" s="0" t="inlineStr">
        <is>
          <t>否</t>
        </is>
      </c>
      <c r="L1595" s="0" t="inlineStr">
        <is>
          <t>理财业务</t>
        </is>
      </c>
      <c r="M1595" s="0" t="inlineStr">
        <is>
          <t>012</t>
        </is>
      </c>
      <c r="N1595" s="0" t="inlineStr">
        <is>
          <t>LCCPXSMXB</t>
        </is>
      </c>
      <c r="O1595" s="0" t="inlineStr">
        <is>
          <t>理财产品销售明细表</t>
        </is>
      </c>
      <c r="P1595" s="0" t="n">
        <v>1207</v>
      </c>
      <c r="Q1595" s="0" t="inlineStr">
        <is>
          <t>是否代销</t>
        </is>
      </c>
      <c r="R1595" s="0" t="inlineStr">
        <is>
          <t>SFDX</t>
        </is>
      </c>
      <c r="S1595" s="0" t="inlineStr">
        <is>
          <t>120711</t>
        </is>
      </c>
      <c r="T1595" s="0" t="inlineStr">
        <is>
          <t>是否标志</t>
        </is>
      </c>
      <c r="U1595" s="0" t="inlineStr">
        <is>
          <t>001002</t>
        </is>
      </c>
      <c r="V1595" s="0" t="inlineStr">
        <is>
          <t>是，否。</t>
        </is>
      </c>
      <c r="W1595" s="0" t="inlineStr">
        <is>
          <t>C3</t>
        </is>
      </c>
      <c r="X1595" s="0" t="inlineStr">
        <is>
          <t>他行代销本行理财产品的，在此列填报。</t>
        </is>
      </c>
      <c r="Y1595" s="0" t="inlineStr">
        <is>
          <t>修改</t>
        </is>
      </c>
      <c r="Z1595" s="0" t="inlineStr">
        <is>
          <t>备注</t>
        </is>
      </c>
      <c r="AA1595" s="0" t="n">
        <v>0</v>
      </c>
    </row>
    <row r="1596">
      <c r="A1596" s="0" t="inlineStr">
        <is>
          <t>JHGZ1668</t>
        </is>
      </c>
      <c r="B1596" s="0" t="inlineStr">
        <is>
          <t>1缺失类-为空校验</t>
        </is>
      </c>
      <c r="C1596" s="0" t="inlineStr">
        <is>
          <t>理财产品销售明细表</t>
        </is>
      </c>
      <c r="D1596" s="0" t="inlineStr">
        <is>
          <t>LCCPXSMXB</t>
        </is>
      </c>
      <c r="E1596" s="0" t="inlineStr">
        <is>
          <t>代销机构名称</t>
        </is>
      </c>
      <c r="F1596" s="0" t="inlineStr">
        <is>
          <t>DXJGMC</t>
        </is>
      </c>
      <c r="G1596" s="0" t="inlineStr">
        <is>
          <t>代销机构名称不允许为空</t>
        </is>
      </c>
      <c r="H1596" s="0" t="inlineStr">
        <is>
          <t>否</t>
        </is>
      </c>
      <c r="L1596" s="0" t="inlineStr">
        <is>
          <t>理财业务</t>
        </is>
      </c>
      <c r="M1596" s="0" t="inlineStr">
        <is>
          <t>012</t>
        </is>
      </c>
      <c r="N1596" s="0" t="inlineStr">
        <is>
          <t>LCCPXSMXB</t>
        </is>
      </c>
      <c r="O1596" s="0" t="inlineStr">
        <is>
          <t>理财产品销售明细表</t>
        </is>
      </c>
      <c r="P1596" s="0" t="n">
        <v>1207</v>
      </c>
      <c r="Q1596" s="0" t="inlineStr">
        <is>
          <t>代销机构名称</t>
        </is>
      </c>
      <c r="R1596" s="0" t="inlineStr">
        <is>
          <t>DXJGMC</t>
        </is>
      </c>
      <c r="S1596" s="0" t="inlineStr">
        <is>
          <t>120712</t>
        </is>
      </c>
      <c r="T1596" s="0" t="inlineStr">
        <is>
          <t>名称</t>
        </is>
      </c>
      <c r="U1596" s="0" t="inlineStr">
        <is>
          <t>001001</t>
        </is>
      </c>
      <c r="V159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596" s="0" t="inlineStr">
        <is>
          <t>C..400</t>
        </is>
      </c>
      <c r="X1596" s="0" t="inlineStr">
        <is>
          <t>他行代销本行理财产品的，在此列填报。</t>
        </is>
      </c>
      <c r="Y1596" s="0" t="inlineStr">
        <is>
          <t>修改</t>
        </is>
      </c>
      <c r="Z1596" s="0" t="inlineStr">
        <is>
          <t>格式、备注</t>
        </is>
      </c>
      <c r="AA1596" s="0" t="n">
        <v>0</v>
      </c>
    </row>
    <row r="1597">
      <c r="A1597" s="0" t="inlineStr">
        <is>
          <t>JHGZ1669</t>
        </is>
      </c>
      <c r="B1597" s="0" t="inlineStr">
        <is>
          <t>1缺失类-为空校验</t>
        </is>
      </c>
      <c r="C1597" s="0" t="inlineStr">
        <is>
          <t>理财产品销售明细表</t>
        </is>
      </c>
      <c r="D1597" s="0" t="inlineStr">
        <is>
          <t>LCCPXSMXB</t>
        </is>
      </c>
      <c r="E1597" s="0" t="inlineStr">
        <is>
          <t>代销机构代码</t>
        </is>
      </c>
      <c r="F1597" s="0" t="inlineStr">
        <is>
          <t>DXJGJRJGDM</t>
        </is>
      </c>
      <c r="G1597" s="0" t="inlineStr">
        <is>
          <t>当是否代销为“是”时，代销机构代码不允许为空</t>
        </is>
      </c>
      <c r="H1597" s="0" t="inlineStr">
        <is>
          <t>否</t>
        </is>
      </c>
      <c r="L1597" s="0" t="inlineStr">
        <is>
          <t>理财业务</t>
        </is>
      </c>
      <c r="M1597" s="0" t="inlineStr">
        <is>
          <t>012</t>
        </is>
      </c>
      <c r="N1597" s="0" t="inlineStr">
        <is>
          <t>LCCPXSMXB</t>
        </is>
      </c>
      <c r="O1597" s="0" t="inlineStr">
        <is>
          <t>理财产品销售明细表</t>
        </is>
      </c>
      <c r="P1597" s="0" t="n">
        <v>1207</v>
      </c>
      <c r="Q1597" s="0" t="inlineStr">
        <is>
          <t>代销机构代码</t>
        </is>
      </c>
      <c r="R1597" s="0" t="inlineStr">
        <is>
          <t>DXJGJRJGDM</t>
        </is>
      </c>
      <c r="S1597" s="0" t="inlineStr">
        <is>
          <t>120713</t>
        </is>
      </c>
      <c r="T1597" s="0" t="inlineStr">
        <is>
          <t>发行机构代码</t>
        </is>
      </c>
      <c r="U1597" s="0" t="inlineStr">
        <is>
          <t>010076</t>
        </is>
      </c>
      <c r="V1597" s="0" t="inlineStr">
        <is>
          <t>取自金融机构代码证前6位。</t>
        </is>
      </c>
      <c r="W1597" s="0" t="inlineStr">
        <is>
          <t>C..30</t>
        </is>
      </c>
      <c r="X1597" s="0" t="inlineStr">
        <is>
          <t>取自代销机构金融机构代码证前6位。</t>
        </is>
      </c>
      <c r="Y1597" s="0" t="n">
        <v>0</v>
      </c>
      <c r="Z1597" s="0" t="n">
        <v>0</v>
      </c>
      <c r="AA1597" s="0" t="n">
        <v>0</v>
      </c>
    </row>
    <row r="1598">
      <c r="A1598" s="0" t="inlineStr">
        <is>
          <t>JHGZ1670</t>
        </is>
      </c>
      <c r="B1598" s="0" t="inlineStr">
        <is>
          <t>1缺失类-为空校验</t>
        </is>
      </c>
      <c r="C1598" s="0" t="inlineStr">
        <is>
          <t>理财产品销售明细表</t>
        </is>
      </c>
      <c r="D1598" s="0" t="inlineStr">
        <is>
          <t>LCCPXSMXB</t>
        </is>
      </c>
      <c r="E1598" s="0" t="inlineStr">
        <is>
          <t>代销机构所属监管机构</t>
        </is>
      </c>
      <c r="F1598" s="0" t="inlineStr">
        <is>
          <t>DXJGSSJGBM</t>
        </is>
      </c>
      <c r="G1598" s="0" t="inlineStr">
        <is>
          <t>当是否代销为“是”时，代销机构所属监管机构不允许为空</t>
        </is>
      </c>
      <c r="H1598" s="0" t="inlineStr">
        <is>
          <t>否</t>
        </is>
      </c>
      <c r="L1598" s="0" t="inlineStr">
        <is>
          <t>理财业务</t>
        </is>
      </c>
      <c r="M1598" s="0" t="inlineStr">
        <is>
          <t>012</t>
        </is>
      </c>
      <c r="N1598" s="0" t="inlineStr">
        <is>
          <t>LCCPXSMXB</t>
        </is>
      </c>
      <c r="O1598" s="0" t="inlineStr">
        <is>
          <t>理财产品销售明细表</t>
        </is>
      </c>
      <c r="P1598" s="0" t="n">
        <v>1207</v>
      </c>
      <c r="Q1598" s="0" t="inlineStr">
        <is>
          <t>代销机构所属监管机构</t>
        </is>
      </c>
      <c r="R1598" s="0" t="inlineStr">
        <is>
          <t>DXJGSSJGBM</t>
        </is>
      </c>
      <c r="S1598" s="0" t="inlineStr">
        <is>
          <t>120714</t>
        </is>
      </c>
      <c r="T1598" s="0" t="inlineStr">
        <is>
          <t>所属监管机构</t>
        </is>
      </c>
      <c r="U1598" s="0" t="inlineStr">
        <is>
          <t>010095</t>
        </is>
      </c>
      <c r="V1598" s="0" t="inlineStr">
        <is>
          <t>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is>
      </c>
      <c r="W1598" s="0" t="inlineStr">
        <is>
          <t>C..30</t>
        </is>
      </c>
      <c r="X1598" s="0" t="n">
        <v>0</v>
      </c>
      <c r="Y1598" s="0" t="n">
        <v>0</v>
      </c>
      <c r="Z1598" s="0" t="n">
        <v>0</v>
      </c>
      <c r="AA1598" s="0" t="n">
        <v>0</v>
      </c>
    </row>
    <row r="1599">
      <c r="A1599" s="0" t="inlineStr">
        <is>
          <t>JHGZ1671</t>
        </is>
      </c>
      <c r="B1599" s="0" t="inlineStr">
        <is>
          <t>1缺失类-为空校验</t>
        </is>
      </c>
      <c r="C1599" s="0" t="inlineStr">
        <is>
          <t>理财产品销售明细表</t>
        </is>
      </c>
      <c r="D1599" s="0" t="inlineStr">
        <is>
          <t>LCCPXSMXB</t>
        </is>
      </c>
      <c r="E1599" s="0" t="inlineStr">
        <is>
          <t>理财产品代码</t>
        </is>
      </c>
      <c r="F1599" s="0" t="inlineStr">
        <is>
          <t>LCCPDM</t>
        </is>
      </c>
      <c r="G1599" s="0" t="inlineStr">
        <is>
          <t>理财产品代码不允许为空</t>
        </is>
      </c>
      <c r="H1599" s="0" t="inlineStr">
        <is>
          <t>否</t>
        </is>
      </c>
      <c r="L1599" s="0" t="inlineStr">
        <is>
          <t>理财业务</t>
        </is>
      </c>
      <c r="M1599" s="0" t="inlineStr">
        <is>
          <t>012</t>
        </is>
      </c>
      <c r="N1599" s="0" t="inlineStr">
        <is>
          <t>LCCPXSMXB</t>
        </is>
      </c>
      <c r="O1599" s="0" t="inlineStr">
        <is>
          <t>理财产品销售明细表</t>
        </is>
      </c>
      <c r="P1599" s="0" t="n">
        <v>1207</v>
      </c>
      <c r="Q1599" s="0" t="inlineStr">
        <is>
          <t>理财产品代码</t>
        </is>
      </c>
      <c r="R1599" s="0" t="inlineStr">
        <is>
          <t>LCCPDM</t>
        </is>
      </c>
      <c r="S1599" s="0" t="inlineStr">
        <is>
          <t>120715</t>
        </is>
      </c>
      <c r="T1599" s="0" t="inlineStr">
        <is>
          <t>产品代码</t>
        </is>
      </c>
      <c r="U1599" s="0" t="inlineStr">
        <is>
          <t>010007</t>
        </is>
      </c>
      <c r="V1599" s="0" t="inlineStr">
        <is>
          <t>发行机构在发行登记时赋予理财产品的代码，该代码在发行机构内部具有唯一性。</t>
        </is>
      </c>
      <c r="W1599" s="0" t="inlineStr">
        <is>
          <t>C..200</t>
        </is>
      </c>
      <c r="X1599" s="0" t="n">
        <v>0</v>
      </c>
      <c r="Y1599" s="0" t="inlineStr">
        <is>
          <t>修改</t>
        </is>
      </c>
      <c r="Z1599" s="0" t="inlineStr">
        <is>
          <t>格式</t>
        </is>
      </c>
      <c r="AA1599" s="0" t="n">
        <v>0</v>
      </c>
    </row>
    <row r="1600">
      <c r="A1600" s="0" t="inlineStr">
        <is>
          <t>JHGZ1672</t>
        </is>
      </c>
      <c r="B1600" s="0" t="inlineStr">
        <is>
          <t>1缺失类-为空校验</t>
        </is>
      </c>
      <c r="C1600" s="0" t="inlineStr">
        <is>
          <t>理财产品销售明细表</t>
        </is>
      </c>
      <c r="D1600" s="0" t="inlineStr">
        <is>
          <t>LCCPXSMXB</t>
        </is>
      </c>
      <c r="E1600" s="0" t="inlineStr">
        <is>
          <t>理财产品名称</t>
        </is>
      </c>
      <c r="F1600" s="0" t="inlineStr">
        <is>
          <t>LCCPMC</t>
        </is>
      </c>
      <c r="G1600" s="0" t="inlineStr">
        <is>
          <t>理财产品名称不允许为空</t>
        </is>
      </c>
      <c r="H1600" s="0" t="inlineStr">
        <is>
          <t>否</t>
        </is>
      </c>
      <c r="L1600" s="0" t="inlineStr">
        <is>
          <t>理财业务</t>
        </is>
      </c>
      <c r="M1600" s="0" t="inlineStr">
        <is>
          <t>012</t>
        </is>
      </c>
      <c r="N1600" s="0" t="inlineStr">
        <is>
          <t>LCCPXSMXB</t>
        </is>
      </c>
      <c r="O1600" s="0" t="inlineStr">
        <is>
          <t>理财产品销售明细表</t>
        </is>
      </c>
      <c r="P1600" s="0" t="n">
        <v>1207</v>
      </c>
      <c r="Q1600" s="0" t="inlineStr">
        <is>
          <t>理财产品名称</t>
        </is>
      </c>
      <c r="R1600" s="0" t="inlineStr">
        <is>
          <t>LCCPMC</t>
        </is>
      </c>
      <c r="S1600" s="0" t="inlineStr">
        <is>
          <t>120716</t>
        </is>
      </c>
      <c r="T1600" s="0" t="inlineStr">
        <is>
          <t>产品名称</t>
        </is>
      </c>
      <c r="U1600" s="0" t="inlineStr">
        <is>
          <t>005001</t>
        </is>
      </c>
      <c r="V1600" s="0" t="inlineStr">
        <is>
          <t>银行内部产品中文名称，银行自定义。</t>
        </is>
      </c>
      <c r="W1600" s="0" t="inlineStr">
        <is>
          <t>C..200</t>
        </is>
      </c>
      <c r="X1600" s="0" t="inlineStr">
        <is>
          <t>发行机构赋予理财产品的称谓。</t>
        </is>
      </c>
      <c r="Y1600" s="0" t="n">
        <v>0</v>
      </c>
      <c r="Z1600" s="0" t="n">
        <v>0</v>
      </c>
      <c r="AA1600" s="0" t="n">
        <v>0</v>
      </c>
    </row>
    <row r="1601">
      <c r="A1601" s="0" t="inlineStr">
        <is>
          <t>JHGZ1673</t>
        </is>
      </c>
      <c r="B1601" s="0" t="inlineStr">
        <is>
          <t>1缺失类-为空校验</t>
        </is>
      </c>
      <c r="C1601" s="0" t="inlineStr">
        <is>
          <t>理财产品销售明细表</t>
        </is>
      </c>
      <c r="D1601" s="0" t="inlineStr">
        <is>
          <t>LCCPXSMXB</t>
        </is>
      </c>
      <c r="E1601" s="0" t="inlineStr">
        <is>
          <t>产品登记编码</t>
        </is>
      </c>
      <c r="F1601" s="0" t="inlineStr">
        <is>
          <t>CPDJBM</t>
        </is>
      </c>
      <c r="G1601" s="0" t="inlineStr">
        <is>
          <t>产品登记编码不允许为空</t>
        </is>
      </c>
      <c r="H1601" s="0" t="inlineStr">
        <is>
          <t>否</t>
        </is>
      </c>
      <c r="L1601" s="0" t="inlineStr">
        <is>
          <t>理财业务</t>
        </is>
      </c>
      <c r="M1601" s="0" t="inlineStr">
        <is>
          <t>012</t>
        </is>
      </c>
      <c r="N1601" s="0" t="inlineStr">
        <is>
          <t>LCCPXSMXB</t>
        </is>
      </c>
      <c r="O1601" s="0" t="inlineStr">
        <is>
          <t>理财产品销售明细表</t>
        </is>
      </c>
      <c r="P1601" s="0" t="n">
        <v>1207</v>
      </c>
      <c r="Q1601" s="0" t="inlineStr">
        <is>
          <t>产品登记编码</t>
        </is>
      </c>
      <c r="R1601" s="0" t="inlineStr">
        <is>
          <t>CPDJBM</t>
        </is>
      </c>
      <c r="S1601" s="0" t="inlineStr">
        <is>
          <t>120717</t>
        </is>
      </c>
      <c r="T1601" s="0" t="inlineStr">
        <is>
          <t>产品登记编码</t>
        </is>
      </c>
      <c r="U1601" s="0" t="inlineStr">
        <is>
          <t>010012</t>
        </is>
      </c>
      <c r="V1601" s="0" t="inlineStr">
        <is>
          <t>登记机构赋予理财产品的标识码，该码具有唯一性。</t>
        </is>
      </c>
      <c r="W1601" s="0" t="inlineStr">
        <is>
          <t>C..30</t>
        </is>
      </c>
      <c r="X1601" s="0" t="n">
        <v>0</v>
      </c>
      <c r="Y1601" s="0" t="n">
        <v>0</v>
      </c>
      <c r="Z1601" s="0" t="n">
        <v>0</v>
      </c>
      <c r="AA1601" s="0" t="n">
        <v>0</v>
      </c>
    </row>
    <row r="1602">
      <c r="A1602" s="0" t="inlineStr">
        <is>
          <t>JHGZ1674</t>
        </is>
      </c>
      <c r="B1602" s="0" t="inlineStr">
        <is>
          <t>1缺失类-为空校验</t>
        </is>
      </c>
      <c r="C1602" s="0" t="inlineStr">
        <is>
          <t>理财产品销售明细表</t>
        </is>
      </c>
      <c r="D1602" s="0" t="inlineStr">
        <is>
          <t>LCCPXSMXB</t>
        </is>
      </c>
      <c r="E1602" s="0" t="inlineStr">
        <is>
          <t>业务种类</t>
        </is>
      </c>
      <c r="F1602" s="0" t="inlineStr">
        <is>
          <t>YWZL</t>
        </is>
      </c>
      <c r="G1602" s="0" t="inlineStr">
        <is>
          <t>业务种类不允许为空</t>
        </is>
      </c>
      <c r="H1602" s="0" t="inlineStr">
        <is>
          <t>否</t>
        </is>
      </c>
      <c r="L1602" s="0" t="inlineStr">
        <is>
          <t>理财业务</t>
        </is>
      </c>
      <c r="M1602" s="0" t="inlineStr">
        <is>
          <t>012</t>
        </is>
      </c>
      <c r="N1602" s="0" t="inlineStr">
        <is>
          <t>LCCPXSMXB</t>
        </is>
      </c>
      <c r="O1602" s="0" t="inlineStr">
        <is>
          <t>理财产品销售明细表</t>
        </is>
      </c>
      <c r="P1602" s="0" t="n">
        <v>1207</v>
      </c>
      <c r="Q1602" s="0" t="inlineStr">
        <is>
          <t>业务种类</t>
        </is>
      </c>
      <c r="R1602" s="0" t="inlineStr">
        <is>
          <t>YWZL</t>
        </is>
      </c>
      <c r="S1602" s="0" t="inlineStr">
        <is>
          <t>120718</t>
        </is>
      </c>
      <c r="T1602" s="0" t="inlineStr">
        <is>
          <t>理财业务种类</t>
        </is>
      </c>
      <c r="U1602" s="0" t="inlineStr">
        <is>
          <t>010077</t>
        </is>
      </c>
      <c r="V1602" s="0" t="inlineStr">
        <is>
          <t>募集期认购，存续期申购，存续期赎回，分红，红利再投资，质押融资首期，质押融资到期，冻结，解冻，交易过户转入，交易过户转出，非交易过户转入，非交易过户转出，份额强增，份额强减，到期兑付。</t>
        </is>
      </c>
      <c r="W1602" s="0" t="inlineStr">
        <is>
          <t>C..100</t>
        </is>
      </c>
      <c r="X1602" s="0" t="n">
        <v>0</v>
      </c>
      <c r="Y1602" s="0" t="n">
        <v>0</v>
      </c>
      <c r="Z1602" s="0" t="n">
        <v>0</v>
      </c>
      <c r="AA1602" s="0" t="n">
        <v>0</v>
      </c>
    </row>
    <row r="1603">
      <c r="A1603" s="0" t="inlineStr">
        <is>
          <t>JHGZ1675</t>
        </is>
      </c>
      <c r="B1603" s="0" t="inlineStr">
        <is>
          <t>1缺失类-为空校验</t>
        </is>
      </c>
      <c r="C1603" s="0" t="inlineStr">
        <is>
          <t>理财产品销售明细表</t>
        </is>
      </c>
      <c r="D1603" s="0" t="inlineStr">
        <is>
          <t>LCCPXSMXB</t>
        </is>
      </c>
      <c r="E1603" s="0" t="inlineStr">
        <is>
          <t>币种</t>
        </is>
      </c>
      <c r="F1603" s="0" t="inlineStr">
        <is>
          <t>BZ</t>
        </is>
      </c>
      <c r="G1603" s="0" t="inlineStr">
        <is>
          <t>币种不允许为空</t>
        </is>
      </c>
      <c r="H1603" s="0" t="inlineStr">
        <is>
          <t>否</t>
        </is>
      </c>
      <c r="L1603" s="0" t="inlineStr">
        <is>
          <t>理财业务</t>
        </is>
      </c>
      <c r="M1603" s="0" t="inlineStr">
        <is>
          <t>012</t>
        </is>
      </c>
      <c r="N1603" s="0" t="inlineStr">
        <is>
          <t>LCCPXSMXB</t>
        </is>
      </c>
      <c r="O1603" s="0" t="inlineStr">
        <is>
          <t>理财产品销售明细表</t>
        </is>
      </c>
      <c r="P1603" s="0" t="n">
        <v>1207</v>
      </c>
      <c r="Q1603" s="0" t="inlineStr">
        <is>
          <t>币种</t>
        </is>
      </c>
      <c r="R1603" s="0" t="inlineStr">
        <is>
          <t>BZ</t>
        </is>
      </c>
      <c r="S1603" s="0" t="inlineStr">
        <is>
          <t>120719</t>
        </is>
      </c>
      <c r="T1603" s="0" t="inlineStr">
        <is>
          <t>币种</t>
        </is>
      </c>
      <c r="U1603" s="0" t="inlineStr">
        <is>
          <t>003014</t>
        </is>
      </c>
      <c r="V1603" s="0" t="inlineStr">
        <is>
          <t>遵循《GB/T 12406 表示货币和资金的代码》的字母代码，如CNY。上述文件所列币种无法涵盖的，允许银行自定义填报。多个币种合计折算为人民币（本外币合计）的，填报为BWB。</t>
        </is>
      </c>
      <c r="W1603" s="0" t="inlineStr">
        <is>
          <t>C3</t>
        </is>
      </c>
      <c r="X1603" s="0" t="n">
        <v>0</v>
      </c>
      <c r="Y1603" s="0" t="n">
        <v>0</v>
      </c>
      <c r="Z1603" s="0" t="n">
        <v>0</v>
      </c>
      <c r="AA1603" s="0" t="n">
        <v>0</v>
      </c>
    </row>
    <row r="1604">
      <c r="A1604" s="0" t="inlineStr">
        <is>
          <t>JHGZ1676</t>
        </is>
      </c>
      <c r="B1604" s="0" t="inlineStr">
        <is>
          <t>1缺失类-为空校验</t>
        </is>
      </c>
      <c r="C1604" s="0" t="inlineStr">
        <is>
          <t>理财产品销售明细表</t>
        </is>
      </c>
      <c r="D1604" s="0" t="inlineStr">
        <is>
          <t>LCCPXSMXB</t>
        </is>
      </c>
      <c r="E1604" s="0" t="inlineStr">
        <is>
          <t>业务确认日期</t>
        </is>
      </c>
      <c r="F1604" s="0" t="inlineStr">
        <is>
          <t>YWQRRQ</t>
        </is>
      </c>
      <c r="G1604" s="0" t="inlineStr">
        <is>
          <t>业务确认日期不允许为空</t>
        </is>
      </c>
      <c r="H1604" s="0" t="inlineStr">
        <is>
          <t>否</t>
        </is>
      </c>
      <c r="L1604" s="0" t="inlineStr">
        <is>
          <t>理财业务</t>
        </is>
      </c>
      <c r="M1604" s="0" t="inlineStr">
        <is>
          <t>012</t>
        </is>
      </c>
      <c r="N1604" s="0" t="inlineStr">
        <is>
          <t>LCCPXSMXB</t>
        </is>
      </c>
      <c r="O1604" s="0" t="inlineStr">
        <is>
          <t>理财产品销售明细表</t>
        </is>
      </c>
      <c r="P1604" s="0" t="n">
        <v>1207</v>
      </c>
      <c r="Q1604" s="0" t="inlineStr">
        <is>
          <t>业务确认日期</t>
        </is>
      </c>
      <c r="R1604" s="0" t="inlineStr">
        <is>
          <t>YWQRRQ</t>
        </is>
      </c>
      <c r="S1604" s="0" t="inlineStr">
        <is>
          <t>120720</t>
        </is>
      </c>
      <c r="T1604" s="0" t="inlineStr">
        <is>
          <t>日期</t>
        </is>
      </c>
      <c r="U1604" s="0" t="inlineStr">
        <is>
          <t>001005</t>
        </is>
      </c>
      <c r="V1604" s="0" t="inlineStr">
        <is>
          <t>YYYYMMDD，默认值99991231。</t>
        </is>
      </c>
      <c r="W1604" s="0" t="inlineStr">
        <is>
          <t>C8</t>
        </is>
      </c>
      <c r="X1604" s="0" t="inlineStr">
        <is>
          <t>产品发行机构对该笔业务导致客户理财产品金额或份额发生变化的情况进行确认的日期。</t>
        </is>
      </c>
      <c r="Y1604" s="0" t="n">
        <v>0</v>
      </c>
      <c r="Z1604" s="0" t="n">
        <v>0</v>
      </c>
      <c r="AA1604" s="0" t="n">
        <v>0</v>
      </c>
    </row>
    <row r="1605">
      <c r="A1605" s="0" t="inlineStr">
        <is>
          <t>JHGZ1677</t>
        </is>
      </c>
      <c r="B1605" s="0" t="inlineStr">
        <is>
          <t>1缺失类-为空校验</t>
        </is>
      </c>
      <c r="C1605" s="0" t="inlineStr">
        <is>
          <t>理财产品销售明细表</t>
        </is>
      </c>
      <c r="D1605" s="0" t="inlineStr">
        <is>
          <t>LCCPXSMXB</t>
        </is>
      </c>
      <c r="E1605" s="0" t="inlineStr">
        <is>
          <t>业务确认时间</t>
        </is>
      </c>
      <c r="F1605" s="0" t="inlineStr">
        <is>
          <t>YWQRSJ</t>
        </is>
      </c>
      <c r="G1605" s="0" t="inlineStr">
        <is>
          <t>业务确认时间不允许为空。</t>
        </is>
      </c>
      <c r="H1605" s="0" t="inlineStr">
        <is>
          <t>否</t>
        </is>
      </c>
      <c r="L1605" s="0" t="inlineStr">
        <is>
          <t>理财业务</t>
        </is>
      </c>
      <c r="M1605" s="0" t="inlineStr">
        <is>
          <t>012</t>
        </is>
      </c>
      <c r="N1605" s="0" t="inlineStr">
        <is>
          <t>LCCPXSMXB</t>
        </is>
      </c>
      <c r="O1605" s="0" t="inlineStr">
        <is>
          <t>理财产品销售明细表</t>
        </is>
      </c>
      <c r="P1605" s="0" t="n">
        <v>1207</v>
      </c>
      <c r="Q1605" s="0" t="inlineStr">
        <is>
          <t>业务确认时间</t>
        </is>
      </c>
      <c r="R1605" s="0" t="inlineStr">
        <is>
          <t>YWQRSJ</t>
        </is>
      </c>
      <c r="S1605" s="0" t="inlineStr">
        <is>
          <t>120721</t>
        </is>
      </c>
      <c r="T1605" s="0" t="inlineStr">
        <is>
          <t>时间</t>
        </is>
      </c>
      <c r="U1605" s="0" t="inlineStr">
        <is>
          <t>001007</t>
        </is>
      </c>
      <c r="V1605" s="0" t="inlineStr">
        <is>
          <t>24小时制时间，精确到秒。hhmmss，默认值000000。</t>
        </is>
      </c>
      <c r="W1605" s="0" t="inlineStr">
        <is>
          <t>C6</t>
        </is>
      </c>
      <c r="X1605" s="0" t="inlineStr">
        <is>
          <t>产品发行机构对该笔业务导致客户理财产品金额或份额发生变化的情况进行确认的时间。</t>
        </is>
      </c>
      <c r="Y1605" s="0" t="n">
        <v>0</v>
      </c>
      <c r="Z1605" s="0" t="n">
        <v>0</v>
      </c>
      <c r="AA1605" s="0" t="n">
        <v>0</v>
      </c>
    </row>
    <row r="1606">
      <c r="A1606" s="0" t="inlineStr">
        <is>
          <t>JHGZ1678</t>
        </is>
      </c>
      <c r="B1606" s="0" t="inlineStr">
        <is>
          <t>1缺失类-为空校验</t>
        </is>
      </c>
      <c r="C1606" s="0" t="inlineStr">
        <is>
          <t>理财产品销售明细表</t>
        </is>
      </c>
      <c r="D1606" s="0" t="inlineStr">
        <is>
          <t>LCCPXSMXB</t>
        </is>
      </c>
      <c r="E1606" s="0" t="inlineStr">
        <is>
          <t>确认净值</t>
        </is>
      </c>
      <c r="F1606" s="0" t="inlineStr">
        <is>
          <t>QRJZ</t>
        </is>
      </c>
      <c r="G1606" s="0" t="inlineStr">
        <is>
          <t>确认净值不允许为空</t>
        </is>
      </c>
      <c r="H1606" s="0" t="inlineStr">
        <is>
          <t>否</t>
        </is>
      </c>
      <c r="L1606" s="0" t="inlineStr">
        <is>
          <t>理财业务</t>
        </is>
      </c>
      <c r="M1606" s="0" t="inlineStr">
        <is>
          <t>012</t>
        </is>
      </c>
      <c r="N1606" s="0" t="inlineStr">
        <is>
          <t>LCCPXSMXB</t>
        </is>
      </c>
      <c r="O1606" s="0" t="inlineStr">
        <is>
          <t>理财产品销售明细表</t>
        </is>
      </c>
      <c r="P1606" s="0" t="n">
        <v>1207</v>
      </c>
      <c r="Q1606" s="0" t="inlineStr">
        <is>
          <t>确认净值</t>
        </is>
      </c>
      <c r="R1606" s="0" t="inlineStr">
        <is>
          <t>QRJZ</t>
        </is>
      </c>
      <c r="S1606" s="0" t="inlineStr">
        <is>
          <t>120722</t>
        </is>
      </c>
      <c r="T1606" s="0" t="inlineStr">
        <is>
          <t>净值</t>
        </is>
      </c>
      <c r="U1606" s="0" t="inlineStr">
        <is>
          <t>010037</t>
        </is>
      </c>
      <c r="V1606" s="0" t="inlineStr">
        <is>
          <t>理财产品份额的单位价值。</t>
        </is>
      </c>
      <c r="W1606" s="0" t="inlineStr">
        <is>
          <t>D12.7</t>
        </is>
      </c>
      <c r="X1606" s="0" t="n">
        <v>0</v>
      </c>
      <c r="Y1606" s="0" t="inlineStr">
        <is>
          <t>修改</t>
        </is>
      </c>
      <c r="Z1606" s="0" t="inlineStr">
        <is>
          <t>格式</t>
        </is>
      </c>
      <c r="AA1606" s="0" t="n">
        <v>0</v>
      </c>
    </row>
    <row r="1607">
      <c r="A1607" s="0" t="inlineStr">
        <is>
          <t>JHGZ1679</t>
        </is>
      </c>
      <c r="B1607" s="0" t="inlineStr">
        <is>
          <t>1缺失类-为空校验</t>
        </is>
      </c>
      <c r="C1607" s="0" t="inlineStr">
        <is>
          <t>理财产品销售明细表</t>
        </is>
      </c>
      <c r="D1607" s="0" t="inlineStr">
        <is>
          <t>LCCPXSMXB</t>
        </is>
      </c>
      <c r="E1607" s="0" t="inlineStr">
        <is>
          <t>确认金额</t>
        </is>
      </c>
      <c r="F1607" s="0" t="inlineStr">
        <is>
          <t>QRJE</t>
        </is>
      </c>
      <c r="G1607" s="0" t="inlineStr">
        <is>
          <t>确认金额不允许为空</t>
        </is>
      </c>
      <c r="H1607" s="0" t="inlineStr">
        <is>
          <t>否</t>
        </is>
      </c>
      <c r="L1607" s="0" t="inlineStr">
        <is>
          <t>理财业务</t>
        </is>
      </c>
      <c r="M1607" s="0" t="inlineStr">
        <is>
          <t>012</t>
        </is>
      </c>
      <c r="N1607" s="0" t="inlineStr">
        <is>
          <t>LCCPXSMXB</t>
        </is>
      </c>
      <c r="O1607" s="0" t="inlineStr">
        <is>
          <t>理财产品销售明细表</t>
        </is>
      </c>
      <c r="P1607" s="0" t="n">
        <v>1207</v>
      </c>
      <c r="Q1607" s="0" t="inlineStr">
        <is>
          <t>确认金额</t>
        </is>
      </c>
      <c r="R1607" s="0" t="inlineStr">
        <is>
          <t>QRJE</t>
        </is>
      </c>
      <c r="S1607" s="0" t="inlineStr">
        <is>
          <t>120723</t>
        </is>
      </c>
      <c r="T1607" s="0" t="inlineStr">
        <is>
          <t>金额</t>
        </is>
      </c>
      <c r="U1607" s="0" t="inlineStr">
        <is>
          <t>003010</t>
        </is>
      </c>
      <c r="V1607" s="0" t="inlineStr">
        <is>
          <t>与币种相对应金额。</t>
        </is>
      </c>
      <c r="W1607" s="0" t="inlineStr">
        <is>
          <t>D20.2</t>
        </is>
      </c>
      <c r="X1607" s="0" t="inlineStr">
        <is>
          <t>与选择币种相对应的、各业务种类实际发生总金额。</t>
        </is>
      </c>
      <c r="Y1607" s="0" t="inlineStr">
        <is>
          <t>修改</t>
        </is>
      </c>
      <c r="Z1607" s="0" t="inlineStr">
        <is>
          <t>数据项名称、数据项代码、数据元</t>
        </is>
      </c>
      <c r="AA1607" s="0" t="n">
        <v>0</v>
      </c>
    </row>
    <row r="1608">
      <c r="A1608" s="0" t="inlineStr">
        <is>
          <t>JHGZ1680</t>
        </is>
      </c>
      <c r="B1608" s="0" t="inlineStr">
        <is>
          <t>1缺失类-为空校验</t>
        </is>
      </c>
      <c r="C1608" s="0" t="inlineStr">
        <is>
          <t>理财产品销售明细表</t>
        </is>
      </c>
      <c r="D1608" s="0" t="inlineStr">
        <is>
          <t>LCCPXSMXB</t>
        </is>
      </c>
      <c r="E1608" s="0" t="inlineStr">
        <is>
          <t>折算人民币金额</t>
        </is>
      </c>
      <c r="F1608" s="0" t="inlineStr">
        <is>
          <t>ZSRMBJE</t>
        </is>
      </c>
      <c r="G1608" s="0" t="inlineStr">
        <is>
          <t>折算人民币金额不允许为空</t>
        </is>
      </c>
      <c r="H1608" s="0" t="inlineStr">
        <is>
          <t>否</t>
        </is>
      </c>
      <c r="L1608" s="0" t="inlineStr">
        <is>
          <t>理财业务</t>
        </is>
      </c>
      <c r="M1608" s="0" t="inlineStr">
        <is>
          <t>012</t>
        </is>
      </c>
      <c r="N1608" s="0" t="inlineStr">
        <is>
          <t>LCCPXSMXB</t>
        </is>
      </c>
      <c r="O1608" s="0" t="inlineStr">
        <is>
          <t>理财产品销售明细表</t>
        </is>
      </c>
      <c r="P1608" s="0" t="n">
        <v>1207</v>
      </c>
      <c r="Q1608" s="0" t="inlineStr">
        <is>
          <t>折算人民币金额</t>
        </is>
      </c>
      <c r="R1608" s="0" t="inlineStr">
        <is>
          <t>ZSRMBJE</t>
        </is>
      </c>
      <c r="S1608" s="0" t="inlineStr">
        <is>
          <t>120724</t>
        </is>
      </c>
      <c r="T1608" s="0" t="inlineStr">
        <is>
          <t>金额</t>
        </is>
      </c>
      <c r="U1608" s="0" t="inlineStr">
        <is>
          <t>003010</t>
        </is>
      </c>
      <c r="V1608" s="0" t="inlineStr">
        <is>
          <t>与币种相对应金额。</t>
        </is>
      </c>
      <c r="W1608" s="0" t="inlineStr">
        <is>
          <t>D20.2</t>
        </is>
      </c>
      <c r="X1608" s="0" t="inlineStr">
        <is>
          <t>将原币种“金额”以登记日当日外汇管理局公布的汇率中间价折算成人民币后的金额。</t>
        </is>
      </c>
      <c r="Y1608" s="0" t="n">
        <v>0</v>
      </c>
      <c r="Z1608" s="0" t="n">
        <v>0</v>
      </c>
      <c r="AA1608" s="0" t="n">
        <v>0</v>
      </c>
    </row>
    <row r="1609">
      <c r="A1609" s="0" t="inlineStr">
        <is>
          <t>JHGZ1681</t>
        </is>
      </c>
      <c r="B1609" s="0" t="inlineStr">
        <is>
          <t>1缺失类-为空校验</t>
        </is>
      </c>
      <c r="C1609" s="0" t="inlineStr">
        <is>
          <t>理财产品销售明细表</t>
        </is>
      </c>
      <c r="D1609" s="0" t="inlineStr">
        <is>
          <t>LCCPXSMXB</t>
        </is>
      </c>
      <c r="E1609" s="0" t="inlineStr">
        <is>
          <t>确认份额</t>
        </is>
      </c>
      <c r="F1609" s="0" t="inlineStr">
        <is>
          <t>QRFE</t>
        </is>
      </c>
      <c r="G1609" s="0" t="inlineStr">
        <is>
          <t>确认份额不允许为空</t>
        </is>
      </c>
      <c r="H1609" s="0" t="inlineStr">
        <is>
          <t>否</t>
        </is>
      </c>
      <c r="L1609" s="0" t="inlineStr">
        <is>
          <t>理财业务</t>
        </is>
      </c>
      <c r="M1609" s="0" t="inlineStr">
        <is>
          <t>012</t>
        </is>
      </c>
      <c r="N1609" s="0" t="inlineStr">
        <is>
          <t>LCCPXSMXB</t>
        </is>
      </c>
      <c r="O1609" s="0" t="inlineStr">
        <is>
          <t>理财产品销售明细表</t>
        </is>
      </c>
      <c r="P1609" s="0" t="n">
        <v>1207</v>
      </c>
      <c r="Q1609" s="0" t="inlineStr">
        <is>
          <t>确认份额</t>
        </is>
      </c>
      <c r="R1609" s="0" t="inlineStr">
        <is>
          <t>QRFE</t>
        </is>
      </c>
      <c r="S1609" s="0" t="inlineStr">
        <is>
          <t>120725</t>
        </is>
      </c>
      <c r="T1609" s="0" t="inlineStr">
        <is>
          <t>份额或资产数量</t>
        </is>
      </c>
      <c r="U1609" s="0" t="inlineStr">
        <is>
          <t>010066</t>
        </is>
      </c>
      <c r="V1609" s="0" t="inlineStr">
        <is>
          <t>产品份额或资产的数量。</t>
        </is>
      </c>
      <c r="W1609" s="0" t="inlineStr">
        <is>
          <t>D23.5</t>
        </is>
      </c>
      <c r="X1609" s="0" t="n">
        <v>0</v>
      </c>
      <c r="Y1609" s="0" t="inlineStr">
        <is>
          <t>修改</t>
        </is>
      </c>
      <c r="Z1609" s="0" t="inlineStr">
        <is>
          <t>数据项名称、数据项代码、格式</t>
        </is>
      </c>
      <c r="AA1609" s="0" t="n">
        <v>0</v>
      </c>
    </row>
    <row r="1610">
      <c r="A1610" s="0" t="inlineStr">
        <is>
          <t>JHGZ1682</t>
        </is>
      </c>
      <c r="B1610" s="0" t="inlineStr">
        <is>
          <t>1缺失类-为空校验</t>
        </is>
      </c>
      <c r="C1610" s="0" t="inlineStr">
        <is>
          <t>理财产品销售明细表</t>
        </is>
      </c>
      <c r="D1610" s="0" t="inlineStr">
        <is>
          <t>LCCPXSMXB</t>
        </is>
      </c>
      <c r="E1610" s="0" t="inlineStr">
        <is>
          <t>手续费金额</t>
        </is>
      </c>
      <c r="F1610" s="0" t="inlineStr">
        <is>
          <t>SXFJE</t>
        </is>
      </c>
      <c r="G1610" s="0" t="inlineStr">
        <is>
          <t>手续费金额不允许为空</t>
        </is>
      </c>
      <c r="H1610" s="0" t="inlineStr">
        <is>
          <t>否</t>
        </is>
      </c>
      <c r="L1610" s="0" t="inlineStr">
        <is>
          <t>理财业务</t>
        </is>
      </c>
      <c r="M1610" s="0" t="inlineStr">
        <is>
          <t>012</t>
        </is>
      </c>
      <c r="N1610" s="0" t="inlineStr">
        <is>
          <t>LCCPXSMXB</t>
        </is>
      </c>
      <c r="O1610" s="0" t="inlineStr">
        <is>
          <t>理财产品销售明细表</t>
        </is>
      </c>
      <c r="P1610" s="0" t="n">
        <v>1207</v>
      </c>
      <c r="Q1610" s="0" t="inlineStr">
        <is>
          <t>手续费金额</t>
        </is>
      </c>
      <c r="R1610" s="0" t="inlineStr">
        <is>
          <t>SXFJE</t>
        </is>
      </c>
      <c r="S1610" s="0" t="inlineStr">
        <is>
          <t>120726</t>
        </is>
      </c>
      <c r="T1610" s="0" t="inlineStr">
        <is>
          <t>金额</t>
        </is>
      </c>
      <c r="U1610" s="0" t="inlineStr">
        <is>
          <t>003010</t>
        </is>
      </c>
      <c r="V1610" s="0" t="inlineStr">
        <is>
          <t>与币种相对应金额。</t>
        </is>
      </c>
      <c r="W1610" s="0" t="inlineStr">
        <is>
          <t>D20.2</t>
        </is>
      </c>
      <c r="X1610" s="0" t="n">
        <v>0</v>
      </c>
      <c r="Y1610" s="0" t="inlineStr">
        <is>
          <t>修改</t>
        </is>
      </c>
      <c r="Z1610" s="0" t="inlineStr">
        <is>
          <t>数据项名称、数据项代码、数据元</t>
        </is>
      </c>
      <c r="AA1610" s="0" t="n">
        <v>0</v>
      </c>
    </row>
    <row r="1611">
      <c r="A1611" s="0" t="inlineStr">
        <is>
          <t>JHGZ1683</t>
        </is>
      </c>
      <c r="B1611" s="0" t="inlineStr">
        <is>
          <t>1缺失类-为空校验</t>
        </is>
      </c>
      <c r="C1611" s="0" t="inlineStr">
        <is>
          <t>理财产品销售明细表</t>
        </is>
      </c>
      <c r="D1611" s="0" t="inlineStr">
        <is>
          <t>LCCPXSMXB</t>
        </is>
      </c>
      <c r="E1611" s="0" t="inlineStr">
        <is>
          <t>交易渠道</t>
        </is>
      </c>
      <c r="F1611" s="0" t="inlineStr">
        <is>
          <t>JYQD</t>
        </is>
      </c>
      <c r="G1611" s="0" t="inlineStr">
        <is>
          <t>交易渠道不允许为空</t>
        </is>
      </c>
      <c r="H1611" s="0" t="inlineStr">
        <is>
          <t>否</t>
        </is>
      </c>
      <c r="L1611" s="0" t="inlineStr">
        <is>
          <t>理财业务</t>
        </is>
      </c>
      <c r="M1611" s="0" t="inlineStr">
        <is>
          <t>012</t>
        </is>
      </c>
      <c r="N1611" s="0" t="inlineStr">
        <is>
          <t>LCCPXSMXB</t>
        </is>
      </c>
      <c r="O1611" s="0" t="inlineStr">
        <is>
          <t>理财产品销售明细表</t>
        </is>
      </c>
      <c r="P1611" s="0" t="n">
        <v>1207</v>
      </c>
      <c r="Q1611" s="0" t="inlineStr">
        <is>
          <t>交易渠道</t>
        </is>
      </c>
      <c r="R1611" s="0" t="inlineStr">
        <is>
          <t>JYQD</t>
        </is>
      </c>
      <c r="S1611" s="0" t="inlineStr">
        <is>
          <t>120727</t>
        </is>
      </c>
      <c r="T1611" s="0" t="inlineStr">
        <is>
          <t>交易渠道</t>
        </is>
      </c>
      <c r="U1611" s="0" t="inlineStr">
        <is>
          <t>004003</t>
        </is>
      </c>
      <c r="V1611"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1611" s="0" t="inlineStr">
        <is>
          <t>C..60</t>
        </is>
      </c>
      <c r="X1611" s="0" t="inlineStr">
        <is>
          <t>以枚举类型填报，如果无法以枚举类型填报的，以“其他-XX”填报，其中XX为银行自定义的交易渠道。</t>
        </is>
      </c>
      <c r="Y1611" s="0" t="inlineStr">
        <is>
          <t>修改</t>
        </is>
      </c>
      <c r="Z1611" s="0" t="inlineStr">
        <is>
          <t>数据项名称、数据项代码、数据元说明、备注</t>
        </is>
      </c>
      <c r="AA1611" s="0" t="n">
        <v>0</v>
      </c>
    </row>
    <row r="1612">
      <c r="A1612" s="0" t="inlineStr">
        <is>
          <t>JHGZ1684</t>
        </is>
      </c>
      <c r="B1612" s="0" t="inlineStr">
        <is>
          <t>1缺失类-为空校验</t>
        </is>
      </c>
      <c r="C1612" s="0" t="inlineStr">
        <is>
          <t>理财产品销售明细表</t>
        </is>
      </c>
      <c r="D1612" s="0" t="inlineStr">
        <is>
          <t>LCCPXSMXB</t>
        </is>
      </c>
      <c r="E1612" s="0" t="inlineStr">
        <is>
          <t>采集日期</t>
        </is>
      </c>
      <c r="F1612" s="0" t="inlineStr">
        <is>
          <t>CJRQ</t>
        </is>
      </c>
      <c r="G1612" s="0" t="inlineStr">
        <is>
          <t>采集日期不允许为空</t>
        </is>
      </c>
      <c r="H1612" s="0" t="inlineStr">
        <is>
          <t>否</t>
        </is>
      </c>
      <c r="L1612" s="0" t="inlineStr">
        <is>
          <t>理财业务</t>
        </is>
      </c>
      <c r="M1612" s="0" t="inlineStr">
        <is>
          <t>012</t>
        </is>
      </c>
      <c r="N1612" s="0" t="inlineStr">
        <is>
          <t>LCCPXSMXB</t>
        </is>
      </c>
      <c r="O1612" s="0" t="inlineStr">
        <is>
          <t>理财产品销售明细表</t>
        </is>
      </c>
      <c r="P1612" s="0" t="n">
        <v>1207</v>
      </c>
      <c r="Q1612" s="0" t="inlineStr">
        <is>
          <t>采集日期</t>
        </is>
      </c>
      <c r="R1612" s="0" t="inlineStr">
        <is>
          <t>CJRQ</t>
        </is>
      </c>
      <c r="S1612" s="0" t="inlineStr">
        <is>
          <t>120730</t>
        </is>
      </c>
      <c r="T1612" s="0" t="inlineStr">
        <is>
          <t>日期</t>
        </is>
      </c>
      <c r="U1612" s="0" t="inlineStr">
        <is>
          <t>001005</t>
        </is>
      </c>
      <c r="V1612" s="0" t="inlineStr">
        <is>
          <t>YYYYMMDD，默认值99991231。</t>
        </is>
      </c>
      <c r="W1612" s="0" t="inlineStr">
        <is>
          <t>C8</t>
        </is>
      </c>
      <c r="X1612" s="0" t="inlineStr">
        <is>
          <t>采集日期指该期（批次）数据报送的期末日期，例如：按日采集的表，采集日期应为每日；按月采集的表，采集日期应为月末最后一天；以此类推。有特殊报送要求的，应以报送要求的截至日期为采集日期。</t>
        </is>
      </c>
      <c r="Y1612" s="0" t="n">
        <v>0</v>
      </c>
      <c r="Z1612" s="0" t="n">
        <v>0</v>
      </c>
      <c r="AA1612" s="0" t="n">
        <v>0</v>
      </c>
    </row>
    <row r="1613">
      <c r="A1613" s="0" t="inlineStr">
        <is>
          <t>JHGZ1685</t>
        </is>
      </c>
      <c r="B1613" s="0" t="inlineStr">
        <is>
          <t>1缺失类-为空校验</t>
        </is>
      </c>
      <c r="C1613" s="0" t="inlineStr">
        <is>
          <t>客户理财账户信息表</t>
        </is>
      </c>
      <c r="D1613" s="0" t="inlineStr">
        <is>
          <t>KHLCZHXXB</t>
        </is>
      </c>
      <c r="E1613" s="0" t="inlineStr">
        <is>
          <t>发行机构代码</t>
        </is>
      </c>
      <c r="F1613" s="0" t="inlineStr">
        <is>
          <t>YHJGDM</t>
        </is>
      </c>
      <c r="G1613" s="0" t="inlineStr">
        <is>
          <t>发行机构代码不允许为空</t>
        </is>
      </c>
      <c r="H1613" s="0" t="inlineStr">
        <is>
          <t>否</t>
        </is>
      </c>
      <c r="L1613" s="0" t="inlineStr">
        <is>
          <t>理财业务</t>
        </is>
      </c>
      <c r="M1613" s="0" t="inlineStr">
        <is>
          <t>012</t>
        </is>
      </c>
      <c r="N1613" s="0" t="inlineStr">
        <is>
          <t>KHLCZHXXB</t>
        </is>
      </c>
      <c r="O1613" s="0" t="inlineStr">
        <is>
          <t>客户理财账户信息表</t>
        </is>
      </c>
      <c r="P1613" s="0" t="n">
        <v>1208</v>
      </c>
      <c r="Q1613" s="0" t="inlineStr">
        <is>
          <t>发行机构代码</t>
        </is>
      </c>
      <c r="R1613" s="0" t="inlineStr">
        <is>
          <t>YHJGDM</t>
        </is>
      </c>
      <c r="S1613" s="0" t="inlineStr">
        <is>
          <t>120801</t>
        </is>
      </c>
      <c r="T1613" s="0" t="inlineStr">
        <is>
          <t>银行机构代码</t>
        </is>
      </c>
      <c r="U1613" s="0" t="inlineStr">
        <is>
          <t>001010</t>
        </is>
      </c>
      <c r="V1613" s="0" t="inlineStr">
        <is>
          <t>12位人行支付行号或SWIFT行号。</t>
        </is>
      </c>
      <c r="W1613" s="0" t="inlineStr">
        <is>
          <t>C..30</t>
        </is>
      </c>
      <c r="X1613" s="0" t="inlineStr">
        <is>
          <t>关联数据项：机构信息表.银行机构代码</t>
        </is>
      </c>
      <c r="Y1613" s="0" t="n">
        <v>0</v>
      </c>
      <c r="Z1613" s="0" t="n">
        <v>0</v>
      </c>
      <c r="AA1613" s="0" t="n">
        <v>0</v>
      </c>
    </row>
    <row r="1614">
      <c r="A1614" s="0" t="inlineStr">
        <is>
          <t>JHGZ1686</t>
        </is>
      </c>
      <c r="B1614" s="0" t="inlineStr">
        <is>
          <t>1缺失类-为空校验</t>
        </is>
      </c>
      <c r="C1614" s="0" t="inlineStr">
        <is>
          <t>客户理财账户信息表</t>
        </is>
      </c>
      <c r="D1614" s="0" t="inlineStr">
        <is>
          <t>KHLCZHXXB</t>
        </is>
      </c>
      <c r="E1614" s="0" t="inlineStr">
        <is>
          <t>发行机构名称</t>
        </is>
      </c>
      <c r="F1614" s="0" t="inlineStr">
        <is>
          <t>YHJGMC</t>
        </is>
      </c>
      <c r="G1614" s="0" t="inlineStr">
        <is>
          <t>发行机构名称不允许为空</t>
        </is>
      </c>
      <c r="H1614" s="0" t="inlineStr">
        <is>
          <t>否</t>
        </is>
      </c>
      <c r="L1614" s="0" t="inlineStr">
        <is>
          <t>理财业务</t>
        </is>
      </c>
      <c r="M1614" s="0" t="inlineStr">
        <is>
          <t>012</t>
        </is>
      </c>
      <c r="N1614" s="0" t="inlineStr">
        <is>
          <t>KHLCZHXXB</t>
        </is>
      </c>
      <c r="O1614" s="0" t="inlineStr">
        <is>
          <t>客户理财账户信息表</t>
        </is>
      </c>
      <c r="P1614" s="0" t="n">
        <v>1208</v>
      </c>
      <c r="Q1614" s="0" t="inlineStr">
        <is>
          <t>发行机构名称</t>
        </is>
      </c>
      <c r="R1614" s="0" t="inlineStr">
        <is>
          <t>YHJGMC</t>
        </is>
      </c>
      <c r="S1614" s="0" t="inlineStr">
        <is>
          <t>120802</t>
        </is>
      </c>
      <c r="T1614" s="0" t="inlineStr">
        <is>
          <t>名称</t>
        </is>
      </c>
      <c r="U1614" s="0" t="inlineStr">
        <is>
          <t>001001</t>
        </is>
      </c>
      <c r="V161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614" s="0" t="inlineStr">
        <is>
          <t>C..400</t>
        </is>
      </c>
      <c r="X1614" s="0" t="inlineStr">
        <is>
          <t>关联数据项：机构信息表.银行机构名称</t>
        </is>
      </c>
      <c r="Y1614" s="0" t="n">
        <v>0</v>
      </c>
      <c r="Z1614" s="0" t="n">
        <v>0</v>
      </c>
      <c r="AA1614" s="0" t="n">
        <v>0</v>
      </c>
    </row>
    <row r="1615">
      <c r="A1615" s="0" t="inlineStr">
        <is>
          <t>JHGZ1687</t>
        </is>
      </c>
      <c r="B1615" s="0" t="inlineStr">
        <is>
          <t>1缺失类-为空校验</t>
        </is>
      </c>
      <c r="C1615" s="0" t="inlineStr">
        <is>
          <t>客户理财账户信息表</t>
        </is>
      </c>
      <c r="D1615" s="0" t="inlineStr">
        <is>
          <t>KHLCZHXXB</t>
        </is>
      </c>
      <c r="E1615" s="0" t="inlineStr">
        <is>
          <t>是否代销</t>
        </is>
      </c>
      <c r="F1615" s="0" t="inlineStr">
        <is>
          <t>SFDX</t>
        </is>
      </c>
      <c r="G1615" s="0" t="inlineStr">
        <is>
          <t>是否代销不允许为空</t>
        </is>
      </c>
      <c r="H1615" s="0" t="inlineStr">
        <is>
          <t>否</t>
        </is>
      </c>
      <c r="L1615" s="0" t="inlineStr">
        <is>
          <t>理财业务</t>
        </is>
      </c>
      <c r="M1615" s="0" t="inlineStr">
        <is>
          <t>012</t>
        </is>
      </c>
      <c r="N1615" s="0" t="inlineStr">
        <is>
          <t>KHLCZHXXB</t>
        </is>
      </c>
      <c r="O1615" s="0" t="inlineStr">
        <is>
          <t>客户理财账户信息表</t>
        </is>
      </c>
      <c r="P1615" s="0" t="n">
        <v>1208</v>
      </c>
      <c r="Q1615" s="0" t="inlineStr">
        <is>
          <t>是否代销</t>
        </is>
      </c>
      <c r="R1615" s="0" t="inlineStr">
        <is>
          <t>SFDX</t>
        </is>
      </c>
      <c r="S1615" s="0" t="inlineStr">
        <is>
          <t>120803</t>
        </is>
      </c>
      <c r="T1615" s="0" t="inlineStr">
        <is>
          <t>是否标志</t>
        </is>
      </c>
      <c r="U1615" s="0" t="inlineStr">
        <is>
          <t>001002</t>
        </is>
      </c>
      <c r="V1615" s="0" t="inlineStr">
        <is>
          <t>是，否。</t>
        </is>
      </c>
      <c r="W1615" s="0" t="inlineStr">
        <is>
          <t>C3</t>
        </is>
      </c>
      <c r="X1615" s="0" t="inlineStr">
        <is>
          <t>他行代销本行理财产品的，在此列填报。</t>
        </is>
      </c>
      <c r="Y1615" s="0" t="n">
        <v>0</v>
      </c>
      <c r="Z1615" s="0" t="n">
        <v>0</v>
      </c>
      <c r="AA1615" s="0" t="n">
        <v>0</v>
      </c>
    </row>
    <row r="1616">
      <c r="A1616" s="0" t="inlineStr">
        <is>
          <t>JHGZ1688</t>
        </is>
      </c>
      <c r="B1616" s="0" t="inlineStr">
        <is>
          <t>1缺失类-为空校验</t>
        </is>
      </c>
      <c r="C1616" s="0" t="inlineStr">
        <is>
          <t>客户理财账户信息表</t>
        </is>
      </c>
      <c r="D1616" s="0" t="inlineStr">
        <is>
          <t>KHLCZHXXB</t>
        </is>
      </c>
      <c r="E1616" s="0" t="inlineStr">
        <is>
          <t>代销机构代码</t>
        </is>
      </c>
      <c r="F1616" s="0" t="inlineStr">
        <is>
          <t>DXJGJRJGDM</t>
        </is>
      </c>
      <c r="G1616" s="0" t="inlineStr">
        <is>
          <t>当是否代销为“是”时，代销机构代码不允许为空</t>
        </is>
      </c>
      <c r="H1616" s="0" t="inlineStr">
        <is>
          <t>否</t>
        </is>
      </c>
      <c r="L1616" s="0" t="inlineStr">
        <is>
          <t>理财业务</t>
        </is>
      </c>
      <c r="M1616" s="0" t="inlineStr">
        <is>
          <t>012</t>
        </is>
      </c>
      <c r="N1616" s="0" t="inlineStr">
        <is>
          <t>KHLCZHXXB</t>
        </is>
      </c>
      <c r="O1616" s="0" t="inlineStr">
        <is>
          <t>客户理财账户信息表</t>
        </is>
      </c>
      <c r="P1616" s="0" t="n">
        <v>1208</v>
      </c>
      <c r="Q1616" s="0" t="inlineStr">
        <is>
          <t>代销机构代码</t>
        </is>
      </c>
      <c r="R1616" s="0" t="inlineStr">
        <is>
          <t>DXJGJRJGDM</t>
        </is>
      </c>
      <c r="S1616" s="0" t="inlineStr">
        <is>
          <t>120804</t>
        </is>
      </c>
      <c r="T1616" s="0" t="inlineStr">
        <is>
          <t>发行机构代码</t>
        </is>
      </c>
      <c r="U1616" s="0" t="inlineStr">
        <is>
          <t>010076</t>
        </is>
      </c>
      <c r="V1616" s="0" t="inlineStr">
        <is>
          <t>取自金融机构代码证前6位。</t>
        </is>
      </c>
      <c r="W1616" s="0" t="inlineStr">
        <is>
          <t>C..30</t>
        </is>
      </c>
      <c r="X1616" s="0" t="inlineStr">
        <is>
          <t>他行代销本行理财产品的，在此列填报。</t>
        </is>
      </c>
      <c r="Y1616" s="0" t="n">
        <v>0</v>
      </c>
      <c r="Z1616" s="0" t="n">
        <v>0</v>
      </c>
      <c r="AA1616" s="0" t="n">
        <v>0</v>
      </c>
    </row>
    <row r="1617">
      <c r="A1617" s="0" t="inlineStr">
        <is>
          <t>JHGZ1689</t>
        </is>
      </c>
      <c r="B1617" s="0" t="inlineStr">
        <is>
          <t>1缺失类-为空校验</t>
        </is>
      </c>
      <c r="C1617" s="0" t="inlineStr">
        <is>
          <t>客户理财账户信息表</t>
        </is>
      </c>
      <c r="D1617" s="0" t="inlineStr">
        <is>
          <t>KHLCZHXXB</t>
        </is>
      </c>
      <c r="E1617" s="0" t="inlineStr">
        <is>
          <t>代销机构名称</t>
        </is>
      </c>
      <c r="F1617" s="0" t="inlineStr">
        <is>
          <t>DXJGMC</t>
        </is>
      </c>
      <c r="G1617" s="0" t="inlineStr">
        <is>
          <t>代销机构名称不允许为空</t>
        </is>
      </c>
      <c r="H1617" s="0" t="inlineStr">
        <is>
          <t>否</t>
        </is>
      </c>
      <c r="L1617" s="0" t="inlineStr">
        <is>
          <t>理财业务</t>
        </is>
      </c>
      <c r="M1617" s="0" t="inlineStr">
        <is>
          <t>012</t>
        </is>
      </c>
      <c r="N1617" s="0" t="inlineStr">
        <is>
          <t>KHLCZHXXB</t>
        </is>
      </c>
      <c r="O1617" s="0" t="inlineStr">
        <is>
          <t>客户理财账户信息表</t>
        </is>
      </c>
      <c r="P1617" s="0" t="n">
        <v>1208</v>
      </c>
      <c r="Q1617" s="0" t="inlineStr">
        <is>
          <t>代销机构名称</t>
        </is>
      </c>
      <c r="R1617" s="0" t="inlineStr">
        <is>
          <t>DXJGMC</t>
        </is>
      </c>
      <c r="S1617" s="0" t="inlineStr">
        <is>
          <t>120805</t>
        </is>
      </c>
      <c r="T1617" s="0" t="inlineStr">
        <is>
          <t>名称</t>
        </is>
      </c>
      <c r="U1617" s="0" t="inlineStr">
        <is>
          <t>001001</t>
        </is>
      </c>
      <c r="V161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1617" s="0" t="inlineStr">
        <is>
          <t>C..400</t>
        </is>
      </c>
      <c r="X1617" s="0" t="inlineStr">
        <is>
          <t>他行代销本行理财产品的，在此列填报。</t>
        </is>
      </c>
      <c r="Y1617" s="0" t="n">
        <v>0</v>
      </c>
      <c r="Z1617" s="0" t="n">
        <v>0</v>
      </c>
      <c r="AA1617" s="0" t="n">
        <v>0</v>
      </c>
    </row>
    <row r="1618">
      <c r="A1618" s="0" t="inlineStr">
        <is>
          <t>JHGZ1690</t>
        </is>
      </c>
      <c r="B1618" s="0" t="inlineStr">
        <is>
          <t>1缺失类-为空校验</t>
        </is>
      </c>
      <c r="C1618" s="0" t="inlineStr">
        <is>
          <t>客户理财账户信息表</t>
        </is>
      </c>
      <c r="D1618" s="0" t="inlineStr">
        <is>
          <t>KHLCZHXXB</t>
        </is>
      </c>
      <c r="E1618" s="0" t="inlineStr">
        <is>
          <t>币种</t>
        </is>
      </c>
      <c r="F1618" s="0" t="inlineStr">
        <is>
          <t>BZ</t>
        </is>
      </c>
      <c r="G1618" s="0" t="inlineStr">
        <is>
          <t>币种不允许为空</t>
        </is>
      </c>
      <c r="H1618" s="0" t="inlineStr">
        <is>
          <t>否</t>
        </is>
      </c>
      <c r="L1618" s="0" t="inlineStr">
        <is>
          <t>理财业务</t>
        </is>
      </c>
      <c r="M1618" s="0" t="inlineStr">
        <is>
          <t>012</t>
        </is>
      </c>
      <c r="N1618" s="0" t="inlineStr">
        <is>
          <t>KHLCZHXXB</t>
        </is>
      </c>
      <c r="O1618" s="0" t="inlineStr">
        <is>
          <t>客户理财账户信息表</t>
        </is>
      </c>
      <c r="P1618" s="0" t="n">
        <v>1208</v>
      </c>
      <c r="Q1618" s="0" t="inlineStr">
        <is>
          <t>币种</t>
        </is>
      </c>
      <c r="R1618" s="0" t="inlineStr">
        <is>
          <t>BZ</t>
        </is>
      </c>
      <c r="S1618" s="0" t="inlineStr">
        <is>
          <t>120806</t>
        </is>
      </c>
      <c r="T1618" s="0" t="inlineStr">
        <is>
          <t>币种</t>
        </is>
      </c>
      <c r="U1618" s="0" t="inlineStr">
        <is>
          <t>003014</t>
        </is>
      </c>
      <c r="V1618" s="0" t="inlineStr">
        <is>
          <t>遵循《GB/T 12406 表示货币和资金的代码》的字母代码，如CNY。上述文件所列币种无法涵盖的，允许银行自定义填报。多个币种合计折算为人民币（本外币合计）的，填报为BWB。</t>
        </is>
      </c>
      <c r="W1618" s="0" t="inlineStr">
        <is>
          <t>C3</t>
        </is>
      </c>
      <c r="X1618" s="0" t="inlineStr">
        <is>
          <t>理财账户结算币种。</t>
        </is>
      </c>
      <c r="Y1618" s="0" t="n">
        <v>0</v>
      </c>
      <c r="Z1618" s="0" t="n">
        <v>0</v>
      </c>
      <c r="AA1618" s="0" t="n">
        <v>0</v>
      </c>
    </row>
    <row r="1619">
      <c r="A1619" s="0" t="inlineStr">
        <is>
          <t>JHGZ1691</t>
        </is>
      </c>
      <c r="B1619" s="0" t="inlineStr">
        <is>
          <t>1缺失类-为空校验</t>
        </is>
      </c>
      <c r="C1619" s="0" t="inlineStr">
        <is>
          <t>客户理财账户信息表</t>
        </is>
      </c>
      <c r="D1619" s="0" t="inlineStr">
        <is>
          <t>KHLCZHXXB</t>
        </is>
      </c>
      <c r="E1619" s="0" t="inlineStr">
        <is>
          <t>理财账号</t>
        </is>
      </c>
      <c r="F1619" s="0" t="inlineStr">
        <is>
          <t>LCZH</t>
        </is>
      </c>
      <c r="G1619" s="0" t="inlineStr">
        <is>
          <t>理财账号不允许为空</t>
        </is>
      </c>
      <c r="H1619" s="0" t="inlineStr">
        <is>
          <t>否</t>
        </is>
      </c>
      <c r="L1619" s="0" t="inlineStr">
        <is>
          <t>理财业务</t>
        </is>
      </c>
      <c r="M1619" s="0" t="inlineStr">
        <is>
          <t>012</t>
        </is>
      </c>
      <c r="N1619" s="0" t="inlineStr">
        <is>
          <t>KHLCZHXXB</t>
        </is>
      </c>
      <c r="O1619" s="0" t="inlineStr">
        <is>
          <t>客户理财账户信息表</t>
        </is>
      </c>
      <c r="P1619" s="0" t="n">
        <v>1208</v>
      </c>
      <c r="Q1619" s="0" t="inlineStr">
        <is>
          <t>理财账号</t>
        </is>
      </c>
      <c r="R1619" s="0" t="inlineStr">
        <is>
          <t>LCZH</t>
        </is>
      </c>
      <c r="S1619" s="0" t="inlineStr">
        <is>
          <t>120807</t>
        </is>
      </c>
      <c r="T1619" s="0" t="inlineStr">
        <is>
          <t>账号</t>
        </is>
      </c>
      <c r="U1619" s="0" t="inlineStr">
        <is>
          <t>003001</t>
        </is>
      </c>
      <c r="V1619" s="0" t="inlineStr">
        <is>
          <t>系统内最细一级的账号，无唯一性约束，不需要和序号、子序号等做拼接。</t>
        </is>
      </c>
      <c r="W1619" s="0" t="inlineStr">
        <is>
          <t>C..60</t>
        </is>
      </c>
      <c r="X1619" s="0" t="inlineStr">
        <is>
          <t>PK。如不设置理财账户的，如无理财账户填写理财资金归集的内部账户</t>
        </is>
      </c>
      <c r="Y1619" s="0" t="n">
        <v>0</v>
      </c>
      <c r="Z1619" s="0" t="n">
        <v>0</v>
      </c>
      <c r="AA1619" s="0" t="n">
        <v>0</v>
      </c>
    </row>
    <row r="1620">
      <c r="A1620" s="0" t="inlineStr">
        <is>
          <t>JHGZ1692</t>
        </is>
      </c>
      <c r="B1620" s="0" t="inlineStr">
        <is>
          <t>1缺失类-为空校验</t>
        </is>
      </c>
      <c r="C1620" s="0" t="inlineStr">
        <is>
          <t>客户理财账户信息表</t>
        </is>
      </c>
      <c r="D1620" s="0" t="inlineStr">
        <is>
          <t>KHLCZHXXB</t>
        </is>
      </c>
      <c r="E1620" s="0" t="inlineStr">
        <is>
          <t>客户统一编号</t>
        </is>
      </c>
      <c r="F1620" s="0" t="inlineStr">
        <is>
          <t>KHTYBH</t>
        </is>
      </c>
      <c r="G1620" s="0" t="inlineStr">
        <is>
          <t>客户统一编号不允许为空</t>
        </is>
      </c>
      <c r="H1620" s="0" t="inlineStr">
        <is>
          <t>否</t>
        </is>
      </c>
      <c r="L1620" s="0" t="inlineStr">
        <is>
          <t>理财业务</t>
        </is>
      </c>
      <c r="M1620" s="0" t="inlineStr">
        <is>
          <t>012</t>
        </is>
      </c>
      <c r="N1620" s="0" t="inlineStr">
        <is>
          <t>KHLCZHXXB</t>
        </is>
      </c>
      <c r="O1620" s="0" t="inlineStr">
        <is>
          <t>客户理财账户信息表</t>
        </is>
      </c>
      <c r="P1620" s="0" t="n">
        <v>1208</v>
      </c>
      <c r="Q1620" s="0" t="inlineStr">
        <is>
          <t>客户统一编号</t>
        </is>
      </c>
      <c r="R1620" s="0" t="inlineStr">
        <is>
          <t>KHTYBH</t>
        </is>
      </c>
      <c r="S1620" s="0" t="inlineStr">
        <is>
          <t>120808</t>
        </is>
      </c>
      <c r="T1620" s="0" t="inlineStr">
        <is>
          <t>客户统一编号</t>
        </is>
      </c>
      <c r="U1620" s="0" t="inlineStr">
        <is>
          <t>002001</t>
        </is>
      </c>
      <c r="V1620" s="0" t="inlineStr">
        <is>
          <t>银行自定义的唯一识别客户的标识。供应链融资的填写供应链融资编码。</t>
        </is>
      </c>
      <c r="W1620" s="0" t="inlineStr">
        <is>
          <t>C..60</t>
        </is>
      </c>
      <c r="X1620" s="0" t="inlineStr">
        <is>
          <t>如包含个人身份证件号码，则为隐私，银行机构需做变形，变形规则见《采集技术接口说明》。</t>
        </is>
      </c>
      <c r="Y1620" s="0" t="n">
        <v>0</v>
      </c>
      <c r="Z1620" s="0" t="n">
        <v>0</v>
      </c>
      <c r="AA1620" s="0" t="n">
        <v>0</v>
      </c>
    </row>
    <row r="1621">
      <c r="A1621" s="0" t="inlineStr">
        <is>
          <t>JHGZ1693</t>
        </is>
      </c>
      <c r="B1621" s="0" t="inlineStr">
        <is>
          <t>1缺失类-为空校验</t>
        </is>
      </c>
      <c r="C1621" s="0" t="inlineStr">
        <is>
          <t>客户理财账户信息表</t>
        </is>
      </c>
      <c r="D1621" s="0" t="inlineStr">
        <is>
          <t>KHLCZHXXB</t>
        </is>
      </c>
      <c r="E1621" s="0" t="inlineStr">
        <is>
          <t>客户姓名</t>
        </is>
      </c>
      <c r="F1621" s="0" t="inlineStr">
        <is>
          <t>KHXM</t>
        </is>
      </c>
      <c r="G1621" s="0" t="inlineStr">
        <is>
          <t>客户姓名不允许为空</t>
        </is>
      </c>
      <c r="H1621" s="0" t="inlineStr">
        <is>
          <t>否</t>
        </is>
      </c>
      <c r="L1621" s="0" t="inlineStr">
        <is>
          <t>理财业务</t>
        </is>
      </c>
      <c r="M1621" s="0" t="inlineStr">
        <is>
          <t>012</t>
        </is>
      </c>
      <c r="N1621" s="0" t="inlineStr">
        <is>
          <t>KHLCZHXXB</t>
        </is>
      </c>
      <c r="O1621" s="0" t="inlineStr">
        <is>
          <t>客户理财账户信息表</t>
        </is>
      </c>
      <c r="P1621" s="0" t="n">
        <v>1208</v>
      </c>
      <c r="Q1621" s="0" t="inlineStr">
        <is>
          <t>客户姓名</t>
        </is>
      </c>
      <c r="R1621" s="0" t="inlineStr">
        <is>
          <t>KHXM</t>
        </is>
      </c>
      <c r="S1621" s="0" t="inlineStr">
        <is>
          <t>120809</t>
        </is>
      </c>
      <c r="T1621" s="0" t="inlineStr">
        <is>
          <t>姓名</t>
        </is>
      </c>
      <c r="U1621" s="0" t="inlineStr">
        <is>
          <t>001017</t>
        </is>
      </c>
      <c r="V1621" s="0" t="inlineStr">
        <is>
          <t>姓名。</t>
        </is>
      </c>
      <c r="W1621" s="0" t="inlineStr">
        <is>
          <t>C..200</t>
        </is>
      </c>
      <c r="X1621" s="0" t="inlineStr">
        <is>
          <t>隐私，银行机构变形，三个字以内（包含三个字）的名称保留最后一个字，其余长度的名称不变形。</t>
        </is>
      </c>
      <c r="Y1621" s="0" t="n">
        <v>0</v>
      </c>
      <c r="Z1621" s="0" t="n">
        <v>0</v>
      </c>
      <c r="AA1621" s="0" t="n">
        <v>0</v>
      </c>
    </row>
    <row r="1622">
      <c r="A1622" s="0" t="inlineStr">
        <is>
          <t>JHGZ1694</t>
        </is>
      </c>
      <c r="B1622" s="0" t="inlineStr">
        <is>
          <t>1缺失类-为空校验</t>
        </is>
      </c>
      <c r="C1622" s="0" t="inlineStr">
        <is>
          <t>客户理财账户信息表</t>
        </is>
      </c>
      <c r="D1622" s="0" t="inlineStr">
        <is>
          <t>KHLCZHXXB</t>
        </is>
      </c>
      <c r="E1622" s="0" t="inlineStr">
        <is>
          <t>关联活期存款账号</t>
        </is>
      </c>
      <c r="F1622" s="0" t="inlineStr">
        <is>
          <t>GLHQCKZH</t>
        </is>
      </c>
      <c r="G1622" s="0" t="inlineStr">
        <is>
          <t>关联活期存款账号不允许为空</t>
        </is>
      </c>
      <c r="H1622" s="0" t="inlineStr">
        <is>
          <t>否</t>
        </is>
      </c>
      <c r="L1622" s="0" t="inlineStr">
        <is>
          <t>理财业务</t>
        </is>
      </c>
      <c r="M1622" s="0" t="inlineStr">
        <is>
          <t>012</t>
        </is>
      </c>
      <c r="N1622" s="0" t="inlineStr">
        <is>
          <t>KHLCZHXXB</t>
        </is>
      </c>
      <c r="O1622" s="0" t="inlineStr">
        <is>
          <t>客户理财账户信息表</t>
        </is>
      </c>
      <c r="P1622" s="0" t="n">
        <v>1208</v>
      </c>
      <c r="Q1622" s="0" t="inlineStr">
        <is>
          <t>关联活期存款账号</t>
        </is>
      </c>
      <c r="R1622" s="0" t="inlineStr">
        <is>
          <t>GLHQCKZH</t>
        </is>
      </c>
      <c r="S1622" s="0" t="inlineStr">
        <is>
          <t>120810</t>
        </is>
      </c>
      <c r="T1622" s="0" t="inlineStr">
        <is>
          <t>账号</t>
        </is>
      </c>
      <c r="U1622" s="0" t="inlineStr">
        <is>
          <t>003001</t>
        </is>
      </c>
      <c r="V1622" s="0" t="inlineStr">
        <is>
          <t>系统内最细一级的账号，无唯一性约束，不需要和序号、子序号等做拼接。</t>
        </is>
      </c>
      <c r="W1622" s="0" t="inlineStr">
        <is>
          <t>C..60</t>
        </is>
      </c>
      <c r="X1622" s="0" t="inlineStr">
        <is>
          <t>PK。</t>
        </is>
      </c>
      <c r="Y1622" s="0" t="n">
        <v>0</v>
      </c>
      <c r="Z1622" s="0" t="n">
        <v>0</v>
      </c>
      <c r="AA1622" s="0" t="n">
        <v>0</v>
      </c>
    </row>
    <row r="1623">
      <c r="A1623" s="0" t="inlineStr">
        <is>
          <t>JHGZ1695</t>
        </is>
      </c>
      <c r="B1623" s="0" t="inlineStr">
        <is>
          <t>1缺失类-为空校验</t>
        </is>
      </c>
      <c r="C1623" s="0" t="inlineStr">
        <is>
          <t>客户理财账户信息表</t>
        </is>
      </c>
      <c r="D1623" s="0" t="inlineStr">
        <is>
          <t>KHLCZHXXB</t>
        </is>
      </c>
      <c r="E1623" s="0" t="inlineStr">
        <is>
          <t>理财产品代码</t>
        </is>
      </c>
      <c r="F1623" s="0" t="inlineStr">
        <is>
          <t>LCCPDM</t>
        </is>
      </c>
      <c r="G1623" s="0" t="inlineStr">
        <is>
          <t>理财产品代码不能为空</t>
        </is>
      </c>
      <c r="H1623" s="0" t="inlineStr">
        <is>
          <t>否</t>
        </is>
      </c>
      <c r="L1623" s="0" t="inlineStr">
        <is>
          <t>理财业务</t>
        </is>
      </c>
      <c r="M1623" s="0" t="inlineStr">
        <is>
          <t>012</t>
        </is>
      </c>
      <c r="N1623" s="0" t="inlineStr">
        <is>
          <t>KHLCZHXXB</t>
        </is>
      </c>
      <c r="O1623" s="0" t="inlineStr">
        <is>
          <t>客户理财账户信息表</t>
        </is>
      </c>
      <c r="P1623" s="0" t="n">
        <v>1208</v>
      </c>
      <c r="Q1623" s="0" t="inlineStr">
        <is>
          <t>理财产品代码</t>
        </is>
      </c>
      <c r="R1623" s="0" t="inlineStr">
        <is>
          <t>LCCPDM</t>
        </is>
      </c>
      <c r="S1623" s="0" t="inlineStr">
        <is>
          <t>120811</t>
        </is>
      </c>
      <c r="T1623" s="0" t="inlineStr">
        <is>
          <t>行内标识码</t>
        </is>
      </c>
      <c r="U1623" s="0" t="inlineStr">
        <is>
          <t>010013</t>
        </is>
      </c>
      <c r="V1623" s="0" t="inlineStr">
        <is>
          <t>发行机构在申报登记时赋予理财产品的代码，该代码在发行机构内部具有唯一性。</t>
        </is>
      </c>
      <c r="W1623" s="0" t="inlineStr">
        <is>
          <t>C..100</t>
        </is>
      </c>
      <c r="X1623" s="0" t="n">
        <v>0</v>
      </c>
      <c r="Y1623" s="0" t="n">
        <v>0</v>
      </c>
      <c r="Z1623" s="0" t="n">
        <v>0</v>
      </c>
      <c r="AA1623" s="0" t="n">
        <v>0</v>
      </c>
    </row>
    <row r="1624">
      <c r="A1624" s="0" t="inlineStr">
        <is>
          <t>JHGZ1696</t>
        </is>
      </c>
      <c r="B1624" s="0" t="inlineStr">
        <is>
          <t>1缺失类-为空校验</t>
        </is>
      </c>
      <c r="C1624" s="0" t="inlineStr">
        <is>
          <t>客户理财账户信息表</t>
        </is>
      </c>
      <c r="D1624" s="0" t="inlineStr">
        <is>
          <t>KHLCZHXXB</t>
        </is>
      </c>
      <c r="E1624" s="0" t="inlineStr">
        <is>
          <t>理财产品名称</t>
        </is>
      </c>
      <c r="F1624" s="0" t="inlineStr">
        <is>
          <t>LCCPMC</t>
        </is>
      </c>
      <c r="G1624" s="0" t="inlineStr">
        <is>
          <t>理财产品名称不允许为空</t>
        </is>
      </c>
      <c r="H1624" s="0" t="inlineStr">
        <is>
          <t>否</t>
        </is>
      </c>
      <c r="L1624" s="0" t="inlineStr">
        <is>
          <t>理财业务</t>
        </is>
      </c>
      <c r="M1624" s="0" t="inlineStr">
        <is>
          <t>012</t>
        </is>
      </c>
      <c r="N1624" s="0" t="inlineStr">
        <is>
          <t>KHLCZHXXB</t>
        </is>
      </c>
      <c r="O1624" s="0" t="inlineStr">
        <is>
          <t>客户理财账户信息表</t>
        </is>
      </c>
      <c r="P1624" s="0" t="n">
        <v>1208</v>
      </c>
      <c r="Q1624" s="0" t="inlineStr">
        <is>
          <t>理财产品名称</t>
        </is>
      </c>
      <c r="R1624" s="0" t="inlineStr">
        <is>
          <t>LCCPMC</t>
        </is>
      </c>
      <c r="S1624" s="0" t="inlineStr">
        <is>
          <t>120812</t>
        </is>
      </c>
      <c r="T1624" s="0" t="inlineStr">
        <is>
          <t>产品名称</t>
        </is>
      </c>
      <c r="U1624" s="0" t="inlineStr">
        <is>
          <t>005001</t>
        </is>
      </c>
      <c r="V1624" s="0" t="inlineStr">
        <is>
          <t>银行内部产品中文名称，银行自定义。</t>
        </is>
      </c>
      <c r="W1624" s="0" t="inlineStr">
        <is>
          <t>C..200</t>
        </is>
      </c>
      <c r="X1624" s="0" t="inlineStr">
        <is>
          <t>理财产品名称。</t>
        </is>
      </c>
      <c r="Y1624" s="0" t="n">
        <v>0</v>
      </c>
      <c r="Z1624" s="0" t="n">
        <v>0</v>
      </c>
      <c r="AA1624" s="0" t="n">
        <v>0</v>
      </c>
    </row>
    <row r="1625">
      <c r="A1625" s="0" t="inlineStr">
        <is>
          <t>JHGZ1697</t>
        </is>
      </c>
      <c r="B1625" s="0" t="inlineStr">
        <is>
          <t>1缺失类-为空校验</t>
        </is>
      </c>
      <c r="C1625" s="0" t="inlineStr">
        <is>
          <t>客户理财账户信息表</t>
        </is>
      </c>
      <c r="D1625" s="0" t="inlineStr">
        <is>
          <t>KHLCZHXXB</t>
        </is>
      </c>
      <c r="E1625" s="0" t="inlineStr">
        <is>
          <t>产品登记编码</t>
        </is>
      </c>
      <c r="F1625" s="0" t="inlineStr">
        <is>
          <t>CPDJBM</t>
        </is>
      </c>
      <c r="G1625" s="0" t="inlineStr">
        <is>
          <t>产品登记编码不允许为空</t>
        </is>
      </c>
      <c r="H1625" s="0" t="inlineStr">
        <is>
          <t>否</t>
        </is>
      </c>
      <c r="L1625" s="0" t="inlineStr">
        <is>
          <t>理财业务</t>
        </is>
      </c>
      <c r="M1625" s="0" t="inlineStr">
        <is>
          <t>012</t>
        </is>
      </c>
      <c r="N1625" s="0" t="inlineStr">
        <is>
          <t>KHLCZHXXB</t>
        </is>
      </c>
      <c r="O1625" s="0" t="inlineStr">
        <is>
          <t>客户理财账户信息表</t>
        </is>
      </c>
      <c r="P1625" s="0" t="n">
        <v>1208</v>
      </c>
      <c r="Q1625" s="0" t="inlineStr">
        <is>
          <t>产品登记编码</t>
        </is>
      </c>
      <c r="R1625" s="0" t="inlineStr">
        <is>
          <t>CPDJBM</t>
        </is>
      </c>
      <c r="S1625" s="0" t="inlineStr">
        <is>
          <t>120813</t>
        </is>
      </c>
      <c r="T1625" s="0" t="inlineStr">
        <is>
          <t>产品登记编码</t>
        </is>
      </c>
      <c r="U1625" s="0" t="inlineStr">
        <is>
          <t>010012</t>
        </is>
      </c>
      <c r="V1625" s="0" t="inlineStr">
        <is>
          <t>登记机构赋予理财产品的标识码，该码具有唯一性。</t>
        </is>
      </c>
      <c r="W1625" s="0" t="inlineStr">
        <is>
          <t>C..30</t>
        </is>
      </c>
      <c r="X1625" s="0" t="inlineStr">
        <is>
          <t>PK。</t>
        </is>
      </c>
      <c r="Y1625" s="0" t="n">
        <v>0</v>
      </c>
      <c r="Z1625" s="0" t="n">
        <v>0</v>
      </c>
      <c r="AA1625" s="0" t="n">
        <v>0</v>
      </c>
    </row>
    <row r="1626">
      <c r="A1626" s="0" t="inlineStr">
        <is>
          <t>JHGZ1698</t>
        </is>
      </c>
      <c r="B1626" s="0" t="inlineStr">
        <is>
          <t>1缺失类-为空校验</t>
        </is>
      </c>
      <c r="C1626" s="0" t="inlineStr">
        <is>
          <t>客户理财账户信息表</t>
        </is>
      </c>
      <c r="D1626" s="0" t="inlineStr">
        <is>
          <t>KHLCZHXXB</t>
        </is>
      </c>
      <c r="E1626" s="0" t="inlineStr">
        <is>
          <t>实际账户持有理财余额</t>
        </is>
      </c>
      <c r="F1626" s="0" t="inlineStr">
        <is>
          <t>SJZHCYLCYE</t>
        </is>
      </c>
      <c r="G1626" s="0" t="inlineStr">
        <is>
          <t>实际账户持有理财余额不允许为空</t>
        </is>
      </c>
      <c r="H1626" s="0" t="inlineStr">
        <is>
          <t>否</t>
        </is>
      </c>
      <c r="L1626" s="0" t="inlineStr">
        <is>
          <t>理财业务</t>
        </is>
      </c>
      <c r="M1626" s="0" t="inlineStr">
        <is>
          <t>012</t>
        </is>
      </c>
      <c r="N1626" s="0" t="inlineStr">
        <is>
          <t>KHLCZHXXB</t>
        </is>
      </c>
      <c r="O1626" s="0" t="inlineStr">
        <is>
          <t>客户理财账户信息表</t>
        </is>
      </c>
      <c r="P1626" s="0" t="n">
        <v>1208</v>
      </c>
      <c r="Q1626" s="0" t="inlineStr">
        <is>
          <t>实际账户持有理财余额</t>
        </is>
      </c>
      <c r="R1626" s="0" t="inlineStr">
        <is>
          <t>SJZHCYLCYE</t>
        </is>
      </c>
      <c r="S1626" s="0" t="inlineStr">
        <is>
          <t>120814</t>
        </is>
      </c>
      <c r="T1626" s="0" t="inlineStr">
        <is>
          <t>金额</t>
        </is>
      </c>
      <c r="U1626" s="0" t="inlineStr">
        <is>
          <t>003010</t>
        </is>
      </c>
      <c r="V1626" s="0" t="inlineStr">
        <is>
          <t>与币种相对应金额。</t>
        </is>
      </c>
      <c r="W1626" s="0" t="inlineStr">
        <is>
          <t>D20.2</t>
        </is>
      </c>
      <c r="X1626" s="0" t="inlineStr">
        <is>
          <t>填写该账户当日余额</t>
        </is>
      </c>
      <c r="Y1626" s="0" t="n">
        <v>0</v>
      </c>
      <c r="Z1626" s="0" t="n">
        <v>0</v>
      </c>
      <c r="AA1626" s="0" t="n">
        <v>0</v>
      </c>
    </row>
    <row r="1627">
      <c r="A1627" s="0" t="inlineStr">
        <is>
          <t>JHGZ1699</t>
        </is>
      </c>
      <c r="B1627" s="0" t="inlineStr">
        <is>
          <t>1缺失类-为空校验</t>
        </is>
      </c>
      <c r="C1627" s="0" t="inlineStr">
        <is>
          <t>客户理财账户信息表</t>
        </is>
      </c>
      <c r="D1627" s="0" t="inlineStr">
        <is>
          <t>KHLCZHXXB</t>
        </is>
      </c>
      <c r="E1627" s="0" t="inlineStr">
        <is>
          <t>冻结金额</t>
        </is>
      </c>
      <c r="F1627" s="0" t="inlineStr">
        <is>
          <t>DJJE</t>
        </is>
      </c>
      <c r="G1627" s="0" t="inlineStr">
        <is>
          <t>冻结金额不允许为空</t>
        </is>
      </c>
      <c r="H1627" s="0" t="inlineStr">
        <is>
          <t>否</t>
        </is>
      </c>
      <c r="L1627" s="0" t="inlineStr">
        <is>
          <t>理财业务</t>
        </is>
      </c>
      <c r="M1627" s="0" t="inlineStr">
        <is>
          <t>012</t>
        </is>
      </c>
      <c r="N1627" s="0" t="inlineStr">
        <is>
          <t>KHLCZHXXB</t>
        </is>
      </c>
      <c r="O1627" s="0" t="inlineStr">
        <is>
          <t>客户理财账户信息表</t>
        </is>
      </c>
      <c r="P1627" s="0" t="n">
        <v>1208</v>
      </c>
      <c r="Q1627" s="0" t="inlineStr">
        <is>
          <t>冻结金额</t>
        </is>
      </c>
      <c r="R1627" s="0" t="inlineStr">
        <is>
          <t>DJJE</t>
        </is>
      </c>
      <c r="S1627" s="0" t="inlineStr">
        <is>
          <t>120815</t>
        </is>
      </c>
      <c r="T1627" s="0" t="inlineStr">
        <is>
          <t>金额</t>
        </is>
      </c>
      <c r="U1627" s="0" t="inlineStr">
        <is>
          <t>003010</t>
        </is>
      </c>
      <c r="V1627" s="0" t="inlineStr">
        <is>
          <t>与币种相对应金额。</t>
        </is>
      </c>
      <c r="W1627" s="0" t="inlineStr">
        <is>
          <t>D20.2</t>
        </is>
      </c>
      <c r="X1627" s="0" t="inlineStr">
        <is>
          <t>该客户账户中理财产品冻结的金额，产生于产品赎回过程中。</t>
        </is>
      </c>
      <c r="Y1627" s="0" t="n">
        <v>0</v>
      </c>
      <c r="Z1627" s="0" t="n">
        <v>0</v>
      </c>
      <c r="AA1627" s="0" t="n">
        <v>0</v>
      </c>
    </row>
    <row r="1628">
      <c r="A1628" s="0" t="inlineStr">
        <is>
          <t>JHGZ1700</t>
        </is>
      </c>
      <c r="B1628" s="0" t="inlineStr">
        <is>
          <t>1缺失类-为空校验</t>
        </is>
      </c>
      <c r="C1628" s="0" t="inlineStr">
        <is>
          <t>客户理财账户信息表</t>
        </is>
      </c>
      <c r="D1628" s="0" t="inlineStr">
        <is>
          <t>KHLCZHXXB</t>
        </is>
      </c>
      <c r="E1628" s="0" t="inlineStr">
        <is>
          <t>本期收益</t>
        </is>
      </c>
      <c r="F1628" s="0" t="inlineStr">
        <is>
          <t>BQSY</t>
        </is>
      </c>
      <c r="G1628" s="0" t="inlineStr">
        <is>
          <t>本期收益不允许为空</t>
        </is>
      </c>
      <c r="H1628" s="0" t="inlineStr">
        <is>
          <t>否</t>
        </is>
      </c>
      <c r="L1628" s="0" t="inlineStr">
        <is>
          <t>理财业务</t>
        </is>
      </c>
      <c r="M1628" s="0" t="inlineStr">
        <is>
          <t>012</t>
        </is>
      </c>
      <c r="N1628" s="0" t="inlineStr">
        <is>
          <t>KHLCZHXXB</t>
        </is>
      </c>
      <c r="O1628" s="0" t="inlineStr">
        <is>
          <t>客户理财账户信息表</t>
        </is>
      </c>
      <c r="P1628" s="0" t="n">
        <v>1208</v>
      </c>
      <c r="Q1628" s="0" t="inlineStr">
        <is>
          <t>本期收益</t>
        </is>
      </c>
      <c r="R1628" s="0" t="inlineStr">
        <is>
          <t>BQSY</t>
        </is>
      </c>
      <c r="S1628" s="0" t="inlineStr">
        <is>
          <t>120816</t>
        </is>
      </c>
      <c r="T1628" s="0" t="inlineStr">
        <is>
          <t>金额</t>
        </is>
      </c>
      <c r="U1628" s="0" t="inlineStr">
        <is>
          <t>003010</t>
        </is>
      </c>
      <c r="V1628" s="0" t="inlineStr">
        <is>
          <t>与币种相对应金额。</t>
        </is>
      </c>
      <c r="W1628" s="0" t="inlineStr">
        <is>
          <t>D20.2</t>
        </is>
      </c>
      <c r="X1628" s="0" t="inlineStr">
        <is>
          <t>按照收付实现制，到期实现收益才填。对于净值型产品，份额赎回按照“先进先出”原则计算赎回部分的实际收益；对于非净值型产品，按照赎回金额与当前持有产品总价值的比例来计算本次赎回部分的收益。</t>
        </is>
      </c>
      <c r="Y1628" s="0" t="n">
        <v>0</v>
      </c>
      <c r="Z1628" s="0" t="n">
        <v>0</v>
      </c>
      <c r="AA1628" s="0" t="n">
        <v>0</v>
      </c>
    </row>
    <row r="1629">
      <c r="A1629" s="0" t="inlineStr">
        <is>
          <t>JHGZ1701</t>
        </is>
      </c>
      <c r="B1629" s="0" t="inlineStr">
        <is>
          <t>1缺失类-为空校验</t>
        </is>
      </c>
      <c r="C1629" s="0" t="inlineStr">
        <is>
          <t>客户理财账户信息表</t>
        </is>
      </c>
      <c r="D1629" s="0" t="inlineStr">
        <is>
          <t>KHLCZHXXB</t>
        </is>
      </c>
      <c r="E1629" s="0" t="inlineStr">
        <is>
          <t>累计收益</t>
        </is>
      </c>
      <c r="F1629" s="0" t="inlineStr">
        <is>
          <t>LJSY</t>
        </is>
      </c>
      <c r="G1629" s="0" t="inlineStr">
        <is>
          <t>累计收益不允许为空</t>
        </is>
      </c>
      <c r="H1629" s="0" t="inlineStr">
        <is>
          <t>否</t>
        </is>
      </c>
      <c r="L1629" s="0" t="inlineStr">
        <is>
          <t>理财业务</t>
        </is>
      </c>
      <c r="M1629" s="0" t="inlineStr">
        <is>
          <t>012</t>
        </is>
      </c>
      <c r="N1629" s="0" t="inlineStr">
        <is>
          <t>KHLCZHXXB</t>
        </is>
      </c>
      <c r="O1629" s="0" t="inlineStr">
        <is>
          <t>客户理财账户信息表</t>
        </is>
      </c>
      <c r="P1629" s="0" t="n">
        <v>1208</v>
      </c>
      <c r="Q1629" s="0" t="inlineStr">
        <is>
          <t>累计收益</t>
        </is>
      </c>
      <c r="R1629" s="0" t="inlineStr">
        <is>
          <t>LJSY</t>
        </is>
      </c>
      <c r="S1629" s="0" t="inlineStr">
        <is>
          <t>120817</t>
        </is>
      </c>
      <c r="T1629" s="0" t="inlineStr">
        <is>
          <t>金额</t>
        </is>
      </c>
      <c r="U1629" s="0" t="inlineStr">
        <is>
          <t>003010</t>
        </is>
      </c>
      <c r="V1629" s="0" t="inlineStr">
        <is>
          <t>与币种相对应金额。</t>
        </is>
      </c>
      <c r="W1629" s="0" t="inlineStr">
        <is>
          <t>D20.2</t>
        </is>
      </c>
      <c r="X1629" s="0" t="inlineStr">
        <is>
          <t>客户在某个产品下获得的累计收益（即历史月份本期收益的加总，若历史某月末时点不持有该产品，则累计收益自下个月起重新从零计算）。</t>
        </is>
      </c>
      <c r="Y1629" s="0" t="n">
        <v>0</v>
      </c>
      <c r="Z1629" s="0" t="n">
        <v>0</v>
      </c>
      <c r="AA1629" s="0" t="n">
        <v>0</v>
      </c>
    </row>
    <row r="1630">
      <c r="A1630" s="0" t="inlineStr">
        <is>
          <t>JHGZ1702</t>
        </is>
      </c>
      <c r="B1630" s="0" t="inlineStr">
        <is>
          <t>1缺失类-为空校验</t>
        </is>
      </c>
      <c r="C1630" s="0" t="inlineStr">
        <is>
          <t>客户理财账户信息表</t>
        </is>
      </c>
      <c r="D1630" s="0" t="inlineStr">
        <is>
          <t>KHLCZHXXB</t>
        </is>
      </c>
      <c r="E1630" s="0" t="inlineStr">
        <is>
          <t>持有成本</t>
        </is>
      </c>
      <c r="F1630" s="0" t="inlineStr">
        <is>
          <t>CYCB</t>
        </is>
      </c>
      <c r="G1630" s="0" t="inlineStr">
        <is>
          <t>持有成本不允许为空</t>
        </is>
      </c>
      <c r="H1630" s="0" t="inlineStr">
        <is>
          <t>否</t>
        </is>
      </c>
      <c r="L1630" s="0" t="inlineStr">
        <is>
          <t>理财业务</t>
        </is>
      </c>
      <c r="M1630" s="0" t="inlineStr">
        <is>
          <t>012</t>
        </is>
      </c>
      <c r="N1630" s="0" t="inlineStr">
        <is>
          <t>KHLCZHXXB</t>
        </is>
      </c>
      <c r="O1630" s="0" t="inlineStr">
        <is>
          <t>客户理财账户信息表</t>
        </is>
      </c>
      <c r="P1630" s="0" t="n">
        <v>1208</v>
      </c>
      <c r="Q1630" s="0" t="inlineStr">
        <is>
          <t>持有成本</t>
        </is>
      </c>
      <c r="R1630" s="0" t="inlineStr">
        <is>
          <t>CYCB</t>
        </is>
      </c>
      <c r="S1630" s="0" t="inlineStr">
        <is>
          <t>120818</t>
        </is>
      </c>
      <c r="T1630" s="0" t="inlineStr">
        <is>
          <t>金额</t>
        </is>
      </c>
      <c r="U1630" s="0" t="inlineStr">
        <is>
          <t>003010</t>
        </is>
      </c>
      <c r="V1630" s="0" t="inlineStr">
        <is>
          <t>与币种相对应金额。</t>
        </is>
      </c>
      <c r="W1630" s="0" t="inlineStr">
        <is>
          <t>D20.2</t>
        </is>
      </c>
      <c r="X1630" s="0" t="inlineStr">
        <is>
          <t>客户在月末时点持有某理财产品的余额的成本价，对于净值型产品等于在月末时点持有某理财产品的份额。</t>
        </is>
      </c>
      <c r="Y1630" s="0" t="n">
        <v>0</v>
      </c>
      <c r="Z1630" s="0" t="n">
        <v>0</v>
      </c>
      <c r="AA1630" s="0" t="n">
        <v>0</v>
      </c>
    </row>
    <row r="1631">
      <c r="A1631" s="0" t="inlineStr">
        <is>
          <t>JHGZ1703</t>
        </is>
      </c>
      <c r="B1631" s="0" t="inlineStr">
        <is>
          <t>1缺失类-为空校验</t>
        </is>
      </c>
      <c r="C1631" s="0" t="inlineStr">
        <is>
          <t>客户理财账户信息表</t>
        </is>
      </c>
      <c r="D1631" s="0" t="inlineStr">
        <is>
          <t>KHLCZHXXB</t>
        </is>
      </c>
      <c r="E1631" s="0" t="inlineStr">
        <is>
          <t>理财账户开户日期</t>
        </is>
      </c>
      <c r="F1631" s="0" t="inlineStr">
        <is>
          <t>LCZHKHRQ</t>
        </is>
      </c>
      <c r="G1631" s="0" t="inlineStr">
        <is>
          <t>理财账户开户日期不允许为空</t>
        </is>
      </c>
      <c r="H1631" s="0" t="inlineStr">
        <is>
          <t>否</t>
        </is>
      </c>
      <c r="L1631" s="0" t="inlineStr">
        <is>
          <t>理财业务</t>
        </is>
      </c>
      <c r="M1631" s="0" t="inlineStr">
        <is>
          <t>012</t>
        </is>
      </c>
      <c r="N1631" s="0" t="inlineStr">
        <is>
          <t>KHLCZHXXB</t>
        </is>
      </c>
      <c r="O1631" s="0" t="inlineStr">
        <is>
          <t>客户理财账户信息表</t>
        </is>
      </c>
      <c r="P1631" s="0" t="n">
        <v>1208</v>
      </c>
      <c r="Q1631" s="0" t="inlineStr">
        <is>
          <t>理财账户开户日期</t>
        </is>
      </c>
      <c r="R1631" s="0" t="inlineStr">
        <is>
          <t>LCZHKHRQ</t>
        </is>
      </c>
      <c r="S1631" s="0" t="inlineStr">
        <is>
          <t>120819</t>
        </is>
      </c>
      <c r="T1631" s="0" t="inlineStr">
        <is>
          <t>日期</t>
        </is>
      </c>
      <c r="U1631" s="0" t="inlineStr">
        <is>
          <t>001005</t>
        </is>
      </c>
      <c r="V1631" s="0" t="inlineStr">
        <is>
          <t>YYYYMMDD，默认值99991231。</t>
        </is>
      </c>
      <c r="W1631" s="0" t="inlineStr">
        <is>
          <t>C8</t>
        </is>
      </c>
      <c r="X1631" s="0" t="inlineStr">
        <is>
          <t>对应理财账户的开户日期</t>
        </is>
      </c>
      <c r="Y1631" s="0" t="n">
        <v>0</v>
      </c>
      <c r="Z1631" s="0" t="n">
        <v>0</v>
      </c>
      <c r="AA1631" s="0" t="n">
        <v>0</v>
      </c>
    </row>
    <row r="1632">
      <c r="A1632" s="0" t="inlineStr">
        <is>
          <t>JHGZ1704</t>
        </is>
      </c>
      <c r="B1632" s="0" t="inlineStr">
        <is>
          <t>1缺失类-为空校验</t>
        </is>
      </c>
      <c r="C1632" s="0" t="inlineStr">
        <is>
          <t>客户理财账户信息表</t>
        </is>
      </c>
      <c r="D1632" s="0" t="inlineStr">
        <is>
          <t>KHLCZHXXB</t>
        </is>
      </c>
      <c r="E1632" s="0" t="inlineStr">
        <is>
          <t>理财账户销户日期</t>
        </is>
      </c>
      <c r="F1632" s="0" t="inlineStr">
        <is>
          <t>LCZHXHRQ</t>
        </is>
      </c>
      <c r="G1632" s="0" t="inlineStr">
        <is>
          <t>理财账户销户日期不允许为空</t>
        </is>
      </c>
      <c r="H1632" s="0" t="inlineStr">
        <is>
          <t>否</t>
        </is>
      </c>
      <c r="L1632" s="0" t="inlineStr">
        <is>
          <t>理财业务</t>
        </is>
      </c>
      <c r="M1632" s="0" t="inlineStr">
        <is>
          <t>012</t>
        </is>
      </c>
      <c r="N1632" s="0" t="inlineStr">
        <is>
          <t>KHLCZHXXB</t>
        </is>
      </c>
      <c r="O1632" s="0" t="inlineStr">
        <is>
          <t>客户理财账户信息表</t>
        </is>
      </c>
      <c r="P1632" s="0" t="n">
        <v>1208</v>
      </c>
      <c r="Q1632" s="0" t="inlineStr">
        <is>
          <t>理财账户销户日期</t>
        </is>
      </c>
      <c r="R1632" s="0" t="inlineStr">
        <is>
          <t>LCZHXHRQ</t>
        </is>
      </c>
      <c r="S1632" s="0" t="inlineStr">
        <is>
          <t>120820</t>
        </is>
      </c>
      <c r="T1632" s="0" t="inlineStr">
        <is>
          <t>日期</t>
        </is>
      </c>
      <c r="U1632" s="0" t="inlineStr">
        <is>
          <t>001005</t>
        </is>
      </c>
      <c r="V1632" s="0" t="inlineStr">
        <is>
          <t>YYYYMMDD，默认值99991231。</t>
        </is>
      </c>
      <c r="W1632" s="0" t="inlineStr">
        <is>
          <t>C8</t>
        </is>
      </c>
      <c r="X1632" s="0" t="inlineStr">
        <is>
          <t>对应理财账户的销户日期</t>
        </is>
      </c>
      <c r="Y1632" s="0" t="n">
        <v>0</v>
      </c>
      <c r="Z1632" s="0" t="n">
        <v>0</v>
      </c>
      <c r="AA1632" s="0" t="n">
        <v>0</v>
      </c>
    </row>
    <row r="1633">
      <c r="A1633" s="0" t="inlineStr">
        <is>
          <t>JHGZ1705</t>
        </is>
      </c>
      <c r="B1633" s="0" t="inlineStr">
        <is>
          <t>1缺失类-为空校验</t>
        </is>
      </c>
      <c r="C1633" s="0" t="inlineStr">
        <is>
          <t>客户理财账户信息表</t>
        </is>
      </c>
      <c r="D1633" s="0" t="inlineStr">
        <is>
          <t>KHLCZHXXB</t>
        </is>
      </c>
      <c r="E1633" s="0" t="inlineStr">
        <is>
          <t>上次动户日期</t>
        </is>
      </c>
      <c r="F1633" s="0" t="inlineStr">
        <is>
          <t>SCDHRQ</t>
        </is>
      </c>
      <c r="G1633" s="0" t="inlineStr">
        <is>
          <t>上次动户日期不允许为空</t>
        </is>
      </c>
      <c r="H1633" s="0" t="inlineStr">
        <is>
          <t>否</t>
        </is>
      </c>
      <c r="L1633" s="0" t="inlineStr">
        <is>
          <t>理财业务</t>
        </is>
      </c>
      <c r="M1633" s="0" t="inlineStr">
        <is>
          <t>012</t>
        </is>
      </c>
      <c r="N1633" s="0" t="inlineStr">
        <is>
          <t>KHLCZHXXB</t>
        </is>
      </c>
      <c r="O1633" s="0" t="inlineStr">
        <is>
          <t>客户理财账户信息表</t>
        </is>
      </c>
      <c r="P1633" s="0" t="n">
        <v>1208</v>
      </c>
      <c r="Q1633" s="0" t="inlineStr">
        <is>
          <t>上次动户日期</t>
        </is>
      </c>
      <c r="R1633" s="0" t="inlineStr">
        <is>
          <t>SCDHRQ</t>
        </is>
      </c>
      <c r="S1633" s="0" t="inlineStr">
        <is>
          <t>120821</t>
        </is>
      </c>
      <c r="T1633" s="0" t="inlineStr">
        <is>
          <t>日期</t>
        </is>
      </c>
      <c r="U1633" s="0" t="inlineStr">
        <is>
          <t>001005</t>
        </is>
      </c>
      <c r="V1633" s="0" t="inlineStr">
        <is>
          <t>YYYYMMDD，默认值99991231。</t>
        </is>
      </c>
      <c r="W1633" s="0" t="inlineStr">
        <is>
          <t>C8</t>
        </is>
      </c>
      <c r="X1633" s="0" t="inlineStr">
        <is>
          <t>取账户的动户日期，而不是只针对产品</t>
        </is>
      </c>
      <c r="Y1633" s="0" t="n">
        <v>0</v>
      </c>
      <c r="Z1633" s="0" t="n">
        <v>0</v>
      </c>
      <c r="AA1633" s="0" t="n">
        <v>0</v>
      </c>
    </row>
    <row r="1634">
      <c r="A1634" s="0" t="inlineStr">
        <is>
          <t>JHGZ1706</t>
        </is>
      </c>
      <c r="B1634" s="0" t="inlineStr">
        <is>
          <t>1缺失类-为空校验</t>
        </is>
      </c>
      <c r="C1634" s="0" t="inlineStr">
        <is>
          <t>客户理财账户信息表</t>
        </is>
      </c>
      <c r="D1634" s="0" t="inlineStr">
        <is>
          <t>KHLCZHXXB</t>
        </is>
      </c>
      <c r="E1634" s="0" t="inlineStr">
        <is>
          <t>账户状态</t>
        </is>
      </c>
      <c r="F1634" s="0" t="inlineStr">
        <is>
          <t>ZHZT</t>
        </is>
      </c>
      <c r="G1634" s="0" t="inlineStr">
        <is>
          <t>账户状态不允许为空</t>
        </is>
      </c>
      <c r="H1634" s="0" t="inlineStr">
        <is>
          <t>否</t>
        </is>
      </c>
      <c r="L1634" s="0" t="inlineStr">
        <is>
          <t>理财业务</t>
        </is>
      </c>
      <c r="M1634" s="0" t="inlineStr">
        <is>
          <t>012</t>
        </is>
      </c>
      <c r="N1634" s="0" t="inlineStr">
        <is>
          <t>KHLCZHXXB</t>
        </is>
      </c>
      <c r="O1634" s="0" t="inlineStr">
        <is>
          <t>客户理财账户信息表</t>
        </is>
      </c>
      <c r="P1634" s="0" t="n">
        <v>1208</v>
      </c>
      <c r="Q1634" s="0" t="inlineStr">
        <is>
          <t>账户状态</t>
        </is>
      </c>
      <c r="R1634" s="0" t="inlineStr">
        <is>
          <t>ZHZT</t>
        </is>
      </c>
      <c r="S1634" s="0" t="inlineStr">
        <is>
          <t>120822</t>
        </is>
      </c>
      <c r="T1634" s="0" t="inlineStr">
        <is>
          <t>账户状态</t>
        </is>
      </c>
      <c r="U1634" s="0" t="inlineStr">
        <is>
          <t>003017</t>
        </is>
      </c>
      <c r="V1634" s="0" t="inlineStr">
        <is>
          <t>正常，预销户，销户，逾期，冻结，止付，已转让，其他-银行自定义。无法以枚举类型填报的，以“其他-XX”填报，其中“XX”为银行自定义类型。</t>
        </is>
      </c>
      <c r="W1634" s="0" t="inlineStr">
        <is>
          <t>C..30</t>
        </is>
      </c>
      <c r="X1634" s="0" t="inlineStr">
        <is>
          <t>客户理财账户状态。</t>
        </is>
      </c>
      <c r="Y1634" s="0" t="n">
        <v>0</v>
      </c>
      <c r="Z1634" s="0" t="n">
        <v>0</v>
      </c>
      <c r="AA1634" s="0" t="n">
        <v>0</v>
      </c>
    </row>
    <row r="1635">
      <c r="A1635" s="0" t="inlineStr">
        <is>
          <t>JHGZ1707</t>
        </is>
      </c>
      <c r="B1635" s="0" t="inlineStr">
        <is>
          <t>1缺失类-为空校验</t>
        </is>
      </c>
      <c r="C1635" s="0" t="inlineStr">
        <is>
          <t>客户理财账户信息表</t>
        </is>
      </c>
      <c r="D1635" s="0" t="inlineStr">
        <is>
          <t>KHLCZHXXB</t>
        </is>
      </c>
      <c r="E1635" s="0" t="inlineStr">
        <is>
          <t>采集日期</t>
        </is>
      </c>
      <c r="F1635" s="0" t="inlineStr">
        <is>
          <t>CJRQ</t>
        </is>
      </c>
      <c r="G1635" s="0" t="inlineStr">
        <is>
          <t>采集日期不允许为空</t>
        </is>
      </c>
      <c r="H1635" s="0" t="inlineStr">
        <is>
          <t>否</t>
        </is>
      </c>
      <c r="L1635" s="0" t="inlineStr">
        <is>
          <t>理财业务</t>
        </is>
      </c>
      <c r="M1635" s="0" t="inlineStr">
        <is>
          <t>012</t>
        </is>
      </c>
      <c r="N1635" s="0" t="inlineStr">
        <is>
          <t>KHLCZHXXB</t>
        </is>
      </c>
      <c r="O1635" s="0" t="inlineStr">
        <is>
          <t>客户理财账户信息表</t>
        </is>
      </c>
      <c r="P1635" s="0" t="n">
        <v>1208</v>
      </c>
      <c r="Q1635" s="0" t="inlineStr">
        <is>
          <t>采集日期</t>
        </is>
      </c>
      <c r="R1635" s="0" t="inlineStr">
        <is>
          <t>CJRQ</t>
        </is>
      </c>
      <c r="S1635" s="0" t="inlineStr">
        <is>
          <t>120823</t>
        </is>
      </c>
      <c r="T1635" s="0" t="inlineStr">
        <is>
          <t>日期</t>
        </is>
      </c>
      <c r="U1635" s="0" t="inlineStr">
        <is>
          <t>001005</t>
        </is>
      </c>
      <c r="V1635" s="0" t="inlineStr">
        <is>
          <t>YYYYMMDD，默认值99991231。</t>
        </is>
      </c>
      <c r="W1635" s="0" t="inlineStr">
        <is>
          <t>C8</t>
        </is>
      </c>
      <c r="X1635" s="0" t="inlineStr">
        <is>
          <t>PK。采集日期指该期（批次）数据报送的期末日期，例如：按日采集的表，采集日期应为每日；按月采集的表，采集日期应为月末最后一天；以此类推。有特殊报送要求的，应以报送要求的截至日期为采集日期。</t>
        </is>
      </c>
      <c r="Y1635" s="0" t="n">
        <v>0</v>
      </c>
      <c r="Z1635" s="0" t="n">
        <v>0</v>
      </c>
      <c r="AA1635" s="0" t="n">
        <v>0</v>
      </c>
    </row>
    <row r="1636">
      <c r="A1636" s="0" t="inlineStr">
        <is>
          <t>JHGZ1708</t>
        </is>
      </c>
      <c r="B1636" s="0" t="inlineStr">
        <is>
          <t>1缺失类-默认值校验（日期和数值为0）</t>
        </is>
      </c>
      <c r="C1636" s="0" t="inlineStr">
        <is>
          <t>机构信息表</t>
        </is>
      </c>
      <c r="D1636" s="0" t="inlineStr">
        <is>
          <t>JGXXB</t>
        </is>
      </c>
      <c r="E1636" s="0" t="inlineStr">
        <is>
          <t>成立日期</t>
        </is>
      </c>
      <c r="F1636" s="0" t="inlineStr">
        <is>
          <t>CLRQ</t>
        </is>
      </c>
      <c r="G1636" s="0" t="inlineStr">
        <is>
          <t>成立时间不允许为99991231</t>
        </is>
      </c>
      <c r="H1636" s="0" t="inlineStr">
        <is>
          <t>是</t>
        </is>
      </c>
      <c r="L1636" s="0" t="inlineStr">
        <is>
          <t>公共信息</t>
        </is>
      </c>
      <c r="M1636" s="0" t="inlineStr">
        <is>
          <t>001</t>
        </is>
      </c>
      <c r="N1636" s="0" t="inlineStr">
        <is>
          <t>JGXXB</t>
        </is>
      </c>
      <c r="O1636" s="0" t="inlineStr">
        <is>
          <t>机构信息表</t>
        </is>
      </c>
      <c r="P1636" s="0" t="n">
        <v>101</v>
      </c>
      <c r="Q1636" s="0" t="inlineStr">
        <is>
          <t>成立日期</t>
        </is>
      </c>
      <c r="R1636" s="0" t="inlineStr">
        <is>
          <t>CLRQ</t>
        </is>
      </c>
      <c r="S1636" s="0" t="inlineStr">
        <is>
          <t>10109</t>
        </is>
      </c>
      <c r="T1636" s="0" t="inlineStr">
        <is>
          <t>日期</t>
        </is>
      </c>
      <c r="U1636" s="0" t="inlineStr">
        <is>
          <t>001005</t>
        </is>
      </c>
      <c r="V1636" s="0" t="inlineStr">
        <is>
          <t>YYYYMMDD，默认值99991231。</t>
        </is>
      </c>
      <c r="W1636" s="0" t="inlineStr">
        <is>
          <t>C8</t>
        </is>
      </c>
      <c r="X1636" s="0" t="n">
        <v>0</v>
      </c>
      <c r="Y1636" s="0" t="inlineStr">
        <is>
          <t>修改</t>
        </is>
      </c>
      <c r="Z1636" s="0" t="inlineStr">
        <is>
          <t>数据项名称、数据项代码</t>
        </is>
      </c>
      <c r="AA1636" s="0" t="n">
        <v>0</v>
      </c>
    </row>
    <row r="1637">
      <c r="A1637" s="0" t="inlineStr">
        <is>
          <t>JHGZ1709</t>
        </is>
      </c>
      <c r="B1637" s="0" t="inlineStr">
        <is>
          <t>1缺失类-默认值校验（日期和数值为0）</t>
        </is>
      </c>
      <c r="C1637" s="0" t="inlineStr">
        <is>
          <t>机构信息表</t>
        </is>
      </c>
      <c r="D1637" s="0" t="inlineStr">
        <is>
          <t>JGXXB</t>
        </is>
      </c>
      <c r="E1637" s="0" t="inlineStr">
        <is>
          <t>采集日期</t>
        </is>
      </c>
      <c r="F1637" s="0" t="inlineStr">
        <is>
          <t>CJRQ</t>
        </is>
      </c>
      <c r="G1637" s="0" t="inlineStr">
        <is>
          <t>采集日期不允许为99991231</t>
        </is>
      </c>
      <c r="H1637" s="0" t="inlineStr">
        <is>
          <t>是</t>
        </is>
      </c>
      <c r="L1637" s="0" t="inlineStr">
        <is>
          <t>公共信息</t>
        </is>
      </c>
      <c r="M1637" s="0" t="inlineStr">
        <is>
          <t>001</t>
        </is>
      </c>
      <c r="N1637" s="0" t="inlineStr">
        <is>
          <t>JGXXB</t>
        </is>
      </c>
      <c r="O1637" s="0" t="inlineStr">
        <is>
          <t>机构信息表</t>
        </is>
      </c>
      <c r="P1637" s="0" t="n">
        <v>101</v>
      </c>
      <c r="Q1637" s="0" t="inlineStr">
        <is>
          <t>采集日期</t>
        </is>
      </c>
      <c r="R1637" s="0" t="inlineStr">
        <is>
          <t>CJRQ</t>
        </is>
      </c>
      <c r="S1637" s="0" t="inlineStr">
        <is>
          <t>10116</t>
        </is>
      </c>
      <c r="T1637" s="0" t="inlineStr">
        <is>
          <t>日期</t>
        </is>
      </c>
      <c r="U1637" s="0" t="inlineStr">
        <is>
          <t>001005</t>
        </is>
      </c>
      <c r="V1637" s="0" t="inlineStr">
        <is>
          <t>YYYYMMDD，默认值99991231。</t>
        </is>
      </c>
      <c r="W1637" s="0" t="inlineStr">
        <is>
          <t>C8</t>
        </is>
      </c>
      <c r="X1637" s="0" t="inlineStr">
        <is>
          <t>PK。采集日期指该期（批次）数据报送的期末日期，例如：按日采集的表，采集日期应为每日；按月采集的表，采集日期应为月末最后一天；以此类推。有特殊报送要求的，应以报送要求的截至日期为采集日期。</t>
        </is>
      </c>
      <c r="Y1637" s="0" t="n">
        <v>0</v>
      </c>
      <c r="Z1637" s="0" t="n">
        <v>0</v>
      </c>
      <c r="AA1637" s="0" t="n">
        <v>0</v>
      </c>
    </row>
    <row r="1638">
      <c r="A1638" s="0" t="inlineStr">
        <is>
          <t>JHGZ1710</t>
        </is>
      </c>
      <c r="B1638" s="0" t="inlineStr">
        <is>
          <t>1缺失类-默认值校验（日期和数值为0）</t>
        </is>
      </c>
      <c r="C1638" s="0" t="inlineStr">
        <is>
          <t>员工表</t>
        </is>
      </c>
      <c r="D1638" s="0" t="inlineStr">
        <is>
          <t>YGB</t>
        </is>
      </c>
      <c r="E1638" s="0" t="inlineStr">
        <is>
          <t>采集日期</t>
        </is>
      </c>
      <c r="F1638" s="0" t="inlineStr">
        <is>
          <t>CJRQ</t>
        </is>
      </c>
      <c r="G1638" s="0" t="inlineStr">
        <is>
          <t>采集日期不允许为99991231</t>
        </is>
      </c>
      <c r="H1638" s="0" t="inlineStr">
        <is>
          <t>是</t>
        </is>
      </c>
      <c r="L1638" s="0" t="inlineStr">
        <is>
          <t>公共信息</t>
        </is>
      </c>
      <c r="M1638" s="0" t="inlineStr">
        <is>
          <t>001</t>
        </is>
      </c>
      <c r="N1638" s="0" t="inlineStr">
        <is>
          <t>YGB</t>
        </is>
      </c>
      <c r="O1638" s="0" t="inlineStr">
        <is>
          <t>员工表</t>
        </is>
      </c>
      <c r="P1638" s="0" t="n">
        <v>102</v>
      </c>
      <c r="Q1638" s="0" t="inlineStr">
        <is>
          <t>采集日期</t>
        </is>
      </c>
      <c r="R1638" s="0" t="inlineStr">
        <is>
          <t>CJRQ</t>
        </is>
      </c>
      <c r="S1638" s="0" t="inlineStr">
        <is>
          <t>10215</t>
        </is>
      </c>
      <c r="T1638" s="0" t="inlineStr">
        <is>
          <t>日期</t>
        </is>
      </c>
      <c r="U1638" s="0" t="inlineStr">
        <is>
          <t>001005</t>
        </is>
      </c>
      <c r="V1638" s="0" t="inlineStr">
        <is>
          <t>YYYYMMDD，默认值99991231。</t>
        </is>
      </c>
      <c r="W1638" s="0" t="inlineStr">
        <is>
          <t>C8</t>
        </is>
      </c>
      <c r="X1638" s="0" t="inlineStr">
        <is>
          <t>PK。采集日期指该期（批次）数据报送的期末日期，例如：按日采集的表，采集日期应为每日；按月采集的表，采集日期应为月末最后一天；以此类推。有特殊报送要求的，应以报送要求的截至日期为采集日期。</t>
        </is>
      </c>
      <c r="Y1638" s="0" t="n">
        <v>0</v>
      </c>
      <c r="Z1638" s="0" t="n">
        <v>0</v>
      </c>
      <c r="AA1638" s="0" t="n">
        <v>0</v>
      </c>
    </row>
    <row r="1639">
      <c r="A1639" s="0" t="inlineStr">
        <is>
          <t>JHGZ1711</t>
        </is>
      </c>
      <c r="B1639" s="0" t="inlineStr">
        <is>
          <t>1缺失类-默认值校验（日期和数值为0）</t>
        </is>
      </c>
      <c r="C1639" s="0" t="inlineStr">
        <is>
          <t>柜员表</t>
        </is>
      </c>
      <c r="D1639" s="0" t="inlineStr">
        <is>
          <t>GYB</t>
        </is>
      </c>
      <c r="E1639" s="0" t="inlineStr">
        <is>
          <t>上岗日期</t>
        </is>
      </c>
      <c r="F1639" s="0" t="inlineStr">
        <is>
          <t>SGRQ</t>
        </is>
      </c>
      <c r="G1639" s="0" t="inlineStr">
        <is>
          <t>上岗日期不允许为99991231</t>
        </is>
      </c>
      <c r="H1639" s="0" t="inlineStr">
        <is>
          <t>是</t>
        </is>
      </c>
      <c r="L1639" s="0" t="inlineStr">
        <is>
          <t>公共信息</t>
        </is>
      </c>
      <c r="M1639" s="0" t="inlineStr">
        <is>
          <t>001</t>
        </is>
      </c>
      <c r="N1639" s="0" t="inlineStr">
        <is>
          <t>GYB</t>
        </is>
      </c>
      <c r="O1639" s="0" t="inlineStr">
        <is>
          <t>柜员表</t>
        </is>
      </c>
      <c r="P1639" s="0" t="n">
        <v>103</v>
      </c>
      <c r="Q1639" s="0" t="inlineStr">
        <is>
          <t>上岗日期</t>
        </is>
      </c>
      <c r="R1639" s="0" t="inlineStr">
        <is>
          <t>SGRQ</t>
        </is>
      </c>
      <c r="S1639" s="0" t="inlineStr">
        <is>
          <t>10313</t>
        </is>
      </c>
      <c r="T1639" s="0" t="inlineStr">
        <is>
          <t>日期</t>
        </is>
      </c>
      <c r="U1639" s="0" t="inlineStr">
        <is>
          <t>001005</t>
        </is>
      </c>
      <c r="V1639" s="0" t="inlineStr">
        <is>
          <t>YYYYMMDD，默认值99991231。</t>
        </is>
      </c>
      <c r="W1639" s="0" t="inlineStr">
        <is>
          <t>C8</t>
        </is>
      </c>
      <c r="X1639" s="0" t="n">
        <v>0</v>
      </c>
      <c r="Y1639" s="0" t="n">
        <v>0</v>
      </c>
      <c r="Z1639" s="0" t="n">
        <v>0</v>
      </c>
      <c r="AA1639" s="0" t="n">
        <v>0</v>
      </c>
    </row>
    <row r="1640">
      <c r="A1640" s="0" t="inlineStr">
        <is>
          <t>JHGZ1712</t>
        </is>
      </c>
      <c r="B1640" s="0" t="inlineStr">
        <is>
          <t>1缺失类-默认值校验（日期和数值为0）</t>
        </is>
      </c>
      <c r="C1640" s="0" t="inlineStr">
        <is>
          <t>柜员表</t>
        </is>
      </c>
      <c r="D1640" s="0" t="inlineStr">
        <is>
          <t>GYB</t>
        </is>
      </c>
      <c r="E1640" s="0" t="inlineStr">
        <is>
          <t>采集日期</t>
        </is>
      </c>
      <c r="F1640" s="0" t="inlineStr">
        <is>
          <t>CJRQ</t>
        </is>
      </c>
      <c r="G1640" s="0" t="inlineStr">
        <is>
          <t>采集日期不允许为99991231</t>
        </is>
      </c>
      <c r="H1640" s="0" t="inlineStr">
        <is>
          <t>是</t>
        </is>
      </c>
      <c r="L1640" s="0" t="inlineStr">
        <is>
          <t>公共信息</t>
        </is>
      </c>
      <c r="M1640" s="0" t="inlineStr">
        <is>
          <t>001</t>
        </is>
      </c>
      <c r="N1640" s="0" t="inlineStr">
        <is>
          <t>GYB</t>
        </is>
      </c>
      <c r="O1640" s="0" t="inlineStr">
        <is>
          <t>柜员表</t>
        </is>
      </c>
      <c r="P1640" s="0" t="n">
        <v>103</v>
      </c>
      <c r="Q1640" s="0" t="inlineStr">
        <is>
          <t>采集日期</t>
        </is>
      </c>
      <c r="R1640" s="0" t="inlineStr">
        <is>
          <t>CJRQ</t>
        </is>
      </c>
      <c r="S1640" s="0" t="inlineStr">
        <is>
          <t>10316</t>
        </is>
      </c>
      <c r="T1640" s="0" t="inlineStr">
        <is>
          <t>日期</t>
        </is>
      </c>
      <c r="U1640" s="0" t="inlineStr">
        <is>
          <t>001005</t>
        </is>
      </c>
      <c r="V1640" s="0" t="inlineStr">
        <is>
          <t>YYYYMMDD，默认值99991231。</t>
        </is>
      </c>
      <c r="W1640" s="0" t="inlineStr">
        <is>
          <t>C8</t>
        </is>
      </c>
      <c r="X1640" s="0" t="inlineStr">
        <is>
          <t>PK。采集日期指该期（批次）数据报送的期末日期，例如：按日采集的表，采集日期应为每日；按月采集的表，采集日期应为月末最后一天；以此类推。有特殊报送要求的，应以报送要求的截至日期为采集日期。</t>
        </is>
      </c>
      <c r="Y1640" s="0" t="n">
        <v>0</v>
      </c>
      <c r="Z1640" s="0" t="n">
        <v>0</v>
      </c>
      <c r="AA1640" s="0" t="n">
        <v>0</v>
      </c>
    </row>
    <row r="1641">
      <c r="A1641" s="0" t="inlineStr">
        <is>
          <t>JHGZ1713</t>
        </is>
      </c>
      <c r="B1641" s="0" t="inlineStr">
        <is>
          <t>1缺失类-默认值校验（日期和数值为0）</t>
        </is>
      </c>
      <c r="C1641" s="0" t="inlineStr">
        <is>
          <t>岗位信息表</t>
        </is>
      </c>
      <c r="D1641" s="0" t="inlineStr">
        <is>
          <t>GWXXB</t>
        </is>
      </c>
      <c r="E1641" s="0" t="inlineStr">
        <is>
          <t>采集日期</t>
        </is>
      </c>
      <c r="F1641" s="0" t="inlineStr">
        <is>
          <t>CJRQ</t>
        </is>
      </c>
      <c r="G1641" s="0" t="inlineStr">
        <is>
          <t>采集日期不允许为99991231</t>
        </is>
      </c>
      <c r="H1641" s="0" t="inlineStr">
        <is>
          <t>是</t>
        </is>
      </c>
      <c r="L1641" s="0" t="inlineStr">
        <is>
          <t>公共信息</t>
        </is>
      </c>
      <c r="M1641" s="0" t="inlineStr">
        <is>
          <t>001</t>
        </is>
      </c>
      <c r="N1641" s="0" t="inlineStr">
        <is>
          <t>GWXXB</t>
        </is>
      </c>
      <c r="O1641" s="0" t="inlineStr">
        <is>
          <t>岗位信息表</t>
        </is>
      </c>
      <c r="P1641" s="0" t="n">
        <v>104</v>
      </c>
      <c r="Q1641" s="0" t="inlineStr">
        <is>
          <t>采集日期</t>
        </is>
      </c>
      <c r="R1641" s="0" t="inlineStr">
        <is>
          <t>CJRQ</t>
        </is>
      </c>
      <c r="S1641" s="0" t="n">
        <v>10410</v>
      </c>
      <c r="T1641" s="0" t="inlineStr">
        <is>
          <t>日期</t>
        </is>
      </c>
      <c r="U1641" s="0" t="inlineStr">
        <is>
          <t>001005</t>
        </is>
      </c>
      <c r="V1641" s="0" t="inlineStr">
        <is>
          <t>YYYYMMDD，默认值99991231。</t>
        </is>
      </c>
      <c r="W1641" s="0" t="inlineStr">
        <is>
          <t>C8</t>
        </is>
      </c>
      <c r="X1641" s="0" t="inlineStr">
        <is>
          <t>PK。采集日期指该期（批次）数据报送的期末日期，例如：按日采集的表，采集日期应为每日；按月采集的表，采集日期应为月末最后一天；以此类推。有特殊报送要求的，应以报送要求的截至日期为采集日期。</t>
        </is>
      </c>
      <c r="Y1641" s="0" t="n">
        <v>0</v>
      </c>
      <c r="Z1641" s="0" t="n">
        <v>0</v>
      </c>
      <c r="AA1641" s="0" t="n">
        <v>0</v>
      </c>
    </row>
    <row r="1642">
      <c r="A1642" s="0" t="inlineStr">
        <is>
          <t>JHGZ1714</t>
        </is>
      </c>
      <c r="B1642" s="0" t="inlineStr">
        <is>
          <t>1缺失类-默认值校验（日期和数值为0）</t>
        </is>
      </c>
      <c r="C1642" s="0" t="inlineStr">
        <is>
          <t>机构关系表</t>
        </is>
      </c>
      <c r="D1642" s="0" t="inlineStr">
        <is>
          <t>JGGXB</t>
        </is>
      </c>
      <c r="E1642" s="0" t="inlineStr">
        <is>
          <t>采集日期</t>
        </is>
      </c>
      <c r="F1642" s="0" t="inlineStr">
        <is>
          <t>CJRQ</t>
        </is>
      </c>
      <c r="G1642" s="0" t="inlineStr">
        <is>
          <t>采集日期不允许为99991231</t>
        </is>
      </c>
      <c r="H1642" s="0" t="inlineStr">
        <is>
          <t>是</t>
        </is>
      </c>
      <c r="L1642" s="0" t="inlineStr">
        <is>
          <t>公共信息</t>
        </is>
      </c>
      <c r="M1642" s="0" t="inlineStr">
        <is>
          <t>001</t>
        </is>
      </c>
      <c r="N1642" s="0" t="inlineStr">
        <is>
          <t>JGGXB</t>
        </is>
      </c>
      <c r="O1642" s="0" t="inlineStr">
        <is>
          <t>机构关系表</t>
        </is>
      </c>
      <c r="P1642" s="0" t="n">
        <v>105</v>
      </c>
      <c r="Q1642" s="0" t="inlineStr">
        <is>
          <t>采集日期</t>
        </is>
      </c>
      <c r="R1642" s="0" t="inlineStr">
        <is>
          <t>CJRQ</t>
        </is>
      </c>
      <c r="S1642" s="0" t="inlineStr">
        <is>
          <t>10509</t>
        </is>
      </c>
      <c r="T1642" s="0" t="inlineStr">
        <is>
          <t>日期</t>
        </is>
      </c>
      <c r="U1642" s="0" t="inlineStr">
        <is>
          <t>001005</t>
        </is>
      </c>
      <c r="V1642" s="0" t="inlineStr">
        <is>
          <t>YYYYMMDD，默认值99991231。</t>
        </is>
      </c>
      <c r="W1642" s="0" t="inlineStr">
        <is>
          <t>C8</t>
        </is>
      </c>
      <c r="X1642" s="0" t="inlineStr">
        <is>
          <t>PK。采集日期指该期（批次）数据报送的期末日期，例如：按日采集的表，采集日期应为每日；按月采集的表，采集日期应为月末最后一天；以此类推。有特殊报送要求的，应以报送要求的截至日期为采集日期。</t>
        </is>
      </c>
      <c r="Y1642" s="0" t="n">
        <v>0</v>
      </c>
      <c r="Z1642" s="0" t="n">
        <v>0</v>
      </c>
      <c r="AA1642" s="0" t="n">
        <v>0</v>
      </c>
    </row>
    <row r="1643">
      <c r="A1643" s="0" t="inlineStr">
        <is>
          <t>JHGZ1715</t>
        </is>
      </c>
      <c r="B1643" s="0" t="inlineStr">
        <is>
          <t>1缺失类-默认值校验（日期和数值为0）</t>
        </is>
      </c>
      <c r="C1643" s="0" t="inlineStr">
        <is>
          <t>股东信息表</t>
        </is>
      </c>
      <c r="D1643" s="0" t="inlineStr">
        <is>
          <t>GDXXB</t>
        </is>
      </c>
      <c r="E1643" s="0" t="inlineStr">
        <is>
          <t>持股比例</t>
        </is>
      </c>
      <c r="F1643" s="0" t="inlineStr">
        <is>
          <t>CGBL</t>
        </is>
      </c>
      <c r="G1643" s="0" t="inlineStr">
        <is>
          <t>持股比例不允许为0</t>
        </is>
      </c>
      <c r="H1643" s="0" t="inlineStr">
        <is>
          <t>否</t>
        </is>
      </c>
      <c r="L1643" s="0" t="inlineStr">
        <is>
          <t>公共信息</t>
        </is>
      </c>
      <c r="M1643" s="0" t="inlineStr">
        <is>
          <t>001</t>
        </is>
      </c>
      <c r="N1643" s="0" t="inlineStr">
        <is>
          <t>GDXXB</t>
        </is>
      </c>
      <c r="O1643" s="0" t="inlineStr">
        <is>
          <t>股东信息表</t>
        </is>
      </c>
      <c r="P1643" s="0" t="n">
        <v>0</v>
      </c>
      <c r="Q1643" s="0" t="inlineStr">
        <is>
          <t>持股比例</t>
        </is>
      </c>
      <c r="R1643" s="0" t="inlineStr">
        <is>
          <t>CGBL</t>
        </is>
      </c>
      <c r="S1643" s="0" t="inlineStr">
        <is>
          <t>10609</t>
        </is>
      </c>
      <c r="T1643" s="0" t="inlineStr">
        <is>
          <t>比例（精）</t>
        </is>
      </c>
      <c r="U1643" s="0" t="inlineStr">
        <is>
          <t>001004</t>
        </is>
      </c>
      <c r="V1643" s="0" t="inlineStr">
        <is>
          <t>百分比为单位，即1/100，保留六位小数。4.123456%则填报为4.123456。</t>
        </is>
      </c>
      <c r="W1643" s="0" t="inlineStr">
        <is>
          <t>D20.6</t>
        </is>
      </c>
      <c r="X1643" s="0" t="inlineStr">
        <is>
          <t>PK。</t>
        </is>
      </c>
      <c r="Y1643" s="0" t="inlineStr">
        <is>
          <t>修改</t>
        </is>
      </c>
      <c r="Z1643" s="0" t="inlineStr">
        <is>
          <t>数据元</t>
        </is>
      </c>
      <c r="AA1643" s="0" t="n">
        <v>0</v>
      </c>
    </row>
    <row r="1644">
      <c r="A1644" s="0" t="inlineStr">
        <is>
          <t>JHGZ1716</t>
        </is>
      </c>
      <c r="B1644" s="0" t="inlineStr">
        <is>
          <t>1缺失类-默认值校验（日期和数值为0）</t>
        </is>
      </c>
      <c r="C1644" s="0" t="inlineStr">
        <is>
          <t>股东信息表</t>
        </is>
      </c>
      <c r="D1644" s="0" t="inlineStr">
        <is>
          <t>GDXXB</t>
        </is>
      </c>
      <c r="E1644" s="0" t="inlineStr">
        <is>
          <t>入股日期</t>
        </is>
      </c>
      <c r="F1644" s="0" t="inlineStr">
        <is>
          <t>RGRQ</t>
        </is>
      </c>
      <c r="G1644" s="0" t="inlineStr">
        <is>
          <t>入股日期不允许为99991231</t>
        </is>
      </c>
      <c r="H1644" s="0" t="inlineStr">
        <is>
          <t>否</t>
        </is>
      </c>
      <c r="L1644" s="0" t="inlineStr">
        <is>
          <t>公共信息</t>
        </is>
      </c>
      <c r="M1644" s="0" t="inlineStr">
        <is>
          <t>001</t>
        </is>
      </c>
      <c r="N1644" s="0" t="inlineStr">
        <is>
          <t>GDXXB</t>
        </is>
      </c>
      <c r="O1644" s="0" t="inlineStr">
        <is>
          <t>股东信息表</t>
        </is>
      </c>
      <c r="P1644" s="0" t="n">
        <v>0</v>
      </c>
      <c r="Q1644" s="0" t="inlineStr">
        <is>
          <t>入股日期</t>
        </is>
      </c>
      <c r="R1644" s="0" t="inlineStr">
        <is>
          <t>RGRQ</t>
        </is>
      </c>
      <c r="S1644" s="0" t="inlineStr">
        <is>
          <t>10610</t>
        </is>
      </c>
      <c r="T1644" s="0" t="inlineStr">
        <is>
          <t>日期</t>
        </is>
      </c>
      <c r="U1644" s="0" t="inlineStr">
        <is>
          <t>001005</t>
        </is>
      </c>
      <c r="V1644" s="0" t="inlineStr">
        <is>
          <t>YYYYMMDD，默认值99991231。</t>
        </is>
      </c>
      <c r="W1644" s="0" t="inlineStr">
        <is>
          <t>C8</t>
        </is>
      </c>
      <c r="X1644" s="0" t="inlineStr">
        <is>
          <t>最近一次持股份额由0变为非0的日期。</t>
        </is>
      </c>
      <c r="Y1644" s="0" t="inlineStr">
        <is>
          <t>修改</t>
        </is>
      </c>
      <c r="Z1644" s="0" t="inlineStr">
        <is>
          <t>数据项名称、数据项代码</t>
        </is>
      </c>
      <c r="AA1644" s="0" t="n">
        <v>0</v>
      </c>
    </row>
    <row r="1645">
      <c r="A1645" s="0" t="inlineStr">
        <is>
          <t>JHGZ1717</t>
        </is>
      </c>
      <c r="B1645" s="0" t="inlineStr">
        <is>
          <t>1缺失类-默认值校验（日期和数值为0）</t>
        </is>
      </c>
      <c r="C1645" s="0" t="inlineStr">
        <is>
          <t>股东信息表</t>
        </is>
      </c>
      <c r="D1645" s="0" t="inlineStr">
        <is>
          <t>GDXXB</t>
        </is>
      </c>
      <c r="E1645" s="0" t="inlineStr">
        <is>
          <t>采集日期</t>
        </is>
      </c>
      <c r="F1645" s="0" t="inlineStr">
        <is>
          <t>CJRQ</t>
        </is>
      </c>
      <c r="G1645" s="0" t="inlineStr">
        <is>
          <t>采集日期不允许为99991231</t>
        </is>
      </c>
      <c r="H1645" s="0" t="inlineStr">
        <is>
          <t>是</t>
        </is>
      </c>
      <c r="L1645" s="0" t="inlineStr">
        <is>
          <t>公共信息</t>
        </is>
      </c>
      <c r="M1645" s="0" t="inlineStr">
        <is>
          <t>001</t>
        </is>
      </c>
      <c r="N1645" s="0" t="inlineStr">
        <is>
          <t>GDXXB</t>
        </is>
      </c>
      <c r="O1645" s="0" t="inlineStr">
        <is>
          <t>股东信息表</t>
        </is>
      </c>
      <c r="P1645" s="0" t="n">
        <v>0</v>
      </c>
      <c r="Q1645" s="0" t="inlineStr">
        <is>
          <t>采集日期</t>
        </is>
      </c>
      <c r="R1645" s="0" t="inlineStr">
        <is>
          <t>CJRQ</t>
        </is>
      </c>
      <c r="S1645" s="0" t="inlineStr">
        <is>
          <t>10616</t>
        </is>
      </c>
      <c r="T1645" s="0" t="inlineStr">
        <is>
          <t>日期</t>
        </is>
      </c>
      <c r="U1645" s="0" t="inlineStr">
        <is>
          <t>001005</t>
        </is>
      </c>
      <c r="V1645" s="0" t="inlineStr">
        <is>
          <t>YYYYMMDD，默认值99991231。</t>
        </is>
      </c>
      <c r="W1645" s="0" t="inlineStr">
        <is>
          <t>C8</t>
        </is>
      </c>
      <c r="X1645" s="0" t="inlineStr">
        <is>
          <t>PK。采集日期指该期（批次）数据报送的期末日期，例如：按日采集的表，采集日期应为每日；按月采集的表，采集日期应为月末最后一天；以此类推。有特殊报送要求的，应以报送要求的截至日期为采集日期。</t>
        </is>
      </c>
      <c r="Y1645" s="0" t="n">
        <v>0</v>
      </c>
      <c r="Z1645" s="0" t="n">
        <v>0</v>
      </c>
      <c r="AA1645" s="0" t="n">
        <v>0</v>
      </c>
    </row>
    <row r="1646">
      <c r="A1646" s="0" t="inlineStr">
        <is>
          <t>JHGZ1718</t>
        </is>
      </c>
      <c r="B1646" s="0" t="inlineStr">
        <is>
          <t>1缺失类-默认值校验（日期和数值为0）</t>
        </is>
      </c>
      <c r="C1646" s="0" t="inlineStr">
        <is>
          <t>个人基础信息表</t>
        </is>
      </c>
      <c r="D1646" s="0" t="inlineStr">
        <is>
          <t>GRJCXXB</t>
        </is>
      </c>
      <c r="E1646" s="0" t="inlineStr">
        <is>
          <t>首次建立信贷关系年月</t>
        </is>
      </c>
      <c r="F1646" s="0" t="inlineStr">
        <is>
          <t>SCJLXDGXNY</t>
        </is>
      </c>
      <c r="G1646" s="0" t="inlineStr">
        <is>
          <t>信贷标志为“是”时，“首次建立信贷关系年月”不应填报为999912</t>
        </is>
      </c>
      <c r="H1646" s="0" t="inlineStr">
        <is>
          <t>是</t>
        </is>
      </c>
      <c r="L1646" s="0" t="inlineStr">
        <is>
          <t>客户信息</t>
        </is>
      </c>
      <c r="M1646" s="0" t="inlineStr">
        <is>
          <t>002</t>
        </is>
      </c>
      <c r="N1646" s="0" t="inlineStr">
        <is>
          <t>GRJCXXB</t>
        </is>
      </c>
      <c r="O1646" s="0" t="inlineStr">
        <is>
          <t>个人基础信息表</t>
        </is>
      </c>
      <c r="P1646" s="0" t="n">
        <v>201</v>
      </c>
      <c r="Q1646" s="0" t="inlineStr">
        <is>
          <t>首次建立信贷关系年月</t>
        </is>
      </c>
      <c r="R1646" s="0" t="inlineStr">
        <is>
          <t>SCJLXDGXNY</t>
        </is>
      </c>
      <c r="S1646" s="0" t="inlineStr">
        <is>
          <t>20126</t>
        </is>
      </c>
      <c r="T1646" s="0" t="inlineStr">
        <is>
          <t>年月</t>
        </is>
      </c>
      <c r="U1646" s="0" t="inlineStr">
        <is>
          <t>001006</t>
        </is>
      </c>
      <c r="V1646" s="0" t="inlineStr">
        <is>
          <t>YYYYMM，默认值999912。</t>
        </is>
      </c>
      <c r="W1646" s="0" t="inlineStr">
        <is>
          <t>C6</t>
        </is>
      </c>
      <c r="X1646" s="0" t="inlineStr">
        <is>
          <t>信贷标志为“是”时，首次建立信贷关系年月不能为默认值。</t>
        </is>
      </c>
      <c r="Y1646" s="0" t="inlineStr">
        <is>
          <t>新增</t>
        </is>
      </c>
      <c r="Z1646" s="0" t="n">
        <v>0</v>
      </c>
      <c r="AA1646" s="0" t="n">
        <v>0</v>
      </c>
    </row>
    <row r="1647">
      <c r="A1647" s="0" t="inlineStr">
        <is>
          <t>JHGZ1719</t>
        </is>
      </c>
      <c r="B1647" s="0" t="inlineStr">
        <is>
          <t>1缺失类-默认值校验（日期和数值为0）</t>
        </is>
      </c>
      <c r="C1647" s="0" t="inlineStr">
        <is>
          <t>个人基础信息表</t>
        </is>
      </c>
      <c r="D1647" s="0" t="inlineStr">
        <is>
          <t>GRJCXXB</t>
        </is>
      </c>
      <c r="E1647" s="0" t="inlineStr">
        <is>
          <t>上黑名单日期</t>
        </is>
      </c>
      <c r="F1647" s="0" t="inlineStr">
        <is>
          <t>SHMDRQ</t>
        </is>
      </c>
      <c r="G1647" s="0" t="inlineStr">
        <is>
          <t>当上黑名单标志=“是”时,上黑名单日期不允许为99991231</t>
        </is>
      </c>
      <c r="H1647" s="0" t="inlineStr">
        <is>
          <t>否</t>
        </is>
      </c>
      <c r="L1647" s="0" t="inlineStr">
        <is>
          <t>客户信息</t>
        </is>
      </c>
      <c r="M1647" s="0" t="inlineStr">
        <is>
          <t>002</t>
        </is>
      </c>
      <c r="N1647" s="0" t="inlineStr">
        <is>
          <t>GRJCXXB</t>
        </is>
      </c>
      <c r="O1647" s="0" t="inlineStr">
        <is>
          <t>个人基础信息表</t>
        </is>
      </c>
      <c r="P1647" s="0" t="n">
        <v>201</v>
      </c>
      <c r="Q1647" s="0" t="inlineStr">
        <is>
          <t>上黑名单日期</t>
        </is>
      </c>
      <c r="R1647" s="0" t="inlineStr">
        <is>
          <t>SHMDRQ</t>
        </is>
      </c>
      <c r="S1647" s="0" t="inlineStr">
        <is>
          <t>20133</t>
        </is>
      </c>
      <c r="T1647" s="0" t="inlineStr">
        <is>
          <t>日期</t>
        </is>
      </c>
      <c r="U1647" s="0" t="inlineStr">
        <is>
          <t>001005</t>
        </is>
      </c>
      <c r="V1647" s="0" t="inlineStr">
        <is>
          <t>YYYYMMDD，默认值99991231。</t>
        </is>
      </c>
      <c r="W1647" s="0" t="inlineStr">
        <is>
          <t>C8</t>
        </is>
      </c>
      <c r="X1647" s="0" t="n">
        <v>0</v>
      </c>
      <c r="Y1647" s="0" t="n">
        <v>0</v>
      </c>
      <c r="Z1647" s="0" t="n">
        <v>0</v>
      </c>
      <c r="AA1647" s="0" t="n">
        <v>0</v>
      </c>
    </row>
    <row r="1648">
      <c r="A1648" s="0" t="inlineStr">
        <is>
          <t>JHGZ1720</t>
        </is>
      </c>
      <c r="B1648" s="0" t="inlineStr">
        <is>
          <t>1缺失类-默认值校验（日期和数值为0）</t>
        </is>
      </c>
      <c r="C1648" s="0" t="inlineStr">
        <is>
          <t>个人基础信息表</t>
        </is>
      </c>
      <c r="D1648" s="0" t="inlineStr">
        <is>
          <t>GRJCXXB</t>
        </is>
      </c>
      <c r="E1648" s="0" t="inlineStr">
        <is>
          <t>采集日期</t>
        </is>
      </c>
      <c r="F1648" s="0" t="inlineStr">
        <is>
          <t>CJRQ</t>
        </is>
      </c>
      <c r="G1648" s="0" t="inlineStr">
        <is>
          <t>采集日期不允许为99991231</t>
        </is>
      </c>
      <c r="H1648" s="0" t="inlineStr">
        <is>
          <t>是</t>
        </is>
      </c>
      <c r="L1648" s="0" t="inlineStr">
        <is>
          <t>客户信息</t>
        </is>
      </c>
      <c r="M1648" s="0" t="inlineStr">
        <is>
          <t>002</t>
        </is>
      </c>
      <c r="N1648" s="0" t="inlineStr">
        <is>
          <t>GRJCXXB</t>
        </is>
      </c>
      <c r="O1648" s="0" t="inlineStr">
        <is>
          <t>个人基础信息表</t>
        </is>
      </c>
      <c r="P1648" s="0" t="n">
        <v>201</v>
      </c>
      <c r="Q1648" s="0" t="inlineStr">
        <is>
          <t>采集日期</t>
        </is>
      </c>
      <c r="R1648" s="0" t="inlineStr">
        <is>
          <t>CJRQ</t>
        </is>
      </c>
      <c r="S1648" s="0" t="inlineStr">
        <is>
          <t>20135</t>
        </is>
      </c>
      <c r="T1648" s="0" t="inlineStr">
        <is>
          <t>日期</t>
        </is>
      </c>
      <c r="U1648" s="0" t="inlineStr">
        <is>
          <t>001005</t>
        </is>
      </c>
      <c r="V1648" s="0" t="inlineStr">
        <is>
          <t>YYYYMMDD，默认值99991231。</t>
        </is>
      </c>
      <c r="W1648" s="0" t="inlineStr">
        <is>
          <t>C8</t>
        </is>
      </c>
      <c r="X1648" s="0" t="inlineStr">
        <is>
          <t>PK。采集日期指该期（批次）数据报送的期末日期，例如：按日采集的表，采集日期应为每日；按月采集的表，采集日期应为月末最后一天；以此类推。有特殊报送要求的，应以报送要求的截至日期为采集日期。</t>
        </is>
      </c>
      <c r="Y1648" s="0" t="n">
        <v>0</v>
      </c>
      <c r="Z1648" s="0" t="n">
        <v>0</v>
      </c>
      <c r="AA1648" s="0" t="n">
        <v>0</v>
      </c>
    </row>
    <row r="1649">
      <c r="A1649" s="0" t="inlineStr">
        <is>
          <t>JHGZ1721</t>
        </is>
      </c>
      <c r="B1649" s="0" t="inlineStr">
        <is>
          <t>1缺失类-默认值校验（日期和数值为0）</t>
        </is>
      </c>
      <c r="C1649" s="0" t="inlineStr">
        <is>
          <t>个人客户关系表</t>
        </is>
      </c>
      <c r="D1649" s="0" t="inlineStr">
        <is>
          <t>GRKHGXB</t>
        </is>
      </c>
      <c r="E1649" s="0" t="inlineStr">
        <is>
          <t>采集日期</t>
        </is>
      </c>
      <c r="F1649" s="0" t="inlineStr">
        <is>
          <t>CJRQ</t>
        </is>
      </c>
      <c r="G1649" s="0" t="inlineStr">
        <is>
          <t>采集日期不允许为99991231</t>
        </is>
      </c>
      <c r="H1649" s="0" t="inlineStr">
        <is>
          <t>是</t>
        </is>
      </c>
      <c r="L1649" s="0" t="inlineStr">
        <is>
          <t>客户信息</t>
        </is>
      </c>
      <c r="M1649" s="0" t="inlineStr">
        <is>
          <t>002</t>
        </is>
      </c>
      <c r="N1649" s="0" t="inlineStr">
        <is>
          <t>GRKHGXB</t>
        </is>
      </c>
      <c r="O1649" s="0" t="inlineStr">
        <is>
          <t>个人客户关系表</t>
        </is>
      </c>
      <c r="P1649" s="0" t="n">
        <v>202</v>
      </c>
      <c r="Q1649" s="0" t="inlineStr">
        <is>
          <t>采集日期</t>
        </is>
      </c>
      <c r="R1649" s="0" t="inlineStr">
        <is>
          <t>CJRQ</t>
        </is>
      </c>
      <c r="S1649" s="0" t="inlineStr">
        <is>
          <t>20214</t>
        </is>
      </c>
      <c r="T1649" s="0" t="inlineStr">
        <is>
          <t>日期</t>
        </is>
      </c>
      <c r="U1649" s="0" t="inlineStr">
        <is>
          <t>001005</t>
        </is>
      </c>
      <c r="V1649" s="0" t="inlineStr">
        <is>
          <t>YYYYMMDD，默认值99991231。</t>
        </is>
      </c>
      <c r="W1649" s="0" t="inlineStr">
        <is>
          <t>C8</t>
        </is>
      </c>
      <c r="X1649" s="0" t="inlineStr">
        <is>
          <t>PK。采集日期指该期（批次）数据报送的期末日期，例如：按日采集的表，采集日期应为每日；按月采集的表，采集日期应为月末最后一天；以此类推。有特殊报送要求的，应以报送要求的截至日期为采集日期。</t>
        </is>
      </c>
      <c r="Y1649" s="0" t="n">
        <v>0</v>
      </c>
      <c r="Z1649" s="0" t="n">
        <v>0</v>
      </c>
      <c r="AA1649" s="0" t="n">
        <v>0</v>
      </c>
    </row>
    <row r="1650">
      <c r="A1650" s="0" t="inlineStr">
        <is>
          <t>JHGZ1722</t>
        </is>
      </c>
      <c r="B1650" s="0" t="inlineStr">
        <is>
          <t>1缺失类-默认值校验（日期和数值为0）</t>
        </is>
      </c>
      <c r="C1650" s="0" t="inlineStr">
        <is>
          <t>对公客户信息表</t>
        </is>
      </c>
      <c r="D1650" s="0" t="inlineStr">
        <is>
          <t>DGKHXXB</t>
        </is>
      </c>
      <c r="E1650" s="0" t="inlineStr">
        <is>
          <t>首次建立信贷关系年月</t>
        </is>
      </c>
      <c r="F1650" s="0" t="inlineStr">
        <is>
          <t>SCJLXDGXNY</t>
        </is>
      </c>
      <c r="G1650" s="0" t="inlineStr">
        <is>
          <t>信贷标志为“是”时，“首次建立信贷关系年月”不应填报为999912</t>
        </is>
      </c>
      <c r="H1650" s="0" t="inlineStr">
        <is>
          <t>否</t>
        </is>
      </c>
      <c r="L1650" s="0" t="inlineStr">
        <is>
          <t>客户信息</t>
        </is>
      </c>
      <c r="M1650" s="0" t="inlineStr">
        <is>
          <t>002</t>
        </is>
      </c>
      <c r="N1650" s="0" t="inlineStr">
        <is>
          <t>DGKHXXB</t>
        </is>
      </c>
      <c r="O1650" s="0" t="inlineStr">
        <is>
          <t>对公客户信息表</t>
        </is>
      </c>
      <c r="P1650" s="0" t="inlineStr">
        <is>
          <t>203</t>
        </is>
      </c>
      <c r="Q1650" s="0" t="inlineStr">
        <is>
          <t>首次建立信贷关系年月</t>
        </is>
      </c>
      <c r="R1650" s="0" t="inlineStr">
        <is>
          <t>SCJLXDGXNY</t>
        </is>
      </c>
      <c r="S1650" s="0" t="inlineStr">
        <is>
          <t>20330</t>
        </is>
      </c>
      <c r="T1650" s="0" t="inlineStr">
        <is>
          <t>年月</t>
        </is>
      </c>
      <c r="U1650" s="0" t="inlineStr">
        <is>
          <t>001006</t>
        </is>
      </c>
      <c r="V1650" s="0" t="inlineStr">
        <is>
          <t>YYYYMM，默认值999912。</t>
        </is>
      </c>
      <c r="W1650" s="0" t="inlineStr">
        <is>
          <t>C6</t>
        </is>
      </c>
      <c r="X1650" s="0" t="inlineStr">
        <is>
          <t>信贷标志为“是”时，首次建立信贷关系年月不能为默认值。</t>
        </is>
      </c>
      <c r="Y1650" s="0" t="inlineStr">
        <is>
          <t>修改</t>
        </is>
      </c>
      <c r="Z1650" s="0" t="inlineStr">
        <is>
          <t>备注</t>
        </is>
      </c>
      <c r="AA1650" s="0" t="n">
        <v>0</v>
      </c>
    </row>
    <row r="1651">
      <c r="A1651" s="0" t="inlineStr">
        <is>
          <t>JHGZ1723</t>
        </is>
      </c>
      <c r="B1651" s="0" t="inlineStr">
        <is>
          <t>1缺失类-默认值校验（日期和数值为0）</t>
        </is>
      </c>
      <c r="C1651" s="0" t="inlineStr">
        <is>
          <t>对公客户信息表</t>
        </is>
      </c>
      <c r="D1651" s="0" t="inlineStr">
        <is>
          <t>DGKHXXB</t>
        </is>
      </c>
      <c r="E1651" s="0" t="inlineStr">
        <is>
          <t>员工人数</t>
        </is>
      </c>
      <c r="F1651" s="0" t="inlineStr">
        <is>
          <t>YGRS</t>
        </is>
      </c>
      <c r="G1651" s="0" t="inlineStr">
        <is>
          <t>信贷标志为“是”时，员工人数不可为0。</t>
        </is>
      </c>
      <c r="H1651" s="0" t="inlineStr">
        <is>
          <t>否</t>
        </is>
      </c>
      <c r="L1651" s="0" t="inlineStr">
        <is>
          <t>客户信息</t>
        </is>
      </c>
      <c r="M1651" s="0" t="inlineStr">
        <is>
          <t>002</t>
        </is>
      </c>
      <c r="N1651" s="0" t="inlineStr">
        <is>
          <t>DGKHXXB</t>
        </is>
      </c>
      <c r="O1651" s="0" t="inlineStr">
        <is>
          <t>对公客户信息表</t>
        </is>
      </c>
      <c r="P1651" s="0" t="inlineStr">
        <is>
          <t>203</t>
        </is>
      </c>
      <c r="Q1651" s="0" t="inlineStr">
        <is>
          <t>员工人数</t>
        </is>
      </c>
      <c r="R1651" s="0" t="inlineStr">
        <is>
          <t>YGRS</t>
        </is>
      </c>
      <c r="S1651" s="0" t="inlineStr">
        <is>
          <t>20336</t>
        </is>
      </c>
      <c r="T1651" s="0" t="inlineStr">
        <is>
          <t>人数</t>
        </is>
      </c>
      <c r="U1651" s="0" t="inlineStr">
        <is>
          <t>002018</t>
        </is>
      </c>
      <c r="V1651" s="0" t="inlineStr">
        <is>
          <t>人。</t>
        </is>
      </c>
      <c r="W1651" s="0" t="inlineStr">
        <is>
          <t>I..10</t>
        </is>
      </c>
      <c r="X1651" s="0" t="inlineStr">
        <is>
          <t>非企业客户可以为空。企业客户信贷标志为“是”时，员工人数不可为空。</t>
        </is>
      </c>
      <c r="Y1651" s="0" t="inlineStr">
        <is>
          <t>修改</t>
        </is>
      </c>
      <c r="Z1651" s="0" t="inlineStr">
        <is>
          <t>备注</t>
        </is>
      </c>
      <c r="AA1651" s="0" t="n">
        <v>0</v>
      </c>
    </row>
    <row r="1652">
      <c r="A1652" s="0" t="inlineStr">
        <is>
          <t>JHGZ1724</t>
        </is>
      </c>
      <c r="B1652" s="0" t="inlineStr">
        <is>
          <t>1缺失类-默认值校验（日期和数值为0）</t>
        </is>
      </c>
      <c r="C1652" s="0" t="inlineStr">
        <is>
          <t>对公客户信息表</t>
        </is>
      </c>
      <c r="D1652" s="0" t="inlineStr">
        <is>
          <t>DGKHXXB</t>
        </is>
      </c>
      <c r="E1652" s="0" t="inlineStr">
        <is>
          <t>采集日期</t>
        </is>
      </c>
      <c r="F1652" s="0" t="inlineStr">
        <is>
          <t>CJRQ</t>
        </is>
      </c>
      <c r="G1652" s="0" t="inlineStr">
        <is>
          <t>采集日期不允许为99991231</t>
        </is>
      </c>
      <c r="H1652" s="0" t="inlineStr">
        <is>
          <t>是</t>
        </is>
      </c>
      <c r="L1652" s="0" t="inlineStr">
        <is>
          <t>客户信息</t>
        </is>
      </c>
      <c r="M1652" s="0" t="inlineStr">
        <is>
          <t>002</t>
        </is>
      </c>
      <c r="N1652" s="0" t="inlineStr">
        <is>
          <t>DGKHXXB</t>
        </is>
      </c>
      <c r="O1652" s="0" t="inlineStr">
        <is>
          <t>对公客户信息表</t>
        </is>
      </c>
      <c r="P1652" s="0" t="inlineStr">
        <is>
          <t>203</t>
        </is>
      </c>
      <c r="Q1652" s="0" t="inlineStr">
        <is>
          <t>采集日期</t>
        </is>
      </c>
      <c r="R1652" s="0" t="inlineStr">
        <is>
          <t>CJRQ</t>
        </is>
      </c>
      <c r="S1652" s="0" t="inlineStr">
        <is>
          <t>20341</t>
        </is>
      </c>
      <c r="T1652" s="0" t="inlineStr">
        <is>
          <t>日期</t>
        </is>
      </c>
      <c r="U1652" s="0" t="inlineStr">
        <is>
          <t>001005</t>
        </is>
      </c>
      <c r="V1652" s="0" t="inlineStr">
        <is>
          <t>YYYYMMDD，默认值99991231。</t>
        </is>
      </c>
      <c r="W1652" s="0" t="inlineStr">
        <is>
          <t>C8</t>
        </is>
      </c>
      <c r="X1652" s="0" t="inlineStr">
        <is>
          <t>PK。采集日期指该期（批次）数据报送的期末日期，例如：按日采集的表，采集日期应为每日；按月采集的表，采集日期应为月末最后一天；以此类推。有特殊报送要求的，应以报送要求的截至日期为采集日期。</t>
        </is>
      </c>
      <c r="Y1652" s="0" t="n">
        <v>0</v>
      </c>
      <c r="Z1652" s="0" t="n">
        <v>0</v>
      </c>
      <c r="AA1652" s="0" t="n">
        <v>0</v>
      </c>
    </row>
    <row r="1653">
      <c r="A1653" s="0" t="inlineStr">
        <is>
          <t>JHGZ1725</t>
        </is>
      </c>
      <c r="B1653" s="0" t="inlineStr">
        <is>
          <t>1缺失类-默认值校验（日期和数值为0）</t>
        </is>
      </c>
      <c r="C1653" s="0" t="inlineStr">
        <is>
          <t>对公客户财务信息表</t>
        </is>
      </c>
      <c r="D1653" s="0" t="inlineStr">
        <is>
          <t>DGKHCWXXB</t>
        </is>
      </c>
      <c r="E1653" s="0" t="inlineStr">
        <is>
          <t>财务报表日期</t>
        </is>
      </c>
      <c r="F1653" s="0" t="inlineStr">
        <is>
          <t>CWBBRQ</t>
        </is>
      </c>
      <c r="G1653" s="0" t="inlineStr">
        <is>
          <t>财务报表日期不允许为99991231</t>
        </is>
      </c>
      <c r="H1653" s="0" t="inlineStr">
        <is>
          <t>否</t>
        </is>
      </c>
      <c r="L1653" s="0" t="inlineStr">
        <is>
          <t>客户信息</t>
        </is>
      </c>
      <c r="M1653" s="0" t="inlineStr">
        <is>
          <t>002</t>
        </is>
      </c>
      <c r="N1653" s="0" t="inlineStr">
        <is>
          <t>DGKHCWXXB</t>
        </is>
      </c>
      <c r="O1653" s="0" t="inlineStr">
        <is>
          <t>对公客户财务信息表</t>
        </is>
      </c>
      <c r="P1653" s="0" t="inlineStr">
        <is>
          <t>204</t>
        </is>
      </c>
      <c r="Q1653" s="0" t="inlineStr">
        <is>
          <t>财务报表日期</t>
        </is>
      </c>
      <c r="R1653" s="0" t="inlineStr">
        <is>
          <t>CWBBRQ</t>
        </is>
      </c>
      <c r="S1653" s="0" t="inlineStr">
        <is>
          <t>20408</t>
        </is>
      </c>
      <c r="T1653" s="0" t="inlineStr">
        <is>
          <t>日期</t>
        </is>
      </c>
      <c r="U1653" s="0" t="inlineStr">
        <is>
          <t>001005</t>
        </is>
      </c>
      <c r="V1653" s="0" t="inlineStr">
        <is>
          <t>YYYYMMDD，默认值99991231。</t>
        </is>
      </c>
      <c r="W1653" s="0" t="inlineStr">
        <is>
          <t>C8</t>
        </is>
      </c>
      <c r="X1653" s="0" t="inlineStr">
        <is>
          <t>PK。</t>
        </is>
      </c>
      <c r="Y1653" s="0" t="inlineStr">
        <is>
          <t>新增</t>
        </is>
      </c>
      <c r="Z1653" s="0" t="n">
        <v>0</v>
      </c>
      <c r="AA1653" s="0" t="n">
        <v>0</v>
      </c>
    </row>
    <row r="1654">
      <c r="A1654" s="0" t="inlineStr">
        <is>
          <t>JHGZ1726</t>
        </is>
      </c>
      <c r="B1654" s="0" t="inlineStr">
        <is>
          <t>1缺失类-默认值校验（日期和数值为0）</t>
        </is>
      </c>
      <c r="C1654" s="0" t="inlineStr">
        <is>
          <t>对公客户财务信息表</t>
        </is>
      </c>
      <c r="D1654" s="0" t="inlineStr">
        <is>
          <t>DGKHCWXXB</t>
        </is>
      </c>
      <c r="E1654" s="0" t="inlineStr">
        <is>
          <t>资产总额</t>
        </is>
      </c>
      <c r="F1654" s="0" t="inlineStr">
        <is>
          <t>ZCZE</t>
        </is>
      </c>
      <c r="G1654" s="0" t="inlineStr">
        <is>
          <t>资产总额不允许为0</t>
        </is>
      </c>
      <c r="H1654" s="0" t="inlineStr">
        <is>
          <t>否</t>
        </is>
      </c>
      <c r="L1654" s="0" t="inlineStr">
        <is>
          <t>客户信息</t>
        </is>
      </c>
      <c r="M1654" s="0" t="inlineStr">
        <is>
          <t>002</t>
        </is>
      </c>
      <c r="N1654" s="0" t="inlineStr">
        <is>
          <t>DGKHCWXXB</t>
        </is>
      </c>
      <c r="O1654" s="0" t="inlineStr">
        <is>
          <t>对公客户财务信息表</t>
        </is>
      </c>
      <c r="P1654" s="0" t="inlineStr">
        <is>
          <t>204</t>
        </is>
      </c>
      <c r="Q1654" s="0" t="inlineStr">
        <is>
          <t>资产总额</t>
        </is>
      </c>
      <c r="R1654" s="0" t="inlineStr">
        <is>
          <t>ZCZE</t>
        </is>
      </c>
      <c r="S1654" s="0" t="inlineStr">
        <is>
          <t>20413</t>
        </is>
      </c>
      <c r="T1654" s="0" t="inlineStr">
        <is>
          <t>金额</t>
        </is>
      </c>
      <c r="U1654" s="0" t="inlineStr">
        <is>
          <t>003010</t>
        </is>
      </c>
      <c r="V1654" s="0" t="inlineStr">
        <is>
          <t>与币种相对应金额。</t>
        </is>
      </c>
      <c r="W1654" s="0" t="inlineStr">
        <is>
          <t>D20.2</t>
        </is>
      </c>
      <c r="X1654" s="0" t="n">
        <v>0</v>
      </c>
      <c r="Y1654" s="0" t="inlineStr">
        <is>
          <t>新增</t>
        </is>
      </c>
      <c r="Z1654" s="0" t="n">
        <v>0</v>
      </c>
      <c r="AA1654" s="0" t="n">
        <v>0</v>
      </c>
    </row>
    <row r="1655">
      <c r="A1655" s="0" t="inlineStr">
        <is>
          <t>JHGZ1727</t>
        </is>
      </c>
      <c r="B1655" s="0" t="inlineStr">
        <is>
          <t>1缺失类-默认值校验（日期和数值为0）</t>
        </is>
      </c>
      <c r="C1655" s="0" t="inlineStr">
        <is>
          <t>对公客户财务信息表</t>
        </is>
      </c>
      <c r="D1655" s="0" t="inlineStr">
        <is>
          <t>DGKHCWXXB</t>
        </is>
      </c>
      <c r="E1655" s="0" t="inlineStr">
        <is>
          <t>负债总额</t>
        </is>
      </c>
      <c r="F1655" s="0" t="inlineStr">
        <is>
          <t>FZZE</t>
        </is>
      </c>
      <c r="G1655" s="0" t="inlineStr">
        <is>
          <t>负债总额不允许为0</t>
        </is>
      </c>
      <c r="H1655" s="0" t="inlineStr">
        <is>
          <t>否</t>
        </is>
      </c>
      <c r="L1655" s="0" t="inlineStr">
        <is>
          <t>客户信息</t>
        </is>
      </c>
      <c r="M1655" s="0" t="inlineStr">
        <is>
          <t>002</t>
        </is>
      </c>
      <c r="N1655" s="0" t="inlineStr">
        <is>
          <t>DGKHCWXXB</t>
        </is>
      </c>
      <c r="O1655" s="0" t="inlineStr">
        <is>
          <t>对公客户财务信息表</t>
        </is>
      </c>
      <c r="P1655" s="0" t="inlineStr">
        <is>
          <t>204</t>
        </is>
      </c>
      <c r="Q1655" s="0" t="inlineStr">
        <is>
          <t>负债总额</t>
        </is>
      </c>
      <c r="R1655" s="0" t="inlineStr">
        <is>
          <t>FZZE</t>
        </is>
      </c>
      <c r="S1655" s="0" t="inlineStr">
        <is>
          <t>20414</t>
        </is>
      </c>
      <c r="T1655" s="0" t="inlineStr">
        <is>
          <t>金额</t>
        </is>
      </c>
      <c r="U1655" s="0" t="inlineStr">
        <is>
          <t>003010</t>
        </is>
      </c>
      <c r="V1655" s="0" t="inlineStr">
        <is>
          <t>与币种相对应金额。</t>
        </is>
      </c>
      <c r="W1655" s="0" t="inlineStr">
        <is>
          <t>D20.2</t>
        </is>
      </c>
      <c r="X1655" s="0" t="n">
        <v>0</v>
      </c>
      <c r="Y1655" s="0" t="inlineStr">
        <is>
          <t>新增</t>
        </is>
      </c>
      <c r="Z1655" s="0" t="n">
        <v>0</v>
      </c>
      <c r="AA1655" s="0" t="n">
        <v>0</v>
      </c>
    </row>
    <row r="1656">
      <c r="A1656" s="0" t="inlineStr">
        <is>
          <t>JHGZ1728</t>
        </is>
      </c>
      <c r="B1656" s="0" t="inlineStr">
        <is>
          <t>1缺失类-默认值校验（日期和数值为0）</t>
        </is>
      </c>
      <c r="C1656" s="0" t="inlineStr">
        <is>
          <t>对公客户财务信息表</t>
        </is>
      </c>
      <c r="D1656" s="0" t="inlineStr">
        <is>
          <t>DGKHCWXXB</t>
        </is>
      </c>
      <c r="E1656" s="0" t="inlineStr">
        <is>
          <t>采集日期</t>
        </is>
      </c>
      <c r="F1656" s="0" t="inlineStr">
        <is>
          <t>CJRQ</t>
        </is>
      </c>
      <c r="G1656" s="0" t="inlineStr">
        <is>
          <t>采集日期不允许为99991231</t>
        </is>
      </c>
      <c r="H1656" s="0" t="inlineStr">
        <is>
          <t>是</t>
        </is>
      </c>
      <c r="L1656" s="0" t="inlineStr">
        <is>
          <t>客户信息</t>
        </is>
      </c>
      <c r="M1656" s="0" t="inlineStr">
        <is>
          <t>002</t>
        </is>
      </c>
      <c r="N1656" s="0" t="inlineStr">
        <is>
          <t>DGKHCWXXB</t>
        </is>
      </c>
      <c r="O1656" s="0" t="inlineStr">
        <is>
          <t>对公客户财务信息表</t>
        </is>
      </c>
      <c r="P1656" s="0" t="inlineStr">
        <is>
          <t>204</t>
        </is>
      </c>
      <c r="Q1656" s="0" t="inlineStr">
        <is>
          <t>采集日期</t>
        </is>
      </c>
      <c r="R1656" s="0" t="inlineStr">
        <is>
          <t>CJRQ</t>
        </is>
      </c>
      <c r="S1656" s="0" t="inlineStr">
        <is>
          <t>20424</t>
        </is>
      </c>
      <c r="T1656" s="0" t="inlineStr">
        <is>
          <t>日期</t>
        </is>
      </c>
      <c r="U1656" s="0" t="inlineStr">
        <is>
          <t>001005</t>
        </is>
      </c>
      <c r="V1656" s="0" t="inlineStr">
        <is>
          <t>YYYYMMDD，默认值99991231。</t>
        </is>
      </c>
      <c r="W1656" s="0" t="inlineStr">
        <is>
          <t>C8</t>
        </is>
      </c>
      <c r="X1656" s="0" t="inlineStr">
        <is>
          <t>PK。采集日期指该期（批次）数据报送的期末日期，例如：按日采集的表，采集日期应为每日；按月采集的表，采集日期应为月末最后一天；以此类推。有特殊报送要求的，应以报送要求的截至日期为采集日期。</t>
        </is>
      </c>
      <c r="Y1656" s="0" t="inlineStr">
        <is>
          <t>新增</t>
        </is>
      </c>
      <c r="Z1656" s="0" t="n">
        <v>0</v>
      </c>
      <c r="AA1656" s="0" t="n">
        <v>0</v>
      </c>
    </row>
    <row r="1657">
      <c r="A1657" s="0" t="inlineStr">
        <is>
          <t>JHGZ1729</t>
        </is>
      </c>
      <c r="B1657" s="0" t="inlineStr">
        <is>
          <t>1缺失类-默认值校验（日期和数值为0）</t>
        </is>
      </c>
      <c r="C1657" s="0" t="inlineStr">
        <is>
          <t>集团客户表</t>
        </is>
      </c>
      <c r="D1657" s="0" t="inlineStr">
        <is>
          <t>JTKHB</t>
        </is>
      </c>
      <c r="E1657" s="0" t="inlineStr">
        <is>
          <t>集团资产总额</t>
        </is>
      </c>
      <c r="F1657" s="0" t="inlineStr">
        <is>
          <t>JTZCZE</t>
        </is>
      </c>
      <c r="G1657" s="0" t="inlineStr">
        <is>
          <t>集团资产总额不允许为0</t>
        </is>
      </c>
      <c r="H1657" s="0" t="inlineStr">
        <is>
          <t>否</t>
        </is>
      </c>
      <c r="L1657" s="0" t="inlineStr">
        <is>
          <t>客户信息</t>
        </is>
      </c>
      <c r="M1657" s="0" t="inlineStr">
        <is>
          <t>002</t>
        </is>
      </c>
      <c r="N1657" s="0" t="inlineStr">
        <is>
          <t>JTKHB</t>
        </is>
      </c>
      <c r="O1657" s="0" t="inlineStr">
        <is>
          <t>集团客户表</t>
        </is>
      </c>
      <c r="P1657" s="0" t="inlineStr">
        <is>
          <t>205</t>
        </is>
      </c>
      <c r="Q1657" s="0" t="inlineStr">
        <is>
          <t>集团资产总额</t>
        </is>
      </c>
      <c r="R1657" s="0" t="inlineStr">
        <is>
          <t>JTZCZE</t>
        </is>
      </c>
      <c r="S1657" s="0" t="inlineStr">
        <is>
          <t>20512</t>
        </is>
      </c>
      <c r="T1657" s="0" t="inlineStr">
        <is>
          <t>金额</t>
        </is>
      </c>
      <c r="U1657" s="0" t="inlineStr">
        <is>
          <t>003010</t>
        </is>
      </c>
      <c r="V1657" s="0" t="inlineStr">
        <is>
          <t>与币种相对应金额。</t>
        </is>
      </c>
      <c r="W1657" s="0" t="inlineStr">
        <is>
          <t>D20.2</t>
        </is>
      </c>
      <c r="X1657" s="0" t="inlineStr">
        <is>
          <t>指集团合并报表资产总额，以最近一次财报披露的信息填报。供应链客户无合并报表的，填报本部报表资产。</t>
        </is>
      </c>
      <c r="Y1657" s="0" t="inlineStr">
        <is>
          <t>新增</t>
        </is>
      </c>
      <c r="Z1657" s="0" t="n">
        <v>0</v>
      </c>
      <c r="AA1657" s="0" t="n">
        <v>0</v>
      </c>
    </row>
    <row r="1658">
      <c r="A1658" s="0" t="inlineStr">
        <is>
          <t>JHGZ1730</t>
        </is>
      </c>
      <c r="B1658" s="0" t="inlineStr">
        <is>
          <t>1缺失类-默认值校验（日期和数值为0）</t>
        </is>
      </c>
      <c r="C1658" s="0" t="inlineStr">
        <is>
          <t>集团客户表</t>
        </is>
      </c>
      <c r="D1658" s="0" t="inlineStr">
        <is>
          <t>JTKHB</t>
        </is>
      </c>
      <c r="E1658" s="0" t="inlineStr">
        <is>
          <t>集团负债总额</t>
        </is>
      </c>
      <c r="F1658" s="0" t="inlineStr">
        <is>
          <t>JTFZZE</t>
        </is>
      </c>
      <c r="G1658" s="0" t="inlineStr">
        <is>
          <t>集团负债总额不允许为0</t>
        </is>
      </c>
      <c r="H1658" s="0" t="inlineStr">
        <is>
          <t>否</t>
        </is>
      </c>
      <c r="L1658" s="0" t="inlineStr">
        <is>
          <t>客户信息</t>
        </is>
      </c>
      <c r="M1658" s="0" t="inlineStr">
        <is>
          <t>002</t>
        </is>
      </c>
      <c r="N1658" s="0" t="inlineStr">
        <is>
          <t>JTKHB</t>
        </is>
      </c>
      <c r="O1658" s="0" t="inlineStr">
        <is>
          <t>集团客户表</t>
        </is>
      </c>
      <c r="P1658" s="0" t="inlineStr">
        <is>
          <t>205</t>
        </is>
      </c>
      <c r="Q1658" s="0" t="inlineStr">
        <is>
          <t>集团负债总额</t>
        </is>
      </c>
      <c r="R1658" s="0" t="inlineStr">
        <is>
          <t>JTFZZE</t>
        </is>
      </c>
      <c r="S1658" s="0" t="inlineStr">
        <is>
          <t>20513</t>
        </is>
      </c>
      <c r="T1658" s="0" t="inlineStr">
        <is>
          <t>金额</t>
        </is>
      </c>
      <c r="U1658" s="0" t="inlineStr">
        <is>
          <t>003010</t>
        </is>
      </c>
      <c r="V1658" s="0" t="inlineStr">
        <is>
          <t>与币种相对应金额。</t>
        </is>
      </c>
      <c r="W1658" s="0" t="inlineStr">
        <is>
          <t>D20.2</t>
        </is>
      </c>
      <c r="X1658" s="0" t="inlineStr">
        <is>
          <t>指集团合并报表负债总额，以最近一次财报披露的信息填报。供应链客户无合并报表的，填报本部报表负债金额。</t>
        </is>
      </c>
      <c r="Y1658" s="0" t="inlineStr">
        <is>
          <t>新增</t>
        </is>
      </c>
      <c r="Z1658" s="0" t="n">
        <v>0</v>
      </c>
      <c r="AA1658" s="0" t="n">
        <v>0</v>
      </c>
    </row>
    <row r="1659">
      <c r="A1659" s="0" t="inlineStr">
        <is>
          <t>JHGZ1731</t>
        </is>
      </c>
      <c r="B1659" s="0" t="inlineStr">
        <is>
          <t>1缺失类-默认值校验（日期和数值为0）</t>
        </is>
      </c>
      <c r="C1659" s="0" t="inlineStr">
        <is>
          <t>集团客户表</t>
        </is>
      </c>
      <c r="D1659" s="0" t="inlineStr">
        <is>
          <t>JTKHB</t>
        </is>
      </c>
      <c r="E1659" s="0" t="inlineStr">
        <is>
          <t>采集日期</t>
        </is>
      </c>
      <c r="F1659" s="0" t="inlineStr">
        <is>
          <t>CJRQ</t>
        </is>
      </c>
      <c r="G1659" s="0" t="inlineStr">
        <is>
          <t>采集日期不允许为99991231</t>
        </is>
      </c>
      <c r="H1659" s="0" t="inlineStr">
        <is>
          <t>是</t>
        </is>
      </c>
      <c r="L1659" s="0" t="inlineStr">
        <is>
          <t>客户信息</t>
        </is>
      </c>
      <c r="M1659" s="0" t="inlineStr">
        <is>
          <t>002</t>
        </is>
      </c>
      <c r="N1659" s="0" t="inlineStr">
        <is>
          <t>JTKHB</t>
        </is>
      </c>
      <c r="O1659" s="0" t="inlineStr">
        <is>
          <t>集团客户表</t>
        </is>
      </c>
      <c r="P1659" s="0" t="inlineStr">
        <is>
          <t>205</t>
        </is>
      </c>
      <c r="Q1659" s="0" t="inlineStr">
        <is>
          <t>采集日期</t>
        </is>
      </c>
      <c r="R1659" s="0" t="inlineStr">
        <is>
          <t>CJRQ</t>
        </is>
      </c>
      <c r="S1659" s="0" t="inlineStr">
        <is>
          <t>20520</t>
        </is>
      </c>
      <c r="T1659" s="0" t="inlineStr">
        <is>
          <t>日期</t>
        </is>
      </c>
      <c r="U1659" s="0" t="inlineStr">
        <is>
          <t>001005</t>
        </is>
      </c>
      <c r="V1659" s="0" t="inlineStr">
        <is>
          <t>YYYYMMDD，默认值99991231。</t>
        </is>
      </c>
      <c r="W1659" s="0" t="inlineStr">
        <is>
          <t>C8</t>
        </is>
      </c>
      <c r="X1659" s="0" t="inlineStr">
        <is>
          <t>PK。采集日期指该期（批次）数据报送的期末日期，例如：按日采集的表，采集日期应为每日；按月采集的表，采集日期应为月末最后一天；以此类推。有特殊报送要求的，应以报送要求的截至日期为采集日期。</t>
        </is>
      </c>
      <c r="Y1659" s="0" t="inlineStr">
        <is>
          <t>新增</t>
        </is>
      </c>
      <c r="Z1659" s="0" t="n">
        <v>0</v>
      </c>
      <c r="AA1659" s="0" t="n">
        <v>0</v>
      </c>
    </row>
    <row r="1660">
      <c r="A1660" s="0" t="inlineStr">
        <is>
          <t>JHGZ1732</t>
        </is>
      </c>
      <c r="B1660" s="0" t="inlineStr">
        <is>
          <t>1缺失类-默认值校验（日期和数值为0）</t>
        </is>
      </c>
      <c r="C1660" s="0" t="inlineStr">
        <is>
          <t>关联关系表</t>
        </is>
      </c>
      <c r="D1660" s="0" t="inlineStr">
        <is>
          <t>GLGXB</t>
        </is>
      </c>
      <c r="E1660" s="0" t="inlineStr">
        <is>
          <t>采集日期</t>
        </is>
      </c>
      <c r="F1660" s="0" t="inlineStr">
        <is>
          <t>CJRQ</t>
        </is>
      </c>
      <c r="G1660" s="0" t="inlineStr">
        <is>
          <t>采集日期不允许为99991231</t>
        </is>
      </c>
      <c r="H1660" s="0" t="inlineStr">
        <is>
          <t>是</t>
        </is>
      </c>
      <c r="L1660" s="0" t="inlineStr">
        <is>
          <t>客户信息</t>
        </is>
      </c>
      <c r="M1660" s="0" t="inlineStr">
        <is>
          <t>002</t>
        </is>
      </c>
      <c r="N1660" s="0" t="inlineStr">
        <is>
          <t>GLGXB</t>
        </is>
      </c>
      <c r="O1660" s="0" t="inlineStr">
        <is>
          <t>关联关系表</t>
        </is>
      </c>
      <c r="P1660" s="0" t="inlineStr">
        <is>
          <t>206</t>
        </is>
      </c>
      <c r="Q1660" s="0" t="inlineStr">
        <is>
          <t>采集日期</t>
        </is>
      </c>
      <c r="R1660" s="0" t="inlineStr">
        <is>
          <t>CJRQ</t>
        </is>
      </c>
      <c r="S1660" s="0" t="inlineStr">
        <is>
          <t>20616</t>
        </is>
      </c>
      <c r="T1660" s="0" t="inlineStr">
        <is>
          <t>日期</t>
        </is>
      </c>
      <c r="U1660" s="0" t="inlineStr">
        <is>
          <t>001005</t>
        </is>
      </c>
      <c r="V1660" s="0" t="inlineStr">
        <is>
          <t>YYYYMMDD，默认值99991231。</t>
        </is>
      </c>
      <c r="W1660" s="0" t="inlineStr">
        <is>
          <t>C8</t>
        </is>
      </c>
      <c r="X1660" s="0" t="inlineStr">
        <is>
          <t>PK。采集日期指该期（批次）数据报送的期末日期，例如：按日采集的表，采集日期应为每日；按月采集的表，采集日期应为月末最后一天；以此类推。有特殊报送要求的，应以报送要求的截至日期为采集日期。</t>
        </is>
      </c>
      <c r="Y1660" s="0" t="n">
        <v>0</v>
      </c>
      <c r="Z1660" s="0" t="n">
        <v>0</v>
      </c>
      <c r="AA1660" s="0" t="n">
        <v>0</v>
      </c>
    </row>
    <row r="1661">
      <c r="A1661" s="0" t="inlineStr">
        <is>
          <t>JHGZ1733</t>
        </is>
      </c>
      <c r="B1661" s="0" t="inlineStr">
        <is>
          <t>1缺失类-默认值校验（日期和数值为0）</t>
        </is>
      </c>
      <c r="C1661" s="0" t="inlineStr">
        <is>
          <t>借记卡信息表</t>
        </is>
      </c>
      <c r="D1661" s="0" t="inlineStr">
        <is>
          <t>JJKXXB</t>
        </is>
      </c>
      <c r="E1661" s="0" t="inlineStr">
        <is>
          <t>开卡日期</t>
        </is>
      </c>
      <c r="F1661" s="0" t="inlineStr">
        <is>
          <t>KKRQ</t>
        </is>
      </c>
      <c r="G1661" s="0" t="inlineStr">
        <is>
          <t>开卡日期不允许为99991231</t>
        </is>
      </c>
      <c r="H1661" s="0" t="inlineStr">
        <is>
          <t>否</t>
        </is>
      </c>
      <c r="L1661" s="0" t="inlineStr">
        <is>
          <t>卡片信息</t>
        </is>
      </c>
      <c r="M1661" s="0" t="inlineStr">
        <is>
          <t>003</t>
        </is>
      </c>
      <c r="N1661" s="0" t="inlineStr">
        <is>
          <t>JJKXXB</t>
        </is>
      </c>
      <c r="O1661" s="0" t="inlineStr">
        <is>
          <t>借记卡信息表</t>
        </is>
      </c>
      <c r="P1661" s="0" t="n">
        <v>301</v>
      </c>
      <c r="Q1661" s="0" t="inlineStr">
        <is>
          <t>开卡日期</t>
        </is>
      </c>
      <c r="R1661" s="0" t="inlineStr">
        <is>
          <t>KKRQ</t>
        </is>
      </c>
      <c r="S1661" s="0" t="inlineStr">
        <is>
          <t>30113</t>
        </is>
      </c>
      <c r="T1661" s="0" t="inlineStr">
        <is>
          <t>日期</t>
        </is>
      </c>
      <c r="U1661" s="0" t="inlineStr">
        <is>
          <t>001005</t>
        </is>
      </c>
      <c r="V1661" s="0" t="inlineStr">
        <is>
          <t>YYYYMMDD，默认值99991231。</t>
        </is>
      </c>
      <c r="W1661" s="0" t="inlineStr">
        <is>
          <t>C8</t>
        </is>
      </c>
      <c r="X1661" s="0" t="n">
        <v>0</v>
      </c>
      <c r="Y1661" s="0" t="n">
        <v>0</v>
      </c>
      <c r="Z1661" s="0" t="n">
        <v>0</v>
      </c>
      <c r="AA1661" s="0" t="n">
        <v>0</v>
      </c>
    </row>
    <row r="1662">
      <c r="A1662" s="0" t="inlineStr">
        <is>
          <t>JHGZ1734</t>
        </is>
      </c>
      <c r="B1662" s="0" t="inlineStr">
        <is>
          <t>1缺失类-默认值校验（日期和数值为0）</t>
        </is>
      </c>
      <c r="C1662" s="0" t="inlineStr">
        <is>
          <t>借记卡信息表</t>
        </is>
      </c>
      <c r="D1662" s="0" t="inlineStr">
        <is>
          <t>JJKXXB</t>
        </is>
      </c>
      <c r="E1662" s="0" t="inlineStr">
        <is>
          <t>采集日期</t>
        </is>
      </c>
      <c r="F1662" s="0" t="inlineStr">
        <is>
          <t>CJRQ</t>
        </is>
      </c>
      <c r="G1662" s="0" t="inlineStr">
        <is>
          <t>采集日期不允许为99991231</t>
        </is>
      </c>
      <c r="H1662" s="0" t="inlineStr">
        <is>
          <t>是</t>
        </is>
      </c>
      <c r="L1662" s="0" t="inlineStr">
        <is>
          <t>卡片信息</t>
        </is>
      </c>
      <c r="M1662" s="0" t="inlineStr">
        <is>
          <t>003</t>
        </is>
      </c>
      <c r="N1662" s="0" t="inlineStr">
        <is>
          <t>JJKXXB</t>
        </is>
      </c>
      <c r="O1662" s="0" t="inlineStr">
        <is>
          <t>借记卡信息表</t>
        </is>
      </c>
      <c r="P1662" s="0" t="n">
        <v>301</v>
      </c>
      <c r="Q1662" s="0" t="inlineStr">
        <is>
          <t>采集日期</t>
        </is>
      </c>
      <c r="R1662" s="0" t="inlineStr">
        <is>
          <t>CJRQ</t>
        </is>
      </c>
      <c r="S1662" s="0" t="inlineStr">
        <is>
          <t>30117</t>
        </is>
      </c>
      <c r="T1662" s="0" t="inlineStr">
        <is>
          <t>日期</t>
        </is>
      </c>
      <c r="U1662" s="0" t="inlineStr">
        <is>
          <t>001005</t>
        </is>
      </c>
      <c r="V1662" s="0" t="inlineStr">
        <is>
          <t>YYYYMMDD，默认值99991231。</t>
        </is>
      </c>
      <c r="W1662" s="0" t="inlineStr">
        <is>
          <t>C8</t>
        </is>
      </c>
      <c r="X1662" s="0" t="inlineStr">
        <is>
          <t>PK。采集日期指该期（批次）数据报送的期末日期，例如：按日采集的表，采集日期应为每日；按月采集的表，采集日期应为月末最后一天；以此类推。有特殊报送要求的，应以报送要求的截至日期为采集日期。</t>
        </is>
      </c>
      <c r="Y1662" s="0" t="n">
        <v>0</v>
      </c>
      <c r="Z1662" s="0" t="n">
        <v>0</v>
      </c>
      <c r="AA1662" s="0" t="n">
        <v>0</v>
      </c>
    </row>
    <row r="1663">
      <c r="A1663" s="0" t="inlineStr">
        <is>
          <t>JHGZ1735</t>
        </is>
      </c>
      <c r="B1663" s="0" t="inlineStr">
        <is>
          <t>1缺失类-默认值校验（日期和数值为0）</t>
        </is>
      </c>
      <c r="C1663" s="0" t="inlineStr">
        <is>
          <t>存折信息表</t>
        </is>
      </c>
      <c r="D1663" s="0" t="inlineStr">
        <is>
          <t>CZXXB</t>
        </is>
      </c>
      <c r="E1663" s="0" t="inlineStr">
        <is>
          <t>采集日期</t>
        </is>
      </c>
      <c r="F1663" s="0" t="inlineStr">
        <is>
          <t>CJRQ</t>
        </is>
      </c>
      <c r="G1663" s="0" t="inlineStr">
        <is>
          <t>采集日期不允许为99991231</t>
        </is>
      </c>
      <c r="H1663" s="0" t="inlineStr">
        <is>
          <t>是</t>
        </is>
      </c>
      <c r="L1663" s="0" t="inlineStr">
        <is>
          <t>卡片信息</t>
        </is>
      </c>
      <c r="M1663" s="0" t="inlineStr">
        <is>
          <t>003</t>
        </is>
      </c>
      <c r="N1663" s="0" t="inlineStr">
        <is>
          <t>CZXXB</t>
        </is>
      </c>
      <c r="O1663" s="0" t="inlineStr">
        <is>
          <t>存折信息表</t>
        </is>
      </c>
      <c r="P1663" s="0" t="n">
        <v>302</v>
      </c>
      <c r="Q1663" s="0" t="inlineStr">
        <is>
          <t>采集日期</t>
        </is>
      </c>
      <c r="R1663" s="0" t="inlineStr">
        <is>
          <t>CJRQ</t>
        </is>
      </c>
      <c r="S1663" s="0" t="inlineStr">
        <is>
          <t>30216</t>
        </is>
      </c>
      <c r="T1663" s="0" t="inlineStr">
        <is>
          <t>日期</t>
        </is>
      </c>
      <c r="U1663" s="0" t="inlineStr">
        <is>
          <t>001005</t>
        </is>
      </c>
      <c r="V1663" s="0" t="inlineStr">
        <is>
          <t>YYYYMMDD，默认值99991231。</t>
        </is>
      </c>
      <c r="W1663" s="0" t="inlineStr">
        <is>
          <t>C8</t>
        </is>
      </c>
      <c r="X1663" s="0" t="inlineStr">
        <is>
          <t>PK。采集日期指该期（批次）数据报送的期末日期，例如：按日采集的表，采集日期应为每日；按月采集的表，采集日期应为月末最后一天；以此类推。有特殊报送要求的，应以报送要求的截至日期为采集日期。</t>
        </is>
      </c>
      <c r="Y1663" s="0" t="n">
        <v>0</v>
      </c>
      <c r="Z1663" s="0" t="n">
        <v>0</v>
      </c>
      <c r="AA1663" s="0" t="n">
        <v>0</v>
      </c>
    </row>
    <row r="1664">
      <c r="A1664" s="0" t="inlineStr">
        <is>
          <t>JHGZ1736</t>
        </is>
      </c>
      <c r="B1664" s="0" t="inlineStr">
        <is>
          <t>1缺失类-默认值校验（日期和数值为0）</t>
        </is>
      </c>
      <c r="C1664" s="0" t="inlineStr">
        <is>
          <t>收单商户信息表</t>
        </is>
      </c>
      <c r="D1664" s="0" t="inlineStr">
        <is>
          <t>SDSHXXB</t>
        </is>
      </c>
      <c r="E1664" s="0" t="inlineStr">
        <is>
          <t>起效日期</t>
        </is>
      </c>
      <c r="F1664" s="0" t="inlineStr">
        <is>
          <t>QXRQ</t>
        </is>
      </c>
      <c r="G1664" s="0" t="inlineStr">
        <is>
          <t>起效日期不允许为99991231</t>
        </is>
      </c>
      <c r="H1664" s="0" t="inlineStr">
        <is>
          <t>否</t>
        </is>
      </c>
      <c r="L1664" s="0" t="inlineStr">
        <is>
          <t>卡片信息</t>
        </is>
      </c>
      <c r="M1664" s="0" t="inlineStr">
        <is>
          <t>003</t>
        </is>
      </c>
      <c r="N1664" s="0" t="inlineStr">
        <is>
          <t>SDSHXXB</t>
        </is>
      </c>
      <c r="O1664" s="0" t="inlineStr">
        <is>
          <t>收单商户信息表</t>
        </is>
      </c>
      <c r="P1664" s="0" t="inlineStr">
        <is>
          <t>303</t>
        </is>
      </c>
      <c r="Q1664" s="0" t="inlineStr">
        <is>
          <t>起效日期</t>
        </is>
      </c>
      <c r="R1664" s="0" t="inlineStr">
        <is>
          <t>QXRQ</t>
        </is>
      </c>
      <c r="S1664" s="0" t="inlineStr">
        <is>
          <t>30315</t>
        </is>
      </c>
      <c r="T1664" s="0" t="inlineStr">
        <is>
          <t>日期</t>
        </is>
      </c>
      <c r="U1664" s="0" t="inlineStr">
        <is>
          <t>001005</t>
        </is>
      </c>
      <c r="V1664" s="0" t="inlineStr">
        <is>
          <t>YYYYMMDD，默认值99991231。</t>
        </is>
      </c>
      <c r="W1664" s="0" t="inlineStr">
        <is>
          <t>C8</t>
        </is>
      </c>
      <c r="X1664" s="0" t="inlineStr">
        <is>
          <t>商户生效日期</t>
        </is>
      </c>
      <c r="Y1664" s="0" t="inlineStr">
        <is>
          <t>新增</t>
        </is>
      </c>
      <c r="Z1664" s="0" t="n">
        <v>0</v>
      </c>
      <c r="AA1664" s="0" t="n">
        <v>0</v>
      </c>
    </row>
    <row r="1665">
      <c r="A1665" s="0" t="inlineStr">
        <is>
          <t>JHGZ1737</t>
        </is>
      </c>
      <c r="B1665" s="0" t="inlineStr">
        <is>
          <t>1缺失类-默认值校验（日期和数值为0）</t>
        </is>
      </c>
      <c r="C1665" s="0" t="inlineStr">
        <is>
          <t>收单商户信息表</t>
        </is>
      </c>
      <c r="D1665" s="0" t="inlineStr">
        <is>
          <t>SDSHXXB</t>
        </is>
      </c>
      <c r="E1665" s="0" t="inlineStr">
        <is>
          <t>采集日期</t>
        </is>
      </c>
      <c r="F1665" s="0" t="inlineStr">
        <is>
          <t>CJRQ</t>
        </is>
      </c>
      <c r="G1665" s="0" t="inlineStr">
        <is>
          <t>采集日期不允许为99991231</t>
        </is>
      </c>
      <c r="H1665" s="0" t="inlineStr">
        <is>
          <t>是</t>
        </is>
      </c>
      <c r="L1665" s="0" t="inlineStr">
        <is>
          <t>卡片信息</t>
        </is>
      </c>
      <c r="M1665" s="0" t="inlineStr">
        <is>
          <t>003</t>
        </is>
      </c>
      <c r="N1665" s="0" t="inlineStr">
        <is>
          <t>SDSHXXB</t>
        </is>
      </c>
      <c r="O1665" s="0" t="inlineStr">
        <is>
          <t>收单商户信息表</t>
        </is>
      </c>
      <c r="P1665" s="0" t="inlineStr">
        <is>
          <t>303</t>
        </is>
      </c>
      <c r="Q1665" s="0" t="inlineStr">
        <is>
          <t>采集日期</t>
        </is>
      </c>
      <c r="R1665" s="0" t="inlineStr">
        <is>
          <t>CJRQ</t>
        </is>
      </c>
      <c r="S1665" s="0" t="inlineStr">
        <is>
          <t>30319</t>
        </is>
      </c>
      <c r="T1665" s="0" t="inlineStr">
        <is>
          <t>日期</t>
        </is>
      </c>
      <c r="U1665" s="0" t="inlineStr">
        <is>
          <t>001005</t>
        </is>
      </c>
      <c r="V1665" s="0" t="inlineStr">
        <is>
          <t>YYYYMMDD，默认值99991231。</t>
        </is>
      </c>
      <c r="W1665" s="0" t="inlineStr">
        <is>
          <t>C8</t>
        </is>
      </c>
      <c r="X1665" s="0" t="inlineStr">
        <is>
          <t>采集日期指该期（批次）数据报送的期末日期，例如：按日采集的表，采集日期应为每日；按月采集的表，采集日期应为月末最后一天；以此类推。有特殊报送要求的，应以报送要求的截至日期为采集日期。</t>
        </is>
      </c>
      <c r="Y1665" s="0" t="inlineStr">
        <is>
          <t>新增</t>
        </is>
      </c>
      <c r="Z1665" s="0" t="n">
        <v>0</v>
      </c>
      <c r="AA1665" s="0" t="n">
        <v>0</v>
      </c>
    </row>
    <row r="1666">
      <c r="A1666" s="0" t="inlineStr">
        <is>
          <t>JHGZ1740</t>
        </is>
      </c>
      <c r="B1666" s="0" t="inlineStr">
        <is>
          <t>1缺失类-默认值校验（日期和数值为0）</t>
        </is>
      </c>
      <c r="C1666" s="0" t="inlineStr">
        <is>
          <t>个人活期存款分户账</t>
        </is>
      </c>
      <c r="D1666" s="0" t="inlineStr">
        <is>
          <t>GRHQCKFHZ</t>
        </is>
      </c>
      <c r="E1666" s="0" t="inlineStr">
        <is>
          <t>存款余额</t>
        </is>
      </c>
      <c r="F1666" s="0" t="inlineStr">
        <is>
          <t>CKYE</t>
        </is>
      </c>
      <c r="G1666" s="0" t="inlineStr">
        <is>
          <t>当账户状态为“销户”时，存款余额应为0。</t>
        </is>
      </c>
      <c r="H1666" s="0" t="inlineStr">
        <is>
          <t>否</t>
        </is>
      </c>
      <c r="L1666" s="0" t="inlineStr">
        <is>
          <t>会计记账信息</t>
        </is>
      </c>
      <c r="M1666" s="0" t="inlineStr">
        <is>
          <t>004</t>
        </is>
      </c>
      <c r="N1666" s="0" t="inlineStr">
        <is>
          <t>GRHQCKFHZ</t>
        </is>
      </c>
      <c r="O1666" s="0" t="inlineStr">
        <is>
          <t>个人活期存款分户账</t>
        </is>
      </c>
      <c r="P1666" s="0" t="n">
        <v>403</v>
      </c>
      <c r="Q1666" s="0" t="inlineStr">
        <is>
          <t>存款余额</t>
        </is>
      </c>
      <c r="R1666" s="0" t="inlineStr">
        <is>
          <t>CKYE</t>
        </is>
      </c>
      <c r="S1666" s="0" t="inlineStr">
        <is>
          <t>40314</t>
        </is>
      </c>
      <c r="T1666" s="0" t="inlineStr">
        <is>
          <t>余额</t>
        </is>
      </c>
      <c r="U1666" s="0" t="inlineStr">
        <is>
          <t>003011</t>
        </is>
      </c>
      <c r="V1666" s="0" t="inlineStr">
        <is>
          <t>与币种相对应金额。</t>
        </is>
      </c>
      <c r="W1666" s="0" t="inlineStr">
        <is>
          <t>D20.2</t>
        </is>
      </c>
      <c r="X1666" s="0" t="inlineStr">
        <is>
          <t>存款账户到采集日期为止的余额的金额。</t>
        </is>
      </c>
      <c r="Y1666" s="0" t="n">
        <v>0</v>
      </c>
      <c r="Z1666" s="0" t="n">
        <v>0</v>
      </c>
      <c r="AA1666" s="0" t="n">
        <v>0</v>
      </c>
    </row>
    <row r="1667">
      <c r="A1667" s="0" t="inlineStr">
        <is>
          <t>JHGZ1741</t>
        </is>
      </c>
      <c r="B1667" s="0" t="inlineStr">
        <is>
          <t>1缺失类-默认值校验（日期和数值为0）</t>
        </is>
      </c>
      <c r="C1667" s="0" t="inlineStr">
        <is>
          <t>个人活期存款分户账</t>
        </is>
      </c>
      <c r="D1667" s="0" t="inlineStr">
        <is>
          <t>GRHQCKFHZ</t>
        </is>
      </c>
      <c r="E1667" s="0" t="inlineStr">
        <is>
          <t>开户日期</t>
        </is>
      </c>
      <c r="F1667" s="0" t="inlineStr">
        <is>
          <t>KHRQ</t>
        </is>
      </c>
      <c r="G1667" s="0" t="inlineStr">
        <is>
          <t>开户日期不允许为99991231</t>
        </is>
      </c>
      <c r="H1667" s="0" t="inlineStr">
        <is>
          <t>是</t>
        </is>
      </c>
      <c r="L1667" s="0" t="inlineStr">
        <is>
          <t>会计记账信息</t>
        </is>
      </c>
      <c r="M1667" s="0" t="inlineStr">
        <is>
          <t>004</t>
        </is>
      </c>
      <c r="N1667" s="0" t="inlineStr">
        <is>
          <t>GRHQCKFHZ</t>
        </is>
      </c>
      <c r="O1667" s="0" t="inlineStr">
        <is>
          <t>个人活期存款分户账</t>
        </is>
      </c>
      <c r="P1667" s="0" t="n">
        <v>403</v>
      </c>
      <c r="Q1667" s="0" t="inlineStr">
        <is>
          <t>开户日期</t>
        </is>
      </c>
      <c r="R1667" s="0" t="inlineStr">
        <is>
          <t>KHRQ</t>
        </is>
      </c>
      <c r="S1667" s="0" t="inlineStr">
        <is>
          <t>40315</t>
        </is>
      </c>
      <c r="T1667" s="0" t="inlineStr">
        <is>
          <t>日期</t>
        </is>
      </c>
      <c r="U1667" s="0" t="inlineStr">
        <is>
          <t>001005</t>
        </is>
      </c>
      <c r="V1667" s="0" t="inlineStr">
        <is>
          <t>YYYYMMDD，默认值99991231。</t>
        </is>
      </c>
      <c r="W1667" s="0" t="inlineStr">
        <is>
          <t>C8</t>
        </is>
      </c>
      <c r="X1667" s="0" t="inlineStr">
        <is>
          <t>办理开户的日期</t>
        </is>
      </c>
      <c r="Y1667" s="0" t="n">
        <v>0</v>
      </c>
      <c r="Z1667" s="0" t="n">
        <v>0</v>
      </c>
      <c r="AA1667" s="0" t="n">
        <v>0</v>
      </c>
    </row>
    <row r="1668">
      <c r="A1668" s="0" t="inlineStr">
        <is>
          <t>JHGZ1742</t>
        </is>
      </c>
      <c r="B1668" s="0" t="inlineStr">
        <is>
          <t>1缺失类-默认值校验（日期和数值为0）</t>
        </is>
      </c>
      <c r="C1668" s="0" t="inlineStr">
        <is>
          <t>个人活期存款分户账</t>
        </is>
      </c>
      <c r="D1668" s="0" t="inlineStr">
        <is>
          <t>GRHQCKFHZ</t>
        </is>
      </c>
      <c r="E1668" s="0" t="inlineStr">
        <is>
          <t>销户日期</t>
        </is>
      </c>
      <c r="F1668" s="0" t="inlineStr">
        <is>
          <t>XHRQ</t>
        </is>
      </c>
      <c r="G1668" s="0" t="inlineStr">
        <is>
          <t>当账户状态为“销户”时，销户日期不能默认值99991231</t>
        </is>
      </c>
      <c r="H1668" s="0" t="inlineStr">
        <is>
          <t>否</t>
        </is>
      </c>
      <c r="L1668" s="0" t="inlineStr">
        <is>
          <t>会计记账信息</t>
        </is>
      </c>
      <c r="M1668" s="0" t="inlineStr">
        <is>
          <t>004</t>
        </is>
      </c>
      <c r="N1668" s="0" t="inlineStr">
        <is>
          <t>GRHQCKFHZ</t>
        </is>
      </c>
      <c r="O1668" s="0" t="inlineStr">
        <is>
          <t>个人活期存款分户账</t>
        </is>
      </c>
      <c r="P1668" s="0" t="n">
        <v>403</v>
      </c>
      <c r="Q1668" s="0" t="inlineStr">
        <is>
          <t>销户日期</t>
        </is>
      </c>
      <c r="R1668" s="0" t="inlineStr">
        <is>
          <t>XHRQ</t>
        </is>
      </c>
      <c r="S1668" s="0" t="inlineStr">
        <is>
          <t>40318</t>
        </is>
      </c>
      <c r="T1668" s="0" t="inlineStr">
        <is>
          <t>日期</t>
        </is>
      </c>
      <c r="U1668" s="0" t="inlineStr">
        <is>
          <t>001005</t>
        </is>
      </c>
      <c r="V1668" s="0" t="inlineStr">
        <is>
          <t>YYYYMMDD，默认值99991231。</t>
        </is>
      </c>
      <c r="W1668" s="0" t="inlineStr">
        <is>
          <t>C8</t>
        </is>
      </c>
      <c r="X1668" s="0" t="inlineStr">
        <is>
          <t>账户销户的日期。账户状态正常时，填默认值。</t>
        </is>
      </c>
      <c r="Y1668" s="0" t="inlineStr">
        <is>
          <t>修改</t>
        </is>
      </c>
      <c r="Z1668" s="0" t="n">
        <v>0</v>
      </c>
      <c r="AA1668" s="0" t="inlineStr">
        <is>
          <t>增加备注说明</t>
        </is>
      </c>
    </row>
    <row r="1669">
      <c r="A1669" s="0" t="inlineStr">
        <is>
          <t>JHGZ1743</t>
        </is>
      </c>
      <c r="B1669" s="0" t="inlineStr">
        <is>
          <t>1缺失类-默认值校验（日期和数值为0）</t>
        </is>
      </c>
      <c r="C1669" s="0" t="inlineStr">
        <is>
          <t>个人活期存款分户账</t>
        </is>
      </c>
      <c r="D1669" s="0" t="inlineStr">
        <is>
          <t>GRHQCKFHZ</t>
        </is>
      </c>
      <c r="E1669" s="0" t="inlineStr">
        <is>
          <t>采集日期</t>
        </is>
      </c>
      <c r="F1669" s="0" t="inlineStr">
        <is>
          <t>CJRQ</t>
        </is>
      </c>
      <c r="G1669" s="0" t="inlineStr">
        <is>
          <t>采集日期不允许为99991231</t>
        </is>
      </c>
      <c r="H1669" s="0" t="inlineStr">
        <is>
          <t>是</t>
        </is>
      </c>
      <c r="L1669" s="0" t="inlineStr">
        <is>
          <t>会计记账信息</t>
        </is>
      </c>
      <c r="M1669" s="0" t="inlineStr">
        <is>
          <t>004</t>
        </is>
      </c>
      <c r="N1669" s="0" t="inlineStr">
        <is>
          <t>GRHQCKFHZ</t>
        </is>
      </c>
      <c r="O1669" s="0" t="inlineStr">
        <is>
          <t>个人活期存款分户账</t>
        </is>
      </c>
      <c r="P1669" s="0" t="n">
        <v>403</v>
      </c>
      <c r="Q1669" s="0" t="inlineStr">
        <is>
          <t>采集日期</t>
        </is>
      </c>
      <c r="R1669" s="0" t="inlineStr">
        <is>
          <t>CJRQ</t>
        </is>
      </c>
      <c r="S1669" s="0" t="inlineStr">
        <is>
          <t>40322</t>
        </is>
      </c>
      <c r="T1669" s="0" t="inlineStr">
        <is>
          <t>日期</t>
        </is>
      </c>
      <c r="U1669" s="0" t="inlineStr">
        <is>
          <t>001005</t>
        </is>
      </c>
      <c r="V1669" s="0" t="inlineStr">
        <is>
          <t>YYYYMMDD，默认值99991231。</t>
        </is>
      </c>
      <c r="W1669" s="0" t="inlineStr">
        <is>
          <t>C8</t>
        </is>
      </c>
      <c r="X1669" s="0" t="inlineStr">
        <is>
          <t>PK。采集日期指该期（批次）数据报送的期末日期，例如：按日采集的表，采集日期应为每日；按月采集的表，采集日期应为月末最后一天；以此类推。有特殊报送要求的，应以报送要求的截至日期为采集日期。</t>
        </is>
      </c>
      <c r="Y1669" s="0" t="n">
        <v>0</v>
      </c>
      <c r="Z1669" s="0" t="n">
        <v>0</v>
      </c>
      <c r="AA1669" s="0" t="n">
        <v>0</v>
      </c>
    </row>
    <row r="1670">
      <c r="A1670" s="0" t="inlineStr">
        <is>
          <t>JHGZ1744</t>
        </is>
      </c>
      <c r="B1670" s="0" t="inlineStr">
        <is>
          <t>1缺失类-默认值校验（日期和数值为0）</t>
        </is>
      </c>
      <c r="C1670" s="0" t="inlineStr">
        <is>
          <t>个人活期存款分户账明细记录</t>
        </is>
      </c>
      <c r="D1670" s="0" t="inlineStr">
        <is>
          <t>GRHQCKFHZMX</t>
        </is>
      </c>
      <c r="E1670" s="0" t="inlineStr">
        <is>
          <t>核心交易日期</t>
        </is>
      </c>
      <c r="F1670" s="0" t="inlineStr">
        <is>
          <t>HXJYRQ</t>
        </is>
      </c>
      <c r="G1670" s="0" t="inlineStr">
        <is>
          <t>核心交易日期不允许为99991231</t>
        </is>
      </c>
      <c r="H1670" s="0" t="inlineStr">
        <is>
          <t>是</t>
        </is>
      </c>
      <c r="L1670" s="0" t="inlineStr">
        <is>
          <t>会计记账信息</t>
        </is>
      </c>
      <c r="M1670" s="0" t="inlineStr">
        <is>
          <t>004</t>
        </is>
      </c>
      <c r="N1670" s="0" t="inlineStr">
        <is>
          <t>GRHQCKFHZMX</t>
        </is>
      </c>
      <c r="O1670" s="0" t="inlineStr">
        <is>
          <t>个人活期存款分户账明细记录</t>
        </is>
      </c>
      <c r="P1670" s="0" t="n">
        <v>404</v>
      </c>
      <c r="Q1670" s="0" t="inlineStr">
        <is>
          <t>核心交易日期</t>
        </is>
      </c>
      <c r="R1670" s="0" t="inlineStr">
        <is>
          <t>HXJYRQ</t>
        </is>
      </c>
      <c r="S1670" s="0" t="inlineStr">
        <is>
          <t>40417</t>
        </is>
      </c>
      <c r="T1670" s="0" t="inlineStr">
        <is>
          <t>日期</t>
        </is>
      </c>
      <c r="U1670" s="0" t="inlineStr">
        <is>
          <t>001005</t>
        </is>
      </c>
      <c r="V1670" s="0" t="inlineStr">
        <is>
          <t>YYYYMMDD，默认值99991231。</t>
        </is>
      </c>
      <c r="W1670" s="0" t="inlineStr">
        <is>
          <t>C8</t>
        </is>
      </c>
      <c r="X1670" s="0" t="inlineStr">
        <is>
          <t>PK。本笔交易在核心系统的交易日期。</t>
        </is>
      </c>
      <c r="Y1670" s="0" t="n">
        <v>0</v>
      </c>
      <c r="Z1670" s="0" t="n">
        <v>0</v>
      </c>
      <c r="AA1670" s="0" t="n">
        <v>0</v>
      </c>
    </row>
    <row r="1671">
      <c r="A1671" s="0" t="inlineStr">
        <is>
          <t>JHGZ1745</t>
        </is>
      </c>
      <c r="B1671" s="0" t="inlineStr">
        <is>
          <t>1缺失类-默认值校验（日期和数值为0）</t>
        </is>
      </c>
      <c r="C1671" s="0" t="inlineStr">
        <is>
          <t>个人活期存款分户账明细记录</t>
        </is>
      </c>
      <c r="D1671" s="0" t="inlineStr">
        <is>
          <t>GRHQCKFHZMX</t>
        </is>
      </c>
      <c r="E1671" s="0" t="inlineStr">
        <is>
          <t>交易金额</t>
        </is>
      </c>
      <c r="F1671" s="0" t="inlineStr">
        <is>
          <t>JYJE</t>
        </is>
      </c>
      <c r="G1671" s="0" t="inlineStr">
        <is>
          <t>交易金额不允许为0</t>
        </is>
      </c>
      <c r="H1671" s="0" t="inlineStr">
        <is>
          <t>是</t>
        </is>
      </c>
      <c r="L1671" s="0" t="inlineStr">
        <is>
          <t>会计记账信息</t>
        </is>
      </c>
      <c r="M1671" s="0" t="inlineStr">
        <is>
          <t>004</t>
        </is>
      </c>
      <c r="N1671" s="0" t="inlineStr">
        <is>
          <t>GRHQCKFHZMX</t>
        </is>
      </c>
      <c r="O1671" s="0" t="inlineStr">
        <is>
          <t>个人活期存款分户账明细记录</t>
        </is>
      </c>
      <c r="P1671" s="0" t="n">
        <v>404</v>
      </c>
      <c r="Q1671" s="0" t="inlineStr">
        <is>
          <t>交易金额</t>
        </is>
      </c>
      <c r="R1671" s="0" t="inlineStr">
        <is>
          <t>JYJE</t>
        </is>
      </c>
      <c r="S1671" s="0" t="inlineStr">
        <is>
          <t>40420</t>
        </is>
      </c>
      <c r="T1671" s="0" t="inlineStr">
        <is>
          <t>金额</t>
        </is>
      </c>
      <c r="U1671" s="0" t="inlineStr">
        <is>
          <t>003010</t>
        </is>
      </c>
      <c r="V1671" s="0" t="inlineStr">
        <is>
          <t>与币种相对应金额。</t>
        </is>
      </c>
      <c r="W1671" s="0" t="inlineStr">
        <is>
          <t>D20.2</t>
        </is>
      </c>
      <c r="X1671" s="0" t="n">
        <v>0</v>
      </c>
      <c r="Y1671" s="0" t="n">
        <v>0</v>
      </c>
      <c r="Z1671" s="0" t="n">
        <v>0</v>
      </c>
      <c r="AA1671" s="0" t="n">
        <v>0</v>
      </c>
    </row>
    <row r="1672">
      <c r="A1672" s="0" t="inlineStr">
        <is>
          <t>JHGZ1746</t>
        </is>
      </c>
      <c r="B1672" s="0" t="inlineStr">
        <is>
          <t>1缺失类-默认值校验（日期和数值为0）</t>
        </is>
      </c>
      <c r="C1672" s="0" t="inlineStr">
        <is>
          <t>个人活期存款分户账明细记录</t>
        </is>
      </c>
      <c r="D1672" s="0" t="inlineStr">
        <is>
          <t>GRHQCKFHZMX</t>
        </is>
      </c>
      <c r="E1672" s="0" t="inlineStr">
        <is>
          <t>采集日期</t>
        </is>
      </c>
      <c r="F1672" s="0" t="inlineStr">
        <is>
          <t>CJRQ</t>
        </is>
      </c>
      <c r="G1672" s="0" t="inlineStr">
        <is>
          <t>采集日期不允许为99991231</t>
        </is>
      </c>
      <c r="H1672" s="0" t="inlineStr">
        <is>
          <t>是</t>
        </is>
      </c>
      <c r="L1672" s="0" t="inlineStr">
        <is>
          <t>会计记账信息</t>
        </is>
      </c>
      <c r="M1672" s="0" t="inlineStr">
        <is>
          <t>004</t>
        </is>
      </c>
      <c r="N1672" s="0" t="inlineStr">
        <is>
          <t>GRHQCKFHZMX</t>
        </is>
      </c>
      <c r="O1672" s="0" t="inlineStr">
        <is>
          <t>个人活期存款分户账明细记录</t>
        </is>
      </c>
      <c r="P1672" s="0" t="n">
        <v>404</v>
      </c>
      <c r="Q1672" s="0" t="inlineStr">
        <is>
          <t>采集日期</t>
        </is>
      </c>
      <c r="R1672" s="0" t="inlineStr">
        <is>
          <t>CJRQ</t>
        </is>
      </c>
      <c r="S1672" s="0" t="inlineStr">
        <is>
          <t>40438</t>
        </is>
      </c>
      <c r="T1672" s="0" t="inlineStr">
        <is>
          <t>日期</t>
        </is>
      </c>
      <c r="U1672" s="0" t="inlineStr">
        <is>
          <t>001005</t>
        </is>
      </c>
      <c r="V1672" s="0" t="inlineStr">
        <is>
          <t>YYYYMMDD，默认值99991231。</t>
        </is>
      </c>
      <c r="W1672" s="0" t="inlineStr">
        <is>
          <t>C8</t>
        </is>
      </c>
      <c r="X1672" s="0" t="inlineStr">
        <is>
          <t>PK。采集日期指该期（批次）数据报送的期末日期，例如：按日采集的表，采集日期应为每日；按月采集的表，采集日期应为月末最后一天；以此类推。有特殊报送要求的，应以报送要求的截至日期为采集日期。</t>
        </is>
      </c>
      <c r="Y1672" s="0" t="n">
        <v>0</v>
      </c>
      <c r="Z1672" s="0" t="n">
        <v>0</v>
      </c>
      <c r="AA1672" s="0" t="n">
        <v>0</v>
      </c>
    </row>
    <row r="1673">
      <c r="A1673" s="0" t="inlineStr">
        <is>
          <t>JHGZ1747</t>
        </is>
      </c>
      <c r="B1673" s="0" t="inlineStr">
        <is>
          <t>1缺失类-默认值校验（日期和数值为0）</t>
        </is>
      </c>
      <c r="C1673" s="0" t="inlineStr">
        <is>
          <t>个人定期存款分户账</t>
        </is>
      </c>
      <c r="D1673" s="0" t="inlineStr">
        <is>
          <t>GRDQCKFHZ</t>
        </is>
      </c>
      <c r="E1673" s="0" t="inlineStr">
        <is>
          <t>开户金额</t>
        </is>
      </c>
      <c r="F1673" s="0" t="inlineStr">
        <is>
          <t>KHJE</t>
        </is>
      </c>
      <c r="G1673" s="0" t="inlineStr">
        <is>
          <t>开户金额不允许为0</t>
        </is>
      </c>
      <c r="H1673" s="0" t="inlineStr">
        <is>
          <t>否</t>
        </is>
      </c>
      <c r="L1673" s="0" t="inlineStr">
        <is>
          <t>会计记账信息</t>
        </is>
      </c>
      <c r="M1673" s="0" t="inlineStr">
        <is>
          <t>004</t>
        </is>
      </c>
      <c r="N1673" s="0" t="inlineStr">
        <is>
          <t>GRDQCKFHZ</t>
        </is>
      </c>
      <c r="O1673" s="0" t="inlineStr">
        <is>
          <t>个人定期存款分户账</t>
        </is>
      </c>
      <c r="P1673" s="0" t="n">
        <v>405</v>
      </c>
      <c r="Q1673" s="0" t="inlineStr">
        <is>
          <t>开户金额</t>
        </is>
      </c>
      <c r="R1673" s="0" t="inlineStr">
        <is>
          <t>KHJE</t>
        </is>
      </c>
      <c r="S1673" s="0" t="inlineStr">
        <is>
          <t>40515</t>
        </is>
      </c>
      <c r="T1673" s="0" t="inlineStr">
        <is>
          <t>金额</t>
        </is>
      </c>
      <c r="U1673" s="0" t="inlineStr">
        <is>
          <t>003010</t>
        </is>
      </c>
      <c r="V1673" s="0" t="inlineStr">
        <is>
          <t>与币种相对应金额。</t>
        </is>
      </c>
      <c r="W1673" s="0" t="inlineStr">
        <is>
          <t>D20.2</t>
        </is>
      </c>
      <c r="X1673" s="0" t="n">
        <v>0</v>
      </c>
      <c r="Y1673" s="0" t="n">
        <v>0</v>
      </c>
      <c r="Z1673" s="0" t="n">
        <v>0</v>
      </c>
      <c r="AA1673" s="0" t="n">
        <v>0</v>
      </c>
    </row>
    <row r="1674">
      <c r="A1674" s="0" t="inlineStr">
        <is>
          <t>JHGZ1748</t>
        </is>
      </c>
      <c r="B1674" s="0" t="inlineStr">
        <is>
          <t>1缺失类-默认值校验（日期和数值为0）</t>
        </is>
      </c>
      <c r="C1674" s="0" t="inlineStr">
        <is>
          <t>个人定期存款分户账</t>
        </is>
      </c>
      <c r="D1674" s="0" t="inlineStr">
        <is>
          <t>GRDQCKFHZ</t>
        </is>
      </c>
      <c r="E1674" s="0" t="inlineStr">
        <is>
          <t>存款余额</t>
        </is>
      </c>
      <c r="F1674" s="0" t="inlineStr">
        <is>
          <t>CKYE</t>
        </is>
      </c>
      <c r="G1674" s="0" t="inlineStr">
        <is>
          <t>当账户状态为“销户”时，存款余额应为0。</t>
        </is>
      </c>
      <c r="H1674" s="0" t="inlineStr">
        <is>
          <t>否</t>
        </is>
      </c>
      <c r="L1674" s="0" t="inlineStr">
        <is>
          <t>会计记账信息</t>
        </is>
      </c>
      <c r="M1674" s="0" t="inlineStr">
        <is>
          <t>004</t>
        </is>
      </c>
      <c r="N1674" s="0" t="inlineStr">
        <is>
          <t>GRDQCKFHZ</t>
        </is>
      </c>
      <c r="O1674" s="0" t="inlineStr">
        <is>
          <t>个人定期存款分户账</t>
        </is>
      </c>
      <c r="P1674" s="0" t="n">
        <v>405</v>
      </c>
      <c r="Q1674" s="0" t="inlineStr">
        <is>
          <t>存款余额</t>
        </is>
      </c>
      <c r="R1674" s="0" t="inlineStr">
        <is>
          <t>CKYE</t>
        </is>
      </c>
      <c r="S1674" s="0" t="inlineStr">
        <is>
          <t>40516</t>
        </is>
      </c>
      <c r="T1674" s="0" t="inlineStr">
        <is>
          <t>余额</t>
        </is>
      </c>
      <c r="U1674" s="0" t="inlineStr">
        <is>
          <t>003011</t>
        </is>
      </c>
      <c r="V1674" s="0" t="inlineStr">
        <is>
          <t>与币种相对应金额。</t>
        </is>
      </c>
      <c r="W1674" s="0" t="inlineStr">
        <is>
          <t>D20.2</t>
        </is>
      </c>
      <c r="X1674" s="0" t="inlineStr">
        <is>
          <t>存款账户到采集日期为止的余额的金额。</t>
        </is>
      </c>
      <c r="Y1674" s="0" t="n">
        <v>0</v>
      </c>
      <c r="Z1674" s="0" t="n">
        <v>0</v>
      </c>
      <c r="AA1674" s="0" t="n">
        <v>0</v>
      </c>
    </row>
    <row r="1675">
      <c r="A1675" s="0" t="inlineStr">
        <is>
          <t>JHGZ1749</t>
        </is>
      </c>
      <c r="B1675" s="0" t="inlineStr">
        <is>
          <t>1缺失类-默认值校验（日期和数值为0）</t>
        </is>
      </c>
      <c r="C1675" s="0" t="inlineStr">
        <is>
          <t>个人定期存款分户账</t>
        </is>
      </c>
      <c r="D1675" s="0" t="inlineStr">
        <is>
          <t>GRDQCKFHZ</t>
        </is>
      </c>
      <c r="E1675" s="0" t="inlineStr">
        <is>
          <t>开户日期</t>
        </is>
      </c>
      <c r="F1675" s="0" t="inlineStr">
        <is>
          <t>KHRQ</t>
        </is>
      </c>
      <c r="G1675" s="0" t="inlineStr">
        <is>
          <t>开户日期不允许为99991231</t>
        </is>
      </c>
      <c r="H1675" s="0" t="inlineStr">
        <is>
          <t>是</t>
        </is>
      </c>
      <c r="L1675" s="0" t="inlineStr">
        <is>
          <t>会计记账信息</t>
        </is>
      </c>
      <c r="M1675" s="0" t="inlineStr">
        <is>
          <t>004</t>
        </is>
      </c>
      <c r="N1675" s="0" t="inlineStr">
        <is>
          <t>GRDQCKFHZ</t>
        </is>
      </c>
      <c r="O1675" s="0" t="inlineStr">
        <is>
          <t>个人定期存款分户账</t>
        </is>
      </c>
      <c r="P1675" s="0" t="n">
        <v>405</v>
      </c>
      <c r="Q1675" s="0" t="inlineStr">
        <is>
          <t>开户日期</t>
        </is>
      </c>
      <c r="R1675" s="0" t="inlineStr">
        <is>
          <t>KHRQ</t>
        </is>
      </c>
      <c r="S1675" s="0" t="inlineStr">
        <is>
          <t>40517</t>
        </is>
      </c>
      <c r="T1675" s="0" t="inlineStr">
        <is>
          <t>日期</t>
        </is>
      </c>
      <c r="U1675" s="0" t="inlineStr">
        <is>
          <t>001005</t>
        </is>
      </c>
      <c r="V1675" s="0" t="inlineStr">
        <is>
          <t>YYYYMMDD，默认值99991231。</t>
        </is>
      </c>
      <c r="W1675" s="0" t="inlineStr">
        <is>
          <t>C8</t>
        </is>
      </c>
      <c r="X1675" s="0" t="inlineStr">
        <is>
          <t>办理开户的日期</t>
        </is>
      </c>
      <c r="Y1675" s="0" t="inlineStr">
        <is>
          <t>修改</t>
        </is>
      </c>
      <c r="Z1675" s="0" t="n">
        <v>0</v>
      </c>
      <c r="AA1675" s="0" t="inlineStr">
        <is>
          <t>增加备注说明</t>
        </is>
      </c>
    </row>
    <row r="1676">
      <c r="A1676" s="0" t="inlineStr">
        <is>
          <t>JHGZ1750</t>
        </is>
      </c>
      <c r="B1676" s="0" t="inlineStr">
        <is>
          <t>1缺失类-默认值校验（日期和数值为0）</t>
        </is>
      </c>
      <c r="C1676" s="0" t="inlineStr">
        <is>
          <t>个人定期存款分户账</t>
        </is>
      </c>
      <c r="D1676" s="0" t="inlineStr">
        <is>
          <t>GRDQCKFHZ</t>
        </is>
      </c>
      <c r="E1676" s="0" t="inlineStr">
        <is>
          <t>销户日期</t>
        </is>
      </c>
      <c r="F1676" s="0" t="inlineStr">
        <is>
          <t>XHRQ</t>
        </is>
      </c>
      <c r="G1676" s="0" t="inlineStr">
        <is>
          <t>当账户状态为“销户”时，销户日期不能默认值99991231</t>
        </is>
      </c>
      <c r="H1676" s="0" t="inlineStr">
        <is>
          <t>是</t>
        </is>
      </c>
      <c r="L1676" s="0" t="inlineStr">
        <is>
          <t>会计记账信息</t>
        </is>
      </c>
      <c r="M1676" s="0" t="inlineStr">
        <is>
          <t>004</t>
        </is>
      </c>
      <c r="N1676" s="0" t="inlineStr">
        <is>
          <t>GRDQCKFHZ</t>
        </is>
      </c>
      <c r="O1676" s="0" t="inlineStr">
        <is>
          <t>个人定期存款分户账</t>
        </is>
      </c>
      <c r="P1676" s="0" t="n">
        <v>405</v>
      </c>
      <c r="Q1676" s="0" t="inlineStr">
        <is>
          <t>销户日期</t>
        </is>
      </c>
      <c r="R1676" s="0" t="inlineStr">
        <is>
          <t>XHRQ</t>
        </is>
      </c>
      <c r="S1676" s="0" t="inlineStr">
        <is>
          <t>40519</t>
        </is>
      </c>
      <c r="T1676" s="0" t="inlineStr">
        <is>
          <t>日期</t>
        </is>
      </c>
      <c r="U1676" s="0" t="inlineStr">
        <is>
          <t>001005</t>
        </is>
      </c>
      <c r="V1676" s="0" t="inlineStr">
        <is>
          <t>YYYYMMDD，默认值99991231。</t>
        </is>
      </c>
      <c r="W1676" s="0" t="inlineStr">
        <is>
          <t>C8</t>
        </is>
      </c>
      <c r="X1676" s="0" t="inlineStr">
        <is>
          <t>账户销户的日期。账户状态正常时，填默认值。</t>
        </is>
      </c>
      <c r="Y1676" s="0" t="inlineStr">
        <is>
          <t>修改</t>
        </is>
      </c>
      <c r="Z1676" s="0" t="n">
        <v>0</v>
      </c>
      <c r="AA1676" s="0" t="inlineStr">
        <is>
          <t>增加备注说明</t>
        </is>
      </c>
    </row>
    <row r="1677">
      <c r="A1677" s="0" t="inlineStr">
        <is>
          <t>JHGZ1751</t>
        </is>
      </c>
      <c r="B1677" s="0" t="inlineStr">
        <is>
          <t>1缺失类-默认值校验（日期和数值为0）</t>
        </is>
      </c>
      <c r="C1677" s="0" t="inlineStr">
        <is>
          <t>个人定期存款分户账</t>
        </is>
      </c>
      <c r="D1677" s="0" t="inlineStr">
        <is>
          <t>GRDQCKFHZ</t>
        </is>
      </c>
      <c r="E1677" s="0" t="inlineStr">
        <is>
          <t>到期日期</t>
        </is>
      </c>
      <c r="F1677" s="0" t="inlineStr">
        <is>
          <t>DQRQ</t>
        </is>
      </c>
      <c r="G1677" s="0" t="inlineStr">
        <is>
          <t>存款类型不包含通知存款时，到期日不允许为99991231</t>
        </is>
      </c>
      <c r="H1677" s="0" t="inlineStr">
        <is>
          <t>否</t>
        </is>
      </c>
      <c r="L1677" s="0" t="inlineStr">
        <is>
          <t>会计记账信息</t>
        </is>
      </c>
      <c r="M1677" s="0" t="inlineStr">
        <is>
          <t>004</t>
        </is>
      </c>
      <c r="N1677" s="0" t="inlineStr">
        <is>
          <t>GRDQCKFHZ</t>
        </is>
      </c>
      <c r="O1677" s="0" t="inlineStr">
        <is>
          <t>个人定期存款分户账</t>
        </is>
      </c>
      <c r="P1677" s="0" t="n">
        <v>405</v>
      </c>
      <c r="Q1677" s="0" t="inlineStr">
        <is>
          <t>到期日期</t>
        </is>
      </c>
      <c r="R1677" s="0" t="inlineStr">
        <is>
          <t>DQRQ</t>
        </is>
      </c>
      <c r="S1677" s="0" t="inlineStr">
        <is>
          <t>40520</t>
        </is>
      </c>
      <c r="T1677" s="0" t="inlineStr">
        <is>
          <t>日期</t>
        </is>
      </c>
      <c r="U1677" s="0" t="inlineStr">
        <is>
          <t>001005</t>
        </is>
      </c>
      <c r="V1677" s="0" t="inlineStr">
        <is>
          <t>YYYYMMDD，默认值99991231。</t>
        </is>
      </c>
      <c r="W1677" s="0" t="inlineStr">
        <is>
          <t>C8</t>
        </is>
      </c>
      <c r="X1677" s="0" t="inlineStr">
        <is>
          <t>存款到期日期。通知存款填默认值。</t>
        </is>
      </c>
      <c r="Y1677" s="0" t="inlineStr">
        <is>
          <t>修改</t>
        </is>
      </c>
      <c r="Z1677" s="0" t="inlineStr">
        <is>
          <t>数据项名称、数据项代码、备注</t>
        </is>
      </c>
      <c r="AA1677" s="0" t="n">
        <v>0</v>
      </c>
    </row>
    <row r="1678">
      <c r="A1678" s="0" t="inlineStr">
        <is>
          <t>JHGZ1752</t>
        </is>
      </c>
      <c r="B1678" s="0" t="inlineStr">
        <is>
          <t>1缺失类-默认值校验（日期和数值为0）</t>
        </is>
      </c>
      <c r="C1678" s="0" t="inlineStr">
        <is>
          <t>个人定期存款分户账</t>
        </is>
      </c>
      <c r="D1678" s="0" t="inlineStr">
        <is>
          <t>GRDQCKFHZ</t>
        </is>
      </c>
      <c r="E1678" s="0" t="inlineStr">
        <is>
          <t>采集日期</t>
        </is>
      </c>
      <c r="F1678" s="0" t="inlineStr">
        <is>
          <t>CJRQ</t>
        </is>
      </c>
      <c r="G1678" s="0" t="inlineStr">
        <is>
          <t>采集日期不允许为99991231</t>
        </is>
      </c>
      <c r="H1678" s="0" t="inlineStr">
        <is>
          <t>是</t>
        </is>
      </c>
      <c r="L1678" s="0" t="inlineStr">
        <is>
          <t>会计记账信息</t>
        </is>
      </c>
      <c r="M1678" s="0" t="inlineStr">
        <is>
          <t>004</t>
        </is>
      </c>
      <c r="N1678" s="0" t="inlineStr">
        <is>
          <t>GRDQCKFHZ</t>
        </is>
      </c>
      <c r="O1678" s="0" t="inlineStr">
        <is>
          <t>个人定期存款分户账</t>
        </is>
      </c>
      <c r="P1678" s="0" t="n">
        <v>405</v>
      </c>
      <c r="Q1678" s="0" t="inlineStr">
        <is>
          <t>采集日期</t>
        </is>
      </c>
      <c r="R1678" s="0" t="inlineStr">
        <is>
          <t>CJRQ</t>
        </is>
      </c>
      <c r="S1678" s="0" t="inlineStr">
        <is>
          <t>40525</t>
        </is>
      </c>
      <c r="T1678" s="0" t="inlineStr">
        <is>
          <t>日期</t>
        </is>
      </c>
      <c r="U1678" s="0" t="inlineStr">
        <is>
          <t>001005</t>
        </is>
      </c>
      <c r="V1678" s="0" t="inlineStr">
        <is>
          <t>YYYYMMDD，默认值99991231。</t>
        </is>
      </c>
      <c r="W1678" s="0" t="inlineStr">
        <is>
          <t>C8</t>
        </is>
      </c>
      <c r="X1678" s="0" t="inlineStr">
        <is>
          <t>PK。采集日期指该期（批次）数据报送的期末日期，例如：按日采集的表，采集日期应为每日；按月采集的表，采集日期应为月末最后一天；以此类推。有特殊报送要求的，应以报送要求的截至日期为采集日期。</t>
        </is>
      </c>
      <c r="Y1678" s="0" t="n">
        <v>0</v>
      </c>
      <c r="Z1678" s="0" t="n">
        <v>0</v>
      </c>
      <c r="AA1678" s="0" t="n">
        <v>0</v>
      </c>
    </row>
    <row r="1679">
      <c r="A1679" s="0" t="inlineStr">
        <is>
          <t>JHGZ1753</t>
        </is>
      </c>
      <c r="B1679" s="0" t="inlineStr">
        <is>
          <t>1缺失类-默认值校验（日期和数值为0）</t>
        </is>
      </c>
      <c r="C1679" s="0" t="inlineStr">
        <is>
          <t>个人定期存款分户账明细记录</t>
        </is>
      </c>
      <c r="D1679" s="0" t="inlineStr">
        <is>
          <t>GRDQCKFHZMX</t>
        </is>
      </c>
      <c r="E1679" s="0" t="inlineStr">
        <is>
          <t>核心交易日期</t>
        </is>
      </c>
      <c r="F1679" s="0" t="inlineStr">
        <is>
          <t>HXJYRQ</t>
        </is>
      </c>
      <c r="G1679" s="0" t="inlineStr">
        <is>
          <t>核心交易日期不允许为99991231</t>
        </is>
      </c>
      <c r="H1679" s="0" t="inlineStr">
        <is>
          <t>是</t>
        </is>
      </c>
      <c r="L1679" s="0" t="inlineStr">
        <is>
          <t>会计记账信息</t>
        </is>
      </c>
      <c r="M1679" s="0" t="inlineStr">
        <is>
          <t>004</t>
        </is>
      </c>
      <c r="N1679" s="0" t="inlineStr">
        <is>
          <t>GRDQCKFHZMX</t>
        </is>
      </c>
      <c r="O1679" s="0" t="inlineStr">
        <is>
          <t>个人定期存款分户账明细记录</t>
        </is>
      </c>
      <c r="P1679" s="0" t="n">
        <v>406</v>
      </c>
      <c r="Q1679" s="0" t="inlineStr">
        <is>
          <t>核心交易日期</t>
        </is>
      </c>
      <c r="R1679" s="0" t="inlineStr">
        <is>
          <t>HXJYRQ</t>
        </is>
      </c>
      <c r="S1679" s="0" t="inlineStr">
        <is>
          <t>40616</t>
        </is>
      </c>
      <c r="T1679" s="0" t="inlineStr">
        <is>
          <t>日期</t>
        </is>
      </c>
      <c r="U1679" s="0" t="inlineStr">
        <is>
          <t>001005</t>
        </is>
      </c>
      <c r="V1679" s="0" t="inlineStr">
        <is>
          <t>YYYYMMDD，默认值99991231。</t>
        </is>
      </c>
      <c r="W1679" s="0" t="inlineStr">
        <is>
          <t>C8</t>
        </is>
      </c>
      <c r="X1679" s="0" t="inlineStr">
        <is>
          <t>PK。本笔交易在核心系统的交易日期。</t>
        </is>
      </c>
      <c r="Y1679" s="0" t="n">
        <v>0</v>
      </c>
      <c r="Z1679" s="0" t="n">
        <v>0</v>
      </c>
      <c r="AA1679" s="0" t="n">
        <v>0</v>
      </c>
    </row>
    <row r="1680">
      <c r="A1680" s="0" t="inlineStr">
        <is>
          <t>JHGZ1754</t>
        </is>
      </c>
      <c r="B1680" s="0" t="inlineStr">
        <is>
          <t>1缺失类-默认值校验（日期和数值为0）</t>
        </is>
      </c>
      <c r="C1680" s="0" t="inlineStr">
        <is>
          <t>个人定期存款分户账明细记录</t>
        </is>
      </c>
      <c r="D1680" s="0" t="inlineStr">
        <is>
          <t>GRDQCKFHZMX</t>
        </is>
      </c>
      <c r="E1680" s="0" t="inlineStr">
        <is>
          <t>交易金额</t>
        </is>
      </c>
      <c r="F1680" s="0" t="inlineStr">
        <is>
          <t>JYJE</t>
        </is>
      </c>
      <c r="G1680" s="0" t="inlineStr">
        <is>
          <t>交易金额不允许为0</t>
        </is>
      </c>
      <c r="H1680" s="0" t="inlineStr">
        <is>
          <t>否</t>
        </is>
      </c>
      <c r="L1680" s="0" t="inlineStr">
        <is>
          <t>会计记账信息</t>
        </is>
      </c>
      <c r="M1680" s="0" t="inlineStr">
        <is>
          <t>004</t>
        </is>
      </c>
      <c r="N1680" s="0" t="inlineStr">
        <is>
          <t>GRDQCKFHZMX</t>
        </is>
      </c>
      <c r="O1680" s="0" t="inlineStr">
        <is>
          <t>个人定期存款分户账明细记录</t>
        </is>
      </c>
      <c r="P1680" s="0" t="n">
        <v>406</v>
      </c>
      <c r="Q1680" s="0" t="inlineStr">
        <is>
          <t>交易金额</t>
        </is>
      </c>
      <c r="R1680" s="0" t="inlineStr">
        <is>
          <t>JYJE</t>
        </is>
      </c>
      <c r="S1680" s="0" t="inlineStr">
        <is>
          <t>40619</t>
        </is>
      </c>
      <c r="T1680" s="0" t="inlineStr">
        <is>
          <t>金额</t>
        </is>
      </c>
      <c r="U1680" s="0" t="inlineStr">
        <is>
          <t>003010</t>
        </is>
      </c>
      <c r="V1680" s="0" t="inlineStr">
        <is>
          <t>与币种相对应金额。</t>
        </is>
      </c>
      <c r="W1680" s="0" t="inlineStr">
        <is>
          <t>D20.2</t>
        </is>
      </c>
      <c r="X1680" s="0" t="n">
        <v>0</v>
      </c>
      <c r="Y1680" s="0" t="n">
        <v>0</v>
      </c>
      <c r="Z1680" s="0" t="n">
        <v>0</v>
      </c>
      <c r="AA1680" s="0" t="n">
        <v>0</v>
      </c>
    </row>
    <row r="1681">
      <c r="A1681" s="0" t="inlineStr">
        <is>
          <t>JHGZ1755</t>
        </is>
      </c>
      <c r="B1681" s="0" t="inlineStr">
        <is>
          <t>1缺失类-默认值校验（日期和数值为0）</t>
        </is>
      </c>
      <c r="C1681" s="0" t="inlineStr">
        <is>
          <t>个人定期存款分户账明细记录</t>
        </is>
      </c>
      <c r="D1681" s="0" t="inlineStr">
        <is>
          <t>GRDQCKFHZMX</t>
        </is>
      </c>
      <c r="E1681" s="0" t="inlineStr">
        <is>
          <t>采集日期</t>
        </is>
      </c>
      <c r="F1681" s="0" t="inlineStr">
        <is>
          <t>CJRQ</t>
        </is>
      </c>
      <c r="G1681" s="0" t="inlineStr">
        <is>
          <t>采集日期不允许为99991231</t>
        </is>
      </c>
      <c r="H1681" s="0" t="inlineStr">
        <is>
          <t>是</t>
        </is>
      </c>
      <c r="L1681" s="0" t="inlineStr">
        <is>
          <t>会计记账信息</t>
        </is>
      </c>
      <c r="M1681" s="0" t="inlineStr">
        <is>
          <t>004</t>
        </is>
      </c>
      <c r="N1681" s="0" t="inlineStr">
        <is>
          <t>GRDQCKFHZMX</t>
        </is>
      </c>
      <c r="O1681" s="0" t="inlineStr">
        <is>
          <t>个人定期存款分户账明细记录</t>
        </is>
      </c>
      <c r="P1681" s="0" t="n">
        <v>406</v>
      </c>
      <c r="Q1681" s="0" t="inlineStr">
        <is>
          <t>采集日期</t>
        </is>
      </c>
      <c r="R1681" s="0" t="inlineStr">
        <is>
          <t>CJRQ</t>
        </is>
      </c>
      <c r="S1681" s="0" t="inlineStr">
        <is>
          <t>40636</t>
        </is>
      </c>
      <c r="T1681" s="0" t="inlineStr">
        <is>
          <t>日期</t>
        </is>
      </c>
      <c r="U1681" s="0" t="inlineStr">
        <is>
          <t>001005</t>
        </is>
      </c>
      <c r="V1681" s="0" t="inlineStr">
        <is>
          <t>YYYYMMDD，默认值99991231。</t>
        </is>
      </c>
      <c r="W1681" s="0" t="inlineStr">
        <is>
          <t>C8</t>
        </is>
      </c>
      <c r="X1681" s="0" t="inlineStr">
        <is>
          <t>PK。采集日期指该期（批次）数据报送的期末日期，例如：按日采集的表，采集日期应为每日；按月采集的表，采集日期应为月末最后一天；以此类推。有特殊报送要求的，应以报送要求的截至日期为采集日期。</t>
        </is>
      </c>
      <c r="Y1681" s="0" t="n">
        <v>0</v>
      </c>
      <c r="Z1681" s="0" t="n">
        <v>0</v>
      </c>
      <c r="AA1681" s="0" t="n">
        <v>0</v>
      </c>
    </row>
    <row r="1682">
      <c r="A1682" s="0" t="inlineStr">
        <is>
          <t>JHGZ1756</t>
        </is>
      </c>
      <c r="B1682" s="0" t="inlineStr">
        <is>
          <t>1缺失类-默认值校验（日期和数值为0）</t>
        </is>
      </c>
      <c r="C1682" s="0" t="inlineStr">
        <is>
          <t>对公活期存款分户账</t>
        </is>
      </c>
      <c r="D1682" s="0" t="inlineStr">
        <is>
          <t>DGHQCKFHZ</t>
        </is>
      </c>
      <c r="E1682" s="0" t="inlineStr">
        <is>
          <t>存款余额</t>
        </is>
      </c>
      <c r="F1682" s="0" t="inlineStr">
        <is>
          <t>CKYE</t>
        </is>
      </c>
      <c r="G1682" s="0" t="inlineStr">
        <is>
          <t>当账户状态为“销户”时，存款余额应为0。</t>
        </is>
      </c>
      <c r="H1682" s="0" t="inlineStr">
        <is>
          <t>否</t>
        </is>
      </c>
      <c r="L1682" s="0" t="inlineStr">
        <is>
          <t>会计记账信息</t>
        </is>
      </c>
      <c r="M1682" s="0" t="inlineStr">
        <is>
          <t>004</t>
        </is>
      </c>
      <c r="N1682" s="0" t="inlineStr">
        <is>
          <t>DGHQCKFHZ</t>
        </is>
      </c>
      <c r="O1682" s="0" t="inlineStr">
        <is>
          <t>对公活期存款分户账</t>
        </is>
      </c>
      <c r="P1682" s="0" t="n">
        <v>407</v>
      </c>
      <c r="Q1682" s="0" t="inlineStr">
        <is>
          <t>存款余额</t>
        </is>
      </c>
      <c r="R1682" s="0" t="inlineStr">
        <is>
          <t>CKYE</t>
        </is>
      </c>
      <c r="S1682" s="0" t="inlineStr">
        <is>
          <t>40714</t>
        </is>
      </c>
      <c r="T1682" s="0" t="inlineStr">
        <is>
          <t>余额</t>
        </is>
      </c>
      <c r="U1682" s="0" t="inlineStr">
        <is>
          <t>003011</t>
        </is>
      </c>
      <c r="V1682" s="0" t="inlineStr">
        <is>
          <t>与币种相对应金额。</t>
        </is>
      </c>
      <c r="W1682" s="0" t="inlineStr">
        <is>
          <t>D20.2</t>
        </is>
      </c>
      <c r="X1682" s="0" t="inlineStr">
        <is>
          <t>存款账户到采集日期为止的余额的金额。</t>
        </is>
      </c>
      <c r="Y1682" s="0" t="n">
        <v>0</v>
      </c>
      <c r="Z1682" s="0" t="n">
        <v>0</v>
      </c>
      <c r="AA1682" s="0" t="n">
        <v>0</v>
      </c>
    </row>
    <row r="1683">
      <c r="A1683" s="0" t="inlineStr">
        <is>
          <t>JHGZ1757</t>
        </is>
      </c>
      <c r="B1683" s="0" t="inlineStr">
        <is>
          <t>1缺失类-默认值校验（日期和数值为0）</t>
        </is>
      </c>
      <c r="C1683" s="0" t="inlineStr">
        <is>
          <t>对公活期存款分户账</t>
        </is>
      </c>
      <c r="D1683" s="0" t="inlineStr">
        <is>
          <t>DGHQCKFHZ</t>
        </is>
      </c>
      <c r="E1683" s="0" t="inlineStr">
        <is>
          <t>开户日期</t>
        </is>
      </c>
      <c r="F1683" s="0" t="inlineStr">
        <is>
          <t>KHRQ</t>
        </is>
      </c>
      <c r="G1683" s="0" t="inlineStr">
        <is>
          <t>开户日期不允许为99991231</t>
        </is>
      </c>
      <c r="H1683" s="0" t="inlineStr">
        <is>
          <t>是</t>
        </is>
      </c>
      <c r="L1683" s="0" t="inlineStr">
        <is>
          <t>会计记账信息</t>
        </is>
      </c>
      <c r="M1683" s="0" t="inlineStr">
        <is>
          <t>004</t>
        </is>
      </c>
      <c r="N1683" s="0" t="inlineStr">
        <is>
          <t>DGHQCKFHZ</t>
        </is>
      </c>
      <c r="O1683" s="0" t="inlineStr">
        <is>
          <t>对公活期存款分户账</t>
        </is>
      </c>
      <c r="P1683" s="0" t="n">
        <v>407</v>
      </c>
      <c r="Q1683" s="0" t="inlineStr">
        <is>
          <t>开户日期</t>
        </is>
      </c>
      <c r="R1683" s="0" t="inlineStr">
        <is>
          <t>KHRQ</t>
        </is>
      </c>
      <c r="S1683" s="0" t="inlineStr">
        <is>
          <t>40715</t>
        </is>
      </c>
      <c r="T1683" s="0" t="inlineStr">
        <is>
          <t>日期</t>
        </is>
      </c>
      <c r="U1683" s="0" t="inlineStr">
        <is>
          <t>001005</t>
        </is>
      </c>
      <c r="V1683" s="0" t="inlineStr">
        <is>
          <t>YYYYMMDD，默认值99991231。</t>
        </is>
      </c>
      <c r="W1683" s="0" t="inlineStr">
        <is>
          <t>C8</t>
        </is>
      </c>
      <c r="X1683" s="0" t="inlineStr">
        <is>
          <t>办理开户的日期</t>
        </is>
      </c>
      <c r="Y1683" s="0" t="inlineStr">
        <is>
          <t>修改</t>
        </is>
      </c>
      <c r="Z1683" s="0" t="n">
        <v>0</v>
      </c>
      <c r="AA1683" s="0" t="inlineStr">
        <is>
          <t>增加备注说明</t>
        </is>
      </c>
    </row>
    <row r="1684">
      <c r="A1684" s="0" t="inlineStr">
        <is>
          <t>JHGZ1758</t>
        </is>
      </c>
      <c r="B1684" s="0" t="inlineStr">
        <is>
          <t>1缺失类-默认值校验（日期和数值为0）</t>
        </is>
      </c>
      <c r="C1684" s="0" t="inlineStr">
        <is>
          <t>对公活期存款分户账</t>
        </is>
      </c>
      <c r="D1684" s="0" t="inlineStr">
        <is>
          <t>DGHQCKFHZ</t>
        </is>
      </c>
      <c r="E1684" s="0" t="inlineStr">
        <is>
          <t>销户日期</t>
        </is>
      </c>
      <c r="F1684" s="0" t="inlineStr">
        <is>
          <t>XHRQ</t>
        </is>
      </c>
      <c r="G1684" s="0" t="inlineStr">
        <is>
          <t>当账户状态为“销户”时，销户日期不能默认值99991231</t>
        </is>
      </c>
      <c r="H1684" s="0" t="inlineStr">
        <is>
          <t>否</t>
        </is>
      </c>
      <c r="L1684" s="0" t="inlineStr">
        <is>
          <t>会计记账信息</t>
        </is>
      </c>
      <c r="M1684" s="0" t="inlineStr">
        <is>
          <t>004</t>
        </is>
      </c>
      <c r="N1684" s="0" t="inlineStr">
        <is>
          <t>DGHQCKFHZ</t>
        </is>
      </c>
      <c r="O1684" s="0" t="inlineStr">
        <is>
          <t>对公活期存款分户账</t>
        </is>
      </c>
      <c r="P1684" s="0" t="n">
        <v>407</v>
      </c>
      <c r="Q1684" s="0" t="inlineStr">
        <is>
          <t>销户日期</t>
        </is>
      </c>
      <c r="R1684" s="0" t="inlineStr">
        <is>
          <t>XHRQ</t>
        </is>
      </c>
      <c r="S1684" s="0" t="inlineStr">
        <is>
          <t>40717</t>
        </is>
      </c>
      <c r="T1684" s="0" t="inlineStr">
        <is>
          <t>日期</t>
        </is>
      </c>
      <c r="U1684" s="0" t="inlineStr">
        <is>
          <t>001005</t>
        </is>
      </c>
      <c r="V1684" s="0" t="inlineStr">
        <is>
          <t>YYYYMMDD，默认值99991231。</t>
        </is>
      </c>
      <c r="W1684" s="0" t="inlineStr">
        <is>
          <t>C8</t>
        </is>
      </c>
      <c r="X1684" s="0" t="inlineStr">
        <is>
          <t>账户销户的日期。账户状态正常时，填默认值。</t>
        </is>
      </c>
      <c r="Y1684" s="0" t="inlineStr">
        <is>
          <t>修改</t>
        </is>
      </c>
      <c r="Z1684" s="0" t="n">
        <v>0</v>
      </c>
      <c r="AA1684" s="0" t="inlineStr">
        <is>
          <t>增加备注说明</t>
        </is>
      </c>
    </row>
    <row r="1685">
      <c r="A1685" s="0" t="inlineStr">
        <is>
          <t>JHGZ1759</t>
        </is>
      </c>
      <c r="B1685" s="0" t="inlineStr">
        <is>
          <t>1缺失类-默认值校验（日期和数值为0）</t>
        </is>
      </c>
      <c r="C1685" s="0" t="inlineStr">
        <is>
          <t>对公活期存款分户账</t>
        </is>
      </c>
      <c r="D1685" s="0" t="inlineStr">
        <is>
          <t>DGHQCKFHZ</t>
        </is>
      </c>
      <c r="E1685" s="0" t="inlineStr">
        <is>
          <t>采集日期</t>
        </is>
      </c>
      <c r="F1685" s="0" t="inlineStr">
        <is>
          <t>CJRQ</t>
        </is>
      </c>
      <c r="G1685" s="0" t="inlineStr">
        <is>
          <t>采集日期不允许为99991231</t>
        </is>
      </c>
      <c r="H1685" s="0" t="inlineStr">
        <is>
          <t>是</t>
        </is>
      </c>
      <c r="L1685" s="0" t="inlineStr">
        <is>
          <t>会计记账信息</t>
        </is>
      </c>
      <c r="M1685" s="0" t="inlineStr">
        <is>
          <t>004</t>
        </is>
      </c>
      <c r="N1685" s="0" t="inlineStr">
        <is>
          <t>DGHQCKFHZ</t>
        </is>
      </c>
      <c r="O1685" s="0" t="inlineStr">
        <is>
          <t>对公活期存款分户账</t>
        </is>
      </c>
      <c r="P1685" s="0" t="n">
        <v>407</v>
      </c>
      <c r="Q1685" s="0" t="inlineStr">
        <is>
          <t>采集日期</t>
        </is>
      </c>
      <c r="R1685" s="0" t="inlineStr">
        <is>
          <t>CJRQ</t>
        </is>
      </c>
      <c r="S1685" s="0" t="inlineStr">
        <is>
          <t>40722</t>
        </is>
      </c>
      <c r="T1685" s="0" t="inlineStr">
        <is>
          <t>日期</t>
        </is>
      </c>
      <c r="U1685" s="0" t="inlineStr">
        <is>
          <t>001005</t>
        </is>
      </c>
      <c r="V1685" s="0" t="inlineStr">
        <is>
          <t>YYYYMMDD，默认值99991231。</t>
        </is>
      </c>
      <c r="W1685" s="0" t="inlineStr">
        <is>
          <t>C8</t>
        </is>
      </c>
      <c r="X1685" s="0" t="inlineStr">
        <is>
          <t>PK。采集日期指该期（批次）数据报送的期末日期，例如：按日采集的表，采集日期应为每日；按月采集的表，采集日期应为月末最后一天；以此类推。有特殊报送要求的，应以报送要求的截至日期为采集日期。</t>
        </is>
      </c>
      <c r="Y1685" s="0" t="n">
        <v>0</v>
      </c>
      <c r="Z1685" s="0" t="n">
        <v>0</v>
      </c>
      <c r="AA1685" s="0" t="n">
        <v>0</v>
      </c>
    </row>
    <row r="1686">
      <c r="A1686" s="0" t="inlineStr">
        <is>
          <t>JHGZ1760</t>
        </is>
      </c>
      <c r="B1686" s="0" t="inlineStr">
        <is>
          <t>1缺失类-默认值校验（日期和数值为0）</t>
        </is>
      </c>
      <c r="C1686" s="0" t="inlineStr">
        <is>
          <t>对公活期存款分户账明细记录</t>
        </is>
      </c>
      <c r="D1686" s="0" t="inlineStr">
        <is>
          <t>DGHQCKFHZMX</t>
        </is>
      </c>
      <c r="E1686" s="0" t="inlineStr">
        <is>
          <t>核心交易日期</t>
        </is>
      </c>
      <c r="F1686" s="0" t="inlineStr">
        <is>
          <t>HXJYRQ</t>
        </is>
      </c>
      <c r="G1686" s="0" t="inlineStr">
        <is>
          <t>核心交易日期不允许为99991231</t>
        </is>
      </c>
      <c r="H1686" s="0" t="inlineStr">
        <is>
          <t>是</t>
        </is>
      </c>
      <c r="L1686" s="0" t="inlineStr">
        <is>
          <t>会计记账信息</t>
        </is>
      </c>
      <c r="M1686" s="0" t="inlineStr">
        <is>
          <t>004</t>
        </is>
      </c>
      <c r="N1686" s="0" t="inlineStr">
        <is>
          <t>DGHQCKFHZMX</t>
        </is>
      </c>
      <c r="O1686" s="0" t="inlineStr">
        <is>
          <t>对公活期存款分户账明细记录</t>
        </is>
      </c>
      <c r="P1686" s="0" t="n">
        <v>408</v>
      </c>
      <c r="Q1686" s="0" t="inlineStr">
        <is>
          <t>核心交易日期</t>
        </is>
      </c>
      <c r="R1686" s="0" t="inlineStr">
        <is>
          <t>HXJYRQ</t>
        </is>
      </c>
      <c r="S1686" s="0" t="inlineStr">
        <is>
          <t>40815</t>
        </is>
      </c>
      <c r="T1686" s="0" t="inlineStr">
        <is>
          <t>日期</t>
        </is>
      </c>
      <c r="U1686" s="0" t="inlineStr">
        <is>
          <t>001005</t>
        </is>
      </c>
      <c r="V1686" s="0" t="inlineStr">
        <is>
          <t>YYYYMMDD，默认值99991231。</t>
        </is>
      </c>
      <c r="W1686" s="0" t="inlineStr">
        <is>
          <t>C8</t>
        </is>
      </c>
      <c r="X1686" s="0" t="inlineStr">
        <is>
          <t>PK。本笔交易在核心系统的交易日期。</t>
        </is>
      </c>
      <c r="Y1686" s="0" t="n">
        <v>0</v>
      </c>
      <c r="Z1686" s="0" t="n">
        <v>0</v>
      </c>
      <c r="AA1686" s="0" t="n">
        <v>0</v>
      </c>
    </row>
    <row r="1687">
      <c r="A1687" s="0" t="inlineStr">
        <is>
          <t>JHGZ1761</t>
        </is>
      </c>
      <c r="B1687" s="0" t="inlineStr">
        <is>
          <t>1缺失类-默认值校验（日期和数值为0）</t>
        </is>
      </c>
      <c r="C1687" s="0" t="inlineStr">
        <is>
          <t>对公活期存款分户账明细记录</t>
        </is>
      </c>
      <c r="D1687" s="0" t="inlineStr">
        <is>
          <t>DGHQCKFHZMX</t>
        </is>
      </c>
      <c r="E1687" s="0" t="inlineStr">
        <is>
          <t>交易金额</t>
        </is>
      </c>
      <c r="F1687" s="0" t="inlineStr">
        <is>
          <t>JYJE</t>
        </is>
      </c>
      <c r="G1687" s="0" t="inlineStr">
        <is>
          <t>交易金额不允许为0</t>
        </is>
      </c>
      <c r="H1687" s="0" t="inlineStr">
        <is>
          <t>否</t>
        </is>
      </c>
      <c r="L1687" s="0" t="inlineStr">
        <is>
          <t>会计记账信息</t>
        </is>
      </c>
      <c r="M1687" s="0" t="inlineStr">
        <is>
          <t>004</t>
        </is>
      </c>
      <c r="N1687" s="0" t="inlineStr">
        <is>
          <t>DGHQCKFHZMX</t>
        </is>
      </c>
      <c r="O1687" s="0" t="inlineStr">
        <is>
          <t>对公活期存款分户账明细记录</t>
        </is>
      </c>
      <c r="P1687" s="0" t="n">
        <v>408</v>
      </c>
      <c r="Q1687" s="0" t="inlineStr">
        <is>
          <t>交易金额</t>
        </is>
      </c>
      <c r="R1687" s="0" t="inlineStr">
        <is>
          <t>JYJE</t>
        </is>
      </c>
      <c r="S1687" s="0" t="inlineStr">
        <is>
          <t>40818</t>
        </is>
      </c>
      <c r="T1687" s="0" t="inlineStr">
        <is>
          <t>金额</t>
        </is>
      </c>
      <c r="U1687" s="0" t="inlineStr">
        <is>
          <t>003010</t>
        </is>
      </c>
      <c r="V1687" s="0" t="inlineStr">
        <is>
          <t>与币种相对应金额。</t>
        </is>
      </c>
      <c r="W1687" s="0" t="inlineStr">
        <is>
          <t>D20.2</t>
        </is>
      </c>
      <c r="X1687" s="0" t="n">
        <v>0</v>
      </c>
      <c r="Y1687" s="0" t="n">
        <v>0</v>
      </c>
      <c r="Z1687" s="0" t="n">
        <v>0</v>
      </c>
      <c r="AA1687" s="0" t="n">
        <v>0</v>
      </c>
    </row>
    <row r="1688">
      <c r="A1688" s="0" t="inlineStr">
        <is>
          <t>JHGZ1762</t>
        </is>
      </c>
      <c r="B1688" s="0" t="inlineStr">
        <is>
          <t>1缺失类-默认值校验（日期和数值为0）</t>
        </is>
      </c>
      <c r="C1688" s="0" t="inlineStr">
        <is>
          <t>对公活期存款分户账明细记录</t>
        </is>
      </c>
      <c r="D1688" s="0" t="inlineStr">
        <is>
          <t>DGHQCKFHZMX</t>
        </is>
      </c>
      <c r="E1688" s="0" t="inlineStr">
        <is>
          <t>采集日期</t>
        </is>
      </c>
      <c r="F1688" s="0" t="inlineStr">
        <is>
          <t>CJRQ</t>
        </is>
      </c>
      <c r="G1688" s="0" t="inlineStr">
        <is>
          <t>采集日期不允许为99991231</t>
        </is>
      </c>
      <c r="H1688" s="0" t="inlineStr">
        <is>
          <t>是</t>
        </is>
      </c>
      <c r="L1688" s="0" t="inlineStr">
        <is>
          <t>会计记账信息</t>
        </is>
      </c>
      <c r="M1688" s="0" t="inlineStr">
        <is>
          <t>004</t>
        </is>
      </c>
      <c r="N1688" s="0" t="inlineStr">
        <is>
          <t>DGHQCKFHZMX</t>
        </is>
      </c>
      <c r="O1688" s="0" t="inlineStr">
        <is>
          <t>对公活期存款分户账明细记录</t>
        </is>
      </c>
      <c r="P1688" s="0" t="n">
        <v>408</v>
      </c>
      <c r="Q1688" s="0" t="inlineStr">
        <is>
          <t>采集日期</t>
        </is>
      </c>
      <c r="R1688" s="0" t="inlineStr">
        <is>
          <t>CJRQ</t>
        </is>
      </c>
      <c r="S1688" s="0" t="inlineStr">
        <is>
          <t>40833</t>
        </is>
      </c>
      <c r="T1688" s="0" t="inlineStr">
        <is>
          <t>日期</t>
        </is>
      </c>
      <c r="U1688" s="0" t="inlineStr">
        <is>
          <t>001005</t>
        </is>
      </c>
      <c r="V1688" s="0" t="inlineStr">
        <is>
          <t>YYYYMMDD，默认值99991231。</t>
        </is>
      </c>
      <c r="W1688" s="0" t="inlineStr">
        <is>
          <t>C8</t>
        </is>
      </c>
      <c r="X1688" s="0" t="inlineStr">
        <is>
          <t>PK。采集日期指该期（批次）数据报送的期末日期，例如：按日采集的表，采集日期应为每日；按月采集的表，采集日期应为月末最后一天；以此类推。有特殊报送要求的，应以报送要求的截至日期为采集日期。</t>
        </is>
      </c>
      <c r="Y1688" s="0" t="n">
        <v>0</v>
      </c>
      <c r="Z1688" s="0" t="n">
        <v>0</v>
      </c>
      <c r="AA1688" s="0" t="n">
        <v>0</v>
      </c>
    </row>
    <row r="1689">
      <c r="A1689" s="0" t="inlineStr">
        <is>
          <t>JHGZ1763</t>
        </is>
      </c>
      <c r="B1689" s="0" t="inlineStr">
        <is>
          <t>1缺失类-默认值校验（日期和数值为0）</t>
        </is>
      </c>
      <c r="C1689" s="0" t="inlineStr">
        <is>
          <t>对公定期存款分户账</t>
        </is>
      </c>
      <c r="D1689" s="0" t="inlineStr">
        <is>
          <t>DGDQCKFHZ</t>
        </is>
      </c>
      <c r="E1689" s="0" t="inlineStr">
        <is>
          <t>开户金额</t>
        </is>
      </c>
      <c r="F1689" s="0" t="inlineStr">
        <is>
          <t>KHJE</t>
        </is>
      </c>
      <c r="G1689" s="0" t="inlineStr">
        <is>
          <t>开户金额不允许为0</t>
        </is>
      </c>
      <c r="H1689" s="0" t="inlineStr">
        <is>
          <t>否</t>
        </is>
      </c>
      <c r="L1689" s="0" t="inlineStr">
        <is>
          <t>会计记账信息</t>
        </is>
      </c>
      <c r="M1689" s="0" t="inlineStr">
        <is>
          <t>004</t>
        </is>
      </c>
      <c r="N1689" s="0" t="inlineStr">
        <is>
          <t>DGDQCKFHZ</t>
        </is>
      </c>
      <c r="O1689" s="0" t="inlineStr">
        <is>
          <t>对公定期存款分户账</t>
        </is>
      </c>
      <c r="P1689" s="0" t="n">
        <v>409</v>
      </c>
      <c r="Q1689" s="0" t="inlineStr">
        <is>
          <t>开户金额</t>
        </is>
      </c>
      <c r="R1689" s="0" t="inlineStr">
        <is>
          <t>KHJE</t>
        </is>
      </c>
      <c r="S1689" s="0" t="inlineStr">
        <is>
          <t>40915</t>
        </is>
      </c>
      <c r="T1689" s="0" t="inlineStr">
        <is>
          <t>金额</t>
        </is>
      </c>
      <c r="U1689" s="0" t="inlineStr">
        <is>
          <t>003010</t>
        </is>
      </c>
      <c r="V1689" s="0" t="inlineStr">
        <is>
          <t>与币种相对应金额。</t>
        </is>
      </c>
      <c r="W1689" s="0" t="inlineStr">
        <is>
          <t>D20.2</t>
        </is>
      </c>
      <c r="X1689" s="0" t="n">
        <v>0</v>
      </c>
      <c r="Y1689" s="0" t="n">
        <v>0</v>
      </c>
      <c r="Z1689" s="0" t="n">
        <v>0</v>
      </c>
      <c r="AA1689" s="0" t="n">
        <v>0</v>
      </c>
    </row>
    <row r="1690">
      <c r="A1690" s="0" t="inlineStr">
        <is>
          <t>JHGZ1764</t>
        </is>
      </c>
      <c r="B1690" s="0" t="inlineStr">
        <is>
          <t>1缺失类-默认值校验（日期和数值为0）</t>
        </is>
      </c>
      <c r="C1690" s="0" t="inlineStr">
        <is>
          <t>对公定期存款分户账</t>
        </is>
      </c>
      <c r="D1690" s="0" t="inlineStr">
        <is>
          <t>DGDQCKFHZ</t>
        </is>
      </c>
      <c r="E1690" s="0" t="inlineStr">
        <is>
          <t>存款余额</t>
        </is>
      </c>
      <c r="F1690" s="0" t="inlineStr">
        <is>
          <t>CKYE</t>
        </is>
      </c>
      <c r="G1690" s="0" t="inlineStr">
        <is>
          <t>当账户状态为“销户”时，存款余额应为0。</t>
        </is>
      </c>
      <c r="H1690" s="0" t="inlineStr">
        <is>
          <t>否</t>
        </is>
      </c>
      <c r="L1690" s="0" t="inlineStr">
        <is>
          <t>会计记账信息</t>
        </is>
      </c>
      <c r="M1690" s="0" t="inlineStr">
        <is>
          <t>004</t>
        </is>
      </c>
      <c r="N1690" s="0" t="inlineStr">
        <is>
          <t>DGDQCKFHZ</t>
        </is>
      </c>
      <c r="O1690" s="0" t="inlineStr">
        <is>
          <t>对公定期存款分户账</t>
        </is>
      </c>
      <c r="P1690" s="0" t="n">
        <v>409</v>
      </c>
      <c r="Q1690" s="0" t="inlineStr">
        <is>
          <t>存款余额</t>
        </is>
      </c>
      <c r="R1690" s="0" t="inlineStr">
        <is>
          <t>CKYE</t>
        </is>
      </c>
      <c r="S1690" s="0" t="inlineStr">
        <is>
          <t>40916</t>
        </is>
      </c>
      <c r="T1690" s="0" t="inlineStr">
        <is>
          <t>余额</t>
        </is>
      </c>
      <c r="U1690" s="0" t="inlineStr">
        <is>
          <t>003011</t>
        </is>
      </c>
      <c r="V1690" s="0" t="inlineStr">
        <is>
          <t>与币种相对应金额。</t>
        </is>
      </c>
      <c r="W1690" s="0" t="inlineStr">
        <is>
          <t>D20.2</t>
        </is>
      </c>
      <c r="X1690" s="0" t="inlineStr">
        <is>
          <t>存款账户到采集日期为止的余额的金额。</t>
        </is>
      </c>
      <c r="Y1690" s="0" t="n">
        <v>0</v>
      </c>
      <c r="Z1690" s="0" t="n">
        <v>0</v>
      </c>
      <c r="AA1690" s="0" t="n">
        <v>0</v>
      </c>
    </row>
    <row r="1691">
      <c r="A1691" s="0" t="inlineStr">
        <is>
          <t>JHGZ1765</t>
        </is>
      </c>
      <c r="B1691" s="0" t="inlineStr">
        <is>
          <t>1缺失类-默认值校验（日期和数值为0）</t>
        </is>
      </c>
      <c r="C1691" s="0" t="inlineStr">
        <is>
          <t>对公定期存款分户账</t>
        </is>
      </c>
      <c r="D1691" s="0" t="inlineStr">
        <is>
          <t>DGDQCKFHZ</t>
        </is>
      </c>
      <c r="E1691" s="0" t="inlineStr">
        <is>
          <t>开户日期</t>
        </is>
      </c>
      <c r="F1691" s="0" t="inlineStr">
        <is>
          <t>KHRQ</t>
        </is>
      </c>
      <c r="G1691" s="0" t="inlineStr">
        <is>
          <t>开户日期不允许为99991231</t>
        </is>
      </c>
      <c r="H1691" s="0" t="inlineStr">
        <is>
          <t>是</t>
        </is>
      </c>
      <c r="L1691" s="0" t="inlineStr">
        <is>
          <t>会计记账信息</t>
        </is>
      </c>
      <c r="M1691" s="0" t="inlineStr">
        <is>
          <t>004</t>
        </is>
      </c>
      <c r="N1691" s="0" t="inlineStr">
        <is>
          <t>DGDQCKFHZ</t>
        </is>
      </c>
      <c r="O1691" s="0" t="inlineStr">
        <is>
          <t>对公定期存款分户账</t>
        </is>
      </c>
      <c r="P1691" s="0" t="n">
        <v>409</v>
      </c>
      <c r="Q1691" s="0" t="inlineStr">
        <is>
          <t>开户日期</t>
        </is>
      </c>
      <c r="R1691" s="0" t="inlineStr">
        <is>
          <t>KHRQ</t>
        </is>
      </c>
      <c r="S1691" s="0" t="inlineStr">
        <is>
          <t>40917</t>
        </is>
      </c>
      <c r="T1691" s="0" t="inlineStr">
        <is>
          <t>日期</t>
        </is>
      </c>
      <c r="U1691" s="0" t="inlineStr">
        <is>
          <t>001005</t>
        </is>
      </c>
      <c r="V1691" s="0" t="inlineStr">
        <is>
          <t>YYYYMMDD，默认值99991231。</t>
        </is>
      </c>
      <c r="W1691" s="0" t="inlineStr">
        <is>
          <t>C8</t>
        </is>
      </c>
      <c r="X1691" s="0" t="inlineStr">
        <is>
          <t>办理开户的日期</t>
        </is>
      </c>
      <c r="Y1691" s="0" t="inlineStr">
        <is>
          <t>修改</t>
        </is>
      </c>
      <c r="Z1691" s="0" t="n">
        <v>0</v>
      </c>
      <c r="AA1691" s="0" t="inlineStr">
        <is>
          <t>增加备注说明</t>
        </is>
      </c>
    </row>
    <row r="1692">
      <c r="A1692" s="0" t="inlineStr">
        <is>
          <t>JHGZ1766</t>
        </is>
      </c>
      <c r="B1692" s="0" t="inlineStr">
        <is>
          <t>1缺失类-默认值校验（日期和数值为0）</t>
        </is>
      </c>
      <c r="C1692" s="0" t="inlineStr">
        <is>
          <t>对公定期存款分户账</t>
        </is>
      </c>
      <c r="D1692" s="0" t="inlineStr">
        <is>
          <t>DGDQCKFHZ</t>
        </is>
      </c>
      <c r="E1692" s="0" t="inlineStr">
        <is>
          <t>销户日期</t>
        </is>
      </c>
      <c r="F1692" s="0" t="inlineStr">
        <is>
          <t>XHRQ</t>
        </is>
      </c>
      <c r="G1692" s="0" t="inlineStr">
        <is>
          <t>当账户状态为“销户”时，销户日期不能默认值99991231</t>
        </is>
      </c>
      <c r="H1692" s="0" t="inlineStr">
        <is>
          <t>否</t>
        </is>
      </c>
      <c r="L1692" s="0" t="inlineStr">
        <is>
          <t>会计记账信息</t>
        </is>
      </c>
      <c r="M1692" s="0" t="inlineStr">
        <is>
          <t>004</t>
        </is>
      </c>
      <c r="N1692" s="0" t="inlineStr">
        <is>
          <t>DGDQCKFHZ</t>
        </is>
      </c>
      <c r="O1692" s="0" t="inlineStr">
        <is>
          <t>对公定期存款分户账</t>
        </is>
      </c>
      <c r="P1692" s="0" t="n">
        <v>409</v>
      </c>
      <c r="Q1692" s="0" t="inlineStr">
        <is>
          <t>销户日期</t>
        </is>
      </c>
      <c r="R1692" s="0" t="inlineStr">
        <is>
          <t>XHRQ</t>
        </is>
      </c>
      <c r="S1692" s="0" t="inlineStr">
        <is>
          <t>40919</t>
        </is>
      </c>
      <c r="T1692" s="0" t="inlineStr">
        <is>
          <t>日期</t>
        </is>
      </c>
      <c r="U1692" s="0" t="inlineStr">
        <is>
          <t>001005</t>
        </is>
      </c>
      <c r="V1692" s="0" t="inlineStr">
        <is>
          <t>YYYYMMDD，默认值99991231。</t>
        </is>
      </c>
      <c r="W1692" s="0" t="inlineStr">
        <is>
          <t>C8</t>
        </is>
      </c>
      <c r="X1692" s="0" t="inlineStr">
        <is>
          <t>账户销户的日期。账户状态正常时，填默认值。</t>
        </is>
      </c>
      <c r="Y1692" s="0" t="inlineStr">
        <is>
          <t>修改</t>
        </is>
      </c>
      <c r="Z1692" s="0" t="n">
        <v>0</v>
      </c>
      <c r="AA1692" s="0" t="inlineStr">
        <is>
          <t>增加备注说明</t>
        </is>
      </c>
    </row>
    <row r="1693">
      <c r="A1693" s="0" t="inlineStr">
        <is>
          <t>JHGZ1767</t>
        </is>
      </c>
      <c r="B1693" s="0" t="inlineStr">
        <is>
          <t>1缺失类-默认值校验（日期和数值为0）</t>
        </is>
      </c>
      <c r="C1693" s="0" t="inlineStr">
        <is>
          <t>对公定期存款分户账</t>
        </is>
      </c>
      <c r="D1693" s="0" t="inlineStr">
        <is>
          <t>DGDQCKFHZ</t>
        </is>
      </c>
      <c r="E1693" s="0" t="inlineStr">
        <is>
          <t>到期日期</t>
        </is>
      </c>
      <c r="F1693" s="0" t="inlineStr">
        <is>
          <t>DQRQ</t>
        </is>
      </c>
      <c r="G1693" s="0" t="inlineStr">
        <is>
          <t>存款类型不包含通知存款时，到期日不允许为99991231</t>
        </is>
      </c>
      <c r="H1693" s="0" t="inlineStr">
        <is>
          <t>否</t>
        </is>
      </c>
      <c r="L1693" s="0" t="inlineStr">
        <is>
          <t>会计记账信息</t>
        </is>
      </c>
      <c r="M1693" s="0" t="inlineStr">
        <is>
          <t>004</t>
        </is>
      </c>
      <c r="N1693" s="0" t="inlineStr">
        <is>
          <t>DGDQCKFHZ</t>
        </is>
      </c>
      <c r="O1693" s="0" t="inlineStr">
        <is>
          <t>对公定期存款分户账</t>
        </is>
      </c>
      <c r="P1693" s="0" t="n">
        <v>409</v>
      </c>
      <c r="Q1693" s="0" t="inlineStr">
        <is>
          <t>到期日期</t>
        </is>
      </c>
      <c r="R1693" s="0" t="inlineStr">
        <is>
          <t>DQRQ</t>
        </is>
      </c>
      <c r="S1693" s="0" t="inlineStr">
        <is>
          <t>40920</t>
        </is>
      </c>
      <c r="T1693" s="0" t="inlineStr">
        <is>
          <t>日期</t>
        </is>
      </c>
      <c r="U1693" s="0" t="inlineStr">
        <is>
          <t>001005</t>
        </is>
      </c>
      <c r="V1693" s="0" t="inlineStr">
        <is>
          <t>YYYYMMDD，默认值99991231。</t>
        </is>
      </c>
      <c r="W1693" s="0" t="inlineStr">
        <is>
          <t>C8</t>
        </is>
      </c>
      <c r="X1693" s="0" t="inlineStr">
        <is>
          <t>存款到期日期。通知存款填默认值。</t>
        </is>
      </c>
      <c r="Y1693" s="0" t="inlineStr">
        <is>
          <t>修改</t>
        </is>
      </c>
      <c r="Z1693" s="0" t="inlineStr">
        <is>
          <t>数据项名称、数据项代码、备注</t>
        </is>
      </c>
      <c r="AA1693" s="0" t="n">
        <v>0</v>
      </c>
    </row>
    <row r="1694">
      <c r="A1694" s="0" t="inlineStr">
        <is>
          <t>JHGZ1768</t>
        </is>
      </c>
      <c r="B1694" s="0" t="inlineStr">
        <is>
          <t>1缺失类-默认值校验（日期和数值为0）</t>
        </is>
      </c>
      <c r="C1694" s="0" t="inlineStr">
        <is>
          <t>对公定期存款分户账</t>
        </is>
      </c>
      <c r="D1694" s="0" t="inlineStr">
        <is>
          <t>DGDQCKFHZ</t>
        </is>
      </c>
      <c r="E1694" s="0" t="inlineStr">
        <is>
          <t>采集日期</t>
        </is>
      </c>
      <c r="F1694" s="0" t="inlineStr">
        <is>
          <t>CJRQ</t>
        </is>
      </c>
      <c r="G1694" s="0" t="inlineStr">
        <is>
          <t>采集日期不允许为99991231</t>
        </is>
      </c>
      <c r="H1694" s="0" t="inlineStr">
        <is>
          <t>是</t>
        </is>
      </c>
      <c r="L1694" s="0" t="inlineStr">
        <is>
          <t>会计记账信息</t>
        </is>
      </c>
      <c r="M1694" s="0" t="inlineStr">
        <is>
          <t>004</t>
        </is>
      </c>
      <c r="N1694" s="0" t="inlineStr">
        <is>
          <t>DGDQCKFHZ</t>
        </is>
      </c>
      <c r="O1694" s="0" t="inlineStr">
        <is>
          <t>对公定期存款分户账</t>
        </is>
      </c>
      <c r="P1694" s="0" t="n">
        <v>409</v>
      </c>
      <c r="Q1694" s="0" t="inlineStr">
        <is>
          <t>采集日期</t>
        </is>
      </c>
      <c r="R1694" s="0" t="inlineStr">
        <is>
          <t>CJRQ</t>
        </is>
      </c>
      <c r="S1694" s="0" t="inlineStr">
        <is>
          <t>40925</t>
        </is>
      </c>
      <c r="T1694" s="0" t="inlineStr">
        <is>
          <t>日期</t>
        </is>
      </c>
      <c r="U1694" s="0" t="inlineStr">
        <is>
          <t>001005</t>
        </is>
      </c>
      <c r="V1694" s="0" t="inlineStr">
        <is>
          <t>YYYYMMDD，默认值99991231。</t>
        </is>
      </c>
      <c r="W1694" s="0" t="inlineStr">
        <is>
          <t>C8</t>
        </is>
      </c>
      <c r="X1694" s="0" t="inlineStr">
        <is>
          <t>PK。采集日期指该期（批次）数据报送的期末日期，例如：按日采集的表，采集日期应为每日；按月采集的表，采集日期应为月末最后一天；以此类推。有特殊报送要求的，应以报送要求的截至日期为采集日期。</t>
        </is>
      </c>
      <c r="Y1694" s="0" t="n">
        <v>0</v>
      </c>
      <c r="Z1694" s="0" t="n">
        <v>0</v>
      </c>
      <c r="AA1694" s="0" t="n">
        <v>0</v>
      </c>
    </row>
    <row r="1695">
      <c r="A1695" s="0" t="inlineStr">
        <is>
          <t>JHGZ1769</t>
        </is>
      </c>
      <c r="B1695" s="0" t="inlineStr">
        <is>
          <t>1缺失类-默认值校验（日期和数值为0）</t>
        </is>
      </c>
      <c r="C1695" s="0" t="inlineStr">
        <is>
          <t>对公定期存款分户账明细记录</t>
        </is>
      </c>
      <c r="D1695" s="0" t="inlineStr">
        <is>
          <t>DGDQCKFHZMX</t>
        </is>
      </c>
      <c r="E1695" s="0" t="inlineStr">
        <is>
          <t>核心交易日期</t>
        </is>
      </c>
      <c r="F1695" s="0" t="inlineStr">
        <is>
          <t>HXJYRQ</t>
        </is>
      </c>
      <c r="G1695" s="0" t="inlineStr">
        <is>
          <t>核心交易日期不允许为99991231</t>
        </is>
      </c>
      <c r="H1695" s="0" t="inlineStr">
        <is>
          <t>是</t>
        </is>
      </c>
      <c r="L1695" s="0" t="inlineStr">
        <is>
          <t>会计记账信息</t>
        </is>
      </c>
      <c r="M1695" s="0" t="inlineStr">
        <is>
          <t>004</t>
        </is>
      </c>
      <c r="N1695" s="0" t="inlineStr">
        <is>
          <t>DGDQCKFHZMX</t>
        </is>
      </c>
      <c r="O1695" s="0" t="inlineStr">
        <is>
          <t>对公定期存款分户账明细记录</t>
        </is>
      </c>
      <c r="P1695" s="0" t="n">
        <v>410</v>
      </c>
      <c r="Q1695" s="0" t="inlineStr">
        <is>
          <t>核心交易日期</t>
        </is>
      </c>
      <c r="R1695" s="0" t="inlineStr">
        <is>
          <t>HXJYRQ</t>
        </is>
      </c>
      <c r="S1695" s="0" t="inlineStr">
        <is>
          <t>41012</t>
        </is>
      </c>
      <c r="T1695" s="0" t="inlineStr">
        <is>
          <t>日期</t>
        </is>
      </c>
      <c r="U1695" s="0" t="inlineStr">
        <is>
          <t>001005</t>
        </is>
      </c>
      <c r="V1695" s="0" t="inlineStr">
        <is>
          <t>YYYYMMDD，默认值99991231。</t>
        </is>
      </c>
      <c r="W1695" s="0" t="inlineStr">
        <is>
          <t>C8</t>
        </is>
      </c>
      <c r="X1695" s="0" t="inlineStr">
        <is>
          <t>PK。。本笔交易在核心系统的交易日期。</t>
        </is>
      </c>
      <c r="Y1695" s="0" t="n">
        <v>0</v>
      </c>
      <c r="Z1695" s="0" t="n">
        <v>0</v>
      </c>
      <c r="AA1695" s="0" t="n">
        <v>0</v>
      </c>
    </row>
    <row r="1696">
      <c r="A1696" s="0" t="inlineStr">
        <is>
          <t>JHGZ1770</t>
        </is>
      </c>
      <c r="B1696" s="0" t="inlineStr">
        <is>
          <t>1缺失类-默认值校验（日期和数值为0）</t>
        </is>
      </c>
      <c r="C1696" s="0" t="inlineStr">
        <is>
          <t>对公定期存款分户账明细记录</t>
        </is>
      </c>
      <c r="D1696" s="0" t="inlineStr">
        <is>
          <t>DGDQCKFHZMX</t>
        </is>
      </c>
      <c r="E1696" s="0" t="inlineStr">
        <is>
          <t>交易金额</t>
        </is>
      </c>
      <c r="F1696" s="0" t="inlineStr">
        <is>
          <t>JYJE</t>
        </is>
      </c>
      <c r="G1696" s="0" t="inlineStr">
        <is>
          <t>交易金额不允许为0</t>
        </is>
      </c>
      <c r="H1696" s="0" t="inlineStr">
        <is>
          <t>否</t>
        </is>
      </c>
      <c r="L1696" s="0" t="inlineStr">
        <is>
          <t>会计记账信息</t>
        </is>
      </c>
      <c r="M1696" s="0" t="inlineStr">
        <is>
          <t>004</t>
        </is>
      </c>
      <c r="N1696" s="0" t="inlineStr">
        <is>
          <t>DGDQCKFHZMX</t>
        </is>
      </c>
      <c r="O1696" s="0" t="inlineStr">
        <is>
          <t>对公定期存款分户账明细记录</t>
        </is>
      </c>
      <c r="P1696" s="0" t="n">
        <v>410</v>
      </c>
      <c r="Q1696" s="0" t="inlineStr">
        <is>
          <t>交易金额</t>
        </is>
      </c>
      <c r="R1696" s="0" t="inlineStr">
        <is>
          <t>JYJE</t>
        </is>
      </c>
      <c r="S1696" s="0" t="inlineStr">
        <is>
          <t>41017</t>
        </is>
      </c>
      <c r="T1696" s="0" t="inlineStr">
        <is>
          <t>金额</t>
        </is>
      </c>
      <c r="U1696" s="0" t="inlineStr">
        <is>
          <t>003010</t>
        </is>
      </c>
      <c r="V1696" s="0" t="inlineStr">
        <is>
          <t>与币种相对应金额。</t>
        </is>
      </c>
      <c r="W1696" s="0" t="inlineStr">
        <is>
          <t>D20.2</t>
        </is>
      </c>
      <c r="X1696" s="0" t="n">
        <v>0</v>
      </c>
      <c r="Y1696" s="0" t="n">
        <v>0</v>
      </c>
      <c r="Z1696" s="0" t="n">
        <v>0</v>
      </c>
      <c r="AA1696" s="0" t="n">
        <v>0</v>
      </c>
    </row>
    <row r="1697">
      <c r="A1697" s="0" t="inlineStr">
        <is>
          <t>JHGZ1771</t>
        </is>
      </c>
      <c r="B1697" s="0" t="inlineStr">
        <is>
          <t>1缺失类-默认值校验（日期和数值为0）</t>
        </is>
      </c>
      <c r="C1697" s="0" t="inlineStr">
        <is>
          <t>对公定期存款分户账明细记录</t>
        </is>
      </c>
      <c r="D1697" s="0" t="inlineStr">
        <is>
          <t>DGDQCKFHZMX</t>
        </is>
      </c>
      <c r="E1697" s="0" t="inlineStr">
        <is>
          <t>采集日期</t>
        </is>
      </c>
      <c r="F1697" s="0" t="inlineStr">
        <is>
          <t>CJRQ</t>
        </is>
      </c>
      <c r="G1697" s="0" t="inlineStr">
        <is>
          <t>采集日期不允许为99991231</t>
        </is>
      </c>
      <c r="H1697" s="0" t="inlineStr">
        <is>
          <t>是</t>
        </is>
      </c>
      <c r="L1697" s="0" t="inlineStr">
        <is>
          <t>会计记账信息</t>
        </is>
      </c>
      <c r="M1697" s="0" t="inlineStr">
        <is>
          <t>004</t>
        </is>
      </c>
      <c r="N1697" s="0" t="inlineStr">
        <is>
          <t>DGDQCKFHZMX</t>
        </is>
      </c>
      <c r="O1697" s="0" t="inlineStr">
        <is>
          <t>对公定期存款分户账明细记录</t>
        </is>
      </c>
      <c r="P1697" s="0" t="n">
        <v>410</v>
      </c>
      <c r="Q1697" s="0" t="inlineStr">
        <is>
          <t>采集日期</t>
        </is>
      </c>
      <c r="R1697" s="0" t="inlineStr">
        <is>
          <t>CJRQ</t>
        </is>
      </c>
      <c r="S1697" s="0" t="inlineStr">
        <is>
          <t>41031</t>
        </is>
      </c>
      <c r="T1697" s="0" t="inlineStr">
        <is>
          <t>日期</t>
        </is>
      </c>
      <c r="U1697" s="0" t="inlineStr">
        <is>
          <t>001005</t>
        </is>
      </c>
      <c r="V1697" s="0" t="inlineStr">
        <is>
          <t>YYYYMMDD，默认值99991231。</t>
        </is>
      </c>
      <c r="W1697" s="0" t="inlineStr">
        <is>
          <t>C8</t>
        </is>
      </c>
      <c r="X1697" s="0" t="inlineStr">
        <is>
          <t>PK。采集日期指该期（批次）数据报送的期末日期，例如：按日采集的表，采集日期应为每日；按月采集的表，采集日期应为月末最后一天；以此类推。有特殊报送要求的，应以报送要求的截至日期为采集日期。</t>
        </is>
      </c>
      <c r="Y1697" s="0" t="n">
        <v>0</v>
      </c>
      <c r="Z1697" s="0" t="n">
        <v>0</v>
      </c>
      <c r="AA1697" s="0" t="n">
        <v>0</v>
      </c>
    </row>
    <row r="1698">
      <c r="A1698" s="0" t="inlineStr">
        <is>
          <t>JHGZ1772</t>
        </is>
      </c>
      <c r="B1698" s="0" t="inlineStr">
        <is>
          <t>1缺失类-默认值校验（日期和数值为0）</t>
        </is>
      </c>
      <c r="C1698" s="0" t="inlineStr">
        <is>
          <t>内部分户账</t>
        </is>
      </c>
      <c r="D1698" s="0" t="inlineStr">
        <is>
          <t>NBFHZ</t>
        </is>
      </c>
      <c r="E1698" s="0" t="inlineStr">
        <is>
          <t>借方余额</t>
        </is>
      </c>
      <c r="F1698" s="0" t="inlineStr">
        <is>
          <t>JFYE</t>
        </is>
      </c>
      <c r="G1698" s="0" t="inlineStr">
        <is>
          <t>当账户状态为“销户”时，借方余额应为0</t>
        </is>
      </c>
      <c r="H1698" s="0" t="inlineStr">
        <is>
          <t>否</t>
        </is>
      </c>
      <c r="L1698" s="0" t="inlineStr">
        <is>
          <t>会计记账信息</t>
        </is>
      </c>
      <c r="M1698" s="0" t="inlineStr">
        <is>
          <t>004</t>
        </is>
      </c>
      <c r="N1698" s="0" t="inlineStr">
        <is>
          <t>NBFHZ</t>
        </is>
      </c>
      <c r="O1698" s="0" t="inlineStr">
        <is>
          <t>内部分户账</t>
        </is>
      </c>
      <c r="P1698" s="0" t="n">
        <v>411</v>
      </c>
      <c r="Q1698" s="0" t="inlineStr">
        <is>
          <t>借方余额</t>
        </is>
      </c>
      <c r="R1698" s="0" t="inlineStr">
        <is>
          <t>JFYE</t>
        </is>
      </c>
      <c r="S1698" s="0" t="inlineStr">
        <is>
          <t>41111</t>
        </is>
      </c>
      <c r="T1698" s="0" t="inlineStr">
        <is>
          <t>余额</t>
        </is>
      </c>
      <c r="U1698" s="0" t="inlineStr">
        <is>
          <t>003011</t>
        </is>
      </c>
      <c r="V1698" s="0" t="inlineStr">
        <is>
          <t>与币种相对应金额。</t>
        </is>
      </c>
      <c r="W1698" s="0" t="inlineStr">
        <is>
          <t>D20.2</t>
        </is>
      </c>
      <c r="X1698" s="0" t="n">
        <v>0</v>
      </c>
      <c r="Y1698" s="0" t="n">
        <v>0</v>
      </c>
      <c r="Z1698" s="0" t="n">
        <v>0</v>
      </c>
      <c r="AA1698" s="0" t="n">
        <v>0</v>
      </c>
    </row>
    <row r="1699">
      <c r="A1699" s="0" t="inlineStr">
        <is>
          <t>JHGZ1773</t>
        </is>
      </c>
      <c r="B1699" s="0" t="inlineStr">
        <is>
          <t>1缺失类-默认值校验（日期和数值为0）</t>
        </is>
      </c>
      <c r="C1699" s="0" t="inlineStr">
        <is>
          <t>内部分户账</t>
        </is>
      </c>
      <c r="D1699" s="0" t="inlineStr">
        <is>
          <t>NBFHZ</t>
        </is>
      </c>
      <c r="E1699" s="0" t="inlineStr">
        <is>
          <t>贷方余额</t>
        </is>
      </c>
      <c r="F1699" s="0" t="inlineStr">
        <is>
          <t>DFYE</t>
        </is>
      </c>
      <c r="G1699" s="0" t="inlineStr">
        <is>
          <t>当账户状态为“销户”时，贷方余额应为0</t>
        </is>
      </c>
      <c r="H1699" s="0" t="inlineStr">
        <is>
          <t>否</t>
        </is>
      </c>
      <c r="L1699" s="0" t="inlineStr">
        <is>
          <t>会计记账信息</t>
        </is>
      </c>
      <c r="M1699" s="0" t="inlineStr">
        <is>
          <t>004</t>
        </is>
      </c>
      <c r="N1699" s="0" t="inlineStr">
        <is>
          <t>NBFHZ</t>
        </is>
      </c>
      <c r="O1699" s="0" t="inlineStr">
        <is>
          <t>内部分户账</t>
        </is>
      </c>
      <c r="P1699" s="0" t="n">
        <v>411</v>
      </c>
      <c r="Q1699" s="0" t="inlineStr">
        <is>
          <t>贷方余额</t>
        </is>
      </c>
      <c r="R1699" s="0" t="inlineStr">
        <is>
          <t>DFYE</t>
        </is>
      </c>
      <c r="S1699" s="0" t="inlineStr">
        <is>
          <t>41112</t>
        </is>
      </c>
      <c r="T1699" s="0" t="inlineStr">
        <is>
          <t>余额</t>
        </is>
      </c>
      <c r="U1699" s="0" t="inlineStr">
        <is>
          <t>003011</t>
        </is>
      </c>
      <c r="V1699" s="0" t="inlineStr">
        <is>
          <t>与币种相对应金额。</t>
        </is>
      </c>
      <c r="W1699" s="0" t="inlineStr">
        <is>
          <t>D20.2</t>
        </is>
      </c>
      <c r="X1699" s="0" t="n">
        <v>0</v>
      </c>
      <c r="Y1699" s="0" t="n">
        <v>0</v>
      </c>
      <c r="Z1699" s="0" t="n">
        <v>0</v>
      </c>
      <c r="AA1699" s="0" t="n">
        <v>0</v>
      </c>
    </row>
    <row r="1700">
      <c r="A1700" s="0" t="inlineStr">
        <is>
          <t>JHGZ1774</t>
        </is>
      </c>
      <c r="B1700" s="0" t="inlineStr">
        <is>
          <t>1缺失类-默认值校验（日期和数值为0）</t>
        </is>
      </c>
      <c r="C1700" s="0" t="inlineStr">
        <is>
          <t>内部分户账</t>
        </is>
      </c>
      <c r="D1700" s="0" t="inlineStr">
        <is>
          <t>NBFHZ</t>
        </is>
      </c>
      <c r="E1700" s="0" t="inlineStr">
        <is>
          <t>开户日期</t>
        </is>
      </c>
      <c r="F1700" s="0" t="inlineStr">
        <is>
          <t>KHRQ</t>
        </is>
      </c>
      <c r="G1700" s="0" t="inlineStr">
        <is>
          <t>开户日期不允许为99991231</t>
        </is>
      </c>
      <c r="H1700" s="0" t="inlineStr">
        <is>
          <t>是</t>
        </is>
      </c>
      <c r="L1700" s="0" t="inlineStr">
        <is>
          <t>会计记账信息</t>
        </is>
      </c>
      <c r="M1700" s="0" t="inlineStr">
        <is>
          <t>004</t>
        </is>
      </c>
      <c r="N1700" s="0" t="inlineStr">
        <is>
          <t>NBFHZ</t>
        </is>
      </c>
      <c r="O1700" s="0" t="inlineStr">
        <is>
          <t>内部分户账</t>
        </is>
      </c>
      <c r="P1700" s="0" t="n">
        <v>411</v>
      </c>
      <c r="Q1700" s="0" t="inlineStr">
        <is>
          <t>开户日期</t>
        </is>
      </c>
      <c r="R1700" s="0" t="inlineStr">
        <is>
          <t>KHRQ</t>
        </is>
      </c>
      <c r="S1700" s="0" t="inlineStr">
        <is>
          <t>41116</t>
        </is>
      </c>
      <c r="T1700" s="0" t="inlineStr">
        <is>
          <t>日期</t>
        </is>
      </c>
      <c r="U1700" s="0" t="inlineStr">
        <is>
          <t>001005</t>
        </is>
      </c>
      <c r="V1700" s="0" t="inlineStr">
        <is>
          <t>YYYYMMDD，默认值99991231。</t>
        </is>
      </c>
      <c r="W1700" s="0" t="inlineStr">
        <is>
          <t>C8</t>
        </is>
      </c>
      <c r="X1700" s="0" t="n">
        <v>0</v>
      </c>
      <c r="Y1700" s="0" t="n">
        <v>0</v>
      </c>
      <c r="Z1700" s="0" t="n">
        <v>0</v>
      </c>
      <c r="AA1700" s="0" t="n">
        <v>0</v>
      </c>
    </row>
    <row r="1701">
      <c r="A1701" s="0" t="inlineStr">
        <is>
          <t>JHGZ1775</t>
        </is>
      </c>
      <c r="B1701" s="0" t="inlineStr">
        <is>
          <t>1缺失类-默认值校验（日期和数值为0）</t>
        </is>
      </c>
      <c r="C1701" s="0" t="inlineStr">
        <is>
          <t>内部分户账</t>
        </is>
      </c>
      <c r="D1701" s="0" t="inlineStr">
        <is>
          <t>NBFHZ</t>
        </is>
      </c>
      <c r="E1701" s="0" t="inlineStr">
        <is>
          <t>销户日期</t>
        </is>
      </c>
      <c r="F1701" s="0" t="inlineStr">
        <is>
          <t>XHRQ</t>
        </is>
      </c>
      <c r="G1701" s="0" t="inlineStr">
        <is>
          <t>当账户状态为“销户”时，销户日期不能默认值99991231</t>
        </is>
      </c>
      <c r="H1701" s="0" t="inlineStr">
        <is>
          <t>否</t>
        </is>
      </c>
      <c r="L1701" s="0" t="inlineStr">
        <is>
          <t>会计记账信息</t>
        </is>
      </c>
      <c r="M1701" s="0" t="inlineStr">
        <is>
          <t>004</t>
        </is>
      </c>
      <c r="N1701" s="0" t="inlineStr">
        <is>
          <t>NBFHZ</t>
        </is>
      </c>
      <c r="O1701" s="0" t="inlineStr">
        <is>
          <t>内部分户账</t>
        </is>
      </c>
      <c r="P1701" s="0" t="n">
        <v>411</v>
      </c>
      <c r="Q1701" s="0" t="inlineStr">
        <is>
          <t>销户日期</t>
        </is>
      </c>
      <c r="R1701" s="0" t="inlineStr">
        <is>
          <t>XHRQ</t>
        </is>
      </c>
      <c r="S1701" s="0" t="inlineStr">
        <is>
          <t>41117</t>
        </is>
      </c>
      <c r="T1701" s="0" t="inlineStr">
        <is>
          <t>日期</t>
        </is>
      </c>
      <c r="U1701" s="0" t="inlineStr">
        <is>
          <t>001005</t>
        </is>
      </c>
      <c r="V1701" s="0" t="inlineStr">
        <is>
          <t>YYYYMMDD，默认值99991231。</t>
        </is>
      </c>
      <c r="W1701" s="0" t="inlineStr">
        <is>
          <t>C8</t>
        </is>
      </c>
      <c r="X1701" s="0" t="inlineStr">
        <is>
          <t>账户销户的日期。账户状态正常时，填默认值。</t>
        </is>
      </c>
      <c r="Y1701" s="0" t="inlineStr">
        <is>
          <t>修改</t>
        </is>
      </c>
      <c r="Z1701" s="0" t="n">
        <v>0</v>
      </c>
      <c r="AA1701" s="0" t="inlineStr">
        <is>
          <t>增加备注说明</t>
        </is>
      </c>
    </row>
    <row r="1702">
      <c r="A1702" s="0" t="inlineStr">
        <is>
          <t>JHGZ1776</t>
        </is>
      </c>
      <c r="B1702" s="0" t="inlineStr">
        <is>
          <t>1缺失类-默认值校验（日期和数值为0）</t>
        </is>
      </c>
      <c r="C1702" s="0" t="inlineStr">
        <is>
          <t>内部分户账</t>
        </is>
      </c>
      <c r="D1702" s="0" t="inlineStr">
        <is>
          <t>NBFHZ</t>
        </is>
      </c>
      <c r="E1702" s="0" t="inlineStr">
        <is>
          <t>采集日期</t>
        </is>
      </c>
      <c r="F1702" s="0" t="inlineStr">
        <is>
          <t>CJRQ</t>
        </is>
      </c>
      <c r="G1702" s="0" t="inlineStr">
        <is>
          <t>采集日期不允许为99991231</t>
        </is>
      </c>
      <c r="H1702" s="0" t="inlineStr">
        <is>
          <t>是</t>
        </is>
      </c>
      <c r="L1702" s="0" t="inlineStr">
        <is>
          <t>会计记账信息</t>
        </is>
      </c>
      <c r="M1702" s="0" t="inlineStr">
        <is>
          <t>004</t>
        </is>
      </c>
      <c r="N1702" s="0" t="inlineStr">
        <is>
          <t>NBFHZ</t>
        </is>
      </c>
      <c r="O1702" s="0" t="inlineStr">
        <is>
          <t>内部分户账</t>
        </is>
      </c>
      <c r="P1702" s="0" t="n">
        <v>411</v>
      </c>
      <c r="Q1702" s="0" t="inlineStr">
        <is>
          <t>采集日期</t>
        </is>
      </c>
      <c r="R1702" s="0" t="inlineStr">
        <is>
          <t>CJRQ</t>
        </is>
      </c>
      <c r="S1702" s="0" t="inlineStr">
        <is>
          <t>41120</t>
        </is>
      </c>
      <c r="T1702" s="0" t="inlineStr">
        <is>
          <t>日期</t>
        </is>
      </c>
      <c r="U1702" s="0" t="inlineStr">
        <is>
          <t>001005</t>
        </is>
      </c>
      <c r="V1702" s="0" t="inlineStr">
        <is>
          <t>YYYYMMDD，默认值99991231。</t>
        </is>
      </c>
      <c r="W1702" s="0" t="inlineStr">
        <is>
          <t>C8</t>
        </is>
      </c>
      <c r="X1702" s="0" t="inlineStr">
        <is>
          <t>PK。采集日期指该期（批次）数据报送的期末日期，例如：按日采集的表，采集日期应为每日；按月采集的表，采集日期应为月末最后一天；以此类推。有特殊报送要求的，应以报送要求的截至日期为采集日期。</t>
        </is>
      </c>
      <c r="Y1702" s="0" t="n">
        <v>0</v>
      </c>
      <c r="Z1702" s="0" t="n">
        <v>0</v>
      </c>
      <c r="AA1702" s="0" t="n">
        <v>0</v>
      </c>
    </row>
    <row r="1703">
      <c r="A1703" s="0" t="inlineStr">
        <is>
          <t>JHGZ1777</t>
        </is>
      </c>
      <c r="B1703" s="0" t="inlineStr">
        <is>
          <t>1缺失类-默认值校验（日期和数值为0）</t>
        </is>
      </c>
      <c r="C1703" s="0" t="inlineStr">
        <is>
          <t>内部分户账明细记录</t>
        </is>
      </c>
      <c r="D1703" s="0" t="inlineStr">
        <is>
          <t>NBFHZMX</t>
        </is>
      </c>
      <c r="E1703" s="0" t="inlineStr">
        <is>
          <t>核心交易日期</t>
        </is>
      </c>
      <c r="F1703" s="0" t="inlineStr">
        <is>
          <t>HXJYRQ</t>
        </is>
      </c>
      <c r="G1703" s="0" t="inlineStr">
        <is>
          <t>核心交易日期不允许为99991231</t>
        </is>
      </c>
      <c r="H1703" s="0" t="inlineStr">
        <is>
          <t>是</t>
        </is>
      </c>
      <c r="L1703" s="0" t="inlineStr">
        <is>
          <t>会计记账信息</t>
        </is>
      </c>
      <c r="M1703" s="0" t="inlineStr">
        <is>
          <t>004</t>
        </is>
      </c>
      <c r="N1703" s="0" t="inlineStr">
        <is>
          <t>NBFHZMX</t>
        </is>
      </c>
      <c r="O1703" s="0" t="inlineStr">
        <is>
          <t>内部分户账明细记录</t>
        </is>
      </c>
      <c r="P1703" s="0" t="n">
        <v>412</v>
      </c>
      <c r="Q1703" s="0" t="inlineStr">
        <is>
          <t>核心交易日期</t>
        </is>
      </c>
      <c r="R1703" s="0" t="inlineStr">
        <is>
          <t>HXJYRQ</t>
        </is>
      </c>
      <c r="S1703" s="0" t="inlineStr">
        <is>
          <t>41210</t>
        </is>
      </c>
      <c r="T1703" s="0" t="inlineStr">
        <is>
          <t>日期</t>
        </is>
      </c>
      <c r="U1703" s="0" t="inlineStr">
        <is>
          <t>001005</t>
        </is>
      </c>
      <c r="V1703" s="0" t="inlineStr">
        <is>
          <t>YYYYMMDD，默认值99991231。</t>
        </is>
      </c>
      <c r="W1703" s="0" t="inlineStr">
        <is>
          <t>C8</t>
        </is>
      </c>
      <c r="X1703" s="0" t="inlineStr">
        <is>
          <t>PK。本笔交易在核心系统的交易日期。</t>
        </is>
      </c>
      <c r="Y1703" s="0" t="n">
        <v>0</v>
      </c>
      <c r="Z1703" s="0" t="n">
        <v>0</v>
      </c>
      <c r="AA1703" s="0" t="n">
        <v>0</v>
      </c>
    </row>
    <row r="1704">
      <c r="A1704" s="0" t="inlineStr">
        <is>
          <t>JHGZ1778</t>
        </is>
      </c>
      <c r="B1704" s="0" t="inlineStr">
        <is>
          <t>1缺失类-默认值校验（日期和数值为0）</t>
        </is>
      </c>
      <c r="C1704" s="0" t="inlineStr">
        <is>
          <t>内部分户账明细记录</t>
        </is>
      </c>
      <c r="D1704" s="0" t="inlineStr">
        <is>
          <t>NBFHZMX</t>
        </is>
      </c>
      <c r="E1704" s="0" t="inlineStr">
        <is>
          <t>交易金额</t>
        </is>
      </c>
      <c r="F1704" s="0" t="inlineStr">
        <is>
          <t>JYJE</t>
        </is>
      </c>
      <c r="G1704" s="0" t="inlineStr">
        <is>
          <t>交易金额不允许为0</t>
        </is>
      </c>
      <c r="H1704" s="0" t="inlineStr">
        <is>
          <t>否</t>
        </is>
      </c>
      <c r="L1704" s="0" t="inlineStr">
        <is>
          <t>会计记账信息</t>
        </is>
      </c>
      <c r="M1704" s="0" t="inlineStr">
        <is>
          <t>004</t>
        </is>
      </c>
      <c r="N1704" s="0" t="inlineStr">
        <is>
          <t>NBFHZMX</t>
        </is>
      </c>
      <c r="O1704" s="0" t="inlineStr">
        <is>
          <t>内部分户账明细记录</t>
        </is>
      </c>
      <c r="P1704" s="0" t="n">
        <v>412</v>
      </c>
      <c r="Q1704" s="0" t="inlineStr">
        <is>
          <t>交易金额</t>
        </is>
      </c>
      <c r="R1704" s="0" t="inlineStr">
        <is>
          <t>JYJE</t>
        </is>
      </c>
      <c r="S1704" s="0" t="inlineStr">
        <is>
          <t>41215</t>
        </is>
      </c>
      <c r="T1704" s="0" t="inlineStr">
        <is>
          <t>金额</t>
        </is>
      </c>
      <c r="U1704" s="0" t="inlineStr">
        <is>
          <t>003010</t>
        </is>
      </c>
      <c r="V1704" s="0" t="inlineStr">
        <is>
          <t>与币种相对应金额。</t>
        </is>
      </c>
      <c r="W1704" s="0" t="inlineStr">
        <is>
          <t>D20.2</t>
        </is>
      </c>
      <c r="X1704" s="0" t="n">
        <v>0</v>
      </c>
      <c r="Y1704" s="0" t="n">
        <v>0</v>
      </c>
      <c r="Z1704" s="0" t="n">
        <v>0</v>
      </c>
      <c r="AA1704" s="0" t="n">
        <v>0</v>
      </c>
    </row>
    <row r="1705">
      <c r="A1705" s="0" t="inlineStr">
        <is>
          <t>JHGZ1779</t>
        </is>
      </c>
      <c r="B1705" s="0" t="inlineStr">
        <is>
          <t>1缺失类-默认值校验（日期和数值为0）</t>
        </is>
      </c>
      <c r="C1705" s="0" t="inlineStr">
        <is>
          <t>内部分户账明细记录</t>
        </is>
      </c>
      <c r="D1705" s="0" t="inlineStr">
        <is>
          <t>NBFHZMX</t>
        </is>
      </c>
      <c r="E1705" s="0" t="inlineStr">
        <is>
          <t>采集日期</t>
        </is>
      </c>
      <c r="F1705" s="0" t="inlineStr">
        <is>
          <t>CJRQ</t>
        </is>
      </c>
      <c r="G1705" s="0" t="inlineStr">
        <is>
          <t>采集日期不允许为99991231</t>
        </is>
      </c>
      <c r="H1705" s="0" t="inlineStr">
        <is>
          <t>是</t>
        </is>
      </c>
      <c r="L1705" s="0" t="inlineStr">
        <is>
          <t>会计记账信息</t>
        </is>
      </c>
      <c r="M1705" s="0" t="inlineStr">
        <is>
          <t>004</t>
        </is>
      </c>
      <c r="N1705" s="0" t="inlineStr">
        <is>
          <t>NBFHZMX</t>
        </is>
      </c>
      <c r="O1705" s="0" t="inlineStr">
        <is>
          <t>内部分户账明细记录</t>
        </is>
      </c>
      <c r="P1705" s="0" t="n">
        <v>412</v>
      </c>
      <c r="Q1705" s="0" t="inlineStr">
        <is>
          <t>采集日期</t>
        </is>
      </c>
      <c r="R1705" s="0" t="inlineStr">
        <is>
          <t>CJRQ</t>
        </is>
      </c>
      <c r="S1705" s="0" t="inlineStr">
        <is>
          <t>41233</t>
        </is>
      </c>
      <c r="T1705" s="0" t="inlineStr">
        <is>
          <t>日期</t>
        </is>
      </c>
      <c r="U1705" s="0" t="inlineStr">
        <is>
          <t>001005</t>
        </is>
      </c>
      <c r="V1705" s="0" t="inlineStr">
        <is>
          <t>YYYYMMDD，默认值99991231。</t>
        </is>
      </c>
      <c r="W1705" s="0" t="inlineStr">
        <is>
          <t>C8</t>
        </is>
      </c>
      <c r="X1705" s="0" t="inlineStr">
        <is>
          <t>PK。采集日期指该期（批次）数据报送的期末日期，例如：按日采集的表，采集日期应为每日；按月采集的表，采集日期应为月末最后一天；以此类推。有特殊报送要求的，应以报送要求的截至日期为采集日期。</t>
        </is>
      </c>
      <c r="Y1705" s="0" t="n">
        <v>0</v>
      </c>
      <c r="Z1705" s="0" t="n">
        <v>0</v>
      </c>
      <c r="AA1705" s="0" t="n">
        <v>0</v>
      </c>
    </row>
    <row r="1706">
      <c r="A1706" s="0" t="inlineStr">
        <is>
          <t>JHGZ1780</t>
        </is>
      </c>
      <c r="B1706" s="0" t="inlineStr">
        <is>
          <t>1缺失类-默认值校验（日期和数值为0）</t>
        </is>
      </c>
      <c r="C1706" s="0" t="inlineStr">
        <is>
          <t>个人信贷分户账</t>
        </is>
      </c>
      <c r="D1706" s="0" t="inlineStr">
        <is>
          <t>GRXDFHZ</t>
        </is>
      </c>
      <c r="E1706" s="0" t="inlineStr">
        <is>
          <t>贷款金额</t>
        </is>
      </c>
      <c r="F1706" s="0" t="inlineStr">
        <is>
          <t>DKJE</t>
        </is>
      </c>
      <c r="G1706" s="0" t="inlineStr">
        <is>
          <t>贷款金额不允许为0</t>
        </is>
      </c>
      <c r="H1706" s="0" t="inlineStr">
        <is>
          <t>是</t>
        </is>
      </c>
      <c r="L1706" s="0" t="inlineStr">
        <is>
          <t>会计记账信息</t>
        </is>
      </c>
      <c r="M1706" s="0" t="inlineStr">
        <is>
          <t>004</t>
        </is>
      </c>
      <c r="N1706" s="0" t="inlineStr">
        <is>
          <t>GRXDFHZ</t>
        </is>
      </c>
      <c r="O1706" s="0" t="inlineStr">
        <is>
          <t>个人信贷分户账</t>
        </is>
      </c>
      <c r="P1706" s="0" t="inlineStr">
        <is>
          <t>413</t>
        </is>
      </c>
      <c r="Q1706" s="0" t="inlineStr">
        <is>
          <t>贷款金额</t>
        </is>
      </c>
      <c r="R1706" s="0" t="inlineStr">
        <is>
          <t>DKJE</t>
        </is>
      </c>
      <c r="S1706" s="0" t="inlineStr">
        <is>
          <t>41313</t>
        </is>
      </c>
      <c r="T1706" s="0" t="inlineStr">
        <is>
          <t>金额</t>
        </is>
      </c>
      <c r="U1706" s="0" t="inlineStr">
        <is>
          <t>003010</t>
        </is>
      </c>
      <c r="V1706" s="0" t="inlineStr">
        <is>
          <t>与币种相对应金额。</t>
        </is>
      </c>
      <c r="W1706" s="0" t="inlineStr">
        <is>
          <t>D20.2</t>
        </is>
      </c>
      <c r="X1706" s="0" t="inlineStr">
        <is>
          <t>借款人应还本金总额。票据填报票面金额，信用证填报信用证金额。</t>
        </is>
      </c>
      <c r="Y1706" s="0" t="inlineStr">
        <is>
          <t>修改</t>
        </is>
      </c>
      <c r="Z1706" s="0" t="inlineStr">
        <is>
          <t>数据项名称、数据项代码</t>
        </is>
      </c>
      <c r="AA1706" s="0" t="n">
        <v>0</v>
      </c>
    </row>
    <row r="1707">
      <c r="A1707" s="0" t="inlineStr">
        <is>
          <t>JHGZ1781</t>
        </is>
      </c>
      <c r="B1707" s="0" t="inlineStr">
        <is>
          <t>1缺失类-默认值校验（日期和数值为0）</t>
        </is>
      </c>
      <c r="C1707" s="0" t="inlineStr">
        <is>
          <t>个人信贷分户账</t>
        </is>
      </c>
      <c r="D1707" s="0" t="inlineStr">
        <is>
          <t>GRXDFHZ</t>
        </is>
      </c>
      <c r="E1707" s="0" t="inlineStr">
        <is>
          <t>贷款余额</t>
        </is>
      </c>
      <c r="F1707" s="0" t="inlineStr">
        <is>
          <t>DKYE</t>
        </is>
      </c>
      <c r="G1707" s="0" t="inlineStr">
        <is>
          <t>当贷款状态为结清、核销、转让，或账户状态为销户、已转让时，贷款余额应为0</t>
        </is>
      </c>
      <c r="H1707" s="0" t="inlineStr">
        <is>
          <t>否</t>
        </is>
      </c>
      <c r="L1707" s="0" t="inlineStr">
        <is>
          <t>会计记账信息</t>
        </is>
      </c>
      <c r="M1707" s="0" t="inlineStr">
        <is>
          <t>004</t>
        </is>
      </c>
      <c r="N1707" s="0" t="inlineStr">
        <is>
          <t>GRXDFHZ</t>
        </is>
      </c>
      <c r="O1707" s="0" t="inlineStr">
        <is>
          <t>个人信贷分户账</t>
        </is>
      </c>
      <c r="P1707" s="0" t="inlineStr">
        <is>
          <t>413</t>
        </is>
      </c>
      <c r="Q1707" s="0" t="inlineStr">
        <is>
          <t>贷款余额</t>
        </is>
      </c>
      <c r="R1707" s="0" t="inlineStr">
        <is>
          <t>DKYE</t>
        </is>
      </c>
      <c r="S1707" s="0" t="inlineStr">
        <is>
          <t>41314</t>
        </is>
      </c>
      <c r="T1707" s="0" t="inlineStr">
        <is>
          <t>余额</t>
        </is>
      </c>
      <c r="U1707" s="0" t="inlineStr">
        <is>
          <t>003011</t>
        </is>
      </c>
      <c r="V1707" s="0" t="inlineStr">
        <is>
          <t>与币种相对应金额。</t>
        </is>
      </c>
      <c r="W1707" s="0" t="inlineStr">
        <is>
          <t>D20.2</t>
        </is>
      </c>
      <c r="X1707" s="0" t="inlineStr">
        <is>
          <t>贷款账户截止到目前未还的本金余额，包括逾期未还本金，已转让/核销贷款余额为0。</t>
        </is>
      </c>
      <c r="Y1707" s="0" t="inlineStr">
        <is>
          <t>新增</t>
        </is>
      </c>
      <c r="Z1707" s="0" t="n">
        <v>0</v>
      </c>
      <c r="AA1707" s="0" t="n">
        <v>0</v>
      </c>
    </row>
    <row r="1708">
      <c r="A1708" s="0" t="inlineStr">
        <is>
          <t>JHGZ1782</t>
        </is>
      </c>
      <c r="B1708" s="0" t="inlineStr">
        <is>
          <t>1缺失类-默认值校验（日期和数值为0）</t>
        </is>
      </c>
      <c r="C1708" s="0" t="inlineStr">
        <is>
          <t>个人信贷分户账</t>
        </is>
      </c>
      <c r="D1708" s="0" t="inlineStr">
        <is>
          <t>GRXDFHZ</t>
        </is>
      </c>
      <c r="E1708" s="0" t="inlineStr">
        <is>
          <t>发放日期</t>
        </is>
      </c>
      <c r="F1708" s="0" t="inlineStr">
        <is>
          <t>FFRQ</t>
        </is>
      </c>
      <c r="G1708" s="0" t="inlineStr">
        <is>
          <t>发放日期不允许为99991231</t>
        </is>
      </c>
      <c r="H1708" s="0" t="inlineStr">
        <is>
          <t>是</t>
        </is>
      </c>
      <c r="L1708" s="0" t="inlineStr">
        <is>
          <t>会计记账信息</t>
        </is>
      </c>
      <c r="M1708" s="0" t="inlineStr">
        <is>
          <t>004</t>
        </is>
      </c>
      <c r="N1708" s="0" t="inlineStr">
        <is>
          <t>GRXDFHZ</t>
        </is>
      </c>
      <c r="O1708" s="0" t="inlineStr">
        <is>
          <t>个人信贷分户账</t>
        </is>
      </c>
      <c r="P1708" s="0" t="inlineStr">
        <is>
          <t>413</t>
        </is>
      </c>
      <c r="Q1708" s="0" t="inlineStr">
        <is>
          <t>发放日期</t>
        </is>
      </c>
      <c r="R1708" s="0" t="inlineStr">
        <is>
          <t>FFRQ</t>
        </is>
      </c>
      <c r="S1708" s="0" t="inlineStr">
        <is>
          <t>41315</t>
        </is>
      </c>
      <c r="T1708" s="0" t="inlineStr">
        <is>
          <t>日期</t>
        </is>
      </c>
      <c r="U1708" s="0" t="inlineStr">
        <is>
          <t>001005</t>
        </is>
      </c>
      <c r="V1708" s="0" t="inlineStr">
        <is>
          <t>YYYYMMDD，默认值99991231。</t>
        </is>
      </c>
      <c r="W1708" s="0" t="inlineStr">
        <is>
          <t>C8</t>
        </is>
      </c>
      <c r="X1708" s="0" t="inlineStr">
        <is>
          <t>填写贷款实际发放日期，YYYYMMDD。</t>
        </is>
      </c>
      <c r="Y1708" s="0" t="inlineStr">
        <is>
          <t>新增</t>
        </is>
      </c>
      <c r="Z1708" s="0" t="n">
        <v>0</v>
      </c>
      <c r="AA1708" s="0" t="n">
        <v>0</v>
      </c>
    </row>
    <row r="1709">
      <c r="A1709" s="0" t="inlineStr">
        <is>
          <t>JHGZ1783</t>
        </is>
      </c>
      <c r="B1709" s="0" t="inlineStr">
        <is>
          <t>1缺失类-默认值校验（日期和数值为0）</t>
        </is>
      </c>
      <c r="C1709" s="0" t="inlineStr">
        <is>
          <t>个人信贷分户账</t>
        </is>
      </c>
      <c r="D1709" s="0" t="inlineStr">
        <is>
          <t>GRXDFHZ</t>
        </is>
      </c>
      <c r="E1709" s="0" t="inlineStr">
        <is>
          <t>到期日期</t>
        </is>
      </c>
      <c r="F1709" s="0" t="inlineStr">
        <is>
          <t>DQRQ</t>
        </is>
      </c>
      <c r="G1709" s="0" t="inlineStr">
        <is>
          <t>到期日期不允许为99991231</t>
        </is>
      </c>
      <c r="H1709" s="0" t="inlineStr">
        <is>
          <t>否</t>
        </is>
      </c>
      <c r="L1709" s="0" t="inlineStr">
        <is>
          <t>会计记账信息</t>
        </is>
      </c>
      <c r="M1709" s="0" t="inlineStr">
        <is>
          <t>004</t>
        </is>
      </c>
      <c r="N1709" s="0" t="inlineStr">
        <is>
          <t>GRXDFHZ</t>
        </is>
      </c>
      <c r="O1709" s="0" t="inlineStr">
        <is>
          <t>个人信贷分户账</t>
        </is>
      </c>
      <c r="P1709" s="0" t="inlineStr">
        <is>
          <t>413</t>
        </is>
      </c>
      <c r="Q1709" s="0" t="inlineStr">
        <is>
          <t>到期日期</t>
        </is>
      </c>
      <c r="R1709" s="0" t="inlineStr">
        <is>
          <t>DQRQ</t>
        </is>
      </c>
      <c r="S1709" s="0" t="inlineStr">
        <is>
          <t>41316</t>
        </is>
      </c>
      <c r="T1709" s="0" t="inlineStr">
        <is>
          <t>日期</t>
        </is>
      </c>
      <c r="U1709" s="0" t="inlineStr">
        <is>
          <t>001005</t>
        </is>
      </c>
      <c r="V1709" s="0" t="inlineStr">
        <is>
          <t>YYYYMMDD，默认值99991231。</t>
        </is>
      </c>
      <c r="W1709" s="0" t="inlineStr">
        <is>
          <t>C8</t>
        </is>
      </c>
      <c r="X1709" s="0" t="inlineStr">
        <is>
          <t>填写贷款合同约定的到期日期（包含展期），YYYYMMDD。</t>
        </is>
      </c>
      <c r="Y1709" s="0" t="inlineStr">
        <is>
          <t>修改</t>
        </is>
      </c>
      <c r="Z1709" s="0" t="inlineStr">
        <is>
          <t>备注</t>
        </is>
      </c>
      <c r="AA1709" s="0" t="n">
        <v>0</v>
      </c>
    </row>
    <row r="1710">
      <c r="A1710" s="0" t="inlineStr">
        <is>
          <t>JHGZ1784</t>
        </is>
      </c>
      <c r="B1710" s="0" t="inlineStr">
        <is>
          <t>1缺失类-默认值校验（日期和数值为0）</t>
        </is>
      </c>
      <c r="C1710" s="0" t="inlineStr">
        <is>
          <t>个人信贷分户账</t>
        </is>
      </c>
      <c r="D1710" s="0" t="inlineStr">
        <is>
          <t>GRXDFHZ</t>
        </is>
      </c>
      <c r="E1710" s="0" t="inlineStr">
        <is>
          <t>开户日期</t>
        </is>
      </c>
      <c r="F1710" s="0" t="inlineStr">
        <is>
          <t>KHRQ</t>
        </is>
      </c>
      <c r="G1710" s="0" t="inlineStr">
        <is>
          <t>开户日期不允许为99991231</t>
        </is>
      </c>
      <c r="H1710" s="0" t="inlineStr">
        <is>
          <t>是</t>
        </is>
      </c>
      <c r="L1710" s="0" t="inlineStr">
        <is>
          <t>会计记账信息</t>
        </is>
      </c>
      <c r="M1710" s="0" t="inlineStr">
        <is>
          <t>004</t>
        </is>
      </c>
      <c r="N1710" s="0" t="inlineStr">
        <is>
          <t>GRXDFHZ</t>
        </is>
      </c>
      <c r="O1710" s="0" t="inlineStr">
        <is>
          <t>个人信贷分户账</t>
        </is>
      </c>
      <c r="P1710" s="0" t="inlineStr">
        <is>
          <t>413</t>
        </is>
      </c>
      <c r="Q1710" s="0" t="inlineStr">
        <is>
          <t>开户日期</t>
        </is>
      </c>
      <c r="R1710" s="0" t="inlineStr">
        <is>
          <t>KHRQ</t>
        </is>
      </c>
      <c r="S1710" s="0" t="inlineStr">
        <is>
          <t>41317</t>
        </is>
      </c>
      <c r="T1710" s="0" t="inlineStr">
        <is>
          <t>日期</t>
        </is>
      </c>
      <c r="U1710" s="0" t="inlineStr">
        <is>
          <t>001005</t>
        </is>
      </c>
      <c r="V1710" s="0" t="inlineStr">
        <is>
          <t>YYYYMMDD，默认值99991231。</t>
        </is>
      </c>
      <c r="W1710" s="0" t="inlineStr">
        <is>
          <t>C8</t>
        </is>
      </c>
      <c r="X1710" s="0" t="n">
        <v>0</v>
      </c>
      <c r="Y1710" s="0" t="n">
        <v>0</v>
      </c>
      <c r="Z1710" s="0" t="n">
        <v>0</v>
      </c>
      <c r="AA1710" s="0" t="n">
        <v>0</v>
      </c>
    </row>
    <row r="1711">
      <c r="A1711" s="0" t="inlineStr">
        <is>
          <t>JHGZ1785</t>
        </is>
      </c>
      <c r="B1711" s="0" t="inlineStr">
        <is>
          <t>1缺失类-默认值校验（日期和数值为0）</t>
        </is>
      </c>
      <c r="C1711" s="0" t="inlineStr">
        <is>
          <t>个人信贷分户账</t>
        </is>
      </c>
      <c r="D1711" s="0" t="inlineStr">
        <is>
          <t>GRXDFHZ</t>
        </is>
      </c>
      <c r="E1711" s="0" t="inlineStr">
        <is>
          <t>销户日期</t>
        </is>
      </c>
      <c r="F1711" s="0" t="inlineStr">
        <is>
          <t>XHRQ</t>
        </is>
      </c>
      <c r="G1711" s="0" t="inlineStr">
        <is>
          <t>当账户状态为“销户”时，销户日期不能默认值99991231</t>
        </is>
      </c>
      <c r="H1711" s="0" t="inlineStr">
        <is>
          <t>否</t>
        </is>
      </c>
      <c r="L1711" s="0" t="inlineStr">
        <is>
          <t>会计记账信息</t>
        </is>
      </c>
      <c r="M1711" s="0" t="inlineStr">
        <is>
          <t>004</t>
        </is>
      </c>
      <c r="N1711" s="0" t="inlineStr">
        <is>
          <t>GRXDFHZ</t>
        </is>
      </c>
      <c r="O1711" s="0" t="inlineStr">
        <is>
          <t>个人信贷分户账</t>
        </is>
      </c>
      <c r="P1711" s="0" t="inlineStr">
        <is>
          <t>413</t>
        </is>
      </c>
      <c r="Q1711" s="0" t="inlineStr">
        <is>
          <t>销户日期</t>
        </is>
      </c>
      <c r="R1711" s="0" t="inlineStr">
        <is>
          <t>XHRQ</t>
        </is>
      </c>
      <c r="S1711" s="0" t="inlineStr">
        <is>
          <t>41318</t>
        </is>
      </c>
      <c r="T1711" s="0" t="inlineStr">
        <is>
          <t>日期</t>
        </is>
      </c>
      <c r="U1711" s="0" t="inlineStr">
        <is>
          <t>001005</t>
        </is>
      </c>
      <c r="V1711" s="0" t="inlineStr">
        <is>
          <t>YYYYMMDD，默认值99991231。</t>
        </is>
      </c>
      <c r="W1711" s="0" t="inlineStr">
        <is>
          <t>C8</t>
        </is>
      </c>
      <c r="X1711" s="0" t="inlineStr">
        <is>
          <t>账户销户的日期。账户状态正常时，填默认值。</t>
        </is>
      </c>
      <c r="Y1711" s="0" t="inlineStr">
        <is>
          <t>修改</t>
        </is>
      </c>
      <c r="Z1711" s="0" t="n">
        <v>0</v>
      </c>
      <c r="AA1711" s="0" t="inlineStr">
        <is>
          <t>增加备注说明</t>
        </is>
      </c>
    </row>
    <row r="1712">
      <c r="A1712" s="0" t="inlineStr">
        <is>
          <t>JHGZ1786</t>
        </is>
      </c>
      <c r="B1712" s="0" t="inlineStr">
        <is>
          <t>1缺失类-默认值校验（日期和数值为0）</t>
        </is>
      </c>
      <c r="C1712" s="0" t="inlineStr">
        <is>
          <t>个人信贷分户账</t>
        </is>
      </c>
      <c r="D1712" s="0" t="inlineStr">
        <is>
          <t>GRXDFHZ</t>
        </is>
      </c>
      <c r="E1712" s="0" t="inlineStr">
        <is>
          <t>采集日期</t>
        </is>
      </c>
      <c r="F1712" s="0" t="inlineStr">
        <is>
          <t>CJRQ</t>
        </is>
      </c>
      <c r="G1712" s="0" t="inlineStr">
        <is>
          <t>采集日期不允许为99991231</t>
        </is>
      </c>
      <c r="H1712" s="0" t="inlineStr">
        <is>
          <t>是</t>
        </is>
      </c>
      <c r="L1712" s="0" t="inlineStr">
        <is>
          <t>会计记账信息</t>
        </is>
      </c>
      <c r="M1712" s="0" t="inlineStr">
        <is>
          <t>004</t>
        </is>
      </c>
      <c r="N1712" s="0" t="inlineStr">
        <is>
          <t>GRXDFHZ</t>
        </is>
      </c>
      <c r="O1712" s="0" t="inlineStr">
        <is>
          <t>个人信贷分户账</t>
        </is>
      </c>
      <c r="P1712" s="0" t="inlineStr">
        <is>
          <t>413</t>
        </is>
      </c>
      <c r="Q1712" s="0" t="inlineStr">
        <is>
          <t>采集日期</t>
        </is>
      </c>
      <c r="R1712" s="0" t="inlineStr">
        <is>
          <t>CJRQ</t>
        </is>
      </c>
      <c r="S1712" s="0" t="inlineStr">
        <is>
          <t>41322</t>
        </is>
      </c>
      <c r="T1712" s="0" t="inlineStr">
        <is>
          <t>日期</t>
        </is>
      </c>
      <c r="U1712" s="0" t="inlineStr">
        <is>
          <t>001005</t>
        </is>
      </c>
      <c r="V1712" s="0" t="inlineStr">
        <is>
          <t>YYYYMMDD，默认值99991231。</t>
        </is>
      </c>
      <c r="W1712" s="0" t="inlineStr">
        <is>
          <t>C8</t>
        </is>
      </c>
      <c r="X1712" s="0" t="inlineStr">
        <is>
          <t>PK。采集日期指该期（批次）数据报送的期末日期，例如：按日采集的表，采集日期应为每日；按月采集的表，采集日期应为月末最后一天；以此类推。有特殊报送要求的，应以报送要求的截至日期为采集日期。</t>
        </is>
      </c>
      <c r="Y1712" s="0" t="n">
        <v>0</v>
      </c>
      <c r="Z1712" s="0" t="n">
        <v>0</v>
      </c>
      <c r="AA1712" s="0" t="n">
        <v>0</v>
      </c>
    </row>
    <row r="1713">
      <c r="A1713" s="0" t="inlineStr">
        <is>
          <t>JHGZ1787</t>
        </is>
      </c>
      <c r="B1713" s="0" t="inlineStr">
        <is>
          <t>1缺失类-默认值校验（日期和数值为0）</t>
        </is>
      </c>
      <c r="C1713" s="0" t="inlineStr">
        <is>
          <t>个人信贷分户账明细记录</t>
        </is>
      </c>
      <c r="D1713" s="0" t="inlineStr">
        <is>
          <t>GRXDFHZMX</t>
        </is>
      </c>
      <c r="E1713" s="0" t="inlineStr">
        <is>
          <t>核心交易日期</t>
        </is>
      </c>
      <c r="F1713" s="0" t="inlineStr">
        <is>
          <t>HXJYRQ</t>
        </is>
      </c>
      <c r="G1713" s="0" t="inlineStr">
        <is>
          <t>核心交易日期不允许为99991231</t>
        </is>
      </c>
      <c r="H1713" s="0" t="inlineStr">
        <is>
          <t>是</t>
        </is>
      </c>
      <c r="L1713" s="0" t="inlineStr">
        <is>
          <t>会计记账信息</t>
        </is>
      </c>
      <c r="M1713" s="0" t="inlineStr">
        <is>
          <t>004</t>
        </is>
      </c>
      <c r="N1713" s="0" t="inlineStr">
        <is>
          <t>GRXDFHZMX</t>
        </is>
      </c>
      <c r="O1713" s="0" t="inlineStr">
        <is>
          <t>个人信贷分户账明细记录</t>
        </is>
      </c>
      <c r="P1713" s="0" t="inlineStr">
        <is>
          <t>414</t>
        </is>
      </c>
      <c r="Q1713" s="0" t="inlineStr">
        <is>
          <t>核心交易日期</t>
        </is>
      </c>
      <c r="R1713" s="0" t="inlineStr">
        <is>
          <t>HXJYRQ</t>
        </is>
      </c>
      <c r="S1713" s="0" t="inlineStr">
        <is>
          <t>41415</t>
        </is>
      </c>
      <c r="T1713" s="0" t="inlineStr">
        <is>
          <t>日期</t>
        </is>
      </c>
      <c r="U1713" s="0" t="inlineStr">
        <is>
          <t>001005</t>
        </is>
      </c>
      <c r="V1713" s="0" t="inlineStr">
        <is>
          <t>YYYYMMDD，默认值99991231。</t>
        </is>
      </c>
      <c r="W1713" s="0" t="inlineStr">
        <is>
          <t>C8</t>
        </is>
      </c>
      <c r="X1713" s="0" t="inlineStr">
        <is>
          <t>PK。本笔交易在核心系统的交易日期。</t>
        </is>
      </c>
      <c r="Y1713" s="0" t="n">
        <v>0</v>
      </c>
      <c r="Z1713" s="0" t="n">
        <v>0</v>
      </c>
      <c r="AA1713" s="0" t="n">
        <v>0</v>
      </c>
    </row>
    <row r="1714">
      <c r="A1714" s="0" t="inlineStr">
        <is>
          <t>JHGZ1788</t>
        </is>
      </c>
      <c r="B1714" s="0" t="inlineStr">
        <is>
          <t>1缺失类-默认值校验（日期和数值为0）</t>
        </is>
      </c>
      <c r="C1714" s="0" t="inlineStr">
        <is>
          <t>个人信贷分户账明细记录</t>
        </is>
      </c>
      <c r="D1714" s="0" t="inlineStr">
        <is>
          <t>GRXDFHZMX</t>
        </is>
      </c>
      <c r="E1714" s="0" t="inlineStr">
        <is>
          <t>交易金额</t>
        </is>
      </c>
      <c r="F1714" s="0" t="inlineStr">
        <is>
          <t>JYJE</t>
        </is>
      </c>
      <c r="G1714" s="0" t="inlineStr">
        <is>
          <t>交易金额不允许为0</t>
        </is>
      </c>
      <c r="H1714" s="0" t="inlineStr">
        <is>
          <t>否</t>
        </is>
      </c>
      <c r="L1714" s="0" t="inlineStr">
        <is>
          <t>会计记账信息</t>
        </is>
      </c>
      <c r="M1714" s="0" t="inlineStr">
        <is>
          <t>004</t>
        </is>
      </c>
      <c r="N1714" s="0" t="inlineStr">
        <is>
          <t>GRXDFHZMX</t>
        </is>
      </c>
      <c r="O1714" s="0" t="inlineStr">
        <is>
          <t>个人信贷分户账明细记录</t>
        </is>
      </c>
      <c r="P1714" s="0" t="inlineStr">
        <is>
          <t>414</t>
        </is>
      </c>
      <c r="Q1714" s="0" t="inlineStr">
        <is>
          <t>交易金额</t>
        </is>
      </c>
      <c r="R1714" s="0" t="inlineStr">
        <is>
          <t>JYJE</t>
        </is>
      </c>
      <c r="S1714" s="0" t="inlineStr">
        <is>
          <t>41420</t>
        </is>
      </c>
      <c r="T1714" s="0" t="inlineStr">
        <is>
          <t>金额</t>
        </is>
      </c>
      <c r="U1714" s="0" t="inlineStr">
        <is>
          <t>003010</t>
        </is>
      </c>
      <c r="V1714" s="0" t="inlineStr">
        <is>
          <t>与币种相对应金额。</t>
        </is>
      </c>
      <c r="W1714" s="0" t="inlineStr">
        <is>
          <t>D20.2</t>
        </is>
      </c>
      <c r="X1714" s="0" t="inlineStr">
        <is>
          <t>贷款核销或者转让（包括资产证券化）时，交易金额为核销或转让前本金余额。</t>
        </is>
      </c>
      <c r="Y1714" s="0" t="inlineStr">
        <is>
          <t>修改</t>
        </is>
      </c>
      <c r="Z1714" s="0" t="inlineStr">
        <is>
          <t>备注</t>
        </is>
      </c>
      <c r="AA1714" s="0" t="n">
        <v>0</v>
      </c>
    </row>
    <row r="1715">
      <c r="A1715" s="0" t="inlineStr">
        <is>
          <t>JHGZ1789</t>
        </is>
      </c>
      <c r="B1715" s="0" t="inlineStr">
        <is>
          <t>1缺失类-默认值校验（日期和数值为0）</t>
        </is>
      </c>
      <c r="C1715" s="0" t="inlineStr">
        <is>
          <t>个人信贷分户账明细记录</t>
        </is>
      </c>
      <c r="D1715" s="0" t="inlineStr">
        <is>
          <t>GRXDFHZMX</t>
        </is>
      </c>
      <c r="E1715" s="0" t="inlineStr">
        <is>
          <t>采集日期</t>
        </is>
      </c>
      <c r="F1715" s="0" t="inlineStr">
        <is>
          <t>CJRQ</t>
        </is>
      </c>
      <c r="G1715" s="0" t="inlineStr">
        <is>
          <t>采集日期不允许为99991231</t>
        </is>
      </c>
      <c r="H1715" s="0" t="inlineStr">
        <is>
          <t>是</t>
        </is>
      </c>
      <c r="L1715" s="0" t="inlineStr">
        <is>
          <t>会计记账信息</t>
        </is>
      </c>
      <c r="M1715" s="0" t="inlineStr">
        <is>
          <t>004</t>
        </is>
      </c>
      <c r="N1715" s="0" t="inlineStr">
        <is>
          <t>GRXDFHZMX</t>
        </is>
      </c>
      <c r="O1715" s="0" t="inlineStr">
        <is>
          <t>个人信贷分户账明细记录</t>
        </is>
      </c>
      <c r="P1715" s="0" t="inlineStr">
        <is>
          <t>414</t>
        </is>
      </c>
      <c r="Q1715" s="0" t="inlineStr">
        <is>
          <t>采集日期</t>
        </is>
      </c>
      <c r="R1715" s="0" t="inlineStr">
        <is>
          <t>CJRQ</t>
        </is>
      </c>
      <c r="S1715" s="0" t="inlineStr">
        <is>
          <t>41436</t>
        </is>
      </c>
      <c r="T1715" s="0" t="inlineStr">
        <is>
          <t>日期</t>
        </is>
      </c>
      <c r="U1715" s="0" t="inlineStr">
        <is>
          <t>001005</t>
        </is>
      </c>
      <c r="V1715" s="0" t="inlineStr">
        <is>
          <t>YYYYMMDD，默认值99991231。</t>
        </is>
      </c>
      <c r="W1715" s="0" t="inlineStr">
        <is>
          <t>C8</t>
        </is>
      </c>
      <c r="X1715" s="0" t="inlineStr">
        <is>
          <t>PK。采集日期指该期（批次）数据报送的期末日期，例如：按日采集的表，采集日期应为每日；按月采集的表，采集日期应为月末最后一天；以此类推。有特殊报送要求的，应以报送要求的截至日期为采集日期。</t>
        </is>
      </c>
      <c r="Y1715" s="0" t="n">
        <v>0</v>
      </c>
      <c r="Z1715" s="0" t="n">
        <v>0</v>
      </c>
      <c r="AA1715" s="0" t="n">
        <v>0</v>
      </c>
    </row>
    <row r="1716">
      <c r="A1716" s="0" t="inlineStr">
        <is>
          <t>JHGZ1790</t>
        </is>
      </c>
      <c r="B1716" s="0" t="inlineStr">
        <is>
          <t>1缺失类-默认值校验（日期和数值为0）</t>
        </is>
      </c>
      <c r="C1716" s="0" t="inlineStr">
        <is>
          <t>对公信贷分户账</t>
        </is>
      </c>
      <c r="D1716" s="0" t="inlineStr">
        <is>
          <t>DGXDFHZ</t>
        </is>
      </c>
      <c r="E1716" s="0" t="inlineStr">
        <is>
          <t>贷款金额</t>
        </is>
      </c>
      <c r="F1716" s="0" t="inlineStr">
        <is>
          <t>DKJE</t>
        </is>
      </c>
      <c r="G1716" s="0" t="inlineStr">
        <is>
          <t>贷款金额不允许为0</t>
        </is>
      </c>
      <c r="H1716" s="0" t="inlineStr">
        <is>
          <t>是</t>
        </is>
      </c>
      <c r="L1716" s="0" t="inlineStr">
        <is>
          <t>会计记账信息</t>
        </is>
      </c>
      <c r="M1716" s="0" t="inlineStr">
        <is>
          <t>004</t>
        </is>
      </c>
      <c r="N1716" s="0" t="inlineStr">
        <is>
          <t>DGXDFHZ</t>
        </is>
      </c>
      <c r="O1716" s="0" t="inlineStr">
        <is>
          <t>对公信贷分户账</t>
        </is>
      </c>
      <c r="P1716" s="0" t="inlineStr">
        <is>
          <t>415</t>
        </is>
      </c>
      <c r="Q1716" s="0" t="inlineStr">
        <is>
          <t>贷款金额</t>
        </is>
      </c>
      <c r="R1716" s="0" t="inlineStr">
        <is>
          <t>DKJE</t>
        </is>
      </c>
      <c r="S1716" s="0" t="inlineStr">
        <is>
          <t>41513</t>
        </is>
      </c>
      <c r="T1716" s="0" t="inlineStr">
        <is>
          <t>金额</t>
        </is>
      </c>
      <c r="U1716" s="0" t="inlineStr">
        <is>
          <t>003010</t>
        </is>
      </c>
      <c r="V1716" s="0" t="inlineStr">
        <is>
          <t>与币种相对应金额。</t>
        </is>
      </c>
      <c r="W1716" s="0" t="inlineStr">
        <is>
          <t>D20.2</t>
        </is>
      </c>
      <c r="X1716" s="0" t="inlineStr">
        <is>
          <t>借款人应还本金总额。票据填报票面金额，信用证填报信用证金额。</t>
        </is>
      </c>
      <c r="Y1716" s="0" t="inlineStr">
        <is>
          <t>修改</t>
        </is>
      </c>
      <c r="Z1716" s="0" t="inlineStr">
        <is>
          <t>数据项名称、数据项代码</t>
        </is>
      </c>
      <c r="AA1716" s="0" t="n">
        <v>0</v>
      </c>
    </row>
    <row r="1717">
      <c r="A1717" s="0" t="inlineStr">
        <is>
          <t>JHGZ1791</t>
        </is>
      </c>
      <c r="B1717" s="0" t="inlineStr">
        <is>
          <t>1缺失类-默认值校验（日期和数值为0）</t>
        </is>
      </c>
      <c r="C1717" s="0" t="inlineStr">
        <is>
          <t>对公信贷分户账</t>
        </is>
      </c>
      <c r="D1717" s="0" t="inlineStr">
        <is>
          <t>DGXDFHZ</t>
        </is>
      </c>
      <c r="E1717" s="0" t="inlineStr">
        <is>
          <t>贷款余额</t>
        </is>
      </c>
      <c r="F1717" s="0" t="inlineStr">
        <is>
          <t>DKYE</t>
        </is>
      </c>
      <c r="G1717" s="0" t="inlineStr">
        <is>
          <t>当贷款状态为结清、核销、转让，或账户状态为销户、已转让时，贷款余额应为0</t>
        </is>
      </c>
      <c r="H1717" s="0" t="inlineStr">
        <is>
          <t>否</t>
        </is>
      </c>
      <c r="L1717" s="0" t="inlineStr">
        <is>
          <t>会计记账信息</t>
        </is>
      </c>
      <c r="M1717" s="0" t="inlineStr">
        <is>
          <t>004</t>
        </is>
      </c>
      <c r="N1717" s="0" t="inlineStr">
        <is>
          <t>DGXDFHZ</t>
        </is>
      </c>
      <c r="O1717" s="0" t="inlineStr">
        <is>
          <t>对公信贷分户账</t>
        </is>
      </c>
      <c r="P1717" s="0" t="inlineStr">
        <is>
          <t>415</t>
        </is>
      </c>
      <c r="Q1717" s="0" t="inlineStr">
        <is>
          <t>贷款余额</t>
        </is>
      </c>
      <c r="R1717" s="0" t="inlineStr">
        <is>
          <t>DKYE</t>
        </is>
      </c>
      <c r="S1717" s="0" t="inlineStr">
        <is>
          <t>41514</t>
        </is>
      </c>
      <c r="T1717" s="0" t="inlineStr">
        <is>
          <t>余额</t>
        </is>
      </c>
      <c r="U1717" s="0" t="inlineStr">
        <is>
          <t>003011</t>
        </is>
      </c>
      <c r="V1717" s="0" t="inlineStr">
        <is>
          <t>与币种相对应金额。</t>
        </is>
      </c>
      <c r="W1717" s="0" t="inlineStr">
        <is>
          <t>D20.2</t>
        </is>
      </c>
      <c r="X1717" s="0" t="inlineStr">
        <is>
          <t>贷款账户截止到目前未还的本金余额，包括逾期未还本金，已转让/核销贷款余额为0。</t>
        </is>
      </c>
      <c r="Y1717" s="0" t="inlineStr">
        <is>
          <t>新增</t>
        </is>
      </c>
      <c r="Z1717" s="0" t="n">
        <v>0</v>
      </c>
      <c r="AA1717" s="0" t="n">
        <v>0</v>
      </c>
    </row>
    <row r="1718">
      <c r="A1718" s="0" t="inlineStr">
        <is>
          <t>JHGZ1792</t>
        </is>
      </c>
      <c r="B1718" s="0" t="inlineStr">
        <is>
          <t>1缺失类-默认值校验（日期和数值为0）</t>
        </is>
      </c>
      <c r="C1718" s="0" t="inlineStr">
        <is>
          <t>对公信贷分户账</t>
        </is>
      </c>
      <c r="D1718" s="0" t="inlineStr">
        <is>
          <t>DGXDFHZ</t>
        </is>
      </c>
      <c r="E1718" s="0" t="inlineStr">
        <is>
          <t>发放日期</t>
        </is>
      </c>
      <c r="F1718" s="0" t="inlineStr">
        <is>
          <t>FFRQ</t>
        </is>
      </c>
      <c r="G1718" s="0" t="inlineStr">
        <is>
          <t>发放日期不允许为99991231</t>
        </is>
      </c>
      <c r="H1718" s="0" t="inlineStr">
        <is>
          <t>是</t>
        </is>
      </c>
      <c r="L1718" s="0" t="inlineStr">
        <is>
          <t>会计记账信息</t>
        </is>
      </c>
      <c r="M1718" s="0" t="inlineStr">
        <is>
          <t>004</t>
        </is>
      </c>
      <c r="N1718" s="0" t="inlineStr">
        <is>
          <t>DGXDFHZ</t>
        </is>
      </c>
      <c r="O1718" s="0" t="inlineStr">
        <is>
          <t>对公信贷分户账</t>
        </is>
      </c>
      <c r="P1718" s="0" t="inlineStr">
        <is>
          <t>415</t>
        </is>
      </c>
      <c r="Q1718" s="0" t="inlineStr">
        <is>
          <t>发放日期</t>
        </is>
      </c>
      <c r="R1718" s="0" t="inlineStr">
        <is>
          <t>FFRQ</t>
        </is>
      </c>
      <c r="S1718" s="0" t="inlineStr">
        <is>
          <t>41515</t>
        </is>
      </c>
      <c r="T1718" s="0" t="inlineStr">
        <is>
          <t>日期</t>
        </is>
      </c>
      <c r="U1718" s="0" t="inlineStr">
        <is>
          <t>001005</t>
        </is>
      </c>
      <c r="V1718" s="0" t="inlineStr">
        <is>
          <t>YYYYMMDD，默认值99991231。</t>
        </is>
      </c>
      <c r="W1718" s="0" t="inlineStr">
        <is>
          <t>C8</t>
        </is>
      </c>
      <c r="X1718" s="0" t="inlineStr">
        <is>
          <t>填写贷款实际发放日期，YYYYMMDD。</t>
        </is>
      </c>
      <c r="Y1718" s="0" t="inlineStr">
        <is>
          <t>新增</t>
        </is>
      </c>
      <c r="Z1718" s="0" t="n">
        <v>0</v>
      </c>
      <c r="AA1718" s="0" t="n">
        <v>0</v>
      </c>
    </row>
    <row r="1719">
      <c r="A1719" s="0" t="inlineStr">
        <is>
          <t>JHGZ1793</t>
        </is>
      </c>
      <c r="B1719" s="0" t="inlineStr">
        <is>
          <t>1缺失类-默认值校验（日期和数值为0）</t>
        </is>
      </c>
      <c r="C1719" s="0" t="inlineStr">
        <is>
          <t>对公信贷分户账</t>
        </is>
      </c>
      <c r="D1719" s="0" t="inlineStr">
        <is>
          <t>DGXDFHZ</t>
        </is>
      </c>
      <c r="E1719" s="0" t="inlineStr">
        <is>
          <t>到期日期</t>
        </is>
      </c>
      <c r="F1719" s="0" t="inlineStr">
        <is>
          <t>DQRQ</t>
        </is>
      </c>
      <c r="G1719" s="0" t="inlineStr">
        <is>
          <t>到期日期不允许为99991231</t>
        </is>
      </c>
      <c r="H1719" s="0" t="inlineStr">
        <is>
          <t>否</t>
        </is>
      </c>
      <c r="L1719" s="0" t="inlineStr">
        <is>
          <t>会计记账信息</t>
        </is>
      </c>
      <c r="M1719" s="0" t="inlineStr">
        <is>
          <t>004</t>
        </is>
      </c>
      <c r="N1719" s="0" t="inlineStr">
        <is>
          <t>DGXDFHZ</t>
        </is>
      </c>
      <c r="O1719" s="0" t="inlineStr">
        <is>
          <t>对公信贷分户账</t>
        </is>
      </c>
      <c r="P1719" s="0" t="inlineStr">
        <is>
          <t>415</t>
        </is>
      </c>
      <c r="Q1719" s="0" t="inlineStr">
        <is>
          <t>到期日期</t>
        </is>
      </c>
      <c r="R1719" s="0" t="inlineStr">
        <is>
          <t>DQRQ</t>
        </is>
      </c>
      <c r="S1719" s="0" t="inlineStr">
        <is>
          <t>41516</t>
        </is>
      </c>
      <c r="T1719" s="0" t="inlineStr">
        <is>
          <t>日期</t>
        </is>
      </c>
      <c r="U1719" s="0" t="inlineStr">
        <is>
          <t>001005</t>
        </is>
      </c>
      <c r="V1719" s="0" t="inlineStr">
        <is>
          <t>YYYYMMDD，默认值99991231。</t>
        </is>
      </c>
      <c r="W1719" s="0" t="inlineStr">
        <is>
          <t>C8</t>
        </is>
      </c>
      <c r="X1719" s="0" t="inlineStr">
        <is>
          <t>填写贷款合同约定的到期日期（包含展期），YYYYMMDD。</t>
        </is>
      </c>
      <c r="Y1719" s="0" t="inlineStr">
        <is>
          <t>修改</t>
        </is>
      </c>
      <c r="Z1719" s="0" t="inlineStr">
        <is>
          <t>备注</t>
        </is>
      </c>
      <c r="AA1719" s="0" t="n">
        <v>0</v>
      </c>
    </row>
    <row r="1720">
      <c r="A1720" s="0" t="inlineStr">
        <is>
          <t>JHGZ1794</t>
        </is>
      </c>
      <c r="B1720" s="0" t="inlineStr">
        <is>
          <t>1缺失类-默认值校验（日期和数值为0）</t>
        </is>
      </c>
      <c r="C1720" s="0" t="inlineStr">
        <is>
          <t>对公信贷分户账</t>
        </is>
      </c>
      <c r="D1720" s="0" t="inlineStr">
        <is>
          <t>DGXDFHZ</t>
        </is>
      </c>
      <c r="E1720" s="0" t="inlineStr">
        <is>
          <t>开户日期</t>
        </is>
      </c>
      <c r="F1720" s="0" t="inlineStr">
        <is>
          <t>KHRQ</t>
        </is>
      </c>
      <c r="G1720" s="0" t="inlineStr">
        <is>
          <t>开户日期不允许为99991231</t>
        </is>
      </c>
      <c r="H1720" s="0" t="inlineStr">
        <is>
          <t>是</t>
        </is>
      </c>
      <c r="L1720" s="0" t="inlineStr">
        <is>
          <t>会计记账信息</t>
        </is>
      </c>
      <c r="M1720" s="0" t="inlineStr">
        <is>
          <t>004</t>
        </is>
      </c>
      <c r="N1720" s="0" t="inlineStr">
        <is>
          <t>DGXDFHZ</t>
        </is>
      </c>
      <c r="O1720" s="0" t="inlineStr">
        <is>
          <t>对公信贷分户账</t>
        </is>
      </c>
      <c r="P1720" s="0" t="inlineStr">
        <is>
          <t>415</t>
        </is>
      </c>
      <c r="Q1720" s="0" t="inlineStr">
        <is>
          <t>开户日期</t>
        </is>
      </c>
      <c r="R1720" s="0" t="inlineStr">
        <is>
          <t>KHRQ</t>
        </is>
      </c>
      <c r="S1720" s="0" t="inlineStr">
        <is>
          <t>41517</t>
        </is>
      </c>
      <c r="T1720" s="0" t="inlineStr">
        <is>
          <t>日期</t>
        </is>
      </c>
      <c r="U1720" s="0" t="inlineStr">
        <is>
          <t>001005</t>
        </is>
      </c>
      <c r="V1720" s="0" t="inlineStr">
        <is>
          <t>YYYYMMDD，默认值99991231。</t>
        </is>
      </c>
      <c r="W1720" s="0" t="inlineStr">
        <is>
          <t>C8</t>
        </is>
      </c>
      <c r="X1720" s="0" t="n">
        <v>0</v>
      </c>
      <c r="Y1720" s="0" t="n">
        <v>0</v>
      </c>
      <c r="Z1720" s="0" t="n">
        <v>0</v>
      </c>
      <c r="AA1720" s="0" t="n">
        <v>0</v>
      </c>
    </row>
    <row r="1721">
      <c r="A1721" s="0" t="inlineStr">
        <is>
          <t>JHGZ1795</t>
        </is>
      </c>
      <c r="B1721" s="0" t="inlineStr">
        <is>
          <t>1缺失类-默认值校验（日期和数值为0）</t>
        </is>
      </c>
      <c r="C1721" s="0" t="inlineStr">
        <is>
          <t>对公信贷分户账</t>
        </is>
      </c>
      <c r="D1721" s="0" t="inlineStr">
        <is>
          <t>DGXDFHZ</t>
        </is>
      </c>
      <c r="E1721" s="0" t="inlineStr">
        <is>
          <t>销户日期</t>
        </is>
      </c>
      <c r="F1721" s="0" t="inlineStr">
        <is>
          <t>XHRQ</t>
        </is>
      </c>
      <c r="G1721" s="0" t="inlineStr">
        <is>
          <t>当账户状态为“销户”时，销户日期不能默认值99991231</t>
        </is>
      </c>
      <c r="H1721" s="0" t="inlineStr">
        <is>
          <t>否</t>
        </is>
      </c>
      <c r="L1721" s="0" t="inlineStr">
        <is>
          <t>会计记账信息</t>
        </is>
      </c>
      <c r="M1721" s="0" t="inlineStr">
        <is>
          <t>004</t>
        </is>
      </c>
      <c r="N1721" s="0" t="inlineStr">
        <is>
          <t>DGXDFHZ</t>
        </is>
      </c>
      <c r="O1721" s="0" t="inlineStr">
        <is>
          <t>对公信贷分户账</t>
        </is>
      </c>
      <c r="P1721" s="0" t="inlineStr">
        <is>
          <t>415</t>
        </is>
      </c>
      <c r="Q1721" s="0" t="inlineStr">
        <is>
          <t>销户日期</t>
        </is>
      </c>
      <c r="R1721" s="0" t="inlineStr">
        <is>
          <t>XHRQ</t>
        </is>
      </c>
      <c r="S1721" s="0" t="inlineStr">
        <is>
          <t>41518</t>
        </is>
      </c>
      <c r="T1721" s="0" t="inlineStr">
        <is>
          <t>日期</t>
        </is>
      </c>
      <c r="U1721" s="0" t="inlineStr">
        <is>
          <t>001005</t>
        </is>
      </c>
      <c r="V1721" s="0" t="inlineStr">
        <is>
          <t>YYYYMMDD，默认值99991231。</t>
        </is>
      </c>
      <c r="W1721" s="0" t="inlineStr">
        <is>
          <t>C8</t>
        </is>
      </c>
      <c r="X1721" s="0" t="inlineStr">
        <is>
          <t>账户销户的日期。账户状态正常时，填默认值。</t>
        </is>
      </c>
      <c r="Y1721" s="0" t="inlineStr">
        <is>
          <t>修改</t>
        </is>
      </c>
      <c r="Z1721" s="0" t="n">
        <v>0</v>
      </c>
      <c r="AA1721" s="0" t="inlineStr">
        <is>
          <t>增加备注说明</t>
        </is>
      </c>
    </row>
    <row r="1722">
      <c r="A1722" s="0" t="inlineStr">
        <is>
          <t>JHGZ1796</t>
        </is>
      </c>
      <c r="B1722" s="0" t="inlineStr">
        <is>
          <t>1缺失类-默认值校验（日期和数值为0）</t>
        </is>
      </c>
      <c r="C1722" s="0" t="inlineStr">
        <is>
          <t>对公信贷分户账</t>
        </is>
      </c>
      <c r="D1722" s="0" t="inlineStr">
        <is>
          <t>DGXDFHZ</t>
        </is>
      </c>
      <c r="E1722" s="0" t="inlineStr">
        <is>
          <t>采集日期</t>
        </is>
      </c>
      <c r="F1722" s="0" t="inlineStr">
        <is>
          <t>CJRQ</t>
        </is>
      </c>
      <c r="G1722" s="0" t="inlineStr">
        <is>
          <t>采集日期不允许为99991231</t>
        </is>
      </c>
      <c r="H1722" s="0" t="inlineStr">
        <is>
          <t>是</t>
        </is>
      </c>
      <c r="L1722" s="0" t="inlineStr">
        <is>
          <t>会计记账信息</t>
        </is>
      </c>
      <c r="M1722" s="0" t="inlineStr">
        <is>
          <t>004</t>
        </is>
      </c>
      <c r="N1722" s="0" t="inlineStr">
        <is>
          <t>DGXDFHZ</t>
        </is>
      </c>
      <c r="O1722" s="0" t="inlineStr">
        <is>
          <t>对公信贷分户账</t>
        </is>
      </c>
      <c r="P1722" s="0" t="inlineStr">
        <is>
          <t>415</t>
        </is>
      </c>
      <c r="Q1722" s="0" t="inlineStr">
        <is>
          <t>采集日期</t>
        </is>
      </c>
      <c r="R1722" s="0" t="inlineStr">
        <is>
          <t>CJRQ</t>
        </is>
      </c>
      <c r="S1722" s="0" t="inlineStr">
        <is>
          <t>41522</t>
        </is>
      </c>
      <c r="T1722" s="0" t="inlineStr">
        <is>
          <t>日期</t>
        </is>
      </c>
      <c r="U1722" s="0" t="inlineStr">
        <is>
          <t>001005</t>
        </is>
      </c>
      <c r="V1722" s="0" t="inlineStr">
        <is>
          <t>YYYYMMDD，默认值99991231。</t>
        </is>
      </c>
      <c r="W1722" s="0" t="inlineStr">
        <is>
          <t>C8</t>
        </is>
      </c>
      <c r="X1722" s="0" t="inlineStr">
        <is>
          <t>PK。采集日期指该期（批次）数据报送的期末日期，例如：按日采集的表，采集日期应为每日；按月采集的表，采集日期应为月末最后一天；以此类推。有特殊报送要求的，应以报送要求的截至日期为采集日期。</t>
        </is>
      </c>
      <c r="Y1722" s="0" t="n">
        <v>0</v>
      </c>
      <c r="Z1722" s="0" t="n">
        <v>0</v>
      </c>
      <c r="AA1722" s="0" t="n">
        <v>0</v>
      </c>
    </row>
    <row r="1723">
      <c r="A1723" s="0" t="inlineStr">
        <is>
          <t>JHGZ1797</t>
        </is>
      </c>
      <c r="B1723" s="0" t="inlineStr">
        <is>
          <t>1缺失类-默认值校验（日期和数值为0）</t>
        </is>
      </c>
      <c r="C1723" s="0" t="inlineStr">
        <is>
          <t>对公信贷分户账明细记录</t>
        </is>
      </c>
      <c r="D1723" s="0" t="inlineStr">
        <is>
          <t>DGXDFHZMX</t>
        </is>
      </c>
      <c r="E1723" s="0" t="inlineStr">
        <is>
          <t>核心交易日期</t>
        </is>
      </c>
      <c r="F1723" s="0" t="inlineStr">
        <is>
          <t>HXJYRQ</t>
        </is>
      </c>
      <c r="G1723" s="0" t="inlineStr">
        <is>
          <t>核心交易日期不允许为99991231</t>
        </is>
      </c>
      <c r="H1723" s="0" t="inlineStr">
        <is>
          <t>是</t>
        </is>
      </c>
      <c r="L1723" s="0" t="inlineStr">
        <is>
          <t>会计记账信息</t>
        </is>
      </c>
      <c r="M1723" s="0" t="inlineStr">
        <is>
          <t>004</t>
        </is>
      </c>
      <c r="N1723" s="0" t="inlineStr">
        <is>
          <t>DGXDFHZMX</t>
        </is>
      </c>
      <c r="O1723" s="0" t="inlineStr">
        <is>
          <t>对公信贷分户账明细记录</t>
        </is>
      </c>
      <c r="P1723" s="0" t="inlineStr">
        <is>
          <t>416</t>
        </is>
      </c>
      <c r="Q1723" s="0" t="inlineStr">
        <is>
          <t>核心交易日期</t>
        </is>
      </c>
      <c r="R1723" s="0" t="inlineStr">
        <is>
          <t>HXJYRQ</t>
        </is>
      </c>
      <c r="S1723" s="0" t="inlineStr">
        <is>
          <t>41613</t>
        </is>
      </c>
      <c r="T1723" s="0" t="inlineStr">
        <is>
          <t>日期</t>
        </is>
      </c>
      <c r="U1723" s="0" t="inlineStr">
        <is>
          <t>001005</t>
        </is>
      </c>
      <c r="V1723" s="0" t="inlineStr">
        <is>
          <t>YYYYMMDD，默认值99991231。</t>
        </is>
      </c>
      <c r="W1723" s="0" t="inlineStr">
        <is>
          <t>C8</t>
        </is>
      </c>
      <c r="X1723" s="0" t="inlineStr">
        <is>
          <t>PK。本笔交易在核心系统的交易日期。</t>
        </is>
      </c>
      <c r="Y1723" s="0" t="n">
        <v>0</v>
      </c>
      <c r="Z1723" s="0" t="n">
        <v>0</v>
      </c>
      <c r="AA1723" s="0" t="n">
        <v>0</v>
      </c>
    </row>
    <row r="1724">
      <c r="A1724" s="0" t="inlineStr">
        <is>
          <t>JHGZ1798</t>
        </is>
      </c>
      <c r="B1724" s="0" t="inlineStr">
        <is>
          <t>1缺失类-默认值校验（日期和数值为0）</t>
        </is>
      </c>
      <c r="C1724" s="0" t="inlineStr">
        <is>
          <t>对公信贷分户账明细记录</t>
        </is>
      </c>
      <c r="D1724" s="0" t="inlineStr">
        <is>
          <t>DGXDFHZMX</t>
        </is>
      </c>
      <c r="E1724" s="0" t="inlineStr">
        <is>
          <t>交易金额</t>
        </is>
      </c>
      <c r="F1724" s="0" t="inlineStr">
        <is>
          <t>JYJE</t>
        </is>
      </c>
      <c r="G1724" s="0" t="inlineStr">
        <is>
          <t>交易金额不允许为0</t>
        </is>
      </c>
      <c r="H1724" s="0" t="inlineStr">
        <is>
          <t>否</t>
        </is>
      </c>
      <c r="L1724" s="0" t="inlineStr">
        <is>
          <t>会计记账信息</t>
        </is>
      </c>
      <c r="M1724" s="0" t="inlineStr">
        <is>
          <t>004</t>
        </is>
      </c>
      <c r="N1724" s="0" t="inlineStr">
        <is>
          <t>DGXDFHZMX</t>
        </is>
      </c>
      <c r="O1724" s="0" t="inlineStr">
        <is>
          <t>对公信贷分户账明细记录</t>
        </is>
      </c>
      <c r="P1724" s="0" t="inlineStr">
        <is>
          <t>416</t>
        </is>
      </c>
      <c r="Q1724" s="0" t="inlineStr">
        <is>
          <t>交易金额</t>
        </is>
      </c>
      <c r="R1724" s="0" t="inlineStr">
        <is>
          <t>JYJE</t>
        </is>
      </c>
      <c r="S1724" s="0" t="inlineStr">
        <is>
          <t>41618</t>
        </is>
      </c>
      <c r="T1724" s="0" t="inlineStr">
        <is>
          <t>金额</t>
        </is>
      </c>
      <c r="U1724" s="0" t="inlineStr">
        <is>
          <t>003010</t>
        </is>
      </c>
      <c r="V1724" s="0" t="inlineStr">
        <is>
          <t>与币种相对应金额。</t>
        </is>
      </c>
      <c r="W1724" s="0" t="inlineStr">
        <is>
          <t>D20.2</t>
        </is>
      </c>
      <c r="X1724" s="0" t="inlineStr">
        <is>
          <t>贷款核销或者转让（包括资产证券化）时，交易金额为核销或转让前本金余额。</t>
        </is>
      </c>
      <c r="Y1724" s="0" t="inlineStr">
        <is>
          <t>修改</t>
        </is>
      </c>
      <c r="Z1724" s="0" t="inlineStr">
        <is>
          <t>备注</t>
        </is>
      </c>
      <c r="AA1724" s="0" t="n">
        <v>0</v>
      </c>
    </row>
    <row r="1725">
      <c r="A1725" s="0" t="inlineStr">
        <is>
          <t>JHGZ1799</t>
        </is>
      </c>
      <c r="B1725" s="0" t="inlineStr">
        <is>
          <t>1缺失类-默认值校验（日期和数值为0）</t>
        </is>
      </c>
      <c r="C1725" s="0" t="inlineStr">
        <is>
          <t>对公信贷分户账明细记录</t>
        </is>
      </c>
      <c r="D1725" s="0" t="inlineStr">
        <is>
          <t>DGXDFHZMX</t>
        </is>
      </c>
      <c r="E1725" s="0" t="inlineStr">
        <is>
          <t>采集日期</t>
        </is>
      </c>
      <c r="F1725" s="0" t="inlineStr">
        <is>
          <t>CJRQ</t>
        </is>
      </c>
      <c r="G1725" s="0" t="inlineStr">
        <is>
          <t>采集日期不允许为99991231</t>
        </is>
      </c>
      <c r="H1725" s="0" t="inlineStr">
        <is>
          <t>是</t>
        </is>
      </c>
      <c r="L1725" s="0" t="inlineStr">
        <is>
          <t>会计记账信息</t>
        </is>
      </c>
      <c r="M1725" s="0" t="inlineStr">
        <is>
          <t>004</t>
        </is>
      </c>
      <c r="N1725" s="0" t="inlineStr">
        <is>
          <t>DGXDFHZMX</t>
        </is>
      </c>
      <c r="O1725" s="0" t="inlineStr">
        <is>
          <t>对公信贷分户账明细记录</t>
        </is>
      </c>
      <c r="P1725" s="0" t="inlineStr">
        <is>
          <t>416</t>
        </is>
      </c>
      <c r="Q1725" s="0" t="inlineStr">
        <is>
          <t>采集日期</t>
        </is>
      </c>
      <c r="R1725" s="0" t="inlineStr">
        <is>
          <t>CJRQ</t>
        </is>
      </c>
      <c r="S1725" s="0" t="inlineStr">
        <is>
          <t>41631</t>
        </is>
      </c>
      <c r="T1725" s="0" t="inlineStr">
        <is>
          <t>日期</t>
        </is>
      </c>
      <c r="U1725" s="0" t="inlineStr">
        <is>
          <t>001005</t>
        </is>
      </c>
      <c r="V1725" s="0" t="inlineStr">
        <is>
          <t>YYYYMMDD，默认值99991231。</t>
        </is>
      </c>
      <c r="W1725" s="0" t="inlineStr">
        <is>
          <t>C8</t>
        </is>
      </c>
      <c r="X1725" s="0" t="inlineStr">
        <is>
          <t>PK。采集日期指该期（批次）数据报送的期末日期，例如：按日采集的表，采集日期应为每日；按月采集的表，采集日期应为月末最后一天；以此类推。有特殊报送要求的，应以报送要求的截至日期为采集日期。</t>
        </is>
      </c>
      <c r="Y1725" s="0" t="n">
        <v>0</v>
      </c>
      <c r="Z1725" s="0" t="n">
        <v>0</v>
      </c>
      <c r="AA1725" s="0" t="n">
        <v>0</v>
      </c>
    </row>
    <row r="1726">
      <c r="A1726" s="0" t="inlineStr">
        <is>
          <t>JHGZ1800</t>
        </is>
      </c>
      <c r="B1726" s="0" t="inlineStr">
        <is>
          <t>1缺失类-默认值校验（日期和数值为0）</t>
        </is>
      </c>
      <c r="C1726" s="0" t="inlineStr">
        <is>
          <t>信贷合同表</t>
        </is>
      </c>
      <c r="D1726" s="0" t="inlineStr">
        <is>
          <t>XDHTB</t>
        </is>
      </c>
      <c r="E1726" s="0" t="inlineStr">
        <is>
          <t>合同金额</t>
        </is>
      </c>
      <c r="F1726" s="0" t="inlineStr">
        <is>
          <t>HTJE</t>
        </is>
      </c>
      <c r="G1726" s="0" t="inlineStr">
        <is>
          <t>合同金额不允许为0</t>
        </is>
      </c>
      <c r="H1726" s="0" t="inlineStr">
        <is>
          <t>否</t>
        </is>
      </c>
      <c r="L1726" s="0" t="inlineStr">
        <is>
          <t>各项贷款</t>
        </is>
      </c>
      <c r="M1726" s="0" t="inlineStr">
        <is>
          <t>005</t>
        </is>
      </c>
      <c r="N1726" s="0" t="inlineStr">
        <is>
          <t>XDHTB</t>
        </is>
      </c>
      <c r="O1726" s="0" t="inlineStr">
        <is>
          <t>信贷合同表</t>
        </is>
      </c>
      <c r="P1726" s="0" t="inlineStr">
        <is>
          <t>501</t>
        </is>
      </c>
      <c r="Q1726" s="0" t="inlineStr">
        <is>
          <t>合同金额</t>
        </is>
      </c>
      <c r="R1726" s="0" t="inlineStr">
        <is>
          <t>HTJE</t>
        </is>
      </c>
      <c r="S1726" s="0" t="inlineStr">
        <is>
          <t>50111</t>
        </is>
      </c>
      <c r="T1726" s="0" t="inlineStr">
        <is>
          <t>金额</t>
        </is>
      </c>
      <c r="U1726" s="0" t="inlineStr">
        <is>
          <t>003010</t>
        </is>
      </c>
      <c r="V1726" s="0" t="inlineStr">
        <is>
          <t>与币种相对应金额。</t>
        </is>
      </c>
      <c r="W1726" s="0" t="inlineStr">
        <is>
          <t>D20.2</t>
        </is>
      </c>
      <c r="X1726" s="0" t="n">
        <v>0</v>
      </c>
      <c r="Y1726" s="0" t="inlineStr">
        <is>
          <t>修改</t>
        </is>
      </c>
      <c r="Z1726" s="0" t="inlineStr">
        <is>
          <t>数据项名称</t>
        </is>
      </c>
      <c r="AA1726" s="0" t="n">
        <v>0</v>
      </c>
    </row>
    <row r="1727">
      <c r="A1727" s="0" t="inlineStr">
        <is>
          <t>JHGZ1801</t>
        </is>
      </c>
      <c r="B1727" s="0" t="inlineStr">
        <is>
          <t>1缺失类-默认值校验（日期和数值为0）</t>
        </is>
      </c>
      <c r="C1727" s="0" t="inlineStr">
        <is>
          <t>信贷合同表</t>
        </is>
      </c>
      <c r="D1727" s="0" t="inlineStr">
        <is>
          <t>XDHTB</t>
        </is>
      </c>
      <c r="E1727" s="0" t="inlineStr">
        <is>
          <t>合同起始日期</t>
        </is>
      </c>
      <c r="F1727" s="0" t="inlineStr">
        <is>
          <t>HTQSRQ</t>
        </is>
      </c>
      <c r="G1727" s="0" t="inlineStr">
        <is>
          <t>合同起始日期不允许为99991231</t>
        </is>
      </c>
      <c r="H1727" s="0" t="inlineStr">
        <is>
          <t>否</t>
        </is>
      </c>
      <c r="L1727" s="0" t="inlineStr">
        <is>
          <t>各项贷款</t>
        </is>
      </c>
      <c r="M1727" s="0" t="inlineStr">
        <is>
          <t>005</t>
        </is>
      </c>
      <c r="N1727" s="0" t="inlineStr">
        <is>
          <t>XDHTB</t>
        </is>
      </c>
      <c r="O1727" s="0" t="inlineStr">
        <is>
          <t>信贷合同表</t>
        </is>
      </c>
      <c r="P1727" s="0" t="inlineStr">
        <is>
          <t>501</t>
        </is>
      </c>
      <c r="Q1727" s="0" t="inlineStr">
        <is>
          <t>合同起始日期</t>
        </is>
      </c>
      <c r="R1727" s="0" t="inlineStr">
        <is>
          <t>HTQSRQ</t>
        </is>
      </c>
      <c r="S1727" s="0" t="inlineStr">
        <is>
          <t>50112</t>
        </is>
      </c>
      <c r="T1727" s="0" t="inlineStr">
        <is>
          <t>日期</t>
        </is>
      </c>
      <c r="U1727" s="0" t="inlineStr">
        <is>
          <t>001005</t>
        </is>
      </c>
      <c r="V1727" s="0" t="inlineStr">
        <is>
          <t>YYYYMMDD，默认值99991231。</t>
        </is>
      </c>
      <c r="W1727" s="0" t="inlineStr">
        <is>
          <t>C8</t>
        </is>
      </c>
      <c r="X1727" s="0" t="inlineStr">
        <is>
          <t>若合同约定签订日生效，则填写签订日日期，若合同约定非签订日生效，则填写约定的生效日期。</t>
        </is>
      </c>
      <c r="Y1727" s="0" t="inlineStr">
        <is>
          <t>修改</t>
        </is>
      </c>
      <c r="Z1727" s="0" t="n">
        <v>0</v>
      </c>
      <c r="AA1727" s="0" t="n">
        <v>0</v>
      </c>
    </row>
    <row r="1728">
      <c r="A1728" s="0" t="inlineStr">
        <is>
          <t>JHGZ1802</t>
        </is>
      </c>
      <c r="B1728" s="0" t="inlineStr">
        <is>
          <t>1缺失类-默认值校验（日期和数值为0）</t>
        </is>
      </c>
      <c r="C1728" s="0" t="inlineStr">
        <is>
          <t>信贷合同表</t>
        </is>
      </c>
      <c r="D1728" s="0" t="inlineStr">
        <is>
          <t>XDHTB</t>
        </is>
      </c>
      <c r="E1728" s="0" t="inlineStr">
        <is>
          <t>合同到期日期</t>
        </is>
      </c>
      <c r="F1728" s="0" t="inlineStr">
        <is>
          <t>HTDQRQ</t>
        </is>
      </c>
      <c r="G1728" s="0" t="inlineStr">
        <is>
          <t>合同到期日期不允许为99991231</t>
        </is>
      </c>
      <c r="H1728" s="0" t="inlineStr">
        <is>
          <t>否</t>
        </is>
      </c>
      <c r="L1728" s="0" t="inlineStr">
        <is>
          <t>各项贷款</t>
        </is>
      </c>
      <c r="M1728" s="0" t="inlineStr">
        <is>
          <t>005</t>
        </is>
      </c>
      <c r="N1728" s="0" t="inlineStr">
        <is>
          <t>XDHTB</t>
        </is>
      </c>
      <c r="O1728" s="0" t="inlineStr">
        <is>
          <t>信贷合同表</t>
        </is>
      </c>
      <c r="P1728" s="0" t="inlineStr">
        <is>
          <t>501</t>
        </is>
      </c>
      <c r="Q1728" s="0" t="inlineStr">
        <is>
          <t>合同到期日期</t>
        </is>
      </c>
      <c r="R1728" s="0" t="inlineStr">
        <is>
          <t>HTDQRQ</t>
        </is>
      </c>
      <c r="S1728" s="0" t="inlineStr">
        <is>
          <t>50113</t>
        </is>
      </c>
      <c r="T1728" s="0" t="inlineStr">
        <is>
          <t>日期</t>
        </is>
      </c>
      <c r="U1728" s="0" t="inlineStr">
        <is>
          <t>001005</t>
        </is>
      </c>
      <c r="V1728" s="0" t="inlineStr">
        <is>
          <t>YYYYMMDD，默认值99991231。</t>
        </is>
      </c>
      <c r="W1728" s="0" t="inlineStr">
        <is>
          <t>C8</t>
        </is>
      </c>
      <c r="X1728" s="0" t="inlineStr">
        <is>
          <t>合同原始到期日期。</t>
        </is>
      </c>
      <c r="Y1728" s="0" t="inlineStr">
        <is>
          <t>修改</t>
        </is>
      </c>
      <c r="Z1728" s="0" t="inlineStr">
        <is>
          <t>备注</t>
        </is>
      </c>
      <c r="AA1728" s="0" t="n">
        <v>0</v>
      </c>
    </row>
    <row r="1729">
      <c r="A1729" s="0" t="inlineStr">
        <is>
          <t>JHGZ1803</t>
        </is>
      </c>
      <c r="B1729" s="0" t="inlineStr">
        <is>
          <t>1缺失类-默认值校验（日期和数值为0）</t>
        </is>
      </c>
      <c r="C1729" s="0" t="inlineStr">
        <is>
          <t>信贷合同表</t>
        </is>
      </c>
      <c r="D1729" s="0" t="inlineStr">
        <is>
          <t>XDHTB</t>
        </is>
      </c>
      <c r="E1729" s="0" t="inlineStr">
        <is>
          <t>采集日期</t>
        </is>
      </c>
      <c r="F1729" s="0" t="inlineStr">
        <is>
          <t>CJRQ</t>
        </is>
      </c>
      <c r="G1729" s="0" t="inlineStr">
        <is>
          <t>采集日期不允许为99991231</t>
        </is>
      </c>
      <c r="H1729" s="0" t="inlineStr">
        <is>
          <t>是</t>
        </is>
      </c>
      <c r="L1729" s="0" t="inlineStr">
        <is>
          <t>各项贷款</t>
        </is>
      </c>
      <c r="M1729" s="0" t="inlineStr">
        <is>
          <t>005</t>
        </is>
      </c>
      <c r="N1729" s="0" t="inlineStr">
        <is>
          <t>XDHTB</t>
        </is>
      </c>
      <c r="O1729" s="0" t="inlineStr">
        <is>
          <t>信贷合同表</t>
        </is>
      </c>
      <c r="P1729" s="0" t="inlineStr">
        <is>
          <t>501</t>
        </is>
      </c>
      <c r="Q1729" s="0" t="inlineStr">
        <is>
          <t>采集日期</t>
        </is>
      </c>
      <c r="R1729" s="0" t="inlineStr">
        <is>
          <t>CJRQ</t>
        </is>
      </c>
      <c r="S1729" s="0" t="inlineStr">
        <is>
          <t>50119</t>
        </is>
      </c>
      <c r="T1729" s="0" t="inlineStr">
        <is>
          <t>日期</t>
        </is>
      </c>
      <c r="U1729" s="0" t="inlineStr">
        <is>
          <t>001005</t>
        </is>
      </c>
      <c r="V1729" s="0" t="inlineStr">
        <is>
          <t>YYYYMMDD，默认值99991231。</t>
        </is>
      </c>
      <c r="W1729" s="0" t="inlineStr">
        <is>
          <t>C8</t>
        </is>
      </c>
      <c r="X1729" s="0" t="inlineStr">
        <is>
          <t>PK。采集日期指该期（批次）数据报送的期末日期，例如：按日采集的表，采集日期应为每日；按月采集的表，采集日期应为月末最后一天；以此类推。有特殊报送要求的，应以报送要求的截至日期为采集日期。</t>
        </is>
      </c>
      <c r="Y1729" s="0" t="n">
        <v>0</v>
      </c>
      <c r="Z1729" s="0" t="n">
        <v>0</v>
      </c>
      <c r="AA1729" s="0" t="n">
        <v>0</v>
      </c>
    </row>
    <row r="1730">
      <c r="A1730" s="0" t="inlineStr">
        <is>
          <t>JHGZ1804</t>
        </is>
      </c>
      <c r="B1730" s="0" t="inlineStr">
        <is>
          <t>1缺失类-默认值校验（日期和数值为0）</t>
        </is>
      </c>
      <c r="C1730" s="0" t="inlineStr">
        <is>
          <t>个人信贷业务借据表</t>
        </is>
      </c>
      <c r="D1730" s="0" t="inlineStr">
        <is>
          <t>GRXDYWJJB</t>
        </is>
      </c>
      <c r="E1730" s="0" t="inlineStr">
        <is>
          <t>贷款金额</t>
        </is>
      </c>
      <c r="F1730" s="0" t="inlineStr">
        <is>
          <t>DKJE</t>
        </is>
      </c>
      <c r="G1730" s="0" t="inlineStr">
        <is>
          <t>贷款金额不允许为0</t>
        </is>
      </c>
      <c r="H1730" s="0" t="inlineStr">
        <is>
          <t>是</t>
        </is>
      </c>
      <c r="L1730" s="0" t="inlineStr">
        <is>
          <t>各项贷款</t>
        </is>
      </c>
      <c r="M1730" s="0" t="inlineStr">
        <is>
          <t>005</t>
        </is>
      </c>
      <c r="N1730" s="0" t="inlineStr">
        <is>
          <t>GRXDYWJJB</t>
        </is>
      </c>
      <c r="O1730" s="0" t="inlineStr">
        <is>
          <t>个人信贷业务借据表</t>
        </is>
      </c>
      <c r="P1730" s="0" t="inlineStr">
        <is>
          <t>502</t>
        </is>
      </c>
      <c r="Q1730" s="0" t="inlineStr">
        <is>
          <t>贷款金额</t>
        </is>
      </c>
      <c r="R1730" s="0" t="inlineStr">
        <is>
          <t>DKJE</t>
        </is>
      </c>
      <c r="S1730" s="0" t="inlineStr">
        <is>
          <t>50218</t>
        </is>
      </c>
      <c r="T1730" s="0" t="inlineStr">
        <is>
          <t>金额</t>
        </is>
      </c>
      <c r="U1730" s="0" t="inlineStr">
        <is>
          <t>003010</t>
        </is>
      </c>
      <c r="V1730" s="0" t="inlineStr">
        <is>
          <t>与币种相对应金额。</t>
        </is>
      </c>
      <c r="W1730" s="0" t="inlineStr">
        <is>
          <t>D20.2</t>
        </is>
      </c>
      <c r="X1730" s="0" t="inlineStr">
        <is>
          <t>借款人应还本金总额。票据填报票面金额，信用证填报信用证金额。</t>
        </is>
      </c>
      <c r="Y1730" s="0" t="inlineStr">
        <is>
          <t>修改</t>
        </is>
      </c>
      <c r="Z1730" s="0" t="n">
        <v>0</v>
      </c>
      <c r="AA1730" s="0" t="n">
        <v>0</v>
      </c>
    </row>
    <row r="1731">
      <c r="A1731" s="0" t="inlineStr">
        <is>
          <t>JHGZ1805</t>
        </is>
      </c>
      <c r="B1731" s="0" t="inlineStr">
        <is>
          <t>1缺失类-默认值校验（日期和数值为0）</t>
        </is>
      </c>
      <c r="C1731" s="0" t="inlineStr">
        <is>
          <t>个人信贷业务借据表</t>
        </is>
      </c>
      <c r="D1731" s="0" t="inlineStr">
        <is>
          <t>GRXDYWJJB</t>
        </is>
      </c>
      <c r="E1731" s="0" t="inlineStr">
        <is>
          <t>贷款余额</t>
        </is>
      </c>
      <c r="F1731" s="0" t="inlineStr">
        <is>
          <t>DKYE</t>
        </is>
      </c>
      <c r="G1731" s="0" t="inlineStr">
        <is>
          <t>当贷款状态为结清、核销、转让时，贷款余额应为0</t>
        </is>
      </c>
      <c r="H1731" s="0" t="inlineStr">
        <is>
          <t>否</t>
        </is>
      </c>
      <c r="L1731" s="0" t="inlineStr">
        <is>
          <t>各项贷款</t>
        </is>
      </c>
      <c r="M1731" s="0" t="inlineStr">
        <is>
          <t>005</t>
        </is>
      </c>
      <c r="N1731" s="0" t="inlineStr">
        <is>
          <t>GRXDYWJJB</t>
        </is>
      </c>
      <c r="O1731" s="0" t="inlineStr">
        <is>
          <t>个人信贷业务借据表</t>
        </is>
      </c>
      <c r="P1731" s="0" t="inlineStr">
        <is>
          <t>502</t>
        </is>
      </c>
      <c r="Q1731" s="0" t="inlineStr">
        <is>
          <t>贷款余额</t>
        </is>
      </c>
      <c r="R1731" s="0" t="inlineStr">
        <is>
          <t>DKYE</t>
        </is>
      </c>
      <c r="S1731" s="0" t="inlineStr">
        <is>
          <t>50219</t>
        </is>
      </c>
      <c r="T1731" s="0" t="inlineStr">
        <is>
          <t>余额</t>
        </is>
      </c>
      <c r="U1731" s="0" t="inlineStr">
        <is>
          <t>003011</t>
        </is>
      </c>
      <c r="V1731" s="0" t="inlineStr">
        <is>
          <t>与币种相对应金额。</t>
        </is>
      </c>
      <c r="W1731" s="0" t="inlineStr">
        <is>
          <t>D20.2</t>
        </is>
      </c>
      <c r="X1731" s="0" t="inlineStr">
        <is>
          <t>贷款账户截止到目前未还的本金余额，包括逾期未还本金，已转让/核销贷款余额为0。</t>
        </is>
      </c>
      <c r="Y1731" s="0" t="inlineStr">
        <is>
          <t>修改</t>
        </is>
      </c>
      <c r="Z1731" s="0" t="inlineStr">
        <is>
          <t>数据项名称、备注</t>
        </is>
      </c>
      <c r="AA1731" s="0" t="inlineStr">
        <is>
          <t>调整数据项位置</t>
        </is>
      </c>
    </row>
    <row r="1732">
      <c r="A1732" s="0" t="inlineStr">
        <is>
          <t>JHGZ1806</t>
        </is>
      </c>
      <c r="B1732" s="0" t="inlineStr">
        <is>
          <t>1缺失类-默认值校验（日期和数值为0）</t>
        </is>
      </c>
      <c r="C1732" s="0" t="inlineStr">
        <is>
          <t>个人信贷业务借据表</t>
        </is>
      </c>
      <c r="D1732" s="0" t="inlineStr">
        <is>
          <t>GRXDYWJJB</t>
        </is>
      </c>
      <c r="E1732" s="0" t="inlineStr">
        <is>
          <t>总期数</t>
        </is>
      </c>
      <c r="F1732" s="0" t="inlineStr">
        <is>
          <t>ZQS</t>
        </is>
      </c>
      <c r="G1732" s="0" t="inlineStr">
        <is>
          <t>总期数不能为数值0</t>
        </is>
      </c>
      <c r="H1732" s="0" t="inlineStr">
        <is>
          <t>否</t>
        </is>
      </c>
      <c r="L1732" s="0" t="inlineStr">
        <is>
          <t>各项贷款</t>
        </is>
      </c>
      <c r="M1732" s="0" t="inlineStr">
        <is>
          <t>005</t>
        </is>
      </c>
      <c r="N1732" s="0" t="inlineStr">
        <is>
          <t>GRXDYWJJB</t>
        </is>
      </c>
      <c r="O1732" s="0" t="inlineStr">
        <is>
          <t>个人信贷业务借据表</t>
        </is>
      </c>
      <c r="P1732" s="0" t="inlineStr">
        <is>
          <t>502</t>
        </is>
      </c>
      <c r="Q1732" s="0" t="inlineStr">
        <is>
          <t>总期数</t>
        </is>
      </c>
      <c r="R1732" s="0" t="inlineStr">
        <is>
          <t>ZQS</t>
        </is>
      </c>
      <c r="S1732" s="0" t="inlineStr">
        <is>
          <t>50221</t>
        </is>
      </c>
      <c r="T1732" s="0" t="inlineStr">
        <is>
          <t>期数</t>
        </is>
      </c>
      <c r="U1732" s="0" t="inlineStr">
        <is>
          <t>005025</t>
        </is>
      </c>
      <c r="V1732" s="0" t="inlineStr">
        <is>
          <t>期数，默认值0。</t>
        </is>
      </c>
      <c r="W1732" s="0" t="inlineStr">
        <is>
          <t>I..4</t>
        </is>
      </c>
      <c r="X1732" s="0" t="inlineStr">
        <is>
          <t>贷款总期数为计划还款的总次数。</t>
        </is>
      </c>
      <c r="Y1732" s="0" t="n">
        <v>0</v>
      </c>
      <c r="Z1732" s="0" t="n">
        <v>0</v>
      </c>
      <c r="AA1732" s="0" t="n">
        <v>0</v>
      </c>
    </row>
    <row r="1733">
      <c r="A1733" s="0" t="inlineStr">
        <is>
          <t>JHGZ1807</t>
        </is>
      </c>
      <c r="B1733" s="0" t="inlineStr">
        <is>
          <t>1缺失类-默认值校验（日期和数值为0）</t>
        </is>
      </c>
      <c r="C1733" s="0" t="inlineStr">
        <is>
          <t>个人信贷业务借据表</t>
        </is>
      </c>
      <c r="D1733" s="0" t="inlineStr">
        <is>
          <t>GRXDYWJJB</t>
        </is>
      </c>
      <c r="E1733" s="0" t="inlineStr">
        <is>
          <t>贷款发放日期</t>
        </is>
      </c>
      <c r="F1733" s="0" t="inlineStr">
        <is>
          <t>DKFFRQ</t>
        </is>
      </c>
      <c r="G1733" s="0" t="inlineStr">
        <is>
          <t>贷款发放日期不允许为99991231</t>
        </is>
      </c>
      <c r="H1733" s="0" t="inlineStr">
        <is>
          <t>是</t>
        </is>
      </c>
      <c r="L1733" s="0" t="inlineStr">
        <is>
          <t>各项贷款</t>
        </is>
      </c>
      <c r="M1733" s="0" t="inlineStr">
        <is>
          <t>005</t>
        </is>
      </c>
      <c r="N1733" s="0" t="inlineStr">
        <is>
          <t>GRXDYWJJB</t>
        </is>
      </c>
      <c r="O1733" s="0" t="inlineStr">
        <is>
          <t>个人信贷业务借据表</t>
        </is>
      </c>
      <c r="P1733" s="0" t="inlineStr">
        <is>
          <t>502</t>
        </is>
      </c>
      <c r="Q1733" s="0" t="inlineStr">
        <is>
          <t>贷款发放日期</t>
        </is>
      </c>
      <c r="R1733" s="0" t="inlineStr">
        <is>
          <t>DKFFRQ</t>
        </is>
      </c>
      <c r="S1733" s="0" t="inlineStr">
        <is>
          <t>50224</t>
        </is>
      </c>
      <c r="T1733" s="0" t="inlineStr">
        <is>
          <t>日期</t>
        </is>
      </c>
      <c r="U1733" s="0" t="inlineStr">
        <is>
          <t>001005</t>
        </is>
      </c>
      <c r="V1733" s="0" t="inlineStr">
        <is>
          <t>YYYYMMDD，默认值99991231。</t>
        </is>
      </c>
      <c r="W1733" s="0" t="inlineStr">
        <is>
          <t>C8</t>
        </is>
      </c>
      <c r="X1733" s="0" t="inlineStr">
        <is>
          <t>填写贷款实际发放的日期，非贷款合同日期。</t>
        </is>
      </c>
      <c r="Y1733" s="0" t="inlineStr">
        <is>
          <t>修改</t>
        </is>
      </c>
      <c r="Z1733" s="0" t="n">
        <v>0</v>
      </c>
      <c r="AA1733" s="0" t="n">
        <v>0</v>
      </c>
    </row>
    <row r="1734">
      <c r="A1734" s="0" t="inlineStr">
        <is>
          <t>JHGZ1808</t>
        </is>
      </c>
      <c r="B1734" s="0" t="inlineStr">
        <is>
          <t>1缺失类-默认值校验（日期和数值为0）</t>
        </is>
      </c>
      <c r="C1734" s="0" t="inlineStr">
        <is>
          <t>个人信贷业务借据表</t>
        </is>
      </c>
      <c r="D1734" s="0" t="inlineStr">
        <is>
          <t>GRXDYWJJB</t>
        </is>
      </c>
      <c r="E1734" s="0" t="inlineStr">
        <is>
          <t>贷款到期日期</t>
        </is>
      </c>
      <c r="F1734" s="0" t="inlineStr">
        <is>
          <t>DKDQRQ</t>
        </is>
      </c>
      <c r="G1734" s="0" t="inlineStr">
        <is>
          <t>贷款到期日期不允许为99991231</t>
        </is>
      </c>
      <c r="H1734" s="0" t="inlineStr">
        <is>
          <t>否</t>
        </is>
      </c>
      <c r="L1734" s="0" t="inlineStr">
        <is>
          <t>各项贷款</t>
        </is>
      </c>
      <c r="M1734" s="0" t="inlineStr">
        <is>
          <t>005</t>
        </is>
      </c>
      <c r="N1734" s="0" t="inlineStr">
        <is>
          <t>GRXDYWJJB</t>
        </is>
      </c>
      <c r="O1734" s="0" t="inlineStr">
        <is>
          <t>个人信贷业务借据表</t>
        </is>
      </c>
      <c r="P1734" s="0" t="inlineStr">
        <is>
          <t>502</t>
        </is>
      </c>
      <c r="Q1734" s="0" t="inlineStr">
        <is>
          <t>贷款到期日期</t>
        </is>
      </c>
      <c r="R1734" s="0" t="inlineStr">
        <is>
          <t>DKDQRQ</t>
        </is>
      </c>
      <c r="S1734" s="0" t="inlineStr">
        <is>
          <t>50225</t>
        </is>
      </c>
      <c r="T1734" s="0" t="inlineStr">
        <is>
          <t>日期</t>
        </is>
      </c>
      <c r="U1734" s="0" t="inlineStr">
        <is>
          <t>001005</t>
        </is>
      </c>
      <c r="V1734" s="0" t="inlineStr">
        <is>
          <t>YYYYMMDD，默认值99991231。</t>
        </is>
      </c>
      <c r="W1734" s="0" t="inlineStr">
        <is>
          <t>C8</t>
        </is>
      </c>
      <c r="X1734" s="0" t="inlineStr">
        <is>
          <t>贷款借据实际到期的日期。如发生展期，则实际到期日期变更为展期后的到期日期。如发生贷款逾期，贷款到期日期为包含展期的借据到期日期。</t>
        </is>
      </c>
      <c r="Y1734" s="0" t="inlineStr">
        <is>
          <t>修改</t>
        </is>
      </c>
      <c r="Z1734" s="0" t="inlineStr">
        <is>
          <t>备注</t>
        </is>
      </c>
      <c r="AA1734" s="0" t="n">
        <v>0</v>
      </c>
    </row>
    <row r="1735">
      <c r="A1735" s="0" t="inlineStr">
        <is>
          <t>JHGZ1809</t>
        </is>
      </c>
      <c r="B1735" s="0" t="inlineStr">
        <is>
          <t>1缺失类-默认值校验（日期和数值为0）</t>
        </is>
      </c>
      <c r="C1735" s="0" t="inlineStr">
        <is>
          <t>个人信贷业务借据表</t>
        </is>
      </c>
      <c r="D1735" s="0" t="inlineStr">
        <is>
          <t>GRXDYWJJB</t>
        </is>
      </c>
      <c r="E1735" s="0" t="inlineStr">
        <is>
          <t>终结日期</t>
        </is>
      </c>
      <c r="F1735" s="0" t="inlineStr">
        <is>
          <t>ZJRQ</t>
        </is>
      </c>
      <c r="G1735" s="0" t="inlineStr">
        <is>
          <t>贷款状态为结清、核销或转让时，终结日期不允许为9991231</t>
        </is>
      </c>
      <c r="H1735" s="0" t="inlineStr">
        <is>
          <t>否</t>
        </is>
      </c>
      <c r="L1735" s="0" t="inlineStr">
        <is>
          <t>各项贷款</t>
        </is>
      </c>
      <c r="M1735" s="0" t="inlineStr">
        <is>
          <t>005</t>
        </is>
      </c>
      <c r="N1735" s="0" t="inlineStr">
        <is>
          <t>GRXDYWJJB</t>
        </is>
      </c>
      <c r="O1735" s="0" t="inlineStr">
        <is>
          <t>个人信贷业务借据表</t>
        </is>
      </c>
      <c r="P1735" s="0" t="inlineStr">
        <is>
          <t>502</t>
        </is>
      </c>
      <c r="Q1735" s="0" t="inlineStr">
        <is>
          <t>终结日期</t>
        </is>
      </c>
      <c r="R1735" s="0" t="inlineStr">
        <is>
          <t>ZJRQ</t>
        </is>
      </c>
      <c r="S1735" s="0" t="inlineStr">
        <is>
          <t>50226</t>
        </is>
      </c>
      <c r="T1735" s="0" t="inlineStr">
        <is>
          <t>日期</t>
        </is>
      </c>
      <c r="U1735" s="0" t="inlineStr">
        <is>
          <t>001005</t>
        </is>
      </c>
      <c r="V1735" s="0" t="inlineStr">
        <is>
          <t>YYYYMMDD，默认值99991231。</t>
        </is>
      </c>
      <c r="W1735" s="0" t="inlineStr">
        <is>
          <t>C8</t>
        </is>
      </c>
      <c r="X1735" s="0" t="inlineStr">
        <is>
          <t>贷款结清、核销或转让的日期，可以提前还款。若尚未终结，填报默认值。</t>
        </is>
      </c>
      <c r="Y1735" s="0" t="inlineStr">
        <is>
          <t>修改</t>
        </is>
      </c>
      <c r="Z1735" s="0" t="inlineStr">
        <is>
          <t>备注</t>
        </is>
      </c>
      <c r="AA1735" s="0" t="n">
        <v>0</v>
      </c>
    </row>
    <row r="1736">
      <c r="A1736" s="0" t="inlineStr">
        <is>
          <t>JHGZ1810</t>
        </is>
      </c>
      <c r="B1736" s="0" t="inlineStr">
        <is>
          <t>1缺失类-默认值校验（日期和数值为0）</t>
        </is>
      </c>
      <c r="C1736" s="0" t="inlineStr">
        <is>
          <t>个人信贷业务借据表</t>
        </is>
      </c>
      <c r="D1736" s="0" t="inlineStr">
        <is>
          <t>GRXDYWJJB</t>
        </is>
      </c>
      <c r="E1736" s="0" t="inlineStr">
        <is>
          <t>欠本日期</t>
        </is>
      </c>
      <c r="F1736" s="0" t="inlineStr">
        <is>
          <t>QBRQ</t>
        </is>
      </c>
      <c r="G1736" s="0" t="inlineStr">
        <is>
          <t>当欠本金额不等于0时，欠本日期不允许为99991231</t>
        </is>
      </c>
      <c r="H1736" s="0" t="inlineStr">
        <is>
          <t>否</t>
        </is>
      </c>
      <c r="L1736" s="0" t="inlineStr">
        <is>
          <t>各项贷款</t>
        </is>
      </c>
      <c r="M1736" s="0" t="inlineStr">
        <is>
          <t>005</t>
        </is>
      </c>
      <c r="N1736" s="0" t="inlineStr">
        <is>
          <t>GRXDYWJJB</t>
        </is>
      </c>
      <c r="O1736" s="0" t="inlineStr">
        <is>
          <t>个人信贷业务借据表</t>
        </is>
      </c>
      <c r="P1736" s="0" t="inlineStr">
        <is>
          <t>502</t>
        </is>
      </c>
      <c r="Q1736" s="0" t="inlineStr">
        <is>
          <t>欠本日期</t>
        </is>
      </c>
      <c r="R1736" s="0" t="inlineStr">
        <is>
          <t>QBRQ</t>
        </is>
      </c>
      <c r="S1736" s="0" t="inlineStr">
        <is>
          <t>50228</t>
        </is>
      </c>
      <c r="T1736" s="0" t="inlineStr">
        <is>
          <t>日期</t>
        </is>
      </c>
      <c r="U1736" s="0" t="inlineStr">
        <is>
          <t>001005</t>
        </is>
      </c>
      <c r="V1736" s="0" t="inlineStr">
        <is>
          <t>YYYYMMDD，默认值99991231。</t>
        </is>
      </c>
      <c r="W1736" s="0" t="inlineStr">
        <is>
          <t>C8</t>
        </is>
      </c>
      <c r="X1736" s="0" t="inlineStr">
        <is>
          <t>仅当截止报送日借据仍为逾期状态时填报，如贷款人已将当期应还金额彻底还清，可以将该字段重置为默认日期。</t>
        </is>
      </c>
      <c r="Y1736" s="0" t="inlineStr">
        <is>
          <t>新增</t>
        </is>
      </c>
      <c r="Z1736" s="0" t="n">
        <v>0</v>
      </c>
      <c r="AA1736" s="0" t="n">
        <v>0</v>
      </c>
    </row>
    <row r="1737">
      <c r="A1737" s="0" t="inlineStr">
        <is>
          <t>JHGZ1811</t>
        </is>
      </c>
      <c r="B1737" s="0" t="inlineStr">
        <is>
          <t>1缺失类-默认值校验（日期和数值为0）</t>
        </is>
      </c>
      <c r="C1737" s="0" t="inlineStr">
        <is>
          <t>个人信贷业务借据表</t>
        </is>
      </c>
      <c r="D1737" s="0" t="inlineStr">
        <is>
          <t>GRXDYWJJB</t>
        </is>
      </c>
      <c r="E1737" s="0" t="inlineStr">
        <is>
          <t>表内欠息余额</t>
        </is>
      </c>
      <c r="F1737" s="0" t="inlineStr">
        <is>
          <t>BNQXYE</t>
        </is>
      </c>
      <c r="G1737" s="0" t="inlineStr">
        <is>
          <t>当贷款状态为结清、核销、转让时，表内欠息余额应为0</t>
        </is>
      </c>
      <c r="H1737" s="0" t="inlineStr">
        <is>
          <t>否</t>
        </is>
      </c>
      <c r="L1737" s="0" t="inlineStr">
        <is>
          <t>各项贷款</t>
        </is>
      </c>
      <c r="M1737" s="0" t="inlineStr">
        <is>
          <t>005</t>
        </is>
      </c>
      <c r="N1737" s="0" t="inlineStr">
        <is>
          <t>GRXDYWJJB</t>
        </is>
      </c>
      <c r="O1737" s="0" t="inlineStr">
        <is>
          <t>个人信贷业务借据表</t>
        </is>
      </c>
      <c r="P1737" s="0" t="inlineStr">
        <is>
          <t>502</t>
        </is>
      </c>
      <c r="Q1737" s="0" t="inlineStr">
        <is>
          <t>表内欠息余额</t>
        </is>
      </c>
      <c r="R1737" s="0" t="inlineStr">
        <is>
          <t>BNQXYE</t>
        </is>
      </c>
      <c r="S1737" s="0" t="inlineStr">
        <is>
          <t>50229</t>
        </is>
      </c>
      <c r="T1737" s="0" t="inlineStr">
        <is>
          <t>余额</t>
        </is>
      </c>
      <c r="U1737" s="0" t="inlineStr">
        <is>
          <t>003011</t>
        </is>
      </c>
      <c r="V1737" s="0" t="inlineStr">
        <is>
          <t>与币种相对应金额。</t>
        </is>
      </c>
      <c r="W1737" s="0" t="inlineStr">
        <is>
          <t>D20.2</t>
        </is>
      </c>
      <c r="X1737" s="0" t="inlineStr">
        <is>
          <t>贷款表内的欠息余额，若无则填0</t>
        </is>
      </c>
      <c r="Y1737" s="0" t="n">
        <v>0</v>
      </c>
      <c r="Z1737" s="0" t="n">
        <v>0</v>
      </c>
      <c r="AA1737" s="0" t="n">
        <v>0</v>
      </c>
    </row>
    <row r="1738">
      <c r="A1738" s="0" t="inlineStr">
        <is>
          <t>JHGZ1812</t>
        </is>
      </c>
      <c r="B1738" s="0" t="inlineStr">
        <is>
          <t>1缺失类-默认值校验（日期和数值为0）</t>
        </is>
      </c>
      <c r="C1738" s="0" t="inlineStr">
        <is>
          <t>个人信贷业务借据表</t>
        </is>
      </c>
      <c r="D1738" s="0" t="inlineStr">
        <is>
          <t>GRXDYWJJB</t>
        </is>
      </c>
      <c r="E1738" s="0" t="inlineStr">
        <is>
          <t>表外欠息余额</t>
        </is>
      </c>
      <c r="F1738" s="0" t="inlineStr">
        <is>
          <t>BWQXYE</t>
        </is>
      </c>
      <c r="G1738" s="0" t="inlineStr">
        <is>
          <t>当贷款状态为结清、核销、转让时，表外欠息余额应为0</t>
        </is>
      </c>
      <c r="H1738" s="0" t="inlineStr">
        <is>
          <t>否</t>
        </is>
      </c>
      <c r="L1738" s="0" t="inlineStr">
        <is>
          <t>各项贷款</t>
        </is>
      </c>
      <c r="M1738" s="0" t="inlineStr">
        <is>
          <t>005</t>
        </is>
      </c>
      <c r="N1738" s="0" t="inlineStr">
        <is>
          <t>GRXDYWJJB</t>
        </is>
      </c>
      <c r="O1738" s="0" t="inlineStr">
        <is>
          <t>个人信贷业务借据表</t>
        </is>
      </c>
      <c r="P1738" s="0" t="inlineStr">
        <is>
          <t>502</t>
        </is>
      </c>
      <c r="Q1738" s="0" t="inlineStr">
        <is>
          <t>表外欠息余额</t>
        </is>
      </c>
      <c r="R1738" s="0" t="inlineStr">
        <is>
          <t>BWQXYE</t>
        </is>
      </c>
      <c r="S1738" s="0" t="inlineStr">
        <is>
          <t>50230</t>
        </is>
      </c>
      <c r="T1738" s="0" t="inlineStr">
        <is>
          <t>余额</t>
        </is>
      </c>
      <c r="U1738" s="0" t="inlineStr">
        <is>
          <t>003011</t>
        </is>
      </c>
      <c r="V1738" s="0" t="inlineStr">
        <is>
          <t>与币种相对应金额。</t>
        </is>
      </c>
      <c r="W1738" s="0" t="inlineStr">
        <is>
          <t>D20.2</t>
        </is>
      </c>
      <c r="X1738" s="0" t="inlineStr">
        <is>
          <t>贷款表外的欠息余额，若无则填0</t>
        </is>
      </c>
      <c r="Y1738" s="0" t="n">
        <v>0</v>
      </c>
      <c r="Z1738" s="0" t="n">
        <v>0</v>
      </c>
      <c r="AA1738" s="0" t="n">
        <v>0</v>
      </c>
    </row>
    <row r="1739">
      <c r="A1739" s="0" t="inlineStr">
        <is>
          <t>JHGZ1813</t>
        </is>
      </c>
      <c r="B1739" s="0" t="inlineStr">
        <is>
          <t>1缺失类-默认值校验（日期和数值为0）</t>
        </is>
      </c>
      <c r="C1739" s="0" t="inlineStr">
        <is>
          <t>个人信贷业务借据表</t>
        </is>
      </c>
      <c r="D1739" s="0" t="inlineStr">
        <is>
          <t>GRXDYWJJB</t>
        </is>
      </c>
      <c r="E1739" s="0" t="inlineStr">
        <is>
          <t>欠息日期</t>
        </is>
      </c>
      <c r="F1739" s="0" t="inlineStr">
        <is>
          <t>QXRQ</t>
        </is>
      </c>
      <c r="G1739" s="0" t="inlineStr">
        <is>
          <t>当表内欠息余额或表外欠息余额大于0时，欠息日期不允许为99991231</t>
        </is>
      </c>
      <c r="H1739" s="0" t="inlineStr">
        <is>
          <t>否</t>
        </is>
      </c>
      <c r="L1739" s="0" t="inlineStr">
        <is>
          <t>各项贷款</t>
        </is>
      </c>
      <c r="M1739" s="0" t="inlineStr">
        <is>
          <t>005</t>
        </is>
      </c>
      <c r="N1739" s="0" t="inlineStr">
        <is>
          <t>GRXDYWJJB</t>
        </is>
      </c>
      <c r="O1739" s="0" t="inlineStr">
        <is>
          <t>个人信贷业务借据表</t>
        </is>
      </c>
      <c r="P1739" s="0" t="inlineStr">
        <is>
          <t>502</t>
        </is>
      </c>
      <c r="Q1739" s="0" t="inlineStr">
        <is>
          <t>欠息日期</t>
        </is>
      </c>
      <c r="R1739" s="0" t="inlineStr">
        <is>
          <t>QXRQ</t>
        </is>
      </c>
      <c r="S1739" s="0" t="inlineStr">
        <is>
          <t>50231</t>
        </is>
      </c>
      <c r="T1739" s="0" t="inlineStr">
        <is>
          <t>日期</t>
        </is>
      </c>
      <c r="U1739" s="0" t="inlineStr">
        <is>
          <t>001005</t>
        </is>
      </c>
      <c r="V1739" s="0" t="inlineStr">
        <is>
          <t>YYYYMMDD，默认值99991231。</t>
        </is>
      </c>
      <c r="W1739" s="0" t="inlineStr">
        <is>
          <t>C8</t>
        </is>
      </c>
      <c r="X1739" s="0" t="inlineStr">
        <is>
          <t>仅当截止报送日贷款仍为逾期状态时填报，如贷款人已将当期应还金额彻底还清，可以将该字段重置为默认日期。</t>
        </is>
      </c>
      <c r="Y1739" s="0" t="inlineStr">
        <is>
          <t>新增</t>
        </is>
      </c>
      <c r="Z1739" s="0" t="n">
        <v>0</v>
      </c>
      <c r="AA1739" s="0" t="n">
        <v>0</v>
      </c>
    </row>
    <row r="1740">
      <c r="A1740" s="0" t="inlineStr">
        <is>
          <t>JHGZ1814</t>
        </is>
      </c>
      <c r="B1740" s="0" t="inlineStr">
        <is>
          <t>1缺失类-默认值校验（日期和数值为0）</t>
        </is>
      </c>
      <c r="C1740" s="0" t="inlineStr">
        <is>
          <t>个人信贷业务借据表</t>
        </is>
      </c>
      <c r="D1740" s="0" t="inlineStr">
        <is>
          <t>GRXDYWJJB</t>
        </is>
      </c>
      <c r="E1740" s="0" t="inlineStr">
        <is>
          <t>累计欠款期数</t>
        </is>
      </c>
      <c r="F1740" s="0" t="inlineStr">
        <is>
          <t>LJQKQS</t>
        </is>
      </c>
      <c r="G1740" s="0" t="inlineStr">
        <is>
          <t>当欠本金额或表内欠息余额或表外欠息余额不为0时，累计欠款期数不能为0</t>
        </is>
      </c>
      <c r="H1740" s="0" t="inlineStr">
        <is>
          <t>否</t>
        </is>
      </c>
      <c r="L1740" s="0" t="inlineStr">
        <is>
          <t>各项贷款</t>
        </is>
      </c>
      <c r="M1740" s="0" t="inlineStr">
        <is>
          <t>005</t>
        </is>
      </c>
      <c r="N1740" s="0" t="inlineStr">
        <is>
          <t>GRXDYWJJB</t>
        </is>
      </c>
      <c r="O1740" s="0" t="inlineStr">
        <is>
          <t>个人信贷业务借据表</t>
        </is>
      </c>
      <c r="P1740" s="0" t="inlineStr">
        <is>
          <t>502</t>
        </is>
      </c>
      <c r="Q1740" s="0" t="inlineStr">
        <is>
          <t>累计欠款期数</t>
        </is>
      </c>
      <c r="R1740" s="0" t="inlineStr">
        <is>
          <t>LJQKQS</t>
        </is>
      </c>
      <c r="S1740" s="0" t="inlineStr">
        <is>
          <t>50233</t>
        </is>
      </c>
      <c r="T1740" s="0" t="inlineStr">
        <is>
          <t>期数</t>
        </is>
      </c>
      <c r="U1740" s="0" t="inlineStr">
        <is>
          <t>005025</t>
        </is>
      </c>
      <c r="V1740" s="0" t="inlineStr">
        <is>
          <t>期数，默认值0。</t>
        </is>
      </c>
      <c r="W1740" s="0" t="inlineStr">
        <is>
          <t>I..4</t>
        </is>
      </c>
      <c r="X1740" s="0" t="inlineStr">
        <is>
          <t>在整个业务期间，已经出现过欠款的的期数的合计，不论是否连续。欠款包括欠息。</t>
        </is>
      </c>
      <c r="Y1740" s="0" t="inlineStr">
        <is>
          <t>修改</t>
        </is>
      </c>
      <c r="Z1740" s="0" t="inlineStr">
        <is>
          <t>备注</t>
        </is>
      </c>
      <c r="AA1740" s="0" t="n">
        <v>0</v>
      </c>
    </row>
    <row r="1741">
      <c r="A1741" s="0" t="inlineStr">
        <is>
          <t>JHGZ1815</t>
        </is>
      </c>
      <c r="B1741" s="0" t="inlineStr">
        <is>
          <t>1缺失类-默认值校验（日期和数值为0）</t>
        </is>
      </c>
      <c r="C1741" s="0" t="inlineStr">
        <is>
          <t>个人信贷业务借据表</t>
        </is>
      </c>
      <c r="D1741" s="0" t="inlineStr">
        <is>
          <t>GRXDYWJJB</t>
        </is>
      </c>
      <c r="E1741" s="0" t="inlineStr">
        <is>
          <t>采集日期</t>
        </is>
      </c>
      <c r="F1741" s="0" t="inlineStr">
        <is>
          <t>CJRQ</t>
        </is>
      </c>
      <c r="G1741" s="0" t="inlineStr">
        <is>
          <t>采集日期不允许为99991231</t>
        </is>
      </c>
      <c r="H1741" s="0" t="inlineStr">
        <is>
          <t>是</t>
        </is>
      </c>
      <c r="L1741" s="0" t="inlineStr">
        <is>
          <t>各项贷款</t>
        </is>
      </c>
      <c r="M1741" s="0" t="inlineStr">
        <is>
          <t>005</t>
        </is>
      </c>
      <c r="N1741" s="0" t="inlineStr">
        <is>
          <t>GRXDYWJJB</t>
        </is>
      </c>
      <c r="O1741" s="0" t="inlineStr">
        <is>
          <t>个人信贷业务借据表</t>
        </is>
      </c>
      <c r="P1741" s="0" t="inlineStr">
        <is>
          <t>502</t>
        </is>
      </c>
      <c r="Q1741" s="0" t="inlineStr">
        <is>
          <t>采集日期</t>
        </is>
      </c>
      <c r="R1741" s="0" t="inlineStr">
        <is>
          <t>CJRQ</t>
        </is>
      </c>
      <c r="S1741" s="0" t="inlineStr">
        <is>
          <t>50258</t>
        </is>
      </c>
      <c r="T1741" s="0" t="inlineStr">
        <is>
          <t>日期</t>
        </is>
      </c>
      <c r="U1741" s="0" t="inlineStr">
        <is>
          <t>001005</t>
        </is>
      </c>
      <c r="V1741" s="0" t="inlineStr">
        <is>
          <t>YYYYMMDD，默认值99991231。</t>
        </is>
      </c>
      <c r="W1741" s="0" t="inlineStr">
        <is>
          <t>C8</t>
        </is>
      </c>
      <c r="X1741" s="0" t="inlineStr">
        <is>
          <t>PK。采集日期指该期（批次）数据报送的期末日期，例如：按日采集的表，采集日期应为每日；按月采集的表，采集日期应为月末最后一天；以此类推。有特殊报送要求的，应以报送要求的截至日期为采集日期。</t>
        </is>
      </c>
      <c r="Y1741" s="0" t="n">
        <v>0</v>
      </c>
      <c r="Z1741" s="0" t="n">
        <v>0</v>
      </c>
      <c r="AA1741" s="0" t="n">
        <v>0</v>
      </c>
    </row>
    <row r="1742">
      <c r="A1742" s="0" t="inlineStr">
        <is>
          <t>JHGZ1816</t>
        </is>
      </c>
      <c r="B1742" s="0" t="inlineStr">
        <is>
          <t>1缺失类-默认值校验（日期和数值为0）</t>
        </is>
      </c>
      <c r="C1742" s="0" t="inlineStr">
        <is>
          <t>对公信贷业务借据表</t>
        </is>
      </c>
      <c r="D1742" s="0" t="inlineStr">
        <is>
          <t>DGXDYWJJB</t>
        </is>
      </c>
      <c r="E1742" s="0" t="inlineStr">
        <is>
          <t>贷款金额</t>
        </is>
      </c>
      <c r="F1742" s="0" t="inlineStr">
        <is>
          <t>DKJE</t>
        </is>
      </c>
      <c r="G1742" s="0" t="inlineStr">
        <is>
          <t>贷款金额不允许为0</t>
        </is>
      </c>
      <c r="H1742" s="0" t="inlineStr">
        <is>
          <t>是</t>
        </is>
      </c>
      <c r="L1742" s="0" t="inlineStr">
        <is>
          <t>各项贷款</t>
        </is>
      </c>
      <c r="M1742" s="0" t="inlineStr">
        <is>
          <t>005</t>
        </is>
      </c>
      <c r="N1742" s="0" t="inlineStr">
        <is>
          <t>DGXDYWJJB</t>
        </is>
      </c>
      <c r="O1742" s="0" t="inlineStr">
        <is>
          <t>对公信贷业务借据表</t>
        </is>
      </c>
      <c r="P1742" s="0" t="inlineStr">
        <is>
          <t>503</t>
        </is>
      </c>
      <c r="Q1742" s="0" t="inlineStr">
        <is>
          <t>贷款金额</t>
        </is>
      </c>
      <c r="R1742" s="0" t="inlineStr">
        <is>
          <t>DKJE</t>
        </is>
      </c>
      <c r="S1742" s="0" t="inlineStr">
        <is>
          <t>50316</t>
        </is>
      </c>
      <c r="T1742" s="0" t="inlineStr">
        <is>
          <t>金额</t>
        </is>
      </c>
      <c r="U1742" s="0" t="inlineStr">
        <is>
          <t>003010</t>
        </is>
      </c>
      <c r="V1742" s="0" t="inlineStr">
        <is>
          <t>与币种相对应金额。</t>
        </is>
      </c>
      <c r="W1742" s="0" t="inlineStr">
        <is>
          <t>D20.2</t>
        </is>
      </c>
      <c r="X1742" s="0" t="inlineStr">
        <is>
          <t>借款人应还本金总额。票据填报票面金额，信用证填报信用证金额。</t>
        </is>
      </c>
      <c r="Y1742" s="0" t="inlineStr">
        <is>
          <t>修改</t>
        </is>
      </c>
      <c r="Z1742" s="0" t="n">
        <v>0</v>
      </c>
      <c r="AA1742" s="0" t="n">
        <v>0</v>
      </c>
    </row>
    <row r="1743">
      <c r="A1743" s="0" t="inlineStr">
        <is>
          <t>JHGZ1817</t>
        </is>
      </c>
      <c r="B1743" s="0" t="inlineStr">
        <is>
          <t>1缺失类-默认值校验（日期和数值为0）</t>
        </is>
      </c>
      <c r="C1743" s="0" t="inlineStr">
        <is>
          <t>对公信贷业务借据表</t>
        </is>
      </c>
      <c r="D1743" s="0" t="inlineStr">
        <is>
          <t>DGXDYWJJB</t>
        </is>
      </c>
      <c r="E1743" s="0" t="inlineStr">
        <is>
          <t>贷款余额</t>
        </is>
      </c>
      <c r="F1743" s="0" t="inlineStr">
        <is>
          <t>DKYE</t>
        </is>
      </c>
      <c r="G1743" s="0" t="inlineStr">
        <is>
          <t>当贷款状态为结清、核销、转让时，贷款余额应为0</t>
        </is>
      </c>
      <c r="H1743" s="0" t="inlineStr">
        <is>
          <t>否</t>
        </is>
      </c>
      <c r="L1743" s="0" t="inlineStr">
        <is>
          <t>各项贷款</t>
        </is>
      </c>
      <c r="M1743" s="0" t="inlineStr">
        <is>
          <t>005</t>
        </is>
      </c>
      <c r="N1743" s="0" t="inlineStr">
        <is>
          <t>DGXDYWJJB</t>
        </is>
      </c>
      <c r="O1743" s="0" t="inlineStr">
        <is>
          <t>对公信贷业务借据表</t>
        </is>
      </c>
      <c r="P1743" s="0" t="inlineStr">
        <is>
          <t>503</t>
        </is>
      </c>
      <c r="Q1743" s="0" t="inlineStr">
        <is>
          <t>贷款余额</t>
        </is>
      </c>
      <c r="R1743" s="0" t="inlineStr">
        <is>
          <t>DKYE</t>
        </is>
      </c>
      <c r="S1743" s="0" t="inlineStr">
        <is>
          <t>50317</t>
        </is>
      </c>
      <c r="T1743" s="0" t="inlineStr">
        <is>
          <t>余额</t>
        </is>
      </c>
      <c r="U1743" s="0" t="inlineStr">
        <is>
          <t>003011</t>
        </is>
      </c>
      <c r="V1743" s="0" t="inlineStr">
        <is>
          <t>与币种相对应金额。</t>
        </is>
      </c>
      <c r="W1743" s="0" t="inlineStr">
        <is>
          <t>D20.2</t>
        </is>
      </c>
      <c r="X1743" s="0" t="inlineStr">
        <is>
          <t>贷款账户截止到目前未还的本金余额，包括逾期未还本金，已转让/核销贷款余额为0。</t>
        </is>
      </c>
      <c r="Y1743" s="0" t="inlineStr">
        <is>
          <t>修改</t>
        </is>
      </c>
      <c r="Z1743" s="0" t="inlineStr">
        <is>
          <t>数据项名称、备注</t>
        </is>
      </c>
      <c r="AA1743" s="0" t="inlineStr">
        <is>
          <t>调整数据项位置</t>
        </is>
      </c>
    </row>
    <row r="1744">
      <c r="A1744" s="0" t="inlineStr">
        <is>
          <t>JHGZ1818</t>
        </is>
      </c>
      <c r="B1744" s="0" t="inlineStr">
        <is>
          <t>1缺失类-默认值校验（日期和数值为0）</t>
        </is>
      </c>
      <c r="C1744" s="0" t="inlineStr">
        <is>
          <t>对公信贷业务借据表</t>
        </is>
      </c>
      <c r="D1744" s="0" t="inlineStr">
        <is>
          <t>DGXDYWJJB</t>
        </is>
      </c>
      <c r="E1744" s="0" t="inlineStr">
        <is>
          <t>总期数</t>
        </is>
      </c>
      <c r="F1744" s="0" t="inlineStr">
        <is>
          <t>ZQS</t>
        </is>
      </c>
      <c r="G1744" s="0" t="inlineStr">
        <is>
          <t>总期数不能为数值0</t>
        </is>
      </c>
      <c r="H1744" s="0" t="inlineStr">
        <is>
          <t>否</t>
        </is>
      </c>
      <c r="L1744" s="0" t="inlineStr">
        <is>
          <t>各项贷款</t>
        </is>
      </c>
      <c r="M1744" s="0" t="inlineStr">
        <is>
          <t>005</t>
        </is>
      </c>
      <c r="N1744" s="0" t="inlineStr">
        <is>
          <t>DGXDYWJJB</t>
        </is>
      </c>
      <c r="O1744" s="0" t="inlineStr">
        <is>
          <t>对公信贷业务借据表</t>
        </is>
      </c>
      <c r="P1744" s="0" t="inlineStr">
        <is>
          <t>503</t>
        </is>
      </c>
      <c r="Q1744" s="0" t="inlineStr">
        <is>
          <t>总期数</t>
        </is>
      </c>
      <c r="R1744" s="0" t="inlineStr">
        <is>
          <t>ZQS</t>
        </is>
      </c>
      <c r="S1744" s="0" t="inlineStr">
        <is>
          <t>50319</t>
        </is>
      </c>
      <c r="T1744" s="0" t="inlineStr">
        <is>
          <t>期数</t>
        </is>
      </c>
      <c r="U1744" s="0" t="inlineStr">
        <is>
          <t>005025</t>
        </is>
      </c>
      <c r="V1744" s="0" t="inlineStr">
        <is>
          <t>期数，默认值0。</t>
        </is>
      </c>
      <c r="W1744" s="0" t="inlineStr">
        <is>
          <t>I..4</t>
        </is>
      </c>
      <c r="X1744" s="0" t="inlineStr">
        <is>
          <t>贷款的总期数</t>
        </is>
      </c>
      <c r="Y1744" s="0" t="n">
        <v>0</v>
      </c>
      <c r="Z1744" s="0" t="n">
        <v>0</v>
      </c>
      <c r="AA1744" s="0" t="n">
        <v>0</v>
      </c>
    </row>
    <row r="1745">
      <c r="A1745" s="0" t="inlineStr">
        <is>
          <t>JHGZ1819</t>
        </is>
      </c>
      <c r="B1745" s="0" t="inlineStr">
        <is>
          <t>1缺失类-默认值校验（日期和数值为0）</t>
        </is>
      </c>
      <c r="C1745" s="0" t="inlineStr">
        <is>
          <t>对公信贷业务借据表</t>
        </is>
      </c>
      <c r="D1745" s="0" t="inlineStr">
        <is>
          <t>DGXDYWJJB</t>
        </is>
      </c>
      <c r="E1745" s="0" t="inlineStr">
        <is>
          <t>贷款发放日期</t>
        </is>
      </c>
      <c r="F1745" s="0" t="inlineStr">
        <is>
          <t>DKFFRQ</t>
        </is>
      </c>
      <c r="G1745" s="0" t="inlineStr">
        <is>
          <t>贷款发放日期不允许为99991231</t>
        </is>
      </c>
      <c r="H1745" s="0" t="inlineStr">
        <is>
          <t>是</t>
        </is>
      </c>
      <c r="L1745" s="0" t="inlineStr">
        <is>
          <t>各项贷款</t>
        </is>
      </c>
      <c r="M1745" s="0" t="inlineStr">
        <is>
          <t>005</t>
        </is>
      </c>
      <c r="N1745" s="0" t="inlineStr">
        <is>
          <t>DGXDYWJJB</t>
        </is>
      </c>
      <c r="O1745" s="0" t="inlineStr">
        <is>
          <t>对公信贷业务借据表</t>
        </is>
      </c>
      <c r="P1745" s="0" t="inlineStr">
        <is>
          <t>503</t>
        </is>
      </c>
      <c r="Q1745" s="0" t="inlineStr">
        <is>
          <t>贷款发放日期</t>
        </is>
      </c>
      <c r="R1745" s="0" t="inlineStr">
        <is>
          <t>DKFFRQ</t>
        </is>
      </c>
      <c r="S1745" s="0" t="inlineStr">
        <is>
          <t>50322</t>
        </is>
      </c>
      <c r="T1745" s="0" t="inlineStr">
        <is>
          <t>日期</t>
        </is>
      </c>
      <c r="U1745" s="0" t="inlineStr">
        <is>
          <t>001005</t>
        </is>
      </c>
      <c r="V1745" s="0" t="inlineStr">
        <is>
          <t>YYYYMMDD，默认值99991231。</t>
        </is>
      </c>
      <c r="W1745" s="0" t="inlineStr">
        <is>
          <t>C8</t>
        </is>
      </c>
      <c r="X1745" s="0" t="inlineStr">
        <is>
          <t>填写贷款实际发放的日期，非贷款合同日期。</t>
        </is>
      </c>
      <c r="Y1745" s="0" t="inlineStr">
        <is>
          <t>修改</t>
        </is>
      </c>
      <c r="Z1745" s="0" t="inlineStr">
        <is>
          <t>备注</t>
        </is>
      </c>
      <c r="AA1745" s="0" t="n">
        <v>0</v>
      </c>
    </row>
    <row r="1746">
      <c r="A1746" s="0" t="inlineStr">
        <is>
          <t>JHGZ1820</t>
        </is>
      </c>
      <c r="B1746" s="0" t="inlineStr">
        <is>
          <t>1缺失类-默认值校验（日期和数值为0）</t>
        </is>
      </c>
      <c r="C1746" s="0" t="inlineStr">
        <is>
          <t>对公信贷业务借据表</t>
        </is>
      </c>
      <c r="D1746" s="0" t="inlineStr">
        <is>
          <t>DGXDYWJJB</t>
        </is>
      </c>
      <c r="E1746" s="0" t="inlineStr">
        <is>
          <t>贷款到期日期</t>
        </is>
      </c>
      <c r="F1746" s="0" t="inlineStr">
        <is>
          <t>DKDQRQ</t>
        </is>
      </c>
      <c r="G1746" s="0" t="inlineStr">
        <is>
          <t>贷款到期日期不允许为99991231</t>
        </is>
      </c>
      <c r="H1746" s="0" t="inlineStr">
        <is>
          <t>否</t>
        </is>
      </c>
      <c r="L1746" s="0" t="inlineStr">
        <is>
          <t>各项贷款</t>
        </is>
      </c>
      <c r="M1746" s="0" t="inlineStr">
        <is>
          <t>005</t>
        </is>
      </c>
      <c r="N1746" s="0" t="inlineStr">
        <is>
          <t>DGXDYWJJB</t>
        </is>
      </c>
      <c r="O1746" s="0" t="inlineStr">
        <is>
          <t>对公信贷业务借据表</t>
        </is>
      </c>
      <c r="P1746" s="0" t="inlineStr">
        <is>
          <t>503</t>
        </is>
      </c>
      <c r="Q1746" s="0" t="inlineStr">
        <is>
          <t>贷款到期日期</t>
        </is>
      </c>
      <c r="R1746" s="0" t="inlineStr">
        <is>
          <t>DKDQRQ</t>
        </is>
      </c>
      <c r="S1746" s="0" t="inlineStr">
        <is>
          <t>50323</t>
        </is>
      </c>
      <c r="T1746" s="0" t="inlineStr">
        <is>
          <t>日期</t>
        </is>
      </c>
      <c r="U1746" s="0" t="inlineStr">
        <is>
          <t>001005</t>
        </is>
      </c>
      <c r="V1746" s="0" t="inlineStr">
        <is>
          <t>YYYYMMDD，默认值99991231。</t>
        </is>
      </c>
      <c r="W1746" s="0" t="inlineStr">
        <is>
          <t>C8</t>
        </is>
      </c>
      <c r="X1746" s="0" t="inlineStr">
        <is>
          <t>贷款借据实际到期的日期。如发生展期，则实际到期日期变更为展期后的到期日期。如发生贷款逾期，贷款到期日期为包含展期的借据到期日期。</t>
        </is>
      </c>
      <c r="Y1746" s="0" t="inlineStr">
        <is>
          <t>修改</t>
        </is>
      </c>
      <c r="Z1746" s="0" t="inlineStr">
        <is>
          <t>备注</t>
        </is>
      </c>
      <c r="AA1746" s="0" t="n">
        <v>0</v>
      </c>
    </row>
    <row r="1747">
      <c r="A1747" s="0" t="inlineStr">
        <is>
          <t>JHGZ1821</t>
        </is>
      </c>
      <c r="B1747" s="0" t="inlineStr">
        <is>
          <t>1缺失类-默认值校验（日期和数值为0）</t>
        </is>
      </c>
      <c r="C1747" s="0" t="inlineStr">
        <is>
          <t>对公信贷业务借据表</t>
        </is>
      </c>
      <c r="D1747" s="0" t="inlineStr">
        <is>
          <t>DGXDYWJJB</t>
        </is>
      </c>
      <c r="E1747" s="0" t="inlineStr">
        <is>
          <t>终结日期</t>
        </is>
      </c>
      <c r="F1747" s="0" t="inlineStr">
        <is>
          <t>ZJRQ</t>
        </is>
      </c>
      <c r="G1747" s="0" t="inlineStr">
        <is>
          <t>贷款状态为结清、核销或转让时，终结日期不允许为9991231</t>
        </is>
      </c>
      <c r="H1747" s="0" t="inlineStr">
        <is>
          <t>否</t>
        </is>
      </c>
      <c r="L1747" s="0" t="inlineStr">
        <is>
          <t>各项贷款</t>
        </is>
      </c>
      <c r="M1747" s="0" t="inlineStr">
        <is>
          <t>005</t>
        </is>
      </c>
      <c r="N1747" s="0" t="inlineStr">
        <is>
          <t>DGXDYWJJB</t>
        </is>
      </c>
      <c r="O1747" s="0" t="inlineStr">
        <is>
          <t>对公信贷业务借据表</t>
        </is>
      </c>
      <c r="P1747" s="0" t="inlineStr">
        <is>
          <t>503</t>
        </is>
      </c>
      <c r="Q1747" s="0" t="inlineStr">
        <is>
          <t>终结日期</t>
        </is>
      </c>
      <c r="R1747" s="0" t="inlineStr">
        <is>
          <t>ZJRQ</t>
        </is>
      </c>
      <c r="S1747" s="0" t="inlineStr">
        <is>
          <t>50324</t>
        </is>
      </c>
      <c r="T1747" s="0" t="inlineStr">
        <is>
          <t>日期</t>
        </is>
      </c>
      <c r="U1747" s="0" t="inlineStr">
        <is>
          <t>001005</t>
        </is>
      </c>
      <c r="V1747" s="0" t="inlineStr">
        <is>
          <t>YYYYMMDD，默认值99991231。</t>
        </is>
      </c>
      <c r="W1747" s="0" t="inlineStr">
        <is>
          <t>C8</t>
        </is>
      </c>
      <c r="X1747" s="0" t="inlineStr">
        <is>
          <t>贷款结清、核销或转让的日期，可以提前还款。若尚未终结，填报默认值。</t>
        </is>
      </c>
      <c r="Y1747" s="0" t="inlineStr">
        <is>
          <t>修改</t>
        </is>
      </c>
      <c r="Z1747" s="0" t="inlineStr">
        <is>
          <t>备注</t>
        </is>
      </c>
      <c r="AA1747" s="0" t="n">
        <v>0</v>
      </c>
    </row>
    <row r="1748">
      <c r="A1748" s="0" t="inlineStr">
        <is>
          <t>JHGZ1822</t>
        </is>
      </c>
      <c r="B1748" s="0" t="inlineStr">
        <is>
          <t>1缺失类-默认值校验（日期和数值为0）</t>
        </is>
      </c>
      <c r="C1748" s="0" t="inlineStr">
        <is>
          <t>对公信贷业务借据表</t>
        </is>
      </c>
      <c r="D1748" s="0" t="inlineStr">
        <is>
          <t>DGXDYWJJB</t>
        </is>
      </c>
      <c r="E1748" s="0" t="inlineStr">
        <is>
          <t>欠本日期</t>
        </is>
      </c>
      <c r="F1748" s="0" t="inlineStr">
        <is>
          <t>QBRQ</t>
        </is>
      </c>
      <c r="G1748" s="0" t="inlineStr">
        <is>
          <t>当欠本金额不等于0时，欠本日期不允许为99991231</t>
        </is>
      </c>
      <c r="H1748" s="0" t="inlineStr">
        <is>
          <t>否</t>
        </is>
      </c>
      <c r="L1748" s="0" t="inlineStr">
        <is>
          <t>各项贷款</t>
        </is>
      </c>
      <c r="M1748" s="0" t="inlineStr">
        <is>
          <t>005</t>
        </is>
      </c>
      <c r="N1748" s="0" t="inlineStr">
        <is>
          <t>DGXDYWJJB</t>
        </is>
      </c>
      <c r="O1748" s="0" t="inlineStr">
        <is>
          <t>对公信贷业务借据表</t>
        </is>
      </c>
      <c r="P1748" s="0" t="inlineStr">
        <is>
          <t>503</t>
        </is>
      </c>
      <c r="Q1748" s="0" t="inlineStr">
        <is>
          <t>欠本日期</t>
        </is>
      </c>
      <c r="R1748" s="0" t="inlineStr">
        <is>
          <t>QBRQ</t>
        </is>
      </c>
      <c r="S1748" s="0" t="inlineStr">
        <is>
          <t>50326</t>
        </is>
      </c>
      <c r="T1748" s="0" t="inlineStr">
        <is>
          <t>日期</t>
        </is>
      </c>
      <c r="U1748" s="0" t="inlineStr">
        <is>
          <t>001005</t>
        </is>
      </c>
      <c r="V1748" s="0" t="inlineStr">
        <is>
          <t>YYYYMMDD，默认值99991231。</t>
        </is>
      </c>
      <c r="W1748" s="0" t="inlineStr">
        <is>
          <t>C8</t>
        </is>
      </c>
      <c r="X1748" s="0" t="inlineStr">
        <is>
          <t>仅当截止报送日贷款仍为逾期状态时填报，如贷款人已将当期应还金额彻底还清，可以将该字段重置为默认日期。</t>
        </is>
      </c>
      <c r="Y1748" s="0" t="inlineStr">
        <is>
          <t>新增</t>
        </is>
      </c>
      <c r="Z1748" s="0" t="n">
        <v>0</v>
      </c>
      <c r="AA1748" s="0" t="n">
        <v>0</v>
      </c>
    </row>
    <row r="1749">
      <c r="A1749" s="0" t="inlineStr">
        <is>
          <t>JHGZ1823</t>
        </is>
      </c>
      <c r="B1749" s="0" t="inlineStr">
        <is>
          <t>1缺失类-默认值校验（日期和数值为0）</t>
        </is>
      </c>
      <c r="C1749" s="0" t="inlineStr">
        <is>
          <t>对公信贷业务借据表</t>
        </is>
      </c>
      <c r="D1749" s="0" t="inlineStr">
        <is>
          <t>DGXDYWJJB</t>
        </is>
      </c>
      <c r="E1749" s="0" t="inlineStr">
        <is>
          <t>表内欠息余额</t>
        </is>
      </c>
      <c r="F1749" s="0" t="inlineStr">
        <is>
          <t>BNQXYE</t>
        </is>
      </c>
      <c r="G1749" s="0" t="inlineStr">
        <is>
          <t>当贷款状态为结清、核销、转让时，表内欠息余额应为0</t>
        </is>
      </c>
      <c r="H1749" s="0" t="inlineStr">
        <is>
          <t>否</t>
        </is>
      </c>
      <c r="L1749" s="0" t="inlineStr">
        <is>
          <t>各项贷款</t>
        </is>
      </c>
      <c r="M1749" s="0" t="inlineStr">
        <is>
          <t>005</t>
        </is>
      </c>
      <c r="N1749" s="0" t="inlineStr">
        <is>
          <t>DGXDYWJJB</t>
        </is>
      </c>
      <c r="O1749" s="0" t="inlineStr">
        <is>
          <t>对公信贷业务借据表</t>
        </is>
      </c>
      <c r="P1749" s="0" t="inlineStr">
        <is>
          <t>503</t>
        </is>
      </c>
      <c r="Q1749" s="0" t="inlineStr">
        <is>
          <t>表内欠息余额</t>
        </is>
      </c>
      <c r="R1749" s="0" t="inlineStr">
        <is>
          <t>BNQXYE</t>
        </is>
      </c>
      <c r="S1749" s="0" t="inlineStr">
        <is>
          <t>50327</t>
        </is>
      </c>
      <c r="T1749" s="0" t="inlineStr">
        <is>
          <t>余额</t>
        </is>
      </c>
      <c r="U1749" s="0" t="inlineStr">
        <is>
          <t>003011</t>
        </is>
      </c>
      <c r="V1749" s="0" t="inlineStr">
        <is>
          <t>与币种相对应金额。</t>
        </is>
      </c>
      <c r="W1749" s="0" t="inlineStr">
        <is>
          <t>D20.2</t>
        </is>
      </c>
      <c r="X1749" s="0" t="inlineStr">
        <is>
          <t>贷款表内的欠息余额，若无则填0</t>
        </is>
      </c>
      <c r="Y1749" s="0" t="n">
        <v>0</v>
      </c>
      <c r="Z1749" s="0" t="n">
        <v>0</v>
      </c>
      <c r="AA1749" s="0" t="n">
        <v>0</v>
      </c>
    </row>
    <row r="1750">
      <c r="A1750" s="0" t="inlineStr">
        <is>
          <t>JHGZ1824</t>
        </is>
      </c>
      <c r="B1750" s="0" t="inlineStr">
        <is>
          <t>1缺失类-默认值校验（日期和数值为0）</t>
        </is>
      </c>
      <c r="C1750" s="0" t="inlineStr">
        <is>
          <t>对公信贷业务借据表</t>
        </is>
      </c>
      <c r="D1750" s="0" t="inlineStr">
        <is>
          <t>DGXDYWJJB</t>
        </is>
      </c>
      <c r="E1750" s="0" t="inlineStr">
        <is>
          <t>表外欠息余额</t>
        </is>
      </c>
      <c r="F1750" s="0" t="inlineStr">
        <is>
          <t>BWQXYE</t>
        </is>
      </c>
      <c r="G1750" s="0" t="inlineStr">
        <is>
          <t>当贷款状态为结清、核销、转让时，表外欠息余额应为0</t>
        </is>
      </c>
      <c r="H1750" s="0" t="inlineStr">
        <is>
          <t>否</t>
        </is>
      </c>
      <c r="L1750" s="0" t="inlineStr">
        <is>
          <t>各项贷款</t>
        </is>
      </c>
      <c r="M1750" s="0" t="inlineStr">
        <is>
          <t>005</t>
        </is>
      </c>
      <c r="N1750" s="0" t="inlineStr">
        <is>
          <t>DGXDYWJJB</t>
        </is>
      </c>
      <c r="O1750" s="0" t="inlineStr">
        <is>
          <t>对公信贷业务借据表</t>
        </is>
      </c>
      <c r="P1750" s="0" t="inlineStr">
        <is>
          <t>503</t>
        </is>
      </c>
      <c r="Q1750" s="0" t="inlineStr">
        <is>
          <t>表外欠息余额</t>
        </is>
      </c>
      <c r="R1750" s="0" t="inlineStr">
        <is>
          <t>BWQXYE</t>
        </is>
      </c>
      <c r="S1750" s="0" t="inlineStr">
        <is>
          <t>50328</t>
        </is>
      </c>
      <c r="T1750" s="0" t="inlineStr">
        <is>
          <t>余额</t>
        </is>
      </c>
      <c r="U1750" s="0" t="inlineStr">
        <is>
          <t>003011</t>
        </is>
      </c>
      <c r="V1750" s="0" t="inlineStr">
        <is>
          <t>与币种相对应金额。</t>
        </is>
      </c>
      <c r="W1750" s="0" t="inlineStr">
        <is>
          <t>D20.2</t>
        </is>
      </c>
      <c r="X1750" s="0" t="inlineStr">
        <is>
          <t>贷款表外的欠息余额，若无则填0</t>
        </is>
      </c>
      <c r="Y1750" s="0" t="n">
        <v>0</v>
      </c>
      <c r="Z1750" s="0" t="n">
        <v>0</v>
      </c>
      <c r="AA1750" s="0" t="n">
        <v>0</v>
      </c>
    </row>
    <row r="1751">
      <c r="A1751" s="0" t="inlineStr">
        <is>
          <t>JHGZ1825</t>
        </is>
      </c>
      <c r="B1751" s="0" t="inlineStr">
        <is>
          <t>1缺失类-默认值校验（日期和数值为0）</t>
        </is>
      </c>
      <c r="C1751" s="0" t="inlineStr">
        <is>
          <t>对公信贷业务借据表</t>
        </is>
      </c>
      <c r="D1751" s="0" t="inlineStr">
        <is>
          <t>DGXDYWJJB</t>
        </is>
      </c>
      <c r="E1751" s="0" t="inlineStr">
        <is>
          <t>欠息日期</t>
        </is>
      </c>
      <c r="F1751" s="0" t="inlineStr">
        <is>
          <t>QXRQ</t>
        </is>
      </c>
      <c r="G1751" s="0" t="inlineStr">
        <is>
          <t>当表内欠息余额或表外欠息余额大于0时，欠息日期不允许为99991231</t>
        </is>
      </c>
      <c r="H1751" s="0" t="inlineStr">
        <is>
          <t>否</t>
        </is>
      </c>
      <c r="L1751" s="0" t="inlineStr">
        <is>
          <t>各项贷款</t>
        </is>
      </c>
      <c r="M1751" s="0" t="inlineStr">
        <is>
          <t>005</t>
        </is>
      </c>
      <c r="N1751" s="0" t="inlineStr">
        <is>
          <t>DGXDYWJJB</t>
        </is>
      </c>
      <c r="O1751" s="0" t="inlineStr">
        <is>
          <t>对公信贷业务借据表</t>
        </is>
      </c>
      <c r="P1751" s="0" t="inlineStr">
        <is>
          <t>503</t>
        </is>
      </c>
      <c r="Q1751" s="0" t="inlineStr">
        <is>
          <t>欠息日期</t>
        </is>
      </c>
      <c r="R1751" s="0" t="inlineStr">
        <is>
          <t>QXRQ</t>
        </is>
      </c>
      <c r="S1751" s="0" t="inlineStr">
        <is>
          <t>50329</t>
        </is>
      </c>
      <c r="T1751" s="0" t="inlineStr">
        <is>
          <t>日期</t>
        </is>
      </c>
      <c r="U1751" s="0" t="inlineStr">
        <is>
          <t>001005</t>
        </is>
      </c>
      <c r="V1751" s="0" t="inlineStr">
        <is>
          <t>YYYYMMDD，默认值99991231。</t>
        </is>
      </c>
      <c r="W1751" s="0" t="inlineStr">
        <is>
          <t>C8</t>
        </is>
      </c>
      <c r="X1751" s="0" t="inlineStr">
        <is>
          <t>仅当截止报送日贷款仍为逾期状态时填报，如贷款人已将当期应还金额彻底还清，可以将该字段重置为默认日期。</t>
        </is>
      </c>
      <c r="Y1751" s="0" t="inlineStr">
        <is>
          <t>新增</t>
        </is>
      </c>
      <c r="Z1751" s="0" t="n">
        <v>0</v>
      </c>
      <c r="AA1751" s="0" t="n">
        <v>0</v>
      </c>
    </row>
    <row r="1752">
      <c r="A1752" s="0" t="inlineStr">
        <is>
          <t>JHGZ1826</t>
        </is>
      </c>
      <c r="B1752" s="0" t="inlineStr">
        <is>
          <t>1缺失类-默认值校验（日期和数值为0）</t>
        </is>
      </c>
      <c r="C1752" s="0" t="inlineStr">
        <is>
          <t>对公信贷业务借据表</t>
        </is>
      </c>
      <c r="D1752" s="0" t="inlineStr">
        <is>
          <t>DGXDYWJJB</t>
        </is>
      </c>
      <c r="E1752" s="0" t="inlineStr">
        <is>
          <t>累计欠款期数</t>
        </is>
      </c>
      <c r="F1752" s="0" t="inlineStr">
        <is>
          <t>LJQKQS</t>
        </is>
      </c>
      <c r="G1752" s="0" t="inlineStr">
        <is>
          <t>当欠本金额或表内欠息余额或表外欠息余额不为0时，累计欠款期数不能为0</t>
        </is>
      </c>
      <c r="H1752" s="0" t="inlineStr">
        <is>
          <t>否</t>
        </is>
      </c>
      <c r="L1752" s="0" t="inlineStr">
        <is>
          <t>各项贷款</t>
        </is>
      </c>
      <c r="M1752" s="0" t="inlineStr">
        <is>
          <t>005</t>
        </is>
      </c>
      <c r="N1752" s="0" t="inlineStr">
        <is>
          <t>DGXDYWJJB</t>
        </is>
      </c>
      <c r="O1752" s="0" t="inlineStr">
        <is>
          <t>对公信贷业务借据表</t>
        </is>
      </c>
      <c r="P1752" s="0" t="inlineStr">
        <is>
          <t>503</t>
        </is>
      </c>
      <c r="Q1752" s="0" t="inlineStr">
        <is>
          <t>累计欠款期数</t>
        </is>
      </c>
      <c r="R1752" s="0" t="inlineStr">
        <is>
          <t>LJQKQS</t>
        </is>
      </c>
      <c r="S1752" s="0" t="inlineStr">
        <is>
          <t>50331</t>
        </is>
      </c>
      <c r="T1752" s="0" t="inlineStr">
        <is>
          <t>期数</t>
        </is>
      </c>
      <c r="U1752" s="0" t="inlineStr">
        <is>
          <t>005025</t>
        </is>
      </c>
      <c r="V1752" s="0" t="inlineStr">
        <is>
          <t>期数，默认值0。</t>
        </is>
      </c>
      <c r="W1752" s="0" t="inlineStr">
        <is>
          <t>I..4</t>
        </is>
      </c>
      <c r="X1752" s="0" t="inlineStr">
        <is>
          <t>在整个业务期间，已经出现过欠款的的期数的合计，不论是否连续。欠款包括欠息。</t>
        </is>
      </c>
      <c r="Y1752" s="0" t="inlineStr">
        <is>
          <t>修改</t>
        </is>
      </c>
      <c r="Z1752" s="0" t="inlineStr">
        <is>
          <t>备注</t>
        </is>
      </c>
      <c r="AA1752" s="0" t="n">
        <v>0</v>
      </c>
    </row>
    <row r="1753">
      <c r="A1753" s="0" t="inlineStr">
        <is>
          <t>JHGZ1827</t>
        </is>
      </c>
      <c r="B1753" s="0" t="inlineStr">
        <is>
          <t>1缺失类-默认值校验（日期和数值为0）</t>
        </is>
      </c>
      <c r="C1753" s="0" t="inlineStr">
        <is>
          <t>对公信贷业务借据表</t>
        </is>
      </c>
      <c r="D1753" s="0" t="inlineStr">
        <is>
          <t>DGXDYWJJB</t>
        </is>
      </c>
      <c r="E1753" s="0" t="inlineStr">
        <is>
          <t>采集日期</t>
        </is>
      </c>
      <c r="F1753" s="0" t="inlineStr">
        <is>
          <t>CJRQ</t>
        </is>
      </c>
      <c r="G1753" s="0" t="inlineStr">
        <is>
          <t>采集日期不允许为99991231</t>
        </is>
      </c>
      <c r="H1753" s="0" t="inlineStr">
        <is>
          <t>是</t>
        </is>
      </c>
      <c r="L1753" s="0" t="inlineStr">
        <is>
          <t>各项贷款</t>
        </is>
      </c>
      <c r="M1753" s="0" t="inlineStr">
        <is>
          <t>005</t>
        </is>
      </c>
      <c r="N1753" s="0" t="inlineStr">
        <is>
          <t>DGXDYWJJB</t>
        </is>
      </c>
      <c r="O1753" s="0" t="inlineStr">
        <is>
          <t>对公信贷业务借据表</t>
        </is>
      </c>
      <c r="P1753" s="0" t="inlineStr">
        <is>
          <t>503</t>
        </is>
      </c>
      <c r="Q1753" s="0" t="inlineStr">
        <is>
          <t>采集日期</t>
        </is>
      </c>
      <c r="R1753" s="0" t="inlineStr">
        <is>
          <t>CJRQ</t>
        </is>
      </c>
      <c r="S1753" s="0" t="inlineStr">
        <is>
          <t>50356</t>
        </is>
      </c>
      <c r="T1753" s="0" t="inlineStr">
        <is>
          <t>日期</t>
        </is>
      </c>
      <c r="U1753" s="0" t="inlineStr">
        <is>
          <t>001005</t>
        </is>
      </c>
      <c r="V1753" s="0" t="inlineStr">
        <is>
          <t>YYYYMMDD，默认值99991231。</t>
        </is>
      </c>
      <c r="W1753" s="0" t="inlineStr">
        <is>
          <t>C8</t>
        </is>
      </c>
      <c r="X1753" s="0" t="inlineStr">
        <is>
          <t>PK。采集日期指该期（批次）数据报送的期末日期，例如：按日采集的表，采集日期应为每日；按月采集的表，采集日期应为月末最后一天；以此类推。有特殊报送要求的，应以报送要求的截至日期为采集日期。</t>
        </is>
      </c>
      <c r="Y1753" s="0" t="n">
        <v>0</v>
      </c>
      <c r="Z1753" s="0" t="n">
        <v>0</v>
      </c>
      <c r="AA1753" s="0" t="n">
        <v>0</v>
      </c>
    </row>
    <row r="1754">
      <c r="A1754" s="0" t="inlineStr">
        <is>
          <t>JHGZ1828</t>
        </is>
      </c>
      <c r="B1754" s="0" t="inlineStr">
        <is>
          <t>1缺失类-默认值校验（日期和数值为0）</t>
        </is>
      </c>
      <c r="C1754" s="0" t="inlineStr">
        <is>
          <t>受托支付信息表</t>
        </is>
      </c>
      <c r="D1754" s="0" t="inlineStr">
        <is>
          <t>STZFXXB</t>
        </is>
      </c>
      <c r="E1754" s="0" t="inlineStr">
        <is>
          <t>贷款金额</t>
        </is>
      </c>
      <c r="F1754" s="0" t="inlineStr">
        <is>
          <t>DKJE</t>
        </is>
      </c>
      <c r="G1754" s="0" t="inlineStr">
        <is>
          <t>贷款金额不允许为0</t>
        </is>
      </c>
      <c r="H1754" s="0" t="inlineStr">
        <is>
          <t>是</t>
        </is>
      </c>
      <c r="L1754" s="0" t="inlineStr">
        <is>
          <t>各项贷款</t>
        </is>
      </c>
      <c r="M1754" s="0" t="inlineStr">
        <is>
          <t>005</t>
        </is>
      </c>
      <c r="N1754" s="0" t="inlineStr">
        <is>
          <t>STZFXXB</t>
        </is>
      </c>
      <c r="O1754" s="0" t="inlineStr">
        <is>
          <t>受托支付信息表</t>
        </is>
      </c>
      <c r="P1754" s="0" t="inlineStr">
        <is>
          <t>504</t>
        </is>
      </c>
      <c r="Q1754" s="0" t="inlineStr">
        <is>
          <t>贷款金额</t>
        </is>
      </c>
      <c r="R1754" s="0" t="inlineStr">
        <is>
          <t>DKJE</t>
        </is>
      </c>
      <c r="S1754" s="0" t="inlineStr">
        <is>
          <t>50407</t>
        </is>
      </c>
      <c r="T1754" s="0" t="inlineStr">
        <is>
          <t>金额</t>
        </is>
      </c>
      <c r="U1754" s="0" t="inlineStr">
        <is>
          <t>003010</t>
        </is>
      </c>
      <c r="V1754" s="0" t="inlineStr">
        <is>
          <t>与币种相对应金额。</t>
        </is>
      </c>
      <c r="W1754" s="0" t="inlineStr">
        <is>
          <t>D20.2</t>
        </is>
      </c>
      <c r="X1754" s="0" t="inlineStr">
        <is>
          <t>借款人应还本金总额。票据填报票面金额，信用证填报信用证金额。</t>
        </is>
      </c>
      <c r="Y1754" s="0" t="inlineStr">
        <is>
          <t>新增</t>
        </is>
      </c>
      <c r="Z1754" s="0" t="n">
        <v>0</v>
      </c>
      <c r="AA1754" s="0" t="n">
        <v>0</v>
      </c>
    </row>
    <row r="1755">
      <c r="A1755" s="0" t="inlineStr">
        <is>
          <t>JHGZ1829</t>
        </is>
      </c>
      <c r="B1755" s="0" t="inlineStr">
        <is>
          <t>1缺失类-默认值校验（日期和数值为0）</t>
        </is>
      </c>
      <c r="C1755" s="0" t="inlineStr">
        <is>
          <t>受托支付信息表</t>
        </is>
      </c>
      <c r="D1755" s="0" t="inlineStr">
        <is>
          <t>STZFXXB</t>
        </is>
      </c>
      <c r="E1755" s="0" t="inlineStr">
        <is>
          <t>受托支付金额</t>
        </is>
      </c>
      <c r="F1755" s="0" t="inlineStr">
        <is>
          <t>STZFJE</t>
        </is>
      </c>
      <c r="G1755" s="0" t="inlineStr">
        <is>
          <t>受托支付金额不允许为0</t>
        </is>
      </c>
      <c r="H1755" s="0" t="inlineStr">
        <is>
          <t>是</t>
        </is>
      </c>
      <c r="L1755" s="0" t="inlineStr">
        <is>
          <t>各项贷款</t>
        </is>
      </c>
      <c r="M1755" s="0" t="inlineStr">
        <is>
          <t>005</t>
        </is>
      </c>
      <c r="N1755" s="0" t="inlineStr">
        <is>
          <t>STZFXXB</t>
        </is>
      </c>
      <c r="O1755" s="0" t="inlineStr">
        <is>
          <t>受托支付信息表</t>
        </is>
      </c>
      <c r="P1755" s="0" t="inlineStr">
        <is>
          <t>504</t>
        </is>
      </c>
      <c r="Q1755" s="0" t="inlineStr">
        <is>
          <t>受托支付金额</t>
        </is>
      </c>
      <c r="R1755" s="0" t="inlineStr">
        <is>
          <t>STZFJE</t>
        </is>
      </c>
      <c r="S1755" s="0" t="inlineStr">
        <is>
          <t>50408</t>
        </is>
      </c>
      <c r="T1755" s="0" t="inlineStr">
        <is>
          <t>金额</t>
        </is>
      </c>
      <c r="U1755" s="0" t="inlineStr">
        <is>
          <t>003010</t>
        </is>
      </c>
      <c r="V1755" s="0" t="inlineStr">
        <is>
          <t>与币种相对应金额。</t>
        </is>
      </c>
      <c r="W1755" s="0" t="inlineStr">
        <is>
          <t>D20.2</t>
        </is>
      </c>
      <c r="X1755" s="0" t="inlineStr">
        <is>
          <t>PK。填写单笔受托支付金额</t>
        </is>
      </c>
      <c r="Y1755" s="0" t="inlineStr">
        <is>
          <t>新增</t>
        </is>
      </c>
      <c r="Z1755" s="0" t="n">
        <v>0</v>
      </c>
      <c r="AA1755" s="0" t="n">
        <v>0</v>
      </c>
    </row>
    <row r="1756">
      <c r="A1756" s="0" t="inlineStr">
        <is>
          <t>JHGZ1830</t>
        </is>
      </c>
      <c r="B1756" s="0" t="inlineStr">
        <is>
          <t>1缺失类-默认值校验（日期和数值为0）</t>
        </is>
      </c>
      <c r="C1756" s="0" t="inlineStr">
        <is>
          <t>受托支付信息表</t>
        </is>
      </c>
      <c r="D1756" s="0" t="inlineStr">
        <is>
          <t>STZFXXB</t>
        </is>
      </c>
      <c r="E1756" s="0" t="inlineStr">
        <is>
          <t>受托支付日期</t>
        </is>
      </c>
      <c r="F1756" s="0" t="inlineStr">
        <is>
          <t>STZFRQ</t>
        </is>
      </c>
      <c r="G1756" s="0" t="inlineStr">
        <is>
          <t>受托支付日期不允许为99991231</t>
        </is>
      </c>
      <c r="H1756" s="0" t="inlineStr">
        <is>
          <t>是</t>
        </is>
      </c>
      <c r="L1756" s="0" t="inlineStr">
        <is>
          <t>各项贷款</t>
        </is>
      </c>
      <c r="M1756" s="0" t="inlineStr">
        <is>
          <t>005</t>
        </is>
      </c>
      <c r="N1756" s="0" t="inlineStr">
        <is>
          <t>STZFXXB</t>
        </is>
      </c>
      <c r="O1756" s="0" t="inlineStr">
        <is>
          <t>受托支付信息表</t>
        </is>
      </c>
      <c r="P1756" s="0" t="inlineStr">
        <is>
          <t>504</t>
        </is>
      </c>
      <c r="Q1756" s="0" t="inlineStr">
        <is>
          <t>受托支付日期</t>
        </is>
      </c>
      <c r="R1756" s="0" t="inlineStr">
        <is>
          <t>STZFRQ</t>
        </is>
      </c>
      <c r="S1756" s="0" t="inlineStr">
        <is>
          <t>50409</t>
        </is>
      </c>
      <c r="T1756" s="0" t="inlineStr">
        <is>
          <t>日期</t>
        </is>
      </c>
      <c r="U1756" s="0" t="inlineStr">
        <is>
          <t>001005</t>
        </is>
      </c>
      <c r="V1756" s="0" t="inlineStr">
        <is>
          <t>YYYYMMDD，默认值99991231。</t>
        </is>
      </c>
      <c r="W1756" s="0" t="inlineStr">
        <is>
          <t>C8</t>
        </is>
      </c>
      <c r="X1756" s="0" t="inlineStr">
        <is>
          <t>指该笔受托支付实际划转给交易对手的日期。</t>
        </is>
      </c>
      <c r="Y1756" s="0" t="inlineStr">
        <is>
          <t>新增</t>
        </is>
      </c>
      <c r="Z1756" s="0" t="n">
        <v>0</v>
      </c>
      <c r="AA1756" s="0" t="n">
        <v>0</v>
      </c>
    </row>
    <row r="1757">
      <c r="A1757" s="0" t="inlineStr">
        <is>
          <t>JHGZ1831</t>
        </is>
      </c>
      <c r="B1757" s="0" t="inlineStr">
        <is>
          <t>1缺失类-默认值校验（日期和数值为0）</t>
        </is>
      </c>
      <c r="C1757" s="0" t="inlineStr">
        <is>
          <t>受托支付信息表</t>
        </is>
      </c>
      <c r="D1757" s="0" t="inlineStr">
        <is>
          <t>STZFXXB</t>
        </is>
      </c>
      <c r="E1757" s="0" t="inlineStr">
        <is>
          <t>采集日期</t>
        </is>
      </c>
      <c r="F1757" s="0" t="inlineStr">
        <is>
          <t>CJRQ</t>
        </is>
      </c>
      <c r="G1757" s="0" t="inlineStr">
        <is>
          <t>采集日期不允许为99991231</t>
        </is>
      </c>
      <c r="H1757" s="0" t="inlineStr">
        <is>
          <t>是</t>
        </is>
      </c>
      <c r="L1757" s="0" t="inlineStr">
        <is>
          <t>各项贷款</t>
        </is>
      </c>
      <c r="M1757" s="0" t="inlineStr">
        <is>
          <t>005</t>
        </is>
      </c>
      <c r="N1757" s="0" t="inlineStr">
        <is>
          <t>STZFXXB</t>
        </is>
      </c>
      <c r="O1757" s="0" t="inlineStr">
        <is>
          <t>受托支付信息表</t>
        </is>
      </c>
      <c r="P1757" s="0" t="inlineStr">
        <is>
          <t>504</t>
        </is>
      </c>
      <c r="Q1757" s="0" t="inlineStr">
        <is>
          <t>采集日期</t>
        </is>
      </c>
      <c r="R1757" s="0" t="inlineStr">
        <is>
          <t>CJRQ</t>
        </is>
      </c>
      <c r="S1757" s="0" t="inlineStr">
        <is>
          <t>50415</t>
        </is>
      </c>
      <c r="T1757" s="0" t="inlineStr">
        <is>
          <t>日期</t>
        </is>
      </c>
      <c r="U1757" s="0" t="inlineStr">
        <is>
          <t>001005</t>
        </is>
      </c>
      <c r="V1757" s="0" t="inlineStr">
        <is>
          <t>YYYYMMDD，默认值99991231。</t>
        </is>
      </c>
      <c r="W1757" s="0" t="inlineStr">
        <is>
          <t>C8</t>
        </is>
      </c>
      <c r="X1757" s="0" t="inlineStr">
        <is>
          <t>PK。采集日期指该期（批次）数据报送的期末日期，例如：按日采集的表，采集日期应为每日；按月采集的表，采集日期应为月末最后一天；以此类推。有特殊报送要求的，应以报送要求的截至日期为采集日期。</t>
        </is>
      </c>
      <c r="Y1757" s="0" t="inlineStr">
        <is>
          <t>新增</t>
        </is>
      </c>
      <c r="Z1757" s="0" t="n">
        <v>0</v>
      </c>
      <c r="AA1757" s="0" t="n">
        <v>0</v>
      </c>
    </row>
    <row r="1758">
      <c r="A1758" s="0" t="inlineStr">
        <is>
          <t>JHGZ1832</t>
        </is>
      </c>
      <c r="B1758" s="0" t="inlineStr">
        <is>
          <t>1缺失类-默认值校验（日期和数值为0）</t>
        </is>
      </c>
      <c r="C1758" s="0" t="inlineStr">
        <is>
          <t>项目贷款信息表</t>
        </is>
      </c>
      <c r="D1758" s="0" t="inlineStr">
        <is>
          <t>XMDKXXB</t>
        </is>
      </c>
      <c r="E1758" s="0" t="inlineStr">
        <is>
          <t>贷款金额</t>
        </is>
      </c>
      <c r="F1758" s="0" t="inlineStr">
        <is>
          <t>DKJE</t>
        </is>
      </c>
      <c r="G1758" s="0" t="inlineStr">
        <is>
          <t>贷款金额不允许为0</t>
        </is>
      </c>
      <c r="H1758" s="0" t="inlineStr">
        <is>
          <t>是</t>
        </is>
      </c>
      <c r="L1758" s="0" t="inlineStr">
        <is>
          <t>各项贷款</t>
        </is>
      </c>
      <c r="M1758" s="0" t="inlineStr">
        <is>
          <t>005</t>
        </is>
      </c>
      <c r="N1758" s="0" t="inlineStr">
        <is>
          <t>XMDKXXB</t>
        </is>
      </c>
      <c r="O1758" s="0" t="inlineStr">
        <is>
          <t>项目贷款信息表</t>
        </is>
      </c>
      <c r="P1758" s="0" t="inlineStr">
        <is>
          <t>505</t>
        </is>
      </c>
      <c r="Q1758" s="0" t="inlineStr">
        <is>
          <t>贷款金额</t>
        </is>
      </c>
      <c r="R1758" s="0" t="inlineStr">
        <is>
          <t>DKJE</t>
        </is>
      </c>
      <c r="S1758" s="0" t="inlineStr">
        <is>
          <t>50510</t>
        </is>
      </c>
      <c r="T1758" s="0" t="inlineStr">
        <is>
          <t>金额</t>
        </is>
      </c>
      <c r="U1758" s="0" t="inlineStr">
        <is>
          <t>003010</t>
        </is>
      </c>
      <c r="V1758" s="0" t="inlineStr">
        <is>
          <t>与币种相对应金额。</t>
        </is>
      </c>
      <c r="W1758" s="0" t="inlineStr">
        <is>
          <t>D20.2</t>
        </is>
      </c>
      <c r="X1758" s="0" t="inlineStr">
        <is>
          <t>借款人应还本金总额。</t>
        </is>
      </c>
      <c r="Y1758" s="0" t="inlineStr">
        <is>
          <t>修改</t>
        </is>
      </c>
      <c r="Z1758" s="0" t="inlineStr">
        <is>
          <t>数据项名称、数据项代码</t>
        </is>
      </c>
      <c r="AA1758" s="0" t="n">
        <v>0</v>
      </c>
    </row>
    <row r="1759">
      <c r="A1759" s="0" t="inlineStr">
        <is>
          <t>JHGZ1833</t>
        </is>
      </c>
      <c r="B1759" s="0" t="inlineStr">
        <is>
          <t>1缺失类-默认值校验（日期和数值为0）</t>
        </is>
      </c>
      <c r="C1759" s="0" t="inlineStr">
        <is>
          <t>项目贷款信息表</t>
        </is>
      </c>
      <c r="D1759" s="0" t="inlineStr">
        <is>
          <t>XMDKXXB</t>
        </is>
      </c>
      <c r="E1759" s="0" t="inlineStr">
        <is>
          <t>贷款余额</t>
        </is>
      </c>
      <c r="F1759" s="0" t="inlineStr">
        <is>
          <t>DKYE</t>
        </is>
      </c>
      <c r="G1759" s="0" t="inlineStr">
        <is>
          <t>当贷款状态为结清时，贷款余额应为0</t>
        </is>
      </c>
      <c r="H1759" s="0" t="inlineStr">
        <is>
          <t>是</t>
        </is>
      </c>
      <c r="L1759" s="0" t="inlineStr">
        <is>
          <t>各项贷款</t>
        </is>
      </c>
      <c r="M1759" s="0" t="inlineStr">
        <is>
          <t>005</t>
        </is>
      </c>
      <c r="N1759" s="0" t="inlineStr">
        <is>
          <t>XMDKXXB</t>
        </is>
      </c>
      <c r="O1759" s="0" t="inlineStr">
        <is>
          <t>项目贷款信息表</t>
        </is>
      </c>
      <c r="P1759" s="0" t="inlineStr">
        <is>
          <t>505</t>
        </is>
      </c>
      <c r="Q1759" s="0" t="inlineStr">
        <is>
          <t>贷款余额</t>
        </is>
      </c>
      <c r="R1759" s="0" t="inlineStr">
        <is>
          <t>DKYE</t>
        </is>
      </c>
      <c r="S1759" s="0" t="inlineStr">
        <is>
          <t>50511</t>
        </is>
      </c>
      <c r="T1759" s="0" t="inlineStr">
        <is>
          <t>余额</t>
        </is>
      </c>
      <c r="U1759" s="0" t="inlineStr">
        <is>
          <t>003011</t>
        </is>
      </c>
      <c r="V1759" s="0" t="inlineStr">
        <is>
          <t>与币种相对应金额。</t>
        </is>
      </c>
      <c r="W1759" s="0" t="inlineStr">
        <is>
          <t>D20.2</t>
        </is>
      </c>
      <c r="X1759" s="0" t="inlineStr">
        <is>
          <t>贷款账户截止到目前未还的本金余额，包括逾期未还本金，已转让/核销贷款余额为0。</t>
        </is>
      </c>
      <c r="Y1759" s="0" t="inlineStr">
        <is>
          <t>新增</t>
        </is>
      </c>
      <c r="Z1759" s="0" t="n">
        <v>0</v>
      </c>
      <c r="AA1759" s="0" t="n">
        <v>0</v>
      </c>
    </row>
    <row r="1760">
      <c r="A1760" s="0" t="inlineStr">
        <is>
          <t>JHGZ1834</t>
        </is>
      </c>
      <c r="B1760" s="0" t="inlineStr">
        <is>
          <t>1缺失类-默认值校验（日期和数值为0）</t>
        </is>
      </c>
      <c r="C1760" s="0" t="inlineStr">
        <is>
          <t>项目贷款信息表</t>
        </is>
      </c>
      <c r="D1760" s="0" t="inlineStr">
        <is>
          <t>XMDKXXB</t>
        </is>
      </c>
      <c r="E1760" s="0" t="inlineStr">
        <is>
          <t>项目总投资</t>
        </is>
      </c>
      <c r="F1760" s="0" t="inlineStr">
        <is>
          <t>XMZTZ</t>
        </is>
      </c>
      <c r="G1760" s="0" t="inlineStr">
        <is>
          <t>项目总投资不允许为0</t>
        </is>
      </c>
      <c r="H1760" s="0" t="inlineStr">
        <is>
          <t>否</t>
        </is>
      </c>
      <c r="L1760" s="0" t="inlineStr">
        <is>
          <t>各项贷款</t>
        </is>
      </c>
      <c r="M1760" s="0" t="inlineStr">
        <is>
          <t>005</t>
        </is>
      </c>
      <c r="N1760" s="0" t="inlineStr">
        <is>
          <t>XMDKXXB</t>
        </is>
      </c>
      <c r="O1760" s="0" t="inlineStr">
        <is>
          <t>项目贷款信息表</t>
        </is>
      </c>
      <c r="P1760" s="0" t="inlineStr">
        <is>
          <t>505</t>
        </is>
      </c>
      <c r="Q1760" s="0" t="inlineStr">
        <is>
          <t>项目总投资</t>
        </is>
      </c>
      <c r="R1760" s="0" t="inlineStr">
        <is>
          <t>XMZTZ</t>
        </is>
      </c>
      <c r="S1760" s="0" t="inlineStr">
        <is>
          <t>50515</t>
        </is>
      </c>
      <c r="T1760" s="0" t="inlineStr">
        <is>
          <t>金额</t>
        </is>
      </c>
      <c r="U1760" s="0" t="inlineStr">
        <is>
          <t>003010</t>
        </is>
      </c>
      <c r="V1760" s="0" t="inlineStr">
        <is>
          <t>与币种相对应金额。</t>
        </is>
      </c>
      <c r="W1760" s="0" t="inlineStr">
        <is>
          <t>D20.2</t>
        </is>
      </c>
      <c r="X1760" s="0" t="n">
        <v>0</v>
      </c>
      <c r="Y1760" s="0" t="n">
        <v>0</v>
      </c>
      <c r="Z1760" s="0" t="n">
        <v>0</v>
      </c>
      <c r="AA1760" s="0" t="n">
        <v>0</v>
      </c>
    </row>
    <row r="1761">
      <c r="A1761" s="0" t="inlineStr">
        <is>
          <t>JHGZ1835</t>
        </is>
      </c>
      <c r="B1761" s="0" t="inlineStr">
        <is>
          <t>1缺失类-默认值校验（日期和数值为0）</t>
        </is>
      </c>
      <c r="C1761" s="0" t="inlineStr">
        <is>
          <t>项目贷款信息表</t>
        </is>
      </c>
      <c r="D1761" s="0" t="inlineStr">
        <is>
          <t>XMDKXXB</t>
        </is>
      </c>
      <c r="E1761" s="0" t="inlineStr">
        <is>
          <t>开工日期</t>
        </is>
      </c>
      <c r="F1761" s="0" t="inlineStr">
        <is>
          <t>KGRQ</t>
        </is>
      </c>
      <c r="G1761" s="0" t="inlineStr">
        <is>
          <t>开工日期不允许为99991231</t>
        </is>
      </c>
      <c r="H1761" s="0" t="inlineStr">
        <is>
          <t>否</t>
        </is>
      </c>
      <c r="L1761" s="0" t="inlineStr">
        <is>
          <t>各项贷款</t>
        </is>
      </c>
      <c r="M1761" s="0" t="inlineStr">
        <is>
          <t>005</t>
        </is>
      </c>
      <c r="N1761" s="0" t="inlineStr">
        <is>
          <t>XMDKXXB</t>
        </is>
      </c>
      <c r="O1761" s="0" t="inlineStr">
        <is>
          <t>项目贷款信息表</t>
        </is>
      </c>
      <c r="P1761" s="0" t="inlineStr">
        <is>
          <t>505</t>
        </is>
      </c>
      <c r="Q1761" s="0" t="inlineStr">
        <is>
          <t>开工日期</t>
        </is>
      </c>
      <c r="R1761" s="0" t="inlineStr">
        <is>
          <t>KGRQ</t>
        </is>
      </c>
      <c r="S1761" s="0" t="inlineStr">
        <is>
          <t>50529</t>
        </is>
      </c>
      <c r="T1761" s="0" t="inlineStr">
        <is>
          <t>日期</t>
        </is>
      </c>
      <c r="U1761" s="0" t="inlineStr">
        <is>
          <t>001005</t>
        </is>
      </c>
      <c r="V1761" s="0" t="inlineStr">
        <is>
          <t>YYYYMMDD，默认值99991231。</t>
        </is>
      </c>
      <c r="W1761" s="0" t="inlineStr">
        <is>
          <t>C8</t>
        </is>
      </c>
      <c r="X1761" s="0" t="n">
        <v>0</v>
      </c>
      <c r="Y1761" s="0" t="n">
        <v>0</v>
      </c>
      <c r="Z1761" s="0" t="n">
        <v>0</v>
      </c>
      <c r="AA1761" s="0" t="n">
        <v>0</v>
      </c>
    </row>
    <row r="1762">
      <c r="A1762" s="0" t="inlineStr">
        <is>
          <t>JHGZ1836</t>
        </is>
      </c>
      <c r="B1762" s="0" t="inlineStr">
        <is>
          <t>1缺失类-默认值校验（日期和数值为0）</t>
        </is>
      </c>
      <c r="C1762" s="0" t="inlineStr">
        <is>
          <t>项目贷款信息表</t>
        </is>
      </c>
      <c r="D1762" s="0" t="inlineStr">
        <is>
          <t>XMDKXXB</t>
        </is>
      </c>
      <c r="E1762" s="0" t="inlineStr">
        <is>
          <t>采集日期</t>
        </is>
      </c>
      <c r="F1762" s="0" t="inlineStr">
        <is>
          <t>CJRQ</t>
        </is>
      </c>
      <c r="G1762" s="0" t="inlineStr">
        <is>
          <t>采集日期不允许为99991231</t>
        </is>
      </c>
      <c r="H1762" s="0" t="inlineStr">
        <is>
          <t>是</t>
        </is>
      </c>
      <c r="L1762" s="0" t="inlineStr">
        <is>
          <t>各项贷款</t>
        </is>
      </c>
      <c r="M1762" s="0" t="inlineStr">
        <is>
          <t>005</t>
        </is>
      </c>
      <c r="N1762" s="0" t="inlineStr">
        <is>
          <t>XMDKXXB</t>
        </is>
      </c>
      <c r="O1762" s="0" t="inlineStr">
        <is>
          <t>项目贷款信息表</t>
        </is>
      </c>
      <c r="P1762" s="0" t="inlineStr">
        <is>
          <t>505</t>
        </is>
      </c>
      <c r="Q1762" s="0" t="inlineStr">
        <is>
          <t>采集日期</t>
        </is>
      </c>
      <c r="R1762" s="0" t="inlineStr">
        <is>
          <t>CJRQ</t>
        </is>
      </c>
      <c r="S1762" s="0" t="inlineStr">
        <is>
          <t>50532</t>
        </is>
      </c>
      <c r="T1762" s="0" t="inlineStr">
        <is>
          <t>日期</t>
        </is>
      </c>
      <c r="U1762" s="0" t="inlineStr">
        <is>
          <t>001005</t>
        </is>
      </c>
      <c r="V1762" s="0" t="inlineStr">
        <is>
          <t>YYYYMMDD，默认值99991231。</t>
        </is>
      </c>
      <c r="W1762" s="0" t="inlineStr">
        <is>
          <t>C8</t>
        </is>
      </c>
      <c r="X1762" s="0" t="inlineStr">
        <is>
          <t>PK。采集日期指该期（批次）数据报送的期末日期，例如：按日采集的表，采集日期应为每日；按月采集的表，采集日期应为月末最后一天；以此类推。有特殊报送要求的，应以报送要求的截至日期为采集日期。</t>
        </is>
      </c>
      <c r="Y1762" s="0" t="n">
        <v>0</v>
      </c>
      <c r="Z1762" s="0" t="n">
        <v>0</v>
      </c>
      <c r="AA1762" s="0" t="n">
        <v>0</v>
      </c>
    </row>
    <row r="1763">
      <c r="A1763" s="0" t="inlineStr">
        <is>
          <t>JHGZ1837</t>
        </is>
      </c>
      <c r="B1763" s="0" t="inlineStr">
        <is>
          <t>1缺失类-默认值校验（日期和数值为0）</t>
        </is>
      </c>
      <c r="C1763" s="0" t="inlineStr">
        <is>
          <t>银团贷款信息表</t>
        </is>
      </c>
      <c r="D1763" s="0" t="inlineStr">
        <is>
          <t>YTDKXXB</t>
        </is>
      </c>
      <c r="E1763" s="0" t="inlineStr">
        <is>
          <t>银团贷款总金额</t>
        </is>
      </c>
      <c r="F1763" s="0" t="inlineStr">
        <is>
          <t>YTDKZJE</t>
        </is>
      </c>
      <c r="G1763" s="0" t="inlineStr">
        <is>
          <t>银团贷款总金额不允许为0</t>
        </is>
      </c>
      <c r="H1763" s="0" t="inlineStr">
        <is>
          <t>否</t>
        </is>
      </c>
      <c r="L1763" s="0" t="inlineStr">
        <is>
          <t>各项贷款</t>
        </is>
      </c>
      <c r="M1763" s="0" t="inlineStr">
        <is>
          <t>005</t>
        </is>
      </c>
      <c r="N1763" s="0" t="inlineStr">
        <is>
          <t>YTDKXXB</t>
        </is>
      </c>
      <c r="O1763" s="0" t="inlineStr">
        <is>
          <t>银团贷款信息表</t>
        </is>
      </c>
      <c r="P1763" s="0" t="inlineStr">
        <is>
          <t>506</t>
        </is>
      </c>
      <c r="Q1763" s="0" t="inlineStr">
        <is>
          <t>银团贷款总金额</t>
        </is>
      </c>
      <c r="R1763" s="0" t="inlineStr">
        <is>
          <t>YTDKZJE</t>
        </is>
      </c>
      <c r="S1763" s="0" t="inlineStr">
        <is>
          <t>50617</t>
        </is>
      </c>
      <c r="T1763" s="0" t="inlineStr">
        <is>
          <t>金额</t>
        </is>
      </c>
      <c r="U1763" s="0" t="inlineStr">
        <is>
          <t>003010</t>
        </is>
      </c>
      <c r="V1763" s="0" t="inlineStr">
        <is>
          <t>与币种相对应金额。</t>
        </is>
      </c>
      <c r="W1763" s="0" t="inlineStr">
        <is>
          <t>D20.2</t>
        </is>
      </c>
      <c r="X1763" s="0" t="inlineStr">
        <is>
          <t>填写银团贷款协议总额度。</t>
        </is>
      </c>
      <c r="Y1763" s="0" t="inlineStr">
        <is>
          <t>修改</t>
        </is>
      </c>
      <c r="Z1763" s="0" t="inlineStr">
        <is>
          <t>备注</t>
        </is>
      </c>
      <c r="AA1763" s="0" t="n">
        <v>0</v>
      </c>
    </row>
    <row r="1764">
      <c r="A1764" s="0" t="inlineStr">
        <is>
          <t>JHGZ1838</t>
        </is>
      </c>
      <c r="B1764" s="0" t="inlineStr">
        <is>
          <t>1缺失类-默认值校验（日期和数值为0）</t>
        </is>
      </c>
      <c r="C1764" s="0" t="inlineStr">
        <is>
          <t>银团贷款信息表</t>
        </is>
      </c>
      <c r="D1764" s="0" t="inlineStr">
        <is>
          <t>YTDKXXB</t>
        </is>
      </c>
      <c r="E1764" s="0" t="inlineStr">
        <is>
          <t>承担贷款金额</t>
        </is>
      </c>
      <c r="F1764" s="0" t="inlineStr">
        <is>
          <t>CDDKJE</t>
        </is>
      </c>
      <c r="G1764" s="0" t="inlineStr">
        <is>
          <t>承担贷款金额不允许为0</t>
        </is>
      </c>
      <c r="H1764" s="0" t="inlineStr">
        <is>
          <t>是</t>
        </is>
      </c>
      <c r="L1764" s="0" t="inlineStr">
        <is>
          <t>各项贷款</t>
        </is>
      </c>
      <c r="M1764" s="0" t="inlineStr">
        <is>
          <t>005</t>
        </is>
      </c>
      <c r="N1764" s="0" t="inlineStr">
        <is>
          <t>YTDKXXB</t>
        </is>
      </c>
      <c r="O1764" s="0" t="inlineStr">
        <is>
          <t>银团贷款信息表</t>
        </is>
      </c>
      <c r="P1764" s="0" t="inlineStr">
        <is>
          <t>506</t>
        </is>
      </c>
      <c r="Q1764" s="0" t="inlineStr">
        <is>
          <t>承担贷款金额</t>
        </is>
      </c>
      <c r="R1764" s="0" t="inlineStr">
        <is>
          <t>CDDKJE</t>
        </is>
      </c>
      <c r="S1764" s="0" t="inlineStr">
        <is>
          <t>50619</t>
        </is>
      </c>
      <c r="T1764" s="0" t="inlineStr">
        <is>
          <t>金额</t>
        </is>
      </c>
      <c r="U1764" s="0" t="inlineStr">
        <is>
          <t>003010</t>
        </is>
      </c>
      <c r="V1764" s="0" t="inlineStr">
        <is>
          <t>与币种相对应金额。</t>
        </is>
      </c>
      <c r="W1764" s="0" t="inlineStr">
        <is>
          <t>D20.2</t>
        </is>
      </c>
      <c r="X1764" s="0" t="inlineStr">
        <is>
          <t>填写本行承担的银团贷款额度。</t>
        </is>
      </c>
      <c r="Y1764" s="0" t="inlineStr">
        <is>
          <t>修改</t>
        </is>
      </c>
      <c r="Z1764" s="0" t="inlineStr">
        <is>
          <t>备注</t>
        </is>
      </c>
      <c r="AA1764" s="0" t="n">
        <v>0</v>
      </c>
    </row>
    <row r="1765">
      <c r="A1765" s="0" t="inlineStr">
        <is>
          <t>JHGZ1839</t>
        </is>
      </c>
      <c r="B1765" s="0" t="inlineStr">
        <is>
          <t>1缺失类-默认值校验（日期和数值为0）</t>
        </is>
      </c>
      <c r="C1765" s="0" t="inlineStr">
        <is>
          <t>银团贷款信息表</t>
        </is>
      </c>
      <c r="D1765" s="0" t="inlineStr">
        <is>
          <t>YTDKXXB</t>
        </is>
      </c>
      <c r="E1765" s="0" t="inlineStr">
        <is>
          <t>借据金额</t>
        </is>
      </c>
      <c r="F1765" s="0" t="inlineStr">
        <is>
          <t>JJJE</t>
        </is>
      </c>
      <c r="G1765" s="0" t="inlineStr">
        <is>
          <t>借据金额不允许为0</t>
        </is>
      </c>
      <c r="H1765" s="0" t="inlineStr">
        <is>
          <t>否</t>
        </is>
      </c>
      <c r="L1765" s="0" t="inlineStr">
        <is>
          <t>各项贷款</t>
        </is>
      </c>
      <c r="M1765" s="0" t="inlineStr">
        <is>
          <t>005</t>
        </is>
      </c>
      <c r="N1765" s="0" t="inlineStr">
        <is>
          <t>YTDKXXB</t>
        </is>
      </c>
      <c r="O1765" s="0" t="inlineStr">
        <is>
          <t>银团贷款信息表</t>
        </is>
      </c>
      <c r="P1765" s="0" t="inlineStr">
        <is>
          <t>506</t>
        </is>
      </c>
      <c r="Q1765" s="0" t="inlineStr">
        <is>
          <t>借据金额</t>
        </is>
      </c>
      <c r="R1765" s="0" t="inlineStr">
        <is>
          <t>JJJE</t>
        </is>
      </c>
      <c r="S1765" s="0" t="inlineStr">
        <is>
          <t>50621</t>
        </is>
      </c>
      <c r="T1765" s="0" t="inlineStr">
        <is>
          <t>金额</t>
        </is>
      </c>
      <c r="U1765" s="0" t="inlineStr">
        <is>
          <t>003010</t>
        </is>
      </c>
      <c r="V1765" s="0" t="inlineStr">
        <is>
          <t>与币种相对应金额。</t>
        </is>
      </c>
      <c r="W1765" s="0" t="inlineStr">
        <is>
          <t>D20.2</t>
        </is>
      </c>
      <c r="X1765" s="0" t="inlineStr">
        <is>
          <t>以借据为最小颗粒，填写本借据放款金额。</t>
        </is>
      </c>
      <c r="Y1765" s="0" t="inlineStr">
        <is>
          <t>新增</t>
        </is>
      </c>
      <c r="Z1765" s="0" t="n">
        <v>0</v>
      </c>
      <c r="AA1765" s="0" t="n">
        <v>0</v>
      </c>
    </row>
    <row r="1766">
      <c r="A1766" s="0" t="inlineStr">
        <is>
          <t>JHGZ1840</t>
        </is>
      </c>
      <c r="B1766" s="0" t="inlineStr">
        <is>
          <t>1缺失类-默认值校验（日期和数值为0）</t>
        </is>
      </c>
      <c r="C1766" s="0" t="inlineStr">
        <is>
          <t>银团贷款信息表</t>
        </is>
      </c>
      <c r="D1766" s="0" t="inlineStr">
        <is>
          <t>YTDKXXB</t>
        </is>
      </c>
      <c r="E1766" s="0" t="inlineStr">
        <is>
          <t>采集日期</t>
        </is>
      </c>
      <c r="F1766" s="0" t="inlineStr">
        <is>
          <t>CJRQ</t>
        </is>
      </c>
      <c r="G1766" s="0" t="inlineStr">
        <is>
          <t>采集日期不允许为99991231</t>
        </is>
      </c>
      <c r="H1766" s="0" t="inlineStr">
        <is>
          <t>是</t>
        </is>
      </c>
      <c r="L1766" s="0" t="inlineStr">
        <is>
          <t>各项贷款</t>
        </is>
      </c>
      <c r="M1766" s="0" t="inlineStr">
        <is>
          <t>005</t>
        </is>
      </c>
      <c r="N1766" s="0" t="inlineStr">
        <is>
          <t>YTDKXXB</t>
        </is>
      </c>
      <c r="O1766" s="0" t="inlineStr">
        <is>
          <t>银团贷款信息表</t>
        </is>
      </c>
      <c r="P1766" s="0" t="inlineStr">
        <is>
          <t>506</t>
        </is>
      </c>
      <c r="Q1766" s="0" t="inlineStr">
        <is>
          <t>采集日期</t>
        </is>
      </c>
      <c r="R1766" s="0" t="inlineStr">
        <is>
          <t>CJRQ</t>
        </is>
      </c>
      <c r="S1766" s="0" t="inlineStr">
        <is>
          <t>50625</t>
        </is>
      </c>
      <c r="T1766" s="0" t="inlineStr">
        <is>
          <t>日期</t>
        </is>
      </c>
      <c r="U1766" s="0" t="inlineStr">
        <is>
          <t>001005</t>
        </is>
      </c>
      <c r="V1766" s="0" t="inlineStr">
        <is>
          <t>YYYYMMDD，默认值99991231。</t>
        </is>
      </c>
      <c r="W1766" s="0" t="inlineStr">
        <is>
          <t>C8</t>
        </is>
      </c>
      <c r="X1766" s="0" t="inlineStr">
        <is>
          <t>PK。采集日期指该期（批次）数据报送的期末日期，例如：按日采集的表，采集日期应为每日；按月采集的表，采集日期应为月末最后一天；以此类推。有特殊报送要求的，应以报送要求的截至日期为采集日期。</t>
        </is>
      </c>
      <c r="Y1766" s="0" t="n">
        <v>0</v>
      </c>
      <c r="Z1766" s="0" t="n">
        <v>0</v>
      </c>
      <c r="AA1766" s="0" t="n">
        <v>0</v>
      </c>
    </row>
    <row r="1767">
      <c r="A1767" s="0" t="inlineStr">
        <is>
          <t>JHGZ1841</t>
        </is>
      </c>
      <c r="B1767" s="0" t="inlineStr">
        <is>
          <t>1缺失类-默认值校验（日期和数值为0）</t>
        </is>
      </c>
      <c r="C1767" s="0" t="inlineStr">
        <is>
          <t>票据贴现表</t>
        </is>
      </c>
      <c r="D1767" s="0" t="inlineStr">
        <is>
          <t>PJTXB</t>
        </is>
      </c>
      <c r="E1767" s="0" t="inlineStr">
        <is>
          <t>票面金额</t>
        </is>
      </c>
      <c r="F1767" s="0" t="inlineStr">
        <is>
          <t>PMJE</t>
        </is>
      </c>
      <c r="G1767" s="0" t="inlineStr">
        <is>
          <t>票面金额不允许为0</t>
        </is>
      </c>
      <c r="H1767" s="0" t="inlineStr">
        <is>
          <t>是</t>
        </is>
      </c>
      <c r="L1767" s="0" t="inlineStr">
        <is>
          <t>各项贷款</t>
        </is>
      </c>
      <c r="M1767" s="0" t="inlineStr">
        <is>
          <t>005</t>
        </is>
      </c>
      <c r="N1767" s="0" t="inlineStr">
        <is>
          <t>PJTXB</t>
        </is>
      </c>
      <c r="O1767" s="0" t="inlineStr">
        <is>
          <t>票据贴现表</t>
        </is>
      </c>
      <c r="P1767" s="0" t="inlineStr">
        <is>
          <t>507</t>
        </is>
      </c>
      <c r="Q1767" s="0" t="inlineStr">
        <is>
          <t>票面金额</t>
        </is>
      </c>
      <c r="R1767" s="0" t="inlineStr">
        <is>
          <t>PMJE</t>
        </is>
      </c>
      <c r="S1767" s="0" t="inlineStr">
        <is>
          <t>50710</t>
        </is>
      </c>
      <c r="T1767" s="0" t="inlineStr">
        <is>
          <t>金额</t>
        </is>
      </c>
      <c r="U1767" s="0" t="inlineStr">
        <is>
          <t>003010</t>
        </is>
      </c>
      <c r="V1767" s="0" t="inlineStr">
        <is>
          <t>与币种相对应金额。</t>
        </is>
      </c>
      <c r="W1767" s="0" t="inlineStr">
        <is>
          <t>D20.2</t>
        </is>
      </c>
      <c r="X1767" s="0" t="n">
        <v>0</v>
      </c>
      <c r="Y1767" s="0" t="inlineStr">
        <is>
          <t>新增</t>
        </is>
      </c>
      <c r="Z1767" s="0" t="n">
        <v>0</v>
      </c>
      <c r="AA1767" s="0" t="n">
        <v>0</v>
      </c>
    </row>
    <row r="1768">
      <c r="A1768" s="0" t="inlineStr">
        <is>
          <t>JHGZ1842</t>
        </is>
      </c>
      <c r="B1768" s="0" t="inlineStr">
        <is>
          <t>1缺失类-默认值校验（日期和数值为0）</t>
        </is>
      </c>
      <c r="C1768" s="0" t="inlineStr">
        <is>
          <t>票据贴现表</t>
        </is>
      </c>
      <c r="D1768" s="0" t="inlineStr">
        <is>
          <t>PJTXB</t>
        </is>
      </c>
      <c r="E1768" s="0" t="inlineStr">
        <is>
          <t>票据出票日期</t>
        </is>
      </c>
      <c r="F1768" s="0" t="inlineStr">
        <is>
          <t>PJCPRQ</t>
        </is>
      </c>
      <c r="G1768" s="0" t="inlineStr">
        <is>
          <t>票据出票日期不允许为99991231</t>
        </is>
      </c>
      <c r="H1768" s="0" t="inlineStr">
        <is>
          <t>是</t>
        </is>
      </c>
      <c r="L1768" s="0" t="inlineStr">
        <is>
          <t>各项贷款</t>
        </is>
      </c>
      <c r="M1768" s="0" t="inlineStr">
        <is>
          <t>005</t>
        </is>
      </c>
      <c r="N1768" s="0" t="inlineStr">
        <is>
          <t>PJTXB</t>
        </is>
      </c>
      <c r="O1768" s="0" t="inlineStr">
        <is>
          <t>票据贴现表</t>
        </is>
      </c>
      <c r="P1768" s="0" t="inlineStr">
        <is>
          <t>507</t>
        </is>
      </c>
      <c r="Q1768" s="0" t="inlineStr">
        <is>
          <t>票据出票日期</t>
        </is>
      </c>
      <c r="R1768" s="0" t="inlineStr">
        <is>
          <t>PJCPRQ</t>
        </is>
      </c>
      <c r="S1768" s="0" t="inlineStr">
        <is>
          <t>50711</t>
        </is>
      </c>
      <c r="T1768" s="0" t="inlineStr">
        <is>
          <t>日期</t>
        </is>
      </c>
      <c r="U1768" s="0" t="inlineStr">
        <is>
          <t>001005</t>
        </is>
      </c>
      <c r="V1768" s="0" t="inlineStr">
        <is>
          <t>YYYYMMDD，默认值99991231。</t>
        </is>
      </c>
      <c r="W1768" s="0" t="inlineStr">
        <is>
          <t>C8</t>
        </is>
      </c>
      <c r="X1768" s="0" t="n">
        <v>0</v>
      </c>
      <c r="Y1768" s="0" t="inlineStr">
        <is>
          <t>新增</t>
        </is>
      </c>
      <c r="Z1768" s="0" t="n">
        <v>0</v>
      </c>
      <c r="AA1768" s="0" t="n">
        <v>0</v>
      </c>
    </row>
    <row r="1769">
      <c r="A1769" s="0" t="inlineStr">
        <is>
          <t>JHGZ1843</t>
        </is>
      </c>
      <c r="B1769" s="0" t="inlineStr">
        <is>
          <t>1缺失类-默认值校验（日期和数值为0）</t>
        </is>
      </c>
      <c r="C1769" s="0" t="inlineStr">
        <is>
          <t>票据贴现表</t>
        </is>
      </c>
      <c r="D1769" s="0" t="inlineStr">
        <is>
          <t>PJTXB</t>
        </is>
      </c>
      <c r="E1769" s="0" t="inlineStr">
        <is>
          <t>票据到期日期</t>
        </is>
      </c>
      <c r="F1769" s="0" t="inlineStr">
        <is>
          <t>PJDQRQ</t>
        </is>
      </c>
      <c r="G1769" s="0" t="inlineStr">
        <is>
          <t>票据到期日期不允许为99991231</t>
        </is>
      </c>
      <c r="H1769" s="0" t="inlineStr">
        <is>
          <t>是</t>
        </is>
      </c>
      <c r="L1769" s="0" t="inlineStr">
        <is>
          <t>各项贷款</t>
        </is>
      </c>
      <c r="M1769" s="0" t="inlineStr">
        <is>
          <t>005</t>
        </is>
      </c>
      <c r="N1769" s="0" t="inlineStr">
        <is>
          <t>PJTXB</t>
        </is>
      </c>
      <c r="O1769" s="0" t="inlineStr">
        <is>
          <t>票据贴现表</t>
        </is>
      </c>
      <c r="P1769" s="0" t="inlineStr">
        <is>
          <t>507</t>
        </is>
      </c>
      <c r="Q1769" s="0" t="inlineStr">
        <is>
          <t>票据到期日期</t>
        </is>
      </c>
      <c r="R1769" s="0" t="inlineStr">
        <is>
          <t>PJDQRQ</t>
        </is>
      </c>
      <c r="S1769" s="0" t="inlineStr">
        <is>
          <t>50712</t>
        </is>
      </c>
      <c r="T1769" s="0" t="inlineStr">
        <is>
          <t>日期</t>
        </is>
      </c>
      <c r="U1769" s="0" t="inlineStr">
        <is>
          <t>001005</t>
        </is>
      </c>
      <c r="V1769" s="0" t="inlineStr">
        <is>
          <t>YYYYMMDD，默认值99991231。</t>
        </is>
      </c>
      <c r="W1769" s="0" t="inlineStr">
        <is>
          <t>C8</t>
        </is>
      </c>
      <c r="X1769" s="0" t="n">
        <v>0</v>
      </c>
      <c r="Y1769" s="0" t="inlineStr">
        <is>
          <t>新增</t>
        </is>
      </c>
      <c r="Z1769" s="0" t="n">
        <v>0</v>
      </c>
      <c r="AA1769" s="0" t="n">
        <v>0</v>
      </c>
    </row>
    <row r="1770">
      <c r="A1770" s="0" t="inlineStr">
        <is>
          <t>JHGZ1844</t>
        </is>
      </c>
      <c r="B1770" s="0" t="inlineStr">
        <is>
          <t>1缺失类-默认值校验（日期和数值为0）</t>
        </is>
      </c>
      <c r="C1770" s="0" t="inlineStr">
        <is>
          <t>票据贴现表</t>
        </is>
      </c>
      <c r="D1770" s="0" t="inlineStr">
        <is>
          <t>PJTXB</t>
        </is>
      </c>
      <c r="E1770" s="0" t="inlineStr">
        <is>
          <t>贴现金额</t>
        </is>
      </c>
      <c r="F1770" s="0" t="inlineStr">
        <is>
          <t>TXJE</t>
        </is>
      </c>
      <c r="G1770" s="0" t="inlineStr">
        <is>
          <t>贴现金额不允许为0</t>
        </is>
      </c>
      <c r="H1770" s="0" t="inlineStr">
        <is>
          <t>是</t>
        </is>
      </c>
      <c r="L1770" s="0" t="inlineStr">
        <is>
          <t>各项贷款</t>
        </is>
      </c>
      <c r="M1770" s="0" t="inlineStr">
        <is>
          <t>005</t>
        </is>
      </c>
      <c r="N1770" s="0" t="inlineStr">
        <is>
          <t>PJTXB</t>
        </is>
      </c>
      <c r="O1770" s="0" t="inlineStr">
        <is>
          <t>票据贴现表</t>
        </is>
      </c>
      <c r="P1770" s="0" t="inlineStr">
        <is>
          <t>507</t>
        </is>
      </c>
      <c r="Q1770" s="0" t="inlineStr">
        <is>
          <t>贴现金额</t>
        </is>
      </c>
      <c r="R1770" s="0" t="inlineStr">
        <is>
          <t>TXJE</t>
        </is>
      </c>
      <c r="S1770" s="0" t="inlineStr">
        <is>
          <t>50719</t>
        </is>
      </c>
      <c r="T1770" s="0" t="inlineStr">
        <is>
          <t>金额</t>
        </is>
      </c>
      <c r="U1770" s="0" t="inlineStr">
        <is>
          <t>003010</t>
        </is>
      </c>
      <c r="V1770" s="0" t="inlineStr">
        <is>
          <t>与币种相对应金额。</t>
        </is>
      </c>
      <c r="W1770" s="0" t="inlineStr">
        <is>
          <t>D20.2</t>
        </is>
      </c>
      <c r="X1770" s="0" t="inlineStr">
        <is>
          <t>贴现实付金额。</t>
        </is>
      </c>
      <c r="Y1770" s="0" t="inlineStr">
        <is>
          <t>新增</t>
        </is>
      </c>
      <c r="Z1770" s="0" t="n">
        <v>0</v>
      </c>
      <c r="AA1770" s="0" t="n">
        <v>0</v>
      </c>
    </row>
    <row r="1771">
      <c r="A1771" s="0" t="inlineStr">
        <is>
          <t>JHGZ1845</t>
        </is>
      </c>
      <c r="B1771" s="0" t="inlineStr">
        <is>
          <t>1缺失类-默认值校验（日期和数值为0）</t>
        </is>
      </c>
      <c r="C1771" s="0" t="inlineStr">
        <is>
          <t>票据贴现表</t>
        </is>
      </c>
      <c r="D1771" s="0" t="inlineStr">
        <is>
          <t>PJTXB</t>
        </is>
      </c>
      <c r="E1771" s="0" t="inlineStr">
        <is>
          <t>贴现日期</t>
        </is>
      </c>
      <c r="F1771" s="0" t="inlineStr">
        <is>
          <t>TXRQ</t>
        </is>
      </c>
      <c r="G1771" s="0" t="inlineStr">
        <is>
          <t>贴现日期不允许为99991231</t>
        </is>
      </c>
      <c r="H1771" s="0" t="inlineStr">
        <is>
          <t>是</t>
        </is>
      </c>
      <c r="L1771" s="0" t="inlineStr">
        <is>
          <t>各项贷款</t>
        </is>
      </c>
      <c r="M1771" s="0" t="inlineStr">
        <is>
          <t>005</t>
        </is>
      </c>
      <c r="N1771" s="0" t="inlineStr">
        <is>
          <t>PJTXB</t>
        </is>
      </c>
      <c r="O1771" s="0" t="inlineStr">
        <is>
          <t>票据贴现表</t>
        </is>
      </c>
      <c r="P1771" s="0" t="inlineStr">
        <is>
          <t>507</t>
        </is>
      </c>
      <c r="Q1771" s="0" t="inlineStr">
        <is>
          <t>贴现日期</t>
        </is>
      </c>
      <c r="R1771" s="0" t="inlineStr">
        <is>
          <t>TXRQ</t>
        </is>
      </c>
      <c r="S1771" s="0" t="inlineStr">
        <is>
          <t>50720</t>
        </is>
      </c>
      <c r="T1771" s="0" t="inlineStr">
        <is>
          <t>日期</t>
        </is>
      </c>
      <c r="U1771" s="0" t="inlineStr">
        <is>
          <t>001005</t>
        </is>
      </c>
      <c r="V1771" s="0" t="inlineStr">
        <is>
          <t>YYYYMMDD，默认值99991231。</t>
        </is>
      </c>
      <c r="W1771" s="0" t="inlineStr">
        <is>
          <t>C8</t>
        </is>
      </c>
      <c r="X1771" s="0" t="n">
        <v>0</v>
      </c>
      <c r="Y1771" s="0" t="inlineStr">
        <is>
          <t>新增</t>
        </is>
      </c>
      <c r="Z1771" s="0" t="n">
        <v>0</v>
      </c>
      <c r="AA1771" s="0" t="n">
        <v>0</v>
      </c>
    </row>
    <row r="1772">
      <c r="A1772" s="0" t="inlineStr">
        <is>
          <t>JHGZ1846</t>
        </is>
      </c>
      <c r="B1772" s="0" t="inlineStr">
        <is>
          <t>1缺失类-默认值校验（日期和数值为0）</t>
        </is>
      </c>
      <c r="C1772" s="0" t="inlineStr">
        <is>
          <t>票据贴现表</t>
        </is>
      </c>
      <c r="D1772" s="0" t="inlineStr">
        <is>
          <t>PJTXB</t>
        </is>
      </c>
      <c r="E1772" s="0" t="inlineStr">
        <is>
          <t>贴现利率</t>
        </is>
      </c>
      <c r="F1772" s="0" t="inlineStr">
        <is>
          <t>TXL</t>
        </is>
      </c>
      <c r="G1772" s="0" t="inlineStr">
        <is>
          <t>贴现利率不允许为0</t>
        </is>
      </c>
      <c r="H1772" s="0" t="inlineStr">
        <is>
          <t>是</t>
        </is>
      </c>
      <c r="L1772" s="0" t="inlineStr">
        <is>
          <t>各项贷款</t>
        </is>
      </c>
      <c r="M1772" s="0" t="inlineStr">
        <is>
          <t>005</t>
        </is>
      </c>
      <c r="N1772" s="0" t="inlineStr">
        <is>
          <t>PJTXB</t>
        </is>
      </c>
      <c r="O1772" s="0" t="inlineStr">
        <is>
          <t>票据贴现表</t>
        </is>
      </c>
      <c r="P1772" s="0" t="inlineStr">
        <is>
          <t>507</t>
        </is>
      </c>
      <c r="Q1772" s="0" t="inlineStr">
        <is>
          <t>贴现利率</t>
        </is>
      </c>
      <c r="R1772" s="0" t="inlineStr">
        <is>
          <t>TXL</t>
        </is>
      </c>
      <c r="S1772" s="0" t="inlineStr">
        <is>
          <t>50722</t>
        </is>
      </c>
      <c r="T1772" s="0" t="inlineStr">
        <is>
          <t>利率</t>
        </is>
      </c>
      <c r="U1772" s="0" t="inlineStr">
        <is>
          <t>003023</t>
        </is>
      </c>
      <c r="V1772" s="0" t="inlineStr">
        <is>
          <t>百分比为单位，即%，如4.5%填报为4.5。</t>
        </is>
      </c>
      <c r="W1772" s="0" t="inlineStr">
        <is>
          <t>D10.4</t>
        </is>
      </c>
      <c r="X1772" s="0" t="n">
        <v>0</v>
      </c>
      <c r="Y1772" s="0" t="inlineStr">
        <is>
          <t>新增</t>
        </is>
      </c>
      <c r="Z1772" s="0" t="n">
        <v>0</v>
      </c>
      <c r="AA1772" s="0" t="n">
        <v>0</v>
      </c>
    </row>
    <row r="1773">
      <c r="A1773" s="0" t="inlineStr">
        <is>
          <t>JHGZ1847</t>
        </is>
      </c>
      <c r="B1773" s="0" t="inlineStr">
        <is>
          <t>1缺失类-默认值校验（日期和数值为0）</t>
        </is>
      </c>
      <c r="C1773" s="0" t="inlineStr">
        <is>
          <t>票据贴现表</t>
        </is>
      </c>
      <c r="D1773" s="0" t="inlineStr">
        <is>
          <t>PJTXB</t>
        </is>
      </c>
      <c r="E1773" s="0" t="inlineStr">
        <is>
          <t>贴现利息</t>
        </is>
      </c>
      <c r="F1773" s="0" t="inlineStr">
        <is>
          <t>TXLX</t>
        </is>
      </c>
      <c r="G1773" s="0" t="inlineStr">
        <is>
          <t>贴现利息不允许为0</t>
        </is>
      </c>
      <c r="H1773" s="0" t="inlineStr">
        <is>
          <t>是</t>
        </is>
      </c>
      <c r="L1773" s="0" t="inlineStr">
        <is>
          <t>各项贷款</t>
        </is>
      </c>
      <c r="M1773" s="0" t="inlineStr">
        <is>
          <t>005</t>
        </is>
      </c>
      <c r="N1773" s="0" t="inlineStr">
        <is>
          <t>PJTXB</t>
        </is>
      </c>
      <c r="O1773" s="0" t="inlineStr">
        <is>
          <t>票据贴现表</t>
        </is>
      </c>
      <c r="P1773" s="0" t="inlineStr">
        <is>
          <t>507</t>
        </is>
      </c>
      <c r="Q1773" s="0" t="inlineStr">
        <is>
          <t>贴现利息</t>
        </is>
      </c>
      <c r="R1773" s="0" t="inlineStr">
        <is>
          <t>TXLX</t>
        </is>
      </c>
      <c r="S1773" s="0" t="inlineStr">
        <is>
          <t>50723</t>
        </is>
      </c>
      <c r="T1773" s="0" t="inlineStr">
        <is>
          <t>利息</t>
        </is>
      </c>
      <c r="U1773" s="0" t="inlineStr">
        <is>
          <t>003022</t>
        </is>
      </c>
      <c r="V1773" s="0" t="inlineStr">
        <is>
          <t>元。</t>
        </is>
      </c>
      <c r="W1773" s="0" t="inlineStr">
        <is>
          <t>D20.2</t>
        </is>
      </c>
      <c r="X1773" s="0" t="n">
        <v>0</v>
      </c>
      <c r="Y1773" s="0" t="inlineStr">
        <is>
          <t>新增</t>
        </is>
      </c>
      <c r="Z1773" s="0" t="n">
        <v>0</v>
      </c>
      <c r="AA1773" s="0" t="n">
        <v>0</v>
      </c>
    </row>
    <row r="1774">
      <c r="A1774" s="0" t="inlineStr">
        <is>
          <t>JHGZ1848</t>
        </is>
      </c>
      <c r="B1774" s="0" t="inlineStr">
        <is>
          <t>1缺失类-默认值校验（日期和数值为0）</t>
        </is>
      </c>
      <c r="C1774" s="0" t="inlineStr">
        <is>
          <t>票据贴现表</t>
        </is>
      </c>
      <c r="D1774" s="0" t="inlineStr">
        <is>
          <t>PJTXB</t>
        </is>
      </c>
      <c r="E1774" s="0" t="inlineStr">
        <is>
          <t>采集日期</t>
        </is>
      </c>
      <c r="F1774" s="0" t="inlineStr">
        <is>
          <t>CJRQ</t>
        </is>
      </c>
      <c r="G1774" s="0" t="inlineStr">
        <is>
          <t>采集日期不允许为99991231</t>
        </is>
      </c>
      <c r="H1774" s="0" t="inlineStr">
        <is>
          <t>是</t>
        </is>
      </c>
      <c r="L1774" s="0" t="inlineStr">
        <is>
          <t>各项贷款</t>
        </is>
      </c>
      <c r="M1774" s="0" t="inlineStr">
        <is>
          <t>005</t>
        </is>
      </c>
      <c r="N1774" s="0" t="inlineStr">
        <is>
          <t>PJTXB</t>
        </is>
      </c>
      <c r="O1774" s="0" t="inlineStr">
        <is>
          <t>票据贴现表</t>
        </is>
      </c>
      <c r="P1774" s="0" t="inlineStr">
        <is>
          <t>507</t>
        </is>
      </c>
      <c r="Q1774" s="0" t="inlineStr">
        <is>
          <t>采集日期</t>
        </is>
      </c>
      <c r="R1774" s="0" t="inlineStr">
        <is>
          <t>CJRQ</t>
        </is>
      </c>
      <c r="S1774" s="0" t="inlineStr">
        <is>
          <t>50726</t>
        </is>
      </c>
      <c r="T1774" s="0" t="inlineStr">
        <is>
          <t>日期</t>
        </is>
      </c>
      <c r="U1774" s="0" t="inlineStr">
        <is>
          <t>001005</t>
        </is>
      </c>
      <c r="V1774" s="0" t="inlineStr">
        <is>
          <t>YYYYMMDD，默认值99991231。</t>
        </is>
      </c>
      <c r="W1774" s="0" t="inlineStr">
        <is>
          <t>C8</t>
        </is>
      </c>
      <c r="X1774" s="0" t="inlineStr">
        <is>
          <t>PK。采集日期指该期（批次）数据报送的期末日期，例如：按日采集的表，采集日期应为每日；按月采集的表，采集日期应为月末最后一天；以此类推。有特殊报送要求的，应以报送要求的截至日期为采集日期。</t>
        </is>
      </c>
      <c r="Y1774" s="0" t="inlineStr">
        <is>
          <t>新增</t>
        </is>
      </c>
      <c r="Z1774" s="0" t="n">
        <v>0</v>
      </c>
      <c r="AA1774" s="0" t="n">
        <v>0</v>
      </c>
    </row>
    <row r="1775">
      <c r="A1775" s="0" t="inlineStr">
        <is>
          <t>JHGZ1849</t>
        </is>
      </c>
      <c r="B1775" s="0" t="inlineStr">
        <is>
          <t>1缺失类-默认值校验（日期和数值为0）</t>
        </is>
      </c>
      <c r="C1775" s="0" t="inlineStr">
        <is>
          <t>票据转贴现表</t>
        </is>
      </c>
      <c r="D1775" s="0" t="inlineStr">
        <is>
          <t>PJZTXB</t>
        </is>
      </c>
      <c r="E1775" s="0" t="inlineStr">
        <is>
          <t>票面金额</t>
        </is>
      </c>
      <c r="F1775" s="0" t="inlineStr">
        <is>
          <t>PMJE</t>
        </is>
      </c>
      <c r="G1775" s="0" t="inlineStr">
        <is>
          <t>票面金额不允许为0</t>
        </is>
      </c>
      <c r="H1775" s="0" t="inlineStr">
        <is>
          <t>是</t>
        </is>
      </c>
      <c r="L1775" s="0" t="inlineStr">
        <is>
          <t>各项贷款</t>
        </is>
      </c>
      <c r="M1775" s="0" t="inlineStr">
        <is>
          <t>005</t>
        </is>
      </c>
      <c r="N1775" s="0" t="inlineStr">
        <is>
          <t>PJZTXB</t>
        </is>
      </c>
      <c r="O1775" s="0" t="inlineStr">
        <is>
          <t>票据转贴现表</t>
        </is>
      </c>
      <c r="P1775" s="0" t="inlineStr">
        <is>
          <t>508</t>
        </is>
      </c>
      <c r="Q1775" s="0" t="inlineStr">
        <is>
          <t>票面金额</t>
        </is>
      </c>
      <c r="R1775" s="0" t="inlineStr">
        <is>
          <t>PMJE</t>
        </is>
      </c>
      <c r="S1775" s="0" t="inlineStr">
        <is>
          <t>50810</t>
        </is>
      </c>
      <c r="T1775" s="0" t="inlineStr">
        <is>
          <t>金额</t>
        </is>
      </c>
      <c r="U1775" s="0" t="inlineStr">
        <is>
          <t>003010</t>
        </is>
      </c>
      <c r="V1775" s="0" t="inlineStr">
        <is>
          <t>与币种相对应金额。</t>
        </is>
      </c>
      <c r="W1775" s="0" t="inlineStr">
        <is>
          <t>D20.2</t>
        </is>
      </c>
      <c r="X1775" s="0" t="n">
        <v>0</v>
      </c>
      <c r="Y1775" s="0" t="inlineStr">
        <is>
          <t>新增</t>
        </is>
      </c>
      <c r="Z1775" s="0" t="n">
        <v>0</v>
      </c>
      <c r="AA1775" s="0" t="n">
        <v>0</v>
      </c>
    </row>
    <row r="1776">
      <c r="A1776" s="0" t="inlineStr">
        <is>
          <t>JHGZ1850</t>
        </is>
      </c>
      <c r="B1776" s="0" t="inlineStr">
        <is>
          <t>1缺失类-默认值校验（日期和数值为0）</t>
        </is>
      </c>
      <c r="C1776" s="0" t="inlineStr">
        <is>
          <t>票据转贴现表</t>
        </is>
      </c>
      <c r="D1776" s="0" t="inlineStr">
        <is>
          <t>PJZTXB</t>
        </is>
      </c>
      <c r="E1776" s="0" t="inlineStr">
        <is>
          <t>票据出票日期</t>
        </is>
      </c>
      <c r="F1776" s="0" t="inlineStr">
        <is>
          <t>PJCPRQ</t>
        </is>
      </c>
      <c r="G1776" s="0" t="inlineStr">
        <is>
          <t>票据出票日期不允许为99991231</t>
        </is>
      </c>
      <c r="H1776" s="0" t="inlineStr">
        <is>
          <t>是</t>
        </is>
      </c>
      <c r="L1776" s="0" t="inlineStr">
        <is>
          <t>各项贷款</t>
        </is>
      </c>
      <c r="M1776" s="0" t="inlineStr">
        <is>
          <t>005</t>
        </is>
      </c>
      <c r="N1776" s="0" t="inlineStr">
        <is>
          <t>PJZTXB</t>
        </is>
      </c>
      <c r="O1776" s="0" t="inlineStr">
        <is>
          <t>票据转贴现表</t>
        </is>
      </c>
      <c r="P1776" s="0" t="inlineStr">
        <is>
          <t>508</t>
        </is>
      </c>
      <c r="Q1776" s="0" t="inlineStr">
        <is>
          <t>票据出票日期</t>
        </is>
      </c>
      <c r="R1776" s="0" t="inlineStr">
        <is>
          <t>PJCPRQ</t>
        </is>
      </c>
      <c r="S1776" s="0" t="inlineStr">
        <is>
          <t>50811</t>
        </is>
      </c>
      <c r="T1776" s="0" t="inlineStr">
        <is>
          <t>日期</t>
        </is>
      </c>
      <c r="U1776" s="0" t="inlineStr">
        <is>
          <t>001005</t>
        </is>
      </c>
      <c r="V1776" s="0" t="inlineStr">
        <is>
          <t>YYYYMMDD，默认值99991231。</t>
        </is>
      </c>
      <c r="W1776" s="0" t="inlineStr">
        <is>
          <t>C8</t>
        </is>
      </c>
      <c r="X1776" s="0" t="n">
        <v>0</v>
      </c>
      <c r="Y1776" s="0" t="inlineStr">
        <is>
          <t>新增</t>
        </is>
      </c>
      <c r="Z1776" s="0" t="n">
        <v>0</v>
      </c>
      <c r="AA1776" s="0" t="n">
        <v>0</v>
      </c>
    </row>
    <row r="1777">
      <c r="A1777" s="0" t="inlineStr">
        <is>
          <t>JHGZ1851</t>
        </is>
      </c>
      <c r="B1777" s="0" t="inlineStr">
        <is>
          <t>1缺失类-默认值校验（日期和数值为0）</t>
        </is>
      </c>
      <c r="C1777" s="0" t="inlineStr">
        <is>
          <t>票据转贴现表</t>
        </is>
      </c>
      <c r="D1777" s="0" t="inlineStr">
        <is>
          <t>PJZTXB</t>
        </is>
      </c>
      <c r="E1777" s="0" t="inlineStr">
        <is>
          <t>票据到期日期</t>
        </is>
      </c>
      <c r="F1777" s="0" t="inlineStr">
        <is>
          <t>PJDQRQ</t>
        </is>
      </c>
      <c r="G1777" s="0" t="inlineStr">
        <is>
          <t>票据到期日期不允许为99991231</t>
        </is>
      </c>
      <c r="H1777" s="0" t="inlineStr">
        <is>
          <t>是</t>
        </is>
      </c>
      <c r="L1777" s="0" t="inlineStr">
        <is>
          <t>各项贷款</t>
        </is>
      </c>
      <c r="M1777" s="0" t="inlineStr">
        <is>
          <t>005</t>
        </is>
      </c>
      <c r="N1777" s="0" t="inlineStr">
        <is>
          <t>PJZTXB</t>
        </is>
      </c>
      <c r="O1777" s="0" t="inlineStr">
        <is>
          <t>票据转贴现表</t>
        </is>
      </c>
      <c r="P1777" s="0" t="inlineStr">
        <is>
          <t>508</t>
        </is>
      </c>
      <c r="Q1777" s="0" t="inlineStr">
        <is>
          <t>票据到期日期</t>
        </is>
      </c>
      <c r="R1777" s="0" t="inlineStr">
        <is>
          <t>PJDQRQ</t>
        </is>
      </c>
      <c r="S1777" s="0" t="inlineStr">
        <is>
          <t>50812</t>
        </is>
      </c>
      <c r="T1777" s="0" t="inlineStr">
        <is>
          <t>日期</t>
        </is>
      </c>
      <c r="U1777" s="0" t="inlineStr">
        <is>
          <t>001005</t>
        </is>
      </c>
      <c r="V1777" s="0" t="inlineStr">
        <is>
          <t>YYYYMMDD，默认值99991231。</t>
        </is>
      </c>
      <c r="W1777" s="0" t="inlineStr">
        <is>
          <t>C8</t>
        </is>
      </c>
      <c r="X1777" s="0" t="n">
        <v>0</v>
      </c>
      <c r="Y1777" s="0" t="inlineStr">
        <is>
          <t>新增</t>
        </is>
      </c>
      <c r="Z1777" s="0" t="n">
        <v>0</v>
      </c>
      <c r="AA1777" s="0" t="n">
        <v>0</v>
      </c>
    </row>
    <row r="1778">
      <c r="A1778" s="0" t="inlineStr">
        <is>
          <t>JHGZ1852</t>
        </is>
      </c>
      <c r="B1778" s="0" t="inlineStr">
        <is>
          <t>1缺失类-默认值校验（日期和数值为0）</t>
        </is>
      </c>
      <c r="C1778" s="0" t="inlineStr">
        <is>
          <t>票据转贴现表</t>
        </is>
      </c>
      <c r="D1778" s="0" t="inlineStr">
        <is>
          <t>PJZTXB</t>
        </is>
      </c>
      <c r="E1778" s="0" t="inlineStr">
        <is>
          <t>贴现日期</t>
        </is>
      </c>
      <c r="F1778" s="0" t="inlineStr">
        <is>
          <t>TXRQ</t>
        </is>
      </c>
      <c r="G1778" s="0" t="inlineStr">
        <is>
          <t>贴现日期不允许为99991231</t>
        </is>
      </c>
      <c r="H1778" s="0" t="inlineStr">
        <is>
          <t>否</t>
        </is>
      </c>
      <c r="L1778" s="0" t="inlineStr">
        <is>
          <t>各项贷款</t>
        </is>
      </c>
      <c r="M1778" s="0" t="inlineStr">
        <is>
          <t>005</t>
        </is>
      </c>
      <c r="N1778" s="0" t="inlineStr">
        <is>
          <t>PJZTXB</t>
        </is>
      </c>
      <c r="O1778" s="0" t="inlineStr">
        <is>
          <t>票据转贴现表</t>
        </is>
      </c>
      <c r="P1778" s="0" t="inlineStr">
        <is>
          <t>508</t>
        </is>
      </c>
      <c r="Q1778" s="0" t="inlineStr">
        <is>
          <t>贴现日期</t>
        </is>
      </c>
      <c r="R1778" s="0" t="inlineStr">
        <is>
          <t>TXRQ</t>
        </is>
      </c>
      <c r="S1778" s="0" t="inlineStr">
        <is>
          <t>50816</t>
        </is>
      </c>
      <c r="T1778" s="0" t="inlineStr">
        <is>
          <t>日期</t>
        </is>
      </c>
      <c r="U1778" s="0" t="inlineStr">
        <is>
          <t>001005</t>
        </is>
      </c>
      <c r="V1778" s="0" t="inlineStr">
        <is>
          <t>YYYYMMDD，默认值99991231。</t>
        </is>
      </c>
      <c r="W1778" s="0" t="inlineStr">
        <is>
          <t>C8</t>
        </is>
      </c>
      <c r="X1778" s="0" t="n">
        <v>0</v>
      </c>
      <c r="Y1778" s="0" t="inlineStr">
        <is>
          <t>新增</t>
        </is>
      </c>
      <c r="Z1778" s="0" t="n">
        <v>0</v>
      </c>
      <c r="AA1778" s="0" t="n">
        <v>0</v>
      </c>
    </row>
    <row r="1779">
      <c r="A1779" s="0" t="inlineStr">
        <is>
          <t>JHGZ1853</t>
        </is>
      </c>
      <c r="B1779" s="0" t="inlineStr">
        <is>
          <t>1缺失类-默认值校验（日期和数值为0）</t>
        </is>
      </c>
      <c r="C1779" s="0" t="inlineStr">
        <is>
          <t>票据转贴现表</t>
        </is>
      </c>
      <c r="D1779" s="0" t="inlineStr">
        <is>
          <t>PJZTXB</t>
        </is>
      </c>
      <c r="E1779" s="0" t="inlineStr">
        <is>
          <t>转贴现金额</t>
        </is>
      </c>
      <c r="F1779" s="0" t="inlineStr">
        <is>
          <t>ZTXJE</t>
        </is>
      </c>
      <c r="G1779" s="0" t="inlineStr">
        <is>
          <t>转贴现金额不允许为0</t>
        </is>
      </c>
      <c r="H1779" s="0" t="inlineStr">
        <is>
          <t>是</t>
        </is>
      </c>
      <c r="L1779" s="0" t="inlineStr">
        <is>
          <t>各项贷款</t>
        </is>
      </c>
      <c r="M1779" s="0" t="inlineStr">
        <is>
          <t>005</t>
        </is>
      </c>
      <c r="N1779" s="0" t="inlineStr">
        <is>
          <t>PJZTXB</t>
        </is>
      </c>
      <c r="O1779" s="0" t="inlineStr">
        <is>
          <t>票据转贴现表</t>
        </is>
      </c>
      <c r="P1779" s="0" t="inlineStr">
        <is>
          <t>508</t>
        </is>
      </c>
      <c r="Q1779" s="0" t="inlineStr">
        <is>
          <t>转贴现金额</t>
        </is>
      </c>
      <c r="R1779" s="0" t="inlineStr">
        <is>
          <t>ZTXJE</t>
        </is>
      </c>
      <c r="S1779" s="0" t="inlineStr">
        <is>
          <t>50820</t>
        </is>
      </c>
      <c r="T1779" s="0" t="inlineStr">
        <is>
          <t>金额</t>
        </is>
      </c>
      <c r="U1779" s="0" t="inlineStr">
        <is>
          <t>003010</t>
        </is>
      </c>
      <c r="V1779" s="0" t="inlineStr">
        <is>
          <t>与币种相对应金额。</t>
        </is>
      </c>
      <c r="W1779" s="0" t="inlineStr">
        <is>
          <t>D20.2</t>
        </is>
      </c>
      <c r="X1779" s="0" t="inlineStr">
        <is>
          <t>转贴现实付金额</t>
        </is>
      </c>
      <c r="Y1779" s="0" t="inlineStr">
        <is>
          <t>新增</t>
        </is>
      </c>
      <c r="Z1779" s="0" t="n">
        <v>0</v>
      </c>
      <c r="AA1779" s="0" t="n">
        <v>0</v>
      </c>
    </row>
    <row r="1780">
      <c r="A1780" s="0" t="inlineStr">
        <is>
          <t>JHGZ1855</t>
        </is>
      </c>
      <c r="B1780" s="0" t="inlineStr">
        <is>
          <t>1缺失类-默认值校验（日期和数值为0）</t>
        </is>
      </c>
      <c r="C1780" s="0" t="inlineStr">
        <is>
          <t>票据转贴现表</t>
        </is>
      </c>
      <c r="D1780" s="0" t="inlineStr">
        <is>
          <t>PJZTXB</t>
        </is>
      </c>
      <c r="E1780" s="0" t="inlineStr">
        <is>
          <t>转贴现利息</t>
        </is>
      </c>
      <c r="F1780" s="0" t="inlineStr">
        <is>
          <t>ZTXLX</t>
        </is>
      </c>
      <c r="G1780" s="0" t="inlineStr">
        <is>
          <t>转贴现利息不允许为0</t>
        </is>
      </c>
      <c r="H1780" s="0" t="inlineStr">
        <is>
          <t>是</t>
        </is>
      </c>
      <c r="L1780" s="0" t="inlineStr">
        <is>
          <t>各项贷款</t>
        </is>
      </c>
      <c r="M1780" s="0" t="inlineStr">
        <is>
          <t>005</t>
        </is>
      </c>
      <c r="N1780" s="0" t="inlineStr">
        <is>
          <t>PJZTXB</t>
        </is>
      </c>
      <c r="O1780" s="0" t="inlineStr">
        <is>
          <t>票据转贴现表</t>
        </is>
      </c>
      <c r="P1780" s="0" t="inlineStr">
        <is>
          <t>508</t>
        </is>
      </c>
      <c r="Q1780" s="0" t="inlineStr">
        <is>
          <t>转贴现利息</t>
        </is>
      </c>
      <c r="R1780" s="0" t="inlineStr">
        <is>
          <t>ZTXLX</t>
        </is>
      </c>
      <c r="S1780" s="0" t="inlineStr">
        <is>
          <t>50823</t>
        </is>
      </c>
      <c r="T1780" s="0" t="inlineStr">
        <is>
          <t>利息</t>
        </is>
      </c>
      <c r="U1780" s="0" t="inlineStr">
        <is>
          <t>003022</t>
        </is>
      </c>
      <c r="V1780" s="0" t="inlineStr">
        <is>
          <t>元。</t>
        </is>
      </c>
      <c r="W1780" s="0" t="inlineStr">
        <is>
          <t>D20.2</t>
        </is>
      </c>
      <c r="X1780" s="0" t="n">
        <v>0</v>
      </c>
      <c r="Y1780" s="0" t="inlineStr">
        <is>
          <t>新增</t>
        </is>
      </c>
      <c r="Z1780" s="0" t="n">
        <v>0</v>
      </c>
      <c r="AA1780" s="0" t="n">
        <v>0</v>
      </c>
    </row>
    <row r="1781">
      <c r="A1781" s="0" t="inlineStr">
        <is>
          <t>JHGZ1856</t>
        </is>
      </c>
      <c r="B1781" s="0" t="inlineStr">
        <is>
          <t>1缺失类-默认值校验（日期和数值为0）</t>
        </is>
      </c>
      <c r="C1781" s="0" t="inlineStr">
        <is>
          <t>票据转贴现表</t>
        </is>
      </c>
      <c r="D1781" s="0" t="inlineStr">
        <is>
          <t>PJZTXB</t>
        </is>
      </c>
      <c r="E1781" s="0" t="inlineStr">
        <is>
          <t>回购利率</t>
        </is>
      </c>
      <c r="F1781" s="0" t="inlineStr">
        <is>
          <t>HGLV</t>
        </is>
      </c>
      <c r="G1781" s="0" t="inlineStr">
        <is>
          <t>当转贴现类型为“质押式回购正回购”“质押式回购逆回购”“买断式回购正回购”“买断式回购逆回购”时，回购利率不允许为0</t>
        </is>
      </c>
      <c r="H1781" s="0" t="inlineStr">
        <is>
          <t>否</t>
        </is>
      </c>
      <c r="L1781" s="0" t="inlineStr">
        <is>
          <t>各项贷款</t>
        </is>
      </c>
      <c r="M1781" s="0" t="inlineStr">
        <is>
          <t>005</t>
        </is>
      </c>
      <c r="N1781" s="0" t="inlineStr">
        <is>
          <t>PJZTXB</t>
        </is>
      </c>
      <c r="O1781" s="0" t="inlineStr">
        <is>
          <t>票据转贴现表</t>
        </is>
      </c>
      <c r="P1781" s="0" t="inlineStr">
        <is>
          <t>508</t>
        </is>
      </c>
      <c r="Q1781" s="0" t="inlineStr">
        <is>
          <t>回购利率</t>
        </is>
      </c>
      <c r="R1781" s="0" t="inlineStr">
        <is>
          <t>HGLV</t>
        </is>
      </c>
      <c r="S1781" s="0" t="inlineStr">
        <is>
          <t>50826</t>
        </is>
      </c>
      <c r="T1781" s="0" t="inlineStr">
        <is>
          <t>利率</t>
        </is>
      </c>
      <c r="U1781" s="0" t="inlineStr">
        <is>
          <t>003023</t>
        </is>
      </c>
      <c r="V1781" s="0" t="inlineStr">
        <is>
          <t>百分比为单位，即%，如4.5%填报为4.5。</t>
        </is>
      </c>
      <c r="W1781" s="0" t="inlineStr">
        <is>
          <t>D10.4</t>
        </is>
      </c>
      <c r="X1781" s="0" t="inlineStr">
        <is>
          <t>“质押式回购正回购”、“质押式回购逆回购”、“买断式回购正回购”、“买断式回购逆回购”类业务，填报该字段，回购前如无法填报的可以置空。“转贴现买断”、“转贴现卖断”该字段置空。</t>
        </is>
      </c>
      <c r="Y1781" s="0" t="inlineStr">
        <is>
          <t>新增</t>
        </is>
      </c>
      <c r="Z1781" s="0" t="n">
        <v>0</v>
      </c>
      <c r="AA1781" s="0" t="n">
        <v>0</v>
      </c>
    </row>
    <row r="1782">
      <c r="A1782" s="0" t="inlineStr">
        <is>
          <t>JHGZ1857</t>
        </is>
      </c>
      <c r="B1782" s="0" t="inlineStr">
        <is>
          <t>1缺失类-默认值校验（日期和数值为0）</t>
        </is>
      </c>
      <c r="C1782" s="0" t="inlineStr">
        <is>
          <t>票据转贴现表</t>
        </is>
      </c>
      <c r="D1782" s="0" t="inlineStr">
        <is>
          <t>PJZTXB</t>
        </is>
      </c>
      <c r="E1782" s="0" t="inlineStr">
        <is>
          <t>回购利息</t>
        </is>
      </c>
      <c r="F1782" s="0" t="inlineStr">
        <is>
          <t>HGLX</t>
        </is>
      </c>
      <c r="G1782" s="0" t="inlineStr">
        <is>
          <t>当转贴现类型为“质押式回购正回购”“质押式回购逆回购”“买断式回购正回购”“买断式回购逆回购”时，回购利息不允许为0</t>
        </is>
      </c>
      <c r="H1782" s="0" t="inlineStr">
        <is>
          <t>否</t>
        </is>
      </c>
      <c r="L1782" s="0" t="inlineStr">
        <is>
          <t>各项贷款</t>
        </is>
      </c>
      <c r="M1782" s="0" t="inlineStr">
        <is>
          <t>005</t>
        </is>
      </c>
      <c r="N1782" s="0" t="inlineStr">
        <is>
          <t>PJZTXB</t>
        </is>
      </c>
      <c r="O1782" s="0" t="inlineStr">
        <is>
          <t>票据转贴现表</t>
        </is>
      </c>
      <c r="P1782" s="0" t="inlineStr">
        <is>
          <t>508</t>
        </is>
      </c>
      <c r="Q1782" s="0" t="inlineStr">
        <is>
          <t>回购利息</t>
        </is>
      </c>
      <c r="R1782" s="0" t="inlineStr">
        <is>
          <t>HGLX</t>
        </is>
      </c>
      <c r="S1782" s="0" t="inlineStr">
        <is>
          <t>50827</t>
        </is>
      </c>
      <c r="T1782" s="0" t="inlineStr">
        <is>
          <t>利息</t>
        </is>
      </c>
      <c r="U1782" s="0" t="inlineStr">
        <is>
          <t>003022</t>
        </is>
      </c>
      <c r="V1782" s="0" t="inlineStr">
        <is>
          <t>元。</t>
        </is>
      </c>
      <c r="W1782" s="0" t="inlineStr">
        <is>
          <t>D20.2</t>
        </is>
      </c>
      <c r="X1782" s="0" t="inlineStr">
        <is>
          <t>“质押式回购正回购”、“质押式回购逆回购”、“买断式回购正回购”、“买断式回购逆回购”类业务，填报该字段，回购前如无法填报的可以置空。“转贴现买断”、“转贴现卖断”该字段置空。</t>
        </is>
      </c>
      <c r="Y1782" s="0" t="inlineStr">
        <is>
          <t>新增</t>
        </is>
      </c>
      <c r="Z1782" s="0" t="n">
        <v>0</v>
      </c>
      <c r="AA1782" s="0" t="n">
        <v>0</v>
      </c>
    </row>
    <row r="1783">
      <c r="A1783" s="0" t="inlineStr">
        <is>
          <t>JHGZ1858</t>
        </is>
      </c>
      <c r="B1783" s="0" t="inlineStr">
        <is>
          <t>1缺失类-默认值校验（日期和数值为0）</t>
        </is>
      </c>
      <c r="C1783" s="0" t="inlineStr">
        <is>
          <t>票据转贴现表</t>
        </is>
      </c>
      <c r="D1783" s="0" t="inlineStr">
        <is>
          <t>PJZTXB</t>
        </is>
      </c>
      <c r="E1783" s="0" t="inlineStr">
        <is>
          <t>采集日期</t>
        </is>
      </c>
      <c r="F1783" s="0" t="inlineStr">
        <is>
          <t>CJRQ</t>
        </is>
      </c>
      <c r="G1783" s="0" t="inlineStr">
        <is>
          <t>采集日期不允许为99991231</t>
        </is>
      </c>
      <c r="H1783" s="0" t="inlineStr">
        <is>
          <t>是</t>
        </is>
      </c>
      <c r="L1783" s="0" t="inlineStr">
        <is>
          <t>各项贷款</t>
        </is>
      </c>
      <c r="M1783" s="0" t="inlineStr">
        <is>
          <t>005</t>
        </is>
      </c>
      <c r="N1783" s="0" t="inlineStr">
        <is>
          <t>PJZTXB</t>
        </is>
      </c>
      <c r="O1783" s="0" t="inlineStr">
        <is>
          <t>票据转贴现表</t>
        </is>
      </c>
      <c r="P1783" s="0" t="inlineStr">
        <is>
          <t>508</t>
        </is>
      </c>
      <c r="Q1783" s="0" t="inlineStr">
        <is>
          <t>采集日期</t>
        </is>
      </c>
      <c r="R1783" s="0" t="inlineStr">
        <is>
          <t>CJRQ</t>
        </is>
      </c>
      <c r="S1783" s="0" t="inlineStr">
        <is>
          <t>50832</t>
        </is>
      </c>
      <c r="T1783" s="0" t="inlineStr">
        <is>
          <t>日期</t>
        </is>
      </c>
      <c r="U1783" s="0" t="inlineStr">
        <is>
          <t>001005</t>
        </is>
      </c>
      <c r="V1783" s="0" t="inlineStr">
        <is>
          <t>YYYYMMDD，默认值99991231。</t>
        </is>
      </c>
      <c r="W1783" s="0" t="inlineStr">
        <is>
          <t>C8</t>
        </is>
      </c>
      <c r="X1783" s="0" t="inlineStr">
        <is>
          <t>PK。采集日期指该期（批次）数据报送的期末日期，例如：按日采集的表，采集日期应为每日；按月采集的表，采集日期应为月末最后一天；以此类推。有特殊报送要求的，应以报送要求的截至日期为采集日期。</t>
        </is>
      </c>
      <c r="Y1783" s="0" t="inlineStr">
        <is>
          <t>新增</t>
        </is>
      </c>
      <c r="Z1783" s="0" t="n">
        <v>0</v>
      </c>
      <c r="AA1783" s="0" t="n">
        <v>0</v>
      </c>
    </row>
    <row r="1784">
      <c r="A1784" s="0" t="inlineStr">
        <is>
          <t>JHGZ1859</t>
        </is>
      </c>
      <c r="B1784" s="0" t="inlineStr">
        <is>
          <t>1缺失类-默认值校验（日期和数值为0）</t>
        </is>
      </c>
      <c r="C1784" s="0" t="inlineStr">
        <is>
          <t>贸易融资业务表</t>
        </is>
      </c>
      <c r="D1784" s="0" t="inlineStr">
        <is>
          <t>MYRZYWB</t>
        </is>
      </c>
      <c r="E1784" s="0" t="inlineStr">
        <is>
          <t>贸易融资金额</t>
        </is>
      </c>
      <c r="F1784" s="0" t="inlineStr">
        <is>
          <t>MYRZJE</t>
        </is>
      </c>
      <c r="G1784" s="0" t="inlineStr">
        <is>
          <t>贸易融资金额不允许为0</t>
        </is>
      </c>
      <c r="H1784" s="0" t="inlineStr">
        <is>
          <t>是</t>
        </is>
      </c>
      <c r="L1784" s="0" t="inlineStr">
        <is>
          <t>各项贷款</t>
        </is>
      </c>
      <c r="M1784" s="0" t="inlineStr">
        <is>
          <t>005</t>
        </is>
      </c>
      <c r="N1784" s="0" t="inlineStr">
        <is>
          <t>MYRZYWB</t>
        </is>
      </c>
      <c r="O1784" s="0" t="inlineStr">
        <is>
          <t>贸易融资业务表</t>
        </is>
      </c>
      <c r="P1784" s="0" t="inlineStr">
        <is>
          <t>509</t>
        </is>
      </c>
      <c r="Q1784" s="0" t="inlineStr">
        <is>
          <t>贸易融资金额</t>
        </is>
      </c>
      <c r="R1784" s="0" t="inlineStr">
        <is>
          <t>MYRZJE</t>
        </is>
      </c>
      <c r="S1784" s="0" t="inlineStr">
        <is>
          <t>50909</t>
        </is>
      </c>
      <c r="T1784" s="0" t="inlineStr">
        <is>
          <t>金额</t>
        </is>
      </c>
      <c r="U1784" s="0" t="inlineStr">
        <is>
          <t>003010</t>
        </is>
      </c>
      <c r="V1784" s="0" t="inlineStr">
        <is>
          <t>与币种相对应金额。</t>
        </is>
      </c>
      <c r="W1784" s="0" t="inlineStr">
        <is>
          <t>D20.2</t>
        </is>
      </c>
      <c r="X1784" s="0" t="inlineStr">
        <is>
          <t>指融资实际支付的金额，福费廷业务填报实际支付金额，非信用证上金额。</t>
        </is>
      </c>
      <c r="Y1784" s="0" t="inlineStr">
        <is>
          <t>新增</t>
        </is>
      </c>
      <c r="Z1784" s="0" t="n">
        <v>0</v>
      </c>
      <c r="AA1784" s="0" t="n">
        <v>0</v>
      </c>
    </row>
    <row r="1785">
      <c r="A1785" s="0" t="inlineStr">
        <is>
          <t>JHGZ1860</t>
        </is>
      </c>
      <c r="B1785" s="0" t="inlineStr">
        <is>
          <t>1缺失类-默认值校验（日期和数值为0）</t>
        </is>
      </c>
      <c r="C1785" s="0" t="inlineStr">
        <is>
          <t>贸易融资业务表</t>
        </is>
      </c>
      <c r="D1785" s="0" t="inlineStr">
        <is>
          <t>MYRZYWB</t>
        </is>
      </c>
      <c r="E1785" s="0" t="inlineStr">
        <is>
          <t>融资发放日期</t>
        </is>
      </c>
      <c r="F1785" s="0" t="inlineStr">
        <is>
          <t>FKRQ</t>
        </is>
      </c>
      <c r="G1785" s="0" t="inlineStr">
        <is>
          <t>融资发放日期不允许为99991231</t>
        </is>
      </c>
      <c r="H1785" s="0" t="inlineStr">
        <is>
          <t>是</t>
        </is>
      </c>
      <c r="L1785" s="0" t="inlineStr">
        <is>
          <t>各项贷款</t>
        </is>
      </c>
      <c r="M1785" s="0" t="inlineStr">
        <is>
          <t>005</t>
        </is>
      </c>
      <c r="N1785" s="0" t="inlineStr">
        <is>
          <t>MYRZYWB</t>
        </is>
      </c>
      <c r="O1785" s="0" t="inlineStr">
        <is>
          <t>贸易融资业务表</t>
        </is>
      </c>
      <c r="P1785" s="0" t="inlineStr">
        <is>
          <t>509</t>
        </is>
      </c>
      <c r="Q1785" s="0" t="inlineStr">
        <is>
          <t>融资发放日期</t>
        </is>
      </c>
      <c r="R1785" s="0" t="inlineStr">
        <is>
          <t>FKRQ</t>
        </is>
      </c>
      <c r="S1785" s="0" t="inlineStr">
        <is>
          <t>50910</t>
        </is>
      </c>
      <c r="T1785" s="0" t="inlineStr">
        <is>
          <t>日期</t>
        </is>
      </c>
      <c r="U1785" s="0" t="inlineStr">
        <is>
          <t>001005</t>
        </is>
      </c>
      <c r="V1785" s="0" t="inlineStr">
        <is>
          <t>YYYYMMDD，默认值99991231。</t>
        </is>
      </c>
      <c r="W1785" s="0" t="inlineStr">
        <is>
          <t>C8</t>
        </is>
      </c>
      <c r="X1785" s="0" t="inlineStr">
        <is>
          <t>指融资实际放款的日期，多次付款的以首次付款日期填报。</t>
        </is>
      </c>
      <c r="Y1785" s="0" t="inlineStr">
        <is>
          <t>新增</t>
        </is>
      </c>
      <c r="Z1785" s="0" t="n">
        <v>0</v>
      </c>
      <c r="AA1785" s="0" t="n">
        <v>0</v>
      </c>
    </row>
    <row r="1786">
      <c r="A1786" s="0" t="inlineStr">
        <is>
          <t>JHGZ1861</t>
        </is>
      </c>
      <c r="B1786" s="0" t="inlineStr">
        <is>
          <t>1缺失类-默认值校验（日期和数值为0）</t>
        </is>
      </c>
      <c r="C1786" s="0" t="inlineStr">
        <is>
          <t>贸易融资业务表</t>
        </is>
      </c>
      <c r="D1786" s="0" t="inlineStr">
        <is>
          <t>MYRZYWB</t>
        </is>
      </c>
      <c r="E1786" s="0" t="inlineStr">
        <is>
          <t>融资还款日期</t>
        </is>
      </c>
      <c r="F1786" s="0" t="inlineStr">
        <is>
          <t>HKRQ</t>
        </is>
      </c>
      <c r="G1786" s="0" t="inlineStr">
        <is>
          <t>融资还款日期不允许为99991231</t>
        </is>
      </c>
      <c r="H1786" s="0" t="inlineStr">
        <is>
          <t>否</t>
        </is>
      </c>
      <c r="L1786" s="0" t="inlineStr">
        <is>
          <t>各项贷款</t>
        </is>
      </c>
      <c r="M1786" s="0" t="inlineStr">
        <is>
          <t>005</t>
        </is>
      </c>
      <c r="N1786" s="0" t="inlineStr">
        <is>
          <t>MYRZYWB</t>
        </is>
      </c>
      <c r="O1786" s="0" t="inlineStr">
        <is>
          <t>贸易融资业务表</t>
        </is>
      </c>
      <c r="P1786" s="0" t="inlineStr">
        <is>
          <t>509</t>
        </is>
      </c>
      <c r="Q1786" s="0" t="inlineStr">
        <is>
          <t>融资还款日期</t>
        </is>
      </c>
      <c r="R1786" s="0" t="inlineStr">
        <is>
          <t>HKRQ</t>
        </is>
      </c>
      <c r="S1786" s="0" t="inlineStr">
        <is>
          <t>50911</t>
        </is>
      </c>
      <c r="T1786" s="0" t="inlineStr">
        <is>
          <t>日期</t>
        </is>
      </c>
      <c r="U1786" s="0" t="inlineStr">
        <is>
          <t>001005</t>
        </is>
      </c>
      <c r="V1786" s="0" t="inlineStr">
        <is>
          <t>YYYYMMDD，默认值99991231。</t>
        </is>
      </c>
      <c r="W1786" s="0" t="inlineStr">
        <is>
          <t>C8</t>
        </is>
      </c>
      <c r="X1786" s="0" t="inlineStr">
        <is>
          <t>指融资款发放后，开证行/申请人的最迟还款日期。</t>
        </is>
      </c>
      <c r="Y1786" s="0" t="inlineStr">
        <is>
          <t>新增</t>
        </is>
      </c>
      <c r="Z1786" s="0" t="n">
        <v>0</v>
      </c>
      <c r="AA1786" s="0" t="n">
        <v>0</v>
      </c>
    </row>
    <row r="1787">
      <c r="A1787" s="0" t="inlineStr">
        <is>
          <t>JHGZ1862</t>
        </is>
      </c>
      <c r="B1787" s="0" t="inlineStr">
        <is>
          <t>1缺失类-默认值校验（日期和数值为0）</t>
        </is>
      </c>
      <c r="C1787" s="0" t="inlineStr">
        <is>
          <t>贸易融资业务表</t>
        </is>
      </c>
      <c r="D1787" s="0" t="inlineStr">
        <is>
          <t>MYRZYWB</t>
        </is>
      </c>
      <c r="E1787" s="0" t="inlineStr">
        <is>
          <t>采集日期</t>
        </is>
      </c>
      <c r="F1787" s="0" t="inlineStr">
        <is>
          <t>CJRQ</t>
        </is>
      </c>
      <c r="G1787" s="0" t="inlineStr">
        <is>
          <t>采集日期不允许为99991231</t>
        </is>
      </c>
      <c r="H1787" s="0" t="inlineStr">
        <is>
          <t>是</t>
        </is>
      </c>
      <c r="L1787" s="0" t="inlineStr">
        <is>
          <t>各项贷款</t>
        </is>
      </c>
      <c r="M1787" s="0" t="inlineStr">
        <is>
          <t>005</t>
        </is>
      </c>
      <c r="N1787" s="0" t="inlineStr">
        <is>
          <t>MYRZYWB</t>
        </is>
      </c>
      <c r="O1787" s="0" t="inlineStr">
        <is>
          <t>贸易融资业务表</t>
        </is>
      </c>
      <c r="P1787" s="0" t="inlineStr">
        <is>
          <t>509</t>
        </is>
      </c>
      <c r="Q1787" s="0" t="inlineStr">
        <is>
          <t>采集日期</t>
        </is>
      </c>
      <c r="R1787" s="0" t="inlineStr">
        <is>
          <t>CJRQ</t>
        </is>
      </c>
      <c r="S1787" s="0" t="inlineStr">
        <is>
          <t>50926</t>
        </is>
      </c>
      <c r="T1787" s="0" t="inlineStr">
        <is>
          <t>日期</t>
        </is>
      </c>
      <c r="U1787" s="0" t="inlineStr">
        <is>
          <t>001005</t>
        </is>
      </c>
      <c r="V1787" s="0" t="inlineStr">
        <is>
          <t>YYYYMMDD，默认值99991231。</t>
        </is>
      </c>
      <c r="W1787" s="0" t="inlineStr">
        <is>
          <t>C8</t>
        </is>
      </c>
      <c r="X1787" s="0" t="inlineStr">
        <is>
          <t>PK。采集日期指该期（批次）数据报送的期末日期，例如：按日采集的表，采集日期应为每日；按月采集的表，采集日期应为月末最后一天；以此类推。有特殊报送要求的，应以报送要求的截至日期为采集日期。</t>
        </is>
      </c>
      <c r="Y1787" s="0" t="n">
        <v>0</v>
      </c>
      <c r="Z1787" s="0" t="n">
        <v>0</v>
      </c>
      <c r="AA1787" s="0" t="n">
        <v>0</v>
      </c>
    </row>
    <row r="1788">
      <c r="A1788" s="0" t="inlineStr">
        <is>
          <t>JHGZ1863</t>
        </is>
      </c>
      <c r="B1788" s="0" t="inlineStr">
        <is>
          <t>1缺失类-默认值校验（日期和数值为0）</t>
        </is>
      </c>
      <c r="C1788" s="0" t="inlineStr">
        <is>
          <t>融资租赁业务表</t>
        </is>
      </c>
      <c r="D1788" s="0" t="inlineStr">
        <is>
          <t>RZZLYWB</t>
        </is>
      </c>
      <c r="E1788" s="0" t="inlineStr">
        <is>
          <t>合同起始日期</t>
        </is>
      </c>
      <c r="F1788" s="0" t="inlineStr">
        <is>
          <t>HTYDRQ</t>
        </is>
      </c>
      <c r="G1788" s="0" t="inlineStr">
        <is>
          <t>合同起始日期不允许为99991231</t>
        </is>
      </c>
      <c r="H1788" s="0" t="inlineStr">
        <is>
          <t>是</t>
        </is>
      </c>
      <c r="L1788" s="0" t="inlineStr">
        <is>
          <t>各项贷款</t>
        </is>
      </c>
      <c r="M1788" s="0" t="inlineStr">
        <is>
          <t>005</t>
        </is>
      </c>
      <c r="N1788" s="0" t="inlineStr">
        <is>
          <t>RZZLYWB</t>
        </is>
      </c>
      <c r="O1788" s="0" t="inlineStr">
        <is>
          <t>融资租赁业务表</t>
        </is>
      </c>
      <c r="P1788" s="0" t="inlineStr">
        <is>
          <t>510</t>
        </is>
      </c>
      <c r="Q1788" s="0" t="inlineStr">
        <is>
          <t>合同起始日期</t>
        </is>
      </c>
      <c r="R1788" s="0" t="inlineStr">
        <is>
          <t>HTYDRQ</t>
        </is>
      </c>
      <c r="S1788" s="0" t="inlineStr">
        <is>
          <t>51012</t>
        </is>
      </c>
      <c r="T1788" s="0" t="inlineStr">
        <is>
          <t>日期</t>
        </is>
      </c>
      <c r="U1788" s="0" t="inlineStr">
        <is>
          <t>001005</t>
        </is>
      </c>
      <c r="V1788" s="0" t="inlineStr">
        <is>
          <t>YYYYMMDD，默认值99991231。</t>
        </is>
      </c>
      <c r="W1788" s="0" t="inlineStr">
        <is>
          <t>C8</t>
        </is>
      </c>
      <c r="X1788" s="0" t="inlineStr">
        <is>
          <t>合同约定履行日期，若无该字段信息可填报合同的开始日期</t>
        </is>
      </c>
      <c r="Y1788" s="0" t="inlineStr">
        <is>
          <t>新增</t>
        </is>
      </c>
      <c r="Z1788" s="0" t="n">
        <v>0</v>
      </c>
      <c r="AA1788" s="0" t="n">
        <v>0</v>
      </c>
    </row>
    <row r="1789">
      <c r="A1789" s="0" t="inlineStr">
        <is>
          <t>JHGZ1864</t>
        </is>
      </c>
      <c r="B1789" s="0" t="inlineStr">
        <is>
          <t>1缺失类-默认值校验（日期和数值为0）</t>
        </is>
      </c>
      <c r="C1789" s="0" t="inlineStr">
        <is>
          <t>融资租赁业务表</t>
        </is>
      </c>
      <c r="D1789" s="0" t="inlineStr">
        <is>
          <t>RZZLYWB</t>
        </is>
      </c>
      <c r="E1789" s="0" t="inlineStr">
        <is>
          <t>合同到期日期</t>
        </is>
      </c>
      <c r="F1789" s="0" t="inlineStr">
        <is>
          <t>HTDQRQ</t>
        </is>
      </c>
      <c r="G1789" s="0" t="inlineStr">
        <is>
          <t>合同到期日期不允许为99991231</t>
        </is>
      </c>
      <c r="H1789" s="0" t="inlineStr">
        <is>
          <t>否</t>
        </is>
      </c>
      <c r="L1789" s="0" t="inlineStr">
        <is>
          <t>各项贷款</t>
        </is>
      </c>
      <c r="M1789" s="0" t="inlineStr">
        <is>
          <t>005</t>
        </is>
      </c>
      <c r="N1789" s="0" t="inlineStr">
        <is>
          <t>RZZLYWB</t>
        </is>
      </c>
      <c r="O1789" s="0" t="inlineStr">
        <is>
          <t>融资租赁业务表</t>
        </is>
      </c>
      <c r="P1789" s="0" t="inlineStr">
        <is>
          <t>510</t>
        </is>
      </c>
      <c r="Q1789" s="0" t="inlineStr">
        <is>
          <t>合同到期日期</t>
        </is>
      </c>
      <c r="R1789" s="0" t="inlineStr">
        <is>
          <t>HTDQRQ</t>
        </is>
      </c>
      <c r="S1789" s="0" t="inlineStr">
        <is>
          <t>51013</t>
        </is>
      </c>
      <c r="T1789" s="0" t="inlineStr">
        <is>
          <t>日期</t>
        </is>
      </c>
      <c r="U1789" s="0" t="inlineStr">
        <is>
          <t>001005</t>
        </is>
      </c>
      <c r="V1789" s="0" t="inlineStr">
        <is>
          <t>YYYYMMDD，默认值99991231。</t>
        </is>
      </c>
      <c r="W1789" s="0" t="inlineStr">
        <is>
          <t>C8</t>
        </is>
      </c>
      <c r="X1789" s="0" t="inlineStr">
        <is>
          <t>合同原始到期日期</t>
        </is>
      </c>
      <c r="Y1789" s="0" t="inlineStr">
        <is>
          <t>新增</t>
        </is>
      </c>
      <c r="Z1789" s="0" t="n">
        <v>0</v>
      </c>
      <c r="AA1789" s="0" t="n">
        <v>0</v>
      </c>
    </row>
    <row r="1790">
      <c r="A1790" s="0" t="inlineStr">
        <is>
          <t>JHGZ1865</t>
        </is>
      </c>
      <c r="B1790" s="0" t="inlineStr">
        <is>
          <t>1缺失类-默认值校验（日期和数值为0）</t>
        </is>
      </c>
      <c r="C1790" s="0" t="inlineStr">
        <is>
          <t>融资租赁业务表</t>
        </is>
      </c>
      <c r="D1790" s="0" t="inlineStr">
        <is>
          <t>RZZLYWB</t>
        </is>
      </c>
      <c r="E1790" s="0" t="inlineStr">
        <is>
          <t>采集日期</t>
        </is>
      </c>
      <c r="F1790" s="0" t="inlineStr">
        <is>
          <t>CJRQ</t>
        </is>
      </c>
      <c r="G1790" s="0" t="inlineStr">
        <is>
          <t>采集日期不允许为99991231</t>
        </is>
      </c>
      <c r="H1790" s="0" t="inlineStr">
        <is>
          <t>是</t>
        </is>
      </c>
      <c r="L1790" s="0" t="inlineStr">
        <is>
          <t>各项贷款</t>
        </is>
      </c>
      <c r="M1790" s="0" t="inlineStr">
        <is>
          <t>005</t>
        </is>
      </c>
      <c r="N1790" s="0" t="inlineStr">
        <is>
          <t>RZZLYWB</t>
        </is>
      </c>
      <c r="O1790" s="0" t="inlineStr">
        <is>
          <t>融资租赁业务表</t>
        </is>
      </c>
      <c r="P1790" s="0" t="inlineStr">
        <is>
          <t>510</t>
        </is>
      </c>
      <c r="Q1790" s="0" t="inlineStr">
        <is>
          <t>采集日期</t>
        </is>
      </c>
      <c r="R1790" s="0" t="inlineStr">
        <is>
          <t>CJRQ</t>
        </is>
      </c>
      <c r="S1790" s="0" t="inlineStr">
        <is>
          <t>51029</t>
        </is>
      </c>
      <c r="T1790" s="0" t="inlineStr">
        <is>
          <t>日期</t>
        </is>
      </c>
      <c r="U1790" s="0" t="inlineStr">
        <is>
          <t>001005</t>
        </is>
      </c>
      <c r="V1790" s="0" t="inlineStr">
        <is>
          <t>YYYYMMDD，默认值99991231。</t>
        </is>
      </c>
      <c r="W1790" s="0" t="inlineStr">
        <is>
          <t>C8</t>
        </is>
      </c>
      <c r="X1790" s="0" t="inlineStr">
        <is>
          <t>PK。采集日期指该期（批次）数据报送的期末日期，例如：按日采集的表，采集日期应为每日；按月采集的表，采集日期应为月末最后一天；以此类推。有特殊报送要求的，应以报送要求的截至日期为采集日期。</t>
        </is>
      </c>
      <c r="Y1790" s="0" t="inlineStr">
        <is>
          <t>新增</t>
        </is>
      </c>
      <c r="Z1790" s="0" t="n">
        <v>0</v>
      </c>
      <c r="AA1790" s="0" t="n">
        <v>0</v>
      </c>
    </row>
    <row r="1791">
      <c r="A1791" s="0" t="inlineStr">
        <is>
          <t>JHGZ1866</t>
        </is>
      </c>
      <c r="B1791" s="0" t="inlineStr">
        <is>
          <t>1缺失类-默认值校验（日期和数值为0）</t>
        </is>
      </c>
      <c r="C1791" s="0" t="inlineStr">
        <is>
          <t>垫款登记表</t>
        </is>
      </c>
      <c r="D1791" s="0" t="inlineStr">
        <is>
          <t>DKDJB</t>
        </is>
      </c>
      <c r="E1791" s="0" t="inlineStr">
        <is>
          <t>垫款金额</t>
        </is>
      </c>
      <c r="F1791" s="0" t="inlineStr">
        <is>
          <t>DKJE</t>
        </is>
      </c>
      <c r="G1791" s="0" t="inlineStr">
        <is>
          <t>垫款金额不允许为0</t>
        </is>
      </c>
      <c r="H1791" s="0" t="inlineStr">
        <is>
          <t>是</t>
        </is>
      </c>
      <c r="L1791" s="0" t="inlineStr">
        <is>
          <t>各项贷款</t>
        </is>
      </c>
      <c r="M1791" s="0" t="inlineStr">
        <is>
          <t>005</t>
        </is>
      </c>
      <c r="N1791" s="0" t="inlineStr">
        <is>
          <t>DKDJB</t>
        </is>
      </c>
      <c r="O1791" s="0" t="inlineStr">
        <is>
          <t>垫款登记表</t>
        </is>
      </c>
      <c r="P1791" s="0" t="inlineStr">
        <is>
          <t>511</t>
        </is>
      </c>
      <c r="Q1791" s="0" t="inlineStr">
        <is>
          <t>垫款金额</t>
        </is>
      </c>
      <c r="R1791" s="0" t="inlineStr">
        <is>
          <t>DKJE</t>
        </is>
      </c>
      <c r="S1791" s="0" t="inlineStr">
        <is>
          <t>51110</t>
        </is>
      </c>
      <c r="T1791" s="0" t="inlineStr">
        <is>
          <t>金额</t>
        </is>
      </c>
      <c r="U1791" s="0" t="inlineStr">
        <is>
          <t>003010</t>
        </is>
      </c>
      <c r="V1791" s="0" t="inlineStr">
        <is>
          <t>与币种相对应金额。</t>
        </is>
      </c>
      <c r="W1791" s="0" t="inlineStr">
        <is>
          <t>D20.2</t>
        </is>
      </c>
      <c r="X1791" s="0" t="inlineStr">
        <is>
          <t>垫款本金金额。</t>
        </is>
      </c>
      <c r="Y1791" s="0" t="inlineStr">
        <is>
          <t>新增</t>
        </is>
      </c>
      <c r="Z1791" s="0" t="n">
        <v>0</v>
      </c>
      <c r="AA1791" s="0" t="n">
        <v>0</v>
      </c>
    </row>
    <row r="1792">
      <c r="A1792" s="0" t="inlineStr">
        <is>
          <t>JHGZ1867</t>
        </is>
      </c>
      <c r="B1792" s="0" t="inlineStr">
        <is>
          <t>1缺失类-默认值校验（日期和数值为0）</t>
        </is>
      </c>
      <c r="C1792" s="0" t="inlineStr">
        <is>
          <t>垫款登记表</t>
        </is>
      </c>
      <c r="D1792" s="0" t="inlineStr">
        <is>
          <t>DKDJB</t>
        </is>
      </c>
      <c r="E1792" s="0" t="inlineStr">
        <is>
          <t>垫款日期</t>
        </is>
      </c>
      <c r="F1792" s="0" t="inlineStr">
        <is>
          <t>DKRQ</t>
        </is>
      </c>
      <c r="G1792" s="0" t="inlineStr">
        <is>
          <t>垫款日期不允许为99991231</t>
        </is>
      </c>
      <c r="H1792" s="0" t="inlineStr">
        <is>
          <t>是</t>
        </is>
      </c>
      <c r="L1792" s="0" t="inlineStr">
        <is>
          <t>各项贷款</t>
        </is>
      </c>
      <c r="M1792" s="0" t="inlineStr">
        <is>
          <t>005</t>
        </is>
      </c>
      <c r="N1792" s="0" t="inlineStr">
        <is>
          <t>DKDJB</t>
        </is>
      </c>
      <c r="O1792" s="0" t="inlineStr">
        <is>
          <t>垫款登记表</t>
        </is>
      </c>
      <c r="P1792" s="0" t="inlineStr">
        <is>
          <t>511</t>
        </is>
      </c>
      <c r="Q1792" s="0" t="inlineStr">
        <is>
          <t>垫款日期</t>
        </is>
      </c>
      <c r="R1792" s="0" t="inlineStr">
        <is>
          <t>DKRQ</t>
        </is>
      </c>
      <c r="S1792" s="0" t="inlineStr">
        <is>
          <t>51114</t>
        </is>
      </c>
      <c r="T1792" s="0" t="inlineStr">
        <is>
          <t>日期</t>
        </is>
      </c>
      <c r="U1792" s="0" t="inlineStr">
        <is>
          <t>001005</t>
        </is>
      </c>
      <c r="V1792" s="0" t="inlineStr">
        <is>
          <t>YYYYMMDD，默认值99991231。</t>
        </is>
      </c>
      <c r="W1792" s="0" t="inlineStr">
        <is>
          <t>C8</t>
        </is>
      </c>
      <c r="X1792" s="0" t="n">
        <v>0</v>
      </c>
      <c r="Y1792" s="0" t="inlineStr">
        <is>
          <t>新增</t>
        </is>
      </c>
      <c r="Z1792" s="0" t="n">
        <v>0</v>
      </c>
      <c r="AA1792" s="0" t="n">
        <v>0</v>
      </c>
    </row>
    <row r="1793">
      <c r="A1793" s="0" t="inlineStr">
        <is>
          <t>JHGZ1868</t>
        </is>
      </c>
      <c r="B1793" s="0" t="inlineStr">
        <is>
          <t>1缺失类-默认值校验（日期和数值为0）</t>
        </is>
      </c>
      <c r="C1793" s="0" t="inlineStr">
        <is>
          <t>垫款登记表</t>
        </is>
      </c>
      <c r="D1793" s="0" t="inlineStr">
        <is>
          <t>DKDJB</t>
        </is>
      </c>
      <c r="E1793" s="0" t="inlineStr">
        <is>
          <t>采集日期</t>
        </is>
      </c>
      <c r="F1793" s="0" t="inlineStr">
        <is>
          <t>CJRQ</t>
        </is>
      </c>
      <c r="G1793" s="0" t="inlineStr">
        <is>
          <t>采集日期不允许为99991231</t>
        </is>
      </c>
      <c r="H1793" s="0" t="inlineStr">
        <is>
          <t>是</t>
        </is>
      </c>
      <c r="L1793" s="0" t="inlineStr">
        <is>
          <t>各项贷款</t>
        </is>
      </c>
      <c r="M1793" s="0" t="inlineStr">
        <is>
          <t>005</t>
        </is>
      </c>
      <c r="N1793" s="0" t="inlineStr">
        <is>
          <t>DKDJB</t>
        </is>
      </c>
      <c r="O1793" s="0" t="inlineStr">
        <is>
          <t>垫款登记表</t>
        </is>
      </c>
      <c r="P1793" s="0" t="inlineStr">
        <is>
          <t>511</t>
        </is>
      </c>
      <c r="Q1793" s="0" t="inlineStr">
        <is>
          <t>采集日期</t>
        </is>
      </c>
      <c r="R1793" s="0" t="inlineStr">
        <is>
          <t>CJRQ</t>
        </is>
      </c>
      <c r="S1793" s="0" t="inlineStr">
        <is>
          <t>51117</t>
        </is>
      </c>
      <c r="T1793" s="0" t="inlineStr">
        <is>
          <t>日期</t>
        </is>
      </c>
      <c r="U1793" s="0" t="inlineStr">
        <is>
          <t>001005</t>
        </is>
      </c>
      <c r="V1793" s="0" t="inlineStr">
        <is>
          <t>YYYYMMDD，默认值99991231。</t>
        </is>
      </c>
      <c r="W1793" s="0" t="inlineStr">
        <is>
          <t>C8</t>
        </is>
      </c>
      <c r="X1793" s="0" t="inlineStr">
        <is>
          <t>PK。采集日期指该期（批次）数据报送的期末日期，例如：按日采集的表，采集日期应为每日；按月采集的表，采集日期应为月末最后一天；以此类推。有特殊报送要求的，应以报送要求的截至日期为采集日期。</t>
        </is>
      </c>
      <c r="Y1793" s="0" t="inlineStr">
        <is>
          <t>新增</t>
        </is>
      </c>
      <c r="Z1793" s="0" t="n">
        <v>0</v>
      </c>
      <c r="AA1793" s="0" t="n">
        <v>0</v>
      </c>
    </row>
    <row r="1794">
      <c r="A1794" s="0" t="inlineStr">
        <is>
          <t>JHGZ1869</t>
        </is>
      </c>
      <c r="B1794" s="0" t="inlineStr">
        <is>
          <t>1缺失类-默认值校验（日期和数值为0）</t>
        </is>
      </c>
      <c r="C1794" s="0" t="inlineStr">
        <is>
          <t>表内外业务担保合同表</t>
        </is>
      </c>
      <c r="D1794" s="0" t="inlineStr">
        <is>
          <t>BNWYWDBHTB</t>
        </is>
      </c>
      <c r="E1794" s="0" t="inlineStr">
        <is>
          <t>担保金额</t>
        </is>
      </c>
      <c r="F1794" s="0" t="inlineStr">
        <is>
          <t>DBJE</t>
        </is>
      </c>
      <c r="G1794" s="0" t="inlineStr">
        <is>
          <t>担保金额不允许为0</t>
        </is>
      </c>
      <c r="H1794" s="0" t="inlineStr">
        <is>
          <t>是</t>
        </is>
      </c>
      <c r="L1794" s="0" t="inlineStr">
        <is>
          <t>表内外担保信息</t>
        </is>
      </c>
      <c r="M1794" s="0" t="inlineStr">
        <is>
          <t>006</t>
        </is>
      </c>
      <c r="N1794" s="0" t="inlineStr">
        <is>
          <t>BNWYWDBHTB</t>
        </is>
      </c>
      <c r="O1794" s="0" t="inlineStr">
        <is>
          <t>表内外业务担保合同表</t>
        </is>
      </c>
      <c r="P1794" s="0" t="inlineStr">
        <is>
          <t>601</t>
        </is>
      </c>
      <c r="Q1794" s="0" t="inlineStr">
        <is>
          <t>担保金额</t>
        </is>
      </c>
      <c r="R1794" s="0" t="inlineStr">
        <is>
          <t>DBJE</t>
        </is>
      </c>
      <c r="S1794" s="0" t="inlineStr">
        <is>
          <t>60110</t>
        </is>
      </c>
      <c r="T1794" s="0" t="inlineStr">
        <is>
          <t>金额</t>
        </is>
      </c>
      <c r="U1794" s="0" t="inlineStr">
        <is>
          <t>003010</t>
        </is>
      </c>
      <c r="V1794" s="0" t="inlineStr">
        <is>
          <t>与币种相对应金额。</t>
        </is>
      </c>
      <c r="W1794" s="0" t="inlineStr">
        <is>
          <t>D20.2</t>
        </is>
      </c>
      <c r="X1794" s="0" t="inlineStr">
        <is>
          <t>对于一般担保合同，报送一般担保合同金额；对于最高额担保合同，报送最高额担保合同金额。</t>
        </is>
      </c>
      <c r="Y1794" s="0" t="inlineStr">
        <is>
          <t>修改</t>
        </is>
      </c>
      <c r="Z1794" s="0" t="inlineStr">
        <is>
          <t>备注</t>
        </is>
      </c>
      <c r="AA1794" s="0" t="n">
        <v>0</v>
      </c>
    </row>
    <row r="1795">
      <c r="A1795" s="0" t="inlineStr">
        <is>
          <t>JHGZ1870</t>
        </is>
      </c>
      <c r="B1795" s="0" t="inlineStr">
        <is>
          <t>1缺失类-默认值校验（日期和数值为0）</t>
        </is>
      </c>
      <c r="C1795" s="0" t="inlineStr">
        <is>
          <t>表内外业务担保合同表</t>
        </is>
      </c>
      <c r="D1795" s="0" t="inlineStr">
        <is>
          <t>BNWYWDBHTB</t>
        </is>
      </c>
      <c r="E1795" s="0" t="inlineStr">
        <is>
          <t>担保起始日期</t>
        </is>
      </c>
      <c r="F1795" s="0" t="inlineStr">
        <is>
          <t>DBQSRQ</t>
        </is>
      </c>
      <c r="G1795" s="0" t="inlineStr">
        <is>
          <t>担保起始日期不允许为99991231</t>
        </is>
      </c>
      <c r="H1795" s="0" t="inlineStr">
        <is>
          <t>是</t>
        </is>
      </c>
      <c r="L1795" s="0" t="inlineStr">
        <is>
          <t>表内外担保信息</t>
        </is>
      </c>
      <c r="M1795" s="0" t="inlineStr">
        <is>
          <t>006</t>
        </is>
      </c>
      <c r="N1795" s="0" t="inlineStr">
        <is>
          <t>BNWYWDBHTB</t>
        </is>
      </c>
      <c r="O1795" s="0" t="inlineStr">
        <is>
          <t>表内外业务担保合同表</t>
        </is>
      </c>
      <c r="P1795" s="0" t="inlineStr">
        <is>
          <t>601</t>
        </is>
      </c>
      <c r="Q1795" s="0" t="inlineStr">
        <is>
          <t>担保起始日期</t>
        </is>
      </c>
      <c r="R1795" s="0" t="inlineStr">
        <is>
          <t>DBQSRQ</t>
        </is>
      </c>
      <c r="S1795" s="0" t="inlineStr">
        <is>
          <t>60111</t>
        </is>
      </c>
      <c r="T1795" s="0" t="inlineStr">
        <is>
          <t>日期</t>
        </is>
      </c>
      <c r="U1795" s="0" t="inlineStr">
        <is>
          <t>001005</t>
        </is>
      </c>
      <c r="V1795" s="0" t="inlineStr">
        <is>
          <t>YYYYMMDD，默认值99991231。</t>
        </is>
      </c>
      <c r="W1795" s="0" t="inlineStr">
        <is>
          <t>C8</t>
        </is>
      </c>
      <c r="X1795" s="0" t="inlineStr">
        <is>
          <t>担保关系开始的日期。</t>
        </is>
      </c>
      <c r="Y1795" s="0" t="n">
        <v>0</v>
      </c>
      <c r="Z1795" s="0" t="n">
        <v>0</v>
      </c>
      <c r="AA1795" s="0" t="n">
        <v>0</v>
      </c>
    </row>
    <row r="1796">
      <c r="A1796" s="0" t="inlineStr">
        <is>
          <t>JHGZ1871</t>
        </is>
      </c>
      <c r="B1796" s="0" t="inlineStr">
        <is>
          <t>1缺失类-默认值校验（日期和数值为0）</t>
        </is>
      </c>
      <c r="C1796" s="0" t="inlineStr">
        <is>
          <t>表内外业务担保合同表</t>
        </is>
      </c>
      <c r="D1796" s="0" t="inlineStr">
        <is>
          <t>BNWYWDBHTB</t>
        </is>
      </c>
      <c r="E1796" s="0" t="inlineStr">
        <is>
          <t>担保到期日期</t>
        </is>
      </c>
      <c r="F1796" s="0" t="inlineStr">
        <is>
          <t>DBDQRQ</t>
        </is>
      </c>
      <c r="G1796" s="0" t="inlineStr">
        <is>
          <t>担保状态正常时，担保到期日期不允许为99991231</t>
        </is>
      </c>
      <c r="H1796" s="0" t="inlineStr">
        <is>
          <t>否</t>
        </is>
      </c>
      <c r="L1796" s="0" t="inlineStr">
        <is>
          <t>表内外担保信息</t>
        </is>
      </c>
      <c r="M1796" s="0" t="inlineStr">
        <is>
          <t>006</t>
        </is>
      </c>
      <c r="N1796" s="0" t="inlineStr">
        <is>
          <t>BNWYWDBHTB</t>
        </is>
      </c>
      <c r="O1796" s="0" t="inlineStr">
        <is>
          <t>表内外业务担保合同表</t>
        </is>
      </c>
      <c r="P1796" s="0" t="inlineStr">
        <is>
          <t>601</t>
        </is>
      </c>
      <c r="Q1796" s="0" t="inlineStr">
        <is>
          <t>担保到期日期</t>
        </is>
      </c>
      <c r="R1796" s="0" t="inlineStr">
        <is>
          <t>DBDQRQ</t>
        </is>
      </c>
      <c r="S1796" s="0" t="inlineStr">
        <is>
          <t>60112</t>
        </is>
      </c>
      <c r="T1796" s="0" t="inlineStr">
        <is>
          <t>日期</t>
        </is>
      </c>
      <c r="U1796" s="0" t="inlineStr">
        <is>
          <t>001005</t>
        </is>
      </c>
      <c r="V1796" s="0" t="inlineStr">
        <is>
          <t>YYYYMMDD，默认值99991231。</t>
        </is>
      </c>
      <c r="W1796" s="0" t="inlineStr">
        <is>
          <t>C8</t>
        </is>
      </c>
      <c r="X1796" s="0" t="inlineStr">
        <is>
          <t>担保关系解除的日期。</t>
        </is>
      </c>
      <c r="Y1796" s="0" t="n">
        <v>0</v>
      </c>
      <c r="Z1796" s="0" t="n">
        <v>0</v>
      </c>
      <c r="AA1796" s="0" t="n">
        <v>0</v>
      </c>
    </row>
    <row r="1797">
      <c r="A1797" s="0" t="inlineStr">
        <is>
          <t>JHGZ1872</t>
        </is>
      </c>
      <c r="B1797" s="0" t="inlineStr">
        <is>
          <t>1缺失类-默认值校验（日期和数值为0）</t>
        </is>
      </c>
      <c r="C1797" s="0" t="inlineStr">
        <is>
          <t>表内外业务担保合同表</t>
        </is>
      </c>
      <c r="D1797" s="0" t="inlineStr">
        <is>
          <t>BNWYWDBHTB</t>
        </is>
      </c>
      <c r="E1797" s="0" t="inlineStr">
        <is>
          <t>采集日期</t>
        </is>
      </c>
      <c r="F1797" s="0" t="inlineStr">
        <is>
          <t>CJRQ</t>
        </is>
      </c>
      <c r="G1797" s="0" t="inlineStr">
        <is>
          <t>采集日期不允许为99991231</t>
        </is>
      </c>
      <c r="H1797" s="0" t="inlineStr">
        <is>
          <t>是</t>
        </is>
      </c>
      <c r="L1797" s="0" t="inlineStr">
        <is>
          <t>表内外担保信息</t>
        </is>
      </c>
      <c r="M1797" s="0" t="inlineStr">
        <is>
          <t>006</t>
        </is>
      </c>
      <c r="N1797" s="0" t="inlineStr">
        <is>
          <t>BNWYWDBHTB</t>
        </is>
      </c>
      <c r="O1797" s="0" t="inlineStr">
        <is>
          <t>表内外业务担保合同表</t>
        </is>
      </c>
      <c r="P1797" s="0" t="inlineStr">
        <is>
          <t>601</t>
        </is>
      </c>
      <c r="Q1797" s="0" t="inlineStr">
        <is>
          <t>采集日期</t>
        </is>
      </c>
      <c r="R1797" s="0" t="inlineStr">
        <is>
          <t>CJRQ</t>
        </is>
      </c>
      <c r="S1797" s="0" t="inlineStr">
        <is>
          <t>60116</t>
        </is>
      </c>
      <c r="T1797" s="0" t="inlineStr">
        <is>
          <t>日期</t>
        </is>
      </c>
      <c r="U1797" s="0" t="inlineStr">
        <is>
          <t>001005</t>
        </is>
      </c>
      <c r="V1797" s="0" t="inlineStr">
        <is>
          <t>YYYYMMDD，默认值99991231。</t>
        </is>
      </c>
      <c r="W1797" s="0" t="inlineStr">
        <is>
          <t>C8</t>
        </is>
      </c>
      <c r="X1797" s="0" t="inlineStr">
        <is>
          <t>PK。采集日期指该期（批次）数据报送的期末日期，例如：按日采集的表，采集日期应为每日；按月采集的表，采集日期应为月末最后一天；以此类推。有特殊报送要求的，应以报送要求的截至日期为采集日期。</t>
        </is>
      </c>
      <c r="Y1797" s="0" t="n">
        <v>0</v>
      </c>
      <c r="Z1797" s="0" t="n">
        <v>0</v>
      </c>
      <c r="AA1797" s="0" t="n">
        <v>0</v>
      </c>
    </row>
    <row r="1798">
      <c r="A1798" s="0" t="inlineStr">
        <is>
          <t>JHGZ1873</t>
        </is>
      </c>
      <c r="B1798" s="0" t="inlineStr">
        <is>
          <t>1缺失类-默认值校验（日期和数值为0）</t>
        </is>
      </c>
      <c r="C1798" s="0" t="inlineStr">
        <is>
          <t>表内外业务担保人</t>
        </is>
      </c>
      <c r="D1798" s="0" t="inlineStr">
        <is>
          <t>BNWYWDBR</t>
        </is>
      </c>
      <c r="E1798" s="0" t="inlineStr">
        <is>
          <t>担保人净资产</t>
        </is>
      </c>
      <c r="F1798" s="0" t="inlineStr">
        <is>
          <t>DBRJZC</t>
        </is>
      </c>
      <c r="G1798" s="0" t="inlineStr">
        <is>
          <t>担保人类别为对公，并且用担保合同号关联信贷业务担保合同，信贷业务担保合同担保类型为单人保证，多人保证，多人联保，多人分保时，表内外业务担保人的保证人净资产不能为数值0</t>
        </is>
      </c>
      <c r="H1798" s="0" t="inlineStr">
        <is>
          <t>否</t>
        </is>
      </c>
      <c r="L1798" s="0" t="inlineStr">
        <is>
          <t>表内外担保信息</t>
        </is>
      </c>
      <c r="M1798" s="0" t="inlineStr">
        <is>
          <t>006</t>
        </is>
      </c>
      <c r="N1798" s="0" t="inlineStr">
        <is>
          <t>BNWYWDBR</t>
        </is>
      </c>
      <c r="O1798" s="0" t="inlineStr">
        <is>
          <t>表内外业务担保人</t>
        </is>
      </c>
      <c r="P1798" s="0" t="inlineStr">
        <is>
          <t>602</t>
        </is>
      </c>
      <c r="Q1798" s="0" t="inlineStr">
        <is>
          <t>担保人净资产</t>
        </is>
      </c>
      <c r="R1798" s="0" t="inlineStr">
        <is>
          <t>DBRJZC</t>
        </is>
      </c>
      <c r="S1798" s="0" t="inlineStr">
        <is>
          <t>60210</t>
        </is>
      </c>
      <c r="T1798" s="0" t="inlineStr">
        <is>
          <t>金额</t>
        </is>
      </c>
      <c r="U1798" s="0" t="inlineStr">
        <is>
          <t>003010</t>
        </is>
      </c>
      <c r="V1798" s="0" t="inlineStr">
        <is>
          <t>与币种相对应金额。</t>
        </is>
      </c>
      <c r="W1798" s="0" t="inlineStr">
        <is>
          <t>D20.2</t>
        </is>
      </c>
      <c r="X1798" s="0" t="inlineStr">
        <is>
          <t>担保类型为保证担保，且担保人类别为对公时，此项必填，其他情况允许为空。</t>
        </is>
      </c>
      <c r="Y1798" s="0" t="inlineStr">
        <is>
          <t>修改</t>
        </is>
      </c>
      <c r="Z1798" s="0" t="n">
        <v>0</v>
      </c>
      <c r="AA1798" s="0" t="n">
        <v>0</v>
      </c>
    </row>
    <row r="1799">
      <c r="A1799" s="0" t="inlineStr">
        <is>
          <t>JHGZ1874</t>
        </is>
      </c>
      <c r="B1799" s="0" t="inlineStr">
        <is>
          <t>1缺失类-默认值校验（日期和数值为0）</t>
        </is>
      </c>
      <c r="C1799" s="0" t="inlineStr">
        <is>
          <t>表内外业务担保人</t>
        </is>
      </c>
      <c r="D1799" s="0" t="inlineStr">
        <is>
          <t>BNWYWDBR</t>
        </is>
      </c>
      <c r="E1799" s="0" t="inlineStr">
        <is>
          <t>采集日期</t>
        </is>
      </c>
      <c r="F1799" s="0" t="inlineStr">
        <is>
          <t>CJRQ</t>
        </is>
      </c>
      <c r="G1799" s="0" t="inlineStr">
        <is>
          <t>采集日期不允许为99991231</t>
        </is>
      </c>
      <c r="H1799" s="0" t="inlineStr">
        <is>
          <t>是</t>
        </is>
      </c>
      <c r="L1799" s="0" t="inlineStr">
        <is>
          <t>表内外担保信息</t>
        </is>
      </c>
      <c r="M1799" s="0" t="inlineStr">
        <is>
          <t>006</t>
        </is>
      </c>
      <c r="N1799" s="0" t="inlineStr">
        <is>
          <t>BNWYWDBR</t>
        </is>
      </c>
      <c r="O1799" s="0" t="inlineStr">
        <is>
          <t>表内外业务担保人</t>
        </is>
      </c>
      <c r="P1799" s="0" t="inlineStr">
        <is>
          <t>602</t>
        </is>
      </c>
      <c r="Q1799" s="0" t="inlineStr">
        <is>
          <t>采集日期</t>
        </is>
      </c>
      <c r="R1799" s="0" t="inlineStr">
        <is>
          <t>CJRQ</t>
        </is>
      </c>
      <c r="S1799" s="0" t="inlineStr">
        <is>
          <t>60213</t>
        </is>
      </c>
      <c r="T1799" s="0" t="inlineStr">
        <is>
          <t>日期</t>
        </is>
      </c>
      <c r="U1799" s="0" t="inlineStr">
        <is>
          <t>001005</t>
        </is>
      </c>
      <c r="V1799" s="0" t="inlineStr">
        <is>
          <t>YYYYMMDD，默认值99991231。</t>
        </is>
      </c>
      <c r="W1799" s="0" t="inlineStr">
        <is>
          <t>C8</t>
        </is>
      </c>
      <c r="X1799" s="0" t="inlineStr">
        <is>
          <t>PK。采集日期指该期（批次）数据报送的期末日期，例如：按日采集的表，采集日期应为每日；按月采集的表，采集日期应为月末最后一天；以此类推。有特殊报送要求的，应以报送要求的截至日期为采集日期。</t>
        </is>
      </c>
      <c r="Y1799" s="0" t="n">
        <v>0</v>
      </c>
      <c r="Z1799" s="0" t="n">
        <v>0</v>
      </c>
      <c r="AA1799" s="0" t="n">
        <v>0</v>
      </c>
    </row>
    <row r="1800">
      <c r="A1800" s="0" t="inlineStr">
        <is>
          <t>JHGZ1875</t>
        </is>
      </c>
      <c r="B1800" s="0" t="inlineStr">
        <is>
          <t>1缺失类-默认值校验（日期和数值为0）</t>
        </is>
      </c>
      <c r="C1800" s="0" t="inlineStr">
        <is>
          <t>表内外业务抵质押物</t>
        </is>
      </c>
      <c r="D1800" s="0" t="inlineStr">
        <is>
          <t>BNWYWDZYW</t>
        </is>
      </c>
      <c r="E1800" s="0" t="inlineStr">
        <is>
          <t>表外核算开始日期</t>
        </is>
      </c>
      <c r="F1800" s="0" t="inlineStr">
        <is>
          <t>BWHSKSRQ</t>
        </is>
      </c>
      <c r="G1800" s="0" t="inlineStr">
        <is>
          <t>是否纳入表外核算=“是” 时,表外核算开始日期不允许为99991231</t>
        </is>
      </c>
      <c r="H1800" s="0" t="inlineStr">
        <is>
          <t>否</t>
        </is>
      </c>
      <c r="L1800" s="0" t="inlineStr">
        <is>
          <t>表内外担保信息</t>
        </is>
      </c>
      <c r="M1800" s="0" t="inlineStr">
        <is>
          <t>006</t>
        </is>
      </c>
      <c r="N1800" s="0" t="inlineStr">
        <is>
          <t>BNWYWDZYW</t>
        </is>
      </c>
      <c r="O1800" s="0" t="inlineStr">
        <is>
          <t>表内外业务抵质押物</t>
        </is>
      </c>
      <c r="P1800" s="0" t="inlineStr">
        <is>
          <t>603</t>
        </is>
      </c>
      <c r="Q1800" s="0" t="inlineStr">
        <is>
          <t>表外核算开始日期</t>
        </is>
      </c>
      <c r="R1800" s="0" t="inlineStr">
        <is>
          <t>BWHSKSRQ</t>
        </is>
      </c>
      <c r="S1800" s="0" t="inlineStr">
        <is>
          <t>60323</t>
        </is>
      </c>
      <c r="T1800" s="0" t="inlineStr">
        <is>
          <t>日期</t>
        </is>
      </c>
      <c r="U1800" s="0" t="inlineStr">
        <is>
          <t>001005</t>
        </is>
      </c>
      <c r="V1800" s="0" t="inlineStr">
        <is>
          <t>YYYYMMDD，默认值99991231。</t>
        </is>
      </c>
      <c r="W1800" s="0" t="inlineStr">
        <is>
          <t>C8</t>
        </is>
      </c>
      <c r="X1800" s="0" t="n">
        <v>0</v>
      </c>
      <c r="Y1800" s="0" t="n">
        <v>0</v>
      </c>
      <c r="Z1800" s="0" t="n">
        <v>0</v>
      </c>
      <c r="AA1800" s="0" t="n">
        <v>0</v>
      </c>
    </row>
    <row r="1801">
      <c r="A1801" s="0" t="inlineStr">
        <is>
          <t>JHGZ1876</t>
        </is>
      </c>
      <c r="B1801" s="0" t="inlineStr">
        <is>
          <t>1缺失类-默认值校验（日期和数值为0）</t>
        </is>
      </c>
      <c r="C1801" s="0" t="inlineStr">
        <is>
          <t>表内外业务抵质押物</t>
        </is>
      </c>
      <c r="D1801" s="0" t="inlineStr">
        <is>
          <t>BNWYWDZYW</t>
        </is>
      </c>
      <c r="E1801" s="0" t="inlineStr">
        <is>
          <t>采集日期</t>
        </is>
      </c>
      <c r="F1801" s="0" t="inlineStr">
        <is>
          <t>CJRQ</t>
        </is>
      </c>
      <c r="G1801" s="0" t="inlineStr">
        <is>
          <t>采集日期不允许为99991231</t>
        </is>
      </c>
      <c r="H1801" s="0" t="inlineStr">
        <is>
          <t>是</t>
        </is>
      </c>
      <c r="L1801" s="0" t="inlineStr">
        <is>
          <t>表内外担保信息</t>
        </is>
      </c>
      <c r="M1801" s="0" t="inlineStr">
        <is>
          <t>006</t>
        </is>
      </c>
      <c r="N1801" s="0" t="inlineStr">
        <is>
          <t>BNWYWDZYW</t>
        </is>
      </c>
      <c r="O1801" s="0" t="inlineStr">
        <is>
          <t>表内外业务抵质押物</t>
        </is>
      </c>
      <c r="P1801" s="0" t="inlineStr">
        <is>
          <t>603</t>
        </is>
      </c>
      <c r="Q1801" s="0" t="inlineStr">
        <is>
          <t>采集日期</t>
        </is>
      </c>
      <c r="R1801" s="0" t="inlineStr">
        <is>
          <t>CJRQ</t>
        </is>
      </c>
      <c r="S1801" s="0" t="inlineStr">
        <is>
          <t>60326</t>
        </is>
      </c>
      <c r="T1801" s="0" t="inlineStr">
        <is>
          <t>日期</t>
        </is>
      </c>
      <c r="U1801" s="0" t="inlineStr">
        <is>
          <t>001005</t>
        </is>
      </c>
      <c r="V1801" s="0" t="inlineStr">
        <is>
          <t>YYYYMMDD，默认值99991231。</t>
        </is>
      </c>
      <c r="W1801" s="0" t="inlineStr">
        <is>
          <t>C8</t>
        </is>
      </c>
      <c r="X1801" s="0" t="inlineStr">
        <is>
          <t>PK。采集日期指该期（批次）数据报送的期末日期，例如：按日采集的表，采集日期应为每日；按月采集的表，采集日期应为月末最后一天；以此类推。有特殊报送要求的，应以报送要求的截至日期为采集日期。</t>
        </is>
      </c>
      <c r="Y1801" s="0" t="n">
        <v>0</v>
      </c>
      <c r="Z1801" s="0" t="n">
        <v>0</v>
      </c>
      <c r="AA1801" s="0" t="n">
        <v>0</v>
      </c>
    </row>
    <row r="1802">
      <c r="A1802" s="0" t="inlineStr">
        <is>
          <t>JHGZ1877</t>
        </is>
      </c>
      <c r="B1802" s="0" t="inlineStr">
        <is>
          <t>1缺失类-默认值校验（日期和数值为0）</t>
        </is>
      </c>
      <c r="C1802" s="0" t="inlineStr">
        <is>
          <t>授信信息表</t>
        </is>
      </c>
      <c r="D1802" s="0" t="inlineStr">
        <is>
          <t>SXXXB</t>
        </is>
      </c>
      <c r="E1802" s="0" t="inlineStr">
        <is>
          <t>授信开始日期</t>
        </is>
      </c>
      <c r="F1802" s="0" t="inlineStr">
        <is>
          <t>SXKSRQ</t>
        </is>
      </c>
      <c r="G1802" s="0" t="inlineStr">
        <is>
          <t>授信开始日期不允许为99991231</t>
        </is>
      </c>
      <c r="H1802" s="0" t="inlineStr">
        <is>
          <t>是</t>
        </is>
      </c>
      <c r="L1802" s="0" t="inlineStr">
        <is>
          <t>信贷管理信息</t>
        </is>
      </c>
      <c r="M1802" s="0" t="inlineStr">
        <is>
          <t>007</t>
        </is>
      </c>
      <c r="N1802" s="0" t="inlineStr">
        <is>
          <t>SXXXB</t>
        </is>
      </c>
      <c r="O1802" s="0" t="inlineStr">
        <is>
          <t>授信信息表</t>
        </is>
      </c>
      <c r="P1802" s="0" t="inlineStr">
        <is>
          <t>701</t>
        </is>
      </c>
      <c r="Q1802" s="0" t="inlineStr">
        <is>
          <t>授信开始日期</t>
        </is>
      </c>
      <c r="R1802" s="0" t="inlineStr">
        <is>
          <t>SXKSRQ</t>
        </is>
      </c>
      <c r="S1802" s="0" t="inlineStr">
        <is>
          <t>70113</t>
        </is>
      </c>
      <c r="T1802" s="0" t="inlineStr">
        <is>
          <t>日期</t>
        </is>
      </c>
      <c r="U1802" s="0" t="inlineStr">
        <is>
          <t>001005</t>
        </is>
      </c>
      <c r="V1802" s="0" t="inlineStr">
        <is>
          <t>YYYYMMDD，默认值99991231。</t>
        </is>
      </c>
      <c r="W1802" s="0" t="inlineStr">
        <is>
          <t>C8</t>
        </is>
      </c>
      <c r="X1802" s="0" t="n">
        <v>0</v>
      </c>
      <c r="Y1802" s="0" t="n">
        <v>0</v>
      </c>
      <c r="Z1802" s="0" t="n">
        <v>0</v>
      </c>
      <c r="AA1802" s="0" t="n">
        <v>0</v>
      </c>
    </row>
    <row r="1803">
      <c r="A1803" s="0" t="inlineStr">
        <is>
          <t>JHGZ1878</t>
        </is>
      </c>
      <c r="B1803" s="0" t="inlineStr">
        <is>
          <t>1缺失类-默认值校验（日期和数值为0）</t>
        </is>
      </c>
      <c r="C1803" s="0" t="inlineStr">
        <is>
          <t>授信信息表</t>
        </is>
      </c>
      <c r="D1803" s="0" t="inlineStr">
        <is>
          <t>SXXXB</t>
        </is>
      </c>
      <c r="E1803" s="0" t="inlineStr">
        <is>
          <t>授信到期日期</t>
        </is>
      </c>
      <c r="F1803" s="0" t="inlineStr">
        <is>
          <t>SXDQRQ</t>
        </is>
      </c>
      <c r="G1803" s="0" t="inlineStr">
        <is>
          <t>授信到期日期不允许为99991231</t>
        </is>
      </c>
      <c r="H1803" s="0" t="inlineStr">
        <is>
          <t>否</t>
        </is>
      </c>
      <c r="L1803" s="0" t="inlineStr">
        <is>
          <t>信贷管理信息</t>
        </is>
      </c>
      <c r="M1803" s="0" t="inlineStr">
        <is>
          <t>007</t>
        </is>
      </c>
      <c r="N1803" s="0" t="inlineStr">
        <is>
          <t>SXXXB</t>
        </is>
      </c>
      <c r="O1803" s="0" t="inlineStr">
        <is>
          <t>授信信息表</t>
        </is>
      </c>
      <c r="P1803" s="0" t="inlineStr">
        <is>
          <t>701</t>
        </is>
      </c>
      <c r="Q1803" s="0" t="inlineStr">
        <is>
          <t>授信到期日期</t>
        </is>
      </c>
      <c r="R1803" s="0" t="inlineStr">
        <is>
          <t>SXDQRQ</t>
        </is>
      </c>
      <c r="S1803" s="0" t="inlineStr">
        <is>
          <t>70114</t>
        </is>
      </c>
      <c r="T1803" s="0" t="inlineStr">
        <is>
          <t>日期</t>
        </is>
      </c>
      <c r="U1803" s="0" t="inlineStr">
        <is>
          <t>001005</t>
        </is>
      </c>
      <c r="V1803" s="0" t="inlineStr">
        <is>
          <t>YYYYMMDD，默认值99991231。</t>
        </is>
      </c>
      <c r="W1803" s="0" t="inlineStr">
        <is>
          <t>C8</t>
        </is>
      </c>
      <c r="X1803" s="0" t="n">
        <v>0</v>
      </c>
      <c r="Y1803" s="0" t="n">
        <v>0</v>
      </c>
      <c r="Z1803" s="0" t="n">
        <v>0</v>
      </c>
      <c r="AA1803" s="0" t="n">
        <v>0</v>
      </c>
    </row>
    <row r="1804">
      <c r="A1804" s="0" t="inlineStr">
        <is>
          <t>JHGZ1879</t>
        </is>
      </c>
      <c r="B1804" s="0" t="inlineStr">
        <is>
          <t>1缺失类-默认值校验（日期和数值为0）</t>
        </is>
      </c>
      <c r="C1804" s="0" t="inlineStr">
        <is>
          <t>授信信息表</t>
        </is>
      </c>
      <c r="D1804" s="0" t="inlineStr">
        <is>
          <t>SXXXB</t>
        </is>
      </c>
      <c r="E1804" s="0" t="inlineStr">
        <is>
          <t>采集日期</t>
        </is>
      </c>
      <c r="F1804" s="0" t="inlineStr">
        <is>
          <t>CJRQ</t>
        </is>
      </c>
      <c r="G1804" s="0" t="inlineStr">
        <is>
          <t>采集日期不允许为99991231</t>
        </is>
      </c>
      <c r="H1804" s="0" t="inlineStr">
        <is>
          <t>是</t>
        </is>
      </c>
      <c r="L1804" s="0" t="inlineStr">
        <is>
          <t>信贷管理信息</t>
        </is>
      </c>
      <c r="M1804" s="0" t="inlineStr">
        <is>
          <t>007</t>
        </is>
      </c>
      <c r="N1804" s="0" t="inlineStr">
        <is>
          <t>SXXXB</t>
        </is>
      </c>
      <c r="O1804" s="0" t="inlineStr">
        <is>
          <t>授信信息表</t>
        </is>
      </c>
      <c r="P1804" s="0" t="inlineStr">
        <is>
          <t>701</t>
        </is>
      </c>
      <c r="Q1804" s="0" t="inlineStr">
        <is>
          <t>采集日期</t>
        </is>
      </c>
      <c r="R1804" s="0" t="inlineStr">
        <is>
          <t>CJRQ</t>
        </is>
      </c>
      <c r="S1804" s="0" t="inlineStr">
        <is>
          <t>70120</t>
        </is>
      </c>
      <c r="T1804" s="0" t="inlineStr">
        <is>
          <t>日期</t>
        </is>
      </c>
      <c r="U1804" s="0" t="inlineStr">
        <is>
          <t>001005</t>
        </is>
      </c>
      <c r="V1804" s="0" t="inlineStr">
        <is>
          <t>YYYYMMDD，默认值99991231。</t>
        </is>
      </c>
      <c r="W1804" s="0" t="inlineStr">
        <is>
          <t>C8</t>
        </is>
      </c>
      <c r="X1804" s="0" t="inlineStr">
        <is>
          <t>PK。采集日期指该期（批次）数据报送的期末日期，例如：按日采集的表，采集日期应为每日；按月采集的表，采集日期应为月末最后一天；以此类推。有特殊报送要求的，应以报送要求的截至日期为采集日期。</t>
        </is>
      </c>
      <c r="Y1804" s="0" t="n">
        <v>0</v>
      </c>
      <c r="Z1804" s="0" t="n">
        <v>0</v>
      </c>
      <c r="AA1804" s="0" t="n">
        <v>0</v>
      </c>
    </row>
    <row r="1805">
      <c r="A1805" s="0" t="inlineStr">
        <is>
          <t>JHGZ1880</t>
        </is>
      </c>
      <c r="B1805" s="0" t="inlineStr">
        <is>
          <t>1缺失类-默认值校验（日期和数值为0）</t>
        </is>
      </c>
      <c r="C1805" s="0" t="inlineStr">
        <is>
          <t>贷款核销表</t>
        </is>
      </c>
      <c r="D1805" s="0" t="inlineStr">
        <is>
          <t>DKHXB</t>
        </is>
      </c>
      <c r="E1805" s="0" t="inlineStr">
        <is>
          <t>实核贷款本金</t>
        </is>
      </c>
      <c r="F1805" s="0" t="inlineStr">
        <is>
          <t>SHDKBJ</t>
        </is>
      </c>
      <c r="G1805" s="0" t="inlineStr">
        <is>
          <t>实核贷款本金不允许为0</t>
        </is>
      </c>
      <c r="H1805" s="0" t="inlineStr">
        <is>
          <t>否</t>
        </is>
      </c>
      <c r="L1805" s="0" t="inlineStr">
        <is>
          <t>信贷管理信息</t>
        </is>
      </c>
      <c r="M1805" s="0" t="inlineStr">
        <is>
          <t>007</t>
        </is>
      </c>
      <c r="N1805" s="0" t="inlineStr">
        <is>
          <t>DKHXB</t>
        </is>
      </c>
      <c r="O1805" s="0" t="inlineStr">
        <is>
          <t>贷款核销表</t>
        </is>
      </c>
      <c r="P1805" s="0" t="inlineStr">
        <is>
          <t>702</t>
        </is>
      </c>
      <c r="Q1805" s="0" t="inlineStr">
        <is>
          <t>实核贷款本金</t>
        </is>
      </c>
      <c r="R1805" s="0" t="inlineStr">
        <is>
          <t>SHDKBJ</t>
        </is>
      </c>
      <c r="S1805" s="0" t="inlineStr">
        <is>
          <t>70211</t>
        </is>
      </c>
      <c r="T1805" s="0" t="inlineStr">
        <is>
          <t>金额</t>
        </is>
      </c>
      <c r="U1805" s="0" t="inlineStr">
        <is>
          <t>003010</t>
        </is>
      </c>
      <c r="V1805" s="0" t="inlineStr">
        <is>
          <t>与币种相对应金额。</t>
        </is>
      </c>
      <c r="W1805" s="0" t="inlineStr">
        <is>
          <t>D20.2</t>
        </is>
      </c>
      <c r="X1805" s="0" t="inlineStr">
        <is>
          <t>填报核销时点数据。</t>
        </is>
      </c>
      <c r="Y1805" s="0" t="inlineStr">
        <is>
          <t>修改</t>
        </is>
      </c>
      <c r="Z1805" s="0" t="inlineStr">
        <is>
          <t>备注</t>
        </is>
      </c>
      <c r="AA1805" s="0" t="n">
        <v>0</v>
      </c>
    </row>
    <row r="1806">
      <c r="A1806" s="0" t="inlineStr">
        <is>
          <t>JHGZ1881</t>
        </is>
      </c>
      <c r="B1806" s="0" t="inlineStr">
        <is>
          <t>1缺失类-默认值校验（日期和数值为0）</t>
        </is>
      </c>
      <c r="C1806" s="0" t="inlineStr">
        <is>
          <t>贷款核销表</t>
        </is>
      </c>
      <c r="D1806" s="0" t="inlineStr">
        <is>
          <t>DKHXB</t>
        </is>
      </c>
      <c r="E1806" s="0" t="inlineStr">
        <is>
          <t>核销日期</t>
        </is>
      </c>
      <c r="F1806" s="0" t="inlineStr">
        <is>
          <t>HXRQ</t>
        </is>
      </c>
      <c r="G1806" s="0" t="inlineStr">
        <is>
          <t>核销日期不允许为99991231</t>
        </is>
      </c>
      <c r="H1806" s="0" t="inlineStr">
        <is>
          <t>是</t>
        </is>
      </c>
      <c r="L1806" s="0" t="inlineStr">
        <is>
          <t>信贷管理信息</t>
        </is>
      </c>
      <c r="M1806" s="0" t="inlineStr">
        <is>
          <t>007</t>
        </is>
      </c>
      <c r="N1806" s="0" t="inlineStr">
        <is>
          <t>DKHXB</t>
        </is>
      </c>
      <c r="O1806" s="0" t="inlineStr">
        <is>
          <t>贷款核销表</t>
        </is>
      </c>
      <c r="P1806" s="0" t="inlineStr">
        <is>
          <t>702</t>
        </is>
      </c>
      <c r="Q1806" s="0" t="inlineStr">
        <is>
          <t>核销日期</t>
        </is>
      </c>
      <c r="R1806" s="0" t="inlineStr">
        <is>
          <t>HXRQ</t>
        </is>
      </c>
      <c r="S1806" s="0" t="inlineStr">
        <is>
          <t>70214</t>
        </is>
      </c>
      <c r="T1806" s="0" t="inlineStr">
        <is>
          <t>日期</t>
        </is>
      </c>
      <c r="U1806" s="0" t="inlineStr">
        <is>
          <t>001005</t>
        </is>
      </c>
      <c r="V1806" s="0" t="inlineStr">
        <is>
          <t>YYYYMMDD，默认值99991231。</t>
        </is>
      </c>
      <c r="W1806" s="0" t="inlineStr">
        <is>
          <t>C8</t>
        </is>
      </c>
      <c r="X1806" s="0" t="n">
        <v>0</v>
      </c>
      <c r="Y1806" s="0" t="n">
        <v>0</v>
      </c>
      <c r="Z1806" s="0" t="n">
        <v>0</v>
      </c>
      <c r="AA1806" s="0" t="n">
        <v>0</v>
      </c>
    </row>
    <row r="1807">
      <c r="A1807" s="0" t="inlineStr">
        <is>
          <t>JHGZ1882</t>
        </is>
      </c>
      <c r="B1807" s="0" t="inlineStr">
        <is>
          <t>1缺失类-默认值校验（日期和数值为0）</t>
        </is>
      </c>
      <c r="C1807" s="0" t="inlineStr">
        <is>
          <t>贷款核销表</t>
        </is>
      </c>
      <c r="D1807" s="0" t="inlineStr">
        <is>
          <t>DKHXB</t>
        </is>
      </c>
      <c r="E1807" s="0" t="inlineStr">
        <is>
          <t>收回本金</t>
        </is>
      </c>
      <c r="F1807" s="0" t="inlineStr">
        <is>
          <t>SHBJ</t>
        </is>
      </c>
      <c r="G1807" s="0" t="inlineStr">
        <is>
          <t>当收回标识=“部分收回”或者“完全收回”时，核销收回本金不允许为0</t>
        </is>
      </c>
      <c r="H1807" s="0" t="inlineStr">
        <is>
          <t>否</t>
        </is>
      </c>
      <c r="L1807" s="0" t="inlineStr">
        <is>
          <t>信贷管理信息</t>
        </is>
      </c>
      <c r="M1807" s="0" t="inlineStr">
        <is>
          <t>007</t>
        </is>
      </c>
      <c r="N1807" s="0" t="inlineStr">
        <is>
          <t>DKHXB</t>
        </is>
      </c>
      <c r="O1807" s="0" t="inlineStr">
        <is>
          <t>贷款核销表</t>
        </is>
      </c>
      <c r="P1807" s="0" t="inlineStr">
        <is>
          <t>702</t>
        </is>
      </c>
      <c r="Q1807" s="0" t="inlineStr">
        <is>
          <t>收回本金</t>
        </is>
      </c>
      <c r="R1807" s="0" t="inlineStr">
        <is>
          <t>SHBJ</t>
        </is>
      </c>
      <c r="S1807" s="0" t="inlineStr">
        <is>
          <t>70215</t>
        </is>
      </c>
      <c r="T1807" s="0" t="inlineStr">
        <is>
          <t>金额</t>
        </is>
      </c>
      <c r="U1807" s="0" t="inlineStr">
        <is>
          <t>003010</t>
        </is>
      </c>
      <c r="V1807" s="0" t="inlineStr">
        <is>
          <t>与币种相对应金额。</t>
        </is>
      </c>
      <c r="W1807" s="0" t="inlineStr">
        <is>
          <t>D20.2</t>
        </is>
      </c>
      <c r="X1807" s="0" t="inlineStr">
        <is>
          <t>报送数据采集时点的累计核销收回本金，多次收回应报送合计值。</t>
        </is>
      </c>
      <c r="Y1807" s="0" t="inlineStr">
        <is>
          <t>修改</t>
        </is>
      </c>
      <c r="Z1807" s="0" t="inlineStr">
        <is>
          <t>备注</t>
        </is>
      </c>
      <c r="AA1807" s="0" t="n">
        <v>0</v>
      </c>
    </row>
    <row r="1808">
      <c r="A1808" s="0" t="inlineStr">
        <is>
          <t>JHGZ1883</t>
        </is>
      </c>
      <c r="B1808" s="0" t="inlineStr">
        <is>
          <t>1缺失类-默认值校验（日期和数值为0）</t>
        </is>
      </c>
      <c r="C1808" s="0" t="inlineStr">
        <is>
          <t>贷款核销表</t>
        </is>
      </c>
      <c r="D1808" s="0" t="inlineStr">
        <is>
          <t>DKHXB</t>
        </is>
      </c>
      <c r="E1808" s="0" t="inlineStr">
        <is>
          <t>收回日期</t>
        </is>
      </c>
      <c r="F1808" s="0" t="inlineStr">
        <is>
          <t>SHRQ</t>
        </is>
      </c>
      <c r="G1808" s="0" t="inlineStr">
        <is>
          <t>“收回本金”、“收回利息”不均为零时，“收回日期”不应为“99991231”</t>
        </is>
      </c>
      <c r="H1808" s="0" t="inlineStr">
        <is>
          <t>否</t>
        </is>
      </c>
      <c r="L1808" s="0" t="inlineStr">
        <is>
          <t>信贷管理信息</t>
        </is>
      </c>
      <c r="M1808" s="0" t="inlineStr">
        <is>
          <t>007</t>
        </is>
      </c>
      <c r="N1808" s="0" t="inlineStr">
        <is>
          <t>DKHXB</t>
        </is>
      </c>
      <c r="O1808" s="0" t="inlineStr">
        <is>
          <t>贷款核销表</t>
        </is>
      </c>
      <c r="P1808" s="0" t="inlineStr">
        <is>
          <t>702</t>
        </is>
      </c>
      <c r="Q1808" s="0" t="inlineStr">
        <is>
          <t>收回日期</t>
        </is>
      </c>
      <c r="R1808" s="0" t="inlineStr">
        <is>
          <t>SHRQ</t>
        </is>
      </c>
      <c r="S1808" s="0" t="inlineStr">
        <is>
          <t>70217</t>
        </is>
      </c>
      <c r="T1808" s="0" t="inlineStr">
        <is>
          <t>日期</t>
        </is>
      </c>
      <c r="U1808" s="0" t="inlineStr">
        <is>
          <t>001005</t>
        </is>
      </c>
      <c r="V1808" s="0" t="inlineStr">
        <is>
          <t>YYYYMMDD，默认值99991231。</t>
        </is>
      </c>
      <c r="W1808" s="0" t="inlineStr">
        <is>
          <t>C8</t>
        </is>
      </c>
      <c r="X1808" s="0" t="inlineStr">
        <is>
          <t>对于多次收回的情况，填报最近一次收回日期。</t>
        </is>
      </c>
      <c r="Y1808" s="0" t="inlineStr">
        <is>
          <t>修改</t>
        </is>
      </c>
      <c r="Z1808" s="0" t="inlineStr">
        <is>
          <t>数据项代码、备注</t>
        </is>
      </c>
      <c r="AA1808" s="0" t="n">
        <v>0</v>
      </c>
    </row>
    <row r="1809">
      <c r="A1809" s="0" t="inlineStr">
        <is>
          <t>JHGZ1884</t>
        </is>
      </c>
      <c r="B1809" s="0" t="inlineStr">
        <is>
          <t>1缺失类-默认值校验（日期和数值为0）</t>
        </is>
      </c>
      <c r="C1809" s="0" t="inlineStr">
        <is>
          <t>贷款核销表</t>
        </is>
      </c>
      <c r="D1809" s="0" t="inlineStr">
        <is>
          <t>DKHXB</t>
        </is>
      </c>
      <c r="E1809" s="0" t="inlineStr">
        <is>
          <t>采集日期</t>
        </is>
      </c>
      <c r="F1809" s="0" t="inlineStr">
        <is>
          <t>CJRQ</t>
        </is>
      </c>
      <c r="G1809" s="0" t="inlineStr">
        <is>
          <t>采集日期不允许为99991231</t>
        </is>
      </c>
      <c r="H1809" s="0" t="inlineStr">
        <is>
          <t>是</t>
        </is>
      </c>
      <c r="L1809" s="0" t="inlineStr">
        <is>
          <t>信贷管理信息</t>
        </is>
      </c>
      <c r="M1809" s="0" t="inlineStr">
        <is>
          <t>007</t>
        </is>
      </c>
      <c r="N1809" s="0" t="inlineStr">
        <is>
          <t>DKHXB</t>
        </is>
      </c>
      <c r="O1809" s="0" t="inlineStr">
        <is>
          <t>贷款核销表</t>
        </is>
      </c>
      <c r="P1809" s="0" t="inlineStr">
        <is>
          <t>702</t>
        </is>
      </c>
      <c r="Q1809" s="0" t="inlineStr">
        <is>
          <t>采集日期</t>
        </is>
      </c>
      <c r="R1809" s="0" t="inlineStr">
        <is>
          <t>CJRQ</t>
        </is>
      </c>
      <c r="S1809" s="0" t="inlineStr">
        <is>
          <t>70222</t>
        </is>
      </c>
      <c r="T1809" s="0" t="inlineStr">
        <is>
          <t>日期</t>
        </is>
      </c>
      <c r="U1809" s="0" t="inlineStr">
        <is>
          <t>001005</t>
        </is>
      </c>
      <c r="V1809" s="0" t="inlineStr">
        <is>
          <t>YYYYMMDD，默认值99991231。</t>
        </is>
      </c>
      <c r="W1809" s="0" t="inlineStr">
        <is>
          <t>C8</t>
        </is>
      </c>
      <c r="X1809" s="0" t="inlineStr">
        <is>
          <t>PK。采集日期指该期（批次）数据报送的期末日期，例如：按日采集的表，采集日期应为每日；按月采集的表，采集日期应为月末最后一天；以此类推。有特殊报送要求的，应以报送要求的截至日期为采集日期。</t>
        </is>
      </c>
      <c r="Y1809" s="0" t="n">
        <v>0</v>
      </c>
      <c r="Z1809" s="0" t="n">
        <v>0</v>
      </c>
      <c r="AA1809" s="0" t="n">
        <v>0</v>
      </c>
    </row>
    <row r="1810">
      <c r="A1810" s="0" t="inlineStr">
        <is>
          <t>JHGZ1885</t>
        </is>
      </c>
      <c r="B1810" s="0" t="inlineStr">
        <is>
          <t>1缺失类-默认值校验（日期和数值为0）</t>
        </is>
      </c>
      <c r="C1810" s="0" t="inlineStr">
        <is>
          <t>贷款展期表</t>
        </is>
      </c>
      <c r="D1810" s="0" t="inlineStr">
        <is>
          <t>DKZQB</t>
        </is>
      </c>
      <c r="E1810" s="0" t="inlineStr">
        <is>
          <t>展期金额</t>
        </is>
      </c>
      <c r="F1810" s="0" t="inlineStr">
        <is>
          <t>ZQJE</t>
        </is>
      </c>
      <c r="G1810" s="0" t="inlineStr">
        <is>
          <t>展期金额不允许为0</t>
        </is>
      </c>
      <c r="H1810" s="0" t="inlineStr">
        <is>
          <t>是</t>
        </is>
      </c>
      <c r="L1810" s="0" t="inlineStr">
        <is>
          <t>信贷管理信息</t>
        </is>
      </c>
      <c r="M1810" s="0" t="inlineStr">
        <is>
          <t>007</t>
        </is>
      </c>
      <c r="N1810" s="0" t="inlineStr">
        <is>
          <t>DKZQB</t>
        </is>
      </c>
      <c r="O1810" s="0" t="inlineStr">
        <is>
          <t>贷款展期表</t>
        </is>
      </c>
      <c r="P1810" s="0" t="inlineStr">
        <is>
          <t>703</t>
        </is>
      </c>
      <c r="Q1810" s="0" t="inlineStr">
        <is>
          <t>展期金额</t>
        </is>
      </c>
      <c r="R1810" s="0" t="inlineStr">
        <is>
          <t>ZQJE</t>
        </is>
      </c>
      <c r="S1810" s="0" t="inlineStr">
        <is>
          <t>70311</t>
        </is>
      </c>
      <c r="T1810" s="0" t="inlineStr">
        <is>
          <t>金额</t>
        </is>
      </c>
      <c r="U1810" s="0" t="inlineStr">
        <is>
          <t>003010</t>
        </is>
      </c>
      <c r="V1810" s="0" t="inlineStr">
        <is>
          <t>与币种相对应金额。</t>
        </is>
      </c>
      <c r="W1810" s="0" t="inlineStr">
        <is>
          <t>D20.2</t>
        </is>
      </c>
      <c r="X1810" s="0" t="n">
        <v>0</v>
      </c>
      <c r="Y1810" s="0" t="n">
        <v>0</v>
      </c>
      <c r="Z1810" s="0" t="n">
        <v>0</v>
      </c>
      <c r="AA1810" s="0" t="n">
        <v>0</v>
      </c>
    </row>
    <row r="1811">
      <c r="A1811" s="0" t="inlineStr">
        <is>
          <t>JHGZ1886</t>
        </is>
      </c>
      <c r="B1811" s="0" t="inlineStr">
        <is>
          <t>1缺失类-默认值校验（日期和数值为0）</t>
        </is>
      </c>
      <c r="C1811" s="0" t="inlineStr">
        <is>
          <t>贷款展期表</t>
        </is>
      </c>
      <c r="D1811" s="0" t="inlineStr">
        <is>
          <t>DKZQB</t>
        </is>
      </c>
      <c r="E1811" s="0" t="inlineStr">
        <is>
          <t>展期日期</t>
        </is>
      </c>
      <c r="F1811" s="0" t="inlineStr">
        <is>
          <t>ZQRQ</t>
        </is>
      </c>
      <c r="G1811" s="0" t="inlineStr">
        <is>
          <t>展期日期不允许为99991231</t>
        </is>
      </c>
      <c r="H1811" s="0" t="inlineStr">
        <is>
          <t>是</t>
        </is>
      </c>
      <c r="L1811" s="0" t="inlineStr">
        <is>
          <t>信贷管理信息</t>
        </is>
      </c>
      <c r="M1811" s="0" t="inlineStr">
        <is>
          <t>007</t>
        </is>
      </c>
      <c r="N1811" s="0" t="inlineStr">
        <is>
          <t>DKZQB</t>
        </is>
      </c>
      <c r="O1811" s="0" t="inlineStr">
        <is>
          <t>贷款展期表</t>
        </is>
      </c>
      <c r="P1811" s="0" t="inlineStr">
        <is>
          <t>703</t>
        </is>
      </c>
      <c r="Q1811" s="0" t="inlineStr">
        <is>
          <t>展期日期</t>
        </is>
      </c>
      <c r="R1811" s="0" t="inlineStr">
        <is>
          <t>ZQRQ</t>
        </is>
      </c>
      <c r="S1811" s="0" t="inlineStr">
        <is>
          <t>70312</t>
        </is>
      </c>
      <c r="T1811" s="0" t="inlineStr">
        <is>
          <t>日期</t>
        </is>
      </c>
      <c r="U1811" s="0" t="inlineStr">
        <is>
          <t>001005</t>
        </is>
      </c>
      <c r="V1811" s="0" t="inlineStr">
        <is>
          <t>YYYYMMDD，默认值99991231。</t>
        </is>
      </c>
      <c r="W1811" s="0" t="inlineStr">
        <is>
          <t>C8</t>
        </is>
      </c>
      <c r="X1811" s="0" t="n">
        <v>0</v>
      </c>
      <c r="Y1811" s="0" t="n">
        <v>0</v>
      </c>
      <c r="Z1811" s="0" t="n">
        <v>0</v>
      </c>
      <c r="AA1811" s="0" t="n">
        <v>0</v>
      </c>
    </row>
    <row r="1812">
      <c r="A1812" s="0" t="inlineStr">
        <is>
          <t>JHGZ1887</t>
        </is>
      </c>
      <c r="B1812" s="0" t="inlineStr">
        <is>
          <t>1缺失类-默认值校验（日期和数值为0）</t>
        </is>
      </c>
      <c r="C1812" s="0" t="inlineStr">
        <is>
          <t>贷款展期表</t>
        </is>
      </c>
      <c r="D1812" s="0" t="inlineStr">
        <is>
          <t>DKZQB</t>
        </is>
      </c>
      <c r="E1812" s="0" t="inlineStr">
        <is>
          <t>展期到期日期</t>
        </is>
      </c>
      <c r="F1812" s="0" t="inlineStr">
        <is>
          <t>ZQDQRQ</t>
        </is>
      </c>
      <c r="G1812" s="0" t="inlineStr">
        <is>
          <t>展期到期日期不允许为99991231</t>
        </is>
      </c>
      <c r="H1812" s="0" t="inlineStr">
        <is>
          <t>否</t>
        </is>
      </c>
      <c r="L1812" s="0" t="inlineStr">
        <is>
          <t>信贷管理信息</t>
        </is>
      </c>
      <c r="M1812" s="0" t="inlineStr">
        <is>
          <t>007</t>
        </is>
      </c>
      <c r="N1812" s="0" t="inlineStr">
        <is>
          <t>DKZQB</t>
        </is>
      </c>
      <c r="O1812" s="0" t="inlineStr">
        <is>
          <t>贷款展期表</t>
        </is>
      </c>
      <c r="P1812" s="0" t="inlineStr">
        <is>
          <t>703</t>
        </is>
      </c>
      <c r="Q1812" s="0" t="inlineStr">
        <is>
          <t>展期到期日期</t>
        </is>
      </c>
      <c r="R1812" s="0" t="inlineStr">
        <is>
          <t>ZQDQRQ</t>
        </is>
      </c>
      <c r="S1812" s="0" t="inlineStr">
        <is>
          <t>70313</t>
        </is>
      </c>
      <c r="T1812" s="0" t="inlineStr">
        <is>
          <t>日期</t>
        </is>
      </c>
      <c r="U1812" s="0" t="inlineStr">
        <is>
          <t>001005</t>
        </is>
      </c>
      <c r="V1812" s="0" t="inlineStr">
        <is>
          <t>YYYYMMDD，默认值99991231。</t>
        </is>
      </c>
      <c r="W1812" s="0" t="inlineStr">
        <is>
          <t>C8</t>
        </is>
      </c>
      <c r="X1812" s="0" t="n">
        <v>0</v>
      </c>
      <c r="Y1812" s="0" t="n">
        <v>0</v>
      </c>
      <c r="Z1812" s="0" t="n">
        <v>0</v>
      </c>
      <c r="AA1812" s="0" t="n">
        <v>0</v>
      </c>
    </row>
    <row r="1813">
      <c r="A1813" s="0" t="inlineStr">
        <is>
          <t>JHGZ1888</t>
        </is>
      </c>
      <c r="B1813" s="0" t="inlineStr">
        <is>
          <t>1缺失类-默认值校验（日期和数值为0）</t>
        </is>
      </c>
      <c r="C1813" s="0" t="inlineStr">
        <is>
          <t>贷款展期表</t>
        </is>
      </c>
      <c r="D1813" s="0" t="inlineStr">
        <is>
          <t>DKZQB</t>
        </is>
      </c>
      <c r="E1813" s="0" t="inlineStr">
        <is>
          <t>采集日期</t>
        </is>
      </c>
      <c r="F1813" s="0" t="inlineStr">
        <is>
          <t>CJRQ</t>
        </is>
      </c>
      <c r="G1813" s="0" t="inlineStr">
        <is>
          <t>采集日期不允许为99991231</t>
        </is>
      </c>
      <c r="H1813" s="0" t="inlineStr">
        <is>
          <t>是</t>
        </is>
      </c>
      <c r="L1813" s="0" t="inlineStr">
        <is>
          <t>信贷管理信息</t>
        </is>
      </c>
      <c r="M1813" s="0" t="inlineStr">
        <is>
          <t>007</t>
        </is>
      </c>
      <c r="N1813" s="0" t="inlineStr">
        <is>
          <t>DKZQB</t>
        </is>
      </c>
      <c r="O1813" s="0" t="inlineStr">
        <is>
          <t>贷款展期表</t>
        </is>
      </c>
      <c r="P1813" s="0" t="inlineStr">
        <is>
          <t>703</t>
        </is>
      </c>
      <c r="Q1813" s="0" t="inlineStr">
        <is>
          <t>采集日期</t>
        </is>
      </c>
      <c r="R1813" s="0" t="inlineStr">
        <is>
          <t>CJRQ</t>
        </is>
      </c>
      <c r="S1813" s="0" t="inlineStr">
        <is>
          <t>70319</t>
        </is>
      </c>
      <c r="T1813" s="0" t="inlineStr">
        <is>
          <t>日期</t>
        </is>
      </c>
      <c r="U1813" s="0" t="inlineStr">
        <is>
          <t>001005</t>
        </is>
      </c>
      <c r="V1813" s="0" t="inlineStr">
        <is>
          <t>YYYYMMDD，默认值99991231。</t>
        </is>
      </c>
      <c r="W1813" s="0" t="inlineStr">
        <is>
          <t>C8</t>
        </is>
      </c>
      <c r="X1813" s="0" t="inlineStr">
        <is>
          <t>PK。采集日期指该期（批次）数据报送的期末日期，例如：按日采集的表，采集日期应为每日；按月采集的表，采集日期应为月末最后一天；以此类推。有特殊报送要求的，应以报送要求的截至日期为采集日期。</t>
        </is>
      </c>
      <c r="Y1813" s="0" t="n">
        <v>0</v>
      </c>
      <c r="Z1813" s="0" t="n">
        <v>0</v>
      </c>
      <c r="AA1813" s="0" t="n">
        <v>0</v>
      </c>
    </row>
    <row r="1814">
      <c r="A1814" s="0" t="inlineStr">
        <is>
          <t>JHGZ1889</t>
        </is>
      </c>
      <c r="B1814" s="0" t="inlineStr">
        <is>
          <t>1缺失类-默认值校验（日期和数值为0）</t>
        </is>
      </c>
      <c r="C1814" s="0" t="inlineStr">
        <is>
          <t>信贷资产转让表</t>
        </is>
      </c>
      <c r="D1814" s="0" t="inlineStr">
        <is>
          <t>XDZCZRB</t>
        </is>
      </c>
      <c r="E1814" s="0" t="inlineStr">
        <is>
          <t>转让贷款本金总额</t>
        </is>
      </c>
      <c r="F1814" s="0" t="inlineStr">
        <is>
          <t>ZRDKBJZE</t>
        </is>
      </c>
      <c r="G1814" s="0" t="inlineStr">
        <is>
          <t>转让贷款本金总额不允许为0</t>
        </is>
      </c>
      <c r="H1814" s="0" t="inlineStr">
        <is>
          <t>否</t>
        </is>
      </c>
      <c r="L1814" s="0" t="inlineStr">
        <is>
          <t>信贷管理信息</t>
        </is>
      </c>
      <c r="M1814" s="0" t="inlineStr">
        <is>
          <t>007</t>
        </is>
      </c>
      <c r="N1814" s="0" t="inlineStr">
        <is>
          <t>XDZCZRB</t>
        </is>
      </c>
      <c r="O1814" s="0" t="inlineStr">
        <is>
          <t>信贷资产转让表</t>
        </is>
      </c>
      <c r="P1814" s="0" t="inlineStr">
        <is>
          <t>704</t>
        </is>
      </c>
      <c r="Q1814" s="0" t="inlineStr">
        <is>
          <t>转让贷款本金总额</t>
        </is>
      </c>
      <c r="R1814" s="0" t="inlineStr">
        <is>
          <t>ZRDKBJZE</t>
        </is>
      </c>
      <c r="S1814" s="0" t="inlineStr">
        <is>
          <t>70413</t>
        </is>
      </c>
      <c r="T1814" s="0" t="inlineStr">
        <is>
          <t>金额</t>
        </is>
      </c>
      <c r="U1814" s="0" t="inlineStr">
        <is>
          <t>003010</t>
        </is>
      </c>
      <c r="V1814" s="0" t="inlineStr">
        <is>
          <t>与币种相对应金额。</t>
        </is>
      </c>
      <c r="W1814" s="0" t="inlineStr">
        <is>
          <t>D20.2</t>
        </is>
      </c>
      <c r="X1814" s="0" t="inlineStr">
        <is>
          <t>对于已核销贷款填核销前未偿本金总额。对于ABS产品填报按照合同约定转让给信托的底层资产未偿本金金额。</t>
        </is>
      </c>
      <c r="Y1814" s="0" t="inlineStr">
        <is>
          <t>修改</t>
        </is>
      </c>
      <c r="Z1814" s="0" t="inlineStr">
        <is>
          <t>备注</t>
        </is>
      </c>
      <c r="AA1814" s="0" t="n">
        <v>0</v>
      </c>
    </row>
    <row r="1815">
      <c r="A1815" s="0" t="inlineStr">
        <is>
          <t>JHGZ1890</t>
        </is>
      </c>
      <c r="B1815" s="0" t="inlineStr">
        <is>
          <t>1缺失类-默认值校验（日期和数值为0）</t>
        </is>
      </c>
      <c r="C1815" s="0" t="inlineStr">
        <is>
          <t>信贷资产转让表</t>
        </is>
      </c>
      <c r="D1815" s="0" t="inlineStr">
        <is>
          <t>XDZCZRB</t>
        </is>
      </c>
      <c r="E1815" s="0" t="inlineStr">
        <is>
          <t>转让总价</t>
        </is>
      </c>
      <c r="F1815" s="0" t="inlineStr">
        <is>
          <t>ZRZJ</t>
        </is>
      </c>
      <c r="G1815" s="0" t="inlineStr">
        <is>
          <t>转让总价不允许为0</t>
        </is>
      </c>
      <c r="H1815" s="0" t="inlineStr">
        <is>
          <t>否</t>
        </is>
      </c>
      <c r="L1815" s="0" t="inlineStr">
        <is>
          <t>信贷管理信息</t>
        </is>
      </c>
      <c r="M1815" s="0" t="inlineStr">
        <is>
          <t>007</t>
        </is>
      </c>
      <c r="N1815" s="0" t="inlineStr">
        <is>
          <t>XDZCZRB</t>
        </is>
      </c>
      <c r="O1815" s="0" t="inlineStr">
        <is>
          <t>信贷资产转让表</t>
        </is>
      </c>
      <c r="P1815" s="0" t="inlineStr">
        <is>
          <t>704</t>
        </is>
      </c>
      <c r="Q1815" s="0" t="inlineStr">
        <is>
          <t>转让总价</t>
        </is>
      </c>
      <c r="R1815" s="0" t="inlineStr">
        <is>
          <t>ZRZJ</t>
        </is>
      </c>
      <c r="S1815" s="0" t="inlineStr">
        <is>
          <t>70415</t>
        </is>
      </c>
      <c r="T1815" s="0" t="inlineStr">
        <is>
          <t>金额</t>
        </is>
      </c>
      <c r="U1815" s="0" t="inlineStr">
        <is>
          <t>003010</t>
        </is>
      </c>
      <c r="V1815" s="0" t="inlineStr">
        <is>
          <t>与币种相对应金额。</t>
        </is>
      </c>
      <c r="W1815" s="0" t="inlineStr">
        <is>
          <t>D20.2</t>
        </is>
      </c>
      <c r="X1815" s="0" t="inlineStr">
        <is>
          <t>信贷资产转让交易中交易对手所支付的对价。</t>
        </is>
      </c>
      <c r="Y1815" s="0" t="inlineStr">
        <is>
          <t>修改</t>
        </is>
      </c>
      <c r="Z1815" s="0" t="n">
        <v>0</v>
      </c>
      <c r="AA1815" s="0" t="inlineStr">
        <is>
          <t>增加备注说明</t>
        </is>
      </c>
    </row>
    <row r="1816">
      <c r="A1816" s="0" t="inlineStr">
        <is>
          <t>JHGZ1891</t>
        </is>
      </c>
      <c r="B1816" s="0" t="inlineStr">
        <is>
          <t>1缺失类-默认值校验（日期和数值为0）</t>
        </is>
      </c>
      <c r="C1816" s="0" t="inlineStr">
        <is>
          <t>信贷资产转让表</t>
        </is>
      </c>
      <c r="D1816" s="0" t="inlineStr">
        <is>
          <t>XDZCZRB</t>
        </is>
      </c>
      <c r="E1816" s="0" t="inlineStr">
        <is>
          <t>转让合同起始日期</t>
        </is>
      </c>
      <c r="F1816" s="0" t="inlineStr">
        <is>
          <t>ZRHTQSRQ</t>
        </is>
      </c>
      <c r="G1816" s="0" t="inlineStr">
        <is>
          <t>转让合同起始日期不允为99991231</t>
        </is>
      </c>
      <c r="H1816" s="0" t="inlineStr">
        <is>
          <t>是</t>
        </is>
      </c>
      <c r="L1816" s="0" t="inlineStr">
        <is>
          <t>信贷管理信息</t>
        </is>
      </c>
      <c r="M1816" s="0" t="inlineStr">
        <is>
          <t>007</t>
        </is>
      </c>
      <c r="N1816" s="0" t="inlineStr">
        <is>
          <t>XDZCZRB</t>
        </is>
      </c>
      <c r="O1816" s="0" t="inlineStr">
        <is>
          <t>信贷资产转让表</t>
        </is>
      </c>
      <c r="P1816" s="0" t="inlineStr">
        <is>
          <t>704</t>
        </is>
      </c>
      <c r="Q1816" s="0" t="inlineStr">
        <is>
          <t>转让合同起始日期</t>
        </is>
      </c>
      <c r="R1816" s="0" t="inlineStr">
        <is>
          <t>ZRHTQSRQ</t>
        </is>
      </c>
      <c r="S1816" s="0" t="inlineStr">
        <is>
          <t>70416</t>
        </is>
      </c>
      <c r="T1816" s="0" t="inlineStr">
        <is>
          <t>日期</t>
        </is>
      </c>
      <c r="U1816" s="0" t="inlineStr">
        <is>
          <t>001005</t>
        </is>
      </c>
      <c r="V1816" s="0" t="inlineStr">
        <is>
          <t>YYYYMMDD，默认值99991231。</t>
        </is>
      </c>
      <c r="W1816" s="0" t="inlineStr">
        <is>
          <t>C8</t>
        </is>
      </c>
      <c r="X1816" s="0" t="inlineStr">
        <is>
          <t>填报资产转让交割日期，在ABS交易中转让合同起始日期为信托设立日。</t>
        </is>
      </c>
      <c r="Y1816" s="0" t="inlineStr">
        <is>
          <t>修改</t>
        </is>
      </c>
      <c r="Z1816" s="0" t="n">
        <v>0</v>
      </c>
      <c r="AA1816" s="0" t="inlineStr">
        <is>
          <t>增加备注说明</t>
        </is>
      </c>
    </row>
    <row r="1817">
      <c r="A1817" s="0" t="inlineStr">
        <is>
          <t>JHGZ1892</t>
        </is>
      </c>
      <c r="B1817" s="0" t="inlineStr">
        <is>
          <t>1缺失类-默认值校验（日期和数值为0）</t>
        </is>
      </c>
      <c r="C1817" s="0" t="inlineStr">
        <is>
          <t>信贷资产转让表</t>
        </is>
      </c>
      <c r="D1817" s="0" t="inlineStr">
        <is>
          <t>XDZCZRB</t>
        </is>
      </c>
      <c r="E1817" s="0" t="inlineStr">
        <is>
          <t>转让合同到期日期</t>
        </is>
      </c>
      <c r="F1817" s="0" t="inlineStr">
        <is>
          <t>ZRHTDQRQ</t>
        </is>
      </c>
      <c r="G1817" s="0" t="inlineStr">
        <is>
          <t>转让合同到期日期不允许为99991231</t>
        </is>
      </c>
      <c r="H1817" s="0" t="inlineStr">
        <is>
          <t>否</t>
        </is>
      </c>
      <c r="L1817" s="0" t="inlineStr">
        <is>
          <t>信贷管理信息</t>
        </is>
      </c>
      <c r="M1817" s="0" t="inlineStr">
        <is>
          <t>007</t>
        </is>
      </c>
      <c r="N1817" s="0" t="inlineStr">
        <is>
          <t>XDZCZRB</t>
        </is>
      </c>
      <c r="O1817" s="0" t="inlineStr">
        <is>
          <t>信贷资产转让表</t>
        </is>
      </c>
      <c r="P1817" s="0" t="inlineStr">
        <is>
          <t>704</t>
        </is>
      </c>
      <c r="Q1817" s="0" t="inlineStr">
        <is>
          <t>转让合同到期日期</t>
        </is>
      </c>
      <c r="R1817" s="0" t="inlineStr">
        <is>
          <t>ZRHTDQRQ</t>
        </is>
      </c>
      <c r="S1817" s="0" t="inlineStr">
        <is>
          <t>70417</t>
        </is>
      </c>
      <c r="T1817" s="0" t="inlineStr">
        <is>
          <t>日期</t>
        </is>
      </c>
      <c r="U1817" s="0" t="inlineStr">
        <is>
          <t>001005</t>
        </is>
      </c>
      <c r="V1817" s="0" t="inlineStr">
        <is>
          <t>YYYYMMDD，默认值99991231。</t>
        </is>
      </c>
      <c r="W1817" s="0" t="inlineStr">
        <is>
          <t>C8</t>
        </is>
      </c>
      <c r="X1817" s="0" t="inlineStr">
        <is>
          <t>转让合同到期日期。不涉及合同到期日的填报转让交割日期。</t>
        </is>
      </c>
      <c r="Y1817" s="0" t="inlineStr">
        <is>
          <t>修改</t>
        </is>
      </c>
      <c r="Z1817" s="0" t="inlineStr">
        <is>
          <t>备注</t>
        </is>
      </c>
      <c r="AA1817" s="0" t="n">
        <v>0</v>
      </c>
    </row>
    <row r="1818">
      <c r="A1818" s="0" t="inlineStr">
        <is>
          <t>JHGZ1893</t>
        </is>
      </c>
      <c r="B1818" s="0" t="inlineStr">
        <is>
          <t>1缺失类-默认值校验（日期和数值为0）</t>
        </is>
      </c>
      <c r="C1818" s="0" t="inlineStr">
        <is>
          <t>信贷资产转让表</t>
        </is>
      </c>
      <c r="D1818" s="0" t="inlineStr">
        <is>
          <t>XDZCZRB</t>
        </is>
      </c>
      <c r="E1818" s="0" t="inlineStr">
        <is>
          <t>采集日期</t>
        </is>
      </c>
      <c r="F1818" s="0" t="inlineStr">
        <is>
          <t>CJRQ</t>
        </is>
      </c>
      <c r="G1818" s="0" t="inlineStr">
        <is>
          <t>采集日期不允许为99991231</t>
        </is>
      </c>
      <c r="H1818" s="0" t="inlineStr">
        <is>
          <t>是</t>
        </is>
      </c>
      <c r="L1818" s="0" t="inlineStr">
        <is>
          <t>信贷管理信息</t>
        </is>
      </c>
      <c r="M1818" s="0" t="inlineStr">
        <is>
          <t>007</t>
        </is>
      </c>
      <c r="N1818" s="0" t="inlineStr">
        <is>
          <t>XDZCZRB</t>
        </is>
      </c>
      <c r="O1818" s="0" t="inlineStr">
        <is>
          <t>信贷资产转让表</t>
        </is>
      </c>
      <c r="P1818" s="0" t="inlineStr">
        <is>
          <t>704</t>
        </is>
      </c>
      <c r="Q1818" s="0" t="inlineStr">
        <is>
          <t>采集日期</t>
        </is>
      </c>
      <c r="R1818" s="0" t="inlineStr">
        <is>
          <t>CJRQ</t>
        </is>
      </c>
      <c r="S1818" s="0" t="inlineStr">
        <is>
          <t>70429</t>
        </is>
      </c>
      <c r="T1818" s="0" t="inlineStr">
        <is>
          <t>日期</t>
        </is>
      </c>
      <c r="U1818" s="0" t="inlineStr">
        <is>
          <t>001005</t>
        </is>
      </c>
      <c r="V1818" s="0" t="inlineStr">
        <is>
          <t>YYYYMMDD，默认值99991231。</t>
        </is>
      </c>
      <c r="W1818" s="0" t="inlineStr">
        <is>
          <t>C8</t>
        </is>
      </c>
      <c r="X1818" s="0" t="inlineStr">
        <is>
          <t>PK。采集日期指该期（批次）数据报送的期末日期，例如：按日采集的表，采集日期应为每日；按月采集的表，采集日期应为月末最后一天；以此类推。有特殊报送要求的，应以报送要求的截至日期为采集日期。</t>
        </is>
      </c>
      <c r="Y1818" s="0" t="n">
        <v>0</v>
      </c>
      <c r="Z1818" s="0" t="n">
        <v>0</v>
      </c>
      <c r="AA1818" s="0" t="n">
        <v>0</v>
      </c>
    </row>
    <row r="1819">
      <c r="A1819" s="0" t="inlineStr">
        <is>
          <t>JHGZ1894</t>
        </is>
      </c>
      <c r="B1819" s="0" t="inlineStr">
        <is>
          <t>1缺失类-默认值校验（日期和数值为0）</t>
        </is>
      </c>
      <c r="C1819" s="0" t="inlineStr">
        <is>
          <t>资产转让关系表</t>
        </is>
      </c>
      <c r="D1819" s="0" t="inlineStr">
        <is>
          <t>ZCZRGXB</t>
        </is>
      </c>
      <c r="E1819" s="0" t="inlineStr">
        <is>
          <t>转让贷款本金</t>
        </is>
      </c>
      <c r="F1819" s="0" t="inlineStr">
        <is>
          <t>ZRDKBJ</t>
        </is>
      </c>
      <c r="G1819" s="0" t="inlineStr">
        <is>
          <t>转让贷款本金不允许为0</t>
        </is>
      </c>
      <c r="H1819" s="0" t="inlineStr">
        <is>
          <t>否</t>
        </is>
      </c>
      <c r="L1819" s="0" t="inlineStr">
        <is>
          <t>信贷管理信息</t>
        </is>
      </c>
      <c r="M1819" s="0" t="inlineStr">
        <is>
          <t>007</t>
        </is>
      </c>
      <c r="N1819" s="0" t="inlineStr">
        <is>
          <t>ZCZRGXB</t>
        </is>
      </c>
      <c r="O1819" s="0" t="inlineStr">
        <is>
          <t>资产转让关系表</t>
        </is>
      </c>
      <c r="P1819" s="0" t="inlineStr">
        <is>
          <t>712</t>
        </is>
      </c>
      <c r="Q1819" s="0" t="inlineStr">
        <is>
          <t>转让贷款本金</t>
        </is>
      </c>
      <c r="R1819" s="0" t="inlineStr">
        <is>
          <t>ZRDKBJ</t>
        </is>
      </c>
      <c r="S1819" s="0" t="inlineStr">
        <is>
          <t>70507</t>
        </is>
      </c>
      <c r="T1819" s="0" t="inlineStr">
        <is>
          <t>金额</t>
        </is>
      </c>
      <c r="U1819" s="0" t="inlineStr">
        <is>
          <t>003010</t>
        </is>
      </c>
      <c r="V1819" s="0" t="inlineStr">
        <is>
          <t>与币种相对应金额。</t>
        </is>
      </c>
      <c r="W1819" s="0" t="inlineStr">
        <is>
          <t>D20.2</t>
        </is>
      </c>
      <c r="X1819" s="0" t="inlineStr">
        <is>
          <t>填写该条借据转让前本金余额。对于已核销贷款填核销前未偿本金金额。对于ABS产品填报按照合同约定转让给信托的底层资产未偿本金金额。</t>
        </is>
      </c>
      <c r="Y1819" s="0" t="inlineStr">
        <is>
          <t>新增</t>
        </is>
      </c>
      <c r="Z1819" s="0" t="n">
        <v>0</v>
      </c>
      <c r="AA1819" s="0" t="n">
        <v>0</v>
      </c>
    </row>
    <row r="1820">
      <c r="A1820" s="0" t="inlineStr">
        <is>
          <t>JHGZ1895</t>
        </is>
      </c>
      <c r="B1820" s="0" t="inlineStr">
        <is>
          <t>1缺失类-默认值校验（日期和数值为0）</t>
        </is>
      </c>
      <c r="C1820" s="0" t="inlineStr">
        <is>
          <t>资产转让关系表</t>
        </is>
      </c>
      <c r="D1820" s="0" t="inlineStr">
        <is>
          <t>ZCZRGXB</t>
        </is>
      </c>
      <c r="E1820" s="0" t="inlineStr">
        <is>
          <t>采集日期</t>
        </is>
      </c>
      <c r="F1820" s="0" t="inlineStr">
        <is>
          <t>CJRQ</t>
        </is>
      </c>
      <c r="G1820" s="0" t="inlineStr">
        <is>
          <t>采集日期不允许为99991231</t>
        </is>
      </c>
      <c r="H1820" s="0" t="inlineStr">
        <is>
          <t>是</t>
        </is>
      </c>
      <c r="L1820" s="0" t="inlineStr">
        <is>
          <t>信贷管理信息</t>
        </is>
      </c>
      <c r="M1820" s="0" t="inlineStr">
        <is>
          <t>007</t>
        </is>
      </c>
      <c r="N1820" s="0" t="inlineStr">
        <is>
          <t>ZCZRGXB</t>
        </is>
      </c>
      <c r="O1820" s="0" t="inlineStr">
        <is>
          <t>资产转让关系表</t>
        </is>
      </c>
      <c r="P1820" s="0" t="inlineStr">
        <is>
          <t>715</t>
        </is>
      </c>
      <c r="Q1820" s="0" t="inlineStr">
        <is>
          <t>采集日期</t>
        </is>
      </c>
      <c r="R1820" s="0" t="inlineStr">
        <is>
          <t>CJRQ</t>
        </is>
      </c>
      <c r="S1820" s="0" t="inlineStr">
        <is>
          <t>70510</t>
        </is>
      </c>
      <c r="T1820" s="0" t="inlineStr">
        <is>
          <t>日期</t>
        </is>
      </c>
      <c r="U1820" s="0" t="inlineStr">
        <is>
          <t>001005</t>
        </is>
      </c>
      <c r="V1820" s="0" t="inlineStr">
        <is>
          <t>YYYYMMDD，默认值99991231。</t>
        </is>
      </c>
      <c r="W1820" s="0" t="inlineStr">
        <is>
          <t>C8</t>
        </is>
      </c>
      <c r="X1820" s="0" t="inlineStr">
        <is>
          <t>PK。采集日期指该期（批次）数据报送的期末日期，例如：按日采集的表，采集日期应为每日；按月采集的表，采集日期应为月末最后一天；以此类推。有特殊报送要求的，应以报送要求的截至日期为采集日期。</t>
        </is>
      </c>
      <c r="Y1820" s="0" t="n">
        <v>0</v>
      </c>
      <c r="Z1820" s="0" t="n">
        <v>0</v>
      </c>
      <c r="AA1820" s="0" t="n">
        <v>0</v>
      </c>
    </row>
    <row r="1821">
      <c r="A1821" s="0" t="inlineStr">
        <is>
          <t>JHGZ1896</t>
        </is>
      </c>
      <c r="B1821" s="0" t="inlineStr">
        <is>
          <t>1缺失类-默认值校验（日期和数值为0）</t>
        </is>
      </c>
      <c r="C1821" s="0" t="inlineStr">
        <is>
          <t>贷款五级形态变动表</t>
        </is>
      </c>
      <c r="D1821" s="0" t="inlineStr">
        <is>
          <t>DKWJXTBD</t>
        </is>
      </c>
      <c r="E1821" s="0" t="inlineStr">
        <is>
          <t>调整日期</t>
        </is>
      </c>
      <c r="F1821" s="0" t="inlineStr">
        <is>
          <t>TZRQ</t>
        </is>
      </c>
      <c r="G1821" s="0" t="inlineStr">
        <is>
          <t>调整日期不允许为99991231</t>
        </is>
      </c>
      <c r="H1821" s="0" t="inlineStr">
        <is>
          <t>是</t>
        </is>
      </c>
      <c r="L1821" s="0" t="inlineStr">
        <is>
          <t>信贷管理信息</t>
        </is>
      </c>
      <c r="M1821" s="0" t="inlineStr">
        <is>
          <t>007</t>
        </is>
      </c>
      <c r="N1821" s="0" t="inlineStr">
        <is>
          <t>DKWJXTBD</t>
        </is>
      </c>
      <c r="O1821" s="0" t="inlineStr">
        <is>
          <t>贷款五级形态变动表</t>
        </is>
      </c>
      <c r="P1821" s="0" t="inlineStr">
        <is>
          <t>715</t>
        </is>
      </c>
      <c r="Q1821" s="0" t="inlineStr">
        <is>
          <t>调整日期</t>
        </is>
      </c>
      <c r="R1821" s="0" t="inlineStr">
        <is>
          <t>TZRQ</t>
        </is>
      </c>
      <c r="S1821" s="0" t="inlineStr">
        <is>
          <t>70609</t>
        </is>
      </c>
      <c r="T1821" s="0" t="inlineStr">
        <is>
          <t>日期</t>
        </is>
      </c>
      <c r="U1821" s="0" t="inlineStr">
        <is>
          <t>001005</t>
        </is>
      </c>
      <c r="V1821" s="0" t="inlineStr">
        <is>
          <t>YYYYMMDD，默认值99991231。</t>
        </is>
      </c>
      <c r="W1821" s="0" t="inlineStr">
        <is>
          <t>C8</t>
        </is>
      </c>
      <c r="X1821" s="0" t="inlineStr">
        <is>
          <t>PK</t>
        </is>
      </c>
      <c r="Y1821" s="0" t="inlineStr">
        <is>
          <t>修改</t>
        </is>
      </c>
      <c r="Z1821" s="0" t="n">
        <v>0</v>
      </c>
      <c r="AA1821" s="0" t="inlineStr">
        <is>
          <t>调整数据项位置</t>
        </is>
      </c>
    </row>
    <row r="1822">
      <c r="A1822" s="0" t="inlineStr">
        <is>
          <t>JHGZ1897</t>
        </is>
      </c>
      <c r="B1822" s="0" t="inlineStr">
        <is>
          <t>1缺失类-默认值校验（日期和数值为0）</t>
        </is>
      </c>
      <c r="C1822" s="0" t="inlineStr">
        <is>
          <t>贷款五级形态变动表</t>
        </is>
      </c>
      <c r="D1822" s="0" t="inlineStr">
        <is>
          <t>DKWJXTBD</t>
        </is>
      </c>
      <c r="E1822" s="0" t="inlineStr">
        <is>
          <t>采集日期</t>
        </is>
      </c>
      <c r="F1822" s="0" t="inlineStr">
        <is>
          <t>CJRQ</t>
        </is>
      </c>
      <c r="G1822" s="0" t="inlineStr">
        <is>
          <t>采集日期不允许为99991231</t>
        </is>
      </c>
      <c r="H1822" s="0" t="inlineStr">
        <is>
          <t>是</t>
        </is>
      </c>
      <c r="L1822" s="0" t="inlineStr">
        <is>
          <t>信贷管理信息</t>
        </is>
      </c>
      <c r="M1822" s="0" t="inlineStr">
        <is>
          <t>007</t>
        </is>
      </c>
      <c r="N1822" s="0" t="inlineStr">
        <is>
          <t>DKWJXTBD</t>
        </is>
      </c>
      <c r="O1822" s="0" t="inlineStr">
        <is>
          <t>贷款五级形态变动表</t>
        </is>
      </c>
      <c r="P1822" s="0" t="inlineStr">
        <is>
          <t>722</t>
        </is>
      </c>
      <c r="Q1822" s="0" t="inlineStr">
        <is>
          <t>采集日期</t>
        </is>
      </c>
      <c r="R1822" s="0" t="inlineStr">
        <is>
          <t>CJRQ</t>
        </is>
      </c>
      <c r="S1822" s="0" t="inlineStr">
        <is>
          <t>70616</t>
        </is>
      </c>
      <c r="T1822" s="0" t="inlineStr">
        <is>
          <t>日期</t>
        </is>
      </c>
      <c r="U1822" s="0" t="inlineStr">
        <is>
          <t>001005</t>
        </is>
      </c>
      <c r="V1822" s="0" t="inlineStr">
        <is>
          <t>YYYYMMDD，默认值99991231。</t>
        </is>
      </c>
      <c r="W1822" s="0" t="inlineStr">
        <is>
          <t>C8</t>
        </is>
      </c>
      <c r="X1822" s="0" t="inlineStr">
        <is>
          <t>PK。采集日期指该期（批次）数据报送的期末日期，例如：按日采集的表，采集日期应为每日；按月采集的表，采集日期应为月末最后一天；以此类推。有特殊报送要求的，应以报送要求的截至日期为采集日期。</t>
        </is>
      </c>
      <c r="Y1822" s="0" t="n">
        <v>0</v>
      </c>
      <c r="Z1822" s="0" t="n">
        <v>0</v>
      </c>
      <c r="AA1822" s="0" t="n">
        <v>0</v>
      </c>
    </row>
    <row r="1823">
      <c r="A1823" s="0" t="inlineStr">
        <is>
          <t>JHGZ1898</t>
        </is>
      </c>
      <c r="B1823" s="0" t="inlineStr">
        <is>
          <t>1缺失类-默认值校验（日期和数值为0）</t>
        </is>
      </c>
      <c r="C1823" s="0" t="inlineStr">
        <is>
          <t>信用卡信息表</t>
        </is>
      </c>
      <c r="D1823" s="0" t="inlineStr">
        <is>
          <t>XYKXXB</t>
        </is>
      </c>
      <c r="E1823" s="0" t="inlineStr">
        <is>
          <t>开卡日期</t>
        </is>
      </c>
      <c r="F1823" s="0" t="inlineStr">
        <is>
          <t>KKRQ</t>
        </is>
      </c>
      <c r="G1823" s="0" t="inlineStr">
        <is>
          <t>卡片状态不为“未激活”时，开卡日期不允许为99991231</t>
        </is>
      </c>
      <c r="H1823" s="0" t="inlineStr">
        <is>
          <t>否</t>
        </is>
      </c>
      <c r="L1823" s="0" t="inlineStr">
        <is>
          <t>信用卡</t>
        </is>
      </c>
      <c r="M1823" s="0" t="inlineStr">
        <is>
          <t>008</t>
        </is>
      </c>
      <c r="N1823" s="0" t="inlineStr">
        <is>
          <t>XYKXXB</t>
        </is>
      </c>
      <c r="O1823" s="0" t="inlineStr">
        <is>
          <t>信用卡信息表</t>
        </is>
      </c>
      <c r="P1823" s="0" t="inlineStr">
        <is>
          <t>817</t>
        </is>
      </c>
      <c r="Q1823" s="0" t="inlineStr">
        <is>
          <t>开卡日期</t>
        </is>
      </c>
      <c r="R1823" s="0" t="inlineStr">
        <is>
          <t>KKRQ</t>
        </is>
      </c>
      <c r="S1823" s="0" t="inlineStr">
        <is>
          <t>80116</t>
        </is>
      </c>
      <c r="T1823" s="0" t="inlineStr">
        <is>
          <t>日期</t>
        </is>
      </c>
      <c r="U1823" s="0" t="inlineStr">
        <is>
          <t>001005</t>
        </is>
      </c>
      <c r="V1823" s="0" t="inlineStr">
        <is>
          <t>YYYYMMDD，默认值99991231。</t>
        </is>
      </c>
      <c r="W1823" s="0" t="inlineStr">
        <is>
          <t>C8</t>
        </is>
      </c>
      <c r="X1823" s="0" t="n">
        <v>0</v>
      </c>
      <c r="Y1823" s="0" t="n">
        <v>0</v>
      </c>
      <c r="Z1823" s="0" t="n">
        <v>0</v>
      </c>
      <c r="AA1823" s="0" t="n">
        <v>0</v>
      </c>
    </row>
    <row r="1824">
      <c r="A1824" s="0" t="inlineStr">
        <is>
          <t>JHGZ1899</t>
        </is>
      </c>
      <c r="B1824" s="0" t="inlineStr">
        <is>
          <t>1缺失类-默认值校验（日期和数值为0）</t>
        </is>
      </c>
      <c r="C1824" s="0" t="inlineStr">
        <is>
          <t>信用卡信息表</t>
        </is>
      </c>
      <c r="D1824" s="0" t="inlineStr">
        <is>
          <t>XYKXXB</t>
        </is>
      </c>
      <c r="E1824" s="0" t="inlineStr">
        <is>
          <t>销卡日期</t>
        </is>
      </c>
      <c r="F1824" s="0" t="inlineStr">
        <is>
          <t>XKRQ</t>
        </is>
      </c>
      <c r="G1824" s="0" t="inlineStr">
        <is>
          <t>卡片状态为注销时，销卡日期不允许为99991231</t>
        </is>
      </c>
      <c r="H1824" s="0" t="inlineStr">
        <is>
          <t>是</t>
        </is>
      </c>
      <c r="L1824" s="0" t="inlineStr">
        <is>
          <t>信用卡</t>
        </is>
      </c>
      <c r="M1824" s="0" t="inlineStr">
        <is>
          <t>008</t>
        </is>
      </c>
      <c r="N1824" s="0" t="inlineStr">
        <is>
          <t>XYKXXB</t>
        </is>
      </c>
      <c r="O1824" s="0" t="inlineStr">
        <is>
          <t>信用卡信息表</t>
        </is>
      </c>
      <c r="P1824" s="0" t="inlineStr">
        <is>
          <t>831</t>
        </is>
      </c>
      <c r="Q1824" s="0" t="inlineStr">
        <is>
          <t>销卡日期</t>
        </is>
      </c>
      <c r="R1824" s="0" t="inlineStr">
        <is>
          <t>XKRQ</t>
        </is>
      </c>
      <c r="S1824" s="0" t="inlineStr">
        <is>
          <t>80130</t>
        </is>
      </c>
      <c r="T1824" s="0" t="inlineStr">
        <is>
          <t>日期</t>
        </is>
      </c>
      <c r="U1824" s="0" t="inlineStr">
        <is>
          <t>001005</t>
        </is>
      </c>
      <c r="V1824" s="0" t="inlineStr">
        <is>
          <t>YYYYMMDD，默认值99991231。</t>
        </is>
      </c>
      <c r="W1824" s="0" t="inlineStr">
        <is>
          <t>C8</t>
        </is>
      </c>
      <c r="X1824" s="0" t="inlineStr">
        <is>
          <t>信用卡销卡的日期。卡片状态正常时，填默认值。</t>
        </is>
      </c>
      <c r="Y1824" s="0" t="inlineStr">
        <is>
          <t>修改</t>
        </is>
      </c>
      <c r="Z1824" s="0" t="n">
        <v>0</v>
      </c>
      <c r="AA1824" s="0" t="inlineStr">
        <is>
          <t>增加备注说明</t>
        </is>
      </c>
    </row>
    <row r="1825">
      <c r="A1825" s="0" t="inlineStr">
        <is>
          <t>JHGZ1900</t>
        </is>
      </c>
      <c r="B1825" s="0" t="inlineStr">
        <is>
          <t>1缺失类-默认值校验（日期和数值为0）</t>
        </is>
      </c>
      <c r="C1825" s="0" t="inlineStr">
        <is>
          <t>信用卡信息表</t>
        </is>
      </c>
      <c r="D1825" s="0" t="inlineStr">
        <is>
          <t>XYKXXB</t>
        </is>
      </c>
      <c r="E1825" s="0" t="inlineStr">
        <is>
          <t>采集日期</t>
        </is>
      </c>
      <c r="F1825" s="0" t="inlineStr">
        <is>
          <t>CJRQ</t>
        </is>
      </c>
      <c r="G1825" s="0" t="inlineStr">
        <is>
          <t>采集日期不允许为99991231</t>
        </is>
      </c>
      <c r="H1825" s="0" t="inlineStr">
        <is>
          <t>是</t>
        </is>
      </c>
      <c r="L1825" s="0" t="inlineStr">
        <is>
          <t>信用卡</t>
        </is>
      </c>
      <c r="M1825" s="0" t="inlineStr">
        <is>
          <t>008</t>
        </is>
      </c>
      <c r="N1825" s="0" t="inlineStr">
        <is>
          <t>XYKXXB</t>
        </is>
      </c>
      <c r="O1825" s="0" t="inlineStr">
        <is>
          <t>信用卡信息表</t>
        </is>
      </c>
      <c r="P1825" s="0" t="inlineStr">
        <is>
          <t>834</t>
        </is>
      </c>
      <c r="Q1825" s="0" t="inlineStr">
        <is>
          <t>采集日期</t>
        </is>
      </c>
      <c r="R1825" s="0" t="inlineStr">
        <is>
          <t>CJRQ</t>
        </is>
      </c>
      <c r="S1825" s="0" t="inlineStr">
        <is>
          <t>80133</t>
        </is>
      </c>
      <c r="T1825" s="0" t="inlineStr">
        <is>
          <t>日期</t>
        </is>
      </c>
      <c r="U1825" s="0" t="inlineStr">
        <is>
          <t>001005</t>
        </is>
      </c>
      <c r="V1825" s="0" t="inlineStr">
        <is>
          <t>YYYYMMDD，默认值99991231。</t>
        </is>
      </c>
      <c r="W1825" s="0" t="inlineStr">
        <is>
          <t>C8</t>
        </is>
      </c>
      <c r="X1825" s="0" t="inlineStr">
        <is>
          <t>PK。采集日期指该期（批次）数据报送的期末日期，例如：按日采集的表，采集日期应为每日；按月采集的表，采集日期应为月末最后一天；以此类推。有特殊报送要求的，应以报送要求的截至日期为采集日期。</t>
        </is>
      </c>
      <c r="Y1825" s="0" t="n">
        <v>0</v>
      </c>
      <c r="Z1825" s="0" t="n">
        <v>0</v>
      </c>
      <c r="AA1825" s="0" t="n">
        <v>0</v>
      </c>
    </row>
    <row r="1826">
      <c r="A1826" s="0" t="inlineStr">
        <is>
          <t>JHGZ1901</t>
        </is>
      </c>
      <c r="B1826" s="0" t="inlineStr">
        <is>
          <t>1缺失类-默认值校验（日期和数值为0）</t>
        </is>
      </c>
      <c r="C1826" s="0" t="inlineStr">
        <is>
          <t>信用卡交易明细表</t>
        </is>
      </c>
      <c r="D1826" s="0" t="inlineStr">
        <is>
          <t>XYKJYMXB</t>
        </is>
      </c>
      <c r="E1826" s="0" t="inlineStr">
        <is>
          <t>核心交易日期</t>
        </is>
      </c>
      <c r="F1826" s="0" t="inlineStr">
        <is>
          <t>HXJYRQ</t>
        </is>
      </c>
      <c r="G1826" s="0" t="inlineStr">
        <is>
          <t>核心交易日期不允许为99991231</t>
        </is>
      </c>
      <c r="H1826" s="0" t="inlineStr">
        <is>
          <t>是</t>
        </is>
      </c>
      <c r="L1826" s="0" t="inlineStr">
        <is>
          <t>信用卡</t>
        </is>
      </c>
      <c r="M1826" s="0" t="inlineStr">
        <is>
          <t>008</t>
        </is>
      </c>
      <c r="N1826" s="0" t="inlineStr">
        <is>
          <t>XYKJYMXB</t>
        </is>
      </c>
      <c r="O1826" s="0" t="inlineStr">
        <is>
          <t>信用卡交易明细表</t>
        </is>
      </c>
      <c r="P1826" s="0" t="inlineStr">
        <is>
          <t>802</t>
        </is>
      </c>
      <c r="Q1826" s="0" t="inlineStr">
        <is>
          <t>核心交易日期</t>
        </is>
      </c>
      <c r="R1826" s="0" t="inlineStr">
        <is>
          <t>HXJYRQ</t>
        </is>
      </c>
      <c r="S1826" s="0" t="inlineStr">
        <is>
          <t>80216</t>
        </is>
      </c>
      <c r="T1826" s="0" t="inlineStr">
        <is>
          <t>日期</t>
        </is>
      </c>
      <c r="U1826" s="0" t="inlineStr">
        <is>
          <t>001005</t>
        </is>
      </c>
      <c r="V1826" s="0" t="inlineStr">
        <is>
          <t>YYYYMMDD，默认值99991231。</t>
        </is>
      </c>
      <c r="W1826" s="0" t="inlineStr">
        <is>
          <t>C8</t>
        </is>
      </c>
      <c r="X1826" s="0" t="inlineStr">
        <is>
          <t>PK。填刷卡日期，对于余额结转记录为余额结转日期。</t>
        </is>
      </c>
      <c r="Y1826" s="0" t="n">
        <v>0</v>
      </c>
      <c r="Z1826" s="0" t="n">
        <v>0</v>
      </c>
      <c r="AA1826" s="0" t="n">
        <v>0</v>
      </c>
    </row>
    <row r="1827">
      <c r="A1827" s="0" t="inlineStr">
        <is>
          <t>JHGZ1902</t>
        </is>
      </c>
      <c r="B1827" s="0" t="inlineStr">
        <is>
          <t>1缺失类-默认值校验（日期和数值为0）</t>
        </is>
      </c>
      <c r="C1827" s="0" t="inlineStr">
        <is>
          <t>信用卡交易明细表</t>
        </is>
      </c>
      <c r="D1827" s="0" t="inlineStr">
        <is>
          <t>XYKJYMXB</t>
        </is>
      </c>
      <c r="E1827" s="0" t="inlineStr">
        <is>
          <t>交易金额</t>
        </is>
      </c>
      <c r="F1827" s="0" t="inlineStr">
        <is>
          <t>JYJE</t>
        </is>
      </c>
      <c r="G1827" s="0" t="inlineStr">
        <is>
          <t>交易金额不允许为0</t>
        </is>
      </c>
      <c r="H1827" s="0" t="inlineStr">
        <is>
          <t>否</t>
        </is>
      </c>
      <c r="L1827" s="0" t="inlineStr">
        <is>
          <t>信用卡</t>
        </is>
      </c>
      <c r="M1827" s="0" t="inlineStr">
        <is>
          <t>008</t>
        </is>
      </c>
      <c r="N1827" s="0" t="inlineStr">
        <is>
          <t>XYKJYMXB</t>
        </is>
      </c>
      <c r="O1827" s="0" t="inlineStr">
        <is>
          <t>信用卡交易明细表</t>
        </is>
      </c>
      <c r="P1827" s="0" t="inlineStr">
        <is>
          <t>802</t>
        </is>
      </c>
      <c r="Q1827" s="0" t="inlineStr">
        <is>
          <t>交易金额</t>
        </is>
      </c>
      <c r="R1827" s="0" t="inlineStr">
        <is>
          <t>JYJE</t>
        </is>
      </c>
      <c r="S1827" s="0" t="inlineStr">
        <is>
          <t>80219</t>
        </is>
      </c>
      <c r="T1827" s="0" t="inlineStr">
        <is>
          <t>金额</t>
        </is>
      </c>
      <c r="U1827" s="0" t="inlineStr">
        <is>
          <t>003010</t>
        </is>
      </c>
      <c r="V1827" s="0" t="inlineStr">
        <is>
          <t>与币种相对应金额。</t>
        </is>
      </c>
      <c r="W1827" s="0" t="inlineStr">
        <is>
          <t>D20.2</t>
        </is>
      </c>
      <c r="X1827" s="0" t="n">
        <v>0</v>
      </c>
      <c r="Y1827" s="0" t="n">
        <v>0</v>
      </c>
      <c r="Z1827" s="0" t="n">
        <v>0</v>
      </c>
      <c r="AA1827" s="0" t="n">
        <v>0</v>
      </c>
    </row>
    <row r="1828">
      <c r="A1828" s="0" t="inlineStr">
        <is>
          <t>JHGZ1903</t>
        </is>
      </c>
      <c r="B1828" s="0" t="inlineStr">
        <is>
          <t>1缺失类-默认值校验（日期和数值为0）</t>
        </is>
      </c>
      <c r="C1828" s="0" t="inlineStr">
        <is>
          <t>信用卡交易明细表</t>
        </is>
      </c>
      <c r="D1828" s="0" t="inlineStr">
        <is>
          <t>XYKJYMXB</t>
        </is>
      </c>
      <c r="E1828" s="0" t="inlineStr">
        <is>
          <t>交易账单日期</t>
        </is>
      </c>
      <c r="F1828" s="0" t="inlineStr">
        <is>
          <t>JYZDRQ</t>
        </is>
      </c>
      <c r="G1828" s="0" t="inlineStr">
        <is>
          <t>交易账单日期不允许为99991231</t>
        </is>
      </c>
      <c r="H1828" s="0" t="inlineStr">
        <is>
          <t>否</t>
        </is>
      </c>
      <c r="L1828" s="0" t="inlineStr">
        <is>
          <t>信用卡</t>
        </is>
      </c>
      <c r="M1828" s="0" t="inlineStr">
        <is>
          <t>008</t>
        </is>
      </c>
      <c r="N1828" s="0" t="inlineStr">
        <is>
          <t>XYKJYMXB</t>
        </is>
      </c>
      <c r="O1828" s="0" t="inlineStr">
        <is>
          <t>信用卡交易明细表</t>
        </is>
      </c>
      <c r="P1828" s="0" t="inlineStr">
        <is>
          <t>802</t>
        </is>
      </c>
      <c r="Q1828" s="0" t="inlineStr">
        <is>
          <t>交易账单日期</t>
        </is>
      </c>
      <c r="R1828" s="0" t="inlineStr">
        <is>
          <t>JYZDRQ</t>
        </is>
      </c>
      <c r="S1828" s="0" t="inlineStr">
        <is>
          <t>80231</t>
        </is>
      </c>
      <c r="T1828" s="0" t="inlineStr">
        <is>
          <t>日期</t>
        </is>
      </c>
      <c r="U1828" s="0" t="inlineStr">
        <is>
          <t>001005</t>
        </is>
      </c>
      <c r="V1828" s="0" t="inlineStr">
        <is>
          <t>YYYYMMDD，默认值99991231。</t>
        </is>
      </c>
      <c r="W1828" s="0" t="inlineStr">
        <is>
          <t>C8</t>
        </is>
      </c>
      <c r="X1828" s="0" t="inlineStr">
        <is>
          <t>填写该笔交易的最迟还款日期。如果交易借贷标志为借，填报交易后最近的账单出账日期。如果交易借贷标志为贷，填报还款交易前最近的一个账单日。</t>
        </is>
      </c>
      <c r="Y1828" s="0" t="inlineStr">
        <is>
          <t>修改</t>
        </is>
      </c>
      <c r="Z1828" s="0" t="inlineStr">
        <is>
          <t>备注</t>
        </is>
      </c>
      <c r="AA1828" s="0" t="n">
        <v>0</v>
      </c>
    </row>
    <row r="1829">
      <c r="A1829" s="0" t="inlineStr">
        <is>
          <t>JHGZ1904</t>
        </is>
      </c>
      <c r="B1829" s="0" t="inlineStr">
        <is>
          <t>1缺失类-默认值校验（日期和数值为0）</t>
        </is>
      </c>
      <c r="C1829" s="0" t="inlineStr">
        <is>
          <t>信用卡交易明细表</t>
        </is>
      </c>
      <c r="D1829" s="0" t="inlineStr">
        <is>
          <t>XYKJYMXB</t>
        </is>
      </c>
      <c r="E1829" s="0" t="inlineStr">
        <is>
          <t>最迟还款日期</t>
        </is>
      </c>
      <c r="F1829" s="0" t="inlineStr">
        <is>
          <t>ZCHKRQ</t>
        </is>
      </c>
      <c r="G1829" s="0" t="inlineStr">
        <is>
          <t>最迟还款日期不允许为99991231</t>
        </is>
      </c>
      <c r="H1829" s="0" t="inlineStr">
        <is>
          <t>否</t>
        </is>
      </c>
      <c r="L1829" s="0" t="inlineStr">
        <is>
          <t>信用卡</t>
        </is>
      </c>
      <c r="M1829" s="0" t="inlineStr">
        <is>
          <t>008</t>
        </is>
      </c>
      <c r="N1829" s="0" t="inlineStr">
        <is>
          <t>XYKJYMXB</t>
        </is>
      </c>
      <c r="O1829" s="0" t="inlineStr">
        <is>
          <t>信用卡交易明细表</t>
        </is>
      </c>
      <c r="P1829" s="0" t="inlineStr">
        <is>
          <t>802</t>
        </is>
      </c>
      <c r="Q1829" s="0" t="inlineStr">
        <is>
          <t>最迟还款日期</t>
        </is>
      </c>
      <c r="R1829" s="0" t="inlineStr">
        <is>
          <t>ZCHKRQ</t>
        </is>
      </c>
      <c r="S1829" s="0" t="inlineStr">
        <is>
          <t>80232</t>
        </is>
      </c>
      <c r="T1829" s="0" t="inlineStr">
        <is>
          <t>日期</t>
        </is>
      </c>
      <c r="U1829" s="0" t="inlineStr">
        <is>
          <t>001005</t>
        </is>
      </c>
      <c r="V1829" s="0" t="inlineStr">
        <is>
          <t>YYYYMMDD，默认值99991231。</t>
        </is>
      </c>
      <c r="W1829" s="0" t="inlineStr">
        <is>
          <t>C8</t>
        </is>
      </c>
      <c r="X1829" s="0" t="inlineStr">
        <is>
          <t>填写该笔交易的最迟还款日期。如果交易借贷标志为借，填报交易后的最迟还款日期。如果交易借贷标志为贷，填报还款交易前最近的一个最迟还款日。</t>
        </is>
      </c>
      <c r="Y1829" s="0" t="inlineStr">
        <is>
          <t>修改</t>
        </is>
      </c>
      <c r="Z1829" s="0" t="inlineStr">
        <is>
          <t>备注</t>
        </is>
      </c>
      <c r="AA1829" s="0" t="n">
        <v>0</v>
      </c>
    </row>
    <row r="1830">
      <c r="A1830" s="0" t="inlineStr">
        <is>
          <t>JHGZ1905</t>
        </is>
      </c>
      <c r="B1830" s="0" t="inlineStr">
        <is>
          <t>1缺失类-默认值校验（日期和数值为0）</t>
        </is>
      </c>
      <c r="C1830" s="0" t="inlineStr">
        <is>
          <t>信用卡交易明细表</t>
        </is>
      </c>
      <c r="D1830" s="0" t="inlineStr">
        <is>
          <t>XYKJYMXB</t>
        </is>
      </c>
      <c r="E1830" s="0" t="inlineStr">
        <is>
          <t>采集日期</t>
        </is>
      </c>
      <c r="F1830" s="0" t="inlineStr">
        <is>
          <t>CJRQ</t>
        </is>
      </c>
      <c r="G1830" s="0" t="inlineStr">
        <is>
          <t>采集日期不允许为99991231</t>
        </is>
      </c>
      <c r="H1830" s="0" t="inlineStr">
        <is>
          <t>是</t>
        </is>
      </c>
      <c r="L1830" s="0" t="inlineStr">
        <is>
          <t>信用卡</t>
        </is>
      </c>
      <c r="M1830" s="0" t="inlineStr">
        <is>
          <t>008</t>
        </is>
      </c>
      <c r="N1830" s="0" t="inlineStr">
        <is>
          <t>XYKJYMXB</t>
        </is>
      </c>
      <c r="O1830" s="0" t="inlineStr">
        <is>
          <t>信用卡交易明细表</t>
        </is>
      </c>
      <c r="P1830" s="0" t="inlineStr">
        <is>
          <t>802</t>
        </is>
      </c>
      <c r="Q1830" s="0" t="inlineStr">
        <is>
          <t>采集日期</t>
        </is>
      </c>
      <c r="R1830" s="0" t="inlineStr">
        <is>
          <t>CJRQ</t>
        </is>
      </c>
      <c r="S1830" s="0" t="inlineStr">
        <is>
          <t>80238</t>
        </is>
      </c>
      <c r="T1830" s="0" t="inlineStr">
        <is>
          <t>日期</t>
        </is>
      </c>
      <c r="U1830" s="0" t="inlineStr">
        <is>
          <t>001005</t>
        </is>
      </c>
      <c r="V1830" s="0" t="inlineStr">
        <is>
          <t>YYYYMMDD，默认值99991231。</t>
        </is>
      </c>
      <c r="W1830" s="0" t="inlineStr">
        <is>
          <t>C8</t>
        </is>
      </c>
      <c r="X1830" s="0" t="inlineStr">
        <is>
          <t>PK。采集日期指该期（批次）数据报送的期末日期，例如：按日采集的表，采集日期应为每日；按月采集的表，采集日期应为月末最后一天；以此类推。有特殊报送要求的，应以报送要求的截至日期为采集日期。</t>
        </is>
      </c>
      <c r="Y1830" s="0" t="n">
        <v>0</v>
      </c>
      <c r="Z1830" s="0" t="n">
        <v>0</v>
      </c>
      <c r="AA1830" s="0" t="n">
        <v>0</v>
      </c>
    </row>
    <row r="1831">
      <c r="A1831" s="0" t="inlineStr">
        <is>
          <t>JHGZ1909</t>
        </is>
      </c>
      <c r="B1831" s="0" t="inlineStr">
        <is>
          <t>1缺失类-默认值校验（日期和数值为0）</t>
        </is>
      </c>
      <c r="C1831" s="0" t="inlineStr">
        <is>
          <t>人行金融机构资产负债项目报表</t>
        </is>
      </c>
      <c r="D1831" s="0" t="inlineStr">
        <is>
          <t>RHJRJGZCFZXMBB</t>
        </is>
      </c>
      <c r="E1831" s="0" t="inlineStr">
        <is>
          <t>统计日期</t>
        </is>
      </c>
      <c r="F1831" s="0" t="inlineStr">
        <is>
          <t>TJRQ</t>
        </is>
      </c>
      <c r="G1831" s="0" t="inlineStr">
        <is>
          <t>统计日期不允许为99991231</t>
        </is>
      </c>
      <c r="H1831" s="0" t="inlineStr">
        <is>
          <t>否</t>
        </is>
      </c>
      <c r="L1831" s="0" t="inlineStr">
        <is>
          <t>人行资产负债项目统计月报</t>
        </is>
      </c>
      <c r="M1831" s="0" t="inlineStr">
        <is>
          <t>009</t>
        </is>
      </c>
      <c r="N1831" s="0" t="inlineStr">
        <is>
          <t>RHJRJGZCFZXMBB</t>
        </is>
      </c>
      <c r="O1831" s="0" t="inlineStr">
        <is>
          <t>人行金融机构资产负债项目报表</t>
        </is>
      </c>
      <c r="P1831" s="0" t="inlineStr">
        <is>
          <t>901</t>
        </is>
      </c>
      <c r="Q1831" s="0" t="inlineStr">
        <is>
          <t>统计日期</t>
        </is>
      </c>
      <c r="R1831" s="0" t="inlineStr">
        <is>
          <t>TJRQ</t>
        </is>
      </c>
      <c r="S1831" s="0" t="inlineStr">
        <is>
          <t>90108</t>
        </is>
      </c>
      <c r="T1831" s="0" t="inlineStr">
        <is>
          <t>日期</t>
        </is>
      </c>
      <c r="U1831" s="0" t="inlineStr">
        <is>
          <t>001005</t>
        </is>
      </c>
      <c r="V1831" s="0" t="inlineStr">
        <is>
          <t>YYYYMMDD，默认值99991231。</t>
        </is>
      </c>
      <c r="W1831" s="0" t="inlineStr">
        <is>
          <t>C8</t>
        </is>
      </c>
      <c r="X1831" s="0" t="inlineStr">
        <is>
          <t>PK</t>
        </is>
      </c>
      <c r="Y1831" s="0" t="n">
        <v>0</v>
      </c>
      <c r="Z1831" s="0" t="n">
        <v>0</v>
      </c>
      <c r="AA1831" s="0" t="n">
        <v>0</v>
      </c>
    </row>
    <row r="1832">
      <c r="A1832" s="0" t="inlineStr">
        <is>
          <t>JHGZ1910</t>
        </is>
      </c>
      <c r="B1832" s="0" t="inlineStr">
        <is>
          <t>1缺失类-默认值校验（日期和数值为0）</t>
        </is>
      </c>
      <c r="C1832" s="0" t="inlineStr">
        <is>
          <t>人行金融机构资产负债项目报表</t>
        </is>
      </c>
      <c r="D1832" s="0" t="inlineStr">
        <is>
          <t>RHJRJGZCFZXMBB</t>
        </is>
      </c>
      <c r="E1832" s="0" t="inlineStr">
        <is>
          <t>采集日期</t>
        </is>
      </c>
      <c r="F1832" s="0" t="inlineStr">
        <is>
          <t>CJRQ</t>
        </is>
      </c>
      <c r="G1832" s="0" t="inlineStr">
        <is>
          <t>采集日期不允许为99991231</t>
        </is>
      </c>
      <c r="H1832" s="0" t="inlineStr">
        <is>
          <t>是</t>
        </is>
      </c>
      <c r="L1832" s="0" t="inlineStr">
        <is>
          <t>人行资产负债项目统计月报</t>
        </is>
      </c>
      <c r="M1832" s="0" t="inlineStr">
        <is>
          <t>009</t>
        </is>
      </c>
      <c r="N1832" s="0" t="inlineStr">
        <is>
          <t>RHJRJGZCFZXMBB</t>
        </is>
      </c>
      <c r="O1832" s="0" t="inlineStr">
        <is>
          <t>人行金融机构资产负债项目报表</t>
        </is>
      </c>
      <c r="P1832" s="0" t="inlineStr">
        <is>
          <t>901</t>
        </is>
      </c>
      <c r="Q1832" s="0" t="inlineStr">
        <is>
          <t>采集日期</t>
        </is>
      </c>
      <c r="R1832" s="0" t="inlineStr">
        <is>
          <t>CJRQ</t>
        </is>
      </c>
      <c r="S1832" s="0" t="inlineStr">
        <is>
          <t>90113</t>
        </is>
      </c>
      <c r="T1832" s="0" t="inlineStr">
        <is>
          <t>日期</t>
        </is>
      </c>
      <c r="U1832" s="0" t="inlineStr">
        <is>
          <t>001005</t>
        </is>
      </c>
      <c r="V1832" s="0" t="inlineStr">
        <is>
          <t>YYYYMMDD，默认值99991231。</t>
        </is>
      </c>
      <c r="W1832" s="0" t="inlineStr">
        <is>
          <t>C8</t>
        </is>
      </c>
      <c r="X1832" s="0" t="inlineStr">
        <is>
          <t>PK。采集日期指该期（批次）数据报送的期末日期，例如：按日采集的表，采集日期应为每日；按月采集的表，采集日期应为月末最后一天；以此类推。有特殊报送要求的，应以报送要求的截至日期为采集日期。</t>
        </is>
      </c>
      <c r="Y1832" s="0" t="n">
        <v>0</v>
      </c>
      <c r="Z1832" s="0" t="n">
        <v>0</v>
      </c>
      <c r="AA1832" s="0" t="n">
        <v>0</v>
      </c>
    </row>
    <row r="1833">
      <c r="A1833" s="0" t="inlineStr">
        <is>
          <t>JHGZ1911</t>
        </is>
      </c>
      <c r="B1833" s="0" t="inlineStr">
        <is>
          <t>1缺失类-默认值校验（日期和数值为0）</t>
        </is>
      </c>
      <c r="C1833" s="0" t="inlineStr">
        <is>
          <t>票据出票信息表</t>
        </is>
      </c>
      <c r="D1833" s="0" t="inlineStr">
        <is>
          <t>PJCPXXB</t>
        </is>
      </c>
      <c r="E1833" s="0" t="inlineStr">
        <is>
          <t>票面金额</t>
        </is>
      </c>
      <c r="F1833" s="0" t="inlineStr">
        <is>
          <t>PMJE</t>
        </is>
      </c>
      <c r="G1833" s="0" t="inlineStr">
        <is>
          <t>票面金额不允许为0</t>
        </is>
      </c>
      <c r="H1833" s="0" t="inlineStr">
        <is>
          <t>否</t>
        </is>
      </c>
      <c r="L1833" s="0" t="inlineStr">
        <is>
          <t>表外授信业务</t>
        </is>
      </c>
      <c r="M1833" s="0" t="inlineStr">
        <is>
          <t>0010</t>
        </is>
      </c>
      <c r="N1833" s="0" t="inlineStr">
        <is>
          <t>PJCPXXB</t>
        </is>
      </c>
      <c r="O1833" s="0" t="inlineStr">
        <is>
          <t>票据出票信息表</t>
        </is>
      </c>
      <c r="P1833" s="0" t="n">
        <v>1001</v>
      </c>
      <c r="Q1833" s="0" t="inlineStr">
        <is>
          <t>票面金额</t>
        </is>
      </c>
      <c r="R1833" s="0" t="inlineStr">
        <is>
          <t>PMJE</t>
        </is>
      </c>
      <c r="S1833" s="0" t="inlineStr">
        <is>
          <t>100110</t>
        </is>
      </c>
      <c r="T1833" s="0" t="inlineStr">
        <is>
          <t>金额</t>
        </is>
      </c>
      <c r="U1833" s="0" t="inlineStr">
        <is>
          <t>003010</t>
        </is>
      </c>
      <c r="V1833" s="0" t="inlineStr">
        <is>
          <t>与币种相对应金额。</t>
        </is>
      </c>
      <c r="W1833" s="0" t="inlineStr">
        <is>
          <t>D20.2</t>
        </is>
      </c>
      <c r="X1833" s="0" t="n">
        <v>0</v>
      </c>
      <c r="Y1833" s="0" t="inlineStr">
        <is>
          <t>修改</t>
        </is>
      </c>
      <c r="Z1833" s="0" t="n">
        <v>0</v>
      </c>
      <c r="AA1833" s="0" t="inlineStr">
        <is>
          <t>调整数据项位置</t>
        </is>
      </c>
    </row>
    <row r="1834">
      <c r="A1834" s="0" t="inlineStr">
        <is>
          <t>JHGZ1912</t>
        </is>
      </c>
      <c r="B1834" s="0" t="inlineStr">
        <is>
          <t>1缺失类-默认值校验（日期和数值为0）</t>
        </is>
      </c>
      <c r="C1834" s="0" t="inlineStr">
        <is>
          <t>票据出票信息表</t>
        </is>
      </c>
      <c r="D1834" s="0" t="inlineStr">
        <is>
          <t>PJCPXXB</t>
        </is>
      </c>
      <c r="E1834" s="0" t="inlineStr">
        <is>
          <t>票据出票日期</t>
        </is>
      </c>
      <c r="F1834" s="0" t="inlineStr">
        <is>
          <t>PJCPRQ</t>
        </is>
      </c>
      <c r="G1834" s="0" t="inlineStr">
        <is>
          <t>签发日期不允许为99991231</t>
        </is>
      </c>
      <c r="H1834" s="0" t="inlineStr">
        <is>
          <t>否</t>
        </is>
      </c>
      <c r="L1834" s="0" t="inlineStr">
        <is>
          <t>表外授信业务</t>
        </is>
      </c>
      <c r="M1834" s="0" t="inlineStr">
        <is>
          <t>0010</t>
        </is>
      </c>
      <c r="N1834" s="0" t="inlineStr">
        <is>
          <t>PJCPXXB</t>
        </is>
      </c>
      <c r="O1834" s="0" t="inlineStr">
        <is>
          <t>票据出票信息表</t>
        </is>
      </c>
      <c r="P1834" s="0" t="n">
        <v>1001</v>
      </c>
      <c r="Q1834" s="0" t="inlineStr">
        <is>
          <t>票据出票日期</t>
        </is>
      </c>
      <c r="R1834" s="0" t="inlineStr">
        <is>
          <t>PJCPRQ</t>
        </is>
      </c>
      <c r="S1834" s="0" t="inlineStr">
        <is>
          <t>100111</t>
        </is>
      </c>
      <c r="T1834" s="0" t="inlineStr">
        <is>
          <t>日期</t>
        </is>
      </c>
      <c r="U1834" s="0" t="inlineStr">
        <is>
          <t>001005</t>
        </is>
      </c>
      <c r="V1834" s="0" t="inlineStr">
        <is>
          <t>YYYYMMDD，默认值99991231。</t>
        </is>
      </c>
      <c r="W1834" s="0" t="inlineStr">
        <is>
          <t>C8</t>
        </is>
      </c>
      <c r="X1834" s="0" t="n">
        <v>0</v>
      </c>
      <c r="Y1834" s="0" t="inlineStr">
        <is>
          <t>修改</t>
        </is>
      </c>
      <c r="Z1834" s="0" t="inlineStr">
        <is>
          <t>数据项名称</t>
        </is>
      </c>
      <c r="AA1834" s="0" t="inlineStr">
        <is>
          <t>调整数据项位置</t>
        </is>
      </c>
    </row>
    <row r="1835">
      <c r="A1835" s="0" t="inlineStr">
        <is>
          <t>JHGZ1913</t>
        </is>
      </c>
      <c r="B1835" s="0" t="inlineStr">
        <is>
          <t>1缺失类-默认值校验（日期和数值为0）</t>
        </is>
      </c>
      <c r="C1835" s="0" t="inlineStr">
        <is>
          <t>票据出票信息表</t>
        </is>
      </c>
      <c r="D1835" s="0" t="inlineStr">
        <is>
          <t>PJCPXXB</t>
        </is>
      </c>
      <c r="E1835" s="0" t="inlineStr">
        <is>
          <t>票据到期日期</t>
        </is>
      </c>
      <c r="F1835" s="0" t="inlineStr">
        <is>
          <t>PJDQRQ</t>
        </is>
      </c>
      <c r="G1835" s="0" t="inlineStr">
        <is>
          <t>票据到期日期不允许为99991231</t>
        </is>
      </c>
      <c r="H1835" s="0" t="inlineStr">
        <is>
          <t>否</t>
        </is>
      </c>
      <c r="L1835" s="0" t="inlineStr">
        <is>
          <t>表外授信业务</t>
        </is>
      </c>
      <c r="M1835" s="0" t="inlineStr">
        <is>
          <t>0010</t>
        </is>
      </c>
      <c r="N1835" s="0" t="inlineStr">
        <is>
          <t>PJCPXXB</t>
        </is>
      </c>
      <c r="O1835" s="0" t="inlineStr">
        <is>
          <t>票据出票信息表</t>
        </is>
      </c>
      <c r="P1835" s="0" t="n">
        <v>1001</v>
      </c>
      <c r="Q1835" s="0" t="inlineStr">
        <is>
          <t>票据到期日期</t>
        </is>
      </c>
      <c r="R1835" s="0" t="inlineStr">
        <is>
          <t>PJDQRQ</t>
        </is>
      </c>
      <c r="S1835" s="0" t="inlineStr">
        <is>
          <t>100112</t>
        </is>
      </c>
      <c r="T1835" s="0" t="inlineStr">
        <is>
          <t>日期</t>
        </is>
      </c>
      <c r="U1835" s="0" t="inlineStr">
        <is>
          <t>001005</t>
        </is>
      </c>
      <c r="V1835" s="0" t="inlineStr">
        <is>
          <t>YYYYMMDD，默认值99991231。</t>
        </is>
      </c>
      <c r="W1835" s="0" t="inlineStr">
        <is>
          <t>C8</t>
        </is>
      </c>
      <c r="X1835" s="0" t="n">
        <v>0</v>
      </c>
      <c r="Y1835" s="0" t="inlineStr">
        <is>
          <t>修改</t>
        </is>
      </c>
      <c r="Z1835" s="0" t="n">
        <v>0</v>
      </c>
      <c r="AA1835" s="0" t="inlineStr">
        <is>
          <t>调整数据项位置</t>
        </is>
      </c>
    </row>
    <row r="1836">
      <c r="A1836" s="0" t="inlineStr">
        <is>
          <t>JHGZ1914</t>
        </is>
      </c>
      <c r="B1836" s="0" t="inlineStr">
        <is>
          <t>1缺失类-默认值校验（日期和数值为0）</t>
        </is>
      </c>
      <c r="C1836" s="0" t="inlineStr">
        <is>
          <t>票据出票信息表</t>
        </is>
      </c>
      <c r="D1836" s="0" t="inlineStr">
        <is>
          <t>PJCPXXB</t>
        </is>
      </c>
      <c r="E1836" s="0" t="inlineStr">
        <is>
          <t>采集日期</t>
        </is>
      </c>
      <c r="F1836" s="0" t="inlineStr">
        <is>
          <t>CJRQ</t>
        </is>
      </c>
      <c r="G1836" s="0" t="inlineStr">
        <is>
          <t>采集日期不允许为99991231</t>
        </is>
      </c>
      <c r="H1836" s="0" t="inlineStr">
        <is>
          <t>是</t>
        </is>
      </c>
      <c r="L1836" s="0" t="inlineStr">
        <is>
          <t>表外授信业务</t>
        </is>
      </c>
      <c r="M1836" s="0" t="inlineStr">
        <is>
          <t>0010</t>
        </is>
      </c>
      <c r="N1836" s="0" t="inlineStr">
        <is>
          <t>PJCPXXB</t>
        </is>
      </c>
      <c r="O1836" s="0" t="inlineStr">
        <is>
          <t>票据出票信息表</t>
        </is>
      </c>
      <c r="P1836" s="0" t="n">
        <v>1001</v>
      </c>
      <c r="Q1836" s="0" t="inlineStr">
        <is>
          <t>采集日期</t>
        </is>
      </c>
      <c r="R1836" s="0" t="inlineStr">
        <is>
          <t>CJRQ</t>
        </is>
      </c>
      <c r="S1836" s="0" t="inlineStr">
        <is>
          <t>100131</t>
        </is>
      </c>
      <c r="T1836" s="0" t="inlineStr">
        <is>
          <t>日期</t>
        </is>
      </c>
      <c r="U1836" s="0" t="inlineStr">
        <is>
          <t>001005</t>
        </is>
      </c>
      <c r="V1836" s="0" t="inlineStr">
        <is>
          <t>YYYYMMDD，默认值99991231。</t>
        </is>
      </c>
      <c r="W1836" s="0" t="inlineStr">
        <is>
          <t>C8</t>
        </is>
      </c>
      <c r="X1836" s="0" t="inlineStr">
        <is>
          <t>PK。采集日期指该期（批次）数据报送的期末日期，例如：按日采集的表，采集日期应为每日；按月采集的表，采集日期应为月末最后一天；以此类推。有特殊报送要求的，应以报送要求的截至日期为采集日期。</t>
        </is>
      </c>
      <c r="Y1836" s="0" t="n">
        <v>0</v>
      </c>
      <c r="Z1836" s="0" t="n">
        <v>0</v>
      </c>
      <c r="AA1836" s="0" t="n">
        <v>0</v>
      </c>
    </row>
    <row r="1837">
      <c r="A1837" s="0" t="inlineStr">
        <is>
          <t>JHGZ1915</t>
        </is>
      </c>
      <c r="B1837" s="0" t="inlineStr">
        <is>
          <t>1缺失类-默认值校验（日期和数值为0）</t>
        </is>
      </c>
      <c r="C1837" s="0" t="inlineStr">
        <is>
          <t>保函与信用证表</t>
        </is>
      </c>
      <c r="D1837" s="0" t="inlineStr">
        <is>
          <t>BHYXYZB</t>
        </is>
      </c>
      <c r="E1837" s="0" t="inlineStr">
        <is>
          <t>合同金额</t>
        </is>
      </c>
      <c r="F1837" s="0" t="inlineStr">
        <is>
          <t>XYZJE</t>
        </is>
      </c>
      <c r="G1837" s="0" t="inlineStr">
        <is>
          <t>合同金额不允许为0</t>
        </is>
      </c>
      <c r="H1837" s="0" t="inlineStr">
        <is>
          <t>否</t>
        </is>
      </c>
      <c r="L1837" s="0" t="inlineStr">
        <is>
          <t>表外授信业务</t>
        </is>
      </c>
      <c r="M1837" s="0" t="inlineStr">
        <is>
          <t>0010</t>
        </is>
      </c>
      <c r="N1837" s="0" t="inlineStr">
        <is>
          <t>BHYXYZB</t>
        </is>
      </c>
      <c r="O1837" s="0" t="inlineStr">
        <is>
          <t>保函与信用证表</t>
        </is>
      </c>
      <c r="P1837" s="0" t="inlineStr">
        <is>
          <t>1002</t>
        </is>
      </c>
      <c r="Q1837" s="0" t="inlineStr">
        <is>
          <t>合同金额</t>
        </is>
      </c>
      <c r="R1837" s="0" t="inlineStr">
        <is>
          <t>XYZJE</t>
        </is>
      </c>
      <c r="S1837" s="0" t="inlineStr">
        <is>
          <t>100210</t>
        </is>
      </c>
      <c r="T1837" s="0" t="inlineStr">
        <is>
          <t>金额</t>
        </is>
      </c>
      <c r="U1837" s="0" t="inlineStr">
        <is>
          <t>003010</t>
        </is>
      </c>
      <c r="V1837" s="0" t="inlineStr">
        <is>
          <t>与币种相对应金额。</t>
        </is>
      </c>
      <c r="W1837" s="0" t="inlineStr">
        <is>
          <t>D20.2</t>
        </is>
      </c>
      <c r="X1837" s="0" t="n">
        <v>0</v>
      </c>
      <c r="Y1837" s="0" t="inlineStr">
        <is>
          <t>新增</t>
        </is>
      </c>
      <c r="Z1837" s="0" t="n">
        <v>0</v>
      </c>
      <c r="AA1837" s="0" t="n">
        <v>0</v>
      </c>
    </row>
    <row r="1838">
      <c r="A1838" s="0" t="inlineStr">
        <is>
          <t>JHGZ1916</t>
        </is>
      </c>
      <c r="B1838" s="0" t="inlineStr">
        <is>
          <t>1缺失类-默认值校验（日期和数值为0）</t>
        </is>
      </c>
      <c r="C1838" s="0" t="inlineStr">
        <is>
          <t>保函与信用证表</t>
        </is>
      </c>
      <c r="D1838" s="0" t="inlineStr">
        <is>
          <t>BHYXYZB</t>
        </is>
      </c>
      <c r="E1838" s="0" t="inlineStr">
        <is>
          <t>合同起始日期</t>
        </is>
      </c>
      <c r="F1838" s="0" t="inlineStr">
        <is>
          <t>KTQSRQ</t>
        </is>
      </c>
      <c r="G1838" s="0" t="inlineStr">
        <is>
          <t>合同起始日期不允许为99991231</t>
        </is>
      </c>
      <c r="H1838" s="0" t="inlineStr">
        <is>
          <t>否</t>
        </is>
      </c>
      <c r="L1838" s="0" t="inlineStr">
        <is>
          <t>表外授信业务</t>
        </is>
      </c>
      <c r="M1838" s="0" t="inlineStr">
        <is>
          <t>0010</t>
        </is>
      </c>
      <c r="N1838" s="0" t="inlineStr">
        <is>
          <t>BHYXYZB</t>
        </is>
      </c>
      <c r="O1838" s="0" t="inlineStr">
        <is>
          <t>保函与信用证表</t>
        </is>
      </c>
      <c r="P1838" s="0" t="inlineStr">
        <is>
          <t>1002</t>
        </is>
      </c>
      <c r="Q1838" s="0" t="inlineStr">
        <is>
          <t>合同起始日期</t>
        </is>
      </c>
      <c r="R1838" s="0" t="inlineStr">
        <is>
          <t>KTQSRQ</t>
        </is>
      </c>
      <c r="S1838" s="0" t="inlineStr">
        <is>
          <t>100213</t>
        </is>
      </c>
      <c r="T1838" s="0" t="inlineStr">
        <is>
          <t>日期</t>
        </is>
      </c>
      <c r="U1838" s="0" t="inlineStr">
        <is>
          <t>001005</t>
        </is>
      </c>
      <c r="V1838" s="0" t="inlineStr">
        <is>
          <t>YYYYMMDD，默认值99991231。</t>
        </is>
      </c>
      <c r="W1838" s="0" t="inlineStr">
        <is>
          <t>C8</t>
        </is>
      </c>
      <c r="X1838" s="0" t="inlineStr">
        <is>
          <t>填报保函或信用证合同信息，非贸易合同信息。</t>
        </is>
      </c>
      <c r="Y1838" s="0" t="inlineStr">
        <is>
          <t>新增</t>
        </is>
      </c>
      <c r="Z1838" s="0" t="n">
        <v>0</v>
      </c>
      <c r="AA1838" s="0" t="n">
        <v>0</v>
      </c>
    </row>
    <row r="1839">
      <c r="A1839" s="0" t="inlineStr">
        <is>
          <t>JHGZ1917</t>
        </is>
      </c>
      <c r="B1839" s="0" t="inlineStr">
        <is>
          <t>1缺失类-默认值校验（日期和数值为0）</t>
        </is>
      </c>
      <c r="C1839" s="0" t="inlineStr">
        <is>
          <t>保函与信用证表</t>
        </is>
      </c>
      <c r="D1839" s="0" t="inlineStr">
        <is>
          <t>BHYXYZB</t>
        </is>
      </c>
      <c r="E1839" s="0" t="inlineStr">
        <is>
          <t>合同到期日期</t>
        </is>
      </c>
      <c r="F1839" s="0" t="inlineStr">
        <is>
          <t>KTDQRQ</t>
        </is>
      </c>
      <c r="G1839" s="0" t="inlineStr">
        <is>
          <t>合同到期日期不允许为99991231</t>
        </is>
      </c>
      <c r="H1839" s="0" t="inlineStr">
        <is>
          <t>否</t>
        </is>
      </c>
      <c r="L1839" s="0" t="inlineStr">
        <is>
          <t>表外授信业务</t>
        </is>
      </c>
      <c r="M1839" s="0" t="inlineStr">
        <is>
          <t>0010</t>
        </is>
      </c>
      <c r="N1839" s="0" t="inlineStr">
        <is>
          <t>BHYXYZB</t>
        </is>
      </c>
      <c r="O1839" s="0" t="inlineStr">
        <is>
          <t>保函与信用证表</t>
        </is>
      </c>
      <c r="P1839" s="0" t="inlineStr">
        <is>
          <t>1002</t>
        </is>
      </c>
      <c r="Q1839" s="0" t="inlineStr">
        <is>
          <t>合同到期日期</t>
        </is>
      </c>
      <c r="R1839" s="0" t="inlineStr">
        <is>
          <t>KTDQRQ</t>
        </is>
      </c>
      <c r="S1839" s="0" t="inlineStr">
        <is>
          <t>100214</t>
        </is>
      </c>
      <c r="T1839" s="0" t="inlineStr">
        <is>
          <t>日期</t>
        </is>
      </c>
      <c r="U1839" s="0" t="inlineStr">
        <is>
          <t>001005</t>
        </is>
      </c>
      <c r="V1839" s="0" t="inlineStr">
        <is>
          <t>YYYYMMDD，默认值99991231。</t>
        </is>
      </c>
      <c r="W1839" s="0" t="inlineStr">
        <is>
          <t>C8</t>
        </is>
      </c>
      <c r="X1839" s="0" t="inlineStr">
        <is>
          <t>填报保函或信用证合同信息，非贸易合同信息。</t>
        </is>
      </c>
      <c r="Y1839" s="0" t="inlineStr">
        <is>
          <t>新增</t>
        </is>
      </c>
      <c r="Z1839" s="0" t="n">
        <v>0</v>
      </c>
      <c r="AA1839" s="0" t="n">
        <v>0</v>
      </c>
    </row>
    <row r="1840">
      <c r="A1840" s="0" t="inlineStr">
        <is>
          <t>JHGZ1918</t>
        </is>
      </c>
      <c r="B1840" s="0" t="inlineStr">
        <is>
          <t>1缺失类-默认值校验（日期和数值为0）</t>
        </is>
      </c>
      <c r="C1840" s="0" t="inlineStr">
        <is>
          <t>保函与信用证表</t>
        </is>
      </c>
      <c r="D1840" s="0" t="inlineStr">
        <is>
          <t>BHYXYZB</t>
        </is>
      </c>
      <c r="E1840" s="0" t="inlineStr">
        <is>
          <t>采集日期</t>
        </is>
      </c>
      <c r="F1840" s="0" t="inlineStr">
        <is>
          <t>CJRQ</t>
        </is>
      </c>
      <c r="G1840" s="0" t="inlineStr">
        <is>
          <t>采集日期不允许为99991231</t>
        </is>
      </c>
      <c r="H1840" s="0" t="inlineStr">
        <is>
          <t>是</t>
        </is>
      </c>
      <c r="L1840" s="0" t="inlineStr">
        <is>
          <t>表外授信业务</t>
        </is>
      </c>
      <c r="M1840" s="0" t="inlineStr">
        <is>
          <t>0010</t>
        </is>
      </c>
      <c r="N1840" s="0" t="inlineStr">
        <is>
          <t>BHYXYZB</t>
        </is>
      </c>
      <c r="O1840" s="0" t="inlineStr">
        <is>
          <t>保函与信用证表</t>
        </is>
      </c>
      <c r="P1840" s="0" t="inlineStr">
        <is>
          <t>1002</t>
        </is>
      </c>
      <c r="Q1840" s="0" t="inlineStr">
        <is>
          <t>采集日期</t>
        </is>
      </c>
      <c r="R1840" s="0" t="inlineStr">
        <is>
          <t>CJRQ</t>
        </is>
      </c>
      <c r="S1840" s="0" t="inlineStr">
        <is>
          <t>100232</t>
        </is>
      </c>
      <c r="T1840" s="0" t="inlineStr">
        <is>
          <t>日期</t>
        </is>
      </c>
      <c r="U1840" s="0" t="inlineStr">
        <is>
          <t>001005</t>
        </is>
      </c>
      <c r="V1840" s="0" t="inlineStr">
        <is>
          <t>YYYYMMDD，默认值99991231。</t>
        </is>
      </c>
      <c r="W1840" s="0" t="inlineStr">
        <is>
          <t>C8</t>
        </is>
      </c>
      <c r="X1840" s="0" t="inlineStr">
        <is>
          <t>PK。采集日期指该期（批次）数据报送的期末日期，例如：按日采集的表，采集日期应为每日；按月采集的表，采集日期应为月末最后一天；以此类推。有特殊报送要求的，应以报送要求的截至日期为采集日期。</t>
        </is>
      </c>
      <c r="Y1840" s="0" t="inlineStr">
        <is>
          <t>新增</t>
        </is>
      </c>
      <c r="Z1840" s="0" t="n">
        <v>0</v>
      </c>
      <c r="AA1840" s="0" t="n">
        <v>0</v>
      </c>
    </row>
    <row r="1841">
      <c r="A1841" s="0" t="inlineStr">
        <is>
          <t>JHGZ1919</t>
        </is>
      </c>
      <c r="B1841" s="0" t="inlineStr">
        <is>
          <t>1缺失类-默认值校验（日期和数值为0）</t>
        </is>
      </c>
      <c r="C1841" s="0" t="inlineStr">
        <is>
          <t>贸易背景信息表</t>
        </is>
      </c>
      <c r="D1841" s="0" t="inlineStr">
        <is>
          <t>MYBJXXB</t>
        </is>
      </c>
      <c r="E1841" s="0" t="inlineStr">
        <is>
          <t>合同金额</t>
        </is>
      </c>
      <c r="F1841" s="0" t="inlineStr">
        <is>
          <t>HTJE</t>
        </is>
      </c>
      <c r="G1841" s="0" t="inlineStr">
        <is>
          <t>合同金额不允许为0</t>
        </is>
      </c>
      <c r="H1841" s="0" t="inlineStr">
        <is>
          <t>否</t>
        </is>
      </c>
      <c r="L1841" s="0" t="inlineStr">
        <is>
          <t>表外授信业务</t>
        </is>
      </c>
      <c r="M1841" s="0" t="inlineStr">
        <is>
          <t>0010</t>
        </is>
      </c>
      <c r="N1841" s="0" t="inlineStr">
        <is>
          <t>MYBJXXB</t>
        </is>
      </c>
      <c r="O1841" s="0" t="inlineStr">
        <is>
          <t>贸易背景信息表</t>
        </is>
      </c>
      <c r="P1841" s="0" t="inlineStr">
        <is>
          <t>1003</t>
        </is>
      </c>
      <c r="Q1841" s="0" t="inlineStr">
        <is>
          <t>合同金额</t>
        </is>
      </c>
      <c r="R1841" s="0" t="inlineStr">
        <is>
          <t>HTJE</t>
        </is>
      </c>
      <c r="S1841" s="0" t="inlineStr">
        <is>
          <t>100308</t>
        </is>
      </c>
      <c r="T1841" s="0" t="inlineStr">
        <is>
          <t>金额</t>
        </is>
      </c>
      <c r="U1841" s="0" t="inlineStr">
        <is>
          <t>003010</t>
        </is>
      </c>
      <c r="V1841" s="0" t="inlineStr">
        <is>
          <t>与币种相对应金额。</t>
        </is>
      </c>
      <c r="W1841" s="0" t="inlineStr">
        <is>
          <t>D20.2</t>
        </is>
      </c>
      <c r="X1841" s="0" t="inlineStr">
        <is>
          <t>指票据金额或保函、信用证、保理融资的业务合同金额。</t>
        </is>
      </c>
      <c r="Y1841" s="0" t="inlineStr">
        <is>
          <t>新增</t>
        </is>
      </c>
      <c r="Z1841" s="0" t="n">
        <v>0</v>
      </c>
      <c r="AA1841" s="0" t="n">
        <v>0</v>
      </c>
    </row>
    <row r="1842">
      <c r="A1842" s="0" t="inlineStr">
        <is>
          <t>JHGZ1920</t>
        </is>
      </c>
      <c r="B1842" s="0" t="inlineStr">
        <is>
          <t>1缺失类-默认值校验（日期和数值为0）</t>
        </is>
      </c>
      <c r="C1842" s="0" t="inlineStr">
        <is>
          <t>贸易背景信息表</t>
        </is>
      </c>
      <c r="D1842" s="0" t="inlineStr">
        <is>
          <t>MYBJXXB</t>
        </is>
      </c>
      <c r="E1842" s="0" t="inlineStr">
        <is>
          <t>单据金额</t>
        </is>
      </c>
      <c r="F1842" s="0" t="inlineStr">
        <is>
          <t>DJJE</t>
        </is>
      </c>
      <c r="G1842" s="0" t="inlineStr">
        <is>
          <t>单据金额不允许为0</t>
        </is>
      </c>
      <c r="H1842" s="0" t="inlineStr">
        <is>
          <t>否</t>
        </is>
      </c>
      <c r="L1842" s="0" t="inlineStr">
        <is>
          <t>表外授信业务</t>
        </is>
      </c>
      <c r="M1842" s="0" t="inlineStr">
        <is>
          <t>0010</t>
        </is>
      </c>
      <c r="N1842" s="0" t="inlineStr">
        <is>
          <t>MYBJXXB</t>
        </is>
      </c>
      <c r="O1842" s="0" t="inlineStr">
        <is>
          <t>贸易背景信息表</t>
        </is>
      </c>
      <c r="P1842" s="0" t="inlineStr">
        <is>
          <t>1003</t>
        </is>
      </c>
      <c r="Q1842" s="0" t="inlineStr">
        <is>
          <t>单据金额</t>
        </is>
      </c>
      <c r="R1842" s="0" t="inlineStr">
        <is>
          <t>DJJE</t>
        </is>
      </c>
      <c r="S1842" s="0" t="inlineStr">
        <is>
          <t>100312</t>
        </is>
      </c>
      <c r="T1842" s="0" t="inlineStr">
        <is>
          <t>金额</t>
        </is>
      </c>
      <c r="U1842" s="0" t="inlineStr">
        <is>
          <t>003010</t>
        </is>
      </c>
      <c r="V1842" s="0" t="inlineStr">
        <is>
          <t>与币种相对应金额。</t>
        </is>
      </c>
      <c r="W1842" s="0" t="inlineStr">
        <is>
          <t>D20.2</t>
        </is>
      </c>
      <c r="X1842" s="0" t="inlineStr">
        <is>
          <t>单据上实际对应的金额。</t>
        </is>
      </c>
      <c r="Y1842" s="0" t="inlineStr">
        <is>
          <t>新增</t>
        </is>
      </c>
      <c r="Z1842" s="0" t="n">
        <v>0</v>
      </c>
      <c r="AA1842" s="0" t="n">
        <v>0</v>
      </c>
    </row>
    <row r="1843">
      <c r="A1843" s="0" t="inlineStr">
        <is>
          <t>JHGZ1921</t>
        </is>
      </c>
      <c r="B1843" s="0" t="inlineStr">
        <is>
          <t>1缺失类-默认值校验（日期和数值为0）</t>
        </is>
      </c>
      <c r="C1843" s="0" t="inlineStr">
        <is>
          <t>贸易背景信息表</t>
        </is>
      </c>
      <c r="D1843" s="0" t="inlineStr">
        <is>
          <t>MYBJXXB</t>
        </is>
      </c>
      <c r="E1843" s="0" t="inlineStr">
        <is>
          <t>采集日期</t>
        </is>
      </c>
      <c r="F1843" s="0" t="inlineStr">
        <is>
          <t>CJRQ</t>
        </is>
      </c>
      <c r="G1843" s="0" t="inlineStr">
        <is>
          <t>采集日期不允许为99991231</t>
        </is>
      </c>
      <c r="H1843" s="0" t="inlineStr">
        <is>
          <t>是</t>
        </is>
      </c>
      <c r="L1843" s="0" t="inlineStr">
        <is>
          <t>表外授信业务</t>
        </is>
      </c>
      <c r="M1843" s="0" t="inlineStr">
        <is>
          <t>0010</t>
        </is>
      </c>
      <c r="N1843" s="0" t="inlineStr">
        <is>
          <t>MYBJXXB</t>
        </is>
      </c>
      <c r="O1843" s="0" t="inlineStr">
        <is>
          <t>贸易背景信息表</t>
        </is>
      </c>
      <c r="P1843" s="0" t="inlineStr">
        <is>
          <t>1003</t>
        </is>
      </c>
      <c r="Q1843" s="0" t="inlineStr">
        <is>
          <t>采集日期</t>
        </is>
      </c>
      <c r="R1843" s="0" t="inlineStr">
        <is>
          <t>CJRQ</t>
        </is>
      </c>
      <c r="S1843" s="0" t="inlineStr">
        <is>
          <t>100314</t>
        </is>
      </c>
      <c r="T1843" s="0" t="inlineStr">
        <is>
          <t>日期</t>
        </is>
      </c>
      <c r="U1843" s="0" t="inlineStr">
        <is>
          <t>001005</t>
        </is>
      </c>
      <c r="V1843" s="0" t="inlineStr">
        <is>
          <t>YYYYMMDD，默认值99991231。</t>
        </is>
      </c>
      <c r="W1843" s="0" t="inlineStr">
        <is>
          <t>C8</t>
        </is>
      </c>
      <c r="X1843" s="0" t="inlineStr">
        <is>
          <t>PK。采集日期指该期（批次）数据报送的期末日期，例如：按日采集的表，采集日期应为每日；按月采集的表，采集日期应为月末最后一天；以此类推。有特殊报送要求的，应以报送要求的截至日期为采集日期。</t>
        </is>
      </c>
      <c r="Y1843" s="0" t="inlineStr">
        <is>
          <t>新增</t>
        </is>
      </c>
      <c r="Z1843" s="0" t="n">
        <v>0</v>
      </c>
      <c r="AA1843" s="0" t="n">
        <v>0</v>
      </c>
    </row>
    <row r="1844">
      <c r="A1844" s="0" t="inlineStr">
        <is>
          <t>JHGZ1922</t>
        </is>
      </c>
      <c r="B1844" s="0" t="inlineStr">
        <is>
          <t>1缺失类-默认值校验（日期和数值为0）</t>
        </is>
      </c>
      <c r="C1844" s="0" t="inlineStr">
        <is>
          <t>委托贷款信息表</t>
        </is>
      </c>
      <c r="D1844" s="0" t="inlineStr">
        <is>
          <t>WTDKXXB</t>
        </is>
      </c>
      <c r="E1844" s="0" t="inlineStr">
        <is>
          <t>合同金额</t>
        </is>
      </c>
      <c r="F1844" s="0" t="inlineStr">
        <is>
          <t>DKJE</t>
        </is>
      </c>
      <c r="G1844" s="0" t="inlineStr">
        <is>
          <t>合同金额不允许为0</t>
        </is>
      </c>
      <c r="H1844" s="0" t="inlineStr">
        <is>
          <t>否</t>
        </is>
      </c>
      <c r="L1844" s="0" t="inlineStr">
        <is>
          <t>表外授信业务</t>
        </is>
      </c>
      <c r="M1844" s="0" t="inlineStr">
        <is>
          <t>0010</t>
        </is>
      </c>
      <c r="N1844" s="0" t="inlineStr">
        <is>
          <t>WTDKXXB</t>
        </is>
      </c>
      <c r="O1844" s="0" t="inlineStr">
        <is>
          <t>委托贷款信息表</t>
        </is>
      </c>
      <c r="P1844" s="0" t="inlineStr">
        <is>
          <t>1004</t>
        </is>
      </c>
      <c r="Q1844" s="0" t="inlineStr">
        <is>
          <t>合同金额</t>
        </is>
      </c>
      <c r="R1844" s="0" t="inlineStr">
        <is>
          <t>DKJE</t>
        </is>
      </c>
      <c r="S1844" s="0" t="inlineStr">
        <is>
          <t>100411</t>
        </is>
      </c>
      <c r="T1844" s="0" t="inlineStr">
        <is>
          <t>金额</t>
        </is>
      </c>
      <c r="U1844" s="0" t="inlineStr">
        <is>
          <t>003010</t>
        </is>
      </c>
      <c r="V1844" s="0" t="inlineStr">
        <is>
          <t>与币种相对应金额。</t>
        </is>
      </c>
      <c r="W1844" s="0" t="inlineStr">
        <is>
          <t>D20.2</t>
        </is>
      </c>
      <c r="X1844" s="0" t="inlineStr">
        <is>
          <t>委托贷款实际发放金额。</t>
        </is>
      </c>
      <c r="Y1844" s="0" t="inlineStr">
        <is>
          <t>新增</t>
        </is>
      </c>
      <c r="Z1844" s="0" t="n">
        <v>0</v>
      </c>
      <c r="AA1844" s="0" t="n">
        <v>0</v>
      </c>
    </row>
    <row r="1845">
      <c r="A1845" s="0" t="inlineStr">
        <is>
          <t>JHGZ1923</t>
        </is>
      </c>
      <c r="B1845" s="0" t="inlineStr">
        <is>
          <t>1缺失类-默认值校验（日期和数值为0）</t>
        </is>
      </c>
      <c r="C1845" s="0" t="inlineStr">
        <is>
          <t>委托贷款信息表</t>
        </is>
      </c>
      <c r="D1845" s="0" t="inlineStr">
        <is>
          <t>WTDKXXB</t>
        </is>
      </c>
      <c r="E1845" s="0" t="inlineStr">
        <is>
          <t>合同起始日期</t>
        </is>
      </c>
      <c r="F1845" s="0" t="inlineStr">
        <is>
          <t>HTQSRQ</t>
        </is>
      </c>
      <c r="G1845" s="0" t="inlineStr">
        <is>
          <t>合同起始日期不允许为99991231</t>
        </is>
      </c>
      <c r="H1845" s="0" t="inlineStr">
        <is>
          <t>否</t>
        </is>
      </c>
      <c r="L1845" s="0" t="inlineStr">
        <is>
          <t>表外授信业务</t>
        </is>
      </c>
      <c r="M1845" s="0" t="inlineStr">
        <is>
          <t>0010</t>
        </is>
      </c>
      <c r="N1845" s="0" t="inlineStr">
        <is>
          <t>WTDKXXB</t>
        </is>
      </c>
      <c r="O1845" s="0" t="inlineStr">
        <is>
          <t>委托贷款信息表</t>
        </is>
      </c>
      <c r="P1845" s="0" t="inlineStr">
        <is>
          <t>1004</t>
        </is>
      </c>
      <c r="Q1845" s="0" t="inlineStr">
        <is>
          <t>合同起始日期</t>
        </is>
      </c>
      <c r="R1845" s="0" t="inlineStr">
        <is>
          <t>HTQSRQ</t>
        </is>
      </c>
      <c r="S1845" s="0" t="inlineStr">
        <is>
          <t>100412</t>
        </is>
      </c>
      <c r="T1845" s="0" t="inlineStr">
        <is>
          <t>日期</t>
        </is>
      </c>
      <c r="U1845" s="0" t="inlineStr">
        <is>
          <t>001005</t>
        </is>
      </c>
      <c r="V1845" s="0" t="inlineStr">
        <is>
          <t>YYYYMMDD，默认值99991231。</t>
        </is>
      </c>
      <c r="W1845" s="0" t="inlineStr">
        <is>
          <t>C8</t>
        </is>
      </c>
      <c r="X1845" s="0" t="inlineStr">
        <is>
          <t>委托贷款实际发放日期。</t>
        </is>
      </c>
      <c r="Y1845" s="0" t="inlineStr">
        <is>
          <t>修改</t>
        </is>
      </c>
      <c r="Z1845" s="0" t="inlineStr">
        <is>
          <t>格式、备注</t>
        </is>
      </c>
      <c r="AA1845" s="0" t="n">
        <v>0</v>
      </c>
    </row>
    <row r="1846">
      <c r="A1846" s="0" t="inlineStr">
        <is>
          <t>JHGZ1924</t>
        </is>
      </c>
      <c r="B1846" s="0" t="inlineStr">
        <is>
          <t>1缺失类-默认值校验（日期和数值为0）</t>
        </is>
      </c>
      <c r="C1846" s="0" t="inlineStr">
        <is>
          <t>委托贷款信息表</t>
        </is>
      </c>
      <c r="D1846" s="0" t="inlineStr">
        <is>
          <t>WTDKXXB</t>
        </is>
      </c>
      <c r="E1846" s="0" t="inlineStr">
        <is>
          <t>合同到期日期</t>
        </is>
      </c>
      <c r="F1846" s="0" t="inlineStr">
        <is>
          <t>HTDQRQ</t>
        </is>
      </c>
      <c r="G1846" s="0" t="inlineStr">
        <is>
          <t>合同到期日期不允许为99991231</t>
        </is>
      </c>
      <c r="H1846" s="0" t="inlineStr">
        <is>
          <t>否</t>
        </is>
      </c>
      <c r="L1846" s="0" t="inlineStr">
        <is>
          <t>表外授信业务</t>
        </is>
      </c>
      <c r="M1846" s="0" t="inlineStr">
        <is>
          <t>0010</t>
        </is>
      </c>
      <c r="N1846" s="0" t="inlineStr">
        <is>
          <t>WTDKXXB</t>
        </is>
      </c>
      <c r="O1846" s="0" t="inlineStr">
        <is>
          <t>委托贷款信息表</t>
        </is>
      </c>
      <c r="P1846" s="0" t="inlineStr">
        <is>
          <t>1004</t>
        </is>
      </c>
      <c r="Q1846" s="0" t="inlineStr">
        <is>
          <t>合同到期日期</t>
        </is>
      </c>
      <c r="R1846" s="0" t="inlineStr">
        <is>
          <t>HTDQRQ</t>
        </is>
      </c>
      <c r="S1846" s="0" t="inlineStr">
        <is>
          <t>100413</t>
        </is>
      </c>
      <c r="T1846" s="0" t="inlineStr">
        <is>
          <t>日期</t>
        </is>
      </c>
      <c r="U1846" s="0" t="inlineStr">
        <is>
          <t>001005</t>
        </is>
      </c>
      <c r="V1846" s="0" t="inlineStr">
        <is>
          <t>YYYYMMDD，默认值99991231。</t>
        </is>
      </c>
      <c r="W1846" s="0" t="inlineStr">
        <is>
          <t>C8</t>
        </is>
      </c>
      <c r="X1846" s="0" t="inlineStr">
        <is>
          <t>委托贷款实际到期日期，现金管理项下委托贷款到期日期可以填报现金管理合同有效日期，也允许填报默认日期。</t>
        </is>
      </c>
      <c r="Y1846" s="0" t="inlineStr">
        <is>
          <t>修改</t>
        </is>
      </c>
      <c r="Z1846" s="0" t="inlineStr">
        <is>
          <t>格式、备注</t>
        </is>
      </c>
      <c r="AA1846" s="0" t="n">
        <v>0</v>
      </c>
    </row>
    <row r="1847">
      <c r="A1847" s="0" t="inlineStr">
        <is>
          <t>JHGZ1925</t>
        </is>
      </c>
      <c r="B1847" s="0" t="inlineStr">
        <is>
          <t>1缺失类-默认值校验（日期和数值为0）</t>
        </is>
      </c>
      <c r="C1847" s="0" t="inlineStr">
        <is>
          <t>委托贷款信息表</t>
        </is>
      </c>
      <c r="D1847" s="0" t="inlineStr">
        <is>
          <t>WTDKXXB</t>
        </is>
      </c>
      <c r="E1847" s="0" t="inlineStr">
        <is>
          <t>采集日期</t>
        </is>
      </c>
      <c r="F1847" s="0" t="inlineStr">
        <is>
          <t>CJRQ</t>
        </is>
      </c>
      <c r="G1847" s="0" t="inlineStr">
        <is>
          <t>采集日期不允许为99991231</t>
        </is>
      </c>
      <c r="H1847" s="0" t="inlineStr">
        <is>
          <t>是</t>
        </is>
      </c>
      <c r="L1847" s="0" t="inlineStr">
        <is>
          <t>表外授信业务</t>
        </is>
      </c>
      <c r="M1847" s="0" t="inlineStr">
        <is>
          <t>0010</t>
        </is>
      </c>
      <c r="N1847" s="0" t="inlineStr">
        <is>
          <t>WTDKXXB</t>
        </is>
      </c>
      <c r="O1847" s="0" t="inlineStr">
        <is>
          <t>委托贷款信息表</t>
        </is>
      </c>
      <c r="P1847" s="0" t="inlineStr">
        <is>
          <t>1004</t>
        </is>
      </c>
      <c r="Q1847" s="0" t="inlineStr">
        <is>
          <t>采集日期</t>
        </is>
      </c>
      <c r="R1847" s="0" t="inlineStr">
        <is>
          <t>CJRQ</t>
        </is>
      </c>
      <c r="S1847" s="0" t="inlineStr">
        <is>
          <t>100427</t>
        </is>
      </c>
      <c r="T1847" s="0" t="inlineStr">
        <is>
          <t>日期</t>
        </is>
      </c>
      <c r="U1847" s="0" t="inlineStr">
        <is>
          <t>001005</t>
        </is>
      </c>
      <c r="V1847" s="0" t="inlineStr">
        <is>
          <t>YYYYMMDD，默认值99991231。</t>
        </is>
      </c>
      <c r="W1847" s="0" t="inlineStr">
        <is>
          <t>C8</t>
        </is>
      </c>
      <c r="X1847" s="0" t="inlineStr">
        <is>
          <t>PK。采集日期指该期（批次）数据报送的期末日期，例如：按日采集的表，采集日期应为每日；按月采集的表，采集日期应为月末最后一天；以此类推。有特殊报送要求的，应以报送要求的截至日期为采集日期。</t>
        </is>
      </c>
      <c r="Y1847" s="0" t="n">
        <v>0</v>
      </c>
      <c r="Z1847" s="0" t="n">
        <v>0</v>
      </c>
      <c r="AA1847" s="0" t="n">
        <v>0</v>
      </c>
    </row>
    <row r="1848">
      <c r="A1848" s="0" t="inlineStr">
        <is>
          <t>JHGZ1926</t>
        </is>
      </c>
      <c r="B1848" s="0" t="inlineStr">
        <is>
          <t>1缺失类-默认值校验（日期和数值为0）</t>
        </is>
      </c>
      <c r="C1848" s="0" t="inlineStr">
        <is>
          <t>代理代销交易信息表</t>
        </is>
      </c>
      <c r="D1848" s="0" t="inlineStr">
        <is>
          <t>DLDJYXXB</t>
        </is>
      </c>
      <c r="E1848" s="0" t="inlineStr">
        <is>
          <t>交易日期</t>
        </is>
      </c>
      <c r="F1848" s="0" t="inlineStr">
        <is>
          <t>JYRQ</t>
        </is>
      </c>
      <c r="G1848" s="0" t="inlineStr">
        <is>
          <t>交易日期不允许为99991231</t>
        </is>
      </c>
      <c r="H1848" s="0" t="inlineStr">
        <is>
          <t>是</t>
        </is>
      </c>
      <c r="L1848" s="0" t="inlineStr">
        <is>
          <t>表外授信业务</t>
        </is>
      </c>
      <c r="M1848" s="0" t="inlineStr">
        <is>
          <t>0010</t>
        </is>
      </c>
      <c r="N1848" s="0" t="inlineStr">
        <is>
          <t>DLDJYXXB</t>
        </is>
      </c>
      <c r="O1848" s="0" t="inlineStr">
        <is>
          <t>代理代销交易信息表</t>
        </is>
      </c>
      <c r="P1848" s="0" t="inlineStr">
        <is>
          <t>1005</t>
        </is>
      </c>
      <c r="Q1848" s="0" t="inlineStr">
        <is>
          <t>交易日期</t>
        </is>
      </c>
      <c r="R1848" s="0" t="inlineStr">
        <is>
          <t>JYRQ</t>
        </is>
      </c>
      <c r="S1848" s="0" t="inlineStr">
        <is>
          <t>100513</t>
        </is>
      </c>
      <c r="T1848" s="0" t="inlineStr">
        <is>
          <t>日期</t>
        </is>
      </c>
      <c r="U1848" s="0" t="inlineStr">
        <is>
          <t>001005</t>
        </is>
      </c>
      <c r="V1848" s="0" t="inlineStr">
        <is>
          <t>YYYYMMDD，默认值99991231。</t>
        </is>
      </c>
      <c r="W1848" s="0" t="inlineStr">
        <is>
          <t>C8</t>
        </is>
      </c>
      <c r="X1848" s="0" t="inlineStr">
        <is>
          <t>填写客户实际购买并缴费的日期。</t>
        </is>
      </c>
      <c r="Y1848" s="0" t="inlineStr">
        <is>
          <t>新增</t>
        </is>
      </c>
      <c r="Z1848" s="0" t="n">
        <v>0</v>
      </c>
      <c r="AA1848" s="0" t="n">
        <v>0</v>
      </c>
    </row>
    <row r="1849">
      <c r="A1849" s="0" t="inlineStr">
        <is>
          <t>JHGZ1927</t>
        </is>
      </c>
      <c r="B1849" s="0" t="inlineStr">
        <is>
          <t>1缺失类-默认值校验（日期和数值为0）</t>
        </is>
      </c>
      <c r="C1849" s="0" t="inlineStr">
        <is>
          <t>代理代销交易信息表</t>
        </is>
      </c>
      <c r="D1849" s="0" t="inlineStr">
        <is>
          <t>DLDJYXXB</t>
        </is>
      </c>
      <c r="E1849" s="0" t="inlineStr">
        <is>
          <t>交易金额</t>
        </is>
      </c>
      <c r="F1849" s="0" t="inlineStr">
        <is>
          <t>JYJE</t>
        </is>
      </c>
      <c r="G1849" s="0" t="inlineStr">
        <is>
          <t>交易金额不允许为0</t>
        </is>
      </c>
      <c r="H1849" s="0" t="inlineStr">
        <is>
          <t>否</t>
        </is>
      </c>
      <c r="L1849" s="0" t="inlineStr">
        <is>
          <t>表外授信业务</t>
        </is>
      </c>
      <c r="M1849" s="0" t="inlineStr">
        <is>
          <t>0010</t>
        </is>
      </c>
      <c r="N1849" s="0" t="inlineStr">
        <is>
          <t>DLDJYXXB</t>
        </is>
      </c>
      <c r="O1849" s="0" t="inlineStr">
        <is>
          <t>代理代销交易信息表</t>
        </is>
      </c>
      <c r="P1849" s="0" t="inlineStr">
        <is>
          <t>1005</t>
        </is>
      </c>
      <c r="Q1849" s="0" t="inlineStr">
        <is>
          <t>交易金额</t>
        </is>
      </c>
      <c r="R1849" s="0" t="inlineStr">
        <is>
          <t>JYJE</t>
        </is>
      </c>
      <c r="S1849" s="0" t="inlineStr">
        <is>
          <t>100515</t>
        </is>
      </c>
      <c r="T1849" s="0" t="inlineStr">
        <is>
          <t>金额</t>
        </is>
      </c>
      <c r="U1849" s="0" t="inlineStr">
        <is>
          <t>003010</t>
        </is>
      </c>
      <c r="V1849" s="0" t="inlineStr">
        <is>
          <t>与币种相对应金额。</t>
        </is>
      </c>
      <c r="W1849" s="0" t="inlineStr">
        <is>
          <t>D20.2</t>
        </is>
      </c>
      <c r="X1849" s="0" t="inlineStr">
        <is>
          <t>填写客户实际购买并缴费的金额。</t>
        </is>
      </c>
      <c r="Y1849" s="0" t="inlineStr">
        <is>
          <t>新增</t>
        </is>
      </c>
      <c r="Z1849" s="0" t="n">
        <v>0</v>
      </c>
      <c r="AA1849" s="0" t="n">
        <v>0</v>
      </c>
    </row>
    <row r="1850">
      <c r="A1850" s="0" t="inlineStr">
        <is>
          <t>JHGZ1928</t>
        </is>
      </c>
      <c r="B1850" s="0" t="inlineStr">
        <is>
          <t>1缺失类-默认值校验（日期和数值为0）</t>
        </is>
      </c>
      <c r="C1850" s="0" t="inlineStr">
        <is>
          <t>代理代销交易信息表</t>
        </is>
      </c>
      <c r="D1850" s="0" t="inlineStr">
        <is>
          <t>DLDJYXXB</t>
        </is>
      </c>
      <c r="E1850" s="0" t="inlineStr">
        <is>
          <t>采集日期</t>
        </is>
      </c>
      <c r="F1850" s="0" t="inlineStr">
        <is>
          <t>CJRQ</t>
        </is>
      </c>
      <c r="G1850" s="0" t="inlineStr">
        <is>
          <t>采集日期不允许为99991231</t>
        </is>
      </c>
      <c r="H1850" s="0" t="inlineStr">
        <is>
          <t>是</t>
        </is>
      </c>
      <c r="L1850" s="0" t="inlineStr">
        <is>
          <t>表外授信业务</t>
        </is>
      </c>
      <c r="M1850" s="0" t="inlineStr">
        <is>
          <t>0010</t>
        </is>
      </c>
      <c r="N1850" s="0" t="inlineStr">
        <is>
          <t>DLDJYXXB</t>
        </is>
      </c>
      <c r="O1850" s="0" t="inlineStr">
        <is>
          <t>代理代销交易信息表</t>
        </is>
      </c>
      <c r="P1850" s="0" t="inlineStr">
        <is>
          <t>1005</t>
        </is>
      </c>
      <c r="Q1850" s="0" t="inlineStr">
        <is>
          <t>采集日期</t>
        </is>
      </c>
      <c r="R1850" s="0" t="inlineStr">
        <is>
          <t>CJRQ</t>
        </is>
      </c>
      <c r="S1850" s="0" t="inlineStr">
        <is>
          <t>100526</t>
        </is>
      </c>
      <c r="T1850" s="0" t="inlineStr">
        <is>
          <t>日期</t>
        </is>
      </c>
      <c r="U1850" s="0" t="inlineStr">
        <is>
          <t>001005</t>
        </is>
      </c>
      <c r="V1850" s="0" t="inlineStr">
        <is>
          <t>YYYYMMDD，默认值99991231。</t>
        </is>
      </c>
      <c r="W1850" s="0" t="inlineStr">
        <is>
          <t>C8</t>
        </is>
      </c>
      <c r="X1850" s="0" t="inlineStr">
        <is>
          <t>PK。采集日期指该期（批次）数据报送的期末日期，例如：按日采集的表，采集日期应为每日；按月采集的表，采集日期应为月末最后一天；以此类推。有特殊报送要求的，应以报送要求的截至日期为采集日期。</t>
        </is>
      </c>
      <c r="Y1850" s="0" t="n">
        <v>0</v>
      </c>
      <c r="Z1850" s="0" t="n">
        <v>0</v>
      </c>
      <c r="AA1850" s="0" t="n">
        <v>0</v>
      </c>
    </row>
    <row r="1851">
      <c r="A1851" s="0" t="inlineStr">
        <is>
          <t>JHGZ1929</t>
        </is>
      </c>
      <c r="B1851" s="0" t="inlineStr">
        <is>
          <t>1缺失类-默认值校验（日期和数值为0）</t>
        </is>
      </c>
      <c r="C1851" s="0" t="inlineStr">
        <is>
          <t>代客资金交易信息表</t>
        </is>
      </c>
      <c r="D1851" s="0" t="inlineStr">
        <is>
          <t>DKZJJYXXB</t>
        </is>
      </c>
      <c r="E1851" s="0" t="inlineStr">
        <is>
          <t>合约金额</t>
        </is>
      </c>
      <c r="F1851" s="0" t="inlineStr">
        <is>
          <t>MYBJJE</t>
        </is>
      </c>
      <c r="G1851" s="0" t="inlineStr">
        <is>
          <t>合约金额不允许为0</t>
        </is>
      </c>
      <c r="H1851" s="0" t="inlineStr">
        <is>
          <t>否</t>
        </is>
      </c>
      <c r="L1851" s="0" t="inlineStr">
        <is>
          <t>表外授信业务</t>
        </is>
      </c>
      <c r="M1851" s="0" t="inlineStr">
        <is>
          <t>0010</t>
        </is>
      </c>
      <c r="N1851" s="0" t="inlineStr">
        <is>
          <t>DKZJJYXXB</t>
        </is>
      </c>
      <c r="O1851" s="0" t="inlineStr">
        <is>
          <t>代客资金交易信息表</t>
        </is>
      </c>
      <c r="P1851" s="0" t="inlineStr">
        <is>
          <t>1006</t>
        </is>
      </c>
      <c r="Q1851" s="0" t="inlineStr">
        <is>
          <t>合约金额</t>
        </is>
      </c>
      <c r="R1851" s="0" t="inlineStr">
        <is>
          <t>MYBJJE</t>
        </is>
      </c>
      <c r="S1851" s="0" t="inlineStr">
        <is>
          <t>100615</t>
        </is>
      </c>
      <c r="T1851" s="0" t="inlineStr">
        <is>
          <t>金额</t>
        </is>
      </c>
      <c r="U1851" s="0" t="inlineStr">
        <is>
          <t>003010</t>
        </is>
      </c>
      <c r="V1851" s="0" t="inlineStr">
        <is>
          <t>与币种相对应金额。</t>
        </is>
      </c>
      <c r="W1851" s="0" t="inlineStr">
        <is>
          <t>D20.2</t>
        </is>
      </c>
      <c r="X1851" s="0" t="inlineStr">
        <is>
          <t>如交易是衍生品交易，则填报合同名义本金金额。</t>
        </is>
      </c>
      <c r="Y1851" s="0" t="inlineStr">
        <is>
          <t>新增</t>
        </is>
      </c>
      <c r="Z1851" s="0" t="n">
        <v>0</v>
      </c>
      <c r="AA1851" s="0" t="n">
        <v>0</v>
      </c>
    </row>
    <row r="1852">
      <c r="A1852" s="0" t="inlineStr">
        <is>
          <t>JHGZ1930</t>
        </is>
      </c>
      <c r="B1852" s="0" t="inlineStr">
        <is>
          <t>1缺失类-默认值校验（日期和数值为0）</t>
        </is>
      </c>
      <c r="C1852" s="0" t="inlineStr">
        <is>
          <t>代客资金交易信息表</t>
        </is>
      </c>
      <c r="D1852" s="0" t="inlineStr">
        <is>
          <t>DKZJJYXXB</t>
        </is>
      </c>
      <c r="E1852" s="0" t="inlineStr">
        <is>
          <t>交易日期</t>
        </is>
      </c>
      <c r="F1852" s="0" t="inlineStr">
        <is>
          <t>JYRQ</t>
        </is>
      </c>
      <c r="G1852" s="0" t="inlineStr">
        <is>
          <t>成交日期不允许为99991231</t>
        </is>
      </c>
      <c r="H1852" s="0" t="inlineStr">
        <is>
          <t>是</t>
        </is>
      </c>
      <c r="L1852" s="0" t="inlineStr">
        <is>
          <t>表外授信业务</t>
        </is>
      </c>
      <c r="M1852" s="0" t="inlineStr">
        <is>
          <t>0010</t>
        </is>
      </c>
      <c r="N1852" s="0" t="inlineStr">
        <is>
          <t>DKZJJYXXB</t>
        </is>
      </c>
      <c r="O1852" s="0" t="inlineStr">
        <is>
          <t>代客资金交易信息表</t>
        </is>
      </c>
      <c r="P1852" s="0" t="inlineStr">
        <is>
          <t>1006</t>
        </is>
      </c>
      <c r="Q1852" s="0" t="inlineStr">
        <is>
          <t>交易日期</t>
        </is>
      </c>
      <c r="R1852" s="0" t="inlineStr">
        <is>
          <t>JYRQ</t>
        </is>
      </c>
      <c r="S1852" s="0" t="inlineStr">
        <is>
          <t>100617</t>
        </is>
      </c>
      <c r="T1852" s="0" t="inlineStr">
        <is>
          <t>日期</t>
        </is>
      </c>
      <c r="U1852" s="0" t="inlineStr">
        <is>
          <t>001005</t>
        </is>
      </c>
      <c r="V1852" s="0" t="inlineStr">
        <is>
          <t>YYYYMMDD，默认值99991231。</t>
        </is>
      </c>
      <c r="W1852" s="0" t="inlineStr">
        <is>
          <t>C8</t>
        </is>
      </c>
      <c r="X1852" s="0" t="n">
        <v>0</v>
      </c>
      <c r="Y1852" s="0" t="inlineStr">
        <is>
          <t>新增</t>
        </is>
      </c>
      <c r="Z1852" s="0" t="n">
        <v>0</v>
      </c>
      <c r="AA1852" s="0" t="n">
        <v>0</v>
      </c>
    </row>
    <row r="1853">
      <c r="A1853" s="0" t="inlineStr">
        <is>
          <t>JHGZ1931</t>
        </is>
      </c>
      <c r="B1853" s="0" t="inlineStr">
        <is>
          <t>1缺失类-默认值校验（日期和数值为0）</t>
        </is>
      </c>
      <c r="C1853" s="0" t="inlineStr">
        <is>
          <t>代客资金交易信息表</t>
        </is>
      </c>
      <c r="D1853" s="0" t="inlineStr">
        <is>
          <t>DKZJJYXXB</t>
        </is>
      </c>
      <c r="E1853" s="0" t="inlineStr">
        <is>
          <t>合同起始日期</t>
        </is>
      </c>
      <c r="F1853" s="0" t="inlineStr">
        <is>
          <t>HTYDRQ</t>
        </is>
      </c>
      <c r="G1853" s="0" t="inlineStr">
        <is>
          <t>合同起始日期不允许为99991231</t>
        </is>
      </c>
      <c r="H1853" s="0" t="inlineStr">
        <is>
          <t>是</t>
        </is>
      </c>
      <c r="L1853" s="0" t="inlineStr">
        <is>
          <t>表外授信业务</t>
        </is>
      </c>
      <c r="M1853" s="0" t="inlineStr">
        <is>
          <t>0010</t>
        </is>
      </c>
      <c r="N1853" s="0" t="inlineStr">
        <is>
          <t>DKZJJYXXB</t>
        </is>
      </c>
      <c r="O1853" s="0" t="inlineStr">
        <is>
          <t>代客资金交易信息表</t>
        </is>
      </c>
      <c r="P1853" s="0" t="inlineStr">
        <is>
          <t>1006</t>
        </is>
      </c>
      <c r="Q1853" s="0" t="inlineStr">
        <is>
          <t>合同起始日期</t>
        </is>
      </c>
      <c r="R1853" s="0" t="inlineStr">
        <is>
          <t>HTYDRQ</t>
        </is>
      </c>
      <c r="S1853" s="0" t="inlineStr">
        <is>
          <t>100618</t>
        </is>
      </c>
      <c r="T1853" s="0" t="inlineStr">
        <is>
          <t>日期</t>
        </is>
      </c>
      <c r="U1853" s="0" t="inlineStr">
        <is>
          <t>001005</t>
        </is>
      </c>
      <c r="V1853" s="0" t="inlineStr">
        <is>
          <t>YYYYMMDD，默认值99991231。</t>
        </is>
      </c>
      <c r="W1853" s="0" t="inlineStr">
        <is>
          <t>C8</t>
        </is>
      </c>
      <c r="X1853" s="0" t="inlineStr">
        <is>
          <t>合同约定生效日期，若无该字段信息可填报交易日期。</t>
        </is>
      </c>
      <c r="Y1853" s="0" t="inlineStr">
        <is>
          <t>新增</t>
        </is>
      </c>
      <c r="Z1853" s="0" t="n">
        <v>0</v>
      </c>
      <c r="AA1853" s="0" t="n">
        <v>0</v>
      </c>
    </row>
    <row r="1854">
      <c r="A1854" s="0" t="inlineStr">
        <is>
          <t>JHGZ1932</t>
        </is>
      </c>
      <c r="B1854" s="0" t="inlineStr">
        <is>
          <t>1缺失类-默认值校验（日期和数值为0）</t>
        </is>
      </c>
      <c r="C1854" s="0" t="inlineStr">
        <is>
          <t>代客资金交易信息表</t>
        </is>
      </c>
      <c r="D1854" s="0" t="inlineStr">
        <is>
          <t>DKZJJYXXB</t>
        </is>
      </c>
      <c r="E1854" s="0" t="inlineStr">
        <is>
          <t>采集日期</t>
        </is>
      </c>
      <c r="F1854" s="0" t="inlineStr">
        <is>
          <t>CJRQ</t>
        </is>
      </c>
      <c r="G1854" s="0" t="inlineStr">
        <is>
          <t>采集日期不允许为99991231</t>
        </is>
      </c>
      <c r="H1854" s="0" t="inlineStr">
        <is>
          <t>是</t>
        </is>
      </c>
      <c r="L1854" s="0" t="inlineStr">
        <is>
          <t>表外授信业务</t>
        </is>
      </c>
      <c r="M1854" s="0" t="inlineStr">
        <is>
          <t>0010</t>
        </is>
      </c>
      <c r="N1854" s="0" t="inlineStr">
        <is>
          <t>DKZJJYXXB</t>
        </is>
      </c>
      <c r="O1854" s="0" t="inlineStr">
        <is>
          <t>代客资金交易信息表</t>
        </is>
      </c>
      <c r="P1854" s="0" t="inlineStr">
        <is>
          <t>1006</t>
        </is>
      </c>
      <c r="Q1854" s="0" t="inlineStr">
        <is>
          <t>采集日期</t>
        </is>
      </c>
      <c r="R1854" s="0" t="inlineStr">
        <is>
          <t>CJRQ</t>
        </is>
      </c>
      <c r="S1854" s="0" t="inlineStr">
        <is>
          <t>100634</t>
        </is>
      </c>
      <c r="T1854" s="0" t="inlineStr">
        <is>
          <t>日期</t>
        </is>
      </c>
      <c r="U1854" s="0" t="inlineStr">
        <is>
          <t>001005</t>
        </is>
      </c>
      <c r="V1854" s="0" t="inlineStr">
        <is>
          <t>YYYYMMDD，默认值99991231。</t>
        </is>
      </c>
      <c r="W1854" s="0" t="inlineStr">
        <is>
          <t>C8</t>
        </is>
      </c>
      <c r="X1854" s="0" t="inlineStr">
        <is>
          <t>PK。采集日期指该期（批次）数据报送的期末日期，例如：按日采集的表，采集日期应为每日；按月采集的表，采集日期应为月末最后一天；以此类推。有特殊报送要求的，应以报送要求的截至日期为采集日期。</t>
        </is>
      </c>
      <c r="Y1854" s="0" t="inlineStr">
        <is>
          <t>新增</t>
        </is>
      </c>
      <c r="Z1854" s="0" t="n">
        <v>0</v>
      </c>
      <c r="AA1854" s="0" t="n">
        <v>0</v>
      </c>
    </row>
    <row r="1855">
      <c r="A1855" s="0" t="inlineStr">
        <is>
          <t>JHGZ1933</t>
        </is>
      </c>
      <c r="B1855" s="0" t="inlineStr">
        <is>
          <t>1缺失类-默认值校验（日期和数值为0）</t>
        </is>
      </c>
      <c r="C1855" s="0" t="inlineStr">
        <is>
          <t>汇率信息表</t>
        </is>
      </c>
      <c r="D1855" s="0" t="inlineStr">
        <is>
          <t>HLXXB</t>
        </is>
      </c>
      <c r="E1855" s="0" t="inlineStr">
        <is>
          <t>汇率日期</t>
        </is>
      </c>
      <c r="F1855" s="0" t="inlineStr">
        <is>
          <t>HLRQ</t>
        </is>
      </c>
      <c r="G1855" s="0" t="inlineStr">
        <is>
          <t>汇率日期不允许为99991231</t>
        </is>
      </c>
      <c r="H1855" s="0" t="inlineStr">
        <is>
          <t>是</t>
        </is>
      </c>
      <c r="L1855" s="0" t="inlineStr">
        <is>
          <t>自营资金交易信息</t>
        </is>
      </c>
      <c r="M1855" s="0" t="inlineStr">
        <is>
          <t>011</t>
        </is>
      </c>
      <c r="N1855" s="0" t="inlineStr">
        <is>
          <t>HLXXB</t>
        </is>
      </c>
      <c r="O1855" s="0" t="inlineStr">
        <is>
          <t>汇率信息表</t>
        </is>
      </c>
      <c r="P1855" s="0" t="inlineStr">
        <is>
          <t>1101</t>
        </is>
      </c>
      <c r="Q1855" s="0" t="inlineStr">
        <is>
          <t>汇率日期</t>
        </is>
      </c>
      <c r="R1855" s="0" t="inlineStr">
        <is>
          <t>HLRQ</t>
        </is>
      </c>
      <c r="S1855" s="0" t="inlineStr">
        <is>
          <t>110109</t>
        </is>
      </c>
      <c r="T1855" s="0" t="inlineStr">
        <is>
          <t>日期</t>
        </is>
      </c>
      <c r="U1855" s="0" t="inlineStr">
        <is>
          <t>001005</t>
        </is>
      </c>
      <c r="V1855" s="0" t="inlineStr">
        <is>
          <t>YYYYMMDD，默认值99991231。</t>
        </is>
      </c>
      <c r="W1855" s="0" t="inlineStr">
        <is>
          <t>C8</t>
        </is>
      </c>
      <c r="X1855" s="0" t="inlineStr">
        <is>
          <t>PK。指汇率公布日期。</t>
        </is>
      </c>
      <c r="Y1855" s="0" t="n">
        <v>0</v>
      </c>
      <c r="Z1855" s="0" t="n">
        <v>0</v>
      </c>
      <c r="AA1855" s="0" t="n">
        <v>0</v>
      </c>
    </row>
    <row r="1856">
      <c r="A1856" s="0" t="inlineStr">
        <is>
          <t>JHGZ1934</t>
        </is>
      </c>
      <c r="B1856" s="0" t="inlineStr">
        <is>
          <t>1缺失类-默认值校验（日期和数值为0）</t>
        </is>
      </c>
      <c r="C1856" s="0" t="inlineStr">
        <is>
          <t>汇率信息表</t>
        </is>
      </c>
      <c r="D1856" s="0" t="inlineStr">
        <is>
          <t>HLXXB</t>
        </is>
      </c>
      <c r="E1856" s="0" t="inlineStr">
        <is>
          <t>采集日期</t>
        </is>
      </c>
      <c r="F1856" s="0" t="inlineStr">
        <is>
          <t>CJRQ</t>
        </is>
      </c>
      <c r="G1856" s="0" t="inlineStr">
        <is>
          <t>采集日期不允许为99991231</t>
        </is>
      </c>
      <c r="H1856" s="0" t="inlineStr">
        <is>
          <t>是</t>
        </is>
      </c>
      <c r="L1856" s="0" t="inlineStr">
        <is>
          <t>自营资金交易信息</t>
        </is>
      </c>
      <c r="M1856" s="0" t="inlineStr">
        <is>
          <t>011</t>
        </is>
      </c>
      <c r="N1856" s="0" t="inlineStr">
        <is>
          <t>HLXXB</t>
        </is>
      </c>
      <c r="O1856" s="0" t="inlineStr">
        <is>
          <t>汇率信息表</t>
        </is>
      </c>
      <c r="P1856" s="0" t="inlineStr">
        <is>
          <t>1101</t>
        </is>
      </c>
      <c r="Q1856" s="0" t="inlineStr">
        <is>
          <t>采集日期</t>
        </is>
      </c>
      <c r="R1856" s="0" t="inlineStr">
        <is>
          <t>CJRQ</t>
        </is>
      </c>
      <c r="S1856" s="0" t="inlineStr">
        <is>
          <t>110111</t>
        </is>
      </c>
      <c r="T1856" s="0" t="inlineStr">
        <is>
          <t>日期</t>
        </is>
      </c>
      <c r="U1856" s="0" t="inlineStr">
        <is>
          <t>001005</t>
        </is>
      </c>
      <c r="V1856" s="0" t="inlineStr">
        <is>
          <t>YYYYMMDD，默认值99991231。</t>
        </is>
      </c>
      <c r="W1856" s="0" t="inlineStr">
        <is>
          <t>C8</t>
        </is>
      </c>
      <c r="X1856" s="0" t="inlineStr">
        <is>
          <t>PK。采集日期指该期（批次）数据报送的期末日期，例如：按日采集的表，采集日期应为每日；按月采集的表，采集日期应为月末最后一天；以此类推。有特殊报送要求的，应以报送要求的截至日期为采集日期。</t>
        </is>
      </c>
      <c r="Y1856" s="0" t="n">
        <v>0</v>
      </c>
      <c r="Z1856" s="0" t="n">
        <v>0</v>
      </c>
      <c r="AA1856" s="0" t="n">
        <v>0</v>
      </c>
    </row>
    <row r="1857">
      <c r="A1857" s="0" t="inlineStr">
        <is>
          <t>JHGZ1935</t>
        </is>
      </c>
      <c r="B1857" s="0" t="inlineStr">
        <is>
          <t>1缺失类-默认值校验（日期和数值为0）</t>
        </is>
      </c>
      <c r="C1857" s="0" t="inlineStr">
        <is>
          <t>金融工具信息表</t>
        </is>
      </c>
      <c r="D1857" s="0" t="inlineStr">
        <is>
          <t>JRGJXXB</t>
        </is>
      </c>
      <c r="E1857" s="0" t="inlineStr">
        <is>
          <t>发行价格</t>
        </is>
      </c>
      <c r="F1857" s="0" t="inlineStr">
        <is>
          <t>FXJG</t>
        </is>
      </c>
      <c r="G1857" s="0" t="inlineStr">
        <is>
          <t>发行价格不允许为0</t>
        </is>
      </c>
      <c r="H1857" s="0" t="inlineStr">
        <is>
          <t>否</t>
        </is>
      </c>
      <c r="L1857" s="0" t="inlineStr">
        <is>
          <t>自营资金交易信息</t>
        </is>
      </c>
      <c r="M1857" s="0" t="inlineStr">
        <is>
          <t>011</t>
        </is>
      </c>
      <c r="N1857" s="0" t="inlineStr">
        <is>
          <t>JRGJXXB</t>
        </is>
      </c>
      <c r="O1857" s="0" t="inlineStr">
        <is>
          <t>金融工具信息表</t>
        </is>
      </c>
      <c r="P1857" s="0" t="n">
        <v>1102</v>
      </c>
      <c r="Q1857" s="0" t="inlineStr">
        <is>
          <t>发行价格</t>
        </is>
      </c>
      <c r="R1857" s="0" t="inlineStr">
        <is>
          <t>FXJG</t>
        </is>
      </c>
      <c r="S1857" s="0" t="inlineStr">
        <is>
          <t>110209</t>
        </is>
      </c>
      <c r="T1857" s="0" t="inlineStr">
        <is>
          <t>金额</t>
        </is>
      </c>
      <c r="U1857" s="0" t="inlineStr">
        <is>
          <t>003010</t>
        </is>
      </c>
      <c r="V1857" s="0" t="inlineStr">
        <is>
          <t>与币种相对应金额。</t>
        </is>
      </c>
      <c r="W1857" s="0" t="inlineStr">
        <is>
          <t>D20.2</t>
        </is>
      </c>
      <c r="X1857" s="0" t="inlineStr">
        <is>
          <t>标准化的如标准化债券、证券类产品，填报单位发行金额。非标准化的业务填报发行总金额。衍生品类合约交易填报合约金额。</t>
        </is>
      </c>
      <c r="Y1857" s="0" t="inlineStr">
        <is>
          <t>修改</t>
        </is>
      </c>
      <c r="Z1857" s="0" t="inlineStr">
        <is>
          <t>备注</t>
        </is>
      </c>
      <c r="AA1857" s="0" t="n">
        <v>0</v>
      </c>
    </row>
    <row r="1858">
      <c r="A1858" s="0" t="inlineStr">
        <is>
          <t>JHGZ1936</t>
        </is>
      </c>
      <c r="B1858" s="0" t="inlineStr">
        <is>
          <t>1缺失类-默认值校验（日期和数值为0）</t>
        </is>
      </c>
      <c r="C1858" s="0" t="inlineStr">
        <is>
          <t>金融工具信息表</t>
        </is>
      </c>
      <c r="D1858" s="0" t="inlineStr">
        <is>
          <t>JRGJXXB</t>
        </is>
      </c>
      <c r="E1858" s="0" t="inlineStr">
        <is>
          <t>发行总规模</t>
        </is>
      </c>
      <c r="F1858" s="0" t="inlineStr">
        <is>
          <t>FXZGM</t>
        </is>
      </c>
      <c r="G1858" s="0" t="inlineStr">
        <is>
          <t>发行总规模不允许为0</t>
        </is>
      </c>
      <c r="H1858" s="0" t="inlineStr">
        <is>
          <t>否</t>
        </is>
      </c>
      <c r="L1858" s="0" t="inlineStr">
        <is>
          <t>自营资金交易信息</t>
        </is>
      </c>
      <c r="M1858" s="0" t="inlineStr">
        <is>
          <t>011</t>
        </is>
      </c>
      <c r="N1858" s="0" t="inlineStr">
        <is>
          <t>JRGJXXB</t>
        </is>
      </c>
      <c r="O1858" s="0" t="inlineStr">
        <is>
          <t>金融工具信息表</t>
        </is>
      </c>
      <c r="P1858" s="0" t="n">
        <v>1102</v>
      </c>
      <c r="Q1858" s="0" t="inlineStr">
        <is>
          <t>发行总规模</t>
        </is>
      </c>
      <c r="R1858" s="0" t="inlineStr">
        <is>
          <t>FXZGM</t>
        </is>
      </c>
      <c r="S1858" s="0" t="inlineStr">
        <is>
          <t>110210</t>
        </is>
      </c>
      <c r="T1858" s="0" t="inlineStr">
        <is>
          <t>金额</t>
        </is>
      </c>
      <c r="U1858" s="0" t="inlineStr">
        <is>
          <t>003010</t>
        </is>
      </c>
      <c r="V1858" s="0" t="inlineStr">
        <is>
          <t>与币种相对应金额。</t>
        </is>
      </c>
      <c r="W1858" s="0" t="inlineStr">
        <is>
          <t>D20.2</t>
        </is>
      </c>
      <c r="X1858" s="0" t="inlineStr">
        <is>
          <t>填报该金融工具发行总规模或业务总金额。</t>
        </is>
      </c>
      <c r="Y1858" s="0" t="inlineStr">
        <is>
          <t>新增</t>
        </is>
      </c>
      <c r="Z1858" s="0" t="n">
        <v>0</v>
      </c>
      <c r="AA1858" s="0" t="n">
        <v>0</v>
      </c>
    </row>
    <row r="1859">
      <c r="A1859" s="0" t="inlineStr">
        <is>
          <t>JHGZ1937</t>
        </is>
      </c>
      <c r="B1859" s="0" t="inlineStr">
        <is>
          <t>1缺失类-默认值校验（日期和数值为0）</t>
        </is>
      </c>
      <c r="C1859" s="0" t="inlineStr">
        <is>
          <t>金融工具信息表</t>
        </is>
      </c>
      <c r="D1859" s="0" t="inlineStr">
        <is>
          <t>JRGJXXB</t>
        </is>
      </c>
      <c r="E1859" s="0" t="inlineStr">
        <is>
          <t>发行日期</t>
        </is>
      </c>
      <c r="F1859" s="0" t="inlineStr">
        <is>
          <t>FXRQ</t>
        </is>
      </c>
      <c r="G1859" s="0" t="inlineStr">
        <is>
          <t>发行日期不允许为99991231</t>
        </is>
      </c>
      <c r="H1859" s="0" t="inlineStr">
        <is>
          <t>否</t>
        </is>
      </c>
      <c r="L1859" s="0" t="inlineStr">
        <is>
          <t>自营资金交易信息</t>
        </is>
      </c>
      <c r="M1859" s="0" t="inlineStr">
        <is>
          <t>011</t>
        </is>
      </c>
      <c r="N1859" s="0" t="inlineStr">
        <is>
          <t>JRGJXXB</t>
        </is>
      </c>
      <c r="O1859" s="0" t="inlineStr">
        <is>
          <t>金融工具信息表</t>
        </is>
      </c>
      <c r="P1859" s="0" t="n">
        <v>1102</v>
      </c>
      <c r="Q1859" s="0" t="inlineStr">
        <is>
          <t>发行日期</t>
        </is>
      </c>
      <c r="R1859" s="0" t="inlineStr">
        <is>
          <t>FXRQ</t>
        </is>
      </c>
      <c r="S1859" s="0" t="inlineStr">
        <is>
          <t>110214</t>
        </is>
      </c>
      <c r="T1859" s="0" t="inlineStr">
        <is>
          <t>日期</t>
        </is>
      </c>
      <c r="U1859" s="0" t="inlineStr">
        <is>
          <t>001005</t>
        </is>
      </c>
      <c r="V1859" s="0" t="inlineStr">
        <is>
          <t>YYYYMMDD，默认值99991231。</t>
        </is>
      </c>
      <c r="W1859" s="0" t="inlineStr">
        <is>
          <t>C8</t>
        </is>
      </c>
      <c r="X1859" s="0" t="inlineStr">
        <is>
          <t>没有对应发行日期的填写交易日期。</t>
        </is>
      </c>
      <c r="Y1859" s="0" t="n">
        <v>0</v>
      </c>
      <c r="Z1859" s="0" t="n">
        <v>0</v>
      </c>
      <c r="AA1859" s="0" t="n">
        <v>0</v>
      </c>
    </row>
    <row r="1860">
      <c r="A1860" s="0" t="inlineStr">
        <is>
          <t>JHGZ1938</t>
        </is>
      </c>
      <c r="B1860" s="0" t="inlineStr">
        <is>
          <t>1缺失类-默认值校验（日期和数值为0）</t>
        </is>
      </c>
      <c r="C1860" s="0" t="inlineStr">
        <is>
          <t>金融工具信息表</t>
        </is>
      </c>
      <c r="D1860" s="0" t="inlineStr">
        <is>
          <t>JRGJXXB</t>
        </is>
      </c>
      <c r="E1860" s="0" t="inlineStr">
        <is>
          <t>采集日期</t>
        </is>
      </c>
      <c r="F1860" s="0" t="inlineStr">
        <is>
          <t>CJRQ</t>
        </is>
      </c>
      <c r="G1860" s="0" t="inlineStr">
        <is>
          <t>采集日期不允许为99991231</t>
        </is>
      </c>
      <c r="H1860" s="0" t="inlineStr">
        <is>
          <t>是</t>
        </is>
      </c>
      <c r="L1860" s="0" t="inlineStr">
        <is>
          <t>自营资金交易信息</t>
        </is>
      </c>
      <c r="M1860" s="0" t="inlineStr">
        <is>
          <t>011</t>
        </is>
      </c>
      <c r="N1860" s="0" t="inlineStr">
        <is>
          <t>JRGJXXB</t>
        </is>
      </c>
      <c r="O1860" s="0" t="inlineStr">
        <is>
          <t>金融工具信息表</t>
        </is>
      </c>
      <c r="P1860" s="0" t="n">
        <v>1102</v>
      </c>
      <c r="Q1860" s="0" t="inlineStr">
        <is>
          <t>采集日期</t>
        </is>
      </c>
      <c r="R1860" s="0" t="inlineStr">
        <is>
          <t>CJRQ</t>
        </is>
      </c>
      <c r="S1860" s="0" t="inlineStr">
        <is>
          <t>110235</t>
        </is>
      </c>
      <c r="T1860" s="0" t="inlineStr">
        <is>
          <t>日期</t>
        </is>
      </c>
      <c r="U1860" s="0" t="inlineStr">
        <is>
          <t>001005</t>
        </is>
      </c>
      <c r="V1860" s="0" t="inlineStr">
        <is>
          <t>YYYYMMDD，默认值99991231。</t>
        </is>
      </c>
      <c r="W1860" s="0" t="inlineStr">
        <is>
          <t>C8</t>
        </is>
      </c>
      <c r="X1860" s="0" t="inlineStr">
        <is>
          <t>PK。采集日期指该期（批次）数据报送的期末日期，例如：按日采集的表，采集日期应为每日；按月采集的表，采集日期应为月末最后一天；以此类推。有特殊报送要求的，应以报送要求的截至日期为采集日期。</t>
        </is>
      </c>
      <c r="Y1860" s="0" t="n">
        <v>0</v>
      </c>
      <c r="Z1860" s="0" t="n">
        <v>0</v>
      </c>
      <c r="AA1860" s="0" t="n">
        <v>0</v>
      </c>
    </row>
    <row r="1861">
      <c r="A1861" s="0" t="inlineStr">
        <is>
          <t>JHGZ1939</t>
        </is>
      </c>
      <c r="B1861" s="0" t="inlineStr">
        <is>
          <t>1缺失类-默认值校验（日期和数值为0）</t>
        </is>
      </c>
      <c r="C1861" s="0" t="inlineStr">
        <is>
          <t>自营资金交易信息表</t>
        </is>
      </c>
      <c r="D1861" s="0" t="inlineStr">
        <is>
          <t>ZYZJJYXXB</t>
        </is>
      </c>
      <c r="E1861" s="0" t="inlineStr">
        <is>
          <t>合约金额</t>
        </is>
      </c>
      <c r="F1861" s="0" t="inlineStr">
        <is>
          <t>MYBJJE</t>
        </is>
      </c>
      <c r="G1861" s="0" t="inlineStr">
        <is>
          <t>合约金额不允许为0</t>
        </is>
      </c>
      <c r="H1861" s="0" t="inlineStr">
        <is>
          <t>否</t>
        </is>
      </c>
      <c r="L1861" s="0" t="inlineStr">
        <is>
          <t>自营资金交易信息</t>
        </is>
      </c>
      <c r="M1861" s="0" t="inlineStr">
        <is>
          <t>011</t>
        </is>
      </c>
      <c r="N1861" s="0" t="inlineStr">
        <is>
          <t>ZYZJJYXXB</t>
        </is>
      </c>
      <c r="O1861" s="0" t="inlineStr">
        <is>
          <t>自营资金交易信息表</t>
        </is>
      </c>
      <c r="P1861" s="0" t="n">
        <v>1103</v>
      </c>
      <c r="Q1861" s="0" t="inlineStr">
        <is>
          <t>合约金额</t>
        </is>
      </c>
      <c r="R1861" s="0" t="inlineStr">
        <is>
          <t>MYBJJE</t>
        </is>
      </c>
      <c r="S1861" s="0" t="inlineStr">
        <is>
          <t>110317</t>
        </is>
      </c>
      <c r="T1861" s="0" t="inlineStr">
        <is>
          <t>金额</t>
        </is>
      </c>
      <c r="U1861" s="0" t="inlineStr">
        <is>
          <t>003010</t>
        </is>
      </c>
      <c r="V1861" s="0" t="inlineStr">
        <is>
          <t>与币种相对应金额。</t>
        </is>
      </c>
      <c r="W1861" s="0" t="inlineStr">
        <is>
          <t>D20.2</t>
        </is>
      </c>
      <c r="X1861" s="0" t="inlineStr">
        <is>
          <t>填报交易本金金额。衍生品交易填报合同名义本金金额。</t>
        </is>
      </c>
      <c r="Y1861" s="0" t="inlineStr">
        <is>
          <t>新增</t>
        </is>
      </c>
      <c r="Z1861" s="0" t="n">
        <v>0</v>
      </c>
      <c r="AA1861" s="0" t="n">
        <v>0</v>
      </c>
    </row>
    <row r="1862">
      <c r="A1862" s="0" t="inlineStr">
        <is>
          <t>JHGZ1940</t>
        </is>
      </c>
      <c r="B1862" s="0" t="inlineStr">
        <is>
          <t>1缺失类-默认值校验（日期和数值为0）</t>
        </is>
      </c>
      <c r="C1862" s="0" t="inlineStr">
        <is>
          <t>自营资金交易信息表</t>
        </is>
      </c>
      <c r="D1862" s="0" t="inlineStr">
        <is>
          <t>ZYZJJYXXB</t>
        </is>
      </c>
      <c r="E1862" s="0" t="inlineStr">
        <is>
          <t>交易日期</t>
        </is>
      </c>
      <c r="F1862" s="0" t="inlineStr">
        <is>
          <t>JYRQ</t>
        </is>
      </c>
      <c r="G1862" s="0" t="inlineStr">
        <is>
          <t>成交日期不允许为99991231</t>
        </is>
      </c>
      <c r="H1862" s="0" t="inlineStr">
        <is>
          <t>否</t>
        </is>
      </c>
      <c r="L1862" s="0" t="inlineStr">
        <is>
          <t>自营资金交易信息</t>
        </is>
      </c>
      <c r="M1862" s="0" t="inlineStr">
        <is>
          <t>011</t>
        </is>
      </c>
      <c r="N1862" s="0" t="inlineStr">
        <is>
          <t>ZYZJJYXXB</t>
        </is>
      </c>
      <c r="O1862" s="0" t="inlineStr">
        <is>
          <t>自营资金交易信息表</t>
        </is>
      </c>
      <c r="P1862" s="0" t="n">
        <v>1103</v>
      </c>
      <c r="Q1862" s="0" t="inlineStr">
        <is>
          <t>交易日期</t>
        </is>
      </c>
      <c r="R1862" s="0" t="inlineStr">
        <is>
          <t>JYRQ</t>
        </is>
      </c>
      <c r="S1862" s="0" t="inlineStr">
        <is>
          <t>110319</t>
        </is>
      </c>
      <c r="T1862" s="0" t="inlineStr">
        <is>
          <t>日期</t>
        </is>
      </c>
      <c r="U1862" s="0" t="inlineStr">
        <is>
          <t>001005</t>
        </is>
      </c>
      <c r="V1862" s="0" t="inlineStr">
        <is>
          <t>YYYYMMDD，默认值99991231。</t>
        </is>
      </c>
      <c r="W1862" s="0" t="inlineStr">
        <is>
          <t>C8</t>
        </is>
      </c>
      <c r="X1862" s="0" t="n">
        <v>0</v>
      </c>
      <c r="Y1862" s="0" t="inlineStr">
        <is>
          <t>新增</t>
        </is>
      </c>
      <c r="Z1862" s="0" t="n">
        <v>0</v>
      </c>
      <c r="AA1862" s="0" t="n">
        <v>0</v>
      </c>
    </row>
    <row r="1863">
      <c r="A1863" s="0" t="inlineStr">
        <is>
          <t>JHGZ1941</t>
        </is>
      </c>
      <c r="B1863" s="0" t="inlineStr">
        <is>
          <t>1缺失类-默认值校验（日期和数值为0）</t>
        </is>
      </c>
      <c r="C1863" s="0" t="inlineStr">
        <is>
          <t>自营资金交易信息表</t>
        </is>
      </c>
      <c r="D1863" s="0" t="inlineStr">
        <is>
          <t>ZYZJJYXXB</t>
        </is>
      </c>
      <c r="E1863" s="0" t="inlineStr">
        <is>
          <t>合同起始日期</t>
        </is>
      </c>
      <c r="F1863" s="0" t="inlineStr">
        <is>
          <t>HTYDRQ</t>
        </is>
      </c>
      <c r="G1863" s="0" t="inlineStr">
        <is>
          <t>合同起始日期不允许为99991231</t>
        </is>
      </c>
      <c r="H1863" s="0" t="inlineStr">
        <is>
          <t>是</t>
        </is>
      </c>
      <c r="L1863" s="0" t="inlineStr">
        <is>
          <t>自营资金交易信息</t>
        </is>
      </c>
      <c r="M1863" s="0" t="inlineStr">
        <is>
          <t>011</t>
        </is>
      </c>
      <c r="N1863" s="0" t="inlineStr">
        <is>
          <t>ZYZJJYXXB</t>
        </is>
      </c>
      <c r="O1863" s="0" t="inlineStr">
        <is>
          <t>自营资金交易信息表</t>
        </is>
      </c>
      <c r="P1863" s="0" t="n">
        <v>1103</v>
      </c>
      <c r="Q1863" s="0" t="inlineStr">
        <is>
          <t>合同起始日期</t>
        </is>
      </c>
      <c r="R1863" s="0" t="inlineStr">
        <is>
          <t>HTYDRQ</t>
        </is>
      </c>
      <c r="S1863" s="0" t="inlineStr">
        <is>
          <t>110320</t>
        </is>
      </c>
      <c r="T1863" s="0" t="inlineStr">
        <is>
          <t>日期</t>
        </is>
      </c>
      <c r="U1863" s="0" t="inlineStr">
        <is>
          <t>001005</t>
        </is>
      </c>
      <c r="V1863" s="0" t="inlineStr">
        <is>
          <t>YYYYMMDD，默认值99991231。</t>
        </is>
      </c>
      <c r="W1863" s="0" t="inlineStr">
        <is>
          <t>C8</t>
        </is>
      </c>
      <c r="X1863" s="0" t="inlineStr">
        <is>
          <t>合同约定生效日期，若无该字段信息可填报交易日期。</t>
        </is>
      </c>
      <c r="Y1863" s="0" t="inlineStr">
        <is>
          <t>新增</t>
        </is>
      </c>
      <c r="Z1863" s="0" t="n">
        <v>0</v>
      </c>
      <c r="AA1863" s="0" t="n">
        <v>0</v>
      </c>
    </row>
    <row r="1864">
      <c r="A1864" s="0" t="inlineStr">
        <is>
          <t>JHGZ1942</t>
        </is>
      </c>
      <c r="B1864" s="0" t="inlineStr">
        <is>
          <t>1缺失类-默认值校验（日期和数值为0）</t>
        </is>
      </c>
      <c r="C1864" s="0" t="inlineStr">
        <is>
          <t>自营资金交易信息表</t>
        </is>
      </c>
      <c r="D1864" s="0" t="inlineStr">
        <is>
          <t>ZYZJJYXXB</t>
        </is>
      </c>
      <c r="E1864" s="0" t="inlineStr">
        <is>
          <t>采集日期</t>
        </is>
      </c>
      <c r="F1864" s="0" t="inlineStr">
        <is>
          <t>CJRQ</t>
        </is>
      </c>
      <c r="G1864" s="0" t="inlineStr">
        <is>
          <t>采集日期不允许为99991231</t>
        </is>
      </c>
      <c r="H1864" s="0" t="inlineStr">
        <is>
          <t>是</t>
        </is>
      </c>
      <c r="L1864" s="0" t="inlineStr">
        <is>
          <t>自营资金交易信息</t>
        </is>
      </c>
      <c r="M1864" s="0" t="inlineStr">
        <is>
          <t>011</t>
        </is>
      </c>
      <c r="N1864" s="0" t="inlineStr">
        <is>
          <t>ZYZJJYXXB</t>
        </is>
      </c>
      <c r="O1864" s="0" t="inlineStr">
        <is>
          <t>自营资金交易信息表</t>
        </is>
      </c>
      <c r="P1864" s="0" t="n">
        <v>1103</v>
      </c>
      <c r="Q1864" s="0" t="inlineStr">
        <is>
          <t>采集日期</t>
        </is>
      </c>
      <c r="R1864" s="0" t="inlineStr">
        <is>
          <t>CJRQ</t>
        </is>
      </c>
      <c r="S1864" s="0" t="inlineStr">
        <is>
          <t>110334</t>
        </is>
      </c>
      <c r="T1864" s="0" t="inlineStr">
        <is>
          <t>日期</t>
        </is>
      </c>
      <c r="U1864" s="0" t="inlineStr">
        <is>
          <t>001005</t>
        </is>
      </c>
      <c r="V1864" s="0" t="inlineStr">
        <is>
          <t>YYYYMMDD，默认值99991231。</t>
        </is>
      </c>
      <c r="W1864" s="0" t="inlineStr">
        <is>
          <t>C8</t>
        </is>
      </c>
      <c r="X1864" s="0" t="inlineStr">
        <is>
          <t>PK。采集日期指该期（批次）数据报送的期末日期，例如：按日采集的表，采集日期应为每日；按月采集的表，采集日期应为月末最后一天；以此类推。有特殊报送要求的，应以报送要求的截至日期为采集日期。</t>
        </is>
      </c>
      <c r="Y1864" s="0" t="inlineStr">
        <is>
          <t>修改</t>
        </is>
      </c>
      <c r="Z1864" s="0" t="inlineStr">
        <is>
          <t>备注</t>
        </is>
      </c>
      <c r="AA1864" s="0" t="inlineStr">
        <is>
          <t>调整数据项位置</t>
        </is>
      </c>
    </row>
    <row r="1865">
      <c r="A1865" s="0" t="inlineStr">
        <is>
          <t>JHGZ1943</t>
        </is>
      </c>
      <c r="B1865" s="0" t="inlineStr">
        <is>
          <t>1缺失类-默认值校验（日期和数值为0）</t>
        </is>
      </c>
      <c r="C1865" s="0" t="inlineStr">
        <is>
          <t>自营资金业务余额表</t>
        </is>
      </c>
      <c r="D1865" s="0" t="inlineStr">
        <is>
          <t>ZYZJYWYEB</t>
        </is>
      </c>
      <c r="E1865" s="0" t="inlineStr">
        <is>
          <t>持有成本</t>
        </is>
      </c>
      <c r="F1865" s="0" t="inlineStr">
        <is>
          <t>CYCB</t>
        </is>
      </c>
      <c r="G1865" s="0" t="inlineStr">
        <is>
          <t>持有成本不允许为0</t>
        </is>
      </c>
      <c r="H1865" s="0" t="inlineStr">
        <is>
          <t>否</t>
        </is>
      </c>
      <c r="L1865" s="0" t="inlineStr">
        <is>
          <t>自营资金交易信息</t>
        </is>
      </c>
      <c r="M1865" s="0" t="inlineStr">
        <is>
          <t>011</t>
        </is>
      </c>
      <c r="N1865" s="0" t="inlineStr">
        <is>
          <t>ZYZJYWYEB</t>
        </is>
      </c>
      <c r="O1865" s="0" t="inlineStr">
        <is>
          <t>自营资金业务余额表</t>
        </is>
      </c>
      <c r="P1865" s="0" t="n">
        <v>1104</v>
      </c>
      <c r="Q1865" s="0" t="inlineStr">
        <is>
          <t>持有成本</t>
        </is>
      </c>
      <c r="R1865" s="0" t="inlineStr">
        <is>
          <t>CYCB</t>
        </is>
      </c>
      <c r="S1865" s="0" t="inlineStr">
        <is>
          <t>110415</t>
        </is>
      </c>
      <c r="T1865" s="0" t="inlineStr">
        <is>
          <t>金额</t>
        </is>
      </c>
      <c r="U1865" s="0" t="inlineStr">
        <is>
          <t>003010</t>
        </is>
      </c>
      <c r="V1865" s="0" t="inlineStr">
        <is>
          <t>与币种相对应金额。</t>
        </is>
      </c>
      <c r="W1865" s="0" t="inlineStr">
        <is>
          <t>D20.2</t>
        </is>
      </c>
      <c r="X1865" s="0" t="inlineStr">
        <is>
          <t>填写自营资金交易实际支付成本，同一产品合并计算。</t>
        </is>
      </c>
      <c r="Y1865" s="0" t="inlineStr">
        <is>
          <t>修改</t>
        </is>
      </c>
      <c r="Z1865" s="0" t="inlineStr">
        <is>
          <t>备注</t>
        </is>
      </c>
      <c r="AA1865" s="0" t="n">
        <v>0</v>
      </c>
    </row>
    <row r="1866">
      <c r="A1866" s="0" t="inlineStr">
        <is>
          <t>JHGZ1944</t>
        </is>
      </c>
      <c r="B1866" s="0" t="inlineStr">
        <is>
          <t>1缺失类-默认值校验（日期和数值为0）</t>
        </is>
      </c>
      <c r="C1866" s="0" t="inlineStr">
        <is>
          <t>自营资金业务余额表</t>
        </is>
      </c>
      <c r="D1866" s="0" t="inlineStr">
        <is>
          <t>ZYZJYWYEB</t>
        </is>
      </c>
      <c r="E1866" s="0" t="inlineStr">
        <is>
          <t>采集日期</t>
        </is>
      </c>
      <c r="F1866" s="0" t="inlineStr">
        <is>
          <t>CJRQ</t>
        </is>
      </c>
      <c r="G1866" s="0" t="inlineStr">
        <is>
          <t>采集日期不允许为99991231</t>
        </is>
      </c>
      <c r="H1866" s="0" t="inlineStr">
        <is>
          <t>是</t>
        </is>
      </c>
      <c r="L1866" s="0" t="inlineStr">
        <is>
          <t>自营资金交易信息</t>
        </is>
      </c>
      <c r="M1866" s="0" t="inlineStr">
        <is>
          <t>011</t>
        </is>
      </c>
      <c r="N1866" s="0" t="inlineStr">
        <is>
          <t>ZYZJYWYEB</t>
        </is>
      </c>
      <c r="O1866" s="0" t="inlineStr">
        <is>
          <t>自营资金业务余额表</t>
        </is>
      </c>
      <c r="P1866" s="0" t="n">
        <v>1104</v>
      </c>
      <c r="Q1866" s="0" t="inlineStr">
        <is>
          <t>采集日期</t>
        </is>
      </c>
      <c r="R1866" s="0" t="inlineStr">
        <is>
          <t>CJRQ</t>
        </is>
      </c>
      <c r="S1866" s="0" t="inlineStr">
        <is>
          <t>110426</t>
        </is>
      </c>
      <c r="T1866" s="0" t="inlineStr">
        <is>
          <t>日期</t>
        </is>
      </c>
      <c r="U1866" s="0" t="inlineStr">
        <is>
          <t>001005</t>
        </is>
      </c>
      <c r="V1866" s="0" t="inlineStr">
        <is>
          <t>YYYYMMDD，默认值99991231。</t>
        </is>
      </c>
      <c r="W1866" s="0" t="inlineStr">
        <is>
          <t>C8</t>
        </is>
      </c>
      <c r="X1866" s="0" t="inlineStr">
        <is>
          <t>PK。采集日期指该期（批次）数据报送的期末日期，例如：按日采集的表，采集日期应为每日；按月采集的表，采集日期应为月末最后一天；以此类推。有特殊报送要求的，应以报送要求的截至日期为采集日期。</t>
        </is>
      </c>
      <c r="Y1866" s="0" t="inlineStr">
        <is>
          <t>修改</t>
        </is>
      </c>
      <c r="Z1866" s="0" t="inlineStr">
        <is>
          <t>备注</t>
        </is>
      </c>
      <c r="AA1866" s="0" t="inlineStr">
        <is>
          <t>调整数据项位置</t>
        </is>
      </c>
    </row>
    <row r="1867">
      <c r="A1867" s="0" t="inlineStr">
        <is>
          <t>JHGZ1945</t>
        </is>
      </c>
      <c r="B1867" s="0" t="inlineStr">
        <is>
          <t>1缺失类-默认值校验（日期和数值为0）</t>
        </is>
      </c>
      <c r="C1867" s="0" t="inlineStr">
        <is>
          <t>理财产品信息表</t>
        </is>
      </c>
      <c r="D1867" s="0" t="inlineStr">
        <is>
          <t>LCCPXXB</t>
        </is>
      </c>
      <c r="E1867" s="0" t="inlineStr">
        <is>
          <t>计划募集金额</t>
        </is>
      </c>
      <c r="F1867" s="0" t="inlineStr">
        <is>
          <t>JHMJJE</t>
        </is>
      </c>
      <c r="G1867" s="0" t="inlineStr">
        <is>
          <t>计划募集金额不允许为0</t>
        </is>
      </c>
      <c r="H1867" s="0" t="inlineStr">
        <is>
          <t>否</t>
        </is>
      </c>
      <c r="L1867" s="0" t="inlineStr">
        <is>
          <t>理财业务</t>
        </is>
      </c>
      <c r="M1867" s="0" t="inlineStr">
        <is>
          <t>012</t>
        </is>
      </c>
      <c r="N1867" s="0" t="inlineStr">
        <is>
          <t>LCCPXXB</t>
        </is>
      </c>
      <c r="O1867" s="0" t="inlineStr">
        <is>
          <t>理财产品信息表</t>
        </is>
      </c>
      <c r="P1867" s="0" t="n">
        <v>1201</v>
      </c>
      <c r="Q1867" s="0" t="inlineStr">
        <is>
          <t>计划募集金额</t>
        </is>
      </c>
      <c r="R1867" s="0" t="inlineStr">
        <is>
          <t>JHMJJE</t>
        </is>
      </c>
      <c r="S1867" s="0" t="inlineStr">
        <is>
          <t>120180</t>
        </is>
      </c>
      <c r="T1867" s="0" t="inlineStr">
        <is>
          <t>金额</t>
        </is>
      </c>
      <c r="U1867" s="0" t="inlineStr">
        <is>
          <t>003010</t>
        </is>
      </c>
      <c r="V1867" s="0" t="inlineStr">
        <is>
          <t>与币种相对应金额。</t>
        </is>
      </c>
      <c r="W1867" s="0" t="inlineStr">
        <is>
          <t>D20.2</t>
        </is>
      </c>
      <c r="X1867" s="0" t="inlineStr">
        <is>
          <t>理财产品计划募集资金总额。</t>
        </is>
      </c>
      <c r="Y1867" s="0" t="inlineStr">
        <is>
          <t>修改</t>
        </is>
      </c>
      <c r="Z1867" s="0" t="inlineStr">
        <is>
          <t>数据元、数据元说明</t>
        </is>
      </c>
      <c r="AA1867" s="0" t="n">
        <v>0</v>
      </c>
    </row>
    <row r="1868">
      <c r="A1868" s="0" t="inlineStr">
        <is>
          <t>JHGZ1946</t>
        </is>
      </c>
      <c r="B1868" s="0" t="inlineStr">
        <is>
          <t>1缺失类-默认值校验（日期和数值为0）</t>
        </is>
      </c>
      <c r="C1868" s="0" t="inlineStr">
        <is>
          <t>理财产品信息表</t>
        </is>
      </c>
      <c r="D1868" s="0" t="inlineStr">
        <is>
          <t>LCCPXXB</t>
        </is>
      </c>
      <c r="E1868" s="0" t="inlineStr">
        <is>
          <t>采集日期</t>
        </is>
      </c>
      <c r="F1868" s="0" t="inlineStr">
        <is>
          <t>CJRQ</t>
        </is>
      </c>
      <c r="G1868" s="0" t="inlineStr">
        <is>
          <t>采集日期不能为99991231</t>
        </is>
      </c>
      <c r="H1868" s="0" t="inlineStr">
        <is>
          <t>是</t>
        </is>
      </c>
      <c r="L1868" s="0" t="inlineStr">
        <is>
          <t>理财业务</t>
        </is>
      </c>
      <c r="M1868" s="0" t="inlineStr">
        <is>
          <t>012</t>
        </is>
      </c>
      <c r="N1868" s="0" t="inlineStr">
        <is>
          <t>LCCPXXB</t>
        </is>
      </c>
      <c r="O1868" s="0" t="inlineStr">
        <is>
          <t>理财产品信息表</t>
        </is>
      </c>
      <c r="P1868" s="0" t="n">
        <v>1201</v>
      </c>
      <c r="Q1868" s="0" t="inlineStr">
        <is>
          <t>采集日期</t>
        </is>
      </c>
      <c r="R1868" s="0" t="inlineStr">
        <is>
          <t>CJRQ</t>
        </is>
      </c>
      <c r="S1868" s="0" t="inlineStr">
        <is>
          <t>120188</t>
        </is>
      </c>
      <c r="T1868" s="0" t="inlineStr">
        <is>
          <t>日期</t>
        </is>
      </c>
      <c r="U1868" s="0" t="inlineStr">
        <is>
          <t>001005</t>
        </is>
      </c>
      <c r="V1868" s="0" t="inlineStr">
        <is>
          <t>YYYYMMDD，默认值99991231。</t>
        </is>
      </c>
      <c r="W1868" s="0" t="inlineStr">
        <is>
          <t>C8</t>
        </is>
      </c>
      <c r="X1868"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首次报送时，由于理财产品信息表为全量报送，补报时点的产品采集日期均为20191130。</t>
        </is>
      </c>
      <c r="Y1868" s="0" t="inlineStr">
        <is>
          <t>新增</t>
        </is>
      </c>
      <c r="Z1868" s="0" t="n">
        <v>0</v>
      </c>
      <c r="AA1868" s="0" t="n">
        <v>0</v>
      </c>
    </row>
    <row r="1869">
      <c r="A1869" s="0" t="inlineStr">
        <is>
          <t>JHGZ1947</t>
        </is>
      </c>
      <c r="B1869" s="0" t="inlineStr">
        <is>
          <t>1缺失类-默认值校验（日期和数值为0）</t>
        </is>
      </c>
      <c r="C1869" s="0" t="inlineStr">
        <is>
          <t>理财产品状态表</t>
        </is>
      </c>
      <c r="D1869" s="0" t="inlineStr">
        <is>
          <t>LCCPZTB</t>
        </is>
      </c>
      <c r="E1869" s="0" t="inlineStr">
        <is>
          <t>采集日期</t>
        </is>
      </c>
      <c r="F1869" s="0" t="inlineStr">
        <is>
          <t>CJRQ</t>
        </is>
      </c>
      <c r="G1869" s="0" t="inlineStr">
        <is>
          <t>采集日期不能为99991231</t>
        </is>
      </c>
      <c r="H1869" s="0" t="inlineStr">
        <is>
          <t>是</t>
        </is>
      </c>
      <c r="L1869" s="0" t="inlineStr">
        <is>
          <t>理财业务</t>
        </is>
      </c>
      <c r="M1869" s="0" t="inlineStr">
        <is>
          <t>012</t>
        </is>
      </c>
      <c r="N1869" s="0" t="inlineStr">
        <is>
          <t>LCCPZTB</t>
        </is>
      </c>
      <c r="O1869" s="0" t="inlineStr">
        <is>
          <t>理财产品状态表</t>
        </is>
      </c>
      <c r="P1869" s="0" t="n">
        <v>1202</v>
      </c>
      <c r="Q1869" s="0" t="inlineStr">
        <is>
          <t>采集日期</t>
        </is>
      </c>
      <c r="R1869" s="0" t="inlineStr">
        <is>
          <t>CJRQ</t>
        </is>
      </c>
      <c r="S1869" s="0" t="inlineStr">
        <is>
          <t>120228</t>
        </is>
      </c>
      <c r="T1869" s="0" t="inlineStr">
        <is>
          <t>日期</t>
        </is>
      </c>
      <c r="U1869" s="0" t="inlineStr">
        <is>
          <t>001005</t>
        </is>
      </c>
      <c r="V1869" s="0" t="inlineStr">
        <is>
          <t>YYYYMMDD，默认值99991231。</t>
        </is>
      </c>
      <c r="W1869" s="0" t="inlineStr">
        <is>
          <t>C8</t>
        </is>
      </c>
      <c r="X1869"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1869" s="0" t="inlineStr">
        <is>
          <t>新增</t>
        </is>
      </c>
      <c r="Z1869" s="0" t="n">
        <v>0</v>
      </c>
      <c r="AA1869" s="0" t="n">
        <v>0</v>
      </c>
    </row>
    <row r="1870">
      <c r="A1870" s="0" t="inlineStr">
        <is>
          <t>JHGZ1948</t>
        </is>
      </c>
      <c r="B1870" s="0" t="inlineStr">
        <is>
          <t>1缺失类-默认值校验（日期和数值为0）</t>
        </is>
      </c>
      <c r="C1870" s="0" t="inlineStr">
        <is>
          <t>理财产品底层持仓信息表</t>
        </is>
      </c>
      <c r="D1870" s="0" t="inlineStr">
        <is>
          <t>LCCPDCCCXXB</t>
        </is>
      </c>
      <c r="E1870" s="0" t="inlineStr">
        <is>
          <t>资产估值</t>
        </is>
      </c>
      <c r="F1870" s="0" t="inlineStr">
        <is>
          <t>ZCGZ</t>
        </is>
      </c>
      <c r="G1870" s="0" t="inlineStr">
        <is>
          <t>资产估值不允许为0</t>
        </is>
      </c>
      <c r="H1870" s="0" t="inlineStr">
        <is>
          <t>否</t>
        </is>
      </c>
      <c r="L1870" s="0" t="inlineStr">
        <is>
          <t>理财业务</t>
        </is>
      </c>
      <c r="M1870" s="0" t="inlineStr">
        <is>
          <t>012</t>
        </is>
      </c>
      <c r="N1870" s="0" t="inlineStr">
        <is>
          <t>LCCPDCCCXXB</t>
        </is>
      </c>
      <c r="O1870" s="0" t="inlineStr">
        <is>
          <t>理财产品底层持仓信息表</t>
        </is>
      </c>
      <c r="P1870" s="0" t="n">
        <v>1203</v>
      </c>
      <c r="Q1870" s="0" t="inlineStr">
        <is>
          <t>资产估值</t>
        </is>
      </c>
      <c r="R1870" s="0" t="inlineStr">
        <is>
          <t>ZCGZ</t>
        </is>
      </c>
      <c r="S1870" s="0" t="inlineStr">
        <is>
          <t>120314</t>
        </is>
      </c>
      <c r="T1870" s="0" t="inlineStr">
        <is>
          <t>金额</t>
        </is>
      </c>
      <c r="U1870" s="0" t="inlineStr">
        <is>
          <t>003010</t>
        </is>
      </c>
      <c r="V1870" s="0" t="inlineStr">
        <is>
          <t>与币种相对应金额。</t>
        </is>
      </c>
      <c r="W1870" s="0" t="inlineStr">
        <is>
          <t>D20.2</t>
        </is>
      </c>
      <c r="X1870" s="0" t="inlineStr">
        <is>
          <t>指该资产月末时的单位估值（净价）。有机构报送。</t>
        </is>
      </c>
      <c r="Y1870" s="0" t="inlineStr">
        <is>
          <t>新增</t>
        </is>
      </c>
      <c r="Z1870" s="0" t="n">
        <v>0</v>
      </c>
      <c r="AA1870" s="0" t="n">
        <v>0</v>
      </c>
    </row>
    <row r="1871">
      <c r="A1871" s="0" t="inlineStr">
        <is>
          <t>JHGZ1949</t>
        </is>
      </c>
      <c r="B1871" s="0" t="inlineStr">
        <is>
          <t>1缺失类-默认值校验（日期和数值为0）</t>
        </is>
      </c>
      <c r="C1871" s="0" t="inlineStr">
        <is>
          <t>理财产品底层持仓信息表</t>
        </is>
      </c>
      <c r="D1871" s="0" t="inlineStr">
        <is>
          <t>LCCPDCCCXXB</t>
        </is>
      </c>
      <c r="E1871" s="0" t="inlineStr">
        <is>
          <t>理财产品持有底层资产折算人民币金额</t>
        </is>
      </c>
      <c r="F1871" s="0" t="inlineStr">
        <is>
          <t>LCCPCYDCZCZSRMBJE</t>
        </is>
      </c>
      <c r="G1871" s="0" t="inlineStr">
        <is>
          <t>理财产品持有底层资产折算人民币金额不允许为0</t>
        </is>
      </c>
      <c r="H1871" s="0" t="inlineStr">
        <is>
          <t>否</t>
        </is>
      </c>
      <c r="L1871" s="0" t="inlineStr">
        <is>
          <t>理财业务</t>
        </is>
      </c>
      <c r="M1871" s="0" t="inlineStr">
        <is>
          <t>012</t>
        </is>
      </c>
      <c r="N1871" s="0" t="inlineStr">
        <is>
          <t>LCCPDCCCXXB</t>
        </is>
      </c>
      <c r="O1871" s="0" t="inlineStr">
        <is>
          <t>理财产品底层持仓信息表</t>
        </is>
      </c>
      <c r="P1871" s="0" t="n">
        <v>1203</v>
      </c>
      <c r="Q1871" s="0" t="inlineStr">
        <is>
          <t>理财产品持有底层资产折算人民币金额</t>
        </is>
      </c>
      <c r="R1871" s="0" t="inlineStr">
        <is>
          <t>LCCPCYDCZCZSRMBJE</t>
        </is>
      </c>
      <c r="S1871" s="0" t="inlineStr">
        <is>
          <t>120325</t>
        </is>
      </c>
      <c r="T1871" s="0" t="inlineStr">
        <is>
          <t>金额</t>
        </is>
      </c>
      <c r="U1871" s="0" t="inlineStr">
        <is>
          <t>003010</t>
        </is>
      </c>
      <c r="V1871" s="0" t="inlineStr">
        <is>
          <t>与币种相对应金额。</t>
        </is>
      </c>
      <c r="W1871" s="0" t="inlineStr">
        <is>
          <t>D20.2</t>
        </is>
      </c>
      <c r="X1871" s="0" t="inlineStr">
        <is>
          <t>所在月末统计时点的资产持仓余额。
对于直接投资的资产，为根据银行历史登记的每笔交易信息按“历史平均成本法”计算得到的金额。对于间接投资的资产，为根据银行按月报送的“底层资产/负债信息”情况计算得到的金额。
由银行业理财登记托管中心系统自动计算生成，详细计算逻辑参见银行业理财登记托管中心登记系统中公布的“理财产品持仓计算逻辑”文档。
因登记数据准确性、资产估值口径、持仓计算方法的不同，相关持仓计算结果可能与机构内部实际资产持仓结果存在一定偏差，且并不能代表持有资产的公允价值，仅供参考。</t>
        </is>
      </c>
      <c r="Y1871" s="0" t="inlineStr">
        <is>
          <t>修改</t>
        </is>
      </c>
      <c r="Z1871" s="0" t="inlineStr">
        <is>
          <t>数据元说明、备注</t>
        </is>
      </c>
      <c r="AA1871" s="0" t="n">
        <v>0</v>
      </c>
    </row>
    <row r="1872">
      <c r="A1872" s="0" t="inlineStr">
        <is>
          <t>JHGZ1950</t>
        </is>
      </c>
      <c r="B1872" s="0" t="inlineStr">
        <is>
          <t>1缺失类-默认值校验（日期和数值为0）</t>
        </is>
      </c>
      <c r="C1872" s="0" t="inlineStr">
        <is>
          <t>理财产品底层持仓信息表</t>
        </is>
      </c>
      <c r="D1872" s="0" t="inlineStr">
        <is>
          <t>LCCPDCCCXXB</t>
        </is>
      </c>
      <c r="E1872" s="0" t="inlineStr">
        <is>
          <t>理财产品持有底层资产折算人民币金额（机构报送）</t>
        </is>
      </c>
      <c r="F1872" s="0" t="inlineStr">
        <is>
          <t>LCCPCYDCZCZSRMBJEJG</t>
        </is>
      </c>
      <c r="G1872" s="0" t="inlineStr">
        <is>
          <t>理财产品持有底层资产折算人民币金额（机构报送）不允许为0</t>
        </is>
      </c>
      <c r="H1872" s="0" t="inlineStr">
        <is>
          <t>否</t>
        </is>
      </c>
      <c r="L1872" s="0" t="inlineStr">
        <is>
          <t>理财业务</t>
        </is>
      </c>
      <c r="M1872" s="0" t="inlineStr">
        <is>
          <t>012</t>
        </is>
      </c>
      <c r="N1872" s="0" t="inlineStr">
        <is>
          <t>LCCPDCCCXXB</t>
        </is>
      </c>
      <c r="O1872" s="0" t="inlineStr">
        <is>
          <t>理财产品底层持仓信息表</t>
        </is>
      </c>
      <c r="P1872" s="0" t="n">
        <v>1203</v>
      </c>
      <c r="Q1872" s="0" t="inlineStr">
        <is>
          <t>理财产品持有底层资产折算人民币金额（机构报送）</t>
        </is>
      </c>
      <c r="R1872" s="0" t="inlineStr">
        <is>
          <t>LCCPCYDCZCZSRMBJEJG</t>
        </is>
      </c>
      <c r="S1872" s="0" t="inlineStr">
        <is>
          <t>120326</t>
        </is>
      </c>
      <c r="T1872" s="0" t="inlineStr">
        <is>
          <t>金额</t>
        </is>
      </c>
      <c r="U1872" s="0" t="inlineStr">
        <is>
          <t>003010</t>
        </is>
      </c>
      <c r="V1872" s="0" t="inlineStr">
        <is>
          <t>与币种相对应金额。</t>
        </is>
      </c>
      <c r="W1872" s="0" t="inlineStr">
        <is>
          <t>D20.2</t>
        </is>
      </c>
      <c r="X1872" s="0" t="inlineStr">
        <is>
          <t>每月底层资产持仓余额。由机构报送。</t>
        </is>
      </c>
      <c r="Y1872" s="0" t="inlineStr">
        <is>
          <t>新增</t>
        </is>
      </c>
      <c r="Z1872" s="0" t="n">
        <v>0</v>
      </c>
      <c r="AA1872" s="0" t="n">
        <v>0</v>
      </c>
    </row>
    <row r="1873">
      <c r="A1873" s="0" t="inlineStr">
        <is>
          <t>JHGZ1951</t>
        </is>
      </c>
      <c r="B1873" s="0" t="inlineStr">
        <is>
          <t>1缺失类-默认值校验（日期和数值为0）</t>
        </is>
      </c>
      <c r="C1873" s="0" t="inlineStr">
        <is>
          <t>理财产品底层持仓信息表</t>
        </is>
      </c>
      <c r="D1873" s="0" t="inlineStr">
        <is>
          <t>LCCPDCCCXXB</t>
        </is>
      </c>
      <c r="E1873" s="0" t="inlineStr">
        <is>
          <t>采集日期</t>
        </is>
      </c>
      <c r="F1873" s="0" t="inlineStr">
        <is>
          <t>CJRQ</t>
        </is>
      </c>
      <c r="G1873" s="0" t="inlineStr">
        <is>
          <t>采集日期不能为99991231</t>
        </is>
      </c>
      <c r="H1873" s="0" t="inlineStr">
        <is>
          <t>是</t>
        </is>
      </c>
      <c r="L1873" s="0" t="inlineStr">
        <is>
          <t>理财业务</t>
        </is>
      </c>
      <c r="M1873" s="0" t="inlineStr">
        <is>
          <t>012</t>
        </is>
      </c>
      <c r="N1873" s="0" t="inlineStr">
        <is>
          <t>LCCPDCCCXXB</t>
        </is>
      </c>
      <c r="O1873" s="0" t="inlineStr">
        <is>
          <t>理财产品底层持仓信息表</t>
        </is>
      </c>
      <c r="P1873" s="0" t="n">
        <v>1203</v>
      </c>
      <c r="Q1873" s="0" t="inlineStr">
        <is>
          <t>采集日期</t>
        </is>
      </c>
      <c r="R1873" s="0" t="inlineStr">
        <is>
          <t>CJRQ</t>
        </is>
      </c>
      <c r="S1873" s="0" t="inlineStr">
        <is>
          <t>120328</t>
        </is>
      </c>
      <c r="T1873" s="0" t="inlineStr">
        <is>
          <t>日期</t>
        </is>
      </c>
      <c r="U1873" s="0" t="inlineStr">
        <is>
          <t>001005</t>
        </is>
      </c>
      <c r="V1873" s="0" t="inlineStr">
        <is>
          <t>YYYYMMDD，默认值99991231。</t>
        </is>
      </c>
      <c r="W1873" s="0" t="inlineStr">
        <is>
          <t>C8</t>
        </is>
      </c>
      <c r="X1873"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1873" s="0" t="inlineStr">
        <is>
          <t>新增</t>
        </is>
      </c>
      <c r="Z1873" s="0" t="n">
        <v>0</v>
      </c>
      <c r="AA1873" s="0" t="n">
        <v>0</v>
      </c>
    </row>
    <row r="1874">
      <c r="A1874" s="0" t="inlineStr">
        <is>
          <t>JHGZ1952</t>
        </is>
      </c>
      <c r="B1874" s="0" t="inlineStr">
        <is>
          <t>1缺失类-默认值校验（日期和数值为0）</t>
        </is>
      </c>
      <c r="C1874" s="0" t="inlineStr">
        <is>
          <t>非标资产明细信息表</t>
        </is>
      </c>
      <c r="D1874" s="0" t="inlineStr">
        <is>
          <t>FBZCMXXXB</t>
        </is>
      </c>
      <c r="E1874" s="0" t="inlineStr">
        <is>
          <t>金额</t>
        </is>
      </c>
      <c r="F1874" s="0" t="inlineStr">
        <is>
          <t>JE</t>
        </is>
      </c>
      <c r="G1874" s="0" t="inlineStr">
        <is>
          <t>金额不允许为0</t>
        </is>
      </c>
      <c r="H1874" s="0" t="inlineStr">
        <is>
          <t>否</t>
        </is>
      </c>
      <c r="L1874" s="0" t="inlineStr">
        <is>
          <t>理财业务</t>
        </is>
      </c>
      <c r="M1874" s="0" t="inlineStr">
        <is>
          <t>012</t>
        </is>
      </c>
      <c r="N1874" s="0" t="inlineStr">
        <is>
          <t>FBZCMXXXB</t>
        </is>
      </c>
      <c r="O1874" s="0" t="inlineStr">
        <is>
          <t>非标资产明细信息表</t>
        </is>
      </c>
      <c r="P1874" s="0" t="n">
        <v>1204</v>
      </c>
      <c r="Q1874" s="0" t="inlineStr">
        <is>
          <t>金额</t>
        </is>
      </c>
      <c r="R1874" s="0" t="inlineStr">
        <is>
          <t>JE</t>
        </is>
      </c>
      <c r="S1874" s="0" t="inlineStr">
        <is>
          <t>120472</t>
        </is>
      </c>
      <c r="T1874" s="0" t="inlineStr">
        <is>
          <t>金额</t>
        </is>
      </c>
      <c r="U1874" s="0" t="inlineStr">
        <is>
          <t>003010</t>
        </is>
      </c>
      <c r="V1874" s="0" t="inlineStr">
        <is>
          <t>与币种相对应金额。</t>
        </is>
      </c>
      <c r="W1874" s="0" t="inlineStr">
        <is>
          <t>D20.2</t>
        </is>
      </c>
      <c r="X1874" s="0" t="inlineStr">
        <is>
          <t>非标资产的实际发行总规模。</t>
        </is>
      </c>
      <c r="Y1874" s="0" t="inlineStr">
        <is>
          <t>修改</t>
        </is>
      </c>
      <c r="Z1874" s="0" t="inlineStr">
        <is>
          <t>数据元、备注</t>
        </is>
      </c>
      <c r="AA1874" s="0" t="n">
        <v>0</v>
      </c>
    </row>
    <row r="1875">
      <c r="A1875" s="0" t="inlineStr">
        <is>
          <t>JHGZ1953</t>
        </is>
      </c>
      <c r="B1875" s="0" t="inlineStr">
        <is>
          <t>1缺失类-默认值校验（日期和数值为0）</t>
        </is>
      </c>
      <c r="C1875" s="0" t="inlineStr">
        <is>
          <t>非标资产明细信息表</t>
        </is>
      </c>
      <c r="D1875" s="0" t="inlineStr">
        <is>
          <t>FBZCMXXXB</t>
        </is>
      </c>
      <c r="E1875" s="0" t="inlineStr">
        <is>
          <t>理财产品持有底层资产折算人民币金额</t>
        </is>
      </c>
      <c r="F1875" s="0" t="inlineStr">
        <is>
          <t>LCCPCYDCZCZSRMBJE</t>
        </is>
      </c>
      <c r="G1875" s="0" t="inlineStr">
        <is>
          <t>理财产品持有底层资产折算人民币金额不允许为0</t>
        </is>
      </c>
      <c r="H1875" s="0" t="inlineStr">
        <is>
          <t>否</t>
        </is>
      </c>
      <c r="L1875" s="0" t="inlineStr">
        <is>
          <t>理财业务</t>
        </is>
      </c>
      <c r="M1875" s="0" t="inlineStr">
        <is>
          <t>012</t>
        </is>
      </c>
      <c r="N1875" s="0" t="inlineStr">
        <is>
          <t>FBZCMXXXB</t>
        </is>
      </c>
      <c r="O1875" s="0" t="inlineStr">
        <is>
          <t>非标资产明细信息表</t>
        </is>
      </c>
      <c r="P1875" s="0" t="n">
        <v>1204</v>
      </c>
      <c r="Q1875" s="0" t="inlineStr">
        <is>
          <t>理财产品持有底层资产折算人民币金额</t>
        </is>
      </c>
      <c r="R1875" s="0" t="inlineStr">
        <is>
          <t>LCCPCYDCZCZSRMBJE</t>
        </is>
      </c>
      <c r="S1875" s="0" t="inlineStr">
        <is>
          <t>120473</t>
        </is>
      </c>
      <c r="T1875" s="0" t="inlineStr">
        <is>
          <t>金额</t>
        </is>
      </c>
      <c r="U1875" s="0" t="inlineStr">
        <is>
          <t>003010</t>
        </is>
      </c>
      <c r="V1875" s="0" t="inlineStr">
        <is>
          <t>与币种相对应金额。</t>
        </is>
      </c>
      <c r="W1875" s="0" t="inlineStr">
        <is>
          <t>D20.2</t>
        </is>
      </c>
      <c r="X1875" s="0" t="inlineStr">
        <is>
          <t>所在月末统计时点的资产持仓余额。
对于直接投资的资产，为根据银行历史登记的每笔交易信息按“历史平均成本法”计算得到的金额。对于间接投资的资产，为根据银行按月报送的“底层资产/负债信息”情况计算得到的金额。
由银行业理财登记托管中心系统自动计算生成，详细计算逻辑参见银行业理财登记托管中心登记系统中公布的“理财产品持仓计算逻辑”文档。
因登记数据准确性、资产估值口径、持仓计算方法的不同，相关持仓计算结果可能与机构内部实际资产持仓结果存在一定偏差，且并不能代表持有资产的公允价值，仅供参考。</t>
        </is>
      </c>
      <c r="Y1875" s="0" t="inlineStr">
        <is>
          <t>修改</t>
        </is>
      </c>
      <c r="Z1875" s="0" t="inlineStr">
        <is>
          <t>备注</t>
        </is>
      </c>
      <c r="AA1875" s="0" t="n">
        <v>0</v>
      </c>
    </row>
    <row r="1876">
      <c r="A1876" s="0" t="inlineStr">
        <is>
          <t>JHGZ1954</t>
        </is>
      </c>
      <c r="B1876" s="0" t="inlineStr">
        <is>
          <t>1缺失类-默认值校验（日期和数值为0）</t>
        </is>
      </c>
      <c r="C1876" s="0" t="inlineStr">
        <is>
          <t>非标资产明细信息表</t>
        </is>
      </c>
      <c r="D1876" s="0" t="inlineStr">
        <is>
          <t>FBZCMXXXB</t>
        </is>
      </c>
      <c r="E1876" s="0" t="inlineStr">
        <is>
          <t>采集日期</t>
        </is>
      </c>
      <c r="F1876" s="0" t="inlineStr">
        <is>
          <t>CJRQ</t>
        </is>
      </c>
      <c r="G1876" s="0" t="inlineStr">
        <is>
          <t>采集日期不能为99991231</t>
        </is>
      </c>
      <c r="H1876" s="0" t="inlineStr">
        <is>
          <t>是</t>
        </is>
      </c>
      <c r="L1876" s="0" t="inlineStr">
        <is>
          <t>理财业务</t>
        </is>
      </c>
      <c r="M1876" s="0" t="inlineStr">
        <is>
          <t>012</t>
        </is>
      </c>
      <c r="N1876" s="0" t="inlineStr">
        <is>
          <t>FBZCMXXXB</t>
        </is>
      </c>
      <c r="O1876" s="0" t="inlineStr">
        <is>
          <t>非标资产明细信息表</t>
        </is>
      </c>
      <c r="P1876" s="0" t="n">
        <v>1204</v>
      </c>
      <c r="Q1876" s="0" t="inlineStr">
        <is>
          <t>采集日期</t>
        </is>
      </c>
      <c r="R1876" s="0" t="inlineStr">
        <is>
          <t>CJRQ</t>
        </is>
      </c>
      <c r="S1876" s="0" t="inlineStr">
        <is>
          <t>120475</t>
        </is>
      </c>
      <c r="T1876" s="0" t="inlineStr">
        <is>
          <t>日期</t>
        </is>
      </c>
      <c r="U1876" s="0" t="inlineStr">
        <is>
          <t>001005</t>
        </is>
      </c>
      <c r="V1876" s="0" t="inlineStr">
        <is>
          <t>YYYYMMDD，默认值99991231。</t>
        </is>
      </c>
      <c r="W1876" s="0" t="inlineStr">
        <is>
          <t>C8</t>
        </is>
      </c>
      <c r="X1876"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1876" s="0" t="inlineStr">
        <is>
          <t>新增</t>
        </is>
      </c>
      <c r="Z1876" s="0" t="n">
        <v>0</v>
      </c>
      <c r="AA1876" s="0" t="n">
        <v>0</v>
      </c>
    </row>
    <row r="1877">
      <c r="A1877" s="0" t="inlineStr">
        <is>
          <t>JHGZ1955</t>
        </is>
      </c>
      <c r="B1877" s="0" t="inlineStr">
        <is>
          <t>1缺失类-默认值校验（日期和数值为0）</t>
        </is>
      </c>
      <c r="C1877" s="0" t="inlineStr">
        <is>
          <t>其他非标资产明细信息表</t>
        </is>
      </c>
      <c r="D1877" s="0" t="inlineStr">
        <is>
          <t>QTFBZCMXXXB</t>
        </is>
      </c>
      <c r="E1877" s="0" t="inlineStr">
        <is>
          <t>金额</t>
        </is>
      </c>
      <c r="F1877" s="0" t="inlineStr">
        <is>
          <t>JE</t>
        </is>
      </c>
      <c r="G1877" s="0" t="inlineStr">
        <is>
          <t>金额不允许为0</t>
        </is>
      </c>
      <c r="H1877" s="0" t="inlineStr">
        <is>
          <t>否</t>
        </is>
      </c>
      <c r="L1877" s="0" t="inlineStr">
        <is>
          <t>理财业务</t>
        </is>
      </c>
      <c r="M1877" s="0" t="inlineStr">
        <is>
          <t>012</t>
        </is>
      </c>
      <c r="N1877" s="0" t="inlineStr">
        <is>
          <t>QTFBZCMXXXB</t>
        </is>
      </c>
      <c r="O1877" s="0" t="inlineStr">
        <is>
          <t>其他非标资产明细信息表</t>
        </is>
      </c>
      <c r="P1877" s="0" t="n">
        <v>1205</v>
      </c>
      <c r="Q1877" s="0" t="inlineStr">
        <is>
          <t>金额</t>
        </is>
      </c>
      <c r="R1877" s="0" t="inlineStr">
        <is>
          <t>JE</t>
        </is>
      </c>
      <c r="S1877" s="0" t="inlineStr">
        <is>
          <t>120534</t>
        </is>
      </c>
      <c r="T1877" s="0" t="inlineStr">
        <is>
          <t>金额</t>
        </is>
      </c>
      <c r="U1877" s="0" t="inlineStr">
        <is>
          <t>003010</t>
        </is>
      </c>
      <c r="V1877" s="0" t="inlineStr">
        <is>
          <t>与币种相对应金额。</t>
        </is>
      </c>
      <c r="W1877" s="0" t="inlineStr">
        <is>
          <t>D20.2</t>
        </is>
      </c>
      <c r="X1877" s="0" t="inlineStr">
        <is>
          <t>其他非标资产的实际发行总金额</t>
        </is>
      </c>
      <c r="Y1877" s="0" t="inlineStr">
        <is>
          <t>修改</t>
        </is>
      </c>
      <c r="Z1877" s="0" t="inlineStr">
        <is>
          <t>数据元、数据元说明、备注</t>
        </is>
      </c>
      <c r="AA1877" s="0" t="n">
        <v>0</v>
      </c>
    </row>
    <row r="1878">
      <c r="A1878" s="0" t="inlineStr">
        <is>
          <t>JHGZ1956</t>
        </is>
      </c>
      <c r="B1878" s="0" t="inlineStr">
        <is>
          <t>1缺失类-默认值校验（日期和数值为0）</t>
        </is>
      </c>
      <c r="C1878" s="0" t="inlineStr">
        <is>
          <t>其他非标资产明细信息表</t>
        </is>
      </c>
      <c r="D1878" s="0" t="inlineStr">
        <is>
          <t>QTFBZCMXXXB</t>
        </is>
      </c>
      <c r="E1878" s="0" t="inlineStr">
        <is>
          <t>理财产品持有底层资产折算人民币金额</t>
        </is>
      </c>
      <c r="F1878" s="0" t="inlineStr">
        <is>
          <t>LCCPCYDCZCZSRMBJE</t>
        </is>
      </c>
      <c r="G1878" s="0" t="inlineStr">
        <is>
          <t>理财产品持有底层资产折算人民币金额不允许为0</t>
        </is>
      </c>
      <c r="H1878" s="0" t="inlineStr">
        <is>
          <t>否</t>
        </is>
      </c>
      <c r="L1878" s="0" t="inlineStr">
        <is>
          <t>理财业务</t>
        </is>
      </c>
      <c r="M1878" s="0" t="inlineStr">
        <is>
          <t>012</t>
        </is>
      </c>
      <c r="N1878" s="0" t="inlineStr">
        <is>
          <t>QTFBZCMXXXB</t>
        </is>
      </c>
      <c r="O1878" s="0" t="inlineStr">
        <is>
          <t>其他非标资产明细信息表</t>
        </is>
      </c>
      <c r="P1878" s="0" t="n">
        <v>1205</v>
      </c>
      <c r="Q1878" s="0" t="inlineStr">
        <is>
          <t>理财产品持有底层资产折算人民币金额</t>
        </is>
      </c>
      <c r="R1878" s="0" t="inlineStr">
        <is>
          <t>LCCPCYDCZCZSRMBJE</t>
        </is>
      </c>
      <c r="S1878" s="0" t="inlineStr">
        <is>
          <t>120535</t>
        </is>
      </c>
      <c r="T1878" s="0" t="inlineStr">
        <is>
          <t>金额</t>
        </is>
      </c>
      <c r="U1878" s="0" t="inlineStr">
        <is>
          <t>003010</t>
        </is>
      </c>
      <c r="V1878" s="0" t="inlineStr">
        <is>
          <t>与币种相对应金额。</t>
        </is>
      </c>
      <c r="W1878" s="0" t="inlineStr">
        <is>
          <t>D20.2</t>
        </is>
      </c>
      <c r="X1878" s="0" t="inlineStr">
        <is>
          <t>所在月末统计时点的资产持仓余额。
对于直接投资的资产，为根据银行历史登记的每笔交易信息按“历史平均成本法”计算得到的金额。对于间接投资的资产，为根据银行按月报送的“底层资产/负债信息”情况计算得到的金额。
由银行业理财登记托管中心系统自动计算生成，详细计算逻辑参见银行业理财登记托管中心登记系统中公布的“理财产品持仓计算逻辑”文档。
因登记数据准确性、资产估值口径、持仓计算方法的不同，相关持仓计算结果可能与机构内部实际资产持仓结果存在一定偏差，且并不能代表持有资产的公允价值，仅供参考。</t>
        </is>
      </c>
      <c r="Y1878" s="0" t="inlineStr">
        <is>
          <t>修改</t>
        </is>
      </c>
      <c r="Z1878" s="0" t="inlineStr">
        <is>
          <t>备注</t>
        </is>
      </c>
      <c r="AA1878" s="0" t="n">
        <v>0</v>
      </c>
    </row>
    <row r="1879">
      <c r="A1879" s="0" t="inlineStr">
        <is>
          <t>JHGZ1957</t>
        </is>
      </c>
      <c r="B1879" s="0" t="inlineStr">
        <is>
          <t>1缺失类-默认值校验（日期和数值为0）</t>
        </is>
      </c>
      <c r="C1879" s="0" t="inlineStr">
        <is>
          <t>其他非标资产明细信息表</t>
        </is>
      </c>
      <c r="D1879" s="0" t="inlineStr">
        <is>
          <t>QTFBZCMXXXB</t>
        </is>
      </c>
      <c r="E1879" s="0" t="inlineStr">
        <is>
          <t>采集日期</t>
        </is>
      </c>
      <c r="F1879" s="0" t="inlineStr">
        <is>
          <t>CJRQ</t>
        </is>
      </c>
      <c r="G1879" s="0" t="inlineStr">
        <is>
          <t>采集日期不能为99991231</t>
        </is>
      </c>
      <c r="H1879" s="0" t="inlineStr">
        <is>
          <t>是</t>
        </is>
      </c>
      <c r="L1879" s="0" t="inlineStr">
        <is>
          <t>理财业务</t>
        </is>
      </c>
      <c r="M1879" s="0" t="inlineStr">
        <is>
          <t>012</t>
        </is>
      </c>
      <c r="N1879" s="0" t="inlineStr">
        <is>
          <t>QTFBZCMXXXB</t>
        </is>
      </c>
      <c r="O1879" s="0" t="inlineStr">
        <is>
          <t>其他非标资产明细信息表</t>
        </is>
      </c>
      <c r="P1879" s="0" t="n">
        <v>1205</v>
      </c>
      <c r="Q1879" s="0" t="inlineStr">
        <is>
          <t>采集日期</t>
        </is>
      </c>
      <c r="R1879" s="0" t="inlineStr">
        <is>
          <t>CJRQ</t>
        </is>
      </c>
      <c r="S1879" s="0" t="inlineStr">
        <is>
          <t>120537</t>
        </is>
      </c>
      <c r="T1879" s="0" t="inlineStr">
        <is>
          <t>日期</t>
        </is>
      </c>
      <c r="U1879" s="0" t="inlineStr">
        <is>
          <t>001005</t>
        </is>
      </c>
      <c r="V1879" s="0" t="inlineStr">
        <is>
          <t>YYYYMMDD，默认值99991231。</t>
        </is>
      </c>
      <c r="W1879" s="0" t="inlineStr">
        <is>
          <t>C8</t>
        </is>
      </c>
      <c r="X1879"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1879" s="0" t="inlineStr">
        <is>
          <t>新增</t>
        </is>
      </c>
      <c r="Z1879" s="0" t="n">
        <v>0</v>
      </c>
      <c r="AA1879" s="0" t="n">
        <v>0</v>
      </c>
    </row>
    <row r="1880">
      <c r="A1880" s="0" t="inlineStr">
        <is>
          <t>JHGZ1958</t>
        </is>
      </c>
      <c r="B1880" s="0" t="inlineStr">
        <is>
          <t>1缺失类-默认值校验（日期和数值为0）</t>
        </is>
      </c>
      <c r="C1880" s="0" t="inlineStr">
        <is>
          <t>理财产品资产交易信息表</t>
        </is>
      </c>
      <c r="D1880" s="0" t="inlineStr">
        <is>
          <t>LCCPZCJYXXB</t>
        </is>
      </c>
      <c r="E1880" s="0" t="inlineStr">
        <is>
          <t>交易日期</t>
        </is>
      </c>
      <c r="F1880" s="0" t="inlineStr">
        <is>
          <t>JYRQ</t>
        </is>
      </c>
      <c r="G1880" s="0" t="inlineStr">
        <is>
          <t>交易日期不能为99991231</t>
        </is>
      </c>
      <c r="H1880" s="0" t="inlineStr">
        <is>
          <t>否</t>
        </is>
      </c>
      <c r="L1880" s="0" t="inlineStr">
        <is>
          <t>理财业务</t>
        </is>
      </c>
      <c r="M1880" s="0" t="inlineStr">
        <is>
          <t>012</t>
        </is>
      </c>
      <c r="N1880" s="0" t="inlineStr">
        <is>
          <t>LCCPZCJYXXB</t>
        </is>
      </c>
      <c r="O1880" s="0" t="inlineStr">
        <is>
          <t>理财产品资产交易信息表</t>
        </is>
      </c>
      <c r="P1880" s="0" t="n">
        <v>1206</v>
      </c>
      <c r="Q1880" s="0" t="inlineStr">
        <is>
          <t>交易日期</t>
        </is>
      </c>
      <c r="R1880" s="0" t="inlineStr">
        <is>
          <t>JYRQ</t>
        </is>
      </c>
      <c r="S1880" s="0" t="inlineStr">
        <is>
          <t>120601</t>
        </is>
      </c>
      <c r="T1880" s="0" t="inlineStr">
        <is>
          <t>日期</t>
        </is>
      </c>
      <c r="U1880" s="0" t="inlineStr">
        <is>
          <t>001005</t>
        </is>
      </c>
      <c r="V1880" s="0" t="inlineStr">
        <is>
          <t>YYYYMMDD，默认值99991231。</t>
        </is>
      </c>
      <c r="W1880" s="0" t="inlineStr">
        <is>
          <t>C8</t>
        </is>
      </c>
      <c r="X1880" s="0" t="inlineStr">
        <is>
          <t>交易实际发生的日期。</t>
        </is>
      </c>
      <c r="Y1880" s="0" t="inlineStr">
        <is>
          <t>修改</t>
        </is>
      </c>
      <c r="Z1880" s="0" t="inlineStr">
        <is>
          <t>数据项名称、数据项代码</t>
        </is>
      </c>
      <c r="AA1880" s="0" t="n">
        <v>0</v>
      </c>
    </row>
    <row r="1881">
      <c r="A1881" s="0" t="inlineStr">
        <is>
          <t>JHGZ1959</t>
        </is>
      </c>
      <c r="B1881" s="0" t="inlineStr">
        <is>
          <t>1缺失类-默认值校验（日期和数值为0）</t>
        </is>
      </c>
      <c r="C1881" s="0" t="inlineStr">
        <is>
          <t>理财产品资产交易信息表</t>
        </is>
      </c>
      <c r="D1881" s="0" t="inlineStr">
        <is>
          <t>LCCPZCJYXXB</t>
        </is>
      </c>
      <c r="E1881" s="0" t="inlineStr">
        <is>
          <t>发生金额</t>
        </is>
      </c>
      <c r="F1881" s="0" t="inlineStr">
        <is>
          <t>FSJE</t>
        </is>
      </c>
      <c r="G1881" s="0" t="inlineStr">
        <is>
          <t>发生金额不允许为0</t>
        </is>
      </c>
      <c r="H1881" s="0" t="inlineStr">
        <is>
          <t>否</t>
        </is>
      </c>
      <c r="L1881" s="0" t="inlineStr">
        <is>
          <t>理财业务</t>
        </is>
      </c>
      <c r="M1881" s="0" t="inlineStr">
        <is>
          <t>012</t>
        </is>
      </c>
      <c r="N1881" s="0" t="inlineStr">
        <is>
          <t>LCCPZCJYXXB</t>
        </is>
      </c>
      <c r="O1881" s="0" t="inlineStr">
        <is>
          <t>理财产品资产交易信息表</t>
        </is>
      </c>
      <c r="P1881" s="0" t="n">
        <v>1206</v>
      </c>
      <c r="Q1881" s="0" t="inlineStr">
        <is>
          <t>发生金额</t>
        </is>
      </c>
      <c r="R1881" s="0" t="inlineStr">
        <is>
          <t>FSJE</t>
        </is>
      </c>
      <c r="S1881" s="0" t="inlineStr">
        <is>
          <t>120623</t>
        </is>
      </c>
      <c r="T1881" s="0" t="inlineStr">
        <is>
          <t>金额</t>
        </is>
      </c>
      <c r="U1881" s="0" t="inlineStr">
        <is>
          <t>003010</t>
        </is>
      </c>
      <c r="V1881" s="0" t="inlineStr">
        <is>
          <t>与币种相对应金额。</t>
        </is>
      </c>
      <c r="W1881" s="0" t="inlineStr">
        <is>
          <t>D20.2</t>
        </is>
      </c>
      <c r="X1881" s="0" t="inlineStr">
        <is>
          <t>与币种相对应的资产或负债的实际清算资金额。</t>
        </is>
      </c>
      <c r="Y1881" s="0" t="inlineStr">
        <is>
          <t>修改</t>
        </is>
      </c>
      <c r="Z1881" s="0" t="inlineStr">
        <is>
          <t>数据元</t>
        </is>
      </c>
      <c r="AA1881" s="0" t="n">
        <v>0</v>
      </c>
    </row>
    <row r="1882">
      <c r="A1882" s="0" t="inlineStr">
        <is>
          <t>JHGZ1960</t>
        </is>
      </c>
      <c r="B1882" s="0" t="inlineStr">
        <is>
          <t>1缺失类-默认值校验（日期和数值为0）</t>
        </is>
      </c>
      <c r="C1882" s="0" t="inlineStr">
        <is>
          <t>理财产品资产交易信息表</t>
        </is>
      </c>
      <c r="D1882" s="0" t="inlineStr">
        <is>
          <t>LCCPZCJYXXB</t>
        </is>
      </c>
      <c r="E1882" s="0" t="inlineStr">
        <is>
          <t>折算人民币金额</t>
        </is>
      </c>
      <c r="F1882" s="0" t="inlineStr">
        <is>
          <t>ZSRMBJE</t>
        </is>
      </c>
      <c r="G1882" s="0" t="inlineStr">
        <is>
          <t>折算人民币金额不允许为0</t>
        </is>
      </c>
      <c r="H1882" s="0" t="inlineStr">
        <is>
          <t>否</t>
        </is>
      </c>
      <c r="L1882" s="0" t="inlineStr">
        <is>
          <t>理财业务</t>
        </is>
      </c>
      <c r="M1882" s="0" t="inlineStr">
        <is>
          <t>012</t>
        </is>
      </c>
      <c r="N1882" s="0" t="inlineStr">
        <is>
          <t>LCCPZCJYXXB</t>
        </is>
      </c>
      <c r="O1882" s="0" t="inlineStr">
        <is>
          <t>理财产品资产交易信息表</t>
        </is>
      </c>
      <c r="P1882" s="0" t="n">
        <v>1206</v>
      </c>
      <c r="Q1882" s="0" t="inlineStr">
        <is>
          <t>折算人民币金额</t>
        </is>
      </c>
      <c r="R1882" s="0" t="inlineStr">
        <is>
          <t>ZSRMBJE</t>
        </is>
      </c>
      <c r="S1882" s="0" t="inlineStr">
        <is>
          <t>120624</t>
        </is>
      </c>
      <c r="T1882" s="0" t="inlineStr">
        <is>
          <t>金额</t>
        </is>
      </c>
      <c r="U1882" s="0" t="inlineStr">
        <is>
          <t>003010</t>
        </is>
      </c>
      <c r="V1882" s="0" t="inlineStr">
        <is>
          <t>与币种相对应金额。</t>
        </is>
      </c>
      <c r="W1882" s="0" t="inlineStr">
        <is>
          <t>D20.2</t>
        </is>
      </c>
      <c r="X1882" s="0" t="inlineStr">
        <is>
          <t>将发生金额以交易发生当日外汇管理局公布的汇率中间价折算成人民币后的金额。</t>
        </is>
      </c>
      <c r="Y1882" s="0" t="n">
        <v>0</v>
      </c>
      <c r="Z1882" s="0" t="n">
        <v>0</v>
      </c>
      <c r="AA1882" s="0" t="n">
        <v>0</v>
      </c>
    </row>
    <row r="1883">
      <c r="A1883" s="0" t="inlineStr">
        <is>
          <t>JHGZ1961</t>
        </is>
      </c>
      <c r="B1883" s="0" t="inlineStr">
        <is>
          <t>1缺失类-默认值校验（日期和数值为0）</t>
        </is>
      </c>
      <c r="C1883" s="0" t="inlineStr">
        <is>
          <t>理财产品资产交易信息表</t>
        </is>
      </c>
      <c r="D1883" s="0" t="inlineStr">
        <is>
          <t>LCCPZCJYXXB</t>
        </is>
      </c>
      <c r="E1883" s="0" t="inlineStr">
        <is>
          <t>采集日期</t>
        </is>
      </c>
      <c r="F1883" s="0" t="inlineStr">
        <is>
          <t>CJRQ</t>
        </is>
      </c>
      <c r="G1883" s="0" t="inlineStr">
        <is>
          <t>采集日期不能为99991231</t>
        </is>
      </c>
      <c r="H1883" s="0" t="inlineStr">
        <is>
          <t>是</t>
        </is>
      </c>
      <c r="L1883" s="0" t="inlineStr">
        <is>
          <t>理财业务</t>
        </is>
      </c>
      <c r="M1883" s="0" t="inlineStr">
        <is>
          <t>012</t>
        </is>
      </c>
      <c r="N1883" s="0" t="inlineStr">
        <is>
          <t>LCCPZCJYXXB</t>
        </is>
      </c>
      <c r="O1883" s="0" t="inlineStr">
        <is>
          <t>理财产品资产交易信息表</t>
        </is>
      </c>
      <c r="P1883" s="0" t="n">
        <v>1206</v>
      </c>
      <c r="Q1883" s="0" t="inlineStr">
        <is>
          <t>采集日期</t>
        </is>
      </c>
      <c r="R1883" s="0" t="inlineStr">
        <is>
          <t>CJRQ</t>
        </is>
      </c>
      <c r="S1883" s="0" t="inlineStr">
        <is>
          <t>120631</t>
        </is>
      </c>
      <c r="T1883" s="0" t="inlineStr">
        <is>
          <t>日期</t>
        </is>
      </c>
      <c r="U1883" s="0" t="inlineStr">
        <is>
          <t>001005</t>
        </is>
      </c>
      <c r="V1883" s="0" t="inlineStr">
        <is>
          <t>YYYYMMDD，默认值99991231。</t>
        </is>
      </c>
      <c r="W1883" s="0" t="inlineStr">
        <is>
          <t>C8</t>
        </is>
      </c>
      <c r="X1883"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1883" s="0" t="inlineStr">
        <is>
          <t>新增</t>
        </is>
      </c>
      <c r="Z1883" s="0" t="n">
        <v>0</v>
      </c>
      <c r="AA1883" s="0" t="n">
        <v>0</v>
      </c>
    </row>
    <row r="1884">
      <c r="A1884" s="0" t="inlineStr">
        <is>
          <t>JHGZ1962</t>
        </is>
      </c>
      <c r="B1884" s="0" t="inlineStr">
        <is>
          <t>1缺失类-默认值校验（日期和数值为0）</t>
        </is>
      </c>
      <c r="C1884" s="0" t="inlineStr">
        <is>
          <t>理财产品销售明细表</t>
        </is>
      </c>
      <c r="D1884" s="0" t="inlineStr">
        <is>
          <t>LCCPXSMXB</t>
        </is>
      </c>
      <c r="E1884" s="0" t="inlineStr">
        <is>
          <t>业务确认日期</t>
        </is>
      </c>
      <c r="F1884" s="0" t="inlineStr">
        <is>
          <t>YWQRRQ</t>
        </is>
      </c>
      <c r="G1884" s="0" t="inlineStr">
        <is>
          <t>业务确认日期不能为99991231</t>
        </is>
      </c>
      <c r="H1884" s="0" t="inlineStr">
        <is>
          <t>否</t>
        </is>
      </c>
      <c r="L1884" s="0" t="inlineStr">
        <is>
          <t>理财业务</t>
        </is>
      </c>
      <c r="M1884" s="0" t="inlineStr">
        <is>
          <t>012</t>
        </is>
      </c>
      <c r="N1884" s="0" t="inlineStr">
        <is>
          <t>LCCPXSMXB</t>
        </is>
      </c>
      <c r="O1884" s="0" t="inlineStr">
        <is>
          <t>理财产品销售明细表</t>
        </is>
      </c>
      <c r="P1884" s="0" t="n">
        <v>1207</v>
      </c>
      <c r="Q1884" s="0" t="inlineStr">
        <is>
          <t>业务确认日期</t>
        </is>
      </c>
      <c r="R1884" s="0" t="inlineStr">
        <is>
          <t>YWQRRQ</t>
        </is>
      </c>
      <c r="S1884" s="0" t="inlineStr">
        <is>
          <t>120720</t>
        </is>
      </c>
      <c r="T1884" s="0" t="inlineStr">
        <is>
          <t>日期</t>
        </is>
      </c>
      <c r="U1884" s="0" t="inlineStr">
        <is>
          <t>001005</t>
        </is>
      </c>
      <c r="V1884" s="0" t="inlineStr">
        <is>
          <t>YYYYMMDD，默认值99991231。</t>
        </is>
      </c>
      <c r="W1884" s="0" t="inlineStr">
        <is>
          <t>C8</t>
        </is>
      </c>
      <c r="X1884" s="0" t="inlineStr">
        <is>
          <t>产品发行机构对该笔业务导致客户理财产品金额或份额发生变化的情况进行确认的日期。</t>
        </is>
      </c>
      <c r="Y1884" s="0" t="n">
        <v>0</v>
      </c>
      <c r="Z1884" s="0" t="n">
        <v>0</v>
      </c>
      <c r="AA1884" s="0" t="n">
        <v>0</v>
      </c>
    </row>
    <row r="1885">
      <c r="A1885" s="0" t="inlineStr">
        <is>
          <t>JHGZ1963</t>
        </is>
      </c>
      <c r="B1885" s="0" t="inlineStr">
        <is>
          <t>1缺失类-默认值校验（日期和数值为0）</t>
        </is>
      </c>
      <c r="C1885" s="0" t="inlineStr">
        <is>
          <t>理财产品销售明细表</t>
        </is>
      </c>
      <c r="D1885" s="0" t="inlineStr">
        <is>
          <t>LCCPXSMXB</t>
        </is>
      </c>
      <c r="E1885" s="0" t="inlineStr">
        <is>
          <t>确认金额</t>
        </is>
      </c>
      <c r="F1885" s="0" t="inlineStr">
        <is>
          <t>QRJE</t>
        </is>
      </c>
      <c r="G1885" s="0" t="inlineStr">
        <is>
          <t>确认金额不允许为0</t>
        </is>
      </c>
      <c r="H1885" s="0" t="inlineStr">
        <is>
          <t>否</t>
        </is>
      </c>
      <c r="L1885" s="0" t="inlineStr">
        <is>
          <t>理财业务</t>
        </is>
      </c>
      <c r="M1885" s="0" t="inlineStr">
        <is>
          <t>012</t>
        </is>
      </c>
      <c r="N1885" s="0" t="inlineStr">
        <is>
          <t>LCCPXSMXB</t>
        </is>
      </c>
      <c r="O1885" s="0" t="inlineStr">
        <is>
          <t>理财产品销售明细表</t>
        </is>
      </c>
      <c r="P1885" s="0" t="n">
        <v>1207</v>
      </c>
      <c r="Q1885" s="0" t="inlineStr">
        <is>
          <t>确认金额</t>
        </is>
      </c>
      <c r="R1885" s="0" t="inlineStr">
        <is>
          <t>QRJE</t>
        </is>
      </c>
      <c r="S1885" s="0" t="inlineStr">
        <is>
          <t>120723</t>
        </is>
      </c>
      <c r="T1885" s="0" t="inlineStr">
        <is>
          <t>金额</t>
        </is>
      </c>
      <c r="U1885" s="0" t="inlineStr">
        <is>
          <t>003010</t>
        </is>
      </c>
      <c r="V1885" s="0" t="inlineStr">
        <is>
          <t>与币种相对应金额。</t>
        </is>
      </c>
      <c r="W1885" s="0" t="inlineStr">
        <is>
          <t>D20.2</t>
        </is>
      </c>
      <c r="X1885" s="0" t="inlineStr">
        <is>
          <t>与选择币种相对应的、各业务种类实际发生总金额。</t>
        </is>
      </c>
      <c r="Y1885" s="0" t="inlineStr">
        <is>
          <t>修改</t>
        </is>
      </c>
      <c r="Z1885" s="0" t="inlineStr">
        <is>
          <t>数据项名称、数据项代码、数据元</t>
        </is>
      </c>
      <c r="AA1885" s="0" t="n">
        <v>0</v>
      </c>
    </row>
    <row r="1886">
      <c r="A1886" s="0" t="inlineStr">
        <is>
          <t>JHGZ1964</t>
        </is>
      </c>
      <c r="B1886" s="0" t="inlineStr">
        <is>
          <t>1缺失类-默认值校验（日期和数值为0）</t>
        </is>
      </c>
      <c r="C1886" s="0" t="inlineStr">
        <is>
          <t>理财产品销售明细表</t>
        </is>
      </c>
      <c r="D1886" s="0" t="inlineStr">
        <is>
          <t>LCCPXSMXB</t>
        </is>
      </c>
      <c r="E1886" s="0" t="inlineStr">
        <is>
          <t>折算人民币金额</t>
        </is>
      </c>
      <c r="F1886" s="0" t="inlineStr">
        <is>
          <t>ZSRMBJE</t>
        </is>
      </c>
      <c r="G1886" s="0" t="inlineStr">
        <is>
          <t>折算人民币金额不允许为0</t>
        </is>
      </c>
      <c r="H1886" s="0" t="inlineStr">
        <is>
          <t>否</t>
        </is>
      </c>
      <c r="L1886" s="0" t="inlineStr">
        <is>
          <t>理财业务</t>
        </is>
      </c>
      <c r="M1886" s="0" t="inlineStr">
        <is>
          <t>012</t>
        </is>
      </c>
      <c r="N1886" s="0" t="inlineStr">
        <is>
          <t>LCCPXSMXB</t>
        </is>
      </c>
      <c r="O1886" s="0" t="inlineStr">
        <is>
          <t>理财产品销售明细表</t>
        </is>
      </c>
      <c r="P1886" s="0" t="n">
        <v>1207</v>
      </c>
      <c r="Q1886" s="0" t="inlineStr">
        <is>
          <t>折算人民币金额</t>
        </is>
      </c>
      <c r="R1886" s="0" t="inlineStr">
        <is>
          <t>ZSRMBJE</t>
        </is>
      </c>
      <c r="S1886" s="0" t="inlineStr">
        <is>
          <t>120724</t>
        </is>
      </c>
      <c r="T1886" s="0" t="inlineStr">
        <is>
          <t>金额</t>
        </is>
      </c>
      <c r="U1886" s="0" t="inlineStr">
        <is>
          <t>003010</t>
        </is>
      </c>
      <c r="V1886" s="0" t="inlineStr">
        <is>
          <t>与币种相对应金额。</t>
        </is>
      </c>
      <c r="W1886" s="0" t="inlineStr">
        <is>
          <t>D20.2</t>
        </is>
      </c>
      <c r="X1886" s="0" t="inlineStr">
        <is>
          <t>将原币种“金额”以登记日当日外汇管理局公布的汇率中间价折算成人民币后的金额。</t>
        </is>
      </c>
      <c r="Y1886" s="0" t="n">
        <v>0</v>
      </c>
      <c r="Z1886" s="0" t="n">
        <v>0</v>
      </c>
      <c r="AA1886" s="0" t="n">
        <v>0</v>
      </c>
    </row>
    <row r="1887">
      <c r="A1887" s="0" t="inlineStr">
        <is>
          <t>JHGZ1965</t>
        </is>
      </c>
      <c r="B1887" s="0" t="inlineStr">
        <is>
          <t>1缺失类-默认值校验（日期和数值为0）</t>
        </is>
      </c>
      <c r="C1887" s="0" t="inlineStr">
        <is>
          <t>理财产品销售明细表</t>
        </is>
      </c>
      <c r="D1887" s="0" t="inlineStr">
        <is>
          <t>LCCPXSMXB</t>
        </is>
      </c>
      <c r="E1887" s="0" t="inlineStr">
        <is>
          <t>手续费金额</t>
        </is>
      </c>
      <c r="F1887" s="0" t="inlineStr">
        <is>
          <t>SXFJE</t>
        </is>
      </c>
      <c r="G1887" s="0" t="inlineStr">
        <is>
          <t>手续费金额不允许为0</t>
        </is>
      </c>
      <c r="H1887" s="0" t="inlineStr">
        <is>
          <t>否</t>
        </is>
      </c>
      <c r="L1887" s="0" t="inlineStr">
        <is>
          <t>理财业务</t>
        </is>
      </c>
      <c r="M1887" s="0" t="inlineStr">
        <is>
          <t>012</t>
        </is>
      </c>
      <c r="N1887" s="0" t="inlineStr">
        <is>
          <t>LCCPXSMXB</t>
        </is>
      </c>
      <c r="O1887" s="0" t="inlineStr">
        <is>
          <t>理财产品销售明细表</t>
        </is>
      </c>
      <c r="P1887" s="0" t="n">
        <v>1207</v>
      </c>
      <c r="Q1887" s="0" t="inlineStr">
        <is>
          <t>手续费金额</t>
        </is>
      </c>
      <c r="R1887" s="0" t="inlineStr">
        <is>
          <t>SXFJE</t>
        </is>
      </c>
      <c r="S1887" s="0" t="inlineStr">
        <is>
          <t>120726</t>
        </is>
      </c>
      <c r="T1887" s="0" t="inlineStr">
        <is>
          <t>金额</t>
        </is>
      </c>
      <c r="U1887" s="0" t="inlineStr">
        <is>
          <t>003010</t>
        </is>
      </c>
      <c r="V1887" s="0" t="inlineStr">
        <is>
          <t>与币种相对应金额。</t>
        </is>
      </c>
      <c r="W1887" s="0" t="inlineStr">
        <is>
          <t>D20.2</t>
        </is>
      </c>
      <c r="X1887" s="0" t="n">
        <v>0</v>
      </c>
      <c r="Y1887" s="0" t="inlineStr">
        <is>
          <t>修改</t>
        </is>
      </c>
      <c r="Z1887" s="0" t="inlineStr">
        <is>
          <t>数据项名称、数据项代码、数据元</t>
        </is>
      </c>
      <c r="AA1887" s="0" t="n">
        <v>0</v>
      </c>
    </row>
    <row r="1888">
      <c r="A1888" s="0" t="inlineStr">
        <is>
          <t>JHGZ1966</t>
        </is>
      </c>
      <c r="B1888" s="0" t="inlineStr">
        <is>
          <t>1缺失类-默认值校验（日期和数值为0）</t>
        </is>
      </c>
      <c r="C1888" s="0" t="inlineStr">
        <is>
          <t>理财产品销售明细表</t>
        </is>
      </c>
      <c r="D1888" s="0" t="inlineStr">
        <is>
          <t>LCCPXSMXB</t>
        </is>
      </c>
      <c r="E1888" s="0" t="inlineStr">
        <is>
          <t>采集日期</t>
        </is>
      </c>
      <c r="F1888" s="0" t="inlineStr">
        <is>
          <t>CJRQ</t>
        </is>
      </c>
      <c r="G1888" s="0" t="inlineStr">
        <is>
          <t>采集日期不能为99991231</t>
        </is>
      </c>
      <c r="H1888" s="0" t="inlineStr">
        <is>
          <t>是</t>
        </is>
      </c>
      <c r="L1888" s="0" t="inlineStr">
        <is>
          <t>理财业务</t>
        </is>
      </c>
      <c r="M1888" s="0" t="inlineStr">
        <is>
          <t>012</t>
        </is>
      </c>
      <c r="N1888" s="0" t="inlineStr">
        <is>
          <t>LCCPXSMXB</t>
        </is>
      </c>
      <c r="O1888" s="0" t="inlineStr">
        <is>
          <t>理财产品销售明细表</t>
        </is>
      </c>
      <c r="P1888" s="0" t="n">
        <v>1207</v>
      </c>
      <c r="Q1888" s="0" t="inlineStr">
        <is>
          <t>采集日期</t>
        </is>
      </c>
      <c r="R1888" s="0" t="inlineStr">
        <is>
          <t>CJRQ</t>
        </is>
      </c>
      <c r="S1888" s="0" t="inlineStr">
        <is>
          <t>120730</t>
        </is>
      </c>
      <c r="T1888" s="0" t="inlineStr">
        <is>
          <t>日期</t>
        </is>
      </c>
      <c r="U1888" s="0" t="inlineStr">
        <is>
          <t>001005</t>
        </is>
      </c>
      <c r="V1888" s="0" t="inlineStr">
        <is>
          <t>YYYYMMDD，默认值99991231。</t>
        </is>
      </c>
      <c r="W1888" s="0" t="inlineStr">
        <is>
          <t>C8</t>
        </is>
      </c>
      <c r="X1888" s="0" t="inlineStr">
        <is>
          <t>采集日期指该期（批次）数据报送的期末日期，例如：按日采集的表，采集日期应为每日；按月采集的表，采集日期应为月末最后一天；以此类推。有特殊报送要求的，应以报送要求的截至日期为采集日期。</t>
        </is>
      </c>
      <c r="Y1888" s="0" t="n">
        <v>0</v>
      </c>
      <c r="Z1888" s="0" t="n">
        <v>0</v>
      </c>
      <c r="AA1888" s="0" t="n">
        <v>0</v>
      </c>
    </row>
    <row r="1889">
      <c r="A1889" s="0" t="inlineStr">
        <is>
          <t>JHGZ1967</t>
        </is>
      </c>
      <c r="B1889" s="0" t="inlineStr">
        <is>
          <t>1缺失类-默认值校验（日期和数值为0）</t>
        </is>
      </c>
      <c r="C1889" s="0" t="inlineStr">
        <is>
          <t>客户理财账户信息表</t>
        </is>
      </c>
      <c r="D1889" s="0" t="inlineStr">
        <is>
          <t>KHLCZHXXB</t>
        </is>
      </c>
      <c r="E1889" s="0" t="inlineStr">
        <is>
          <t>本期收益</t>
        </is>
      </c>
      <c r="F1889" s="0" t="inlineStr">
        <is>
          <t>BQSY</t>
        </is>
      </c>
      <c r="G1889" s="0" t="inlineStr">
        <is>
          <t>本期收益不允许为0</t>
        </is>
      </c>
      <c r="H1889" s="0" t="inlineStr">
        <is>
          <t>否</t>
        </is>
      </c>
      <c r="L1889" s="0" t="inlineStr">
        <is>
          <t>理财业务</t>
        </is>
      </c>
      <c r="M1889" s="0" t="inlineStr">
        <is>
          <t>012</t>
        </is>
      </c>
      <c r="N1889" s="0" t="inlineStr">
        <is>
          <t>KHLCZHXXB</t>
        </is>
      </c>
      <c r="O1889" s="0" t="inlineStr">
        <is>
          <t>客户理财账户信息表</t>
        </is>
      </c>
      <c r="P1889" s="0" t="n">
        <v>1208</v>
      </c>
      <c r="Q1889" s="0" t="inlineStr">
        <is>
          <t>本期收益</t>
        </is>
      </c>
      <c r="R1889" s="0" t="inlineStr">
        <is>
          <t>BQSY</t>
        </is>
      </c>
      <c r="S1889" s="0" t="inlineStr">
        <is>
          <t>120816</t>
        </is>
      </c>
      <c r="T1889" s="0" t="inlineStr">
        <is>
          <t>金额</t>
        </is>
      </c>
      <c r="U1889" s="0" t="inlineStr">
        <is>
          <t>003010</t>
        </is>
      </c>
      <c r="V1889" s="0" t="inlineStr">
        <is>
          <t>与币种相对应金额。</t>
        </is>
      </c>
      <c r="W1889" s="0" t="inlineStr">
        <is>
          <t>D20.2</t>
        </is>
      </c>
      <c r="X1889" s="0" t="inlineStr">
        <is>
          <t>按照收付实现制，到期实现收益才填。对于净值型产品，份额赎回按照“先进先出”原则计算赎回部分的实际收益；对于非净值型产品，按照赎回金额与当前持有产品总价值的比例来计算本次赎回部分的收益。</t>
        </is>
      </c>
      <c r="Y1889" s="0" t="n">
        <v>0</v>
      </c>
      <c r="Z1889" s="0" t="n">
        <v>0</v>
      </c>
      <c r="AA1889" s="0" t="n">
        <v>0</v>
      </c>
    </row>
    <row r="1890">
      <c r="A1890" s="0" t="inlineStr">
        <is>
          <t>JHGZ1968</t>
        </is>
      </c>
      <c r="B1890" s="0" t="inlineStr">
        <is>
          <t>1缺失类-默认值校验（日期和数值为0）</t>
        </is>
      </c>
      <c r="C1890" s="0" t="inlineStr">
        <is>
          <t>客户理财账户信息表</t>
        </is>
      </c>
      <c r="D1890" s="0" t="inlineStr">
        <is>
          <t>KHLCZHXXB</t>
        </is>
      </c>
      <c r="E1890" s="0" t="inlineStr">
        <is>
          <t>累计收益</t>
        </is>
      </c>
      <c r="F1890" s="0" t="inlineStr">
        <is>
          <t>LJSY</t>
        </is>
      </c>
      <c r="G1890" s="0" t="inlineStr">
        <is>
          <t>累计收益不允许为0</t>
        </is>
      </c>
      <c r="H1890" s="0" t="inlineStr">
        <is>
          <t>否</t>
        </is>
      </c>
      <c r="L1890" s="0" t="inlineStr">
        <is>
          <t>理财业务</t>
        </is>
      </c>
      <c r="M1890" s="0" t="inlineStr">
        <is>
          <t>012</t>
        </is>
      </c>
      <c r="N1890" s="0" t="inlineStr">
        <is>
          <t>KHLCZHXXB</t>
        </is>
      </c>
      <c r="O1890" s="0" t="inlineStr">
        <is>
          <t>客户理财账户信息表</t>
        </is>
      </c>
      <c r="P1890" s="0" t="n">
        <v>1208</v>
      </c>
      <c r="Q1890" s="0" t="inlineStr">
        <is>
          <t>累计收益</t>
        </is>
      </c>
      <c r="R1890" s="0" t="inlineStr">
        <is>
          <t>LJSY</t>
        </is>
      </c>
      <c r="S1890" s="0" t="inlineStr">
        <is>
          <t>120817</t>
        </is>
      </c>
      <c r="T1890" s="0" t="inlineStr">
        <is>
          <t>金额</t>
        </is>
      </c>
      <c r="U1890" s="0" t="inlineStr">
        <is>
          <t>003010</t>
        </is>
      </c>
      <c r="V1890" s="0" t="inlineStr">
        <is>
          <t>与币种相对应金额。</t>
        </is>
      </c>
      <c r="W1890" s="0" t="inlineStr">
        <is>
          <t>D20.2</t>
        </is>
      </c>
      <c r="X1890" s="0" t="inlineStr">
        <is>
          <t>客户在某个产品下获得的累计收益（即历史月份本期收益的加总，若历史某月末时点不持有该产品，则累计收益自下个月起重新从零计算）。</t>
        </is>
      </c>
      <c r="Y1890" s="0" t="n">
        <v>0</v>
      </c>
      <c r="Z1890" s="0" t="n">
        <v>0</v>
      </c>
      <c r="AA1890" s="0" t="n">
        <v>0</v>
      </c>
    </row>
    <row r="1891">
      <c r="A1891" s="0" t="inlineStr">
        <is>
          <t>JHGZ1969</t>
        </is>
      </c>
      <c r="B1891" s="0" t="inlineStr">
        <is>
          <t>1缺失类-默认值校验（日期和数值为0）</t>
        </is>
      </c>
      <c r="C1891" s="0" t="inlineStr">
        <is>
          <t>客户理财账户信息表</t>
        </is>
      </c>
      <c r="D1891" s="0" t="inlineStr">
        <is>
          <t>KHLCZHXXB</t>
        </is>
      </c>
      <c r="E1891" s="0" t="inlineStr">
        <is>
          <t>持有成本</t>
        </is>
      </c>
      <c r="F1891" s="0" t="inlineStr">
        <is>
          <t>CYCB</t>
        </is>
      </c>
      <c r="G1891" s="0" t="inlineStr">
        <is>
          <t>持有成本不允许为0</t>
        </is>
      </c>
      <c r="H1891" s="0" t="inlineStr">
        <is>
          <t>否</t>
        </is>
      </c>
      <c r="L1891" s="0" t="inlineStr">
        <is>
          <t>理财业务</t>
        </is>
      </c>
      <c r="M1891" s="0" t="inlineStr">
        <is>
          <t>012</t>
        </is>
      </c>
      <c r="N1891" s="0" t="inlineStr">
        <is>
          <t>KHLCZHXXB</t>
        </is>
      </c>
      <c r="O1891" s="0" t="inlineStr">
        <is>
          <t>客户理财账户信息表</t>
        </is>
      </c>
      <c r="P1891" s="0" t="n">
        <v>1208</v>
      </c>
      <c r="Q1891" s="0" t="inlineStr">
        <is>
          <t>持有成本</t>
        </is>
      </c>
      <c r="R1891" s="0" t="inlineStr">
        <is>
          <t>CYCB</t>
        </is>
      </c>
      <c r="S1891" s="0" t="inlineStr">
        <is>
          <t>120818</t>
        </is>
      </c>
      <c r="T1891" s="0" t="inlineStr">
        <is>
          <t>金额</t>
        </is>
      </c>
      <c r="U1891" s="0" t="inlineStr">
        <is>
          <t>003010</t>
        </is>
      </c>
      <c r="V1891" s="0" t="inlineStr">
        <is>
          <t>与币种相对应金额。</t>
        </is>
      </c>
      <c r="W1891" s="0" t="inlineStr">
        <is>
          <t>D20.2</t>
        </is>
      </c>
      <c r="X1891" s="0" t="inlineStr">
        <is>
          <t>客户在月末时点持有某理财产品的余额的成本价，对于净值型产品等于在月末时点持有某理财产品的份额。</t>
        </is>
      </c>
      <c r="Y1891" s="0" t="n">
        <v>0</v>
      </c>
      <c r="Z1891" s="0" t="n">
        <v>0</v>
      </c>
      <c r="AA1891" s="0" t="n">
        <v>0</v>
      </c>
    </row>
    <row r="1892">
      <c r="A1892" s="0" t="inlineStr">
        <is>
          <t>JHGZ1970</t>
        </is>
      </c>
      <c r="B1892" s="0" t="inlineStr">
        <is>
          <t>1缺失类-默认值校验（日期和数值为0）</t>
        </is>
      </c>
      <c r="C1892" s="0" t="inlineStr">
        <is>
          <t>客户理财账户信息表</t>
        </is>
      </c>
      <c r="D1892" s="0" t="inlineStr">
        <is>
          <t>KHLCZHXXB</t>
        </is>
      </c>
      <c r="E1892" s="0" t="inlineStr">
        <is>
          <t>理财账户开户日期</t>
        </is>
      </c>
      <c r="F1892" s="0" t="inlineStr">
        <is>
          <t>LCZHKHRQ</t>
        </is>
      </c>
      <c r="G1892" s="0" t="inlineStr">
        <is>
          <t>理财账户开户日期不能为99991231</t>
        </is>
      </c>
      <c r="H1892" s="0" t="inlineStr">
        <is>
          <t>是</t>
        </is>
      </c>
      <c r="L1892" s="0" t="inlineStr">
        <is>
          <t>理财业务</t>
        </is>
      </c>
      <c r="M1892" s="0" t="inlineStr">
        <is>
          <t>012</t>
        </is>
      </c>
      <c r="N1892" s="0" t="inlineStr">
        <is>
          <t>KHLCZHXXB</t>
        </is>
      </c>
      <c r="O1892" s="0" t="inlineStr">
        <is>
          <t>客户理财账户信息表</t>
        </is>
      </c>
      <c r="P1892" s="0" t="n">
        <v>1208</v>
      </c>
      <c r="Q1892" s="0" t="inlineStr">
        <is>
          <t>理财账户开户日期</t>
        </is>
      </c>
      <c r="R1892" s="0" t="inlineStr">
        <is>
          <t>LCZHKHRQ</t>
        </is>
      </c>
      <c r="S1892" s="0" t="inlineStr">
        <is>
          <t>120819</t>
        </is>
      </c>
      <c r="T1892" s="0" t="inlineStr">
        <is>
          <t>日期</t>
        </is>
      </c>
      <c r="U1892" s="0" t="inlineStr">
        <is>
          <t>001005</t>
        </is>
      </c>
      <c r="V1892" s="0" t="inlineStr">
        <is>
          <t>YYYYMMDD，默认值99991231。</t>
        </is>
      </c>
      <c r="W1892" s="0" t="inlineStr">
        <is>
          <t>C8</t>
        </is>
      </c>
      <c r="X1892" s="0" t="inlineStr">
        <is>
          <t>对应理财账户的开户日期</t>
        </is>
      </c>
      <c r="Y1892" s="0" t="n">
        <v>0</v>
      </c>
      <c r="Z1892" s="0" t="n">
        <v>0</v>
      </c>
      <c r="AA1892" s="0" t="n">
        <v>0</v>
      </c>
    </row>
    <row r="1893">
      <c r="A1893" s="0" t="inlineStr">
        <is>
          <t>JHGZ1971</t>
        </is>
      </c>
      <c r="B1893" s="0" t="inlineStr">
        <is>
          <t>1缺失类-默认值校验（日期和数值为0）</t>
        </is>
      </c>
      <c r="C1893" s="0" t="inlineStr">
        <is>
          <t>客户理财账户信息表</t>
        </is>
      </c>
      <c r="D1893" s="0" t="inlineStr">
        <is>
          <t>KHLCZHXXB</t>
        </is>
      </c>
      <c r="E1893" s="0" t="inlineStr">
        <is>
          <t>采集日期</t>
        </is>
      </c>
      <c r="F1893" s="0" t="inlineStr">
        <is>
          <t>CJRQ</t>
        </is>
      </c>
      <c r="G1893" s="0" t="inlineStr">
        <is>
          <t>采集日期不能为99991231</t>
        </is>
      </c>
      <c r="H1893" s="0" t="inlineStr">
        <is>
          <t>是</t>
        </is>
      </c>
      <c r="L1893" s="0" t="inlineStr">
        <is>
          <t>理财业务</t>
        </is>
      </c>
      <c r="M1893" s="0" t="inlineStr">
        <is>
          <t>012</t>
        </is>
      </c>
      <c r="N1893" s="0" t="inlineStr">
        <is>
          <t>KHLCZHXXB</t>
        </is>
      </c>
      <c r="O1893" s="0" t="inlineStr">
        <is>
          <t>客户理财账户信息表</t>
        </is>
      </c>
      <c r="P1893" s="0" t="n">
        <v>1208</v>
      </c>
      <c r="Q1893" s="0" t="inlineStr">
        <is>
          <t>采集日期</t>
        </is>
      </c>
      <c r="R1893" s="0" t="inlineStr">
        <is>
          <t>CJRQ</t>
        </is>
      </c>
      <c r="S1893" s="0" t="inlineStr">
        <is>
          <t>120823</t>
        </is>
      </c>
      <c r="T1893" s="0" t="inlineStr">
        <is>
          <t>日期</t>
        </is>
      </c>
      <c r="U1893" s="0" t="inlineStr">
        <is>
          <t>001005</t>
        </is>
      </c>
      <c r="V1893" s="0" t="inlineStr">
        <is>
          <t>YYYYMMDD，默认值99991231。</t>
        </is>
      </c>
      <c r="W1893" s="0" t="inlineStr">
        <is>
          <t>C8</t>
        </is>
      </c>
      <c r="X1893" s="0" t="inlineStr">
        <is>
          <t>PK。采集日期指该期（批次）数据报送的期末日期，例如：按日采集的表，采集日期应为每日；按月采集的表，采集日期应为月末最后一天；以此类推。有特殊报送要求的，应以报送要求的截至日期为采集日期。</t>
        </is>
      </c>
      <c r="Y1893" s="0" t="n">
        <v>0</v>
      </c>
      <c r="Z1893" s="0" t="n">
        <v>0</v>
      </c>
      <c r="AA1893" s="0" t="n">
        <v>0</v>
      </c>
    </row>
    <row r="1894">
      <c r="A1894" s="0" t="inlineStr">
        <is>
          <t>JHGZ1972</t>
        </is>
      </c>
      <c r="B1894" s="0" t="inlineStr">
        <is>
          <t>2格式规范类-日期格式</t>
        </is>
      </c>
      <c r="C1894" s="0" t="inlineStr">
        <is>
          <t>机构信息表</t>
        </is>
      </c>
      <c r="D1894" s="0" t="inlineStr">
        <is>
          <t>JGXXB</t>
        </is>
      </c>
      <c r="E1894" s="0" t="inlineStr">
        <is>
          <t>成立日期</t>
        </is>
      </c>
      <c r="F1894" s="0" t="inlineStr">
        <is>
          <t>CLRQ</t>
        </is>
      </c>
      <c r="G1894" s="0" t="inlineStr">
        <is>
          <t>成立日期必须满足日期格式YYYYMMDD</t>
        </is>
      </c>
      <c r="H1894" s="0" t="inlineStr">
        <is>
          <t>是</t>
        </is>
      </c>
      <c r="L1894" s="0" t="inlineStr">
        <is>
          <t>公共信息</t>
        </is>
      </c>
      <c r="M1894" s="0" t="inlineStr">
        <is>
          <t>001</t>
        </is>
      </c>
      <c r="N1894" s="0" t="inlineStr">
        <is>
          <t>JGXXB</t>
        </is>
      </c>
      <c r="O1894" s="0" t="inlineStr">
        <is>
          <t>机构信息表</t>
        </is>
      </c>
      <c r="P1894" s="0" t="n">
        <v>101</v>
      </c>
      <c r="Q1894" s="0" t="inlineStr">
        <is>
          <t>成立日期</t>
        </is>
      </c>
      <c r="R1894" s="0" t="inlineStr">
        <is>
          <t>CLRQ</t>
        </is>
      </c>
      <c r="S1894" s="0" t="inlineStr">
        <is>
          <t>10109</t>
        </is>
      </c>
      <c r="T1894" s="0" t="inlineStr">
        <is>
          <t>日期</t>
        </is>
      </c>
      <c r="U1894" s="0" t="inlineStr">
        <is>
          <t>001005</t>
        </is>
      </c>
      <c r="V1894" s="0" t="inlineStr">
        <is>
          <t>YYYYMMDD，默认值99991231。</t>
        </is>
      </c>
      <c r="W1894" s="0" t="inlineStr">
        <is>
          <t>C8</t>
        </is>
      </c>
      <c r="X1894" s="0" t="n">
        <v>0</v>
      </c>
      <c r="Y1894" s="0" t="inlineStr">
        <is>
          <t>修改</t>
        </is>
      </c>
      <c r="Z1894" s="0" t="inlineStr">
        <is>
          <t>数据项名称、数据项代码</t>
        </is>
      </c>
      <c r="AA1894" s="0" t="n">
        <v>0</v>
      </c>
    </row>
    <row r="1895">
      <c r="A1895" s="0" t="inlineStr">
        <is>
          <t>JHGZ1973</t>
        </is>
      </c>
      <c r="B1895" s="0" t="inlineStr">
        <is>
          <t>2格式规范类-日期格式</t>
        </is>
      </c>
      <c r="C1895" s="0" t="inlineStr">
        <is>
          <t>机构信息表</t>
        </is>
      </c>
      <c r="D1895" s="0" t="inlineStr">
        <is>
          <t>JGXXB</t>
        </is>
      </c>
      <c r="E1895" s="0" t="inlineStr">
        <is>
          <t>采集日期</t>
        </is>
      </c>
      <c r="F1895" s="0" t="inlineStr">
        <is>
          <t>CJRQ</t>
        </is>
      </c>
      <c r="G1895" s="0" t="inlineStr">
        <is>
          <t>采集日期必须满足日期格式YYYYMMDD</t>
        </is>
      </c>
      <c r="H1895" s="0" t="inlineStr">
        <is>
          <t>是</t>
        </is>
      </c>
      <c r="L1895" s="0" t="inlineStr">
        <is>
          <t>公共信息</t>
        </is>
      </c>
      <c r="M1895" s="0" t="inlineStr">
        <is>
          <t>001</t>
        </is>
      </c>
      <c r="N1895" s="0" t="inlineStr">
        <is>
          <t>JGXXB</t>
        </is>
      </c>
      <c r="O1895" s="0" t="inlineStr">
        <is>
          <t>机构信息表</t>
        </is>
      </c>
      <c r="P1895" s="0" t="n">
        <v>101</v>
      </c>
      <c r="Q1895" s="0" t="inlineStr">
        <is>
          <t>采集日期</t>
        </is>
      </c>
      <c r="R1895" s="0" t="inlineStr">
        <is>
          <t>CJRQ</t>
        </is>
      </c>
      <c r="S1895" s="0" t="inlineStr">
        <is>
          <t>10116</t>
        </is>
      </c>
      <c r="T1895" s="0" t="inlineStr">
        <is>
          <t>日期</t>
        </is>
      </c>
      <c r="U1895" s="0" t="inlineStr">
        <is>
          <t>001005</t>
        </is>
      </c>
      <c r="V1895" s="0" t="inlineStr">
        <is>
          <t>YYYYMMDD，默认值99991231。</t>
        </is>
      </c>
      <c r="W1895" s="0" t="inlineStr">
        <is>
          <t>C8</t>
        </is>
      </c>
      <c r="X1895" s="0" t="inlineStr">
        <is>
          <t>PK。采集日期指该期（批次）数据报送的期末日期，例如：按日采集的表，采集日期应为每日；按月采集的表，采集日期应为月末最后一天；以此类推。有特殊报送要求的，应以报送要求的截至日期为采集日期。</t>
        </is>
      </c>
      <c r="Y1895" s="0" t="n">
        <v>0</v>
      </c>
      <c r="Z1895" s="0" t="n">
        <v>0</v>
      </c>
      <c r="AA1895" s="0" t="n">
        <v>0</v>
      </c>
    </row>
    <row r="1896">
      <c r="A1896" s="0" t="inlineStr">
        <is>
          <t>JHGZ1974</t>
        </is>
      </c>
      <c r="B1896" s="0" t="inlineStr">
        <is>
          <t>2格式规范类-日期格式</t>
        </is>
      </c>
      <c r="C1896" s="0" t="inlineStr">
        <is>
          <t>员工表</t>
        </is>
      </c>
      <c r="D1896" s="0" t="inlineStr">
        <is>
          <t>YGB</t>
        </is>
      </c>
      <c r="E1896" s="0" t="inlineStr">
        <is>
          <t>采集日期</t>
        </is>
      </c>
      <c r="F1896" s="0" t="inlineStr">
        <is>
          <t>CJRQ</t>
        </is>
      </c>
      <c r="G1896" s="0" t="inlineStr">
        <is>
          <t>采集日期必须满足日期格式YYYYMMDD</t>
        </is>
      </c>
      <c r="H1896" s="0" t="inlineStr">
        <is>
          <t>是</t>
        </is>
      </c>
      <c r="L1896" s="0" t="inlineStr">
        <is>
          <t>公共信息</t>
        </is>
      </c>
      <c r="M1896" s="0" t="inlineStr">
        <is>
          <t>001</t>
        </is>
      </c>
      <c r="N1896" s="0" t="inlineStr">
        <is>
          <t>YGB</t>
        </is>
      </c>
      <c r="O1896" s="0" t="inlineStr">
        <is>
          <t>员工表</t>
        </is>
      </c>
      <c r="P1896" s="0" t="n">
        <v>102</v>
      </c>
      <c r="Q1896" s="0" t="inlineStr">
        <is>
          <t>采集日期</t>
        </is>
      </c>
      <c r="R1896" s="0" t="inlineStr">
        <is>
          <t>CJRQ</t>
        </is>
      </c>
      <c r="S1896" s="0" t="inlineStr">
        <is>
          <t>10215</t>
        </is>
      </c>
      <c r="T1896" s="0" t="inlineStr">
        <is>
          <t>日期</t>
        </is>
      </c>
      <c r="U1896" s="0" t="inlineStr">
        <is>
          <t>001005</t>
        </is>
      </c>
      <c r="V1896" s="0" t="inlineStr">
        <is>
          <t>YYYYMMDD，默认值99991231。</t>
        </is>
      </c>
      <c r="W1896" s="0" t="inlineStr">
        <is>
          <t>C8</t>
        </is>
      </c>
      <c r="X1896" s="0" t="inlineStr">
        <is>
          <t>PK。采集日期指该期（批次）数据报送的期末日期，例如：按日采集的表，采集日期应为每日；按月采集的表，采集日期应为月末最后一天；以此类推。有特殊报送要求的，应以报送要求的截至日期为采集日期。</t>
        </is>
      </c>
      <c r="Y1896" s="0" t="n">
        <v>0</v>
      </c>
      <c r="Z1896" s="0" t="n">
        <v>0</v>
      </c>
      <c r="AA1896" s="0" t="n">
        <v>0</v>
      </c>
    </row>
    <row r="1897">
      <c r="A1897" s="0" t="inlineStr">
        <is>
          <t>JHGZ1975</t>
        </is>
      </c>
      <c r="B1897" s="0" t="inlineStr">
        <is>
          <t>2格式规范类-日期格式</t>
        </is>
      </c>
      <c r="C1897" s="0" t="inlineStr">
        <is>
          <t>柜员表</t>
        </is>
      </c>
      <c r="D1897" s="0" t="inlineStr">
        <is>
          <t>GYB</t>
        </is>
      </c>
      <c r="E1897" s="0" t="inlineStr">
        <is>
          <t>上岗日期</t>
        </is>
      </c>
      <c r="F1897" s="0" t="inlineStr">
        <is>
          <t>SGRQ</t>
        </is>
      </c>
      <c r="G1897" s="0" t="inlineStr">
        <is>
          <t>上岗日期必须满足日期格式YYYYMMDD</t>
        </is>
      </c>
      <c r="H1897" s="0" t="inlineStr">
        <is>
          <t>是</t>
        </is>
      </c>
      <c r="L1897" s="0" t="inlineStr">
        <is>
          <t>公共信息</t>
        </is>
      </c>
      <c r="M1897" s="0" t="inlineStr">
        <is>
          <t>001</t>
        </is>
      </c>
      <c r="N1897" s="0" t="inlineStr">
        <is>
          <t>GYB</t>
        </is>
      </c>
      <c r="O1897" s="0" t="inlineStr">
        <is>
          <t>柜员表</t>
        </is>
      </c>
      <c r="P1897" s="0" t="n">
        <v>103</v>
      </c>
      <c r="Q1897" s="0" t="inlineStr">
        <is>
          <t>上岗日期</t>
        </is>
      </c>
      <c r="R1897" s="0" t="inlineStr">
        <is>
          <t>SGRQ</t>
        </is>
      </c>
      <c r="S1897" s="0" t="inlineStr">
        <is>
          <t>10313</t>
        </is>
      </c>
      <c r="T1897" s="0" t="inlineStr">
        <is>
          <t>日期</t>
        </is>
      </c>
      <c r="U1897" s="0" t="inlineStr">
        <is>
          <t>001005</t>
        </is>
      </c>
      <c r="V1897" s="0" t="inlineStr">
        <is>
          <t>YYYYMMDD，默认值99991231。</t>
        </is>
      </c>
      <c r="W1897" s="0" t="inlineStr">
        <is>
          <t>C8</t>
        </is>
      </c>
      <c r="X1897" s="0" t="n">
        <v>0</v>
      </c>
      <c r="Y1897" s="0" t="n">
        <v>0</v>
      </c>
      <c r="Z1897" s="0" t="n">
        <v>0</v>
      </c>
      <c r="AA1897" s="0" t="n">
        <v>0</v>
      </c>
    </row>
    <row r="1898">
      <c r="A1898" s="0" t="inlineStr">
        <is>
          <t>JHGZ1976</t>
        </is>
      </c>
      <c r="B1898" s="0" t="inlineStr">
        <is>
          <t>2格式规范类-日期格式</t>
        </is>
      </c>
      <c r="C1898" s="0" t="inlineStr">
        <is>
          <t>柜员表</t>
        </is>
      </c>
      <c r="D1898" s="0" t="inlineStr">
        <is>
          <t>GYB</t>
        </is>
      </c>
      <c r="E1898" s="0" t="inlineStr">
        <is>
          <t>采集日期</t>
        </is>
      </c>
      <c r="F1898" s="0" t="inlineStr">
        <is>
          <t>CJRQ</t>
        </is>
      </c>
      <c r="G1898" s="0" t="inlineStr">
        <is>
          <t>采集日期必须满足日期格式YYYYMMDD</t>
        </is>
      </c>
      <c r="H1898" s="0" t="inlineStr">
        <is>
          <t>是</t>
        </is>
      </c>
      <c r="L1898" s="0" t="inlineStr">
        <is>
          <t>公共信息</t>
        </is>
      </c>
      <c r="M1898" s="0" t="inlineStr">
        <is>
          <t>001</t>
        </is>
      </c>
      <c r="N1898" s="0" t="inlineStr">
        <is>
          <t>GYB</t>
        </is>
      </c>
      <c r="O1898" s="0" t="inlineStr">
        <is>
          <t>柜员表</t>
        </is>
      </c>
      <c r="P1898" s="0" t="n">
        <v>103</v>
      </c>
      <c r="Q1898" s="0" t="inlineStr">
        <is>
          <t>采集日期</t>
        </is>
      </c>
      <c r="R1898" s="0" t="inlineStr">
        <is>
          <t>CJRQ</t>
        </is>
      </c>
      <c r="S1898" s="0" t="inlineStr">
        <is>
          <t>10316</t>
        </is>
      </c>
      <c r="T1898" s="0" t="inlineStr">
        <is>
          <t>日期</t>
        </is>
      </c>
      <c r="U1898" s="0" t="inlineStr">
        <is>
          <t>001005</t>
        </is>
      </c>
      <c r="V1898" s="0" t="inlineStr">
        <is>
          <t>YYYYMMDD，默认值99991231。</t>
        </is>
      </c>
      <c r="W1898" s="0" t="inlineStr">
        <is>
          <t>C8</t>
        </is>
      </c>
      <c r="X1898" s="0" t="inlineStr">
        <is>
          <t>PK。采集日期指该期（批次）数据报送的期末日期，例如：按日采集的表，采集日期应为每日；按月采集的表，采集日期应为月末最后一天；以此类推。有特殊报送要求的，应以报送要求的截至日期为采集日期。</t>
        </is>
      </c>
      <c r="Y1898" s="0" t="n">
        <v>0</v>
      </c>
      <c r="Z1898" s="0" t="n">
        <v>0</v>
      </c>
      <c r="AA1898" s="0" t="n">
        <v>0</v>
      </c>
    </row>
    <row r="1899">
      <c r="A1899" s="0" t="inlineStr">
        <is>
          <t>JHGZ1977</t>
        </is>
      </c>
      <c r="B1899" s="0" t="inlineStr">
        <is>
          <t>2格式规范类-日期格式</t>
        </is>
      </c>
      <c r="C1899" s="0" t="inlineStr">
        <is>
          <t>岗位信息表</t>
        </is>
      </c>
      <c r="D1899" s="0" t="inlineStr">
        <is>
          <t>GWXXB</t>
        </is>
      </c>
      <c r="E1899" s="0" t="inlineStr">
        <is>
          <t>采集日期</t>
        </is>
      </c>
      <c r="F1899" s="0" t="inlineStr">
        <is>
          <t>CJRQ</t>
        </is>
      </c>
      <c r="G1899" s="0" t="inlineStr">
        <is>
          <t>采集日期必须满足日期格式YYYYMMDD</t>
        </is>
      </c>
      <c r="H1899" s="0" t="inlineStr">
        <is>
          <t>是</t>
        </is>
      </c>
      <c r="L1899" s="0" t="inlineStr">
        <is>
          <t>公共信息</t>
        </is>
      </c>
      <c r="M1899" s="0" t="inlineStr">
        <is>
          <t>001</t>
        </is>
      </c>
      <c r="N1899" s="0" t="inlineStr">
        <is>
          <t>GWXXB</t>
        </is>
      </c>
      <c r="O1899" s="0" t="inlineStr">
        <is>
          <t>岗位信息表</t>
        </is>
      </c>
      <c r="P1899" s="0" t="n">
        <v>104</v>
      </c>
      <c r="Q1899" s="0" t="inlineStr">
        <is>
          <t>采集日期</t>
        </is>
      </c>
      <c r="R1899" s="0" t="inlineStr">
        <is>
          <t>CJRQ</t>
        </is>
      </c>
      <c r="S1899" s="0" t="n">
        <v>10410</v>
      </c>
      <c r="T1899" s="0" t="inlineStr">
        <is>
          <t>日期</t>
        </is>
      </c>
      <c r="U1899" s="0" t="inlineStr">
        <is>
          <t>001005</t>
        </is>
      </c>
      <c r="V1899" s="0" t="inlineStr">
        <is>
          <t>YYYYMMDD，默认值99991231。</t>
        </is>
      </c>
      <c r="W1899" s="0" t="inlineStr">
        <is>
          <t>C8</t>
        </is>
      </c>
      <c r="X1899" s="0" t="inlineStr">
        <is>
          <t>PK。采集日期指该期（批次）数据报送的期末日期，例如：按日采集的表，采集日期应为每日；按月采集的表，采集日期应为月末最后一天；以此类推。有特殊报送要求的，应以报送要求的截至日期为采集日期。</t>
        </is>
      </c>
      <c r="Y1899" s="0" t="n">
        <v>0</v>
      </c>
      <c r="Z1899" s="0" t="n">
        <v>0</v>
      </c>
      <c r="AA1899" s="0" t="n">
        <v>0</v>
      </c>
    </row>
    <row r="1900">
      <c r="A1900" s="0" t="inlineStr">
        <is>
          <t>JHGZ1978</t>
        </is>
      </c>
      <c r="B1900" s="0" t="inlineStr">
        <is>
          <t>2格式规范类-日期格式</t>
        </is>
      </c>
      <c r="C1900" s="0" t="inlineStr">
        <is>
          <t>机构关系表</t>
        </is>
      </c>
      <c r="D1900" s="0" t="inlineStr">
        <is>
          <t>JGGXB</t>
        </is>
      </c>
      <c r="E1900" s="0" t="inlineStr">
        <is>
          <t>采集日期</t>
        </is>
      </c>
      <c r="F1900" s="0" t="inlineStr">
        <is>
          <t>CJRQ</t>
        </is>
      </c>
      <c r="G1900" s="0" t="inlineStr">
        <is>
          <t>采集日期必须满足日期格式YYYYMMDD</t>
        </is>
      </c>
      <c r="H1900" s="0" t="inlineStr">
        <is>
          <t>是</t>
        </is>
      </c>
      <c r="L1900" s="0" t="inlineStr">
        <is>
          <t>公共信息</t>
        </is>
      </c>
      <c r="M1900" s="0" t="inlineStr">
        <is>
          <t>001</t>
        </is>
      </c>
      <c r="N1900" s="0" t="inlineStr">
        <is>
          <t>JGGXB</t>
        </is>
      </c>
      <c r="O1900" s="0" t="inlineStr">
        <is>
          <t>机构关系表</t>
        </is>
      </c>
      <c r="P1900" s="0" t="n">
        <v>105</v>
      </c>
      <c r="Q1900" s="0" t="inlineStr">
        <is>
          <t>采集日期</t>
        </is>
      </c>
      <c r="R1900" s="0" t="inlineStr">
        <is>
          <t>CJRQ</t>
        </is>
      </c>
      <c r="S1900" s="0" t="inlineStr">
        <is>
          <t>10509</t>
        </is>
      </c>
      <c r="T1900" s="0" t="inlineStr">
        <is>
          <t>日期</t>
        </is>
      </c>
      <c r="U1900" s="0" t="inlineStr">
        <is>
          <t>001005</t>
        </is>
      </c>
      <c r="V1900" s="0" t="inlineStr">
        <is>
          <t>YYYYMMDD，默认值99991231。</t>
        </is>
      </c>
      <c r="W1900" s="0" t="inlineStr">
        <is>
          <t>C8</t>
        </is>
      </c>
      <c r="X1900" s="0" t="inlineStr">
        <is>
          <t>PK。采集日期指该期（批次）数据报送的期末日期，例如：按日采集的表，采集日期应为每日；按月采集的表，采集日期应为月末最后一天；以此类推。有特殊报送要求的，应以报送要求的截至日期为采集日期。</t>
        </is>
      </c>
      <c r="Y1900" s="0" t="n">
        <v>0</v>
      </c>
      <c r="Z1900" s="0" t="n">
        <v>0</v>
      </c>
      <c r="AA1900" s="0" t="n">
        <v>0</v>
      </c>
    </row>
    <row r="1901">
      <c r="A1901" s="0" t="inlineStr">
        <is>
          <t>JHGZ1979</t>
        </is>
      </c>
      <c r="B1901" s="0" t="inlineStr">
        <is>
          <t>2格式规范类-日期格式</t>
        </is>
      </c>
      <c r="C1901" s="0" t="inlineStr">
        <is>
          <t>股东信息表</t>
        </is>
      </c>
      <c r="D1901" s="0" t="inlineStr">
        <is>
          <t>GDXXB</t>
        </is>
      </c>
      <c r="E1901" s="0" t="inlineStr">
        <is>
          <t>入股日期</t>
        </is>
      </c>
      <c r="F1901" s="0" t="inlineStr">
        <is>
          <t>RGRQ</t>
        </is>
      </c>
      <c r="G1901" s="0" t="inlineStr">
        <is>
          <t>入股日期必须满足日期格式YYYYMMDD</t>
        </is>
      </c>
      <c r="H1901" s="0" t="inlineStr">
        <is>
          <t>是</t>
        </is>
      </c>
      <c r="L1901" s="0" t="inlineStr">
        <is>
          <t>公共信息</t>
        </is>
      </c>
      <c r="M1901" s="0" t="inlineStr">
        <is>
          <t>001</t>
        </is>
      </c>
      <c r="N1901" s="0" t="inlineStr">
        <is>
          <t>GDXXB</t>
        </is>
      </c>
      <c r="O1901" s="0" t="inlineStr">
        <is>
          <t>股东信息表</t>
        </is>
      </c>
      <c r="P1901" s="0" t="n">
        <v>0</v>
      </c>
      <c r="Q1901" s="0" t="inlineStr">
        <is>
          <t>入股日期</t>
        </is>
      </c>
      <c r="R1901" s="0" t="inlineStr">
        <is>
          <t>RGRQ</t>
        </is>
      </c>
      <c r="S1901" s="0" t="inlineStr">
        <is>
          <t>10610</t>
        </is>
      </c>
      <c r="T1901" s="0" t="inlineStr">
        <is>
          <t>日期</t>
        </is>
      </c>
      <c r="U1901" s="0" t="inlineStr">
        <is>
          <t>001005</t>
        </is>
      </c>
      <c r="V1901" s="0" t="inlineStr">
        <is>
          <t>YYYYMMDD，默认值99991231。</t>
        </is>
      </c>
      <c r="W1901" s="0" t="inlineStr">
        <is>
          <t>C8</t>
        </is>
      </c>
      <c r="X1901" s="0" t="inlineStr">
        <is>
          <t>最近一次持股份额由0变为非0的日期。</t>
        </is>
      </c>
      <c r="Y1901" s="0" t="inlineStr">
        <is>
          <t>修改</t>
        </is>
      </c>
      <c r="Z1901" s="0" t="inlineStr">
        <is>
          <t>数据项名称、数据项代码</t>
        </is>
      </c>
      <c r="AA1901" s="0" t="n">
        <v>0</v>
      </c>
    </row>
    <row r="1902">
      <c r="A1902" s="0" t="inlineStr">
        <is>
          <t>JHGZ1980</t>
        </is>
      </c>
      <c r="B1902" s="0" t="inlineStr">
        <is>
          <t>2格式规范类-日期格式</t>
        </is>
      </c>
      <c r="C1902" s="0" t="inlineStr">
        <is>
          <t>股东信息表</t>
        </is>
      </c>
      <c r="D1902" s="0" t="inlineStr">
        <is>
          <t>GDXXB</t>
        </is>
      </c>
      <c r="E1902" s="0" t="inlineStr">
        <is>
          <t>最近一次变动日期</t>
        </is>
      </c>
      <c r="F1902" s="0" t="inlineStr">
        <is>
          <t>ZJYCBDRQ</t>
        </is>
      </c>
      <c r="G1902" s="0" t="inlineStr">
        <is>
          <t>最近一次变动日期必须满足日期格式YYYYMMDD</t>
        </is>
      </c>
      <c r="H1902" s="0" t="inlineStr">
        <is>
          <t>是</t>
        </is>
      </c>
      <c r="L1902" s="0" t="inlineStr">
        <is>
          <t>公共信息</t>
        </is>
      </c>
      <c r="M1902" s="0" t="inlineStr">
        <is>
          <t>001</t>
        </is>
      </c>
      <c r="N1902" s="0" t="inlineStr">
        <is>
          <t>GDXXB</t>
        </is>
      </c>
      <c r="O1902" s="0" t="inlineStr">
        <is>
          <t>股东信息表</t>
        </is>
      </c>
      <c r="P1902" s="0" t="n">
        <v>0</v>
      </c>
      <c r="Q1902" s="0" t="inlineStr">
        <is>
          <t>最近一次变动日期</t>
        </is>
      </c>
      <c r="R1902" s="0" t="inlineStr">
        <is>
          <t>ZJYCBDRQ</t>
        </is>
      </c>
      <c r="S1902" s="0" t="inlineStr">
        <is>
          <t>10614</t>
        </is>
      </c>
      <c r="T1902" s="0" t="inlineStr">
        <is>
          <t>日期</t>
        </is>
      </c>
      <c r="U1902" s="0" t="inlineStr">
        <is>
          <t>001005</t>
        </is>
      </c>
      <c r="V1902" s="0" t="inlineStr">
        <is>
          <t>YYYYMMDD，默认值99991231。</t>
        </is>
      </c>
      <c r="W1902" s="0" t="inlineStr">
        <is>
          <t>C8</t>
        </is>
      </c>
      <c r="X1902" s="0" t="inlineStr">
        <is>
          <t>报送最近一次入股、增资扩股或股权转让等影响持股比例的日期。</t>
        </is>
      </c>
      <c r="Y1902" s="0" t="inlineStr">
        <is>
          <t>新增</t>
        </is>
      </c>
      <c r="Z1902" s="0" t="n">
        <v>0</v>
      </c>
      <c r="AA1902" s="0" t="n">
        <v>0</v>
      </c>
    </row>
    <row r="1903">
      <c r="A1903" s="0" t="inlineStr">
        <is>
          <t>JHGZ1981</t>
        </is>
      </c>
      <c r="B1903" s="0" t="inlineStr">
        <is>
          <t>2格式规范类-日期格式</t>
        </is>
      </c>
      <c r="C1903" s="0" t="inlineStr">
        <is>
          <t>股东信息表</t>
        </is>
      </c>
      <c r="D1903" s="0" t="inlineStr">
        <is>
          <t>GDXXB</t>
        </is>
      </c>
      <c r="E1903" s="0" t="inlineStr">
        <is>
          <t>采集日期</t>
        </is>
      </c>
      <c r="F1903" s="0" t="inlineStr">
        <is>
          <t>CJRQ</t>
        </is>
      </c>
      <c r="G1903" s="0" t="inlineStr">
        <is>
          <t>采集日期必须满足日期格式YYYYMMDD</t>
        </is>
      </c>
      <c r="H1903" s="0" t="inlineStr">
        <is>
          <t>是</t>
        </is>
      </c>
      <c r="L1903" s="0" t="inlineStr">
        <is>
          <t>公共信息</t>
        </is>
      </c>
      <c r="M1903" s="0" t="inlineStr">
        <is>
          <t>001</t>
        </is>
      </c>
      <c r="N1903" s="0" t="inlineStr">
        <is>
          <t>GDXXB</t>
        </is>
      </c>
      <c r="O1903" s="0" t="inlineStr">
        <is>
          <t>股东信息表</t>
        </is>
      </c>
      <c r="P1903" s="0" t="n">
        <v>0</v>
      </c>
      <c r="Q1903" s="0" t="inlineStr">
        <is>
          <t>采集日期</t>
        </is>
      </c>
      <c r="R1903" s="0" t="inlineStr">
        <is>
          <t>CJRQ</t>
        </is>
      </c>
      <c r="S1903" s="0" t="inlineStr">
        <is>
          <t>10616</t>
        </is>
      </c>
      <c r="T1903" s="0" t="inlineStr">
        <is>
          <t>日期</t>
        </is>
      </c>
      <c r="U1903" s="0" t="inlineStr">
        <is>
          <t>001005</t>
        </is>
      </c>
      <c r="V1903" s="0" t="inlineStr">
        <is>
          <t>YYYYMMDD，默认值99991231。</t>
        </is>
      </c>
      <c r="W1903" s="0" t="inlineStr">
        <is>
          <t>C8</t>
        </is>
      </c>
      <c r="X1903" s="0" t="inlineStr">
        <is>
          <t>PK。采集日期指该期（批次）数据报送的期末日期，例如：按日采集的表，采集日期应为每日；按月采集的表，采集日期应为月末最后一天；以此类推。有特殊报送要求的，应以报送要求的截至日期为采集日期。</t>
        </is>
      </c>
      <c r="Y1903" s="0" t="n">
        <v>0</v>
      </c>
      <c r="Z1903" s="0" t="n">
        <v>0</v>
      </c>
      <c r="AA1903" s="0" t="n">
        <v>0</v>
      </c>
    </row>
    <row r="1904">
      <c r="A1904" s="0" t="inlineStr">
        <is>
          <t>JHGZ1983</t>
        </is>
      </c>
      <c r="B1904" s="0" t="inlineStr">
        <is>
          <t>2格式规范类-日期格式</t>
        </is>
      </c>
      <c r="C1904" s="0" t="inlineStr">
        <is>
          <t>个人基础信息表</t>
        </is>
      </c>
      <c r="D1904" s="0" t="inlineStr">
        <is>
          <t>GRJCXXB</t>
        </is>
      </c>
      <c r="E1904" s="0" t="inlineStr">
        <is>
          <t>首次建立信贷关系年月</t>
        </is>
      </c>
      <c r="F1904" s="0" t="inlineStr">
        <is>
          <t>SCJLXDGXNY</t>
        </is>
      </c>
      <c r="G1904" s="0" t="inlineStr">
        <is>
          <t>首次建立信贷关系年月非空时，必须满足日期格式YYYYMM</t>
        </is>
      </c>
      <c r="H1904" s="0" t="inlineStr">
        <is>
          <t>是</t>
        </is>
      </c>
      <c r="L1904" s="0" t="inlineStr">
        <is>
          <t>客户信息</t>
        </is>
      </c>
      <c r="M1904" s="0" t="inlineStr">
        <is>
          <t>002</t>
        </is>
      </c>
      <c r="N1904" s="0" t="inlineStr">
        <is>
          <t>GRJCXXB</t>
        </is>
      </c>
      <c r="O1904" s="0" t="inlineStr">
        <is>
          <t>个人基础信息表</t>
        </is>
      </c>
      <c r="P1904" s="0" t="n">
        <v>201</v>
      </c>
      <c r="Q1904" s="0" t="inlineStr">
        <is>
          <t>首次建立信贷关系年月</t>
        </is>
      </c>
      <c r="R1904" s="0" t="inlineStr">
        <is>
          <t>SCJLXDGXNY</t>
        </is>
      </c>
      <c r="S1904" s="0" t="inlineStr">
        <is>
          <t>20126</t>
        </is>
      </c>
      <c r="T1904" s="0" t="inlineStr">
        <is>
          <t>年月</t>
        </is>
      </c>
      <c r="U1904" s="0" t="inlineStr">
        <is>
          <t>001006</t>
        </is>
      </c>
      <c r="V1904" s="0" t="inlineStr">
        <is>
          <t>YYYYMM，默认值999912。</t>
        </is>
      </c>
      <c r="W1904" s="0" t="inlineStr">
        <is>
          <t>C6</t>
        </is>
      </c>
      <c r="X1904" s="0" t="inlineStr">
        <is>
          <t>信贷标志为“是”时，首次建立信贷关系年月不能为默认值。</t>
        </is>
      </c>
      <c r="Y1904" s="0" t="inlineStr">
        <is>
          <t>新增</t>
        </is>
      </c>
      <c r="Z1904" s="0" t="n">
        <v>0</v>
      </c>
      <c r="AA1904" s="0" t="n">
        <v>0</v>
      </c>
    </row>
    <row r="1905">
      <c r="A1905" s="0" t="inlineStr">
        <is>
          <t>JHGZ1984</t>
        </is>
      </c>
      <c r="B1905" s="0" t="inlineStr">
        <is>
          <t>2格式规范类-日期格式</t>
        </is>
      </c>
      <c r="C1905" s="0" t="inlineStr">
        <is>
          <t>个人基础信息表</t>
        </is>
      </c>
      <c r="D1905" s="0" t="inlineStr">
        <is>
          <t>GRJCXXB</t>
        </is>
      </c>
      <c r="E1905" s="0" t="inlineStr">
        <is>
          <t>上黑名单日期</t>
        </is>
      </c>
      <c r="F1905" s="0" t="inlineStr">
        <is>
          <t>SHMDRQ</t>
        </is>
      </c>
      <c r="G1905" s="0" t="inlineStr">
        <is>
          <t>上黑名单日期必须满足日期格式YYYYMMDD</t>
        </is>
      </c>
      <c r="H1905" s="0" t="inlineStr">
        <is>
          <t>是</t>
        </is>
      </c>
      <c r="L1905" s="0" t="inlineStr">
        <is>
          <t>客户信息</t>
        </is>
      </c>
      <c r="M1905" s="0" t="inlineStr">
        <is>
          <t>002</t>
        </is>
      </c>
      <c r="N1905" s="0" t="inlineStr">
        <is>
          <t>GRJCXXB</t>
        </is>
      </c>
      <c r="O1905" s="0" t="inlineStr">
        <is>
          <t>个人基础信息表</t>
        </is>
      </c>
      <c r="P1905" s="0" t="n">
        <v>201</v>
      </c>
      <c r="Q1905" s="0" t="inlineStr">
        <is>
          <t>上黑名单日期</t>
        </is>
      </c>
      <c r="R1905" s="0" t="inlineStr">
        <is>
          <t>SHMDRQ</t>
        </is>
      </c>
      <c r="S1905" s="0" t="inlineStr">
        <is>
          <t>20133</t>
        </is>
      </c>
      <c r="T1905" s="0" t="inlineStr">
        <is>
          <t>日期</t>
        </is>
      </c>
      <c r="U1905" s="0" t="inlineStr">
        <is>
          <t>001005</t>
        </is>
      </c>
      <c r="V1905" s="0" t="inlineStr">
        <is>
          <t>YYYYMMDD，默认值99991231。</t>
        </is>
      </c>
      <c r="W1905" s="0" t="inlineStr">
        <is>
          <t>C8</t>
        </is>
      </c>
      <c r="X1905" s="0" t="n">
        <v>0</v>
      </c>
      <c r="Y1905" s="0" t="n">
        <v>0</v>
      </c>
      <c r="Z1905" s="0" t="n">
        <v>0</v>
      </c>
      <c r="AA1905" s="0" t="n">
        <v>0</v>
      </c>
    </row>
    <row r="1906">
      <c r="A1906" s="0" t="inlineStr">
        <is>
          <t>JHGZ1985</t>
        </is>
      </c>
      <c r="B1906" s="0" t="inlineStr">
        <is>
          <t>2格式规范类-日期格式</t>
        </is>
      </c>
      <c r="C1906" s="0" t="inlineStr">
        <is>
          <t>个人基础信息表</t>
        </is>
      </c>
      <c r="D1906" s="0" t="inlineStr">
        <is>
          <t>GRJCXXB</t>
        </is>
      </c>
      <c r="E1906" s="0" t="inlineStr">
        <is>
          <t>采集日期</t>
        </is>
      </c>
      <c r="F1906" s="0" t="inlineStr">
        <is>
          <t>CJRQ</t>
        </is>
      </c>
      <c r="G1906" s="0" t="inlineStr">
        <is>
          <t>采集日期必须满足日期格式YYYYMMDD</t>
        </is>
      </c>
      <c r="H1906" s="0" t="inlineStr">
        <is>
          <t>是</t>
        </is>
      </c>
      <c r="L1906" s="0" t="inlineStr">
        <is>
          <t>客户信息</t>
        </is>
      </c>
      <c r="M1906" s="0" t="inlineStr">
        <is>
          <t>002</t>
        </is>
      </c>
      <c r="N1906" s="0" t="inlineStr">
        <is>
          <t>GRJCXXB</t>
        </is>
      </c>
      <c r="O1906" s="0" t="inlineStr">
        <is>
          <t>个人基础信息表</t>
        </is>
      </c>
      <c r="P1906" s="0" t="n">
        <v>201</v>
      </c>
      <c r="Q1906" s="0" t="inlineStr">
        <is>
          <t>采集日期</t>
        </is>
      </c>
      <c r="R1906" s="0" t="inlineStr">
        <is>
          <t>CJRQ</t>
        </is>
      </c>
      <c r="S1906" s="0" t="inlineStr">
        <is>
          <t>20135</t>
        </is>
      </c>
      <c r="T1906" s="0" t="inlineStr">
        <is>
          <t>日期</t>
        </is>
      </c>
      <c r="U1906" s="0" t="inlineStr">
        <is>
          <t>001005</t>
        </is>
      </c>
      <c r="V1906" s="0" t="inlineStr">
        <is>
          <t>YYYYMMDD，默认值99991231。</t>
        </is>
      </c>
      <c r="W1906" s="0" t="inlineStr">
        <is>
          <t>C8</t>
        </is>
      </c>
      <c r="X1906" s="0" t="inlineStr">
        <is>
          <t>PK。采集日期指该期（批次）数据报送的期末日期，例如：按日采集的表，采集日期应为每日；按月采集的表，采集日期应为月末最后一天；以此类推。有特殊报送要求的，应以报送要求的截至日期为采集日期。</t>
        </is>
      </c>
      <c r="Y1906" s="0" t="n">
        <v>0</v>
      </c>
      <c r="Z1906" s="0" t="n">
        <v>0</v>
      </c>
      <c r="AA1906" s="0" t="n">
        <v>0</v>
      </c>
    </row>
    <row r="1907">
      <c r="A1907" s="0" t="inlineStr">
        <is>
          <t>JHGZ1986</t>
        </is>
      </c>
      <c r="B1907" s="0" t="inlineStr">
        <is>
          <t>2格式规范类-日期格式</t>
        </is>
      </c>
      <c r="C1907" s="0" t="inlineStr">
        <is>
          <t>个人客户关系表</t>
        </is>
      </c>
      <c r="D1907" s="0" t="inlineStr">
        <is>
          <t>GRKHGXB</t>
        </is>
      </c>
      <c r="E1907" s="0" t="inlineStr">
        <is>
          <t>采集日期</t>
        </is>
      </c>
      <c r="F1907" s="0" t="inlineStr">
        <is>
          <t>CJRQ</t>
        </is>
      </c>
      <c r="G1907" s="0" t="inlineStr">
        <is>
          <t>采集日期必须满足日期格式YYYYMMDD</t>
        </is>
      </c>
      <c r="H1907" s="0" t="inlineStr">
        <is>
          <t>是</t>
        </is>
      </c>
      <c r="L1907" s="0" t="inlineStr">
        <is>
          <t>客户信息</t>
        </is>
      </c>
      <c r="M1907" s="0" t="inlineStr">
        <is>
          <t>002</t>
        </is>
      </c>
      <c r="N1907" s="0" t="inlineStr">
        <is>
          <t>GRKHGXB</t>
        </is>
      </c>
      <c r="O1907" s="0" t="inlineStr">
        <is>
          <t>个人客户关系表</t>
        </is>
      </c>
      <c r="P1907" s="0" t="n">
        <v>202</v>
      </c>
      <c r="Q1907" s="0" t="inlineStr">
        <is>
          <t>采集日期</t>
        </is>
      </c>
      <c r="R1907" s="0" t="inlineStr">
        <is>
          <t>CJRQ</t>
        </is>
      </c>
      <c r="S1907" s="0" t="inlineStr">
        <is>
          <t>20214</t>
        </is>
      </c>
      <c r="T1907" s="0" t="inlineStr">
        <is>
          <t>日期</t>
        </is>
      </c>
      <c r="U1907" s="0" t="inlineStr">
        <is>
          <t>001005</t>
        </is>
      </c>
      <c r="V1907" s="0" t="inlineStr">
        <is>
          <t>YYYYMMDD，默认值99991231。</t>
        </is>
      </c>
      <c r="W1907" s="0" t="inlineStr">
        <is>
          <t>C8</t>
        </is>
      </c>
      <c r="X1907" s="0" t="inlineStr">
        <is>
          <t>PK。采集日期指该期（批次）数据报送的期末日期，例如：按日采集的表，采集日期应为每日；按月采集的表，采集日期应为月末最后一天；以此类推。有特殊报送要求的，应以报送要求的截至日期为采集日期。</t>
        </is>
      </c>
      <c r="Y1907" s="0" t="n">
        <v>0</v>
      </c>
      <c r="Z1907" s="0" t="n">
        <v>0</v>
      </c>
      <c r="AA1907" s="0" t="n">
        <v>0</v>
      </c>
    </row>
    <row r="1908">
      <c r="A1908" s="0" t="inlineStr">
        <is>
          <t>JHGZ1987</t>
        </is>
      </c>
      <c r="B1908" s="0" t="inlineStr">
        <is>
          <t>2格式规范类-日期格式</t>
        </is>
      </c>
      <c r="C1908" s="0" t="inlineStr">
        <is>
          <t>对公客户信息表</t>
        </is>
      </c>
      <c r="D1908" s="0" t="inlineStr">
        <is>
          <t>DGKHXXB</t>
        </is>
      </c>
      <c r="E1908" s="0" t="inlineStr">
        <is>
          <t>成立日期</t>
        </is>
      </c>
      <c r="F1908" s="0" t="inlineStr">
        <is>
          <t>CLRQ</t>
        </is>
      </c>
      <c r="G1908" s="0" t="inlineStr">
        <is>
          <t>成立日期必须满足日期格式YYYYMMDD</t>
        </is>
      </c>
      <c r="H1908" s="0" t="inlineStr">
        <is>
          <t>是</t>
        </is>
      </c>
      <c r="L1908" s="0" t="inlineStr">
        <is>
          <t>客户信息</t>
        </is>
      </c>
      <c r="M1908" s="0" t="inlineStr">
        <is>
          <t>002</t>
        </is>
      </c>
      <c r="N1908" s="0" t="inlineStr">
        <is>
          <t>DGKHXXB</t>
        </is>
      </c>
      <c r="O1908" s="0" t="inlineStr">
        <is>
          <t>对公客户信息表</t>
        </is>
      </c>
      <c r="P1908" s="0" t="inlineStr">
        <is>
          <t>203</t>
        </is>
      </c>
      <c r="Q1908" s="0" t="inlineStr">
        <is>
          <t>成立日期</t>
        </is>
      </c>
      <c r="R1908" s="0" t="inlineStr">
        <is>
          <t>CLRQ</t>
        </is>
      </c>
      <c r="S1908" s="0" t="inlineStr">
        <is>
          <t>20326</t>
        </is>
      </c>
      <c r="T1908" s="0" t="inlineStr">
        <is>
          <t>日期</t>
        </is>
      </c>
      <c r="U1908" s="0" t="inlineStr">
        <is>
          <t>001005</t>
        </is>
      </c>
      <c r="V1908" s="0" t="inlineStr">
        <is>
          <t>YYYYMMDD，默认值99991231。</t>
        </is>
      </c>
      <c r="W1908" s="0" t="inlineStr">
        <is>
          <t>C8</t>
        </is>
      </c>
      <c r="X1908" s="0" t="inlineStr">
        <is>
          <t>客户公司的注册成立日期。行政单位等开立对公账户时因所持证件未记载成立日期的，允许为空。</t>
        </is>
      </c>
      <c r="Y1908" s="0" t="inlineStr">
        <is>
          <t>修改</t>
        </is>
      </c>
      <c r="Z1908" s="0" t="inlineStr">
        <is>
          <t>备注</t>
        </is>
      </c>
      <c r="AA1908" s="0" t="n">
        <v>0</v>
      </c>
    </row>
    <row r="1909">
      <c r="A1909" s="0" t="inlineStr">
        <is>
          <t>JHGZ1988</t>
        </is>
      </c>
      <c r="B1909" s="0" t="inlineStr">
        <is>
          <t>2格式规范类-日期格式</t>
        </is>
      </c>
      <c r="C1909" s="0" t="inlineStr">
        <is>
          <t>对公客户信息表</t>
        </is>
      </c>
      <c r="D1909" s="0" t="inlineStr">
        <is>
          <t>DGKHXXB</t>
        </is>
      </c>
      <c r="E1909" s="0" t="inlineStr">
        <is>
          <t>首次建立信贷关系年月</t>
        </is>
      </c>
      <c r="F1909" s="0" t="inlineStr">
        <is>
          <t>SCJLXDGXNY</t>
        </is>
      </c>
      <c r="G1909" s="0" t="inlineStr">
        <is>
          <t>首次建立信贷关系年月非空时，必须满足日期格式YYYYMM</t>
        </is>
      </c>
      <c r="H1909" s="0" t="inlineStr">
        <is>
          <t>是</t>
        </is>
      </c>
      <c r="L1909" s="0" t="inlineStr">
        <is>
          <t>客户信息</t>
        </is>
      </c>
      <c r="M1909" s="0" t="inlineStr">
        <is>
          <t>002</t>
        </is>
      </c>
      <c r="N1909" s="0" t="inlineStr">
        <is>
          <t>DGKHXXB</t>
        </is>
      </c>
      <c r="O1909" s="0" t="inlineStr">
        <is>
          <t>对公客户信息表</t>
        </is>
      </c>
      <c r="P1909" s="0" t="inlineStr">
        <is>
          <t>203</t>
        </is>
      </c>
      <c r="Q1909" s="0" t="inlineStr">
        <is>
          <t>首次建立信贷关系年月</t>
        </is>
      </c>
      <c r="R1909" s="0" t="inlineStr">
        <is>
          <t>SCJLXDGXNY</t>
        </is>
      </c>
      <c r="S1909" s="0" t="inlineStr">
        <is>
          <t>20330</t>
        </is>
      </c>
      <c r="T1909" s="0" t="inlineStr">
        <is>
          <t>年月</t>
        </is>
      </c>
      <c r="U1909" s="0" t="inlineStr">
        <is>
          <t>001006</t>
        </is>
      </c>
      <c r="V1909" s="0" t="inlineStr">
        <is>
          <t>YYYYMM，默认值999912。</t>
        </is>
      </c>
      <c r="W1909" s="0" t="inlineStr">
        <is>
          <t>C6</t>
        </is>
      </c>
      <c r="X1909" s="0" t="inlineStr">
        <is>
          <t>信贷标志为“是”时，首次建立信贷关系年月不能为默认值。</t>
        </is>
      </c>
      <c r="Y1909" s="0" t="inlineStr">
        <is>
          <t>修改</t>
        </is>
      </c>
      <c r="Z1909" s="0" t="inlineStr">
        <is>
          <t>备注</t>
        </is>
      </c>
      <c r="AA1909" s="0" t="n">
        <v>0</v>
      </c>
    </row>
    <row r="1910">
      <c r="A1910" s="0" t="inlineStr">
        <is>
          <t>JHGZ1989</t>
        </is>
      </c>
      <c r="B1910" s="0" t="inlineStr">
        <is>
          <t>2格式规范类-日期格式</t>
        </is>
      </c>
      <c r="C1910" s="0" t="inlineStr">
        <is>
          <t>对公客户信息表</t>
        </is>
      </c>
      <c r="D1910" s="0" t="inlineStr">
        <is>
          <t>DGKHXXB</t>
        </is>
      </c>
      <c r="E1910" s="0" t="inlineStr">
        <is>
          <t>采集日期</t>
        </is>
      </c>
      <c r="F1910" s="0" t="inlineStr">
        <is>
          <t>CJRQ</t>
        </is>
      </c>
      <c r="G1910" s="0" t="inlineStr">
        <is>
          <t>采集日期必须满足日期格式YYYYMMDD</t>
        </is>
      </c>
      <c r="H1910" s="0" t="inlineStr">
        <is>
          <t>是</t>
        </is>
      </c>
      <c r="L1910" s="0" t="inlineStr">
        <is>
          <t>客户信息</t>
        </is>
      </c>
      <c r="M1910" s="0" t="inlineStr">
        <is>
          <t>002</t>
        </is>
      </c>
      <c r="N1910" s="0" t="inlineStr">
        <is>
          <t>DGKHXXB</t>
        </is>
      </c>
      <c r="O1910" s="0" t="inlineStr">
        <is>
          <t>对公客户信息表</t>
        </is>
      </c>
      <c r="P1910" s="0" t="inlineStr">
        <is>
          <t>203</t>
        </is>
      </c>
      <c r="Q1910" s="0" t="inlineStr">
        <is>
          <t>采集日期</t>
        </is>
      </c>
      <c r="R1910" s="0" t="inlineStr">
        <is>
          <t>CJRQ</t>
        </is>
      </c>
      <c r="S1910" s="0" t="inlineStr">
        <is>
          <t>20341</t>
        </is>
      </c>
      <c r="T1910" s="0" t="inlineStr">
        <is>
          <t>日期</t>
        </is>
      </c>
      <c r="U1910" s="0" t="inlineStr">
        <is>
          <t>001005</t>
        </is>
      </c>
      <c r="V1910" s="0" t="inlineStr">
        <is>
          <t>YYYYMMDD，默认值99991231。</t>
        </is>
      </c>
      <c r="W1910" s="0" t="inlineStr">
        <is>
          <t>C8</t>
        </is>
      </c>
      <c r="X1910" s="0" t="inlineStr">
        <is>
          <t>PK。采集日期指该期（批次）数据报送的期末日期，例如：按日采集的表，采集日期应为每日；按月采集的表，采集日期应为月末最后一天；以此类推。有特殊报送要求的，应以报送要求的截至日期为采集日期。</t>
        </is>
      </c>
      <c r="Y1910" s="0" t="n">
        <v>0</v>
      </c>
      <c r="Z1910" s="0" t="n">
        <v>0</v>
      </c>
      <c r="AA1910" s="0" t="n">
        <v>0</v>
      </c>
    </row>
    <row r="1911">
      <c r="A1911" s="0" t="inlineStr">
        <is>
          <t>JHGZ1990</t>
        </is>
      </c>
      <c r="B1911" s="0" t="inlineStr">
        <is>
          <t>2格式规范类-日期格式</t>
        </is>
      </c>
      <c r="C1911" s="0" t="inlineStr">
        <is>
          <t>对公客户财务信息表</t>
        </is>
      </c>
      <c r="D1911" s="0" t="inlineStr">
        <is>
          <t>DGKHCWXXB</t>
        </is>
      </c>
      <c r="E1911" s="0" t="inlineStr">
        <is>
          <t>财务报表日期</t>
        </is>
      </c>
      <c r="F1911" s="0" t="inlineStr">
        <is>
          <t>CWBBRQ</t>
        </is>
      </c>
      <c r="G1911" s="0" t="inlineStr">
        <is>
          <t>财务报表日期必须满足日期格式YYYYMMDD</t>
        </is>
      </c>
      <c r="H1911" s="0" t="inlineStr">
        <is>
          <t>是</t>
        </is>
      </c>
      <c r="L1911" s="0" t="inlineStr">
        <is>
          <t>客户信息</t>
        </is>
      </c>
      <c r="M1911" s="0" t="inlineStr">
        <is>
          <t>002</t>
        </is>
      </c>
      <c r="N1911" s="0" t="inlineStr">
        <is>
          <t>DGKHCWXXB</t>
        </is>
      </c>
      <c r="O1911" s="0" t="inlineStr">
        <is>
          <t>对公客户财务信息表</t>
        </is>
      </c>
      <c r="P1911" s="0" t="inlineStr">
        <is>
          <t>204</t>
        </is>
      </c>
      <c r="Q1911" s="0" t="inlineStr">
        <is>
          <t>财务报表日期</t>
        </is>
      </c>
      <c r="R1911" s="0" t="inlineStr">
        <is>
          <t>CWBBRQ</t>
        </is>
      </c>
      <c r="S1911" s="0" t="inlineStr">
        <is>
          <t>20408</t>
        </is>
      </c>
      <c r="T1911" s="0" t="inlineStr">
        <is>
          <t>日期</t>
        </is>
      </c>
      <c r="U1911" s="0" t="inlineStr">
        <is>
          <t>001005</t>
        </is>
      </c>
      <c r="V1911" s="0" t="inlineStr">
        <is>
          <t>YYYYMMDD，默认值99991231。</t>
        </is>
      </c>
      <c r="W1911" s="0" t="inlineStr">
        <is>
          <t>C8</t>
        </is>
      </c>
      <c r="X1911" s="0" t="inlineStr">
        <is>
          <t>PK。</t>
        </is>
      </c>
      <c r="Y1911" s="0" t="inlineStr">
        <is>
          <t>新增</t>
        </is>
      </c>
      <c r="Z1911" s="0" t="n">
        <v>0</v>
      </c>
      <c r="AA1911" s="0" t="n">
        <v>0</v>
      </c>
    </row>
    <row r="1912">
      <c r="A1912" s="0" t="inlineStr">
        <is>
          <t>JHGZ1991</t>
        </is>
      </c>
      <c r="B1912" s="0" t="inlineStr">
        <is>
          <t>2格式规范类-日期格式</t>
        </is>
      </c>
      <c r="C1912" s="0" t="inlineStr">
        <is>
          <t>对公客户财务信息表</t>
        </is>
      </c>
      <c r="D1912" s="0" t="inlineStr">
        <is>
          <t>DGKHCWXXB</t>
        </is>
      </c>
      <c r="E1912" s="0" t="inlineStr">
        <is>
          <t>采集日期</t>
        </is>
      </c>
      <c r="F1912" s="0" t="inlineStr">
        <is>
          <t>CJRQ</t>
        </is>
      </c>
      <c r="G1912" s="0" t="inlineStr">
        <is>
          <t>采集日期必须满足日期格式YYYYMMDD</t>
        </is>
      </c>
      <c r="H1912" s="0" t="inlineStr">
        <is>
          <t>是</t>
        </is>
      </c>
      <c r="L1912" s="0" t="inlineStr">
        <is>
          <t>客户信息</t>
        </is>
      </c>
      <c r="M1912" s="0" t="inlineStr">
        <is>
          <t>002</t>
        </is>
      </c>
      <c r="N1912" s="0" t="inlineStr">
        <is>
          <t>DGKHCWXXB</t>
        </is>
      </c>
      <c r="O1912" s="0" t="inlineStr">
        <is>
          <t>对公客户财务信息表</t>
        </is>
      </c>
      <c r="P1912" s="0" t="inlineStr">
        <is>
          <t>204</t>
        </is>
      </c>
      <c r="Q1912" s="0" t="inlineStr">
        <is>
          <t>采集日期</t>
        </is>
      </c>
      <c r="R1912" s="0" t="inlineStr">
        <is>
          <t>CJRQ</t>
        </is>
      </c>
      <c r="S1912" s="0" t="inlineStr">
        <is>
          <t>20424</t>
        </is>
      </c>
      <c r="T1912" s="0" t="inlineStr">
        <is>
          <t>日期</t>
        </is>
      </c>
      <c r="U1912" s="0" t="inlineStr">
        <is>
          <t>001005</t>
        </is>
      </c>
      <c r="V1912" s="0" t="inlineStr">
        <is>
          <t>YYYYMMDD，默认值99991231。</t>
        </is>
      </c>
      <c r="W1912" s="0" t="inlineStr">
        <is>
          <t>C8</t>
        </is>
      </c>
      <c r="X1912" s="0" t="inlineStr">
        <is>
          <t>PK。采集日期指该期（批次）数据报送的期末日期，例如：按日采集的表，采集日期应为每日；按月采集的表，采集日期应为月末最后一天；以此类推。有特殊报送要求的，应以报送要求的截至日期为采集日期。</t>
        </is>
      </c>
      <c r="Y1912" s="0" t="inlineStr">
        <is>
          <t>新增</t>
        </is>
      </c>
      <c r="Z1912" s="0" t="n">
        <v>0</v>
      </c>
      <c r="AA1912" s="0" t="n">
        <v>0</v>
      </c>
    </row>
    <row r="1913">
      <c r="A1913" s="0" t="inlineStr">
        <is>
          <t>JHGZ1992</t>
        </is>
      </c>
      <c r="B1913" s="0" t="inlineStr">
        <is>
          <t>2格式规范类-日期格式</t>
        </is>
      </c>
      <c r="C1913" s="0" t="inlineStr">
        <is>
          <t>集团客户表</t>
        </is>
      </c>
      <c r="D1913" s="0" t="inlineStr">
        <is>
          <t>JTKHB</t>
        </is>
      </c>
      <c r="E1913" s="0" t="inlineStr">
        <is>
          <t>采集日期</t>
        </is>
      </c>
      <c r="F1913" s="0" t="inlineStr">
        <is>
          <t>CJRQ</t>
        </is>
      </c>
      <c r="G1913" s="0" t="inlineStr">
        <is>
          <t>采集日期必须满足日期格式YYYYMMDD</t>
        </is>
      </c>
      <c r="H1913" s="0" t="inlineStr">
        <is>
          <t>是</t>
        </is>
      </c>
      <c r="L1913" s="0" t="inlineStr">
        <is>
          <t>客户信息</t>
        </is>
      </c>
      <c r="M1913" s="0" t="inlineStr">
        <is>
          <t>002</t>
        </is>
      </c>
      <c r="N1913" s="0" t="inlineStr">
        <is>
          <t>JTKHB</t>
        </is>
      </c>
      <c r="O1913" s="0" t="inlineStr">
        <is>
          <t>集团客户表</t>
        </is>
      </c>
      <c r="P1913" s="0" t="inlineStr">
        <is>
          <t>205</t>
        </is>
      </c>
      <c r="Q1913" s="0" t="inlineStr">
        <is>
          <t>采集日期</t>
        </is>
      </c>
      <c r="R1913" s="0" t="inlineStr">
        <is>
          <t>CJRQ</t>
        </is>
      </c>
      <c r="S1913" s="0" t="inlineStr">
        <is>
          <t>20520</t>
        </is>
      </c>
      <c r="T1913" s="0" t="inlineStr">
        <is>
          <t>日期</t>
        </is>
      </c>
      <c r="U1913" s="0" t="inlineStr">
        <is>
          <t>001005</t>
        </is>
      </c>
      <c r="V1913" s="0" t="inlineStr">
        <is>
          <t>YYYYMMDD，默认值99991231。</t>
        </is>
      </c>
      <c r="W1913" s="0" t="inlineStr">
        <is>
          <t>C8</t>
        </is>
      </c>
      <c r="X1913" s="0" t="inlineStr">
        <is>
          <t>PK。采集日期指该期（批次）数据报送的期末日期，例如：按日采集的表，采集日期应为每日；按月采集的表，采集日期应为月末最后一天；以此类推。有特殊报送要求的，应以报送要求的截至日期为采集日期。</t>
        </is>
      </c>
      <c r="Y1913" s="0" t="inlineStr">
        <is>
          <t>新增</t>
        </is>
      </c>
      <c r="Z1913" s="0" t="n">
        <v>0</v>
      </c>
      <c r="AA1913" s="0" t="n">
        <v>0</v>
      </c>
    </row>
    <row r="1914">
      <c r="A1914" s="0" t="inlineStr">
        <is>
          <t>JHGZ1993</t>
        </is>
      </c>
      <c r="B1914" s="0" t="inlineStr">
        <is>
          <t>2格式规范类-日期格式</t>
        </is>
      </c>
      <c r="C1914" s="0" t="inlineStr">
        <is>
          <t>关联关系表</t>
        </is>
      </c>
      <c r="D1914" s="0" t="inlineStr">
        <is>
          <t>GLGXB</t>
        </is>
      </c>
      <c r="E1914" s="0" t="inlineStr">
        <is>
          <t>采集日期</t>
        </is>
      </c>
      <c r="F1914" s="0" t="inlineStr">
        <is>
          <t>CJRQ</t>
        </is>
      </c>
      <c r="G1914" s="0" t="inlineStr">
        <is>
          <t>采集日期必须满足日期格式YYYYMMDD</t>
        </is>
      </c>
      <c r="H1914" s="0" t="inlineStr">
        <is>
          <t>是</t>
        </is>
      </c>
      <c r="L1914" s="0" t="inlineStr">
        <is>
          <t>客户信息</t>
        </is>
      </c>
      <c r="M1914" s="0" t="inlineStr">
        <is>
          <t>002</t>
        </is>
      </c>
      <c r="N1914" s="0" t="inlineStr">
        <is>
          <t>GLGXB</t>
        </is>
      </c>
      <c r="O1914" s="0" t="inlineStr">
        <is>
          <t>关联关系表</t>
        </is>
      </c>
      <c r="P1914" s="0" t="inlineStr">
        <is>
          <t>206</t>
        </is>
      </c>
      <c r="Q1914" s="0" t="inlineStr">
        <is>
          <t>采集日期</t>
        </is>
      </c>
      <c r="R1914" s="0" t="inlineStr">
        <is>
          <t>CJRQ</t>
        </is>
      </c>
      <c r="S1914" s="0" t="inlineStr">
        <is>
          <t>20616</t>
        </is>
      </c>
      <c r="T1914" s="0" t="inlineStr">
        <is>
          <t>日期</t>
        </is>
      </c>
      <c r="U1914" s="0" t="inlineStr">
        <is>
          <t>001005</t>
        </is>
      </c>
      <c r="V1914" s="0" t="inlineStr">
        <is>
          <t>YYYYMMDD，默认值99991231。</t>
        </is>
      </c>
      <c r="W1914" s="0" t="inlineStr">
        <is>
          <t>C8</t>
        </is>
      </c>
      <c r="X1914" s="0" t="inlineStr">
        <is>
          <t>PK。采集日期指该期（批次）数据报送的期末日期，例如：按日采集的表，采集日期应为每日；按月采集的表，采集日期应为月末最后一天；以此类推。有特殊报送要求的，应以报送要求的截至日期为采集日期。</t>
        </is>
      </c>
      <c r="Y1914" s="0" t="n">
        <v>0</v>
      </c>
      <c r="Z1914" s="0" t="n">
        <v>0</v>
      </c>
      <c r="AA1914" s="0" t="n">
        <v>0</v>
      </c>
    </row>
    <row r="1915">
      <c r="A1915" s="0" t="inlineStr">
        <is>
          <t>JHGZ1994</t>
        </is>
      </c>
      <c r="B1915" s="0" t="inlineStr">
        <is>
          <t>2格式规范类-日期格式</t>
        </is>
      </c>
      <c r="C1915" s="0" t="inlineStr">
        <is>
          <t>借记卡信息表</t>
        </is>
      </c>
      <c r="D1915" s="0" t="inlineStr">
        <is>
          <t>JJKXXB</t>
        </is>
      </c>
      <c r="E1915" s="0" t="inlineStr">
        <is>
          <t>开卡日期</t>
        </is>
      </c>
      <c r="F1915" s="0" t="inlineStr">
        <is>
          <t>KKRQ</t>
        </is>
      </c>
      <c r="G1915" s="0" t="inlineStr">
        <is>
          <t>开卡日期必须满足日期格式YYYYMMDD</t>
        </is>
      </c>
      <c r="H1915" s="0" t="inlineStr">
        <is>
          <t>是</t>
        </is>
      </c>
      <c r="L1915" s="0" t="inlineStr">
        <is>
          <t>卡片信息</t>
        </is>
      </c>
      <c r="M1915" s="0" t="inlineStr">
        <is>
          <t>003</t>
        </is>
      </c>
      <c r="N1915" s="0" t="inlineStr">
        <is>
          <t>JJKXXB</t>
        </is>
      </c>
      <c r="O1915" s="0" t="inlineStr">
        <is>
          <t>借记卡信息表</t>
        </is>
      </c>
      <c r="P1915" s="0" t="n">
        <v>301</v>
      </c>
      <c r="Q1915" s="0" t="inlineStr">
        <is>
          <t>开卡日期</t>
        </is>
      </c>
      <c r="R1915" s="0" t="inlineStr">
        <is>
          <t>KKRQ</t>
        </is>
      </c>
      <c r="S1915" s="0" t="inlineStr">
        <is>
          <t>30113</t>
        </is>
      </c>
      <c r="T1915" s="0" t="inlineStr">
        <is>
          <t>日期</t>
        </is>
      </c>
      <c r="U1915" s="0" t="inlineStr">
        <is>
          <t>001005</t>
        </is>
      </c>
      <c r="V1915" s="0" t="inlineStr">
        <is>
          <t>YYYYMMDD，默认值99991231。</t>
        </is>
      </c>
      <c r="W1915" s="0" t="inlineStr">
        <is>
          <t>C8</t>
        </is>
      </c>
      <c r="X1915" s="0" t="n">
        <v>0</v>
      </c>
      <c r="Y1915" s="0" t="n">
        <v>0</v>
      </c>
      <c r="Z1915" s="0" t="n">
        <v>0</v>
      </c>
      <c r="AA1915" s="0" t="n">
        <v>0</v>
      </c>
    </row>
    <row r="1916">
      <c r="A1916" s="0" t="inlineStr">
        <is>
          <t>JHGZ1995</t>
        </is>
      </c>
      <c r="B1916" s="0" t="inlineStr">
        <is>
          <t>2格式规范类-日期格式</t>
        </is>
      </c>
      <c r="C1916" s="0" t="inlineStr">
        <is>
          <t>借记卡信息表</t>
        </is>
      </c>
      <c r="D1916" s="0" t="inlineStr">
        <is>
          <t>JJKXXB</t>
        </is>
      </c>
      <c r="E1916" s="0" t="inlineStr">
        <is>
          <t>采集日期</t>
        </is>
      </c>
      <c r="F1916" s="0" t="inlineStr">
        <is>
          <t>CJRQ</t>
        </is>
      </c>
      <c r="G1916" s="0" t="inlineStr">
        <is>
          <t>采集日期必须满足日期格式YYYYMMDD</t>
        </is>
      </c>
      <c r="H1916" s="0" t="inlineStr">
        <is>
          <t>是</t>
        </is>
      </c>
      <c r="L1916" s="0" t="inlineStr">
        <is>
          <t>卡片信息</t>
        </is>
      </c>
      <c r="M1916" s="0" t="inlineStr">
        <is>
          <t>003</t>
        </is>
      </c>
      <c r="N1916" s="0" t="inlineStr">
        <is>
          <t>JJKXXB</t>
        </is>
      </c>
      <c r="O1916" s="0" t="inlineStr">
        <is>
          <t>借记卡信息表</t>
        </is>
      </c>
      <c r="P1916" s="0" t="n">
        <v>301</v>
      </c>
      <c r="Q1916" s="0" t="inlineStr">
        <is>
          <t>采集日期</t>
        </is>
      </c>
      <c r="R1916" s="0" t="inlineStr">
        <is>
          <t>CJRQ</t>
        </is>
      </c>
      <c r="S1916" s="0" t="inlineStr">
        <is>
          <t>30117</t>
        </is>
      </c>
      <c r="T1916" s="0" t="inlineStr">
        <is>
          <t>日期</t>
        </is>
      </c>
      <c r="U1916" s="0" t="inlineStr">
        <is>
          <t>001005</t>
        </is>
      </c>
      <c r="V1916" s="0" t="inlineStr">
        <is>
          <t>YYYYMMDD，默认值99991231。</t>
        </is>
      </c>
      <c r="W1916" s="0" t="inlineStr">
        <is>
          <t>C8</t>
        </is>
      </c>
      <c r="X1916" s="0" t="inlineStr">
        <is>
          <t>PK。采集日期指该期（批次）数据报送的期末日期，例如：按日采集的表，采集日期应为每日；按月采集的表，采集日期应为月末最后一天；以此类推。有特殊报送要求的，应以报送要求的截至日期为采集日期。</t>
        </is>
      </c>
      <c r="Y1916" s="0" t="n">
        <v>0</v>
      </c>
      <c r="Z1916" s="0" t="n">
        <v>0</v>
      </c>
      <c r="AA1916" s="0" t="n">
        <v>0</v>
      </c>
    </row>
    <row r="1917">
      <c r="A1917" s="0" t="inlineStr">
        <is>
          <t>JHGZ1996</t>
        </is>
      </c>
      <c r="B1917" s="0" t="inlineStr">
        <is>
          <t>2格式规范类-日期格式</t>
        </is>
      </c>
      <c r="C1917" s="0" t="inlineStr">
        <is>
          <t>存折信息表</t>
        </is>
      </c>
      <c r="D1917" s="0" t="inlineStr">
        <is>
          <t>CZXXB</t>
        </is>
      </c>
      <c r="E1917" s="0" t="inlineStr">
        <is>
          <t>启用日期</t>
        </is>
      </c>
      <c r="F1917" s="0" t="inlineStr">
        <is>
          <t>QYRQ</t>
        </is>
      </c>
      <c r="G1917" s="0" t="inlineStr">
        <is>
          <t>启用日期必须满足日期格式YYYYMMDD</t>
        </is>
      </c>
      <c r="H1917" s="0" t="inlineStr">
        <is>
          <t>是</t>
        </is>
      </c>
      <c r="L1917" s="0" t="inlineStr">
        <is>
          <t>卡片信息</t>
        </is>
      </c>
      <c r="M1917" s="0" t="inlineStr">
        <is>
          <t>003</t>
        </is>
      </c>
      <c r="N1917" s="0" t="inlineStr">
        <is>
          <t>CZXXB</t>
        </is>
      </c>
      <c r="O1917" s="0" t="inlineStr">
        <is>
          <t>存折信息表</t>
        </is>
      </c>
      <c r="P1917" s="0" t="n">
        <v>302</v>
      </c>
      <c r="Q1917" s="0" t="inlineStr">
        <is>
          <t>启用日期</t>
        </is>
      </c>
      <c r="R1917" s="0" t="inlineStr">
        <is>
          <t>QYRQ</t>
        </is>
      </c>
      <c r="S1917" s="0" t="inlineStr">
        <is>
          <t>30212</t>
        </is>
      </c>
      <c r="T1917" s="0" t="inlineStr">
        <is>
          <t>日期</t>
        </is>
      </c>
      <c r="U1917" s="0" t="inlineStr">
        <is>
          <t>001005</t>
        </is>
      </c>
      <c r="V1917" s="0" t="inlineStr">
        <is>
          <t>YYYYMMDD，默认值99991231。</t>
        </is>
      </c>
      <c r="W1917" s="0" t="inlineStr">
        <is>
          <t>C8</t>
        </is>
      </c>
      <c r="X1917" s="0" t="inlineStr">
        <is>
          <t>启用存折日期。</t>
        </is>
      </c>
      <c r="Y1917" s="0" t="n">
        <v>0</v>
      </c>
      <c r="Z1917" s="0" t="n">
        <v>0</v>
      </c>
      <c r="AA1917" s="0" t="n">
        <v>0</v>
      </c>
    </row>
    <row r="1918">
      <c r="A1918" s="0" t="inlineStr">
        <is>
          <t>JHGZ1997</t>
        </is>
      </c>
      <c r="B1918" s="0" t="inlineStr">
        <is>
          <t>2格式规范类-日期格式</t>
        </is>
      </c>
      <c r="C1918" s="0" t="inlineStr">
        <is>
          <t>存折信息表</t>
        </is>
      </c>
      <c r="D1918" s="0" t="inlineStr">
        <is>
          <t>CZXXB</t>
        </is>
      </c>
      <c r="E1918" s="0" t="inlineStr">
        <is>
          <t>采集日期</t>
        </is>
      </c>
      <c r="F1918" s="0" t="inlineStr">
        <is>
          <t>CJRQ</t>
        </is>
      </c>
      <c r="G1918" s="0" t="inlineStr">
        <is>
          <t>采集日期必须满足日期格式YYYYMMDD</t>
        </is>
      </c>
      <c r="H1918" s="0" t="inlineStr">
        <is>
          <t>是</t>
        </is>
      </c>
      <c r="L1918" s="0" t="inlineStr">
        <is>
          <t>卡片信息</t>
        </is>
      </c>
      <c r="M1918" s="0" t="inlineStr">
        <is>
          <t>003</t>
        </is>
      </c>
      <c r="N1918" s="0" t="inlineStr">
        <is>
          <t>CZXXB</t>
        </is>
      </c>
      <c r="O1918" s="0" t="inlineStr">
        <is>
          <t>存折信息表</t>
        </is>
      </c>
      <c r="P1918" s="0" t="n">
        <v>302</v>
      </c>
      <c r="Q1918" s="0" t="inlineStr">
        <is>
          <t>采集日期</t>
        </is>
      </c>
      <c r="R1918" s="0" t="inlineStr">
        <is>
          <t>CJRQ</t>
        </is>
      </c>
      <c r="S1918" s="0" t="inlineStr">
        <is>
          <t>30216</t>
        </is>
      </c>
      <c r="T1918" s="0" t="inlineStr">
        <is>
          <t>日期</t>
        </is>
      </c>
      <c r="U1918" s="0" t="inlineStr">
        <is>
          <t>001005</t>
        </is>
      </c>
      <c r="V1918" s="0" t="inlineStr">
        <is>
          <t>YYYYMMDD，默认值99991231。</t>
        </is>
      </c>
      <c r="W1918" s="0" t="inlineStr">
        <is>
          <t>C8</t>
        </is>
      </c>
      <c r="X1918" s="0" t="inlineStr">
        <is>
          <t>PK。采集日期指该期（批次）数据报送的期末日期，例如：按日采集的表，采集日期应为每日；按月采集的表，采集日期应为月末最后一天；以此类推。有特殊报送要求的，应以报送要求的截至日期为采集日期。</t>
        </is>
      </c>
      <c r="Y1918" s="0" t="n">
        <v>0</v>
      </c>
      <c r="Z1918" s="0" t="n">
        <v>0</v>
      </c>
      <c r="AA1918" s="0" t="n">
        <v>0</v>
      </c>
    </row>
    <row r="1919">
      <c r="A1919" s="0" t="inlineStr">
        <is>
          <t>JHGZ1998</t>
        </is>
      </c>
      <c r="B1919" s="0" t="inlineStr">
        <is>
          <t>2格式规范类-日期格式</t>
        </is>
      </c>
      <c r="C1919" s="0" t="inlineStr">
        <is>
          <t>收单商户信息表</t>
        </is>
      </c>
      <c r="D1919" s="0" t="inlineStr">
        <is>
          <t>SDSHXXB</t>
        </is>
      </c>
      <c r="E1919" s="0" t="inlineStr">
        <is>
          <t>起效日期</t>
        </is>
      </c>
      <c r="F1919" s="0" t="inlineStr">
        <is>
          <t>QXRQ</t>
        </is>
      </c>
      <c r="G1919" s="0" t="inlineStr">
        <is>
          <t>起效日期必须满足日期格式YYYYMMDD</t>
        </is>
      </c>
      <c r="H1919" s="0" t="inlineStr">
        <is>
          <t>是</t>
        </is>
      </c>
      <c r="L1919" s="0" t="inlineStr">
        <is>
          <t>卡片信息</t>
        </is>
      </c>
      <c r="M1919" s="0" t="inlineStr">
        <is>
          <t>003</t>
        </is>
      </c>
      <c r="N1919" s="0" t="inlineStr">
        <is>
          <t>SDSHXXB</t>
        </is>
      </c>
      <c r="O1919" s="0" t="inlineStr">
        <is>
          <t>收单商户信息表</t>
        </is>
      </c>
      <c r="P1919" s="0" t="inlineStr">
        <is>
          <t>303</t>
        </is>
      </c>
      <c r="Q1919" s="0" t="inlineStr">
        <is>
          <t>起效日期</t>
        </is>
      </c>
      <c r="R1919" s="0" t="inlineStr">
        <is>
          <t>QXRQ</t>
        </is>
      </c>
      <c r="S1919" s="0" t="inlineStr">
        <is>
          <t>30315</t>
        </is>
      </c>
      <c r="T1919" s="0" t="inlineStr">
        <is>
          <t>日期</t>
        </is>
      </c>
      <c r="U1919" s="0" t="inlineStr">
        <is>
          <t>001005</t>
        </is>
      </c>
      <c r="V1919" s="0" t="inlineStr">
        <is>
          <t>YYYYMMDD，默认值99991231。</t>
        </is>
      </c>
      <c r="W1919" s="0" t="inlineStr">
        <is>
          <t>C8</t>
        </is>
      </c>
      <c r="X1919" s="0" t="inlineStr">
        <is>
          <t>商户生效日期</t>
        </is>
      </c>
      <c r="Y1919" s="0" t="inlineStr">
        <is>
          <t>新增</t>
        </is>
      </c>
      <c r="Z1919" s="0" t="n">
        <v>0</v>
      </c>
      <c r="AA1919" s="0" t="n">
        <v>0</v>
      </c>
    </row>
    <row r="1920">
      <c r="A1920" s="0" t="inlineStr">
        <is>
          <t>JHGZ1999</t>
        </is>
      </c>
      <c r="B1920" s="0" t="inlineStr">
        <is>
          <t>2格式规范类-日期格式</t>
        </is>
      </c>
      <c r="C1920" s="0" t="inlineStr">
        <is>
          <t>收单商户信息表</t>
        </is>
      </c>
      <c r="D1920" s="0" t="inlineStr">
        <is>
          <t>SDSHXXB</t>
        </is>
      </c>
      <c r="E1920" s="0" t="inlineStr">
        <is>
          <t>失效日期</t>
        </is>
      </c>
      <c r="F1920" s="0" t="inlineStr">
        <is>
          <t>SXRQ</t>
        </is>
      </c>
      <c r="G1920" s="0" t="inlineStr">
        <is>
          <t>失效日期必须满足日期格式YYYYMMDD</t>
        </is>
      </c>
      <c r="H1920" s="0" t="inlineStr">
        <is>
          <t>是</t>
        </is>
      </c>
      <c r="L1920" s="0" t="inlineStr">
        <is>
          <t>卡片信息</t>
        </is>
      </c>
      <c r="M1920" s="0" t="inlineStr">
        <is>
          <t>003</t>
        </is>
      </c>
      <c r="N1920" s="0" t="inlineStr">
        <is>
          <t>SDSHXXB</t>
        </is>
      </c>
      <c r="O1920" s="0" t="inlineStr">
        <is>
          <t>收单商户信息表</t>
        </is>
      </c>
      <c r="P1920" s="0" t="inlineStr">
        <is>
          <t>303</t>
        </is>
      </c>
      <c r="Q1920" s="0" t="inlineStr">
        <is>
          <t>失效日期</t>
        </is>
      </c>
      <c r="R1920" s="0" t="inlineStr">
        <is>
          <t>SXRQ</t>
        </is>
      </c>
      <c r="S1920" s="0" t="inlineStr">
        <is>
          <t>30316</t>
        </is>
      </c>
      <c r="T1920" s="0" t="inlineStr">
        <is>
          <t>日期</t>
        </is>
      </c>
      <c r="U1920" s="0" t="inlineStr">
        <is>
          <t>001005</t>
        </is>
      </c>
      <c r="V1920" s="0" t="inlineStr">
        <is>
          <t>YYYYMMDD，默认值99991231。</t>
        </is>
      </c>
      <c r="W1920" s="0" t="inlineStr">
        <is>
          <t>C8</t>
        </is>
      </c>
      <c r="X1920" s="0" t="inlineStr">
        <is>
          <t>商户失效或不可用的日期</t>
        </is>
      </c>
      <c r="Y1920" s="0" t="inlineStr">
        <is>
          <t>新增</t>
        </is>
      </c>
      <c r="Z1920" s="0" t="n">
        <v>0</v>
      </c>
      <c r="AA1920" s="0" t="n">
        <v>0</v>
      </c>
    </row>
    <row r="1921">
      <c r="A1921" s="0" t="inlineStr">
        <is>
          <t>JHGZ2000</t>
        </is>
      </c>
      <c r="B1921" s="0" t="inlineStr">
        <is>
          <t>2格式规范类-日期格式</t>
        </is>
      </c>
      <c r="C1921" s="0" t="inlineStr">
        <is>
          <t>收单商户信息表</t>
        </is>
      </c>
      <c r="D1921" s="0" t="inlineStr">
        <is>
          <t>SDSHXXB</t>
        </is>
      </c>
      <c r="E1921" s="0" t="inlineStr">
        <is>
          <t>采集日期</t>
        </is>
      </c>
      <c r="F1921" s="0" t="inlineStr">
        <is>
          <t>CJRQ</t>
        </is>
      </c>
      <c r="G1921" s="0" t="inlineStr">
        <is>
          <t>采集日期必须满足日期格式YYYYMMDD</t>
        </is>
      </c>
      <c r="H1921" s="0" t="inlineStr">
        <is>
          <t>是</t>
        </is>
      </c>
      <c r="L1921" s="0" t="inlineStr">
        <is>
          <t>卡片信息</t>
        </is>
      </c>
      <c r="M1921" s="0" t="inlineStr">
        <is>
          <t>003</t>
        </is>
      </c>
      <c r="N1921" s="0" t="inlineStr">
        <is>
          <t>SDSHXXB</t>
        </is>
      </c>
      <c r="O1921" s="0" t="inlineStr">
        <is>
          <t>收单商户信息表</t>
        </is>
      </c>
      <c r="P1921" s="0" t="inlineStr">
        <is>
          <t>303</t>
        </is>
      </c>
      <c r="Q1921" s="0" t="inlineStr">
        <is>
          <t>采集日期</t>
        </is>
      </c>
      <c r="R1921" s="0" t="inlineStr">
        <is>
          <t>CJRQ</t>
        </is>
      </c>
      <c r="S1921" s="0" t="inlineStr">
        <is>
          <t>30319</t>
        </is>
      </c>
      <c r="T1921" s="0" t="inlineStr">
        <is>
          <t>日期</t>
        </is>
      </c>
      <c r="U1921" s="0" t="inlineStr">
        <is>
          <t>001005</t>
        </is>
      </c>
      <c r="V1921" s="0" t="inlineStr">
        <is>
          <t>YYYYMMDD，默认值99991231。</t>
        </is>
      </c>
      <c r="W1921" s="0" t="inlineStr">
        <is>
          <t>C8</t>
        </is>
      </c>
      <c r="X1921" s="0" t="inlineStr">
        <is>
          <t>采集日期指该期（批次）数据报送的期末日期，例如：按日采集的表，采集日期应为每日；按月采集的表，采集日期应为月末最后一天；以此类推。有特殊报送要求的，应以报送要求的截至日期为采集日期。</t>
        </is>
      </c>
      <c r="Y1921" s="0" t="inlineStr">
        <is>
          <t>新增</t>
        </is>
      </c>
      <c r="Z1921" s="0" t="n">
        <v>0</v>
      </c>
      <c r="AA1921" s="0" t="n">
        <v>0</v>
      </c>
    </row>
    <row r="1922">
      <c r="A1922" s="0" t="inlineStr">
        <is>
          <t>JHGZ2003</t>
        </is>
      </c>
      <c r="B1922" s="0" t="inlineStr">
        <is>
          <t>2格式规范类-日期格式</t>
        </is>
      </c>
      <c r="C1922" s="0" t="inlineStr">
        <is>
          <t>个人活期存款分户账</t>
        </is>
      </c>
      <c r="D1922" s="0" t="inlineStr">
        <is>
          <t>GRHQCKFHZ</t>
        </is>
      </c>
      <c r="E1922" s="0" t="inlineStr">
        <is>
          <t>开户日期</t>
        </is>
      </c>
      <c r="F1922" s="0" t="inlineStr">
        <is>
          <t>KHRQ</t>
        </is>
      </c>
      <c r="G1922" s="0" t="inlineStr">
        <is>
          <t>开户日期必须满足日期格式YYYYMMDD</t>
        </is>
      </c>
      <c r="H1922" s="0" t="inlineStr">
        <is>
          <t>是</t>
        </is>
      </c>
      <c r="L1922" s="0" t="inlineStr">
        <is>
          <t>会计记账信息</t>
        </is>
      </c>
      <c r="M1922" s="0" t="inlineStr">
        <is>
          <t>004</t>
        </is>
      </c>
      <c r="N1922" s="0" t="inlineStr">
        <is>
          <t>GRHQCKFHZ</t>
        </is>
      </c>
      <c r="O1922" s="0" t="inlineStr">
        <is>
          <t>个人活期存款分户账</t>
        </is>
      </c>
      <c r="P1922" s="0" t="n">
        <v>403</v>
      </c>
      <c r="Q1922" s="0" t="inlineStr">
        <is>
          <t>开户日期</t>
        </is>
      </c>
      <c r="R1922" s="0" t="inlineStr">
        <is>
          <t>KHRQ</t>
        </is>
      </c>
      <c r="S1922" s="0" t="inlineStr">
        <is>
          <t>40315</t>
        </is>
      </c>
      <c r="T1922" s="0" t="inlineStr">
        <is>
          <t>日期</t>
        </is>
      </c>
      <c r="U1922" s="0" t="inlineStr">
        <is>
          <t>001005</t>
        </is>
      </c>
      <c r="V1922" s="0" t="inlineStr">
        <is>
          <t>YYYYMMDD，默认值99991231。</t>
        </is>
      </c>
      <c r="W1922" s="0" t="inlineStr">
        <is>
          <t>C8</t>
        </is>
      </c>
      <c r="X1922" s="0" t="inlineStr">
        <is>
          <t>办理开户的日期</t>
        </is>
      </c>
      <c r="Y1922" s="0" t="n">
        <v>0</v>
      </c>
      <c r="Z1922" s="0" t="n">
        <v>0</v>
      </c>
      <c r="AA1922" s="0" t="n">
        <v>0</v>
      </c>
    </row>
    <row r="1923">
      <c r="A1923" s="0" t="inlineStr">
        <is>
          <t>JHGZ2004</t>
        </is>
      </c>
      <c r="B1923" s="0" t="inlineStr">
        <is>
          <t>2格式规范类-日期格式</t>
        </is>
      </c>
      <c r="C1923" s="0" t="inlineStr">
        <is>
          <t>个人活期存款分户账</t>
        </is>
      </c>
      <c r="D1923" s="0" t="inlineStr">
        <is>
          <t>GRHQCKFHZ</t>
        </is>
      </c>
      <c r="E1923" s="0" t="inlineStr">
        <is>
          <t>上次动户日期</t>
        </is>
      </c>
      <c r="F1923" s="0" t="inlineStr">
        <is>
          <t>SCDHRQ</t>
        </is>
      </c>
      <c r="G1923" s="0" t="inlineStr">
        <is>
          <t>上次动户日期必须满足日期格式YYYYMMDD</t>
        </is>
      </c>
      <c r="H1923" s="0" t="inlineStr">
        <is>
          <t>是</t>
        </is>
      </c>
      <c r="L1923" s="0" t="inlineStr">
        <is>
          <t>会计记账信息</t>
        </is>
      </c>
      <c r="M1923" s="0" t="inlineStr">
        <is>
          <t>004</t>
        </is>
      </c>
      <c r="N1923" s="0" t="inlineStr">
        <is>
          <t>GRHQCKFHZ</t>
        </is>
      </c>
      <c r="O1923" s="0" t="inlineStr">
        <is>
          <t>个人活期存款分户账</t>
        </is>
      </c>
      <c r="P1923" s="0" t="n">
        <v>403</v>
      </c>
      <c r="Q1923" s="0" t="inlineStr">
        <is>
          <t>上次动户日期</t>
        </is>
      </c>
      <c r="R1923" s="0" t="inlineStr">
        <is>
          <t>SCDHRQ</t>
        </is>
      </c>
      <c r="S1923" s="0" t="inlineStr">
        <is>
          <t>40317</t>
        </is>
      </c>
      <c r="T1923" s="0" t="inlineStr">
        <is>
          <t>日期</t>
        </is>
      </c>
      <c r="U1923" s="0" t="inlineStr">
        <is>
          <t>001005</t>
        </is>
      </c>
      <c r="V1923" s="0" t="inlineStr">
        <is>
          <t>YYYYMMDD，默认值99991231。</t>
        </is>
      </c>
      <c r="W1923" s="0" t="inlineStr">
        <is>
          <t>C8</t>
        </is>
      </c>
      <c r="X1923" s="0" t="n">
        <v>0</v>
      </c>
      <c r="Y1923" s="0" t="n">
        <v>0</v>
      </c>
      <c r="Z1923" s="0" t="n">
        <v>0</v>
      </c>
      <c r="AA1923" s="0" t="n">
        <v>0</v>
      </c>
    </row>
    <row r="1924">
      <c r="A1924" s="0" t="inlineStr">
        <is>
          <t>JHGZ2005</t>
        </is>
      </c>
      <c r="B1924" s="0" t="inlineStr">
        <is>
          <t>2格式规范类-日期格式</t>
        </is>
      </c>
      <c r="C1924" s="0" t="inlineStr">
        <is>
          <t>个人活期存款分户账</t>
        </is>
      </c>
      <c r="D1924" s="0" t="inlineStr">
        <is>
          <t>GRHQCKFHZ</t>
        </is>
      </c>
      <c r="E1924" s="0" t="inlineStr">
        <is>
          <t>销户日期</t>
        </is>
      </c>
      <c r="F1924" s="0" t="inlineStr">
        <is>
          <t>XHRQ</t>
        </is>
      </c>
      <c r="G1924" s="0" t="inlineStr">
        <is>
          <t>销户日期必须满足日期格式YYYYMMDD</t>
        </is>
      </c>
      <c r="H1924" s="0" t="inlineStr">
        <is>
          <t>是</t>
        </is>
      </c>
      <c r="L1924" s="0" t="inlineStr">
        <is>
          <t>会计记账信息</t>
        </is>
      </c>
      <c r="M1924" s="0" t="inlineStr">
        <is>
          <t>004</t>
        </is>
      </c>
      <c r="N1924" s="0" t="inlineStr">
        <is>
          <t>GRHQCKFHZ</t>
        </is>
      </c>
      <c r="O1924" s="0" t="inlineStr">
        <is>
          <t>个人活期存款分户账</t>
        </is>
      </c>
      <c r="P1924" s="0" t="n">
        <v>403</v>
      </c>
      <c r="Q1924" s="0" t="inlineStr">
        <is>
          <t>销户日期</t>
        </is>
      </c>
      <c r="R1924" s="0" t="inlineStr">
        <is>
          <t>XHRQ</t>
        </is>
      </c>
      <c r="S1924" s="0" t="inlineStr">
        <is>
          <t>40318</t>
        </is>
      </c>
      <c r="T1924" s="0" t="inlineStr">
        <is>
          <t>日期</t>
        </is>
      </c>
      <c r="U1924" s="0" t="inlineStr">
        <is>
          <t>001005</t>
        </is>
      </c>
      <c r="V1924" s="0" t="inlineStr">
        <is>
          <t>YYYYMMDD，默认值99991231。</t>
        </is>
      </c>
      <c r="W1924" s="0" t="inlineStr">
        <is>
          <t>C8</t>
        </is>
      </c>
      <c r="X1924" s="0" t="inlineStr">
        <is>
          <t>账户销户的日期。账户状态正常时，填默认值。</t>
        </is>
      </c>
      <c r="Y1924" s="0" t="inlineStr">
        <is>
          <t>修改</t>
        </is>
      </c>
      <c r="Z1924" s="0" t="n">
        <v>0</v>
      </c>
      <c r="AA1924" s="0" t="inlineStr">
        <is>
          <t>增加备注说明</t>
        </is>
      </c>
    </row>
    <row r="1925">
      <c r="A1925" s="0" t="inlineStr">
        <is>
          <t>JHGZ2006</t>
        </is>
      </c>
      <c r="B1925" s="0" t="inlineStr">
        <is>
          <t>2格式规范类-日期格式</t>
        </is>
      </c>
      <c r="C1925" s="0" t="inlineStr">
        <is>
          <t>个人活期存款分户账</t>
        </is>
      </c>
      <c r="D1925" s="0" t="inlineStr">
        <is>
          <t>GRHQCKFHZ</t>
        </is>
      </c>
      <c r="E1925" s="0" t="inlineStr">
        <is>
          <t>采集日期</t>
        </is>
      </c>
      <c r="F1925" s="0" t="inlineStr">
        <is>
          <t>CJRQ</t>
        </is>
      </c>
      <c r="G1925" s="0" t="inlineStr">
        <is>
          <t>采集日期必须满足日期格式YYYYMMDD</t>
        </is>
      </c>
      <c r="H1925" s="0" t="inlineStr">
        <is>
          <t>是</t>
        </is>
      </c>
      <c r="L1925" s="0" t="inlineStr">
        <is>
          <t>会计记账信息</t>
        </is>
      </c>
      <c r="M1925" s="0" t="inlineStr">
        <is>
          <t>004</t>
        </is>
      </c>
      <c r="N1925" s="0" t="inlineStr">
        <is>
          <t>GRHQCKFHZ</t>
        </is>
      </c>
      <c r="O1925" s="0" t="inlineStr">
        <is>
          <t>个人活期存款分户账</t>
        </is>
      </c>
      <c r="P1925" s="0" t="n">
        <v>403</v>
      </c>
      <c r="Q1925" s="0" t="inlineStr">
        <is>
          <t>采集日期</t>
        </is>
      </c>
      <c r="R1925" s="0" t="inlineStr">
        <is>
          <t>CJRQ</t>
        </is>
      </c>
      <c r="S1925" s="0" t="inlineStr">
        <is>
          <t>40322</t>
        </is>
      </c>
      <c r="T1925" s="0" t="inlineStr">
        <is>
          <t>日期</t>
        </is>
      </c>
      <c r="U1925" s="0" t="inlineStr">
        <is>
          <t>001005</t>
        </is>
      </c>
      <c r="V1925" s="0" t="inlineStr">
        <is>
          <t>YYYYMMDD，默认值99991231。</t>
        </is>
      </c>
      <c r="W1925" s="0" t="inlineStr">
        <is>
          <t>C8</t>
        </is>
      </c>
      <c r="X1925" s="0" t="inlineStr">
        <is>
          <t>PK。采集日期指该期（批次）数据报送的期末日期，例如：按日采集的表，采集日期应为每日；按月采集的表，采集日期应为月末最后一天；以此类推。有特殊报送要求的，应以报送要求的截至日期为采集日期。</t>
        </is>
      </c>
      <c r="Y1925" s="0" t="n">
        <v>0</v>
      </c>
      <c r="Z1925" s="0" t="n">
        <v>0</v>
      </c>
      <c r="AA1925" s="0" t="n">
        <v>0</v>
      </c>
    </row>
    <row r="1926">
      <c r="A1926" s="0" t="inlineStr">
        <is>
          <t>JHGZ2007</t>
        </is>
      </c>
      <c r="B1926" s="0" t="inlineStr">
        <is>
          <t>2格式规范类-日期格式</t>
        </is>
      </c>
      <c r="C1926" s="0" t="inlineStr">
        <is>
          <t>个人活期存款分户账明细记录</t>
        </is>
      </c>
      <c r="D1926" s="0" t="inlineStr">
        <is>
          <t>GRHQCKFHZMX</t>
        </is>
      </c>
      <c r="E1926" s="0" t="inlineStr">
        <is>
          <t>核心交易日期</t>
        </is>
      </c>
      <c r="F1926" s="0" t="inlineStr">
        <is>
          <t>HXJYRQ</t>
        </is>
      </c>
      <c r="G1926" s="0" t="inlineStr">
        <is>
          <t>核心交易日期必须满足日期格式YYYYMMDD</t>
        </is>
      </c>
      <c r="H1926" s="0" t="inlineStr">
        <is>
          <t>是</t>
        </is>
      </c>
      <c r="L1926" s="0" t="inlineStr">
        <is>
          <t>会计记账信息</t>
        </is>
      </c>
      <c r="M1926" s="0" t="inlineStr">
        <is>
          <t>004</t>
        </is>
      </c>
      <c r="N1926" s="0" t="inlineStr">
        <is>
          <t>GRHQCKFHZMX</t>
        </is>
      </c>
      <c r="O1926" s="0" t="inlineStr">
        <is>
          <t>个人活期存款分户账明细记录</t>
        </is>
      </c>
      <c r="P1926" s="0" t="n">
        <v>404</v>
      </c>
      <c r="Q1926" s="0" t="inlineStr">
        <is>
          <t>核心交易日期</t>
        </is>
      </c>
      <c r="R1926" s="0" t="inlineStr">
        <is>
          <t>HXJYRQ</t>
        </is>
      </c>
      <c r="S1926" s="0" t="inlineStr">
        <is>
          <t>40417</t>
        </is>
      </c>
      <c r="T1926" s="0" t="inlineStr">
        <is>
          <t>日期</t>
        </is>
      </c>
      <c r="U1926" s="0" t="inlineStr">
        <is>
          <t>001005</t>
        </is>
      </c>
      <c r="V1926" s="0" t="inlineStr">
        <is>
          <t>YYYYMMDD，默认值99991231。</t>
        </is>
      </c>
      <c r="W1926" s="0" t="inlineStr">
        <is>
          <t>C8</t>
        </is>
      </c>
      <c r="X1926" s="0" t="inlineStr">
        <is>
          <t>PK。本笔交易在核心系统的交易日期。</t>
        </is>
      </c>
      <c r="Y1926" s="0" t="n">
        <v>0</v>
      </c>
      <c r="Z1926" s="0" t="n">
        <v>0</v>
      </c>
      <c r="AA1926" s="0" t="n">
        <v>0</v>
      </c>
    </row>
    <row r="1927">
      <c r="A1927" s="0" t="inlineStr">
        <is>
          <t>JHGZ2008</t>
        </is>
      </c>
      <c r="B1927" s="0" t="inlineStr">
        <is>
          <t>2格式规范类-日期格式</t>
        </is>
      </c>
      <c r="C1927" s="0" t="inlineStr">
        <is>
          <t>个人活期存款分户账明细记录</t>
        </is>
      </c>
      <c r="D1927" s="0" t="inlineStr">
        <is>
          <t>GRHQCKFHZMX</t>
        </is>
      </c>
      <c r="E1927" s="0" t="inlineStr">
        <is>
          <t>核心交易时间</t>
        </is>
      </c>
      <c r="F1927" s="0" t="inlineStr">
        <is>
          <t>HXJYSJ</t>
        </is>
      </c>
      <c r="G1927" s="0" t="inlineStr">
        <is>
          <t>核心交易时间必须满足时间格式hhmmss</t>
        </is>
      </c>
      <c r="H1927" s="0" t="inlineStr">
        <is>
          <t>是</t>
        </is>
      </c>
      <c r="L1927" s="0" t="inlineStr">
        <is>
          <t>会计记账信息</t>
        </is>
      </c>
      <c r="M1927" s="0" t="inlineStr">
        <is>
          <t>004</t>
        </is>
      </c>
      <c r="N1927" s="0" t="inlineStr">
        <is>
          <t>GRHQCKFHZMX</t>
        </is>
      </c>
      <c r="O1927" s="0" t="inlineStr">
        <is>
          <t>个人活期存款分户账明细记录</t>
        </is>
      </c>
      <c r="P1927" s="0" t="n">
        <v>404</v>
      </c>
      <c r="Q1927" s="0" t="inlineStr">
        <is>
          <t>核心交易时间</t>
        </is>
      </c>
      <c r="R1927" s="0" t="inlineStr">
        <is>
          <t>HXJYSJ</t>
        </is>
      </c>
      <c r="S1927" s="0" t="inlineStr">
        <is>
          <t>40418</t>
        </is>
      </c>
      <c r="T1927" s="0" t="inlineStr">
        <is>
          <t>时间</t>
        </is>
      </c>
      <c r="U1927" s="0" t="inlineStr">
        <is>
          <t>001007</t>
        </is>
      </c>
      <c r="V1927" s="0" t="inlineStr">
        <is>
          <t>24小时制时间，精确到秒。hhmmss，默认值000000。</t>
        </is>
      </c>
      <c r="W1927" s="0" t="inlineStr">
        <is>
          <t>C6</t>
        </is>
      </c>
      <c r="X1927" s="0" t="inlineStr">
        <is>
          <t>PK。本笔交易在核心系统的交易时间。</t>
        </is>
      </c>
      <c r="Y1927" s="0" t="n">
        <v>0</v>
      </c>
      <c r="Z1927" s="0" t="n">
        <v>0</v>
      </c>
      <c r="AA1927" s="0" t="n">
        <v>0</v>
      </c>
    </row>
    <row r="1928">
      <c r="A1928" s="0" t="inlineStr">
        <is>
          <t>JHGZ2009</t>
        </is>
      </c>
      <c r="B1928" s="0" t="inlineStr">
        <is>
          <t>2格式规范类-日期格式</t>
        </is>
      </c>
      <c r="C1928" s="0" t="inlineStr">
        <is>
          <t>个人活期存款分户账明细记录</t>
        </is>
      </c>
      <c r="D1928" s="0" t="inlineStr">
        <is>
          <t>GRHQCKFHZMX</t>
        </is>
      </c>
      <c r="E1928" s="0" t="inlineStr">
        <is>
          <t>采集日期</t>
        </is>
      </c>
      <c r="F1928" s="0" t="inlineStr">
        <is>
          <t>CJRQ</t>
        </is>
      </c>
      <c r="G1928" s="0" t="inlineStr">
        <is>
          <t>采集日期必须满足日期格式YYYYMMDD</t>
        </is>
      </c>
      <c r="H1928" s="0" t="inlineStr">
        <is>
          <t>是</t>
        </is>
      </c>
      <c r="L1928" s="0" t="inlineStr">
        <is>
          <t>会计记账信息</t>
        </is>
      </c>
      <c r="M1928" s="0" t="inlineStr">
        <is>
          <t>004</t>
        </is>
      </c>
      <c r="N1928" s="0" t="inlineStr">
        <is>
          <t>GRHQCKFHZMX</t>
        </is>
      </c>
      <c r="O1928" s="0" t="inlineStr">
        <is>
          <t>个人活期存款分户账明细记录</t>
        </is>
      </c>
      <c r="P1928" s="0" t="n">
        <v>404</v>
      </c>
      <c r="Q1928" s="0" t="inlineStr">
        <is>
          <t>采集日期</t>
        </is>
      </c>
      <c r="R1928" s="0" t="inlineStr">
        <is>
          <t>CJRQ</t>
        </is>
      </c>
      <c r="S1928" s="0" t="inlineStr">
        <is>
          <t>40438</t>
        </is>
      </c>
      <c r="T1928" s="0" t="inlineStr">
        <is>
          <t>日期</t>
        </is>
      </c>
      <c r="U1928" s="0" t="inlineStr">
        <is>
          <t>001005</t>
        </is>
      </c>
      <c r="V1928" s="0" t="inlineStr">
        <is>
          <t>YYYYMMDD，默认值99991231。</t>
        </is>
      </c>
      <c r="W1928" s="0" t="inlineStr">
        <is>
          <t>C8</t>
        </is>
      </c>
      <c r="X1928" s="0" t="inlineStr">
        <is>
          <t>PK。采集日期指该期（批次）数据报送的期末日期，例如：按日采集的表，采集日期应为每日；按月采集的表，采集日期应为月末最后一天；以此类推。有特殊报送要求的，应以报送要求的截至日期为采集日期。</t>
        </is>
      </c>
      <c r="Y1928" s="0" t="n">
        <v>0</v>
      </c>
      <c r="Z1928" s="0" t="n">
        <v>0</v>
      </c>
      <c r="AA1928" s="0" t="n">
        <v>0</v>
      </c>
    </row>
    <row r="1929">
      <c r="A1929" s="0" t="inlineStr">
        <is>
          <t>JHGZ2010</t>
        </is>
      </c>
      <c r="B1929" s="0" t="inlineStr">
        <is>
          <t>2格式规范类-日期格式</t>
        </is>
      </c>
      <c r="C1929" s="0" t="inlineStr">
        <is>
          <t>个人定期存款分户账</t>
        </is>
      </c>
      <c r="D1929" s="0" t="inlineStr">
        <is>
          <t>GRDQCKFHZ</t>
        </is>
      </c>
      <c r="E1929" s="0" t="inlineStr">
        <is>
          <t>开户日期</t>
        </is>
      </c>
      <c r="F1929" s="0" t="inlineStr">
        <is>
          <t>KHRQ</t>
        </is>
      </c>
      <c r="G1929" s="0" t="inlineStr">
        <is>
          <t>开户日期必须满足日期格式YYYYMMDD</t>
        </is>
      </c>
      <c r="H1929" s="0" t="inlineStr">
        <is>
          <t>是</t>
        </is>
      </c>
      <c r="L1929" s="0" t="inlineStr">
        <is>
          <t>会计记账信息</t>
        </is>
      </c>
      <c r="M1929" s="0" t="inlineStr">
        <is>
          <t>004</t>
        </is>
      </c>
      <c r="N1929" s="0" t="inlineStr">
        <is>
          <t>GRDQCKFHZ</t>
        </is>
      </c>
      <c r="O1929" s="0" t="inlineStr">
        <is>
          <t>个人定期存款分户账</t>
        </is>
      </c>
      <c r="P1929" s="0" t="n">
        <v>405</v>
      </c>
      <c r="Q1929" s="0" t="inlineStr">
        <is>
          <t>开户日期</t>
        </is>
      </c>
      <c r="R1929" s="0" t="inlineStr">
        <is>
          <t>KHRQ</t>
        </is>
      </c>
      <c r="S1929" s="0" t="inlineStr">
        <is>
          <t>40517</t>
        </is>
      </c>
      <c r="T1929" s="0" t="inlineStr">
        <is>
          <t>日期</t>
        </is>
      </c>
      <c r="U1929" s="0" t="inlineStr">
        <is>
          <t>001005</t>
        </is>
      </c>
      <c r="V1929" s="0" t="inlineStr">
        <is>
          <t>YYYYMMDD，默认值99991231。</t>
        </is>
      </c>
      <c r="W1929" s="0" t="inlineStr">
        <is>
          <t>C8</t>
        </is>
      </c>
      <c r="X1929" s="0" t="inlineStr">
        <is>
          <t>办理开户的日期</t>
        </is>
      </c>
      <c r="Y1929" s="0" t="inlineStr">
        <is>
          <t>修改</t>
        </is>
      </c>
      <c r="Z1929" s="0" t="n">
        <v>0</v>
      </c>
      <c r="AA1929" s="0" t="inlineStr">
        <is>
          <t>增加备注说明</t>
        </is>
      </c>
    </row>
    <row r="1930">
      <c r="A1930" s="0" t="inlineStr">
        <is>
          <t>JHGZ2011</t>
        </is>
      </c>
      <c r="B1930" s="0" t="inlineStr">
        <is>
          <t>2格式规范类-日期格式</t>
        </is>
      </c>
      <c r="C1930" s="0" t="inlineStr">
        <is>
          <t>个人定期存款分户账</t>
        </is>
      </c>
      <c r="D1930" s="0" t="inlineStr">
        <is>
          <t>GRDQCKFHZ</t>
        </is>
      </c>
      <c r="E1930" s="0" t="inlineStr">
        <is>
          <t>销户日期</t>
        </is>
      </c>
      <c r="F1930" s="0" t="inlineStr">
        <is>
          <t>XHRQ</t>
        </is>
      </c>
      <c r="G1930" s="0" t="inlineStr">
        <is>
          <t>销户日期必须满足日期格式YYYYMMDD</t>
        </is>
      </c>
      <c r="H1930" s="0" t="inlineStr">
        <is>
          <t>是</t>
        </is>
      </c>
      <c r="L1930" s="0" t="inlineStr">
        <is>
          <t>会计记账信息</t>
        </is>
      </c>
      <c r="M1930" s="0" t="inlineStr">
        <is>
          <t>004</t>
        </is>
      </c>
      <c r="N1930" s="0" t="inlineStr">
        <is>
          <t>GRDQCKFHZ</t>
        </is>
      </c>
      <c r="O1930" s="0" t="inlineStr">
        <is>
          <t>个人定期存款分户账</t>
        </is>
      </c>
      <c r="P1930" s="0" t="n">
        <v>405</v>
      </c>
      <c r="Q1930" s="0" t="inlineStr">
        <is>
          <t>销户日期</t>
        </is>
      </c>
      <c r="R1930" s="0" t="inlineStr">
        <is>
          <t>XHRQ</t>
        </is>
      </c>
      <c r="S1930" s="0" t="inlineStr">
        <is>
          <t>40519</t>
        </is>
      </c>
      <c r="T1930" s="0" t="inlineStr">
        <is>
          <t>日期</t>
        </is>
      </c>
      <c r="U1930" s="0" t="inlineStr">
        <is>
          <t>001005</t>
        </is>
      </c>
      <c r="V1930" s="0" t="inlineStr">
        <is>
          <t>YYYYMMDD，默认值99991231。</t>
        </is>
      </c>
      <c r="W1930" s="0" t="inlineStr">
        <is>
          <t>C8</t>
        </is>
      </c>
      <c r="X1930" s="0" t="inlineStr">
        <is>
          <t>账户销户的日期。账户状态正常时，填默认值。</t>
        </is>
      </c>
      <c r="Y1930" s="0" t="inlineStr">
        <is>
          <t>修改</t>
        </is>
      </c>
      <c r="Z1930" s="0" t="n">
        <v>0</v>
      </c>
      <c r="AA1930" s="0" t="inlineStr">
        <is>
          <t>增加备注说明</t>
        </is>
      </c>
    </row>
    <row r="1931">
      <c r="A1931" s="0" t="inlineStr">
        <is>
          <t>JHGZ2012</t>
        </is>
      </c>
      <c r="B1931" s="0" t="inlineStr">
        <is>
          <t>2格式规范类-日期格式</t>
        </is>
      </c>
      <c r="C1931" s="0" t="inlineStr">
        <is>
          <t>个人定期存款分户账</t>
        </is>
      </c>
      <c r="D1931" s="0" t="inlineStr">
        <is>
          <t>GRDQCKFHZ</t>
        </is>
      </c>
      <c r="E1931" s="0" t="inlineStr">
        <is>
          <t>到期日期</t>
        </is>
      </c>
      <c r="F1931" s="0" t="inlineStr">
        <is>
          <t>DQRQ</t>
        </is>
      </c>
      <c r="G1931" s="0" t="inlineStr">
        <is>
          <t>到期日期必须满足日期格式YYYYMMDD</t>
        </is>
      </c>
      <c r="H1931" s="0" t="inlineStr">
        <is>
          <t>是</t>
        </is>
      </c>
      <c r="L1931" s="0" t="inlineStr">
        <is>
          <t>会计记账信息</t>
        </is>
      </c>
      <c r="M1931" s="0" t="inlineStr">
        <is>
          <t>004</t>
        </is>
      </c>
      <c r="N1931" s="0" t="inlineStr">
        <is>
          <t>GRDQCKFHZ</t>
        </is>
      </c>
      <c r="O1931" s="0" t="inlineStr">
        <is>
          <t>个人定期存款分户账</t>
        </is>
      </c>
      <c r="P1931" s="0" t="n">
        <v>405</v>
      </c>
      <c r="Q1931" s="0" t="inlineStr">
        <is>
          <t>到期日期</t>
        </is>
      </c>
      <c r="R1931" s="0" t="inlineStr">
        <is>
          <t>DQRQ</t>
        </is>
      </c>
      <c r="S1931" s="0" t="inlineStr">
        <is>
          <t>40520</t>
        </is>
      </c>
      <c r="T1931" s="0" t="inlineStr">
        <is>
          <t>日期</t>
        </is>
      </c>
      <c r="U1931" s="0" t="inlineStr">
        <is>
          <t>001005</t>
        </is>
      </c>
      <c r="V1931" s="0" t="inlineStr">
        <is>
          <t>YYYYMMDD，默认值99991231。</t>
        </is>
      </c>
      <c r="W1931" s="0" t="inlineStr">
        <is>
          <t>C8</t>
        </is>
      </c>
      <c r="X1931" s="0" t="inlineStr">
        <is>
          <t>存款到期日期。通知存款填默认值。</t>
        </is>
      </c>
      <c r="Y1931" s="0" t="inlineStr">
        <is>
          <t>修改</t>
        </is>
      </c>
      <c r="Z1931" s="0" t="inlineStr">
        <is>
          <t>数据项名称、数据项代码、备注</t>
        </is>
      </c>
      <c r="AA1931" s="0" t="n">
        <v>0</v>
      </c>
    </row>
    <row r="1932">
      <c r="A1932" s="0" t="inlineStr">
        <is>
          <t>JHGZ2013</t>
        </is>
      </c>
      <c r="B1932" s="0" t="inlineStr">
        <is>
          <t>2格式规范类-日期格式</t>
        </is>
      </c>
      <c r="C1932" s="0" t="inlineStr">
        <is>
          <t>个人定期存款分户账</t>
        </is>
      </c>
      <c r="D1932" s="0" t="inlineStr">
        <is>
          <t>GRDQCKFHZ</t>
        </is>
      </c>
      <c r="E1932" s="0" t="inlineStr">
        <is>
          <t>上次动户日期</t>
        </is>
      </c>
      <c r="F1932" s="0" t="inlineStr">
        <is>
          <t>SCDHRQ</t>
        </is>
      </c>
      <c r="G1932" s="0" t="inlineStr">
        <is>
          <t>上次动户日期必须满足日期格式YYYYMMDD</t>
        </is>
      </c>
      <c r="H1932" s="0" t="inlineStr">
        <is>
          <t>是</t>
        </is>
      </c>
      <c r="L1932" s="0" t="inlineStr">
        <is>
          <t>会计记账信息</t>
        </is>
      </c>
      <c r="M1932" s="0" t="inlineStr">
        <is>
          <t>004</t>
        </is>
      </c>
      <c r="N1932" s="0" t="inlineStr">
        <is>
          <t>GRDQCKFHZ</t>
        </is>
      </c>
      <c r="O1932" s="0" t="inlineStr">
        <is>
          <t>个人定期存款分户账</t>
        </is>
      </c>
      <c r="P1932" s="0" t="n">
        <v>405</v>
      </c>
      <c r="Q1932" s="0" t="inlineStr">
        <is>
          <t>上次动户日期</t>
        </is>
      </c>
      <c r="R1932" s="0" t="inlineStr">
        <is>
          <t>SCDHRQ</t>
        </is>
      </c>
      <c r="S1932" s="0" t="inlineStr">
        <is>
          <t>40521</t>
        </is>
      </c>
      <c r="T1932" s="0" t="inlineStr">
        <is>
          <t>日期</t>
        </is>
      </c>
      <c r="U1932" s="0" t="inlineStr">
        <is>
          <t>001005</t>
        </is>
      </c>
      <c r="V1932" s="0" t="inlineStr">
        <is>
          <t>YYYYMMDD，默认值99991231。</t>
        </is>
      </c>
      <c r="W1932" s="0" t="inlineStr">
        <is>
          <t>C8</t>
        </is>
      </c>
      <c r="X1932" s="0" t="n">
        <v>0</v>
      </c>
      <c r="Y1932" s="0" t="n">
        <v>0</v>
      </c>
      <c r="Z1932" s="0" t="n">
        <v>0</v>
      </c>
      <c r="AA1932" s="0" t="n">
        <v>0</v>
      </c>
    </row>
    <row r="1933">
      <c r="A1933" s="0" t="inlineStr">
        <is>
          <t>JHGZ2014</t>
        </is>
      </c>
      <c r="B1933" s="0" t="inlineStr">
        <is>
          <t>2格式规范类-日期格式</t>
        </is>
      </c>
      <c r="C1933" s="0" t="inlineStr">
        <is>
          <t>个人定期存款分户账</t>
        </is>
      </c>
      <c r="D1933" s="0" t="inlineStr">
        <is>
          <t>GRDQCKFHZ</t>
        </is>
      </c>
      <c r="E1933" s="0" t="inlineStr">
        <is>
          <t>采集日期</t>
        </is>
      </c>
      <c r="F1933" s="0" t="inlineStr">
        <is>
          <t>CJRQ</t>
        </is>
      </c>
      <c r="G1933" s="0" t="inlineStr">
        <is>
          <t>采集日期必须满足日期格式YYYYMMDD</t>
        </is>
      </c>
      <c r="H1933" s="0" t="inlineStr">
        <is>
          <t>是</t>
        </is>
      </c>
      <c r="L1933" s="0" t="inlineStr">
        <is>
          <t>会计记账信息</t>
        </is>
      </c>
      <c r="M1933" s="0" t="inlineStr">
        <is>
          <t>004</t>
        </is>
      </c>
      <c r="N1933" s="0" t="inlineStr">
        <is>
          <t>GRDQCKFHZ</t>
        </is>
      </c>
      <c r="O1933" s="0" t="inlineStr">
        <is>
          <t>个人定期存款分户账</t>
        </is>
      </c>
      <c r="P1933" s="0" t="n">
        <v>405</v>
      </c>
      <c r="Q1933" s="0" t="inlineStr">
        <is>
          <t>采集日期</t>
        </is>
      </c>
      <c r="R1933" s="0" t="inlineStr">
        <is>
          <t>CJRQ</t>
        </is>
      </c>
      <c r="S1933" s="0" t="inlineStr">
        <is>
          <t>40525</t>
        </is>
      </c>
      <c r="T1933" s="0" t="inlineStr">
        <is>
          <t>日期</t>
        </is>
      </c>
      <c r="U1933" s="0" t="inlineStr">
        <is>
          <t>001005</t>
        </is>
      </c>
      <c r="V1933" s="0" t="inlineStr">
        <is>
          <t>YYYYMMDD，默认值99991231。</t>
        </is>
      </c>
      <c r="W1933" s="0" t="inlineStr">
        <is>
          <t>C8</t>
        </is>
      </c>
      <c r="X1933" s="0" t="inlineStr">
        <is>
          <t>PK。采集日期指该期（批次）数据报送的期末日期，例如：按日采集的表，采集日期应为每日；按月采集的表，采集日期应为月末最后一天；以此类推。有特殊报送要求的，应以报送要求的截至日期为采集日期。</t>
        </is>
      </c>
      <c r="Y1933" s="0" t="n">
        <v>0</v>
      </c>
      <c r="Z1933" s="0" t="n">
        <v>0</v>
      </c>
      <c r="AA1933" s="0" t="n">
        <v>0</v>
      </c>
    </row>
    <row r="1934">
      <c r="A1934" s="0" t="inlineStr">
        <is>
          <t>JHGZ2015</t>
        </is>
      </c>
      <c r="B1934" s="0" t="inlineStr">
        <is>
          <t>2格式规范类-日期格式</t>
        </is>
      </c>
      <c r="C1934" s="0" t="inlineStr">
        <is>
          <t>个人定期存款分户账明细记录</t>
        </is>
      </c>
      <c r="D1934" s="0" t="inlineStr">
        <is>
          <t>GRDQCKFHZMX</t>
        </is>
      </c>
      <c r="E1934" s="0" t="inlineStr">
        <is>
          <t>核心交易日期</t>
        </is>
      </c>
      <c r="F1934" s="0" t="inlineStr">
        <is>
          <t>HXJYRQ</t>
        </is>
      </c>
      <c r="G1934" s="0" t="inlineStr">
        <is>
          <t>核心交易日期必须满足日期格式YYYYMMDD</t>
        </is>
      </c>
      <c r="H1934" s="0" t="inlineStr">
        <is>
          <t>是</t>
        </is>
      </c>
      <c r="L1934" s="0" t="inlineStr">
        <is>
          <t>会计记账信息</t>
        </is>
      </c>
      <c r="M1934" s="0" t="inlineStr">
        <is>
          <t>004</t>
        </is>
      </c>
      <c r="N1934" s="0" t="inlineStr">
        <is>
          <t>GRDQCKFHZMX</t>
        </is>
      </c>
      <c r="O1934" s="0" t="inlineStr">
        <is>
          <t>个人定期存款分户账明细记录</t>
        </is>
      </c>
      <c r="P1934" s="0" t="n">
        <v>406</v>
      </c>
      <c r="Q1934" s="0" t="inlineStr">
        <is>
          <t>核心交易日期</t>
        </is>
      </c>
      <c r="R1934" s="0" t="inlineStr">
        <is>
          <t>HXJYRQ</t>
        </is>
      </c>
      <c r="S1934" s="0" t="inlineStr">
        <is>
          <t>40616</t>
        </is>
      </c>
      <c r="T1934" s="0" t="inlineStr">
        <is>
          <t>日期</t>
        </is>
      </c>
      <c r="U1934" s="0" t="inlineStr">
        <is>
          <t>001005</t>
        </is>
      </c>
      <c r="V1934" s="0" t="inlineStr">
        <is>
          <t>YYYYMMDD，默认值99991231。</t>
        </is>
      </c>
      <c r="W1934" s="0" t="inlineStr">
        <is>
          <t>C8</t>
        </is>
      </c>
      <c r="X1934" s="0" t="inlineStr">
        <is>
          <t>PK。本笔交易在核心系统的交易日期。</t>
        </is>
      </c>
      <c r="Y1934" s="0" t="n">
        <v>0</v>
      </c>
      <c r="Z1934" s="0" t="n">
        <v>0</v>
      </c>
      <c r="AA1934" s="0" t="n">
        <v>0</v>
      </c>
    </row>
    <row r="1935">
      <c r="A1935" s="0" t="inlineStr">
        <is>
          <t>JHGZ2016</t>
        </is>
      </c>
      <c r="B1935" s="0" t="inlineStr">
        <is>
          <t>2格式规范类-日期格式</t>
        </is>
      </c>
      <c r="C1935" s="0" t="inlineStr">
        <is>
          <t>个人定期存款分户账明细记录</t>
        </is>
      </c>
      <c r="D1935" s="0" t="inlineStr">
        <is>
          <t>GRDQCKFHZMX</t>
        </is>
      </c>
      <c r="E1935" s="0" t="inlineStr">
        <is>
          <t>核心交易时间</t>
        </is>
      </c>
      <c r="F1935" s="0" t="inlineStr">
        <is>
          <t>HXJYSJ</t>
        </is>
      </c>
      <c r="G1935" s="0" t="inlineStr">
        <is>
          <t>核心交易时间必须满足时间格式hhmmss</t>
        </is>
      </c>
      <c r="H1935" s="0" t="inlineStr">
        <is>
          <t>是</t>
        </is>
      </c>
      <c r="L1935" s="0" t="inlineStr">
        <is>
          <t>会计记账信息</t>
        </is>
      </c>
      <c r="M1935" s="0" t="inlineStr">
        <is>
          <t>004</t>
        </is>
      </c>
      <c r="N1935" s="0" t="inlineStr">
        <is>
          <t>GRDQCKFHZMX</t>
        </is>
      </c>
      <c r="O1935" s="0" t="inlineStr">
        <is>
          <t>个人定期存款分户账明细记录</t>
        </is>
      </c>
      <c r="P1935" s="0" t="n">
        <v>406</v>
      </c>
      <c r="Q1935" s="0" t="inlineStr">
        <is>
          <t>核心交易时间</t>
        </is>
      </c>
      <c r="R1935" s="0" t="inlineStr">
        <is>
          <t>HXJYSJ</t>
        </is>
      </c>
      <c r="S1935" s="0" t="inlineStr">
        <is>
          <t>40617</t>
        </is>
      </c>
      <c r="T1935" s="0" t="inlineStr">
        <is>
          <t>时间</t>
        </is>
      </c>
      <c r="U1935" s="0" t="inlineStr">
        <is>
          <t>001007</t>
        </is>
      </c>
      <c r="V1935" s="0" t="inlineStr">
        <is>
          <t>24小时制时间，精确到秒。hhmmss，默认值000000。</t>
        </is>
      </c>
      <c r="W1935" s="0" t="inlineStr">
        <is>
          <t>C6</t>
        </is>
      </c>
      <c r="X1935" s="0" t="inlineStr">
        <is>
          <t>PK。本笔交易在核心系统的交易时间。</t>
        </is>
      </c>
      <c r="Y1935" s="0" t="n">
        <v>0</v>
      </c>
      <c r="Z1935" s="0" t="n">
        <v>0</v>
      </c>
      <c r="AA1935" s="0" t="n">
        <v>0</v>
      </c>
    </row>
    <row r="1936">
      <c r="A1936" s="0" t="inlineStr">
        <is>
          <t>JHGZ2017</t>
        </is>
      </c>
      <c r="B1936" s="0" t="inlineStr">
        <is>
          <t>2格式规范类-日期格式</t>
        </is>
      </c>
      <c r="C1936" s="0" t="inlineStr">
        <is>
          <t>个人定期存款分户账明细记录</t>
        </is>
      </c>
      <c r="D1936" s="0" t="inlineStr">
        <is>
          <t>GRDQCKFHZMX</t>
        </is>
      </c>
      <c r="E1936" s="0" t="inlineStr">
        <is>
          <t>采集日期</t>
        </is>
      </c>
      <c r="F1936" s="0" t="inlineStr">
        <is>
          <t>CJRQ</t>
        </is>
      </c>
      <c r="G1936" s="0" t="inlineStr">
        <is>
          <t>采集日期必须满足日期格式YYYYMMDD</t>
        </is>
      </c>
      <c r="H1936" s="0" t="inlineStr">
        <is>
          <t>是</t>
        </is>
      </c>
      <c r="L1936" s="0" t="inlineStr">
        <is>
          <t>会计记账信息</t>
        </is>
      </c>
      <c r="M1936" s="0" t="inlineStr">
        <is>
          <t>004</t>
        </is>
      </c>
      <c r="N1936" s="0" t="inlineStr">
        <is>
          <t>GRDQCKFHZMX</t>
        </is>
      </c>
      <c r="O1936" s="0" t="inlineStr">
        <is>
          <t>个人定期存款分户账明细记录</t>
        </is>
      </c>
      <c r="P1936" s="0" t="n">
        <v>406</v>
      </c>
      <c r="Q1936" s="0" t="inlineStr">
        <is>
          <t>采集日期</t>
        </is>
      </c>
      <c r="R1936" s="0" t="inlineStr">
        <is>
          <t>CJRQ</t>
        </is>
      </c>
      <c r="S1936" s="0" t="inlineStr">
        <is>
          <t>40636</t>
        </is>
      </c>
      <c r="T1936" s="0" t="inlineStr">
        <is>
          <t>日期</t>
        </is>
      </c>
      <c r="U1936" s="0" t="inlineStr">
        <is>
          <t>001005</t>
        </is>
      </c>
      <c r="V1936" s="0" t="inlineStr">
        <is>
          <t>YYYYMMDD，默认值99991231。</t>
        </is>
      </c>
      <c r="W1936" s="0" t="inlineStr">
        <is>
          <t>C8</t>
        </is>
      </c>
      <c r="X1936" s="0" t="inlineStr">
        <is>
          <t>PK。采集日期指该期（批次）数据报送的期末日期，例如：按日采集的表，采集日期应为每日；按月采集的表，采集日期应为月末最后一天；以此类推。有特殊报送要求的，应以报送要求的截至日期为采集日期。</t>
        </is>
      </c>
      <c r="Y1936" s="0" t="n">
        <v>0</v>
      </c>
      <c r="Z1936" s="0" t="n">
        <v>0</v>
      </c>
      <c r="AA1936" s="0" t="n">
        <v>0</v>
      </c>
    </row>
    <row r="1937">
      <c r="A1937" s="0" t="inlineStr">
        <is>
          <t>JHGZ2018</t>
        </is>
      </c>
      <c r="B1937" s="0" t="inlineStr">
        <is>
          <t>2格式规范类-日期格式</t>
        </is>
      </c>
      <c r="C1937" s="0" t="inlineStr">
        <is>
          <t>对公活期存款分户账</t>
        </is>
      </c>
      <c r="D1937" s="0" t="inlineStr">
        <is>
          <t>DGHQCKFHZ</t>
        </is>
      </c>
      <c r="E1937" s="0" t="inlineStr">
        <is>
          <t>开户日期</t>
        </is>
      </c>
      <c r="F1937" s="0" t="inlineStr">
        <is>
          <t>KHRQ</t>
        </is>
      </c>
      <c r="G1937" s="0" t="inlineStr">
        <is>
          <t>开户日期必须满足日期格式YYYYMMDD</t>
        </is>
      </c>
      <c r="H1937" s="0" t="inlineStr">
        <is>
          <t>是</t>
        </is>
      </c>
      <c r="L1937" s="0" t="inlineStr">
        <is>
          <t>会计记账信息</t>
        </is>
      </c>
      <c r="M1937" s="0" t="inlineStr">
        <is>
          <t>004</t>
        </is>
      </c>
      <c r="N1937" s="0" t="inlineStr">
        <is>
          <t>DGHQCKFHZ</t>
        </is>
      </c>
      <c r="O1937" s="0" t="inlineStr">
        <is>
          <t>对公活期存款分户账</t>
        </is>
      </c>
      <c r="P1937" s="0" t="n">
        <v>407</v>
      </c>
      <c r="Q1937" s="0" t="inlineStr">
        <is>
          <t>开户日期</t>
        </is>
      </c>
      <c r="R1937" s="0" t="inlineStr">
        <is>
          <t>KHRQ</t>
        </is>
      </c>
      <c r="S1937" s="0" t="inlineStr">
        <is>
          <t>40715</t>
        </is>
      </c>
      <c r="T1937" s="0" t="inlineStr">
        <is>
          <t>日期</t>
        </is>
      </c>
      <c r="U1937" s="0" t="inlineStr">
        <is>
          <t>001005</t>
        </is>
      </c>
      <c r="V1937" s="0" t="inlineStr">
        <is>
          <t>YYYYMMDD，默认值99991231。</t>
        </is>
      </c>
      <c r="W1937" s="0" t="inlineStr">
        <is>
          <t>C8</t>
        </is>
      </c>
      <c r="X1937" s="0" t="inlineStr">
        <is>
          <t>办理开户的日期</t>
        </is>
      </c>
      <c r="Y1937" s="0" t="inlineStr">
        <is>
          <t>修改</t>
        </is>
      </c>
      <c r="Z1937" s="0" t="n">
        <v>0</v>
      </c>
      <c r="AA1937" s="0" t="inlineStr">
        <is>
          <t>增加备注说明</t>
        </is>
      </c>
    </row>
    <row r="1938">
      <c r="A1938" s="0" t="inlineStr">
        <is>
          <t>JHGZ2019</t>
        </is>
      </c>
      <c r="B1938" s="0" t="inlineStr">
        <is>
          <t>2格式规范类-日期格式</t>
        </is>
      </c>
      <c r="C1938" s="0" t="inlineStr">
        <is>
          <t>对公活期存款分户账</t>
        </is>
      </c>
      <c r="D1938" s="0" t="inlineStr">
        <is>
          <t>DGHQCKFHZ</t>
        </is>
      </c>
      <c r="E1938" s="0" t="inlineStr">
        <is>
          <t>销户日期</t>
        </is>
      </c>
      <c r="F1938" s="0" t="inlineStr">
        <is>
          <t>XHRQ</t>
        </is>
      </c>
      <c r="G1938" s="0" t="inlineStr">
        <is>
          <t>销户日期必须满足日期格式YYYYMMDD</t>
        </is>
      </c>
      <c r="H1938" s="0" t="inlineStr">
        <is>
          <t>是</t>
        </is>
      </c>
      <c r="L1938" s="0" t="inlineStr">
        <is>
          <t>会计记账信息</t>
        </is>
      </c>
      <c r="M1938" s="0" t="inlineStr">
        <is>
          <t>004</t>
        </is>
      </c>
      <c r="N1938" s="0" t="inlineStr">
        <is>
          <t>DGHQCKFHZ</t>
        </is>
      </c>
      <c r="O1938" s="0" t="inlineStr">
        <is>
          <t>对公活期存款分户账</t>
        </is>
      </c>
      <c r="P1938" s="0" t="n">
        <v>407</v>
      </c>
      <c r="Q1938" s="0" t="inlineStr">
        <is>
          <t>销户日期</t>
        </is>
      </c>
      <c r="R1938" s="0" t="inlineStr">
        <is>
          <t>XHRQ</t>
        </is>
      </c>
      <c r="S1938" s="0" t="inlineStr">
        <is>
          <t>40717</t>
        </is>
      </c>
      <c r="T1938" s="0" t="inlineStr">
        <is>
          <t>日期</t>
        </is>
      </c>
      <c r="U1938" s="0" t="inlineStr">
        <is>
          <t>001005</t>
        </is>
      </c>
      <c r="V1938" s="0" t="inlineStr">
        <is>
          <t>YYYYMMDD，默认值99991231。</t>
        </is>
      </c>
      <c r="W1938" s="0" t="inlineStr">
        <is>
          <t>C8</t>
        </is>
      </c>
      <c r="X1938" s="0" t="inlineStr">
        <is>
          <t>账户销户的日期。账户状态正常时，填默认值。</t>
        </is>
      </c>
      <c r="Y1938" s="0" t="inlineStr">
        <is>
          <t>修改</t>
        </is>
      </c>
      <c r="Z1938" s="0" t="n">
        <v>0</v>
      </c>
      <c r="AA1938" s="0" t="inlineStr">
        <is>
          <t>增加备注说明</t>
        </is>
      </c>
    </row>
    <row r="1939">
      <c r="A1939" s="0" t="inlineStr">
        <is>
          <t>JHGZ2020</t>
        </is>
      </c>
      <c r="B1939" s="0" t="inlineStr">
        <is>
          <t>2格式规范类-日期格式</t>
        </is>
      </c>
      <c r="C1939" s="0" t="inlineStr">
        <is>
          <t>对公活期存款分户账</t>
        </is>
      </c>
      <c r="D1939" s="0" t="inlineStr">
        <is>
          <t>DGHQCKFHZ</t>
        </is>
      </c>
      <c r="E1939" s="0" t="inlineStr">
        <is>
          <t>上次动户日期</t>
        </is>
      </c>
      <c r="F1939" s="0" t="inlineStr">
        <is>
          <t>SCDHRQ</t>
        </is>
      </c>
      <c r="G1939" s="0" t="inlineStr">
        <is>
          <t>上次动户日期必须满足日期格式YYYYMMDD</t>
        </is>
      </c>
      <c r="H1939" s="0" t="inlineStr">
        <is>
          <t>是</t>
        </is>
      </c>
      <c r="L1939" s="0" t="inlineStr">
        <is>
          <t>会计记账信息</t>
        </is>
      </c>
      <c r="M1939" s="0" t="inlineStr">
        <is>
          <t>004</t>
        </is>
      </c>
      <c r="N1939" s="0" t="inlineStr">
        <is>
          <t>DGHQCKFHZ</t>
        </is>
      </c>
      <c r="O1939" s="0" t="inlineStr">
        <is>
          <t>对公活期存款分户账</t>
        </is>
      </c>
      <c r="P1939" s="0" t="n">
        <v>407</v>
      </c>
      <c r="Q1939" s="0" t="inlineStr">
        <is>
          <t>上次动户日期</t>
        </is>
      </c>
      <c r="R1939" s="0" t="inlineStr">
        <is>
          <t>SCDHRQ</t>
        </is>
      </c>
      <c r="S1939" s="0" t="inlineStr">
        <is>
          <t>40718</t>
        </is>
      </c>
      <c r="T1939" s="0" t="inlineStr">
        <is>
          <t>日期</t>
        </is>
      </c>
      <c r="U1939" s="0" t="inlineStr">
        <is>
          <t>001005</t>
        </is>
      </c>
      <c r="V1939" s="0" t="inlineStr">
        <is>
          <t>YYYYMMDD，默认值99991231。</t>
        </is>
      </c>
      <c r="W1939" s="0" t="inlineStr">
        <is>
          <t>C8</t>
        </is>
      </c>
      <c r="X1939" s="0" t="n">
        <v>0</v>
      </c>
      <c r="Y1939" s="0" t="n">
        <v>0</v>
      </c>
      <c r="Z1939" s="0" t="n">
        <v>0</v>
      </c>
      <c r="AA1939" s="0" t="n">
        <v>0</v>
      </c>
    </row>
    <row r="1940">
      <c r="A1940" s="0" t="inlineStr">
        <is>
          <t>JHGZ2021</t>
        </is>
      </c>
      <c r="B1940" s="0" t="inlineStr">
        <is>
          <t>2格式规范类-日期格式</t>
        </is>
      </c>
      <c r="C1940" s="0" t="inlineStr">
        <is>
          <t>对公活期存款分户账</t>
        </is>
      </c>
      <c r="D1940" s="0" t="inlineStr">
        <is>
          <t>DGHQCKFHZ</t>
        </is>
      </c>
      <c r="E1940" s="0" t="inlineStr">
        <is>
          <t>采集日期</t>
        </is>
      </c>
      <c r="F1940" s="0" t="inlineStr">
        <is>
          <t>CJRQ</t>
        </is>
      </c>
      <c r="G1940" s="0" t="inlineStr">
        <is>
          <t>采集日期必须满足日期格式YYYYMMDD</t>
        </is>
      </c>
      <c r="H1940" s="0" t="inlineStr">
        <is>
          <t>是</t>
        </is>
      </c>
      <c r="L1940" s="0" t="inlineStr">
        <is>
          <t>会计记账信息</t>
        </is>
      </c>
      <c r="M1940" s="0" t="inlineStr">
        <is>
          <t>004</t>
        </is>
      </c>
      <c r="N1940" s="0" t="inlineStr">
        <is>
          <t>DGHQCKFHZ</t>
        </is>
      </c>
      <c r="O1940" s="0" t="inlineStr">
        <is>
          <t>对公活期存款分户账</t>
        </is>
      </c>
      <c r="P1940" s="0" t="n">
        <v>407</v>
      </c>
      <c r="Q1940" s="0" t="inlineStr">
        <is>
          <t>采集日期</t>
        </is>
      </c>
      <c r="R1940" s="0" t="inlineStr">
        <is>
          <t>CJRQ</t>
        </is>
      </c>
      <c r="S1940" s="0" t="inlineStr">
        <is>
          <t>40722</t>
        </is>
      </c>
      <c r="T1940" s="0" t="inlineStr">
        <is>
          <t>日期</t>
        </is>
      </c>
      <c r="U1940" s="0" t="inlineStr">
        <is>
          <t>001005</t>
        </is>
      </c>
      <c r="V1940" s="0" t="inlineStr">
        <is>
          <t>YYYYMMDD，默认值99991231。</t>
        </is>
      </c>
      <c r="W1940" s="0" t="inlineStr">
        <is>
          <t>C8</t>
        </is>
      </c>
      <c r="X1940" s="0" t="inlineStr">
        <is>
          <t>PK。采集日期指该期（批次）数据报送的期末日期，例如：按日采集的表，采集日期应为每日；按月采集的表，采集日期应为月末最后一天；以此类推。有特殊报送要求的，应以报送要求的截至日期为采集日期。</t>
        </is>
      </c>
      <c r="Y1940" s="0" t="n">
        <v>0</v>
      </c>
      <c r="Z1940" s="0" t="n">
        <v>0</v>
      </c>
      <c r="AA1940" s="0" t="n">
        <v>0</v>
      </c>
    </row>
    <row r="1941">
      <c r="A1941" s="0" t="inlineStr">
        <is>
          <t>JHGZ2022</t>
        </is>
      </c>
      <c r="B1941" s="0" t="inlineStr">
        <is>
          <t>2格式规范类-日期格式</t>
        </is>
      </c>
      <c r="C1941" s="0" t="inlineStr">
        <is>
          <t>对公活期存款分户账明细记录</t>
        </is>
      </c>
      <c r="D1941" s="0" t="inlineStr">
        <is>
          <t>DGHQCKFHZMX</t>
        </is>
      </c>
      <c r="E1941" s="0" t="inlineStr">
        <is>
          <t>核心交易日期</t>
        </is>
      </c>
      <c r="F1941" s="0" t="inlineStr">
        <is>
          <t>HXJYRQ</t>
        </is>
      </c>
      <c r="G1941" s="0" t="inlineStr">
        <is>
          <t>核心交易日期必须满足日期格式YYYYMMDD</t>
        </is>
      </c>
      <c r="H1941" s="0" t="inlineStr">
        <is>
          <t>是</t>
        </is>
      </c>
      <c r="L1941" s="0" t="inlineStr">
        <is>
          <t>会计记账信息</t>
        </is>
      </c>
      <c r="M1941" s="0" t="inlineStr">
        <is>
          <t>004</t>
        </is>
      </c>
      <c r="N1941" s="0" t="inlineStr">
        <is>
          <t>DGHQCKFHZMX</t>
        </is>
      </c>
      <c r="O1941" s="0" t="inlineStr">
        <is>
          <t>对公活期存款分户账明细记录</t>
        </is>
      </c>
      <c r="P1941" s="0" t="n">
        <v>408</v>
      </c>
      <c r="Q1941" s="0" t="inlineStr">
        <is>
          <t>核心交易日期</t>
        </is>
      </c>
      <c r="R1941" s="0" t="inlineStr">
        <is>
          <t>HXJYRQ</t>
        </is>
      </c>
      <c r="S1941" s="0" t="inlineStr">
        <is>
          <t>40815</t>
        </is>
      </c>
      <c r="T1941" s="0" t="inlineStr">
        <is>
          <t>日期</t>
        </is>
      </c>
      <c r="U1941" s="0" t="inlineStr">
        <is>
          <t>001005</t>
        </is>
      </c>
      <c r="V1941" s="0" t="inlineStr">
        <is>
          <t>YYYYMMDD，默认值99991231。</t>
        </is>
      </c>
      <c r="W1941" s="0" t="inlineStr">
        <is>
          <t>C8</t>
        </is>
      </c>
      <c r="X1941" s="0" t="inlineStr">
        <is>
          <t>PK。本笔交易在核心系统的交易日期。</t>
        </is>
      </c>
      <c r="Y1941" s="0" t="n">
        <v>0</v>
      </c>
      <c r="Z1941" s="0" t="n">
        <v>0</v>
      </c>
      <c r="AA1941" s="0" t="n">
        <v>0</v>
      </c>
    </row>
    <row r="1942">
      <c r="A1942" s="0" t="inlineStr">
        <is>
          <t>JHGZ2023</t>
        </is>
      </c>
      <c r="B1942" s="0" t="inlineStr">
        <is>
          <t>2格式规范类-日期格式</t>
        </is>
      </c>
      <c r="C1942" s="0" t="inlineStr">
        <is>
          <t>对公活期存款分户账明细记录</t>
        </is>
      </c>
      <c r="D1942" s="0" t="inlineStr">
        <is>
          <t>DGHQCKFHZMX</t>
        </is>
      </c>
      <c r="E1942" s="0" t="inlineStr">
        <is>
          <t>核心交易时间</t>
        </is>
      </c>
      <c r="F1942" s="0" t="inlineStr">
        <is>
          <t>HXJYSJ</t>
        </is>
      </c>
      <c r="G1942" s="0" t="inlineStr">
        <is>
          <t>核心交易时间必须满足时间格式hhmmss</t>
        </is>
      </c>
      <c r="H1942" s="0" t="inlineStr">
        <is>
          <t>是</t>
        </is>
      </c>
      <c r="L1942" s="0" t="inlineStr">
        <is>
          <t>会计记账信息</t>
        </is>
      </c>
      <c r="M1942" s="0" t="inlineStr">
        <is>
          <t>004</t>
        </is>
      </c>
      <c r="N1942" s="0" t="inlineStr">
        <is>
          <t>DGHQCKFHZMX</t>
        </is>
      </c>
      <c r="O1942" s="0" t="inlineStr">
        <is>
          <t>对公活期存款分户账明细记录</t>
        </is>
      </c>
      <c r="P1942" s="0" t="n">
        <v>408</v>
      </c>
      <c r="Q1942" s="0" t="inlineStr">
        <is>
          <t>核心交易时间</t>
        </is>
      </c>
      <c r="R1942" s="0" t="inlineStr">
        <is>
          <t>HXJYSJ</t>
        </is>
      </c>
      <c r="S1942" s="0" t="inlineStr">
        <is>
          <t>40816</t>
        </is>
      </c>
      <c r="T1942" s="0" t="inlineStr">
        <is>
          <t>时间</t>
        </is>
      </c>
      <c r="U1942" s="0" t="inlineStr">
        <is>
          <t>001007</t>
        </is>
      </c>
      <c r="V1942" s="0" t="inlineStr">
        <is>
          <t>24小时制时间，精确到秒。hhmmss，默认值000000。</t>
        </is>
      </c>
      <c r="W1942" s="0" t="inlineStr">
        <is>
          <t>C6</t>
        </is>
      </c>
      <c r="X1942" s="0" t="inlineStr">
        <is>
          <t>PK。本笔交易在核心系统的交易时间。</t>
        </is>
      </c>
      <c r="Y1942" s="0" t="n">
        <v>0</v>
      </c>
      <c r="Z1942" s="0" t="n">
        <v>0</v>
      </c>
      <c r="AA1942" s="0" t="n">
        <v>0</v>
      </c>
    </row>
    <row r="1943">
      <c r="A1943" s="0" t="inlineStr">
        <is>
          <t>JHGZ2024</t>
        </is>
      </c>
      <c r="B1943" s="0" t="inlineStr">
        <is>
          <t>2格式规范类-日期格式</t>
        </is>
      </c>
      <c r="C1943" s="0" t="inlineStr">
        <is>
          <t>对公活期存款分户账明细记录</t>
        </is>
      </c>
      <c r="D1943" s="0" t="inlineStr">
        <is>
          <t>DGHQCKFHZMX</t>
        </is>
      </c>
      <c r="E1943" s="0" t="inlineStr">
        <is>
          <t>采集日期</t>
        </is>
      </c>
      <c r="F1943" s="0" t="inlineStr">
        <is>
          <t>CJRQ</t>
        </is>
      </c>
      <c r="G1943" s="0" t="inlineStr">
        <is>
          <t>采集日期必须满足日期格式YYYYMMDD</t>
        </is>
      </c>
      <c r="H1943" s="0" t="inlineStr">
        <is>
          <t>是</t>
        </is>
      </c>
      <c r="L1943" s="0" t="inlineStr">
        <is>
          <t>会计记账信息</t>
        </is>
      </c>
      <c r="M1943" s="0" t="inlineStr">
        <is>
          <t>004</t>
        </is>
      </c>
      <c r="N1943" s="0" t="inlineStr">
        <is>
          <t>DGHQCKFHZMX</t>
        </is>
      </c>
      <c r="O1943" s="0" t="inlineStr">
        <is>
          <t>对公活期存款分户账明细记录</t>
        </is>
      </c>
      <c r="P1943" s="0" t="n">
        <v>408</v>
      </c>
      <c r="Q1943" s="0" t="inlineStr">
        <is>
          <t>采集日期</t>
        </is>
      </c>
      <c r="R1943" s="0" t="inlineStr">
        <is>
          <t>CJRQ</t>
        </is>
      </c>
      <c r="S1943" s="0" t="inlineStr">
        <is>
          <t>40833</t>
        </is>
      </c>
      <c r="T1943" s="0" t="inlineStr">
        <is>
          <t>日期</t>
        </is>
      </c>
      <c r="U1943" s="0" t="inlineStr">
        <is>
          <t>001005</t>
        </is>
      </c>
      <c r="V1943" s="0" t="inlineStr">
        <is>
          <t>YYYYMMDD，默认值99991231。</t>
        </is>
      </c>
      <c r="W1943" s="0" t="inlineStr">
        <is>
          <t>C8</t>
        </is>
      </c>
      <c r="X1943" s="0" t="inlineStr">
        <is>
          <t>PK。采集日期指该期（批次）数据报送的期末日期，例如：按日采集的表，采集日期应为每日；按月采集的表，采集日期应为月末最后一天；以此类推。有特殊报送要求的，应以报送要求的截至日期为采集日期。</t>
        </is>
      </c>
      <c r="Y1943" s="0" t="n">
        <v>0</v>
      </c>
      <c r="Z1943" s="0" t="n">
        <v>0</v>
      </c>
      <c r="AA1943" s="0" t="n">
        <v>0</v>
      </c>
    </row>
    <row r="1944">
      <c r="A1944" s="0" t="inlineStr">
        <is>
          <t>JHGZ2025</t>
        </is>
      </c>
      <c r="B1944" s="0" t="inlineStr">
        <is>
          <t>2格式规范类-日期格式</t>
        </is>
      </c>
      <c r="C1944" s="0" t="inlineStr">
        <is>
          <t>对公定期存款分户账</t>
        </is>
      </c>
      <c r="D1944" s="0" t="inlineStr">
        <is>
          <t>DGDQCKFHZ</t>
        </is>
      </c>
      <c r="E1944" s="0" t="inlineStr">
        <is>
          <t>开户日期</t>
        </is>
      </c>
      <c r="F1944" s="0" t="inlineStr">
        <is>
          <t>KHRQ</t>
        </is>
      </c>
      <c r="G1944" s="0" t="inlineStr">
        <is>
          <t>开户日期必须满足日期格式YYYYMMDD</t>
        </is>
      </c>
      <c r="H1944" s="0" t="inlineStr">
        <is>
          <t>是</t>
        </is>
      </c>
      <c r="L1944" s="0" t="inlineStr">
        <is>
          <t>会计记账信息</t>
        </is>
      </c>
      <c r="M1944" s="0" t="inlineStr">
        <is>
          <t>004</t>
        </is>
      </c>
      <c r="N1944" s="0" t="inlineStr">
        <is>
          <t>DGDQCKFHZ</t>
        </is>
      </c>
      <c r="O1944" s="0" t="inlineStr">
        <is>
          <t>对公定期存款分户账</t>
        </is>
      </c>
      <c r="P1944" s="0" t="n">
        <v>409</v>
      </c>
      <c r="Q1944" s="0" t="inlineStr">
        <is>
          <t>开户日期</t>
        </is>
      </c>
      <c r="R1944" s="0" t="inlineStr">
        <is>
          <t>KHRQ</t>
        </is>
      </c>
      <c r="S1944" s="0" t="inlineStr">
        <is>
          <t>40917</t>
        </is>
      </c>
      <c r="T1944" s="0" t="inlineStr">
        <is>
          <t>日期</t>
        </is>
      </c>
      <c r="U1944" s="0" t="inlineStr">
        <is>
          <t>001005</t>
        </is>
      </c>
      <c r="V1944" s="0" t="inlineStr">
        <is>
          <t>YYYYMMDD，默认值99991231。</t>
        </is>
      </c>
      <c r="W1944" s="0" t="inlineStr">
        <is>
          <t>C8</t>
        </is>
      </c>
      <c r="X1944" s="0" t="inlineStr">
        <is>
          <t>办理开户的日期</t>
        </is>
      </c>
      <c r="Y1944" s="0" t="inlineStr">
        <is>
          <t>修改</t>
        </is>
      </c>
      <c r="Z1944" s="0" t="n">
        <v>0</v>
      </c>
      <c r="AA1944" s="0" t="inlineStr">
        <is>
          <t>增加备注说明</t>
        </is>
      </c>
    </row>
    <row r="1945">
      <c r="A1945" s="0" t="inlineStr">
        <is>
          <t>JHGZ2026</t>
        </is>
      </c>
      <c r="B1945" s="0" t="inlineStr">
        <is>
          <t>2格式规范类-日期格式</t>
        </is>
      </c>
      <c r="C1945" s="0" t="inlineStr">
        <is>
          <t>对公定期存款分户账</t>
        </is>
      </c>
      <c r="D1945" s="0" t="inlineStr">
        <is>
          <t>DGDQCKFHZ</t>
        </is>
      </c>
      <c r="E1945" s="0" t="inlineStr">
        <is>
          <t>销户日期</t>
        </is>
      </c>
      <c r="F1945" s="0" t="inlineStr">
        <is>
          <t>XHRQ</t>
        </is>
      </c>
      <c r="G1945" s="0" t="inlineStr">
        <is>
          <t>销户日期必须满足日期格式YYYYMMDD</t>
        </is>
      </c>
      <c r="H1945" s="0" t="inlineStr">
        <is>
          <t>是</t>
        </is>
      </c>
      <c r="L1945" s="0" t="inlineStr">
        <is>
          <t>会计记账信息</t>
        </is>
      </c>
      <c r="M1945" s="0" t="inlineStr">
        <is>
          <t>004</t>
        </is>
      </c>
      <c r="N1945" s="0" t="inlineStr">
        <is>
          <t>DGDQCKFHZ</t>
        </is>
      </c>
      <c r="O1945" s="0" t="inlineStr">
        <is>
          <t>对公定期存款分户账</t>
        </is>
      </c>
      <c r="P1945" s="0" t="n">
        <v>409</v>
      </c>
      <c r="Q1945" s="0" t="inlineStr">
        <is>
          <t>销户日期</t>
        </is>
      </c>
      <c r="R1945" s="0" t="inlineStr">
        <is>
          <t>XHRQ</t>
        </is>
      </c>
      <c r="S1945" s="0" t="inlineStr">
        <is>
          <t>40919</t>
        </is>
      </c>
      <c r="T1945" s="0" t="inlineStr">
        <is>
          <t>日期</t>
        </is>
      </c>
      <c r="U1945" s="0" t="inlineStr">
        <is>
          <t>001005</t>
        </is>
      </c>
      <c r="V1945" s="0" t="inlineStr">
        <is>
          <t>YYYYMMDD，默认值99991231。</t>
        </is>
      </c>
      <c r="W1945" s="0" t="inlineStr">
        <is>
          <t>C8</t>
        </is>
      </c>
      <c r="X1945" s="0" t="inlineStr">
        <is>
          <t>账户销户的日期。账户状态正常时，填默认值。</t>
        </is>
      </c>
      <c r="Y1945" s="0" t="inlineStr">
        <is>
          <t>修改</t>
        </is>
      </c>
      <c r="Z1945" s="0" t="n">
        <v>0</v>
      </c>
      <c r="AA1945" s="0" t="inlineStr">
        <is>
          <t>增加备注说明</t>
        </is>
      </c>
    </row>
    <row r="1946">
      <c r="A1946" s="0" t="inlineStr">
        <is>
          <t>JHGZ2027</t>
        </is>
      </c>
      <c r="B1946" s="0" t="inlineStr">
        <is>
          <t>2格式规范类-日期格式</t>
        </is>
      </c>
      <c r="C1946" s="0" t="inlineStr">
        <is>
          <t>对公定期存款分户账</t>
        </is>
      </c>
      <c r="D1946" s="0" t="inlineStr">
        <is>
          <t>DGDQCKFHZ</t>
        </is>
      </c>
      <c r="E1946" s="0" t="inlineStr">
        <is>
          <t>到期日期</t>
        </is>
      </c>
      <c r="F1946" s="0" t="inlineStr">
        <is>
          <t>DQRQ</t>
        </is>
      </c>
      <c r="G1946" s="0" t="inlineStr">
        <is>
          <t>到期日期必须满足日期格式YYYYMMDD</t>
        </is>
      </c>
      <c r="H1946" s="0" t="inlineStr">
        <is>
          <t>是</t>
        </is>
      </c>
      <c r="L1946" s="0" t="inlineStr">
        <is>
          <t>会计记账信息</t>
        </is>
      </c>
      <c r="M1946" s="0" t="inlineStr">
        <is>
          <t>004</t>
        </is>
      </c>
      <c r="N1946" s="0" t="inlineStr">
        <is>
          <t>DGDQCKFHZ</t>
        </is>
      </c>
      <c r="O1946" s="0" t="inlineStr">
        <is>
          <t>对公定期存款分户账</t>
        </is>
      </c>
      <c r="P1946" s="0" t="n">
        <v>409</v>
      </c>
      <c r="Q1946" s="0" t="inlineStr">
        <is>
          <t>到期日期</t>
        </is>
      </c>
      <c r="R1946" s="0" t="inlineStr">
        <is>
          <t>DQRQ</t>
        </is>
      </c>
      <c r="S1946" s="0" t="inlineStr">
        <is>
          <t>40920</t>
        </is>
      </c>
      <c r="T1946" s="0" t="inlineStr">
        <is>
          <t>日期</t>
        </is>
      </c>
      <c r="U1946" s="0" t="inlineStr">
        <is>
          <t>001005</t>
        </is>
      </c>
      <c r="V1946" s="0" t="inlineStr">
        <is>
          <t>YYYYMMDD，默认值99991231。</t>
        </is>
      </c>
      <c r="W1946" s="0" t="inlineStr">
        <is>
          <t>C8</t>
        </is>
      </c>
      <c r="X1946" s="0" t="inlineStr">
        <is>
          <t>存款到期日期。通知存款填默认值。</t>
        </is>
      </c>
      <c r="Y1946" s="0" t="inlineStr">
        <is>
          <t>修改</t>
        </is>
      </c>
      <c r="Z1946" s="0" t="inlineStr">
        <is>
          <t>数据项名称、数据项代码、备注</t>
        </is>
      </c>
      <c r="AA1946" s="0" t="n">
        <v>0</v>
      </c>
    </row>
    <row r="1947">
      <c r="A1947" s="0" t="inlineStr">
        <is>
          <t>JHGZ2028</t>
        </is>
      </c>
      <c r="B1947" s="0" t="inlineStr">
        <is>
          <t>2格式规范类-日期格式</t>
        </is>
      </c>
      <c r="C1947" s="0" t="inlineStr">
        <is>
          <t>对公定期存款分户账</t>
        </is>
      </c>
      <c r="D1947" s="0" t="inlineStr">
        <is>
          <t>DGDQCKFHZ</t>
        </is>
      </c>
      <c r="E1947" s="0" t="inlineStr">
        <is>
          <t>上次动户日期</t>
        </is>
      </c>
      <c r="F1947" s="0" t="inlineStr">
        <is>
          <t>SCDHRQ</t>
        </is>
      </c>
      <c r="G1947" s="0" t="inlineStr">
        <is>
          <t>上次动户日期必须满足日期格式YYYYMMDD</t>
        </is>
      </c>
      <c r="H1947" s="0" t="inlineStr">
        <is>
          <t>是</t>
        </is>
      </c>
      <c r="L1947" s="0" t="inlineStr">
        <is>
          <t>会计记账信息</t>
        </is>
      </c>
      <c r="M1947" s="0" t="inlineStr">
        <is>
          <t>004</t>
        </is>
      </c>
      <c r="N1947" s="0" t="inlineStr">
        <is>
          <t>DGDQCKFHZ</t>
        </is>
      </c>
      <c r="O1947" s="0" t="inlineStr">
        <is>
          <t>对公定期存款分户账</t>
        </is>
      </c>
      <c r="P1947" s="0" t="n">
        <v>409</v>
      </c>
      <c r="Q1947" s="0" t="inlineStr">
        <is>
          <t>上次动户日期</t>
        </is>
      </c>
      <c r="R1947" s="0" t="inlineStr">
        <is>
          <t>SCDHRQ</t>
        </is>
      </c>
      <c r="S1947" s="0" t="inlineStr">
        <is>
          <t>40921</t>
        </is>
      </c>
      <c r="T1947" s="0" t="inlineStr">
        <is>
          <t>日期</t>
        </is>
      </c>
      <c r="U1947" s="0" t="inlineStr">
        <is>
          <t>001005</t>
        </is>
      </c>
      <c r="V1947" s="0" t="inlineStr">
        <is>
          <t>YYYYMMDD，默认值99991231。</t>
        </is>
      </c>
      <c r="W1947" s="0" t="inlineStr">
        <is>
          <t>C8</t>
        </is>
      </c>
      <c r="X1947" s="0" t="n">
        <v>0</v>
      </c>
      <c r="Y1947" s="0" t="n">
        <v>0</v>
      </c>
      <c r="Z1947" s="0" t="n">
        <v>0</v>
      </c>
      <c r="AA1947" s="0" t="n">
        <v>0</v>
      </c>
    </row>
    <row r="1948">
      <c r="A1948" s="0" t="inlineStr">
        <is>
          <t>JHGZ2029</t>
        </is>
      </c>
      <c r="B1948" s="0" t="inlineStr">
        <is>
          <t>2格式规范类-日期格式</t>
        </is>
      </c>
      <c r="C1948" s="0" t="inlineStr">
        <is>
          <t>对公定期存款分户账</t>
        </is>
      </c>
      <c r="D1948" s="0" t="inlineStr">
        <is>
          <t>DGDQCKFHZ</t>
        </is>
      </c>
      <c r="E1948" s="0" t="inlineStr">
        <is>
          <t>采集日期</t>
        </is>
      </c>
      <c r="F1948" s="0" t="inlineStr">
        <is>
          <t>CJRQ</t>
        </is>
      </c>
      <c r="G1948" s="0" t="inlineStr">
        <is>
          <t>采集日期必须满足日期格式YYYYMMDD</t>
        </is>
      </c>
      <c r="H1948" s="0" t="inlineStr">
        <is>
          <t>是</t>
        </is>
      </c>
      <c r="L1948" s="0" t="inlineStr">
        <is>
          <t>会计记账信息</t>
        </is>
      </c>
      <c r="M1948" s="0" t="inlineStr">
        <is>
          <t>004</t>
        </is>
      </c>
      <c r="N1948" s="0" t="inlineStr">
        <is>
          <t>DGDQCKFHZ</t>
        </is>
      </c>
      <c r="O1948" s="0" t="inlineStr">
        <is>
          <t>对公定期存款分户账</t>
        </is>
      </c>
      <c r="P1948" s="0" t="n">
        <v>409</v>
      </c>
      <c r="Q1948" s="0" t="inlineStr">
        <is>
          <t>采集日期</t>
        </is>
      </c>
      <c r="R1948" s="0" t="inlineStr">
        <is>
          <t>CJRQ</t>
        </is>
      </c>
      <c r="S1948" s="0" t="inlineStr">
        <is>
          <t>40925</t>
        </is>
      </c>
      <c r="T1948" s="0" t="inlineStr">
        <is>
          <t>日期</t>
        </is>
      </c>
      <c r="U1948" s="0" t="inlineStr">
        <is>
          <t>001005</t>
        </is>
      </c>
      <c r="V1948" s="0" t="inlineStr">
        <is>
          <t>YYYYMMDD，默认值99991231。</t>
        </is>
      </c>
      <c r="W1948" s="0" t="inlineStr">
        <is>
          <t>C8</t>
        </is>
      </c>
      <c r="X1948" s="0" t="inlineStr">
        <is>
          <t>PK。采集日期指该期（批次）数据报送的期末日期，例如：按日采集的表，采集日期应为每日；按月采集的表，采集日期应为月末最后一天；以此类推。有特殊报送要求的，应以报送要求的截至日期为采集日期。</t>
        </is>
      </c>
      <c r="Y1948" s="0" t="n">
        <v>0</v>
      </c>
      <c r="Z1948" s="0" t="n">
        <v>0</v>
      </c>
      <c r="AA1948" s="0" t="n">
        <v>0</v>
      </c>
    </row>
    <row r="1949">
      <c r="A1949" s="0" t="inlineStr">
        <is>
          <t>JHGZ2030</t>
        </is>
      </c>
      <c r="B1949" s="0" t="inlineStr">
        <is>
          <t>2格式规范类-日期格式</t>
        </is>
      </c>
      <c r="C1949" s="0" t="inlineStr">
        <is>
          <t>对公定期存款分户账明细记录</t>
        </is>
      </c>
      <c r="D1949" s="0" t="inlineStr">
        <is>
          <t>DGDQCKFHZMX</t>
        </is>
      </c>
      <c r="E1949" s="0" t="inlineStr">
        <is>
          <t>核心交易日期</t>
        </is>
      </c>
      <c r="F1949" s="0" t="inlineStr">
        <is>
          <t>HXJYRQ</t>
        </is>
      </c>
      <c r="G1949" s="0" t="inlineStr">
        <is>
          <t>核心交易日期必须满足日期格式YYYYMMDD</t>
        </is>
      </c>
      <c r="H1949" s="0" t="inlineStr">
        <is>
          <t>是</t>
        </is>
      </c>
      <c r="L1949" s="0" t="inlineStr">
        <is>
          <t>会计记账信息</t>
        </is>
      </c>
      <c r="M1949" s="0" t="inlineStr">
        <is>
          <t>004</t>
        </is>
      </c>
      <c r="N1949" s="0" t="inlineStr">
        <is>
          <t>DGDQCKFHZMX</t>
        </is>
      </c>
      <c r="O1949" s="0" t="inlineStr">
        <is>
          <t>对公定期存款分户账明细记录</t>
        </is>
      </c>
      <c r="P1949" s="0" t="n">
        <v>410</v>
      </c>
      <c r="Q1949" s="0" t="inlineStr">
        <is>
          <t>核心交易日期</t>
        </is>
      </c>
      <c r="R1949" s="0" t="inlineStr">
        <is>
          <t>HXJYRQ</t>
        </is>
      </c>
      <c r="S1949" s="0" t="inlineStr">
        <is>
          <t>41012</t>
        </is>
      </c>
      <c r="T1949" s="0" t="inlineStr">
        <is>
          <t>日期</t>
        </is>
      </c>
      <c r="U1949" s="0" t="inlineStr">
        <is>
          <t>001005</t>
        </is>
      </c>
      <c r="V1949" s="0" t="inlineStr">
        <is>
          <t>YYYYMMDD，默认值99991231。</t>
        </is>
      </c>
      <c r="W1949" s="0" t="inlineStr">
        <is>
          <t>C8</t>
        </is>
      </c>
      <c r="X1949" s="0" t="inlineStr">
        <is>
          <t>PK。。本笔交易在核心系统的交易日期。</t>
        </is>
      </c>
      <c r="Y1949" s="0" t="n">
        <v>0</v>
      </c>
      <c r="Z1949" s="0" t="n">
        <v>0</v>
      </c>
      <c r="AA1949" s="0" t="n">
        <v>0</v>
      </c>
    </row>
    <row r="1950">
      <c r="A1950" s="0" t="inlineStr">
        <is>
          <t>JHGZ2031</t>
        </is>
      </c>
      <c r="B1950" s="0" t="inlineStr">
        <is>
          <t>2格式规范类-日期格式</t>
        </is>
      </c>
      <c r="C1950" s="0" t="inlineStr">
        <is>
          <t>对公定期存款分户账明细记录</t>
        </is>
      </c>
      <c r="D1950" s="0" t="inlineStr">
        <is>
          <t>DGDQCKFHZMX</t>
        </is>
      </c>
      <c r="E1950" s="0" t="inlineStr">
        <is>
          <t>核心交易时间</t>
        </is>
      </c>
      <c r="F1950" s="0" t="inlineStr">
        <is>
          <t>HXJYSJ</t>
        </is>
      </c>
      <c r="G1950" s="0" t="inlineStr">
        <is>
          <t>核心交易时间必须满足时间格式hhmmss</t>
        </is>
      </c>
      <c r="H1950" s="0" t="inlineStr">
        <is>
          <t>是</t>
        </is>
      </c>
      <c r="L1950" s="0" t="inlineStr">
        <is>
          <t>会计记账信息</t>
        </is>
      </c>
      <c r="M1950" s="0" t="inlineStr">
        <is>
          <t>004</t>
        </is>
      </c>
      <c r="N1950" s="0" t="inlineStr">
        <is>
          <t>DGDQCKFHZMX</t>
        </is>
      </c>
      <c r="O1950" s="0" t="inlineStr">
        <is>
          <t>对公定期存款分户账明细记录</t>
        </is>
      </c>
      <c r="P1950" s="0" t="n">
        <v>410</v>
      </c>
      <c r="Q1950" s="0" t="inlineStr">
        <is>
          <t>核心交易时间</t>
        </is>
      </c>
      <c r="R1950" s="0" t="inlineStr">
        <is>
          <t>HXJYSJ</t>
        </is>
      </c>
      <c r="S1950" s="0" t="inlineStr">
        <is>
          <t>41013</t>
        </is>
      </c>
      <c r="T1950" s="0" t="inlineStr">
        <is>
          <t>时间</t>
        </is>
      </c>
      <c r="U1950" s="0" t="inlineStr">
        <is>
          <t>001007</t>
        </is>
      </c>
      <c r="V1950" s="0" t="inlineStr">
        <is>
          <t>24小时制时间，精确到秒。hhmmss，默认值000000。</t>
        </is>
      </c>
      <c r="W1950" s="0" t="inlineStr">
        <is>
          <t>C6</t>
        </is>
      </c>
      <c r="X1950" s="0" t="inlineStr">
        <is>
          <t>PK。本笔交易在核心系统的交易时间。</t>
        </is>
      </c>
      <c r="Y1950" s="0" t="n">
        <v>0</v>
      </c>
      <c r="Z1950" s="0" t="n">
        <v>0</v>
      </c>
      <c r="AA1950" s="0" t="n">
        <v>0</v>
      </c>
    </row>
    <row r="1951">
      <c r="A1951" s="0" t="inlineStr">
        <is>
          <t>JHGZ2032</t>
        </is>
      </c>
      <c r="B1951" s="0" t="inlineStr">
        <is>
          <t>2格式规范类-日期格式</t>
        </is>
      </c>
      <c r="C1951" s="0" t="inlineStr">
        <is>
          <t>对公定期存款分户账明细记录</t>
        </is>
      </c>
      <c r="D1951" s="0" t="inlineStr">
        <is>
          <t>DGDQCKFHZMX</t>
        </is>
      </c>
      <c r="E1951" s="0" t="inlineStr">
        <is>
          <t>采集日期</t>
        </is>
      </c>
      <c r="F1951" s="0" t="inlineStr">
        <is>
          <t>CJRQ</t>
        </is>
      </c>
      <c r="G1951" s="0" t="inlineStr">
        <is>
          <t>采集日期必须满足日期格式YYYYMMDD</t>
        </is>
      </c>
      <c r="H1951" s="0" t="inlineStr">
        <is>
          <t>是</t>
        </is>
      </c>
      <c r="L1951" s="0" t="inlineStr">
        <is>
          <t>会计记账信息</t>
        </is>
      </c>
      <c r="M1951" s="0" t="inlineStr">
        <is>
          <t>004</t>
        </is>
      </c>
      <c r="N1951" s="0" t="inlineStr">
        <is>
          <t>DGDQCKFHZMX</t>
        </is>
      </c>
      <c r="O1951" s="0" t="inlineStr">
        <is>
          <t>对公定期存款分户账明细记录</t>
        </is>
      </c>
      <c r="P1951" s="0" t="n">
        <v>410</v>
      </c>
      <c r="Q1951" s="0" t="inlineStr">
        <is>
          <t>采集日期</t>
        </is>
      </c>
      <c r="R1951" s="0" t="inlineStr">
        <is>
          <t>CJRQ</t>
        </is>
      </c>
      <c r="S1951" s="0" t="inlineStr">
        <is>
          <t>41031</t>
        </is>
      </c>
      <c r="T1951" s="0" t="inlineStr">
        <is>
          <t>日期</t>
        </is>
      </c>
      <c r="U1951" s="0" t="inlineStr">
        <is>
          <t>001005</t>
        </is>
      </c>
      <c r="V1951" s="0" t="inlineStr">
        <is>
          <t>YYYYMMDD，默认值99991231。</t>
        </is>
      </c>
      <c r="W1951" s="0" t="inlineStr">
        <is>
          <t>C8</t>
        </is>
      </c>
      <c r="X1951" s="0" t="inlineStr">
        <is>
          <t>PK。采集日期指该期（批次）数据报送的期末日期，例如：按日采集的表，采集日期应为每日；按月采集的表，采集日期应为月末最后一天；以此类推。有特殊报送要求的，应以报送要求的截至日期为采集日期。</t>
        </is>
      </c>
      <c r="Y1951" s="0" t="n">
        <v>0</v>
      </c>
      <c r="Z1951" s="0" t="n">
        <v>0</v>
      </c>
      <c r="AA1951" s="0" t="n">
        <v>0</v>
      </c>
    </row>
    <row r="1952">
      <c r="A1952" s="0" t="inlineStr">
        <is>
          <t>JHGZ2033</t>
        </is>
      </c>
      <c r="B1952" s="0" t="inlineStr">
        <is>
          <t>2格式规范类-日期格式</t>
        </is>
      </c>
      <c r="C1952" s="0" t="inlineStr">
        <is>
          <t>内部分户账</t>
        </is>
      </c>
      <c r="D1952" s="0" t="inlineStr">
        <is>
          <t>NBFHZ</t>
        </is>
      </c>
      <c r="E1952" s="0" t="inlineStr">
        <is>
          <t>开户日期</t>
        </is>
      </c>
      <c r="F1952" s="0" t="inlineStr">
        <is>
          <t>KHRQ</t>
        </is>
      </c>
      <c r="G1952" s="0" t="inlineStr">
        <is>
          <t>开户日期必须满足日期格式YYYYMMDD</t>
        </is>
      </c>
      <c r="H1952" s="0" t="inlineStr">
        <is>
          <t>是</t>
        </is>
      </c>
      <c r="L1952" s="0" t="inlineStr">
        <is>
          <t>会计记账信息</t>
        </is>
      </c>
      <c r="M1952" s="0" t="inlineStr">
        <is>
          <t>004</t>
        </is>
      </c>
      <c r="N1952" s="0" t="inlineStr">
        <is>
          <t>NBFHZ</t>
        </is>
      </c>
      <c r="O1952" s="0" t="inlineStr">
        <is>
          <t>内部分户账</t>
        </is>
      </c>
      <c r="P1952" s="0" t="n">
        <v>411</v>
      </c>
      <c r="Q1952" s="0" t="inlineStr">
        <is>
          <t>开户日期</t>
        </is>
      </c>
      <c r="R1952" s="0" t="inlineStr">
        <is>
          <t>KHRQ</t>
        </is>
      </c>
      <c r="S1952" s="0" t="inlineStr">
        <is>
          <t>41116</t>
        </is>
      </c>
      <c r="T1952" s="0" t="inlineStr">
        <is>
          <t>日期</t>
        </is>
      </c>
      <c r="U1952" s="0" t="inlineStr">
        <is>
          <t>001005</t>
        </is>
      </c>
      <c r="V1952" s="0" t="inlineStr">
        <is>
          <t>YYYYMMDD，默认值99991231。</t>
        </is>
      </c>
      <c r="W1952" s="0" t="inlineStr">
        <is>
          <t>C8</t>
        </is>
      </c>
      <c r="X1952" s="0" t="n">
        <v>0</v>
      </c>
      <c r="Y1952" s="0" t="n">
        <v>0</v>
      </c>
      <c r="Z1952" s="0" t="n">
        <v>0</v>
      </c>
      <c r="AA1952" s="0" t="n">
        <v>0</v>
      </c>
    </row>
    <row r="1953">
      <c r="A1953" s="0" t="inlineStr">
        <is>
          <t>JHGZ2034</t>
        </is>
      </c>
      <c r="B1953" s="0" t="inlineStr">
        <is>
          <t>2格式规范类-日期格式</t>
        </is>
      </c>
      <c r="C1953" s="0" t="inlineStr">
        <is>
          <t>内部分户账</t>
        </is>
      </c>
      <c r="D1953" s="0" t="inlineStr">
        <is>
          <t>NBFHZ</t>
        </is>
      </c>
      <c r="E1953" s="0" t="inlineStr">
        <is>
          <t>销户日期</t>
        </is>
      </c>
      <c r="F1953" s="0" t="inlineStr">
        <is>
          <t>XHRQ</t>
        </is>
      </c>
      <c r="G1953" s="0" t="inlineStr">
        <is>
          <t>销户日期必须满足日期格式YYYYMMDD</t>
        </is>
      </c>
      <c r="H1953" s="0" t="inlineStr">
        <is>
          <t>是</t>
        </is>
      </c>
      <c r="L1953" s="0" t="inlineStr">
        <is>
          <t>会计记账信息</t>
        </is>
      </c>
      <c r="M1953" s="0" t="inlineStr">
        <is>
          <t>004</t>
        </is>
      </c>
      <c r="N1953" s="0" t="inlineStr">
        <is>
          <t>NBFHZ</t>
        </is>
      </c>
      <c r="O1953" s="0" t="inlineStr">
        <is>
          <t>内部分户账</t>
        </is>
      </c>
      <c r="P1953" s="0" t="n">
        <v>411</v>
      </c>
      <c r="Q1953" s="0" t="inlineStr">
        <is>
          <t>销户日期</t>
        </is>
      </c>
      <c r="R1953" s="0" t="inlineStr">
        <is>
          <t>XHRQ</t>
        </is>
      </c>
      <c r="S1953" s="0" t="inlineStr">
        <is>
          <t>41117</t>
        </is>
      </c>
      <c r="T1953" s="0" t="inlineStr">
        <is>
          <t>日期</t>
        </is>
      </c>
      <c r="U1953" s="0" t="inlineStr">
        <is>
          <t>001005</t>
        </is>
      </c>
      <c r="V1953" s="0" t="inlineStr">
        <is>
          <t>YYYYMMDD，默认值99991231。</t>
        </is>
      </c>
      <c r="W1953" s="0" t="inlineStr">
        <is>
          <t>C8</t>
        </is>
      </c>
      <c r="X1953" s="0" t="inlineStr">
        <is>
          <t>账户销户的日期。账户状态正常时，填默认值。</t>
        </is>
      </c>
      <c r="Y1953" s="0" t="inlineStr">
        <is>
          <t>修改</t>
        </is>
      </c>
      <c r="Z1953" s="0" t="n">
        <v>0</v>
      </c>
      <c r="AA1953" s="0" t="inlineStr">
        <is>
          <t>增加备注说明</t>
        </is>
      </c>
    </row>
    <row r="1954">
      <c r="A1954" s="0" t="inlineStr">
        <is>
          <t>JHGZ2035</t>
        </is>
      </c>
      <c r="B1954" s="0" t="inlineStr">
        <is>
          <t>2格式规范类-日期格式</t>
        </is>
      </c>
      <c r="C1954" s="0" t="inlineStr">
        <is>
          <t>内部分户账</t>
        </is>
      </c>
      <c r="D1954" s="0" t="inlineStr">
        <is>
          <t>NBFHZ</t>
        </is>
      </c>
      <c r="E1954" s="0" t="inlineStr">
        <is>
          <t>采集日期</t>
        </is>
      </c>
      <c r="F1954" s="0" t="inlineStr">
        <is>
          <t>CJRQ</t>
        </is>
      </c>
      <c r="G1954" s="0" t="inlineStr">
        <is>
          <t>采集日期必须满足日期格式YYYYMMDD</t>
        </is>
      </c>
      <c r="H1954" s="0" t="inlineStr">
        <is>
          <t>是</t>
        </is>
      </c>
      <c r="L1954" s="0" t="inlineStr">
        <is>
          <t>会计记账信息</t>
        </is>
      </c>
      <c r="M1954" s="0" t="inlineStr">
        <is>
          <t>004</t>
        </is>
      </c>
      <c r="N1954" s="0" t="inlineStr">
        <is>
          <t>NBFHZ</t>
        </is>
      </c>
      <c r="O1954" s="0" t="inlineStr">
        <is>
          <t>内部分户账</t>
        </is>
      </c>
      <c r="P1954" s="0" t="n">
        <v>411</v>
      </c>
      <c r="Q1954" s="0" t="inlineStr">
        <is>
          <t>采集日期</t>
        </is>
      </c>
      <c r="R1954" s="0" t="inlineStr">
        <is>
          <t>CJRQ</t>
        </is>
      </c>
      <c r="S1954" s="0" t="inlineStr">
        <is>
          <t>41120</t>
        </is>
      </c>
      <c r="T1954" s="0" t="inlineStr">
        <is>
          <t>日期</t>
        </is>
      </c>
      <c r="U1954" s="0" t="inlineStr">
        <is>
          <t>001005</t>
        </is>
      </c>
      <c r="V1954" s="0" t="inlineStr">
        <is>
          <t>YYYYMMDD，默认值99991231。</t>
        </is>
      </c>
      <c r="W1954" s="0" t="inlineStr">
        <is>
          <t>C8</t>
        </is>
      </c>
      <c r="X1954" s="0" t="inlineStr">
        <is>
          <t>PK。采集日期指该期（批次）数据报送的期末日期，例如：按日采集的表，采集日期应为每日；按月采集的表，采集日期应为月末最后一天；以此类推。有特殊报送要求的，应以报送要求的截至日期为采集日期。</t>
        </is>
      </c>
      <c r="Y1954" s="0" t="n">
        <v>0</v>
      </c>
      <c r="Z1954" s="0" t="n">
        <v>0</v>
      </c>
      <c r="AA1954" s="0" t="n">
        <v>0</v>
      </c>
    </row>
    <row r="1955">
      <c r="A1955" s="0" t="inlineStr">
        <is>
          <t>JHGZ2036</t>
        </is>
      </c>
      <c r="B1955" s="0" t="inlineStr">
        <is>
          <t>2格式规范类-日期格式</t>
        </is>
      </c>
      <c r="C1955" s="0" t="inlineStr">
        <is>
          <t>内部分户账明细记录</t>
        </is>
      </c>
      <c r="D1955" s="0" t="inlineStr">
        <is>
          <t>NBFHZMX</t>
        </is>
      </c>
      <c r="E1955" s="0" t="inlineStr">
        <is>
          <t>核心交易日期</t>
        </is>
      </c>
      <c r="F1955" s="0" t="inlineStr">
        <is>
          <t>HXJYRQ</t>
        </is>
      </c>
      <c r="G1955" s="0" t="inlineStr">
        <is>
          <t>核心交易日期必须满足日期格式YYYYMMDD</t>
        </is>
      </c>
      <c r="H1955" s="0" t="inlineStr">
        <is>
          <t>是</t>
        </is>
      </c>
      <c r="L1955" s="0" t="inlineStr">
        <is>
          <t>会计记账信息</t>
        </is>
      </c>
      <c r="M1955" s="0" t="inlineStr">
        <is>
          <t>004</t>
        </is>
      </c>
      <c r="N1955" s="0" t="inlineStr">
        <is>
          <t>NBFHZMX</t>
        </is>
      </c>
      <c r="O1955" s="0" t="inlineStr">
        <is>
          <t>内部分户账明细记录</t>
        </is>
      </c>
      <c r="P1955" s="0" t="n">
        <v>412</v>
      </c>
      <c r="Q1955" s="0" t="inlineStr">
        <is>
          <t>核心交易日期</t>
        </is>
      </c>
      <c r="R1955" s="0" t="inlineStr">
        <is>
          <t>HXJYRQ</t>
        </is>
      </c>
      <c r="S1955" s="0" t="inlineStr">
        <is>
          <t>41210</t>
        </is>
      </c>
      <c r="T1955" s="0" t="inlineStr">
        <is>
          <t>日期</t>
        </is>
      </c>
      <c r="U1955" s="0" t="inlineStr">
        <is>
          <t>001005</t>
        </is>
      </c>
      <c r="V1955" s="0" t="inlineStr">
        <is>
          <t>YYYYMMDD，默认值99991231。</t>
        </is>
      </c>
      <c r="W1955" s="0" t="inlineStr">
        <is>
          <t>C8</t>
        </is>
      </c>
      <c r="X1955" s="0" t="inlineStr">
        <is>
          <t>PK。本笔交易在核心系统的交易日期。</t>
        </is>
      </c>
      <c r="Y1955" s="0" t="n">
        <v>0</v>
      </c>
      <c r="Z1955" s="0" t="n">
        <v>0</v>
      </c>
      <c r="AA1955" s="0" t="n">
        <v>0</v>
      </c>
    </row>
    <row r="1956">
      <c r="A1956" s="0" t="inlineStr">
        <is>
          <t>JHGZ2037</t>
        </is>
      </c>
      <c r="B1956" s="0" t="inlineStr">
        <is>
          <t>2格式规范类-日期格式</t>
        </is>
      </c>
      <c r="C1956" s="0" t="inlineStr">
        <is>
          <t>内部分户账明细记录</t>
        </is>
      </c>
      <c r="D1956" s="0" t="inlineStr">
        <is>
          <t>NBFHZMX</t>
        </is>
      </c>
      <c r="E1956" s="0" t="inlineStr">
        <is>
          <t>核心交易时间</t>
        </is>
      </c>
      <c r="F1956" s="0" t="inlineStr">
        <is>
          <t>HXJYSJ</t>
        </is>
      </c>
      <c r="G1956" s="0" t="inlineStr">
        <is>
          <t>核心交易时间必须满足时间格式hhmmss</t>
        </is>
      </c>
      <c r="H1956" s="0" t="inlineStr">
        <is>
          <t>是</t>
        </is>
      </c>
      <c r="L1956" s="0" t="inlineStr">
        <is>
          <t>会计记账信息</t>
        </is>
      </c>
      <c r="M1956" s="0" t="inlineStr">
        <is>
          <t>004</t>
        </is>
      </c>
      <c r="N1956" s="0" t="inlineStr">
        <is>
          <t>NBFHZMX</t>
        </is>
      </c>
      <c r="O1956" s="0" t="inlineStr">
        <is>
          <t>内部分户账明细记录</t>
        </is>
      </c>
      <c r="P1956" s="0" t="n">
        <v>412</v>
      </c>
      <c r="Q1956" s="0" t="inlineStr">
        <is>
          <t>核心交易时间</t>
        </is>
      </c>
      <c r="R1956" s="0" t="inlineStr">
        <is>
          <t>HXJYSJ</t>
        </is>
      </c>
      <c r="S1956" s="0" t="inlineStr">
        <is>
          <t>41211</t>
        </is>
      </c>
      <c r="T1956" s="0" t="inlineStr">
        <is>
          <t>时间</t>
        </is>
      </c>
      <c r="U1956" s="0" t="inlineStr">
        <is>
          <t>001007</t>
        </is>
      </c>
      <c r="V1956" s="0" t="inlineStr">
        <is>
          <t>24小时制时间，精确到秒。hhmmss，默认值000000。</t>
        </is>
      </c>
      <c r="W1956" s="0" t="inlineStr">
        <is>
          <t>C6</t>
        </is>
      </c>
      <c r="X1956" s="0" t="inlineStr">
        <is>
          <t>PK。本笔交易在核心系统的交易时间。</t>
        </is>
      </c>
      <c r="Y1956" s="0" t="n">
        <v>0</v>
      </c>
      <c r="Z1956" s="0" t="n">
        <v>0</v>
      </c>
      <c r="AA1956" s="0" t="n">
        <v>0</v>
      </c>
    </row>
    <row r="1957">
      <c r="A1957" s="0" t="inlineStr">
        <is>
          <t>JHGZ2038</t>
        </is>
      </c>
      <c r="B1957" s="0" t="inlineStr">
        <is>
          <t>2格式规范类-日期格式</t>
        </is>
      </c>
      <c r="C1957" s="0" t="inlineStr">
        <is>
          <t>内部分户账明细记录</t>
        </is>
      </c>
      <c r="D1957" s="0" t="inlineStr">
        <is>
          <t>NBFHZMX</t>
        </is>
      </c>
      <c r="E1957" s="0" t="inlineStr">
        <is>
          <t>进账日期</t>
        </is>
      </c>
      <c r="F1957" s="0" t="inlineStr">
        <is>
          <t>JZRQ</t>
        </is>
      </c>
      <c r="G1957" s="0" t="inlineStr">
        <is>
          <t>进账日期必须满足日期格式YYYYMMDD</t>
        </is>
      </c>
      <c r="H1957" s="0" t="inlineStr">
        <is>
          <t>是</t>
        </is>
      </c>
      <c r="L1957" s="0" t="inlineStr">
        <is>
          <t>会计记账信息</t>
        </is>
      </c>
      <c r="M1957" s="0" t="inlineStr">
        <is>
          <t>004</t>
        </is>
      </c>
      <c r="N1957" s="0" t="inlineStr">
        <is>
          <t>NBFHZMX</t>
        </is>
      </c>
      <c r="O1957" s="0" t="inlineStr">
        <is>
          <t>内部分户账明细记录</t>
        </is>
      </c>
      <c r="P1957" s="0" t="n">
        <v>412</v>
      </c>
      <c r="Q1957" s="0" t="inlineStr">
        <is>
          <t>进账日期</t>
        </is>
      </c>
      <c r="R1957" s="0" t="inlineStr">
        <is>
          <t>JZRQ</t>
        </is>
      </c>
      <c r="S1957" s="0" t="inlineStr">
        <is>
          <t>41230</t>
        </is>
      </c>
      <c r="T1957" s="0" t="inlineStr">
        <is>
          <t>日期</t>
        </is>
      </c>
      <c r="U1957" s="0" t="inlineStr">
        <is>
          <t>001005</t>
        </is>
      </c>
      <c r="V1957" s="0" t="inlineStr">
        <is>
          <t>YYYYMMDD，默认值99991231。</t>
        </is>
      </c>
      <c r="W1957" s="0" t="inlineStr">
        <is>
          <t>C8</t>
        </is>
      </c>
      <c r="X1957" s="0" t="n">
        <v>0</v>
      </c>
      <c r="Y1957" s="0" t="n">
        <v>0</v>
      </c>
      <c r="Z1957" s="0" t="n">
        <v>0</v>
      </c>
      <c r="AA1957" s="0" t="n">
        <v>0</v>
      </c>
    </row>
    <row r="1958">
      <c r="A1958" s="0" t="inlineStr">
        <is>
          <t>JHGZ2039</t>
        </is>
      </c>
      <c r="B1958" s="0" t="inlineStr">
        <is>
          <t>2格式规范类-日期格式</t>
        </is>
      </c>
      <c r="C1958" s="0" t="inlineStr">
        <is>
          <t>内部分户账明细记录</t>
        </is>
      </c>
      <c r="D1958" s="0" t="inlineStr">
        <is>
          <t>NBFHZMX</t>
        </is>
      </c>
      <c r="E1958" s="0" t="inlineStr">
        <is>
          <t>销账日期</t>
        </is>
      </c>
      <c r="F1958" s="0" t="inlineStr">
        <is>
          <t>XZRQ</t>
        </is>
      </c>
      <c r="G1958" s="0" t="inlineStr">
        <is>
          <t>销账日期必须满足日期格式YYYYMMDD</t>
        </is>
      </c>
      <c r="H1958" s="0" t="inlineStr">
        <is>
          <t>是</t>
        </is>
      </c>
      <c r="L1958" s="0" t="inlineStr">
        <is>
          <t>会计记账信息</t>
        </is>
      </c>
      <c r="M1958" s="0" t="inlineStr">
        <is>
          <t>004</t>
        </is>
      </c>
      <c r="N1958" s="0" t="inlineStr">
        <is>
          <t>NBFHZMX</t>
        </is>
      </c>
      <c r="O1958" s="0" t="inlineStr">
        <is>
          <t>内部分户账明细记录</t>
        </is>
      </c>
      <c r="P1958" s="0" t="n">
        <v>412</v>
      </c>
      <c r="Q1958" s="0" t="inlineStr">
        <is>
          <t>销账日期</t>
        </is>
      </c>
      <c r="R1958" s="0" t="inlineStr">
        <is>
          <t>XZRQ</t>
        </is>
      </c>
      <c r="S1958" s="0" t="inlineStr">
        <is>
          <t>41231</t>
        </is>
      </c>
      <c r="T1958" s="0" t="inlineStr">
        <is>
          <t>日期</t>
        </is>
      </c>
      <c r="U1958" s="0" t="inlineStr">
        <is>
          <t>001005</t>
        </is>
      </c>
      <c r="V1958" s="0" t="inlineStr">
        <is>
          <t>YYYYMMDD，默认值99991231。</t>
        </is>
      </c>
      <c r="W1958" s="0" t="inlineStr">
        <is>
          <t>C8</t>
        </is>
      </c>
      <c r="X1958" s="0" t="n">
        <v>0</v>
      </c>
      <c r="Y1958" s="0" t="n">
        <v>0</v>
      </c>
      <c r="Z1958" s="0" t="n">
        <v>0</v>
      </c>
      <c r="AA1958" s="0" t="n">
        <v>0</v>
      </c>
    </row>
    <row r="1959">
      <c r="A1959" s="0" t="inlineStr">
        <is>
          <t>JHGZ2040</t>
        </is>
      </c>
      <c r="B1959" s="0" t="inlineStr">
        <is>
          <t>2格式规范类-日期格式</t>
        </is>
      </c>
      <c r="C1959" s="0" t="inlineStr">
        <is>
          <t>内部分户账明细记录</t>
        </is>
      </c>
      <c r="D1959" s="0" t="inlineStr">
        <is>
          <t>NBFHZMX</t>
        </is>
      </c>
      <c r="E1959" s="0" t="inlineStr">
        <is>
          <t>采集日期</t>
        </is>
      </c>
      <c r="F1959" s="0" t="inlineStr">
        <is>
          <t>CJRQ</t>
        </is>
      </c>
      <c r="G1959" s="0" t="inlineStr">
        <is>
          <t>采集日期必须满足日期格式YYYYMMDD</t>
        </is>
      </c>
      <c r="H1959" s="0" t="inlineStr">
        <is>
          <t>是</t>
        </is>
      </c>
      <c r="L1959" s="0" t="inlineStr">
        <is>
          <t>会计记账信息</t>
        </is>
      </c>
      <c r="M1959" s="0" t="inlineStr">
        <is>
          <t>004</t>
        </is>
      </c>
      <c r="N1959" s="0" t="inlineStr">
        <is>
          <t>NBFHZMX</t>
        </is>
      </c>
      <c r="O1959" s="0" t="inlineStr">
        <is>
          <t>内部分户账明细记录</t>
        </is>
      </c>
      <c r="P1959" s="0" t="n">
        <v>412</v>
      </c>
      <c r="Q1959" s="0" t="inlineStr">
        <is>
          <t>采集日期</t>
        </is>
      </c>
      <c r="R1959" s="0" t="inlineStr">
        <is>
          <t>CJRQ</t>
        </is>
      </c>
      <c r="S1959" s="0" t="inlineStr">
        <is>
          <t>41233</t>
        </is>
      </c>
      <c r="T1959" s="0" t="inlineStr">
        <is>
          <t>日期</t>
        </is>
      </c>
      <c r="U1959" s="0" t="inlineStr">
        <is>
          <t>001005</t>
        </is>
      </c>
      <c r="V1959" s="0" t="inlineStr">
        <is>
          <t>YYYYMMDD，默认值99991231。</t>
        </is>
      </c>
      <c r="W1959" s="0" t="inlineStr">
        <is>
          <t>C8</t>
        </is>
      </c>
      <c r="X1959" s="0" t="inlineStr">
        <is>
          <t>PK。采集日期指该期（批次）数据报送的期末日期，例如：按日采集的表，采集日期应为每日；按月采集的表，采集日期应为月末最后一天；以此类推。有特殊报送要求的，应以报送要求的截至日期为采集日期。</t>
        </is>
      </c>
      <c r="Y1959" s="0" t="n">
        <v>0</v>
      </c>
      <c r="Z1959" s="0" t="n">
        <v>0</v>
      </c>
      <c r="AA1959" s="0" t="n">
        <v>0</v>
      </c>
    </row>
    <row r="1960">
      <c r="A1960" s="0" t="inlineStr">
        <is>
          <t>JHGZ2041</t>
        </is>
      </c>
      <c r="B1960" s="0" t="inlineStr">
        <is>
          <t>2格式规范类-日期格式</t>
        </is>
      </c>
      <c r="C1960" s="0" t="inlineStr">
        <is>
          <t>个人信贷分户账</t>
        </is>
      </c>
      <c r="D1960" s="0" t="inlineStr">
        <is>
          <t>GRXDFHZ</t>
        </is>
      </c>
      <c r="E1960" s="0" t="inlineStr">
        <is>
          <t>发放日期</t>
        </is>
      </c>
      <c r="F1960" s="0" t="inlineStr">
        <is>
          <t>FFRQ</t>
        </is>
      </c>
      <c r="G1960" s="0" t="inlineStr">
        <is>
          <t>发放日期必须满足日期格式YYYYMMDD</t>
        </is>
      </c>
      <c r="H1960" s="0" t="inlineStr">
        <is>
          <t>是</t>
        </is>
      </c>
      <c r="L1960" s="0" t="inlineStr">
        <is>
          <t>会计记账信息</t>
        </is>
      </c>
      <c r="M1960" s="0" t="inlineStr">
        <is>
          <t>004</t>
        </is>
      </c>
      <c r="N1960" s="0" t="inlineStr">
        <is>
          <t>GRXDFHZ</t>
        </is>
      </c>
      <c r="O1960" s="0" t="inlineStr">
        <is>
          <t>个人信贷分户账</t>
        </is>
      </c>
      <c r="P1960" s="0" t="inlineStr">
        <is>
          <t>413</t>
        </is>
      </c>
      <c r="Q1960" s="0" t="inlineStr">
        <is>
          <t>发放日期</t>
        </is>
      </c>
      <c r="R1960" s="0" t="inlineStr">
        <is>
          <t>FFRQ</t>
        </is>
      </c>
      <c r="S1960" s="0" t="inlineStr">
        <is>
          <t>41315</t>
        </is>
      </c>
      <c r="T1960" s="0" t="inlineStr">
        <is>
          <t>日期</t>
        </is>
      </c>
      <c r="U1960" s="0" t="inlineStr">
        <is>
          <t>001005</t>
        </is>
      </c>
      <c r="V1960" s="0" t="inlineStr">
        <is>
          <t>YYYYMMDD，默认值99991231。</t>
        </is>
      </c>
      <c r="W1960" s="0" t="inlineStr">
        <is>
          <t>C8</t>
        </is>
      </c>
      <c r="X1960" s="0" t="inlineStr">
        <is>
          <t>填写贷款实际发放日期，YYYYMMDD。</t>
        </is>
      </c>
      <c r="Y1960" s="0" t="inlineStr">
        <is>
          <t>新增</t>
        </is>
      </c>
      <c r="Z1960" s="0" t="n">
        <v>0</v>
      </c>
      <c r="AA1960" s="0" t="n">
        <v>0</v>
      </c>
    </row>
    <row r="1961">
      <c r="A1961" s="0" t="inlineStr">
        <is>
          <t>JHGZ2042</t>
        </is>
      </c>
      <c r="B1961" s="0" t="inlineStr">
        <is>
          <t>2格式规范类-日期格式</t>
        </is>
      </c>
      <c r="C1961" s="0" t="inlineStr">
        <is>
          <t>个人信贷分户账</t>
        </is>
      </c>
      <c r="D1961" s="0" t="inlineStr">
        <is>
          <t>GRXDFHZ</t>
        </is>
      </c>
      <c r="E1961" s="0" t="inlineStr">
        <is>
          <t>到期日期</t>
        </is>
      </c>
      <c r="F1961" s="0" t="inlineStr">
        <is>
          <t>DQRQ</t>
        </is>
      </c>
      <c r="G1961" s="0" t="inlineStr">
        <is>
          <t>到期日期必须满足日期格式YYYYMMDD</t>
        </is>
      </c>
      <c r="H1961" s="0" t="inlineStr">
        <is>
          <t>是</t>
        </is>
      </c>
      <c r="L1961" s="0" t="inlineStr">
        <is>
          <t>会计记账信息</t>
        </is>
      </c>
      <c r="M1961" s="0" t="inlineStr">
        <is>
          <t>004</t>
        </is>
      </c>
      <c r="N1961" s="0" t="inlineStr">
        <is>
          <t>GRXDFHZ</t>
        </is>
      </c>
      <c r="O1961" s="0" t="inlineStr">
        <is>
          <t>个人信贷分户账</t>
        </is>
      </c>
      <c r="P1961" s="0" t="inlineStr">
        <is>
          <t>413</t>
        </is>
      </c>
      <c r="Q1961" s="0" t="inlineStr">
        <is>
          <t>到期日期</t>
        </is>
      </c>
      <c r="R1961" s="0" t="inlineStr">
        <is>
          <t>DQRQ</t>
        </is>
      </c>
      <c r="S1961" s="0" t="inlineStr">
        <is>
          <t>41316</t>
        </is>
      </c>
      <c r="T1961" s="0" t="inlineStr">
        <is>
          <t>日期</t>
        </is>
      </c>
      <c r="U1961" s="0" t="inlineStr">
        <is>
          <t>001005</t>
        </is>
      </c>
      <c r="V1961" s="0" t="inlineStr">
        <is>
          <t>YYYYMMDD，默认值99991231。</t>
        </is>
      </c>
      <c r="W1961" s="0" t="inlineStr">
        <is>
          <t>C8</t>
        </is>
      </c>
      <c r="X1961" s="0" t="inlineStr">
        <is>
          <t>填写贷款合同约定的到期日期（包含展期），YYYYMMDD。</t>
        </is>
      </c>
      <c r="Y1961" s="0" t="inlineStr">
        <is>
          <t>修改</t>
        </is>
      </c>
      <c r="Z1961" s="0" t="inlineStr">
        <is>
          <t>备注</t>
        </is>
      </c>
      <c r="AA1961" s="0" t="n">
        <v>0</v>
      </c>
    </row>
    <row r="1962">
      <c r="A1962" s="0" t="inlineStr">
        <is>
          <t>JHGZ2043</t>
        </is>
      </c>
      <c r="B1962" s="0" t="inlineStr">
        <is>
          <t>2格式规范类-日期格式</t>
        </is>
      </c>
      <c r="C1962" s="0" t="inlineStr">
        <is>
          <t>个人信贷分户账</t>
        </is>
      </c>
      <c r="D1962" s="0" t="inlineStr">
        <is>
          <t>GRXDFHZ</t>
        </is>
      </c>
      <c r="E1962" s="0" t="inlineStr">
        <is>
          <t>开户日期</t>
        </is>
      </c>
      <c r="F1962" s="0" t="inlineStr">
        <is>
          <t>KHRQ</t>
        </is>
      </c>
      <c r="G1962" s="0" t="inlineStr">
        <is>
          <t>开户日期必须满足日期格式YYYYMMDD</t>
        </is>
      </c>
      <c r="H1962" s="0" t="inlineStr">
        <is>
          <t>是</t>
        </is>
      </c>
      <c r="L1962" s="0" t="inlineStr">
        <is>
          <t>会计记账信息</t>
        </is>
      </c>
      <c r="M1962" s="0" t="inlineStr">
        <is>
          <t>004</t>
        </is>
      </c>
      <c r="N1962" s="0" t="inlineStr">
        <is>
          <t>GRXDFHZ</t>
        </is>
      </c>
      <c r="O1962" s="0" t="inlineStr">
        <is>
          <t>个人信贷分户账</t>
        </is>
      </c>
      <c r="P1962" s="0" t="inlineStr">
        <is>
          <t>413</t>
        </is>
      </c>
      <c r="Q1962" s="0" t="inlineStr">
        <is>
          <t>开户日期</t>
        </is>
      </c>
      <c r="R1962" s="0" t="inlineStr">
        <is>
          <t>KHRQ</t>
        </is>
      </c>
      <c r="S1962" s="0" t="inlineStr">
        <is>
          <t>41317</t>
        </is>
      </c>
      <c r="T1962" s="0" t="inlineStr">
        <is>
          <t>日期</t>
        </is>
      </c>
      <c r="U1962" s="0" t="inlineStr">
        <is>
          <t>001005</t>
        </is>
      </c>
      <c r="V1962" s="0" t="inlineStr">
        <is>
          <t>YYYYMMDD，默认值99991231。</t>
        </is>
      </c>
      <c r="W1962" s="0" t="inlineStr">
        <is>
          <t>C8</t>
        </is>
      </c>
      <c r="X1962" s="0" t="n">
        <v>0</v>
      </c>
      <c r="Y1962" s="0" t="n">
        <v>0</v>
      </c>
      <c r="Z1962" s="0" t="n">
        <v>0</v>
      </c>
      <c r="AA1962" s="0" t="n">
        <v>0</v>
      </c>
    </row>
    <row r="1963">
      <c r="A1963" s="0" t="inlineStr">
        <is>
          <t>JHGZ2044</t>
        </is>
      </c>
      <c r="B1963" s="0" t="inlineStr">
        <is>
          <t>2格式规范类-日期格式</t>
        </is>
      </c>
      <c r="C1963" s="0" t="inlineStr">
        <is>
          <t>个人信贷分户账</t>
        </is>
      </c>
      <c r="D1963" s="0" t="inlineStr">
        <is>
          <t>GRXDFHZ</t>
        </is>
      </c>
      <c r="E1963" s="0" t="inlineStr">
        <is>
          <t>销户日期</t>
        </is>
      </c>
      <c r="F1963" s="0" t="inlineStr">
        <is>
          <t>XHRQ</t>
        </is>
      </c>
      <c r="G1963" s="0" t="inlineStr">
        <is>
          <t>销户日期必须满足日期格式YYYYMMDD</t>
        </is>
      </c>
      <c r="H1963" s="0" t="inlineStr">
        <is>
          <t>是</t>
        </is>
      </c>
      <c r="L1963" s="0" t="inlineStr">
        <is>
          <t>会计记账信息</t>
        </is>
      </c>
      <c r="M1963" s="0" t="inlineStr">
        <is>
          <t>004</t>
        </is>
      </c>
      <c r="N1963" s="0" t="inlineStr">
        <is>
          <t>GRXDFHZ</t>
        </is>
      </c>
      <c r="O1963" s="0" t="inlineStr">
        <is>
          <t>个人信贷分户账</t>
        </is>
      </c>
      <c r="P1963" s="0" t="inlineStr">
        <is>
          <t>413</t>
        </is>
      </c>
      <c r="Q1963" s="0" t="inlineStr">
        <is>
          <t>销户日期</t>
        </is>
      </c>
      <c r="R1963" s="0" t="inlineStr">
        <is>
          <t>XHRQ</t>
        </is>
      </c>
      <c r="S1963" s="0" t="inlineStr">
        <is>
          <t>41318</t>
        </is>
      </c>
      <c r="T1963" s="0" t="inlineStr">
        <is>
          <t>日期</t>
        </is>
      </c>
      <c r="U1963" s="0" t="inlineStr">
        <is>
          <t>001005</t>
        </is>
      </c>
      <c r="V1963" s="0" t="inlineStr">
        <is>
          <t>YYYYMMDD，默认值99991231。</t>
        </is>
      </c>
      <c r="W1963" s="0" t="inlineStr">
        <is>
          <t>C8</t>
        </is>
      </c>
      <c r="X1963" s="0" t="inlineStr">
        <is>
          <t>账户销户的日期。账户状态正常时，填默认值。</t>
        </is>
      </c>
      <c r="Y1963" s="0" t="inlineStr">
        <is>
          <t>修改</t>
        </is>
      </c>
      <c r="Z1963" s="0" t="n">
        <v>0</v>
      </c>
      <c r="AA1963" s="0" t="inlineStr">
        <is>
          <t>增加备注说明</t>
        </is>
      </c>
    </row>
    <row r="1964">
      <c r="A1964" s="0" t="inlineStr">
        <is>
          <t>JHGZ2045</t>
        </is>
      </c>
      <c r="B1964" s="0" t="inlineStr">
        <is>
          <t>2格式规范类-日期格式</t>
        </is>
      </c>
      <c r="C1964" s="0" t="inlineStr">
        <is>
          <t>个人信贷分户账</t>
        </is>
      </c>
      <c r="D1964" s="0" t="inlineStr">
        <is>
          <t>GRXDFHZ</t>
        </is>
      </c>
      <c r="E1964" s="0" t="inlineStr">
        <is>
          <t>采集日期</t>
        </is>
      </c>
      <c r="F1964" s="0" t="inlineStr">
        <is>
          <t>CJRQ</t>
        </is>
      </c>
      <c r="G1964" s="0" t="inlineStr">
        <is>
          <t>采集日期必须满足日期格式YYYYMMDD</t>
        </is>
      </c>
      <c r="H1964" s="0" t="inlineStr">
        <is>
          <t>是</t>
        </is>
      </c>
      <c r="L1964" s="0" t="inlineStr">
        <is>
          <t>会计记账信息</t>
        </is>
      </c>
      <c r="M1964" s="0" t="inlineStr">
        <is>
          <t>004</t>
        </is>
      </c>
      <c r="N1964" s="0" t="inlineStr">
        <is>
          <t>GRXDFHZ</t>
        </is>
      </c>
      <c r="O1964" s="0" t="inlineStr">
        <is>
          <t>个人信贷分户账</t>
        </is>
      </c>
      <c r="P1964" s="0" t="inlineStr">
        <is>
          <t>413</t>
        </is>
      </c>
      <c r="Q1964" s="0" t="inlineStr">
        <is>
          <t>采集日期</t>
        </is>
      </c>
      <c r="R1964" s="0" t="inlineStr">
        <is>
          <t>CJRQ</t>
        </is>
      </c>
      <c r="S1964" s="0" t="inlineStr">
        <is>
          <t>41322</t>
        </is>
      </c>
      <c r="T1964" s="0" t="inlineStr">
        <is>
          <t>日期</t>
        </is>
      </c>
      <c r="U1964" s="0" t="inlineStr">
        <is>
          <t>001005</t>
        </is>
      </c>
      <c r="V1964" s="0" t="inlineStr">
        <is>
          <t>YYYYMMDD，默认值99991231。</t>
        </is>
      </c>
      <c r="W1964" s="0" t="inlineStr">
        <is>
          <t>C8</t>
        </is>
      </c>
      <c r="X1964" s="0" t="inlineStr">
        <is>
          <t>PK。采集日期指该期（批次）数据报送的期末日期，例如：按日采集的表，采集日期应为每日；按月采集的表，采集日期应为月末最后一天；以此类推。有特殊报送要求的，应以报送要求的截至日期为采集日期。</t>
        </is>
      </c>
      <c r="Y1964" s="0" t="n">
        <v>0</v>
      </c>
      <c r="Z1964" s="0" t="n">
        <v>0</v>
      </c>
      <c r="AA1964" s="0" t="n">
        <v>0</v>
      </c>
    </row>
    <row r="1965">
      <c r="A1965" s="0" t="inlineStr">
        <is>
          <t>JHGZ2046</t>
        </is>
      </c>
      <c r="B1965" s="0" t="inlineStr">
        <is>
          <t>2格式规范类-日期格式</t>
        </is>
      </c>
      <c r="C1965" s="0" t="inlineStr">
        <is>
          <t>个人信贷分户账明细记录</t>
        </is>
      </c>
      <c r="D1965" s="0" t="inlineStr">
        <is>
          <t>GRXDFHZMX</t>
        </is>
      </c>
      <c r="E1965" s="0" t="inlineStr">
        <is>
          <t>核心交易日期</t>
        </is>
      </c>
      <c r="F1965" s="0" t="inlineStr">
        <is>
          <t>HXJYRQ</t>
        </is>
      </c>
      <c r="G1965" s="0" t="inlineStr">
        <is>
          <t>核心交易日期必须满足日期格式YYYYMMDD</t>
        </is>
      </c>
      <c r="H1965" s="0" t="inlineStr">
        <is>
          <t>是</t>
        </is>
      </c>
      <c r="L1965" s="0" t="inlineStr">
        <is>
          <t>会计记账信息</t>
        </is>
      </c>
      <c r="M1965" s="0" t="inlineStr">
        <is>
          <t>004</t>
        </is>
      </c>
      <c r="N1965" s="0" t="inlineStr">
        <is>
          <t>GRXDFHZMX</t>
        </is>
      </c>
      <c r="O1965" s="0" t="inlineStr">
        <is>
          <t>个人信贷分户账明细记录</t>
        </is>
      </c>
      <c r="P1965" s="0" t="inlineStr">
        <is>
          <t>414</t>
        </is>
      </c>
      <c r="Q1965" s="0" t="inlineStr">
        <is>
          <t>核心交易日期</t>
        </is>
      </c>
      <c r="R1965" s="0" t="inlineStr">
        <is>
          <t>HXJYRQ</t>
        </is>
      </c>
      <c r="S1965" s="0" t="inlineStr">
        <is>
          <t>41415</t>
        </is>
      </c>
      <c r="T1965" s="0" t="inlineStr">
        <is>
          <t>日期</t>
        </is>
      </c>
      <c r="U1965" s="0" t="inlineStr">
        <is>
          <t>001005</t>
        </is>
      </c>
      <c r="V1965" s="0" t="inlineStr">
        <is>
          <t>YYYYMMDD，默认值99991231。</t>
        </is>
      </c>
      <c r="W1965" s="0" t="inlineStr">
        <is>
          <t>C8</t>
        </is>
      </c>
      <c r="X1965" s="0" t="inlineStr">
        <is>
          <t>PK。本笔交易在核心系统的交易日期。</t>
        </is>
      </c>
      <c r="Y1965" s="0" t="n">
        <v>0</v>
      </c>
      <c r="Z1965" s="0" t="n">
        <v>0</v>
      </c>
      <c r="AA1965" s="0" t="n">
        <v>0</v>
      </c>
    </row>
    <row r="1966">
      <c r="A1966" s="0" t="inlineStr">
        <is>
          <t>JHGZ2047</t>
        </is>
      </c>
      <c r="B1966" s="0" t="inlineStr">
        <is>
          <t>2格式规范类-日期格式</t>
        </is>
      </c>
      <c r="C1966" s="0" t="inlineStr">
        <is>
          <t>个人信贷分户账明细记录</t>
        </is>
      </c>
      <c r="D1966" s="0" t="inlineStr">
        <is>
          <t>GRXDFHZMX</t>
        </is>
      </c>
      <c r="E1966" s="0" t="inlineStr">
        <is>
          <t>核心交易时间</t>
        </is>
      </c>
      <c r="F1966" s="0" t="inlineStr">
        <is>
          <t>HXJYSJ</t>
        </is>
      </c>
      <c r="G1966" s="0" t="inlineStr">
        <is>
          <t>核心交易时间必须满足时间格式hhmmss</t>
        </is>
      </c>
      <c r="H1966" s="0" t="inlineStr">
        <is>
          <t>是</t>
        </is>
      </c>
      <c r="L1966" s="0" t="inlineStr">
        <is>
          <t>会计记账信息</t>
        </is>
      </c>
      <c r="M1966" s="0" t="inlineStr">
        <is>
          <t>004</t>
        </is>
      </c>
      <c r="N1966" s="0" t="inlineStr">
        <is>
          <t>GRXDFHZMX</t>
        </is>
      </c>
      <c r="O1966" s="0" t="inlineStr">
        <is>
          <t>个人信贷分户账明细记录</t>
        </is>
      </c>
      <c r="P1966" s="0" t="inlineStr">
        <is>
          <t>414</t>
        </is>
      </c>
      <c r="Q1966" s="0" t="inlineStr">
        <is>
          <t>核心交易时间</t>
        </is>
      </c>
      <c r="R1966" s="0" t="inlineStr">
        <is>
          <t>HXJYSJ</t>
        </is>
      </c>
      <c r="S1966" s="0" t="inlineStr">
        <is>
          <t>41416</t>
        </is>
      </c>
      <c r="T1966" s="0" t="inlineStr">
        <is>
          <t>时间</t>
        </is>
      </c>
      <c r="U1966" s="0" t="inlineStr">
        <is>
          <t>001007</t>
        </is>
      </c>
      <c r="V1966" s="0" t="inlineStr">
        <is>
          <t>24小时制时间，精确到秒。hhmmss，默认值000000。</t>
        </is>
      </c>
      <c r="W1966" s="0" t="inlineStr">
        <is>
          <t>C6</t>
        </is>
      </c>
      <c r="X1966" s="0" t="inlineStr">
        <is>
          <t>PK。本笔交易在核心系统的交易时间。</t>
        </is>
      </c>
      <c r="Y1966" s="0" t="n">
        <v>0</v>
      </c>
      <c r="Z1966" s="0" t="n">
        <v>0</v>
      </c>
      <c r="AA1966" s="0" t="n">
        <v>0</v>
      </c>
    </row>
    <row r="1967">
      <c r="A1967" s="0" t="inlineStr">
        <is>
          <t>JHGZ2048</t>
        </is>
      </c>
      <c r="B1967" s="0" t="inlineStr">
        <is>
          <t>2格式规范类-日期格式</t>
        </is>
      </c>
      <c r="C1967" s="0" t="inlineStr">
        <is>
          <t>个人信贷分户账明细记录</t>
        </is>
      </c>
      <c r="D1967" s="0" t="inlineStr">
        <is>
          <t>GRXDFHZMX</t>
        </is>
      </c>
      <c r="E1967" s="0" t="inlineStr">
        <is>
          <t>采集日期</t>
        </is>
      </c>
      <c r="F1967" s="0" t="inlineStr">
        <is>
          <t>CJRQ</t>
        </is>
      </c>
      <c r="G1967" s="0" t="inlineStr">
        <is>
          <t>采集日期必须满足日期格式YYYYMMDD</t>
        </is>
      </c>
      <c r="H1967" s="0" t="inlineStr">
        <is>
          <t>是</t>
        </is>
      </c>
      <c r="L1967" s="0" t="inlineStr">
        <is>
          <t>会计记账信息</t>
        </is>
      </c>
      <c r="M1967" s="0" t="inlineStr">
        <is>
          <t>004</t>
        </is>
      </c>
      <c r="N1967" s="0" t="inlineStr">
        <is>
          <t>GRXDFHZMX</t>
        </is>
      </c>
      <c r="O1967" s="0" t="inlineStr">
        <is>
          <t>个人信贷分户账明细记录</t>
        </is>
      </c>
      <c r="P1967" s="0" t="inlineStr">
        <is>
          <t>414</t>
        </is>
      </c>
      <c r="Q1967" s="0" t="inlineStr">
        <is>
          <t>采集日期</t>
        </is>
      </c>
      <c r="R1967" s="0" t="inlineStr">
        <is>
          <t>CJRQ</t>
        </is>
      </c>
      <c r="S1967" s="0" t="inlineStr">
        <is>
          <t>41436</t>
        </is>
      </c>
      <c r="T1967" s="0" t="inlineStr">
        <is>
          <t>日期</t>
        </is>
      </c>
      <c r="U1967" s="0" t="inlineStr">
        <is>
          <t>001005</t>
        </is>
      </c>
      <c r="V1967" s="0" t="inlineStr">
        <is>
          <t>YYYYMMDD，默认值99991231。</t>
        </is>
      </c>
      <c r="W1967" s="0" t="inlineStr">
        <is>
          <t>C8</t>
        </is>
      </c>
      <c r="X1967" s="0" t="inlineStr">
        <is>
          <t>PK。采集日期指该期（批次）数据报送的期末日期，例如：按日采集的表，采集日期应为每日；按月采集的表，采集日期应为月末最后一天；以此类推。有特殊报送要求的，应以报送要求的截至日期为采集日期。</t>
        </is>
      </c>
      <c r="Y1967" s="0" t="n">
        <v>0</v>
      </c>
      <c r="Z1967" s="0" t="n">
        <v>0</v>
      </c>
      <c r="AA1967" s="0" t="n">
        <v>0</v>
      </c>
    </row>
    <row r="1968">
      <c r="A1968" s="0" t="inlineStr">
        <is>
          <t>JHGZ2049</t>
        </is>
      </c>
      <c r="B1968" s="0" t="inlineStr">
        <is>
          <t>2格式规范类-日期格式</t>
        </is>
      </c>
      <c r="C1968" s="0" t="inlineStr">
        <is>
          <t>对公信贷分户账</t>
        </is>
      </c>
      <c r="D1968" s="0" t="inlineStr">
        <is>
          <t>DGXDFHZ</t>
        </is>
      </c>
      <c r="E1968" s="0" t="inlineStr">
        <is>
          <t>发放日期</t>
        </is>
      </c>
      <c r="F1968" s="0" t="inlineStr">
        <is>
          <t>FFRQ</t>
        </is>
      </c>
      <c r="G1968" s="0" t="inlineStr">
        <is>
          <t>发放日期必须满足日期格式YYYYMMDD</t>
        </is>
      </c>
      <c r="H1968" s="0" t="inlineStr">
        <is>
          <t>是</t>
        </is>
      </c>
      <c r="L1968" s="0" t="inlineStr">
        <is>
          <t>会计记账信息</t>
        </is>
      </c>
      <c r="M1968" s="0" t="inlineStr">
        <is>
          <t>004</t>
        </is>
      </c>
      <c r="N1968" s="0" t="inlineStr">
        <is>
          <t>DGXDFHZ</t>
        </is>
      </c>
      <c r="O1968" s="0" t="inlineStr">
        <is>
          <t>对公信贷分户账</t>
        </is>
      </c>
      <c r="P1968" s="0" t="inlineStr">
        <is>
          <t>415</t>
        </is>
      </c>
      <c r="Q1968" s="0" t="inlineStr">
        <is>
          <t>发放日期</t>
        </is>
      </c>
      <c r="R1968" s="0" t="inlineStr">
        <is>
          <t>FFRQ</t>
        </is>
      </c>
      <c r="S1968" s="0" t="inlineStr">
        <is>
          <t>41515</t>
        </is>
      </c>
      <c r="T1968" s="0" t="inlineStr">
        <is>
          <t>日期</t>
        </is>
      </c>
      <c r="U1968" s="0" t="inlineStr">
        <is>
          <t>001005</t>
        </is>
      </c>
      <c r="V1968" s="0" t="inlineStr">
        <is>
          <t>YYYYMMDD，默认值99991231。</t>
        </is>
      </c>
      <c r="W1968" s="0" t="inlineStr">
        <is>
          <t>C8</t>
        </is>
      </c>
      <c r="X1968" s="0" t="inlineStr">
        <is>
          <t>填写贷款实际发放日期，YYYYMMDD。</t>
        </is>
      </c>
      <c r="Y1968" s="0" t="inlineStr">
        <is>
          <t>新增</t>
        </is>
      </c>
      <c r="Z1968" s="0" t="n">
        <v>0</v>
      </c>
      <c r="AA1968" s="0" t="n">
        <v>0</v>
      </c>
    </row>
    <row r="1969">
      <c r="A1969" s="0" t="inlineStr">
        <is>
          <t>JHGZ2050</t>
        </is>
      </c>
      <c r="B1969" s="0" t="inlineStr">
        <is>
          <t>2格式规范类-日期格式</t>
        </is>
      </c>
      <c r="C1969" s="0" t="inlineStr">
        <is>
          <t>对公信贷分户账</t>
        </is>
      </c>
      <c r="D1969" s="0" t="inlineStr">
        <is>
          <t>DGXDFHZ</t>
        </is>
      </c>
      <c r="E1969" s="0" t="inlineStr">
        <is>
          <t>到期日期</t>
        </is>
      </c>
      <c r="F1969" s="0" t="inlineStr">
        <is>
          <t>DQRQ</t>
        </is>
      </c>
      <c r="G1969" s="0" t="inlineStr">
        <is>
          <t>到期日期必须满足日期格式YYYYMMDD</t>
        </is>
      </c>
      <c r="H1969" s="0" t="inlineStr">
        <is>
          <t>是</t>
        </is>
      </c>
      <c r="L1969" s="0" t="inlineStr">
        <is>
          <t>会计记账信息</t>
        </is>
      </c>
      <c r="M1969" s="0" t="inlineStr">
        <is>
          <t>004</t>
        </is>
      </c>
      <c r="N1969" s="0" t="inlineStr">
        <is>
          <t>DGXDFHZ</t>
        </is>
      </c>
      <c r="O1969" s="0" t="inlineStr">
        <is>
          <t>对公信贷分户账</t>
        </is>
      </c>
      <c r="P1969" s="0" t="inlineStr">
        <is>
          <t>415</t>
        </is>
      </c>
      <c r="Q1969" s="0" t="inlineStr">
        <is>
          <t>到期日期</t>
        </is>
      </c>
      <c r="R1969" s="0" t="inlineStr">
        <is>
          <t>DQRQ</t>
        </is>
      </c>
      <c r="S1969" s="0" t="inlineStr">
        <is>
          <t>41516</t>
        </is>
      </c>
      <c r="T1969" s="0" t="inlineStr">
        <is>
          <t>日期</t>
        </is>
      </c>
      <c r="U1969" s="0" t="inlineStr">
        <is>
          <t>001005</t>
        </is>
      </c>
      <c r="V1969" s="0" t="inlineStr">
        <is>
          <t>YYYYMMDD，默认值99991231。</t>
        </is>
      </c>
      <c r="W1969" s="0" t="inlineStr">
        <is>
          <t>C8</t>
        </is>
      </c>
      <c r="X1969" s="0" t="inlineStr">
        <is>
          <t>填写贷款合同约定的到期日期（包含展期），YYYYMMDD。</t>
        </is>
      </c>
      <c r="Y1969" s="0" t="inlineStr">
        <is>
          <t>修改</t>
        </is>
      </c>
      <c r="Z1969" s="0" t="inlineStr">
        <is>
          <t>备注</t>
        </is>
      </c>
      <c r="AA1969" s="0" t="n">
        <v>0</v>
      </c>
    </row>
    <row r="1970">
      <c r="A1970" s="0" t="inlineStr">
        <is>
          <t>JHGZ2051</t>
        </is>
      </c>
      <c r="B1970" s="0" t="inlineStr">
        <is>
          <t>2格式规范类-日期格式</t>
        </is>
      </c>
      <c r="C1970" s="0" t="inlineStr">
        <is>
          <t>对公信贷分户账</t>
        </is>
      </c>
      <c r="D1970" s="0" t="inlineStr">
        <is>
          <t>DGXDFHZ</t>
        </is>
      </c>
      <c r="E1970" s="0" t="inlineStr">
        <is>
          <t>开户日期</t>
        </is>
      </c>
      <c r="F1970" s="0" t="inlineStr">
        <is>
          <t>KHRQ</t>
        </is>
      </c>
      <c r="G1970" s="0" t="inlineStr">
        <is>
          <t>开户日期必须满足日期格式YYYYMMDD</t>
        </is>
      </c>
      <c r="H1970" s="0" t="inlineStr">
        <is>
          <t>是</t>
        </is>
      </c>
      <c r="L1970" s="0" t="inlineStr">
        <is>
          <t>会计记账信息</t>
        </is>
      </c>
      <c r="M1970" s="0" t="inlineStr">
        <is>
          <t>004</t>
        </is>
      </c>
      <c r="N1970" s="0" t="inlineStr">
        <is>
          <t>DGXDFHZ</t>
        </is>
      </c>
      <c r="O1970" s="0" t="inlineStr">
        <is>
          <t>对公信贷分户账</t>
        </is>
      </c>
      <c r="P1970" s="0" t="inlineStr">
        <is>
          <t>415</t>
        </is>
      </c>
      <c r="Q1970" s="0" t="inlineStr">
        <is>
          <t>开户日期</t>
        </is>
      </c>
      <c r="R1970" s="0" t="inlineStr">
        <is>
          <t>KHRQ</t>
        </is>
      </c>
      <c r="S1970" s="0" t="inlineStr">
        <is>
          <t>41517</t>
        </is>
      </c>
      <c r="T1970" s="0" t="inlineStr">
        <is>
          <t>日期</t>
        </is>
      </c>
      <c r="U1970" s="0" t="inlineStr">
        <is>
          <t>001005</t>
        </is>
      </c>
      <c r="V1970" s="0" t="inlineStr">
        <is>
          <t>YYYYMMDD，默认值99991231。</t>
        </is>
      </c>
      <c r="W1970" s="0" t="inlineStr">
        <is>
          <t>C8</t>
        </is>
      </c>
      <c r="X1970" s="0" t="n">
        <v>0</v>
      </c>
      <c r="Y1970" s="0" t="n">
        <v>0</v>
      </c>
      <c r="Z1970" s="0" t="n">
        <v>0</v>
      </c>
      <c r="AA1970" s="0" t="n">
        <v>0</v>
      </c>
    </row>
    <row r="1971">
      <c r="A1971" s="0" t="inlineStr">
        <is>
          <t>JHGZ2052</t>
        </is>
      </c>
      <c r="B1971" s="0" t="inlineStr">
        <is>
          <t>2格式规范类-日期格式</t>
        </is>
      </c>
      <c r="C1971" s="0" t="inlineStr">
        <is>
          <t>对公信贷分户账</t>
        </is>
      </c>
      <c r="D1971" s="0" t="inlineStr">
        <is>
          <t>DGXDFHZ</t>
        </is>
      </c>
      <c r="E1971" s="0" t="inlineStr">
        <is>
          <t>销户日期</t>
        </is>
      </c>
      <c r="F1971" s="0" t="inlineStr">
        <is>
          <t>XHRQ</t>
        </is>
      </c>
      <c r="G1971" s="0" t="inlineStr">
        <is>
          <t>销户日期必须满足日期格式YYYYMMDD</t>
        </is>
      </c>
      <c r="H1971" s="0" t="inlineStr">
        <is>
          <t>是</t>
        </is>
      </c>
      <c r="L1971" s="0" t="inlineStr">
        <is>
          <t>会计记账信息</t>
        </is>
      </c>
      <c r="M1971" s="0" t="inlineStr">
        <is>
          <t>004</t>
        </is>
      </c>
      <c r="N1971" s="0" t="inlineStr">
        <is>
          <t>DGXDFHZ</t>
        </is>
      </c>
      <c r="O1971" s="0" t="inlineStr">
        <is>
          <t>对公信贷分户账</t>
        </is>
      </c>
      <c r="P1971" s="0" t="inlineStr">
        <is>
          <t>415</t>
        </is>
      </c>
      <c r="Q1971" s="0" t="inlineStr">
        <is>
          <t>销户日期</t>
        </is>
      </c>
      <c r="R1971" s="0" t="inlineStr">
        <is>
          <t>XHRQ</t>
        </is>
      </c>
      <c r="S1971" s="0" t="inlineStr">
        <is>
          <t>41518</t>
        </is>
      </c>
      <c r="T1971" s="0" t="inlineStr">
        <is>
          <t>日期</t>
        </is>
      </c>
      <c r="U1971" s="0" t="inlineStr">
        <is>
          <t>001005</t>
        </is>
      </c>
      <c r="V1971" s="0" t="inlineStr">
        <is>
          <t>YYYYMMDD，默认值99991231。</t>
        </is>
      </c>
      <c r="W1971" s="0" t="inlineStr">
        <is>
          <t>C8</t>
        </is>
      </c>
      <c r="X1971" s="0" t="inlineStr">
        <is>
          <t>账户销户的日期。账户状态正常时，填默认值。</t>
        </is>
      </c>
      <c r="Y1971" s="0" t="inlineStr">
        <is>
          <t>修改</t>
        </is>
      </c>
      <c r="Z1971" s="0" t="n">
        <v>0</v>
      </c>
      <c r="AA1971" s="0" t="inlineStr">
        <is>
          <t>增加备注说明</t>
        </is>
      </c>
    </row>
    <row r="1972">
      <c r="A1972" s="0" t="inlineStr">
        <is>
          <t>JHGZ2053</t>
        </is>
      </c>
      <c r="B1972" s="0" t="inlineStr">
        <is>
          <t>2格式规范类-日期格式</t>
        </is>
      </c>
      <c r="C1972" s="0" t="inlineStr">
        <is>
          <t>对公信贷分户账</t>
        </is>
      </c>
      <c r="D1972" s="0" t="inlineStr">
        <is>
          <t>DGXDFHZ</t>
        </is>
      </c>
      <c r="E1972" s="0" t="inlineStr">
        <is>
          <t>采集日期</t>
        </is>
      </c>
      <c r="F1972" s="0" t="inlineStr">
        <is>
          <t>CJRQ</t>
        </is>
      </c>
      <c r="G1972" s="0" t="inlineStr">
        <is>
          <t>采集日期必须满足日期格式YYYYMMDD</t>
        </is>
      </c>
      <c r="H1972" s="0" t="inlineStr">
        <is>
          <t>是</t>
        </is>
      </c>
      <c r="L1972" s="0" t="inlineStr">
        <is>
          <t>会计记账信息</t>
        </is>
      </c>
      <c r="M1972" s="0" t="inlineStr">
        <is>
          <t>004</t>
        </is>
      </c>
      <c r="N1972" s="0" t="inlineStr">
        <is>
          <t>DGXDFHZ</t>
        </is>
      </c>
      <c r="O1972" s="0" t="inlineStr">
        <is>
          <t>对公信贷分户账</t>
        </is>
      </c>
      <c r="P1972" s="0" t="inlineStr">
        <is>
          <t>415</t>
        </is>
      </c>
      <c r="Q1972" s="0" t="inlineStr">
        <is>
          <t>采集日期</t>
        </is>
      </c>
      <c r="R1972" s="0" t="inlineStr">
        <is>
          <t>CJRQ</t>
        </is>
      </c>
      <c r="S1972" s="0" t="inlineStr">
        <is>
          <t>41522</t>
        </is>
      </c>
      <c r="T1972" s="0" t="inlineStr">
        <is>
          <t>日期</t>
        </is>
      </c>
      <c r="U1972" s="0" t="inlineStr">
        <is>
          <t>001005</t>
        </is>
      </c>
      <c r="V1972" s="0" t="inlineStr">
        <is>
          <t>YYYYMMDD，默认值99991231。</t>
        </is>
      </c>
      <c r="W1972" s="0" t="inlineStr">
        <is>
          <t>C8</t>
        </is>
      </c>
      <c r="X1972" s="0" t="inlineStr">
        <is>
          <t>PK。采集日期指该期（批次）数据报送的期末日期，例如：按日采集的表，采集日期应为每日；按月采集的表，采集日期应为月末最后一天；以此类推。有特殊报送要求的，应以报送要求的截至日期为采集日期。</t>
        </is>
      </c>
      <c r="Y1972" s="0" t="n">
        <v>0</v>
      </c>
      <c r="Z1972" s="0" t="n">
        <v>0</v>
      </c>
      <c r="AA1972" s="0" t="n">
        <v>0</v>
      </c>
    </row>
    <row r="1973">
      <c r="A1973" s="0" t="inlineStr">
        <is>
          <t>JHGZ2054</t>
        </is>
      </c>
      <c r="B1973" s="0" t="inlineStr">
        <is>
          <t>2格式规范类-日期格式</t>
        </is>
      </c>
      <c r="C1973" s="0" t="inlineStr">
        <is>
          <t>对公信贷分户账明细记录</t>
        </is>
      </c>
      <c r="D1973" s="0" t="inlineStr">
        <is>
          <t>DGXDFHZMX</t>
        </is>
      </c>
      <c r="E1973" s="0" t="inlineStr">
        <is>
          <t>核心交易日期</t>
        </is>
      </c>
      <c r="F1973" s="0" t="inlineStr">
        <is>
          <t>HXJYRQ</t>
        </is>
      </c>
      <c r="G1973" s="0" t="inlineStr">
        <is>
          <t>核心交易日期必须满足日期格式YYYYMMDD</t>
        </is>
      </c>
      <c r="H1973" s="0" t="inlineStr">
        <is>
          <t>是</t>
        </is>
      </c>
      <c r="L1973" s="0" t="inlineStr">
        <is>
          <t>会计记账信息</t>
        </is>
      </c>
      <c r="M1973" s="0" t="inlineStr">
        <is>
          <t>004</t>
        </is>
      </c>
      <c r="N1973" s="0" t="inlineStr">
        <is>
          <t>DGXDFHZMX</t>
        </is>
      </c>
      <c r="O1973" s="0" t="inlineStr">
        <is>
          <t>对公信贷分户账明细记录</t>
        </is>
      </c>
      <c r="P1973" s="0" t="inlineStr">
        <is>
          <t>416</t>
        </is>
      </c>
      <c r="Q1973" s="0" t="inlineStr">
        <is>
          <t>核心交易日期</t>
        </is>
      </c>
      <c r="R1973" s="0" t="inlineStr">
        <is>
          <t>HXJYRQ</t>
        </is>
      </c>
      <c r="S1973" s="0" t="inlineStr">
        <is>
          <t>41613</t>
        </is>
      </c>
      <c r="T1973" s="0" t="inlineStr">
        <is>
          <t>日期</t>
        </is>
      </c>
      <c r="U1973" s="0" t="inlineStr">
        <is>
          <t>001005</t>
        </is>
      </c>
      <c r="V1973" s="0" t="inlineStr">
        <is>
          <t>YYYYMMDD，默认值99991231。</t>
        </is>
      </c>
      <c r="W1973" s="0" t="inlineStr">
        <is>
          <t>C8</t>
        </is>
      </c>
      <c r="X1973" s="0" t="inlineStr">
        <is>
          <t>PK。本笔交易在核心系统的交易日期。</t>
        </is>
      </c>
      <c r="Y1973" s="0" t="n">
        <v>0</v>
      </c>
      <c r="Z1973" s="0" t="n">
        <v>0</v>
      </c>
      <c r="AA1973" s="0" t="n">
        <v>0</v>
      </c>
    </row>
    <row r="1974">
      <c r="A1974" s="0" t="inlineStr">
        <is>
          <t>JHGZ2055</t>
        </is>
      </c>
      <c r="B1974" s="0" t="inlineStr">
        <is>
          <t>2格式规范类-日期格式</t>
        </is>
      </c>
      <c r="C1974" s="0" t="inlineStr">
        <is>
          <t>对公信贷分户账明细记录</t>
        </is>
      </c>
      <c r="D1974" s="0" t="inlineStr">
        <is>
          <t>DGXDFHZMX</t>
        </is>
      </c>
      <c r="E1974" s="0" t="inlineStr">
        <is>
          <t>核心交易时间</t>
        </is>
      </c>
      <c r="F1974" s="0" t="inlineStr">
        <is>
          <t>HXJYSJ</t>
        </is>
      </c>
      <c r="G1974" s="0" t="inlineStr">
        <is>
          <t>核心交易时间必须满足时间格式hhmmss</t>
        </is>
      </c>
      <c r="H1974" s="0" t="inlineStr">
        <is>
          <t>是</t>
        </is>
      </c>
      <c r="L1974" s="0" t="inlineStr">
        <is>
          <t>会计记账信息</t>
        </is>
      </c>
      <c r="M1974" s="0" t="inlineStr">
        <is>
          <t>004</t>
        </is>
      </c>
      <c r="N1974" s="0" t="inlineStr">
        <is>
          <t>DGXDFHZMX</t>
        </is>
      </c>
      <c r="O1974" s="0" t="inlineStr">
        <is>
          <t>对公信贷分户账明细记录</t>
        </is>
      </c>
      <c r="P1974" s="0" t="inlineStr">
        <is>
          <t>416</t>
        </is>
      </c>
      <c r="Q1974" s="0" t="inlineStr">
        <is>
          <t>核心交易时间</t>
        </is>
      </c>
      <c r="R1974" s="0" t="inlineStr">
        <is>
          <t>HXJYSJ</t>
        </is>
      </c>
      <c r="S1974" s="0" t="inlineStr">
        <is>
          <t>41614</t>
        </is>
      </c>
      <c r="T1974" s="0" t="inlineStr">
        <is>
          <t>时间</t>
        </is>
      </c>
      <c r="U1974" s="0" t="inlineStr">
        <is>
          <t>001007</t>
        </is>
      </c>
      <c r="V1974" s="0" t="inlineStr">
        <is>
          <t>24小时制时间，精确到秒。hhmmss，默认值000000。</t>
        </is>
      </c>
      <c r="W1974" s="0" t="inlineStr">
        <is>
          <t>C6</t>
        </is>
      </c>
      <c r="X1974" s="0" t="inlineStr">
        <is>
          <t>PK。本笔交易在核心系统的交易时间。</t>
        </is>
      </c>
      <c r="Y1974" s="0" t="n">
        <v>0</v>
      </c>
      <c r="Z1974" s="0" t="n">
        <v>0</v>
      </c>
      <c r="AA1974" s="0" t="n">
        <v>0</v>
      </c>
    </row>
    <row r="1975">
      <c r="A1975" s="0" t="inlineStr">
        <is>
          <t>JHGZ2056</t>
        </is>
      </c>
      <c r="B1975" s="0" t="inlineStr">
        <is>
          <t>2格式规范类-日期格式</t>
        </is>
      </c>
      <c r="C1975" s="0" t="inlineStr">
        <is>
          <t>对公信贷分户账明细记录</t>
        </is>
      </c>
      <c r="D1975" s="0" t="inlineStr">
        <is>
          <t>DGXDFHZMX</t>
        </is>
      </c>
      <c r="E1975" s="0" t="inlineStr">
        <is>
          <t>采集日期</t>
        </is>
      </c>
      <c r="F1975" s="0" t="inlineStr">
        <is>
          <t>CJRQ</t>
        </is>
      </c>
      <c r="G1975" s="0" t="inlineStr">
        <is>
          <t>采集日期必须满足日期格式YYYYMMDD</t>
        </is>
      </c>
      <c r="H1975" s="0" t="inlineStr">
        <is>
          <t>是</t>
        </is>
      </c>
      <c r="L1975" s="0" t="inlineStr">
        <is>
          <t>会计记账信息</t>
        </is>
      </c>
      <c r="M1975" s="0" t="inlineStr">
        <is>
          <t>004</t>
        </is>
      </c>
      <c r="N1975" s="0" t="inlineStr">
        <is>
          <t>DGXDFHZMX</t>
        </is>
      </c>
      <c r="O1975" s="0" t="inlineStr">
        <is>
          <t>对公信贷分户账明细记录</t>
        </is>
      </c>
      <c r="P1975" s="0" t="inlineStr">
        <is>
          <t>416</t>
        </is>
      </c>
      <c r="Q1975" s="0" t="inlineStr">
        <is>
          <t>采集日期</t>
        </is>
      </c>
      <c r="R1975" s="0" t="inlineStr">
        <is>
          <t>CJRQ</t>
        </is>
      </c>
      <c r="S1975" s="0" t="inlineStr">
        <is>
          <t>41631</t>
        </is>
      </c>
      <c r="T1975" s="0" t="inlineStr">
        <is>
          <t>日期</t>
        </is>
      </c>
      <c r="U1975" s="0" t="inlineStr">
        <is>
          <t>001005</t>
        </is>
      </c>
      <c r="V1975" s="0" t="inlineStr">
        <is>
          <t>YYYYMMDD，默认值99991231。</t>
        </is>
      </c>
      <c r="W1975" s="0" t="inlineStr">
        <is>
          <t>C8</t>
        </is>
      </c>
      <c r="X1975" s="0" t="inlineStr">
        <is>
          <t>PK。采集日期指该期（批次）数据报送的期末日期，例如：按日采集的表，采集日期应为每日；按月采集的表，采集日期应为月末最后一天；以此类推。有特殊报送要求的，应以报送要求的截至日期为采集日期。</t>
        </is>
      </c>
      <c r="Y1975" s="0" t="n">
        <v>0</v>
      </c>
      <c r="Z1975" s="0" t="n">
        <v>0</v>
      </c>
      <c r="AA1975" s="0" t="n">
        <v>0</v>
      </c>
    </row>
    <row r="1976">
      <c r="A1976" s="0" t="inlineStr">
        <is>
          <t>JHGZ2057</t>
        </is>
      </c>
      <c r="B1976" s="0" t="inlineStr">
        <is>
          <t>2格式规范类-日期格式</t>
        </is>
      </c>
      <c r="C1976" s="0" t="inlineStr">
        <is>
          <t>信贷合同表</t>
        </is>
      </c>
      <c r="D1976" s="0" t="inlineStr">
        <is>
          <t>XDHTB</t>
        </is>
      </c>
      <c r="E1976" s="0" t="inlineStr">
        <is>
          <t>合同起始日期</t>
        </is>
      </c>
      <c r="F1976" s="0" t="inlineStr">
        <is>
          <t>HTQSRQ</t>
        </is>
      </c>
      <c r="G1976" s="0" t="inlineStr">
        <is>
          <t>合同起始日期必须满足日期格式YYYYMMDD</t>
        </is>
      </c>
      <c r="H1976" s="0" t="inlineStr">
        <is>
          <t>是</t>
        </is>
      </c>
      <c r="L1976" s="0" t="inlineStr">
        <is>
          <t>各项贷款</t>
        </is>
      </c>
      <c r="M1976" s="0" t="inlineStr">
        <is>
          <t>005</t>
        </is>
      </c>
      <c r="N1976" s="0" t="inlineStr">
        <is>
          <t>XDHTB</t>
        </is>
      </c>
      <c r="O1976" s="0" t="inlineStr">
        <is>
          <t>信贷合同表</t>
        </is>
      </c>
      <c r="P1976" s="0" t="inlineStr">
        <is>
          <t>501</t>
        </is>
      </c>
      <c r="Q1976" s="0" t="inlineStr">
        <is>
          <t>合同起始日期</t>
        </is>
      </c>
      <c r="R1976" s="0" t="inlineStr">
        <is>
          <t>HTQSRQ</t>
        </is>
      </c>
      <c r="S1976" s="0" t="inlineStr">
        <is>
          <t>50112</t>
        </is>
      </c>
      <c r="T1976" s="0" t="inlineStr">
        <is>
          <t>日期</t>
        </is>
      </c>
      <c r="U1976" s="0" t="inlineStr">
        <is>
          <t>001005</t>
        </is>
      </c>
      <c r="V1976" s="0" t="inlineStr">
        <is>
          <t>YYYYMMDD，默认值99991231。</t>
        </is>
      </c>
      <c r="W1976" s="0" t="inlineStr">
        <is>
          <t>C8</t>
        </is>
      </c>
      <c r="X1976" s="0" t="inlineStr">
        <is>
          <t>若合同约定签订日生效，则填写签订日日期，若合同约定非签订日生效，则填写约定的生效日期。</t>
        </is>
      </c>
      <c r="Y1976" s="0" t="inlineStr">
        <is>
          <t>修改</t>
        </is>
      </c>
      <c r="Z1976" s="0" t="n">
        <v>0</v>
      </c>
      <c r="AA1976" s="0" t="n">
        <v>0</v>
      </c>
    </row>
    <row r="1977">
      <c r="A1977" s="0" t="inlineStr">
        <is>
          <t>JHGZ2058</t>
        </is>
      </c>
      <c r="B1977" s="0" t="inlineStr">
        <is>
          <t>2格式规范类-日期格式</t>
        </is>
      </c>
      <c r="C1977" s="0" t="inlineStr">
        <is>
          <t>信贷合同表</t>
        </is>
      </c>
      <c r="D1977" s="0" t="inlineStr">
        <is>
          <t>XDHTB</t>
        </is>
      </c>
      <c r="E1977" s="0" t="inlineStr">
        <is>
          <t>合同到期日期</t>
        </is>
      </c>
      <c r="F1977" s="0" t="inlineStr">
        <is>
          <t>HTDQRQ</t>
        </is>
      </c>
      <c r="G1977" s="0" t="inlineStr">
        <is>
          <t>合同到期日期必须满足日期格式YYYYMMDD</t>
        </is>
      </c>
      <c r="H1977" s="0" t="inlineStr">
        <is>
          <t>是</t>
        </is>
      </c>
      <c r="L1977" s="0" t="inlineStr">
        <is>
          <t>各项贷款</t>
        </is>
      </c>
      <c r="M1977" s="0" t="inlineStr">
        <is>
          <t>005</t>
        </is>
      </c>
      <c r="N1977" s="0" t="inlineStr">
        <is>
          <t>XDHTB</t>
        </is>
      </c>
      <c r="O1977" s="0" t="inlineStr">
        <is>
          <t>信贷合同表</t>
        </is>
      </c>
      <c r="P1977" s="0" t="inlineStr">
        <is>
          <t>501</t>
        </is>
      </c>
      <c r="Q1977" s="0" t="inlineStr">
        <is>
          <t>合同到期日期</t>
        </is>
      </c>
      <c r="R1977" s="0" t="inlineStr">
        <is>
          <t>HTDQRQ</t>
        </is>
      </c>
      <c r="S1977" s="0" t="inlineStr">
        <is>
          <t>50113</t>
        </is>
      </c>
      <c r="T1977" s="0" t="inlineStr">
        <is>
          <t>日期</t>
        </is>
      </c>
      <c r="U1977" s="0" t="inlineStr">
        <is>
          <t>001005</t>
        </is>
      </c>
      <c r="V1977" s="0" t="inlineStr">
        <is>
          <t>YYYYMMDD，默认值99991231。</t>
        </is>
      </c>
      <c r="W1977" s="0" t="inlineStr">
        <is>
          <t>C8</t>
        </is>
      </c>
      <c r="X1977" s="0" t="inlineStr">
        <is>
          <t>合同原始到期日期。</t>
        </is>
      </c>
      <c r="Y1977" s="0" t="inlineStr">
        <is>
          <t>修改</t>
        </is>
      </c>
      <c r="Z1977" s="0" t="inlineStr">
        <is>
          <t>备注</t>
        </is>
      </c>
      <c r="AA1977" s="0" t="n">
        <v>0</v>
      </c>
    </row>
    <row r="1978">
      <c r="A1978" s="0" t="inlineStr">
        <is>
          <t>JHGZ2059</t>
        </is>
      </c>
      <c r="B1978" s="0" t="inlineStr">
        <is>
          <t>2格式规范类-日期格式</t>
        </is>
      </c>
      <c r="C1978" s="0" t="inlineStr">
        <is>
          <t>信贷合同表</t>
        </is>
      </c>
      <c r="D1978" s="0" t="inlineStr">
        <is>
          <t>XDHTB</t>
        </is>
      </c>
      <c r="E1978" s="0" t="inlineStr">
        <is>
          <t>采集日期</t>
        </is>
      </c>
      <c r="F1978" s="0" t="inlineStr">
        <is>
          <t>CJRQ</t>
        </is>
      </c>
      <c r="G1978" s="0" t="inlineStr">
        <is>
          <t>采集日期必须满足日期格式YYYYMMDD</t>
        </is>
      </c>
      <c r="H1978" s="0" t="inlineStr">
        <is>
          <t>是</t>
        </is>
      </c>
      <c r="L1978" s="0" t="inlineStr">
        <is>
          <t>各项贷款</t>
        </is>
      </c>
      <c r="M1978" s="0" t="inlineStr">
        <is>
          <t>005</t>
        </is>
      </c>
      <c r="N1978" s="0" t="inlineStr">
        <is>
          <t>XDHTB</t>
        </is>
      </c>
      <c r="O1978" s="0" t="inlineStr">
        <is>
          <t>信贷合同表</t>
        </is>
      </c>
      <c r="P1978" s="0" t="inlineStr">
        <is>
          <t>501</t>
        </is>
      </c>
      <c r="Q1978" s="0" t="inlineStr">
        <is>
          <t>采集日期</t>
        </is>
      </c>
      <c r="R1978" s="0" t="inlineStr">
        <is>
          <t>CJRQ</t>
        </is>
      </c>
      <c r="S1978" s="0" t="inlineStr">
        <is>
          <t>50119</t>
        </is>
      </c>
      <c r="T1978" s="0" t="inlineStr">
        <is>
          <t>日期</t>
        </is>
      </c>
      <c r="U1978" s="0" t="inlineStr">
        <is>
          <t>001005</t>
        </is>
      </c>
      <c r="V1978" s="0" t="inlineStr">
        <is>
          <t>YYYYMMDD，默认值99991231。</t>
        </is>
      </c>
      <c r="W1978" s="0" t="inlineStr">
        <is>
          <t>C8</t>
        </is>
      </c>
      <c r="X1978" s="0" t="inlineStr">
        <is>
          <t>PK。采集日期指该期（批次）数据报送的期末日期，例如：按日采集的表，采集日期应为每日；按月采集的表，采集日期应为月末最后一天；以此类推。有特殊报送要求的，应以报送要求的截至日期为采集日期。</t>
        </is>
      </c>
      <c r="Y1978" s="0" t="n">
        <v>0</v>
      </c>
      <c r="Z1978" s="0" t="n">
        <v>0</v>
      </c>
      <c r="AA1978" s="0" t="n">
        <v>0</v>
      </c>
    </row>
    <row r="1979">
      <c r="A1979" s="0" t="inlineStr">
        <is>
          <t>JHGZ2060</t>
        </is>
      </c>
      <c r="B1979" s="0" t="inlineStr">
        <is>
          <t>2格式规范类-日期格式</t>
        </is>
      </c>
      <c r="C1979" s="0" t="inlineStr">
        <is>
          <t>个人信贷业务借据表</t>
        </is>
      </c>
      <c r="D1979" s="0" t="inlineStr">
        <is>
          <t>GRXDYWJJB</t>
        </is>
      </c>
      <c r="E1979" s="0" t="inlineStr">
        <is>
          <t>贷款发放日期</t>
        </is>
      </c>
      <c r="F1979" s="0" t="inlineStr">
        <is>
          <t>DKFFRQ</t>
        </is>
      </c>
      <c r="G1979" s="0" t="inlineStr">
        <is>
          <t>贷款发放日期必须满足日期格式YYYYMMDD</t>
        </is>
      </c>
      <c r="H1979" s="0" t="inlineStr">
        <is>
          <t>是</t>
        </is>
      </c>
      <c r="L1979" s="0" t="inlineStr">
        <is>
          <t>各项贷款</t>
        </is>
      </c>
      <c r="M1979" s="0" t="inlineStr">
        <is>
          <t>005</t>
        </is>
      </c>
      <c r="N1979" s="0" t="inlineStr">
        <is>
          <t>GRXDYWJJB</t>
        </is>
      </c>
      <c r="O1979" s="0" t="inlineStr">
        <is>
          <t>个人信贷业务借据表</t>
        </is>
      </c>
      <c r="P1979" s="0" t="inlineStr">
        <is>
          <t>502</t>
        </is>
      </c>
      <c r="Q1979" s="0" t="inlineStr">
        <is>
          <t>贷款发放日期</t>
        </is>
      </c>
      <c r="R1979" s="0" t="inlineStr">
        <is>
          <t>DKFFRQ</t>
        </is>
      </c>
      <c r="S1979" s="0" t="inlineStr">
        <is>
          <t>50224</t>
        </is>
      </c>
      <c r="T1979" s="0" t="inlineStr">
        <is>
          <t>日期</t>
        </is>
      </c>
      <c r="U1979" s="0" t="inlineStr">
        <is>
          <t>001005</t>
        </is>
      </c>
      <c r="V1979" s="0" t="inlineStr">
        <is>
          <t>YYYYMMDD，默认值99991231。</t>
        </is>
      </c>
      <c r="W1979" s="0" t="inlineStr">
        <is>
          <t>C8</t>
        </is>
      </c>
      <c r="X1979" s="0" t="inlineStr">
        <is>
          <t>填写贷款实际发放的日期，非贷款合同日期。</t>
        </is>
      </c>
      <c r="Y1979" s="0" t="inlineStr">
        <is>
          <t>修改</t>
        </is>
      </c>
      <c r="Z1979" s="0" t="n">
        <v>0</v>
      </c>
      <c r="AA1979" s="0" t="n">
        <v>0</v>
      </c>
    </row>
    <row r="1980">
      <c r="A1980" s="0" t="inlineStr">
        <is>
          <t>JHGZ2061</t>
        </is>
      </c>
      <c r="B1980" s="0" t="inlineStr">
        <is>
          <t>2格式规范类-日期格式</t>
        </is>
      </c>
      <c r="C1980" s="0" t="inlineStr">
        <is>
          <t>个人信贷业务借据表</t>
        </is>
      </c>
      <c r="D1980" s="0" t="inlineStr">
        <is>
          <t>GRXDYWJJB</t>
        </is>
      </c>
      <c r="E1980" s="0" t="inlineStr">
        <is>
          <t>贷款到期日期</t>
        </is>
      </c>
      <c r="F1980" s="0" t="inlineStr">
        <is>
          <t>DKDQRQ</t>
        </is>
      </c>
      <c r="G1980" s="0" t="inlineStr">
        <is>
          <t>贷款到期日期必须满足日期格式YYYYMMDD</t>
        </is>
      </c>
      <c r="H1980" s="0" t="inlineStr">
        <is>
          <t>是</t>
        </is>
      </c>
      <c r="L1980" s="0" t="inlineStr">
        <is>
          <t>各项贷款</t>
        </is>
      </c>
      <c r="M1980" s="0" t="inlineStr">
        <is>
          <t>005</t>
        </is>
      </c>
      <c r="N1980" s="0" t="inlineStr">
        <is>
          <t>GRXDYWJJB</t>
        </is>
      </c>
      <c r="O1980" s="0" t="inlineStr">
        <is>
          <t>个人信贷业务借据表</t>
        </is>
      </c>
      <c r="P1980" s="0" t="inlineStr">
        <is>
          <t>502</t>
        </is>
      </c>
      <c r="Q1980" s="0" t="inlineStr">
        <is>
          <t>贷款到期日期</t>
        </is>
      </c>
      <c r="R1980" s="0" t="inlineStr">
        <is>
          <t>DKDQRQ</t>
        </is>
      </c>
      <c r="S1980" s="0" t="inlineStr">
        <is>
          <t>50225</t>
        </is>
      </c>
      <c r="T1980" s="0" t="inlineStr">
        <is>
          <t>日期</t>
        </is>
      </c>
      <c r="U1980" s="0" t="inlineStr">
        <is>
          <t>001005</t>
        </is>
      </c>
      <c r="V1980" s="0" t="inlineStr">
        <is>
          <t>YYYYMMDD，默认值99991231。</t>
        </is>
      </c>
      <c r="W1980" s="0" t="inlineStr">
        <is>
          <t>C8</t>
        </is>
      </c>
      <c r="X1980" s="0" t="inlineStr">
        <is>
          <t>贷款借据实际到期的日期。如发生展期，则实际到期日期变更为展期后的到期日期。如发生贷款逾期，贷款到期日期为包含展期的借据到期日期。</t>
        </is>
      </c>
      <c r="Y1980" s="0" t="inlineStr">
        <is>
          <t>修改</t>
        </is>
      </c>
      <c r="Z1980" s="0" t="inlineStr">
        <is>
          <t>备注</t>
        </is>
      </c>
      <c r="AA1980" s="0" t="n">
        <v>0</v>
      </c>
    </row>
    <row r="1981">
      <c r="A1981" s="0" t="inlineStr">
        <is>
          <t>JHGZ2062</t>
        </is>
      </c>
      <c r="B1981" s="0" t="inlineStr">
        <is>
          <t>2格式规范类-日期格式</t>
        </is>
      </c>
      <c r="C1981" s="0" t="inlineStr">
        <is>
          <t>个人信贷业务借据表</t>
        </is>
      </c>
      <c r="D1981" s="0" t="inlineStr">
        <is>
          <t>GRXDYWJJB</t>
        </is>
      </c>
      <c r="E1981" s="0" t="inlineStr">
        <is>
          <t>终结日期</t>
        </is>
      </c>
      <c r="F1981" s="0" t="inlineStr">
        <is>
          <t>ZJRQ</t>
        </is>
      </c>
      <c r="G1981" s="0" t="inlineStr">
        <is>
          <t>终结日期必须满足日期格式YYYYMMDD</t>
        </is>
      </c>
      <c r="H1981" s="0" t="inlineStr">
        <is>
          <t>是</t>
        </is>
      </c>
      <c r="L1981" s="0" t="inlineStr">
        <is>
          <t>各项贷款</t>
        </is>
      </c>
      <c r="M1981" s="0" t="inlineStr">
        <is>
          <t>005</t>
        </is>
      </c>
      <c r="N1981" s="0" t="inlineStr">
        <is>
          <t>GRXDYWJJB</t>
        </is>
      </c>
      <c r="O1981" s="0" t="inlineStr">
        <is>
          <t>个人信贷业务借据表</t>
        </is>
      </c>
      <c r="P1981" s="0" t="inlineStr">
        <is>
          <t>502</t>
        </is>
      </c>
      <c r="Q1981" s="0" t="inlineStr">
        <is>
          <t>终结日期</t>
        </is>
      </c>
      <c r="R1981" s="0" t="inlineStr">
        <is>
          <t>ZJRQ</t>
        </is>
      </c>
      <c r="S1981" s="0" t="inlineStr">
        <is>
          <t>50226</t>
        </is>
      </c>
      <c r="T1981" s="0" t="inlineStr">
        <is>
          <t>日期</t>
        </is>
      </c>
      <c r="U1981" s="0" t="inlineStr">
        <is>
          <t>001005</t>
        </is>
      </c>
      <c r="V1981" s="0" t="inlineStr">
        <is>
          <t>YYYYMMDD，默认值99991231。</t>
        </is>
      </c>
      <c r="W1981" s="0" t="inlineStr">
        <is>
          <t>C8</t>
        </is>
      </c>
      <c r="X1981" s="0" t="inlineStr">
        <is>
          <t>贷款结清、核销或转让的日期，可以提前还款。若尚未终结，填报默认值。</t>
        </is>
      </c>
      <c r="Y1981" s="0" t="inlineStr">
        <is>
          <t>修改</t>
        </is>
      </c>
      <c r="Z1981" s="0" t="inlineStr">
        <is>
          <t>备注</t>
        </is>
      </c>
      <c r="AA1981" s="0" t="n">
        <v>0</v>
      </c>
    </row>
    <row r="1982">
      <c r="A1982" s="0" t="inlineStr">
        <is>
          <t>JHGZ2063</t>
        </is>
      </c>
      <c r="B1982" s="0" t="inlineStr">
        <is>
          <t>2格式规范类-日期格式</t>
        </is>
      </c>
      <c r="C1982" s="0" t="inlineStr">
        <is>
          <t>个人信贷业务借据表</t>
        </is>
      </c>
      <c r="D1982" s="0" t="inlineStr">
        <is>
          <t>GRXDYWJJB</t>
        </is>
      </c>
      <c r="E1982" s="0" t="inlineStr">
        <is>
          <t>欠本日期</t>
        </is>
      </c>
      <c r="F1982" s="0" t="inlineStr">
        <is>
          <t>QBRQ</t>
        </is>
      </c>
      <c r="G1982" s="0" t="inlineStr">
        <is>
          <t>欠本日期必须满足日期格式YYYYMMDD</t>
        </is>
      </c>
      <c r="H1982" s="0" t="inlineStr">
        <is>
          <t>是</t>
        </is>
      </c>
      <c r="L1982" s="0" t="inlineStr">
        <is>
          <t>各项贷款</t>
        </is>
      </c>
      <c r="M1982" s="0" t="inlineStr">
        <is>
          <t>005</t>
        </is>
      </c>
      <c r="N1982" s="0" t="inlineStr">
        <is>
          <t>GRXDYWJJB</t>
        </is>
      </c>
      <c r="O1982" s="0" t="inlineStr">
        <is>
          <t>个人信贷业务借据表</t>
        </is>
      </c>
      <c r="P1982" s="0" t="inlineStr">
        <is>
          <t>502</t>
        </is>
      </c>
      <c r="Q1982" s="0" t="inlineStr">
        <is>
          <t>欠本日期</t>
        </is>
      </c>
      <c r="R1982" s="0" t="inlineStr">
        <is>
          <t>QBRQ</t>
        </is>
      </c>
      <c r="S1982" s="0" t="inlineStr">
        <is>
          <t>50228</t>
        </is>
      </c>
      <c r="T1982" s="0" t="inlineStr">
        <is>
          <t>日期</t>
        </is>
      </c>
      <c r="U1982" s="0" t="inlineStr">
        <is>
          <t>001005</t>
        </is>
      </c>
      <c r="V1982" s="0" t="inlineStr">
        <is>
          <t>YYYYMMDD，默认值99991231。</t>
        </is>
      </c>
      <c r="W1982" s="0" t="inlineStr">
        <is>
          <t>C8</t>
        </is>
      </c>
      <c r="X1982" s="0" t="inlineStr">
        <is>
          <t>仅当截止报送日借据仍为逾期状态时填报，如贷款人已将当期应还金额彻底还清，可以将该字段重置为默认日期。</t>
        </is>
      </c>
      <c r="Y1982" s="0" t="inlineStr">
        <is>
          <t>新增</t>
        </is>
      </c>
      <c r="Z1982" s="0" t="n">
        <v>0</v>
      </c>
      <c r="AA1982" s="0" t="n">
        <v>0</v>
      </c>
    </row>
    <row r="1983">
      <c r="A1983" s="0" t="inlineStr">
        <is>
          <t>JHGZ2064</t>
        </is>
      </c>
      <c r="B1983" s="0" t="inlineStr">
        <is>
          <t>2格式规范类-日期格式</t>
        </is>
      </c>
      <c r="C1983" s="0" t="inlineStr">
        <is>
          <t>个人信贷业务借据表</t>
        </is>
      </c>
      <c r="D1983" s="0" t="inlineStr">
        <is>
          <t>GRXDYWJJB</t>
        </is>
      </c>
      <c r="E1983" s="0" t="inlineStr">
        <is>
          <t>欠息日期</t>
        </is>
      </c>
      <c r="F1983" s="0" t="inlineStr">
        <is>
          <t>QXRQ</t>
        </is>
      </c>
      <c r="G1983" s="0" t="inlineStr">
        <is>
          <t>欠息日期必须满足日期格式YYYYMMDD</t>
        </is>
      </c>
      <c r="H1983" s="0" t="inlineStr">
        <is>
          <t>是</t>
        </is>
      </c>
      <c r="L1983" s="0" t="inlineStr">
        <is>
          <t>各项贷款</t>
        </is>
      </c>
      <c r="M1983" s="0" t="inlineStr">
        <is>
          <t>005</t>
        </is>
      </c>
      <c r="N1983" s="0" t="inlineStr">
        <is>
          <t>GRXDYWJJB</t>
        </is>
      </c>
      <c r="O1983" s="0" t="inlineStr">
        <is>
          <t>个人信贷业务借据表</t>
        </is>
      </c>
      <c r="P1983" s="0" t="inlineStr">
        <is>
          <t>502</t>
        </is>
      </c>
      <c r="Q1983" s="0" t="inlineStr">
        <is>
          <t>欠息日期</t>
        </is>
      </c>
      <c r="R1983" s="0" t="inlineStr">
        <is>
          <t>QXRQ</t>
        </is>
      </c>
      <c r="S1983" s="0" t="inlineStr">
        <is>
          <t>50231</t>
        </is>
      </c>
      <c r="T1983" s="0" t="inlineStr">
        <is>
          <t>日期</t>
        </is>
      </c>
      <c r="U1983" s="0" t="inlineStr">
        <is>
          <t>001005</t>
        </is>
      </c>
      <c r="V1983" s="0" t="inlineStr">
        <is>
          <t>YYYYMMDD，默认值99991231。</t>
        </is>
      </c>
      <c r="W1983" s="0" t="inlineStr">
        <is>
          <t>C8</t>
        </is>
      </c>
      <c r="X1983" s="0" t="inlineStr">
        <is>
          <t>仅当截止报送日贷款仍为逾期状态时填报，如贷款人已将当期应还金额彻底还清，可以将该字段重置为默认日期。</t>
        </is>
      </c>
      <c r="Y1983" s="0" t="inlineStr">
        <is>
          <t>新增</t>
        </is>
      </c>
      <c r="Z1983" s="0" t="n">
        <v>0</v>
      </c>
      <c r="AA1983" s="0" t="n">
        <v>0</v>
      </c>
    </row>
    <row r="1984">
      <c r="A1984" s="0" t="inlineStr">
        <is>
          <t>JHGZ2065</t>
        </is>
      </c>
      <c r="B1984" s="0" t="inlineStr">
        <is>
          <t>2格式规范类-日期格式</t>
        </is>
      </c>
      <c r="C1984" s="0" t="inlineStr">
        <is>
          <t>个人信贷业务借据表</t>
        </is>
      </c>
      <c r="D1984" s="0" t="inlineStr">
        <is>
          <t>GRXDYWJJB</t>
        </is>
      </c>
      <c r="E1984" s="0" t="inlineStr">
        <is>
          <t>下期还款日期</t>
        </is>
      </c>
      <c r="F1984" s="0" t="inlineStr">
        <is>
          <t>XQHKRQ</t>
        </is>
      </c>
      <c r="G1984" s="0" t="inlineStr">
        <is>
          <t>下期还款日期必须满足日期格式YYYYMMDD</t>
        </is>
      </c>
      <c r="H1984" s="0" t="inlineStr">
        <is>
          <t>否</t>
        </is>
      </c>
      <c r="L1984" s="0" t="inlineStr">
        <is>
          <t>各项贷款</t>
        </is>
      </c>
      <c r="M1984" s="0" t="inlineStr">
        <is>
          <t>005</t>
        </is>
      </c>
      <c r="N1984" s="0" t="inlineStr">
        <is>
          <t>GRXDYWJJB</t>
        </is>
      </c>
      <c r="O1984" s="0" t="inlineStr">
        <is>
          <t>个人信贷业务借据表</t>
        </is>
      </c>
      <c r="P1984" s="0" t="inlineStr">
        <is>
          <t>502</t>
        </is>
      </c>
      <c r="Q1984" s="0" t="inlineStr">
        <is>
          <t>下期还款日期</t>
        </is>
      </c>
      <c r="R1984" s="0" t="inlineStr">
        <is>
          <t>XQHKRQ</t>
        </is>
      </c>
      <c r="S1984" s="0" t="inlineStr">
        <is>
          <t>50244</t>
        </is>
      </c>
      <c r="T1984" s="0" t="inlineStr">
        <is>
          <t>日期</t>
        </is>
      </c>
      <c r="U1984" s="0" t="inlineStr">
        <is>
          <t>001005</t>
        </is>
      </c>
      <c r="V1984" s="0" t="inlineStr">
        <is>
          <t>YYYYMMDD，默认值99991231。</t>
        </is>
      </c>
      <c r="W1984" s="0" t="inlineStr">
        <is>
          <t>C8</t>
        </is>
      </c>
      <c r="X1984" s="0" t="inlineStr">
        <is>
          <t>按照还款计划下期还款的日期。若本期为最后一期，还款日期填写默认值。若如计划下期还款日期的填写默认值。</t>
        </is>
      </c>
      <c r="Y1984" s="0" t="inlineStr">
        <is>
          <t>新增</t>
        </is>
      </c>
      <c r="Z1984" s="0" t="n">
        <v>0</v>
      </c>
      <c r="AA1984" s="0" t="n">
        <v>0</v>
      </c>
    </row>
    <row r="1985">
      <c r="A1985" s="0" t="inlineStr">
        <is>
          <t>JHGZ2066</t>
        </is>
      </c>
      <c r="B1985" s="0" t="inlineStr">
        <is>
          <t>2格式规范类-日期格式</t>
        </is>
      </c>
      <c r="C1985" s="0" t="inlineStr">
        <is>
          <t>个人信贷业务借据表</t>
        </is>
      </c>
      <c r="D1985" s="0" t="inlineStr">
        <is>
          <t>GRXDYWJJB</t>
        </is>
      </c>
      <c r="E1985" s="0" t="inlineStr">
        <is>
          <t>采集日期</t>
        </is>
      </c>
      <c r="F1985" s="0" t="inlineStr">
        <is>
          <t>CJRQ</t>
        </is>
      </c>
      <c r="G1985" s="0" t="inlineStr">
        <is>
          <t>采集日期必须满足日期格式YYYYMMDD</t>
        </is>
      </c>
      <c r="H1985" s="0" t="inlineStr">
        <is>
          <t>是</t>
        </is>
      </c>
      <c r="L1985" s="0" t="inlineStr">
        <is>
          <t>各项贷款</t>
        </is>
      </c>
      <c r="M1985" s="0" t="inlineStr">
        <is>
          <t>005</t>
        </is>
      </c>
      <c r="N1985" s="0" t="inlineStr">
        <is>
          <t>GRXDYWJJB</t>
        </is>
      </c>
      <c r="O1985" s="0" t="inlineStr">
        <is>
          <t>个人信贷业务借据表</t>
        </is>
      </c>
      <c r="P1985" s="0" t="inlineStr">
        <is>
          <t>502</t>
        </is>
      </c>
      <c r="Q1985" s="0" t="inlineStr">
        <is>
          <t>采集日期</t>
        </is>
      </c>
      <c r="R1985" s="0" t="inlineStr">
        <is>
          <t>CJRQ</t>
        </is>
      </c>
      <c r="S1985" s="0" t="inlineStr">
        <is>
          <t>50258</t>
        </is>
      </c>
      <c r="T1985" s="0" t="inlineStr">
        <is>
          <t>日期</t>
        </is>
      </c>
      <c r="U1985" s="0" t="inlineStr">
        <is>
          <t>001005</t>
        </is>
      </c>
      <c r="V1985" s="0" t="inlineStr">
        <is>
          <t>YYYYMMDD，默认值99991231。</t>
        </is>
      </c>
      <c r="W1985" s="0" t="inlineStr">
        <is>
          <t>C8</t>
        </is>
      </c>
      <c r="X1985" s="0" t="inlineStr">
        <is>
          <t>PK。采集日期指该期（批次）数据报送的期末日期，例如：按日采集的表，采集日期应为每日；按月采集的表，采集日期应为月末最后一天；以此类推。有特殊报送要求的，应以报送要求的截至日期为采集日期。</t>
        </is>
      </c>
      <c r="Y1985" s="0" t="n">
        <v>0</v>
      </c>
      <c r="Z1985" s="0" t="n">
        <v>0</v>
      </c>
      <c r="AA1985" s="0" t="n">
        <v>0</v>
      </c>
    </row>
    <row r="1986">
      <c r="A1986" s="0" t="inlineStr">
        <is>
          <t>JHGZ2067</t>
        </is>
      </c>
      <c r="B1986" s="0" t="inlineStr">
        <is>
          <t>2格式规范类-日期格式</t>
        </is>
      </c>
      <c r="C1986" s="0" t="inlineStr">
        <is>
          <t>对公信贷业务借据表</t>
        </is>
      </c>
      <c r="D1986" s="0" t="inlineStr">
        <is>
          <t>DGXDYWJJB</t>
        </is>
      </c>
      <c r="E1986" s="0" t="inlineStr">
        <is>
          <t>贷款发放日期</t>
        </is>
      </c>
      <c r="F1986" s="0" t="inlineStr">
        <is>
          <t>DKFFRQ</t>
        </is>
      </c>
      <c r="G1986" s="0" t="inlineStr">
        <is>
          <t>贷款发放日期必须满足日期格式YYYYMMDD</t>
        </is>
      </c>
      <c r="H1986" s="0" t="inlineStr">
        <is>
          <t>是</t>
        </is>
      </c>
      <c r="L1986" s="0" t="inlineStr">
        <is>
          <t>各项贷款</t>
        </is>
      </c>
      <c r="M1986" s="0" t="inlineStr">
        <is>
          <t>005</t>
        </is>
      </c>
      <c r="N1986" s="0" t="inlineStr">
        <is>
          <t>DGXDYWJJB</t>
        </is>
      </c>
      <c r="O1986" s="0" t="inlineStr">
        <is>
          <t>对公信贷业务借据表</t>
        </is>
      </c>
      <c r="P1986" s="0" t="inlineStr">
        <is>
          <t>503</t>
        </is>
      </c>
      <c r="Q1986" s="0" t="inlineStr">
        <is>
          <t>贷款发放日期</t>
        </is>
      </c>
      <c r="R1986" s="0" t="inlineStr">
        <is>
          <t>DKFFRQ</t>
        </is>
      </c>
      <c r="S1986" s="0" t="inlineStr">
        <is>
          <t>50322</t>
        </is>
      </c>
      <c r="T1986" s="0" t="inlineStr">
        <is>
          <t>日期</t>
        </is>
      </c>
      <c r="U1986" s="0" t="inlineStr">
        <is>
          <t>001005</t>
        </is>
      </c>
      <c r="V1986" s="0" t="inlineStr">
        <is>
          <t>YYYYMMDD，默认值99991231。</t>
        </is>
      </c>
      <c r="W1986" s="0" t="inlineStr">
        <is>
          <t>C8</t>
        </is>
      </c>
      <c r="X1986" s="0" t="inlineStr">
        <is>
          <t>填写贷款实际发放的日期，非贷款合同日期。</t>
        </is>
      </c>
      <c r="Y1986" s="0" t="inlineStr">
        <is>
          <t>修改</t>
        </is>
      </c>
      <c r="Z1986" s="0" t="inlineStr">
        <is>
          <t>备注</t>
        </is>
      </c>
      <c r="AA1986" s="0" t="n">
        <v>0</v>
      </c>
    </row>
    <row r="1987">
      <c r="A1987" s="0" t="inlineStr">
        <is>
          <t>JHGZ2068</t>
        </is>
      </c>
      <c r="B1987" s="0" t="inlineStr">
        <is>
          <t>2格式规范类-日期格式</t>
        </is>
      </c>
      <c r="C1987" s="0" t="inlineStr">
        <is>
          <t>对公信贷业务借据表</t>
        </is>
      </c>
      <c r="D1987" s="0" t="inlineStr">
        <is>
          <t>DGXDYWJJB</t>
        </is>
      </c>
      <c r="E1987" s="0" t="inlineStr">
        <is>
          <t>贷款到期日期</t>
        </is>
      </c>
      <c r="F1987" s="0" t="inlineStr">
        <is>
          <t>DKDQRQ</t>
        </is>
      </c>
      <c r="G1987" s="0" t="inlineStr">
        <is>
          <t>贷款到期日期必须满足日期格式YYYYMMDD</t>
        </is>
      </c>
      <c r="H1987" s="0" t="inlineStr">
        <is>
          <t>是</t>
        </is>
      </c>
      <c r="L1987" s="0" t="inlineStr">
        <is>
          <t>各项贷款</t>
        </is>
      </c>
      <c r="M1987" s="0" t="inlineStr">
        <is>
          <t>005</t>
        </is>
      </c>
      <c r="N1987" s="0" t="inlineStr">
        <is>
          <t>DGXDYWJJB</t>
        </is>
      </c>
      <c r="O1987" s="0" t="inlineStr">
        <is>
          <t>对公信贷业务借据表</t>
        </is>
      </c>
      <c r="P1987" s="0" t="inlineStr">
        <is>
          <t>503</t>
        </is>
      </c>
      <c r="Q1987" s="0" t="inlineStr">
        <is>
          <t>贷款到期日期</t>
        </is>
      </c>
      <c r="R1987" s="0" t="inlineStr">
        <is>
          <t>DKDQRQ</t>
        </is>
      </c>
      <c r="S1987" s="0" t="inlineStr">
        <is>
          <t>50323</t>
        </is>
      </c>
      <c r="T1987" s="0" t="inlineStr">
        <is>
          <t>日期</t>
        </is>
      </c>
      <c r="U1987" s="0" t="inlineStr">
        <is>
          <t>001005</t>
        </is>
      </c>
      <c r="V1987" s="0" t="inlineStr">
        <is>
          <t>YYYYMMDD，默认值99991231。</t>
        </is>
      </c>
      <c r="W1987" s="0" t="inlineStr">
        <is>
          <t>C8</t>
        </is>
      </c>
      <c r="X1987" s="0" t="inlineStr">
        <is>
          <t>贷款借据实际到期的日期。如发生展期，则实际到期日期变更为展期后的到期日期。如发生贷款逾期，贷款到期日期为包含展期的借据到期日期。</t>
        </is>
      </c>
      <c r="Y1987" s="0" t="inlineStr">
        <is>
          <t>修改</t>
        </is>
      </c>
      <c r="Z1987" s="0" t="inlineStr">
        <is>
          <t>备注</t>
        </is>
      </c>
      <c r="AA1987" s="0" t="n">
        <v>0</v>
      </c>
    </row>
    <row r="1988">
      <c r="A1988" s="0" t="inlineStr">
        <is>
          <t>JHGZ2069</t>
        </is>
      </c>
      <c r="B1988" s="0" t="inlineStr">
        <is>
          <t>2格式规范类-日期格式</t>
        </is>
      </c>
      <c r="C1988" s="0" t="inlineStr">
        <is>
          <t>对公信贷业务借据表</t>
        </is>
      </c>
      <c r="D1988" s="0" t="inlineStr">
        <is>
          <t>DGXDYWJJB</t>
        </is>
      </c>
      <c r="E1988" s="0" t="inlineStr">
        <is>
          <t>终结日期</t>
        </is>
      </c>
      <c r="F1988" s="0" t="inlineStr">
        <is>
          <t>ZJRQ</t>
        </is>
      </c>
      <c r="G1988" s="0" t="inlineStr">
        <is>
          <t>终结日期必须满足日期格式YYYYMMDD</t>
        </is>
      </c>
      <c r="H1988" s="0" t="inlineStr">
        <is>
          <t>是</t>
        </is>
      </c>
      <c r="L1988" s="0" t="inlineStr">
        <is>
          <t>各项贷款</t>
        </is>
      </c>
      <c r="M1988" s="0" t="inlineStr">
        <is>
          <t>005</t>
        </is>
      </c>
      <c r="N1988" s="0" t="inlineStr">
        <is>
          <t>DGXDYWJJB</t>
        </is>
      </c>
      <c r="O1988" s="0" t="inlineStr">
        <is>
          <t>对公信贷业务借据表</t>
        </is>
      </c>
      <c r="P1988" s="0" t="inlineStr">
        <is>
          <t>503</t>
        </is>
      </c>
      <c r="Q1988" s="0" t="inlineStr">
        <is>
          <t>终结日期</t>
        </is>
      </c>
      <c r="R1988" s="0" t="inlineStr">
        <is>
          <t>ZJRQ</t>
        </is>
      </c>
      <c r="S1988" s="0" t="inlineStr">
        <is>
          <t>50324</t>
        </is>
      </c>
      <c r="T1988" s="0" t="inlineStr">
        <is>
          <t>日期</t>
        </is>
      </c>
      <c r="U1988" s="0" t="inlineStr">
        <is>
          <t>001005</t>
        </is>
      </c>
      <c r="V1988" s="0" t="inlineStr">
        <is>
          <t>YYYYMMDD，默认值99991231。</t>
        </is>
      </c>
      <c r="W1988" s="0" t="inlineStr">
        <is>
          <t>C8</t>
        </is>
      </c>
      <c r="X1988" s="0" t="inlineStr">
        <is>
          <t>贷款结清、核销或转让的日期，可以提前还款。若尚未终结，填报默认值。</t>
        </is>
      </c>
      <c r="Y1988" s="0" t="inlineStr">
        <is>
          <t>修改</t>
        </is>
      </c>
      <c r="Z1988" s="0" t="inlineStr">
        <is>
          <t>备注</t>
        </is>
      </c>
      <c r="AA1988" s="0" t="n">
        <v>0</v>
      </c>
    </row>
    <row r="1989">
      <c r="A1989" s="0" t="inlineStr">
        <is>
          <t>JHGZ2070</t>
        </is>
      </c>
      <c r="B1989" s="0" t="inlineStr">
        <is>
          <t>2格式规范类-日期格式</t>
        </is>
      </c>
      <c r="C1989" s="0" t="inlineStr">
        <is>
          <t>对公信贷业务借据表</t>
        </is>
      </c>
      <c r="D1989" s="0" t="inlineStr">
        <is>
          <t>DGXDYWJJB</t>
        </is>
      </c>
      <c r="E1989" s="0" t="inlineStr">
        <is>
          <t>欠本日期</t>
        </is>
      </c>
      <c r="F1989" s="0" t="inlineStr">
        <is>
          <t>QBRQ</t>
        </is>
      </c>
      <c r="G1989" s="0" t="inlineStr">
        <is>
          <t>欠本日期必须满足日期格式YYYYMMDD</t>
        </is>
      </c>
      <c r="H1989" s="0" t="inlineStr">
        <is>
          <t>是</t>
        </is>
      </c>
      <c r="L1989" s="0" t="inlineStr">
        <is>
          <t>各项贷款</t>
        </is>
      </c>
      <c r="M1989" s="0" t="inlineStr">
        <is>
          <t>005</t>
        </is>
      </c>
      <c r="N1989" s="0" t="inlineStr">
        <is>
          <t>DGXDYWJJB</t>
        </is>
      </c>
      <c r="O1989" s="0" t="inlineStr">
        <is>
          <t>对公信贷业务借据表</t>
        </is>
      </c>
      <c r="P1989" s="0" t="inlineStr">
        <is>
          <t>503</t>
        </is>
      </c>
      <c r="Q1989" s="0" t="inlineStr">
        <is>
          <t>欠本日期</t>
        </is>
      </c>
      <c r="R1989" s="0" t="inlineStr">
        <is>
          <t>QBRQ</t>
        </is>
      </c>
      <c r="S1989" s="0" t="inlineStr">
        <is>
          <t>50326</t>
        </is>
      </c>
      <c r="T1989" s="0" t="inlineStr">
        <is>
          <t>日期</t>
        </is>
      </c>
      <c r="U1989" s="0" t="inlineStr">
        <is>
          <t>001005</t>
        </is>
      </c>
      <c r="V1989" s="0" t="inlineStr">
        <is>
          <t>YYYYMMDD，默认值99991231。</t>
        </is>
      </c>
      <c r="W1989" s="0" t="inlineStr">
        <is>
          <t>C8</t>
        </is>
      </c>
      <c r="X1989" s="0" t="inlineStr">
        <is>
          <t>仅当截止报送日贷款仍为逾期状态时填报，如贷款人已将当期应还金额彻底还清，可以将该字段重置为默认日期。</t>
        </is>
      </c>
      <c r="Y1989" s="0" t="inlineStr">
        <is>
          <t>新增</t>
        </is>
      </c>
      <c r="Z1989" s="0" t="n">
        <v>0</v>
      </c>
      <c r="AA1989" s="0" t="n">
        <v>0</v>
      </c>
    </row>
    <row r="1990">
      <c r="A1990" s="0" t="inlineStr">
        <is>
          <t>JHGZ2071</t>
        </is>
      </c>
      <c r="B1990" s="0" t="inlineStr">
        <is>
          <t>2格式规范类-日期格式</t>
        </is>
      </c>
      <c r="C1990" s="0" t="inlineStr">
        <is>
          <t>对公信贷业务借据表</t>
        </is>
      </c>
      <c r="D1990" s="0" t="inlineStr">
        <is>
          <t>DGXDYWJJB</t>
        </is>
      </c>
      <c r="E1990" s="0" t="inlineStr">
        <is>
          <t>欠息日期</t>
        </is>
      </c>
      <c r="F1990" s="0" t="inlineStr">
        <is>
          <t>QXRQ</t>
        </is>
      </c>
      <c r="G1990" s="0" t="inlineStr">
        <is>
          <t>欠息日期必须满足日期格式YYYYMMDD</t>
        </is>
      </c>
      <c r="H1990" s="0" t="inlineStr">
        <is>
          <t>是</t>
        </is>
      </c>
      <c r="L1990" s="0" t="inlineStr">
        <is>
          <t>各项贷款</t>
        </is>
      </c>
      <c r="M1990" s="0" t="inlineStr">
        <is>
          <t>005</t>
        </is>
      </c>
      <c r="N1990" s="0" t="inlineStr">
        <is>
          <t>DGXDYWJJB</t>
        </is>
      </c>
      <c r="O1990" s="0" t="inlineStr">
        <is>
          <t>对公信贷业务借据表</t>
        </is>
      </c>
      <c r="P1990" s="0" t="inlineStr">
        <is>
          <t>503</t>
        </is>
      </c>
      <c r="Q1990" s="0" t="inlineStr">
        <is>
          <t>欠息日期</t>
        </is>
      </c>
      <c r="R1990" s="0" t="inlineStr">
        <is>
          <t>QXRQ</t>
        </is>
      </c>
      <c r="S1990" s="0" t="inlineStr">
        <is>
          <t>50329</t>
        </is>
      </c>
      <c r="T1990" s="0" t="inlineStr">
        <is>
          <t>日期</t>
        </is>
      </c>
      <c r="U1990" s="0" t="inlineStr">
        <is>
          <t>001005</t>
        </is>
      </c>
      <c r="V1990" s="0" t="inlineStr">
        <is>
          <t>YYYYMMDD，默认值99991231。</t>
        </is>
      </c>
      <c r="W1990" s="0" t="inlineStr">
        <is>
          <t>C8</t>
        </is>
      </c>
      <c r="X1990" s="0" t="inlineStr">
        <is>
          <t>仅当截止报送日贷款仍为逾期状态时填报，如贷款人已将当期应还金额彻底还清，可以将该字段重置为默认日期。</t>
        </is>
      </c>
      <c r="Y1990" s="0" t="inlineStr">
        <is>
          <t>新增</t>
        </is>
      </c>
      <c r="Z1990" s="0" t="n">
        <v>0</v>
      </c>
      <c r="AA1990" s="0" t="n">
        <v>0</v>
      </c>
    </row>
    <row r="1991">
      <c r="A1991" s="0" t="inlineStr">
        <is>
          <t>JHGZ2072</t>
        </is>
      </c>
      <c r="B1991" s="0" t="inlineStr">
        <is>
          <t>2格式规范类-日期格式</t>
        </is>
      </c>
      <c r="C1991" s="0" t="inlineStr">
        <is>
          <t>对公信贷业务借据表</t>
        </is>
      </c>
      <c r="D1991" s="0" t="inlineStr">
        <is>
          <t>DGXDYWJJB</t>
        </is>
      </c>
      <c r="E1991" s="0" t="inlineStr">
        <is>
          <t>下期还款日期</t>
        </is>
      </c>
      <c r="F1991" s="0" t="inlineStr">
        <is>
          <t>XQHKRQ</t>
        </is>
      </c>
      <c r="G1991" s="0" t="inlineStr">
        <is>
          <t>下期还款日期必须满足日期格式YYYYMMDD</t>
        </is>
      </c>
      <c r="H1991" s="0" t="inlineStr">
        <is>
          <t>否</t>
        </is>
      </c>
      <c r="L1991" s="0" t="inlineStr">
        <is>
          <t>各项贷款</t>
        </is>
      </c>
      <c r="M1991" s="0" t="inlineStr">
        <is>
          <t>005</t>
        </is>
      </c>
      <c r="N1991" s="0" t="inlineStr">
        <is>
          <t>DGXDYWJJB</t>
        </is>
      </c>
      <c r="O1991" s="0" t="inlineStr">
        <is>
          <t>对公信贷业务借据表</t>
        </is>
      </c>
      <c r="P1991" s="0" t="inlineStr">
        <is>
          <t>503</t>
        </is>
      </c>
      <c r="Q1991" s="0" t="inlineStr">
        <is>
          <t>下期还款日期</t>
        </is>
      </c>
      <c r="R1991" s="0" t="inlineStr">
        <is>
          <t>XQHKRQ</t>
        </is>
      </c>
      <c r="S1991" s="0" t="inlineStr">
        <is>
          <t>50342</t>
        </is>
      </c>
      <c r="T1991" s="0" t="inlineStr">
        <is>
          <t>日期</t>
        </is>
      </c>
      <c r="U1991" s="0" t="inlineStr">
        <is>
          <t>001005</t>
        </is>
      </c>
      <c r="V1991" s="0" t="inlineStr">
        <is>
          <t>YYYYMMDD，默认值99991231。</t>
        </is>
      </c>
      <c r="W1991" s="0" t="inlineStr">
        <is>
          <t>C8</t>
        </is>
      </c>
      <c r="X1991" s="0" t="inlineStr">
        <is>
          <t>按照还款计划下期还款的日期。若本期为最后一期，还款日期填写默认值。若如计划下期还款日期的填写默认值。</t>
        </is>
      </c>
      <c r="Y1991" s="0" t="inlineStr">
        <is>
          <t>新增</t>
        </is>
      </c>
      <c r="Z1991" s="0" t="n">
        <v>0</v>
      </c>
      <c r="AA1991" s="0" t="n">
        <v>0</v>
      </c>
    </row>
    <row r="1992">
      <c r="A1992" s="0" t="inlineStr">
        <is>
          <t>JHGZ2073</t>
        </is>
      </c>
      <c r="B1992" s="0" t="inlineStr">
        <is>
          <t>2格式规范类-日期格式</t>
        </is>
      </c>
      <c r="C1992" s="0" t="inlineStr">
        <is>
          <t>对公信贷业务借据表</t>
        </is>
      </c>
      <c r="D1992" s="0" t="inlineStr">
        <is>
          <t>DGXDYWJJB</t>
        </is>
      </c>
      <c r="E1992" s="0" t="inlineStr">
        <is>
          <t>采集日期</t>
        </is>
      </c>
      <c r="F1992" s="0" t="inlineStr">
        <is>
          <t>CJRQ</t>
        </is>
      </c>
      <c r="G1992" s="0" t="inlineStr">
        <is>
          <t>采集日期必须满足日期格式YYYYMMDD</t>
        </is>
      </c>
      <c r="H1992" s="0" t="inlineStr">
        <is>
          <t>是</t>
        </is>
      </c>
      <c r="L1992" s="0" t="inlineStr">
        <is>
          <t>各项贷款</t>
        </is>
      </c>
      <c r="M1992" s="0" t="inlineStr">
        <is>
          <t>005</t>
        </is>
      </c>
      <c r="N1992" s="0" t="inlineStr">
        <is>
          <t>DGXDYWJJB</t>
        </is>
      </c>
      <c r="O1992" s="0" t="inlineStr">
        <is>
          <t>对公信贷业务借据表</t>
        </is>
      </c>
      <c r="P1992" s="0" t="inlineStr">
        <is>
          <t>503</t>
        </is>
      </c>
      <c r="Q1992" s="0" t="inlineStr">
        <is>
          <t>采集日期</t>
        </is>
      </c>
      <c r="R1992" s="0" t="inlineStr">
        <is>
          <t>CJRQ</t>
        </is>
      </c>
      <c r="S1992" s="0" t="inlineStr">
        <is>
          <t>50356</t>
        </is>
      </c>
      <c r="T1992" s="0" t="inlineStr">
        <is>
          <t>日期</t>
        </is>
      </c>
      <c r="U1992" s="0" t="inlineStr">
        <is>
          <t>001005</t>
        </is>
      </c>
      <c r="V1992" s="0" t="inlineStr">
        <is>
          <t>YYYYMMDD，默认值99991231。</t>
        </is>
      </c>
      <c r="W1992" s="0" t="inlineStr">
        <is>
          <t>C8</t>
        </is>
      </c>
      <c r="X1992" s="0" t="inlineStr">
        <is>
          <t>PK。采集日期指该期（批次）数据报送的期末日期，例如：按日采集的表，采集日期应为每日；按月采集的表，采集日期应为月末最后一天；以此类推。有特殊报送要求的，应以报送要求的截至日期为采集日期。</t>
        </is>
      </c>
      <c r="Y1992" s="0" t="n">
        <v>0</v>
      </c>
      <c r="Z1992" s="0" t="n">
        <v>0</v>
      </c>
      <c r="AA1992" s="0" t="n">
        <v>0</v>
      </c>
    </row>
    <row r="1993">
      <c r="A1993" s="0" t="inlineStr">
        <is>
          <t>JHGZ2074</t>
        </is>
      </c>
      <c r="B1993" s="0" t="inlineStr">
        <is>
          <t>2格式规范类-日期格式</t>
        </is>
      </c>
      <c r="C1993" s="0" t="inlineStr">
        <is>
          <t>受托支付信息表</t>
        </is>
      </c>
      <c r="D1993" s="0" t="inlineStr">
        <is>
          <t>STZFXXB</t>
        </is>
      </c>
      <c r="E1993" s="0" t="inlineStr">
        <is>
          <t>受托支付日期</t>
        </is>
      </c>
      <c r="F1993" s="0" t="inlineStr">
        <is>
          <t>STZFRQ</t>
        </is>
      </c>
      <c r="G1993" s="0" t="inlineStr">
        <is>
          <t>受托支付日期必须满足日期格式YYYYMMDD</t>
        </is>
      </c>
      <c r="H1993" s="0" t="inlineStr">
        <is>
          <t>是</t>
        </is>
      </c>
      <c r="L1993" s="0" t="inlineStr">
        <is>
          <t>各项贷款</t>
        </is>
      </c>
      <c r="M1993" s="0" t="inlineStr">
        <is>
          <t>005</t>
        </is>
      </c>
      <c r="N1993" s="0" t="inlineStr">
        <is>
          <t>STZFXXB</t>
        </is>
      </c>
      <c r="O1993" s="0" t="inlineStr">
        <is>
          <t>受托支付信息表</t>
        </is>
      </c>
      <c r="P1993" s="0" t="inlineStr">
        <is>
          <t>504</t>
        </is>
      </c>
      <c r="Q1993" s="0" t="inlineStr">
        <is>
          <t>受托支付日期</t>
        </is>
      </c>
      <c r="R1993" s="0" t="inlineStr">
        <is>
          <t>STZFRQ</t>
        </is>
      </c>
      <c r="S1993" s="0" t="inlineStr">
        <is>
          <t>50409</t>
        </is>
      </c>
      <c r="T1993" s="0" t="inlineStr">
        <is>
          <t>日期</t>
        </is>
      </c>
      <c r="U1993" s="0" t="inlineStr">
        <is>
          <t>001005</t>
        </is>
      </c>
      <c r="V1993" s="0" t="inlineStr">
        <is>
          <t>YYYYMMDD，默认值99991231。</t>
        </is>
      </c>
      <c r="W1993" s="0" t="inlineStr">
        <is>
          <t>C8</t>
        </is>
      </c>
      <c r="X1993" s="0" t="inlineStr">
        <is>
          <t>指该笔受托支付实际划转给交易对手的日期。</t>
        </is>
      </c>
      <c r="Y1993" s="0" t="inlineStr">
        <is>
          <t>新增</t>
        </is>
      </c>
      <c r="Z1993" s="0" t="n">
        <v>0</v>
      </c>
      <c r="AA1993" s="0" t="n">
        <v>0</v>
      </c>
    </row>
    <row r="1994">
      <c r="A1994" s="0" t="inlineStr">
        <is>
          <t>JHGZ2075</t>
        </is>
      </c>
      <c r="B1994" s="0" t="inlineStr">
        <is>
          <t>2格式规范类-日期格式</t>
        </is>
      </c>
      <c r="C1994" s="0" t="inlineStr">
        <is>
          <t>受托支付信息表</t>
        </is>
      </c>
      <c r="D1994" s="0" t="inlineStr">
        <is>
          <t>STZFXXB</t>
        </is>
      </c>
      <c r="E1994" s="0" t="inlineStr">
        <is>
          <t>采集日期</t>
        </is>
      </c>
      <c r="F1994" s="0" t="inlineStr">
        <is>
          <t>CJRQ</t>
        </is>
      </c>
      <c r="G1994" s="0" t="inlineStr">
        <is>
          <t>采集日期必须满足日期格式YYYYMMDD</t>
        </is>
      </c>
      <c r="H1994" s="0" t="inlineStr">
        <is>
          <t>是</t>
        </is>
      </c>
      <c r="L1994" s="0" t="inlineStr">
        <is>
          <t>各项贷款</t>
        </is>
      </c>
      <c r="M1994" s="0" t="inlineStr">
        <is>
          <t>005</t>
        </is>
      </c>
      <c r="N1994" s="0" t="inlineStr">
        <is>
          <t>STZFXXB</t>
        </is>
      </c>
      <c r="O1994" s="0" t="inlineStr">
        <is>
          <t>受托支付信息表</t>
        </is>
      </c>
      <c r="P1994" s="0" t="inlineStr">
        <is>
          <t>504</t>
        </is>
      </c>
      <c r="Q1994" s="0" t="inlineStr">
        <is>
          <t>采集日期</t>
        </is>
      </c>
      <c r="R1994" s="0" t="inlineStr">
        <is>
          <t>CJRQ</t>
        </is>
      </c>
      <c r="S1994" s="0" t="inlineStr">
        <is>
          <t>50415</t>
        </is>
      </c>
      <c r="T1994" s="0" t="inlineStr">
        <is>
          <t>日期</t>
        </is>
      </c>
      <c r="U1994" s="0" t="inlineStr">
        <is>
          <t>001005</t>
        </is>
      </c>
      <c r="V1994" s="0" t="inlineStr">
        <is>
          <t>YYYYMMDD，默认值99991231。</t>
        </is>
      </c>
      <c r="W1994" s="0" t="inlineStr">
        <is>
          <t>C8</t>
        </is>
      </c>
      <c r="X1994" s="0" t="inlineStr">
        <is>
          <t>PK。采集日期指该期（批次）数据报送的期末日期，例如：按日采集的表，采集日期应为每日；按月采集的表，采集日期应为月末最后一天；以此类推。有特殊报送要求的，应以报送要求的截至日期为采集日期。</t>
        </is>
      </c>
      <c r="Y1994" s="0" t="inlineStr">
        <is>
          <t>新增</t>
        </is>
      </c>
      <c r="Z1994" s="0" t="n">
        <v>0</v>
      </c>
      <c r="AA1994" s="0" t="n">
        <v>0</v>
      </c>
    </row>
    <row r="1995">
      <c r="A1995" s="0" t="inlineStr">
        <is>
          <t>JHGZ2076</t>
        </is>
      </c>
      <c r="B1995" s="0" t="inlineStr">
        <is>
          <t>2格式规范类-日期格式</t>
        </is>
      </c>
      <c r="C1995" s="0" t="inlineStr">
        <is>
          <t>项目贷款信息表</t>
        </is>
      </c>
      <c r="D1995" s="0" t="inlineStr">
        <is>
          <t>XMDKXXB</t>
        </is>
      </c>
      <c r="E1995" s="0" t="inlineStr">
        <is>
          <t>土地使用证日期</t>
        </is>
      </c>
      <c r="F1995" s="0" t="inlineStr">
        <is>
          <t>TDSYZRQ</t>
        </is>
      </c>
      <c r="G1995" s="0" t="inlineStr">
        <is>
          <t>土地使用证日期必须满足日期格式YYYYMMDD</t>
        </is>
      </c>
      <c r="H1995" s="0" t="inlineStr">
        <is>
          <t>是</t>
        </is>
      </c>
      <c r="L1995" s="0" t="inlineStr">
        <is>
          <t>各项贷款</t>
        </is>
      </c>
      <c r="M1995" s="0" t="inlineStr">
        <is>
          <t>005</t>
        </is>
      </c>
      <c r="N1995" s="0" t="inlineStr">
        <is>
          <t>XMDKXXB</t>
        </is>
      </c>
      <c r="O1995" s="0" t="inlineStr">
        <is>
          <t>项目贷款信息表</t>
        </is>
      </c>
      <c r="P1995" s="0" t="inlineStr">
        <is>
          <t>505</t>
        </is>
      </c>
      <c r="Q1995" s="0" t="inlineStr">
        <is>
          <t>土地使用证日期</t>
        </is>
      </c>
      <c r="R1995" s="0" t="inlineStr">
        <is>
          <t>TDSYZRQ</t>
        </is>
      </c>
      <c r="S1995" s="0" t="inlineStr">
        <is>
          <t>50520</t>
        </is>
      </c>
      <c r="T1995" s="0" t="inlineStr">
        <is>
          <t>日期</t>
        </is>
      </c>
      <c r="U1995" s="0" t="inlineStr">
        <is>
          <t>001005</t>
        </is>
      </c>
      <c r="V1995" s="0" t="inlineStr">
        <is>
          <t>YYYYMMDD，默认值99991231。</t>
        </is>
      </c>
      <c r="W1995" s="0" t="inlineStr">
        <is>
          <t>C8</t>
        </is>
      </c>
      <c r="X1995" s="0" t="inlineStr">
        <is>
          <t>证上标注的发证日期。非房地产类项目贷款允许为空。</t>
        </is>
      </c>
      <c r="Y1995" s="0" t="inlineStr">
        <is>
          <t>新增</t>
        </is>
      </c>
      <c r="Z1995" s="0" t="n">
        <v>0</v>
      </c>
      <c r="AA1995" s="0" t="n">
        <v>0</v>
      </c>
    </row>
    <row r="1996">
      <c r="A1996" s="0" t="inlineStr">
        <is>
          <t>JHGZ2077</t>
        </is>
      </c>
      <c r="B1996" s="0" t="inlineStr">
        <is>
          <t>2格式规范类-日期格式</t>
        </is>
      </c>
      <c r="C1996" s="0" t="inlineStr">
        <is>
          <t>项目贷款信息表</t>
        </is>
      </c>
      <c r="D1996" s="0" t="inlineStr">
        <is>
          <t>XMDKXXB</t>
        </is>
      </c>
      <c r="E1996" s="0" t="inlineStr">
        <is>
          <t>用地规划许可证日期</t>
        </is>
      </c>
      <c r="F1996" s="0" t="inlineStr">
        <is>
          <t>YDGHXKZRQ</t>
        </is>
      </c>
      <c r="G1996" s="0" t="inlineStr">
        <is>
          <t>用地规划许可证日期必须满足日期格式YYYYMMDD</t>
        </is>
      </c>
      <c r="H1996" s="0" t="inlineStr">
        <is>
          <t>是</t>
        </is>
      </c>
      <c r="L1996" s="0" t="inlineStr">
        <is>
          <t>各项贷款</t>
        </is>
      </c>
      <c r="M1996" s="0" t="inlineStr">
        <is>
          <t>005</t>
        </is>
      </c>
      <c r="N1996" s="0" t="inlineStr">
        <is>
          <t>XMDKXXB</t>
        </is>
      </c>
      <c r="O1996" s="0" t="inlineStr">
        <is>
          <t>项目贷款信息表</t>
        </is>
      </c>
      <c r="P1996" s="0" t="inlineStr">
        <is>
          <t>505</t>
        </is>
      </c>
      <c r="Q1996" s="0" t="inlineStr">
        <is>
          <t>用地规划许可证日期</t>
        </is>
      </c>
      <c r="R1996" s="0" t="inlineStr">
        <is>
          <t>YDGHXKZRQ</t>
        </is>
      </c>
      <c r="S1996" s="0" t="inlineStr">
        <is>
          <t>50522</t>
        </is>
      </c>
      <c r="T1996" s="0" t="inlineStr">
        <is>
          <t>日期</t>
        </is>
      </c>
      <c r="U1996" s="0" t="inlineStr">
        <is>
          <t>001005</t>
        </is>
      </c>
      <c r="V1996" s="0" t="inlineStr">
        <is>
          <t>YYYYMMDD，默认值99991231。</t>
        </is>
      </c>
      <c r="W1996" s="0" t="inlineStr">
        <is>
          <t>C8</t>
        </is>
      </c>
      <c r="X1996" s="0" t="inlineStr">
        <is>
          <t>证上标注的发证日期。非房地产类项目贷款允许为空。</t>
        </is>
      </c>
      <c r="Y1996" s="0" t="inlineStr">
        <is>
          <t>新增</t>
        </is>
      </c>
      <c r="Z1996" s="0" t="n">
        <v>0</v>
      </c>
      <c r="AA1996" s="0" t="n">
        <v>0</v>
      </c>
    </row>
    <row r="1997">
      <c r="A1997" s="0" t="inlineStr">
        <is>
          <t>JHGZ2078</t>
        </is>
      </c>
      <c r="B1997" s="0" t="inlineStr">
        <is>
          <t>2格式规范类-日期格式</t>
        </is>
      </c>
      <c r="C1997" s="0" t="inlineStr">
        <is>
          <t>项目贷款信息表</t>
        </is>
      </c>
      <c r="D1997" s="0" t="inlineStr">
        <is>
          <t>XMDKXXB</t>
        </is>
      </c>
      <c r="E1997" s="0" t="inlineStr">
        <is>
          <t>工程规划许可证日期</t>
        </is>
      </c>
      <c r="F1997" s="0" t="inlineStr">
        <is>
          <t>GCGHXKZRQ</t>
        </is>
      </c>
      <c r="G1997" s="0" t="inlineStr">
        <is>
          <t>工程规划许可证日期必须满足日期格式YYYYMMDD</t>
        </is>
      </c>
      <c r="H1997" s="0" t="inlineStr">
        <is>
          <t>是</t>
        </is>
      </c>
      <c r="L1997" s="0" t="inlineStr">
        <is>
          <t>各项贷款</t>
        </is>
      </c>
      <c r="M1997" s="0" t="inlineStr">
        <is>
          <t>005</t>
        </is>
      </c>
      <c r="N1997" s="0" t="inlineStr">
        <is>
          <t>XMDKXXB</t>
        </is>
      </c>
      <c r="O1997" s="0" t="inlineStr">
        <is>
          <t>项目贷款信息表</t>
        </is>
      </c>
      <c r="P1997" s="0" t="inlineStr">
        <is>
          <t>505</t>
        </is>
      </c>
      <c r="Q1997" s="0" t="inlineStr">
        <is>
          <t>工程规划许可证日期</t>
        </is>
      </c>
      <c r="R1997" s="0" t="inlineStr">
        <is>
          <t>GCGHXKZRQ</t>
        </is>
      </c>
      <c r="S1997" s="0" t="inlineStr">
        <is>
          <t>50524</t>
        </is>
      </c>
      <c r="T1997" s="0" t="inlineStr">
        <is>
          <t>日期</t>
        </is>
      </c>
      <c r="U1997" s="0" t="inlineStr">
        <is>
          <t>001005</t>
        </is>
      </c>
      <c r="V1997" s="0" t="inlineStr">
        <is>
          <t>YYYYMMDD，默认值99991231。</t>
        </is>
      </c>
      <c r="W1997" s="0" t="inlineStr">
        <is>
          <t>C8</t>
        </is>
      </c>
      <c r="X1997" s="0" t="inlineStr">
        <is>
          <t>证上标注的发证日期。非房地产类项目贷款允许为空。</t>
        </is>
      </c>
      <c r="Y1997" s="0" t="inlineStr">
        <is>
          <t>新增</t>
        </is>
      </c>
      <c r="Z1997" s="0" t="n">
        <v>0</v>
      </c>
      <c r="AA1997" s="0" t="n">
        <v>0</v>
      </c>
    </row>
    <row r="1998">
      <c r="A1998" s="0" t="inlineStr">
        <is>
          <t>JHGZ2079</t>
        </is>
      </c>
      <c r="B1998" s="0" t="inlineStr">
        <is>
          <t>2格式规范类-日期格式</t>
        </is>
      </c>
      <c r="C1998" s="0" t="inlineStr">
        <is>
          <t>项目贷款信息表</t>
        </is>
      </c>
      <c r="D1998" s="0" t="inlineStr">
        <is>
          <t>XMDKXXB</t>
        </is>
      </c>
      <c r="E1998" s="0" t="inlineStr">
        <is>
          <t>施工许可证日期</t>
        </is>
      </c>
      <c r="F1998" s="0" t="inlineStr">
        <is>
          <t>SGXKZRQ</t>
        </is>
      </c>
      <c r="G1998" s="0" t="inlineStr">
        <is>
          <t>施工许可证日期必须满足日期格式YYYYMMDD</t>
        </is>
      </c>
      <c r="H1998" s="0" t="inlineStr">
        <is>
          <t>是</t>
        </is>
      </c>
      <c r="L1998" s="0" t="inlineStr">
        <is>
          <t>各项贷款</t>
        </is>
      </c>
      <c r="M1998" s="0" t="inlineStr">
        <is>
          <t>005</t>
        </is>
      </c>
      <c r="N1998" s="0" t="inlineStr">
        <is>
          <t>XMDKXXB</t>
        </is>
      </c>
      <c r="O1998" s="0" t="inlineStr">
        <is>
          <t>项目贷款信息表</t>
        </is>
      </c>
      <c r="P1998" s="0" t="inlineStr">
        <is>
          <t>505</t>
        </is>
      </c>
      <c r="Q1998" s="0" t="inlineStr">
        <is>
          <t>施工许可证日期</t>
        </is>
      </c>
      <c r="R1998" s="0" t="inlineStr">
        <is>
          <t>SGXKZRQ</t>
        </is>
      </c>
      <c r="S1998" s="0" t="inlineStr">
        <is>
          <t>50526</t>
        </is>
      </c>
      <c r="T1998" s="0" t="inlineStr">
        <is>
          <t>日期</t>
        </is>
      </c>
      <c r="U1998" s="0" t="inlineStr">
        <is>
          <t>001005</t>
        </is>
      </c>
      <c r="V1998" s="0" t="inlineStr">
        <is>
          <t>YYYYMMDD，默认值99991231。</t>
        </is>
      </c>
      <c r="W1998" s="0" t="inlineStr">
        <is>
          <t>C8</t>
        </is>
      </c>
      <c r="X1998" s="0" t="inlineStr">
        <is>
          <t>证上标注的发证日期。非房地产类项目贷款允许为空。</t>
        </is>
      </c>
      <c r="Y1998" s="0" t="inlineStr">
        <is>
          <t>新增</t>
        </is>
      </c>
      <c r="Z1998" s="0" t="n">
        <v>0</v>
      </c>
      <c r="AA1998" s="0" t="n">
        <v>0</v>
      </c>
    </row>
    <row r="1999">
      <c r="A1999" s="0" t="inlineStr">
        <is>
          <t>JHGZ2080</t>
        </is>
      </c>
      <c r="B1999" s="0" t="inlineStr">
        <is>
          <t>2格式规范类-日期格式</t>
        </is>
      </c>
      <c r="C1999" s="0" t="inlineStr">
        <is>
          <t>项目贷款信息表</t>
        </is>
      </c>
      <c r="D1999" s="0" t="inlineStr">
        <is>
          <t>XMDKXXB</t>
        </is>
      </c>
      <c r="E1999" s="0" t="inlineStr">
        <is>
          <t>开工日期</t>
        </is>
      </c>
      <c r="F1999" s="0" t="inlineStr">
        <is>
          <t>KGRQ</t>
        </is>
      </c>
      <c r="G1999" s="0" t="inlineStr">
        <is>
          <t>开工日期必须满足日期格式YYYYMMDD</t>
        </is>
      </c>
      <c r="H1999" s="0" t="inlineStr">
        <is>
          <t>是</t>
        </is>
      </c>
      <c r="L1999" s="0" t="inlineStr">
        <is>
          <t>各项贷款</t>
        </is>
      </c>
      <c r="M1999" s="0" t="inlineStr">
        <is>
          <t>005</t>
        </is>
      </c>
      <c r="N1999" s="0" t="inlineStr">
        <is>
          <t>XMDKXXB</t>
        </is>
      </c>
      <c r="O1999" s="0" t="inlineStr">
        <is>
          <t>项目贷款信息表</t>
        </is>
      </c>
      <c r="P1999" s="0" t="inlineStr">
        <is>
          <t>505</t>
        </is>
      </c>
      <c r="Q1999" s="0" t="inlineStr">
        <is>
          <t>开工日期</t>
        </is>
      </c>
      <c r="R1999" s="0" t="inlineStr">
        <is>
          <t>KGRQ</t>
        </is>
      </c>
      <c r="S1999" s="0" t="inlineStr">
        <is>
          <t>50529</t>
        </is>
      </c>
      <c r="T1999" s="0" t="inlineStr">
        <is>
          <t>日期</t>
        </is>
      </c>
      <c r="U1999" s="0" t="inlineStr">
        <is>
          <t>001005</t>
        </is>
      </c>
      <c r="V1999" s="0" t="inlineStr">
        <is>
          <t>YYYYMMDD，默认值99991231。</t>
        </is>
      </c>
      <c r="W1999" s="0" t="inlineStr">
        <is>
          <t>C8</t>
        </is>
      </c>
      <c r="X1999" s="0" t="n">
        <v>0</v>
      </c>
      <c r="Y1999" s="0" t="n">
        <v>0</v>
      </c>
      <c r="Z1999" s="0" t="n">
        <v>0</v>
      </c>
      <c r="AA1999" s="0" t="n">
        <v>0</v>
      </c>
    </row>
    <row r="2000">
      <c r="A2000" s="0" t="inlineStr">
        <is>
          <t>JHGZ2081</t>
        </is>
      </c>
      <c r="B2000" s="0" t="inlineStr">
        <is>
          <t>2格式规范类-日期格式</t>
        </is>
      </c>
      <c r="C2000" s="0" t="inlineStr">
        <is>
          <t>项目贷款信息表</t>
        </is>
      </c>
      <c r="D2000" s="0" t="inlineStr">
        <is>
          <t>XMDKXXB</t>
        </is>
      </c>
      <c r="E2000" s="0" t="inlineStr">
        <is>
          <t>采集日期</t>
        </is>
      </c>
      <c r="F2000" s="0" t="inlineStr">
        <is>
          <t>CJRQ</t>
        </is>
      </c>
      <c r="G2000" s="0" t="inlineStr">
        <is>
          <t>采集日期必须满足日期格式YYYYMMDD</t>
        </is>
      </c>
      <c r="H2000" s="0" t="inlineStr">
        <is>
          <t>是</t>
        </is>
      </c>
      <c r="L2000" s="0" t="inlineStr">
        <is>
          <t>各项贷款</t>
        </is>
      </c>
      <c r="M2000" s="0" t="inlineStr">
        <is>
          <t>005</t>
        </is>
      </c>
      <c r="N2000" s="0" t="inlineStr">
        <is>
          <t>XMDKXXB</t>
        </is>
      </c>
      <c r="O2000" s="0" t="inlineStr">
        <is>
          <t>项目贷款信息表</t>
        </is>
      </c>
      <c r="P2000" s="0" t="inlineStr">
        <is>
          <t>505</t>
        </is>
      </c>
      <c r="Q2000" s="0" t="inlineStr">
        <is>
          <t>采集日期</t>
        </is>
      </c>
      <c r="R2000" s="0" t="inlineStr">
        <is>
          <t>CJRQ</t>
        </is>
      </c>
      <c r="S2000" s="0" t="inlineStr">
        <is>
          <t>50532</t>
        </is>
      </c>
      <c r="T2000" s="0" t="inlineStr">
        <is>
          <t>日期</t>
        </is>
      </c>
      <c r="U2000" s="0" t="inlineStr">
        <is>
          <t>001005</t>
        </is>
      </c>
      <c r="V2000" s="0" t="inlineStr">
        <is>
          <t>YYYYMMDD，默认值99991231。</t>
        </is>
      </c>
      <c r="W2000" s="0" t="inlineStr">
        <is>
          <t>C8</t>
        </is>
      </c>
      <c r="X2000" s="0" t="inlineStr">
        <is>
          <t>PK。采集日期指该期（批次）数据报送的期末日期，例如：按日采集的表，采集日期应为每日；按月采集的表，采集日期应为月末最后一天；以此类推。有特殊报送要求的，应以报送要求的截至日期为采集日期。</t>
        </is>
      </c>
      <c r="Y2000" s="0" t="n">
        <v>0</v>
      </c>
      <c r="Z2000" s="0" t="n">
        <v>0</v>
      </c>
      <c r="AA2000" s="0" t="n">
        <v>0</v>
      </c>
    </row>
    <row r="2001">
      <c r="A2001" s="0" t="inlineStr">
        <is>
          <t>JHGZ2082</t>
        </is>
      </c>
      <c r="B2001" s="0" t="inlineStr">
        <is>
          <t>2格式规范类-日期格式</t>
        </is>
      </c>
      <c r="C2001" s="0" t="inlineStr">
        <is>
          <t>银团贷款信息表</t>
        </is>
      </c>
      <c r="D2001" s="0" t="inlineStr">
        <is>
          <t>YTDKXXB</t>
        </is>
      </c>
      <c r="E2001" s="0" t="inlineStr">
        <is>
          <t>采集日期</t>
        </is>
      </c>
      <c r="F2001" s="0" t="inlineStr">
        <is>
          <t>CJRQ</t>
        </is>
      </c>
      <c r="G2001" s="0" t="inlineStr">
        <is>
          <t>采集日期必须满足日期格式YYYYMMDD</t>
        </is>
      </c>
      <c r="H2001" s="0" t="inlineStr">
        <is>
          <t>是</t>
        </is>
      </c>
      <c r="L2001" s="0" t="inlineStr">
        <is>
          <t>各项贷款</t>
        </is>
      </c>
      <c r="M2001" s="0" t="inlineStr">
        <is>
          <t>005</t>
        </is>
      </c>
      <c r="N2001" s="0" t="inlineStr">
        <is>
          <t>YTDKXXB</t>
        </is>
      </c>
      <c r="O2001" s="0" t="inlineStr">
        <is>
          <t>银团贷款信息表</t>
        </is>
      </c>
      <c r="P2001" s="0" t="inlineStr">
        <is>
          <t>506</t>
        </is>
      </c>
      <c r="Q2001" s="0" t="inlineStr">
        <is>
          <t>采集日期</t>
        </is>
      </c>
      <c r="R2001" s="0" t="inlineStr">
        <is>
          <t>CJRQ</t>
        </is>
      </c>
      <c r="S2001" s="0" t="inlineStr">
        <is>
          <t>50625</t>
        </is>
      </c>
      <c r="T2001" s="0" t="inlineStr">
        <is>
          <t>日期</t>
        </is>
      </c>
      <c r="U2001" s="0" t="inlineStr">
        <is>
          <t>001005</t>
        </is>
      </c>
      <c r="V2001" s="0" t="inlineStr">
        <is>
          <t>YYYYMMDD，默认值99991231。</t>
        </is>
      </c>
      <c r="W2001" s="0" t="inlineStr">
        <is>
          <t>C8</t>
        </is>
      </c>
      <c r="X2001" s="0" t="inlineStr">
        <is>
          <t>PK。采集日期指该期（批次）数据报送的期末日期，例如：按日采集的表，采集日期应为每日；按月采集的表，采集日期应为月末最后一天；以此类推。有特殊报送要求的，应以报送要求的截至日期为采集日期。</t>
        </is>
      </c>
      <c r="Y2001" s="0" t="n">
        <v>0</v>
      </c>
      <c r="Z2001" s="0" t="n">
        <v>0</v>
      </c>
      <c r="AA2001" s="0" t="n">
        <v>0</v>
      </c>
    </row>
    <row r="2002">
      <c r="A2002" s="0" t="inlineStr">
        <is>
          <t>JHGZ2083</t>
        </is>
      </c>
      <c r="B2002" s="0" t="inlineStr">
        <is>
          <t>2格式规范类-日期格式</t>
        </is>
      </c>
      <c r="C2002" s="0" t="inlineStr">
        <is>
          <t>票据贴现表</t>
        </is>
      </c>
      <c r="D2002" s="0" t="inlineStr">
        <is>
          <t>PJTXB</t>
        </is>
      </c>
      <c r="E2002" s="0" t="inlineStr">
        <is>
          <t>票据出票日期</t>
        </is>
      </c>
      <c r="F2002" s="0" t="inlineStr">
        <is>
          <t>PJCPRQ</t>
        </is>
      </c>
      <c r="G2002" s="0" t="inlineStr">
        <is>
          <t>票据出票日期必须满足日期格式YYYYMMDD</t>
        </is>
      </c>
      <c r="H2002" s="0" t="inlineStr">
        <is>
          <t>是</t>
        </is>
      </c>
      <c r="L2002" s="0" t="inlineStr">
        <is>
          <t>各项贷款</t>
        </is>
      </c>
      <c r="M2002" s="0" t="inlineStr">
        <is>
          <t>005</t>
        </is>
      </c>
      <c r="N2002" s="0" t="inlineStr">
        <is>
          <t>PJTXB</t>
        </is>
      </c>
      <c r="O2002" s="0" t="inlineStr">
        <is>
          <t>票据贴现表</t>
        </is>
      </c>
      <c r="P2002" s="0" t="inlineStr">
        <is>
          <t>507</t>
        </is>
      </c>
      <c r="Q2002" s="0" t="inlineStr">
        <is>
          <t>票据出票日期</t>
        </is>
      </c>
      <c r="R2002" s="0" t="inlineStr">
        <is>
          <t>PJCPRQ</t>
        </is>
      </c>
      <c r="S2002" s="0" t="inlineStr">
        <is>
          <t>50711</t>
        </is>
      </c>
      <c r="T2002" s="0" t="inlineStr">
        <is>
          <t>日期</t>
        </is>
      </c>
      <c r="U2002" s="0" t="inlineStr">
        <is>
          <t>001005</t>
        </is>
      </c>
      <c r="V2002" s="0" t="inlineStr">
        <is>
          <t>YYYYMMDD，默认值99991231。</t>
        </is>
      </c>
      <c r="W2002" s="0" t="inlineStr">
        <is>
          <t>C8</t>
        </is>
      </c>
      <c r="X2002" s="0" t="n">
        <v>0</v>
      </c>
      <c r="Y2002" s="0" t="inlineStr">
        <is>
          <t>新增</t>
        </is>
      </c>
      <c r="Z2002" s="0" t="n">
        <v>0</v>
      </c>
      <c r="AA2002" s="0" t="n">
        <v>0</v>
      </c>
    </row>
    <row r="2003">
      <c r="A2003" s="0" t="inlineStr">
        <is>
          <t>JHGZ2084</t>
        </is>
      </c>
      <c r="B2003" s="0" t="inlineStr">
        <is>
          <t>2格式规范类-日期格式</t>
        </is>
      </c>
      <c r="C2003" s="0" t="inlineStr">
        <is>
          <t>票据贴现表</t>
        </is>
      </c>
      <c r="D2003" s="0" t="inlineStr">
        <is>
          <t>PJTXB</t>
        </is>
      </c>
      <c r="E2003" s="0" t="inlineStr">
        <is>
          <t>票据到期日期</t>
        </is>
      </c>
      <c r="F2003" s="0" t="inlineStr">
        <is>
          <t>PJDQRQ</t>
        </is>
      </c>
      <c r="G2003" s="0" t="inlineStr">
        <is>
          <t>票据到期日期必须满足日期格式YYYYMMDD</t>
        </is>
      </c>
      <c r="H2003" s="0" t="inlineStr">
        <is>
          <t>是</t>
        </is>
      </c>
      <c r="L2003" s="0" t="inlineStr">
        <is>
          <t>各项贷款</t>
        </is>
      </c>
      <c r="M2003" s="0" t="inlineStr">
        <is>
          <t>005</t>
        </is>
      </c>
      <c r="N2003" s="0" t="inlineStr">
        <is>
          <t>PJTXB</t>
        </is>
      </c>
      <c r="O2003" s="0" t="inlineStr">
        <is>
          <t>票据贴现表</t>
        </is>
      </c>
      <c r="P2003" s="0" t="inlineStr">
        <is>
          <t>507</t>
        </is>
      </c>
      <c r="Q2003" s="0" t="inlineStr">
        <is>
          <t>票据到期日期</t>
        </is>
      </c>
      <c r="R2003" s="0" t="inlineStr">
        <is>
          <t>PJDQRQ</t>
        </is>
      </c>
      <c r="S2003" s="0" t="inlineStr">
        <is>
          <t>50712</t>
        </is>
      </c>
      <c r="T2003" s="0" t="inlineStr">
        <is>
          <t>日期</t>
        </is>
      </c>
      <c r="U2003" s="0" t="inlineStr">
        <is>
          <t>001005</t>
        </is>
      </c>
      <c r="V2003" s="0" t="inlineStr">
        <is>
          <t>YYYYMMDD，默认值99991231。</t>
        </is>
      </c>
      <c r="W2003" s="0" t="inlineStr">
        <is>
          <t>C8</t>
        </is>
      </c>
      <c r="X2003" s="0" t="n">
        <v>0</v>
      </c>
      <c r="Y2003" s="0" t="inlineStr">
        <is>
          <t>新增</t>
        </is>
      </c>
      <c r="Z2003" s="0" t="n">
        <v>0</v>
      </c>
      <c r="AA2003" s="0" t="n">
        <v>0</v>
      </c>
    </row>
    <row r="2004">
      <c r="A2004" s="0" t="inlineStr">
        <is>
          <t>JHGZ2085</t>
        </is>
      </c>
      <c r="B2004" s="0" t="inlineStr">
        <is>
          <t>2格式规范类-日期格式</t>
        </is>
      </c>
      <c r="C2004" s="0" t="inlineStr">
        <is>
          <t>票据贴现表</t>
        </is>
      </c>
      <c r="D2004" s="0" t="inlineStr">
        <is>
          <t>PJTXB</t>
        </is>
      </c>
      <c r="E2004" s="0" t="inlineStr">
        <is>
          <t>贴现日期</t>
        </is>
      </c>
      <c r="F2004" s="0" t="inlineStr">
        <is>
          <t>TXRQ</t>
        </is>
      </c>
      <c r="G2004" s="0" t="inlineStr">
        <is>
          <t>贴现日期必须满足日期格式YYYYMMDD</t>
        </is>
      </c>
      <c r="H2004" s="0" t="inlineStr">
        <is>
          <t>是</t>
        </is>
      </c>
      <c r="L2004" s="0" t="inlineStr">
        <is>
          <t>各项贷款</t>
        </is>
      </c>
      <c r="M2004" s="0" t="inlineStr">
        <is>
          <t>005</t>
        </is>
      </c>
      <c r="N2004" s="0" t="inlineStr">
        <is>
          <t>PJTXB</t>
        </is>
      </c>
      <c r="O2004" s="0" t="inlineStr">
        <is>
          <t>票据贴现表</t>
        </is>
      </c>
      <c r="P2004" s="0" t="inlineStr">
        <is>
          <t>507</t>
        </is>
      </c>
      <c r="Q2004" s="0" t="inlineStr">
        <is>
          <t>贴现日期</t>
        </is>
      </c>
      <c r="R2004" s="0" t="inlineStr">
        <is>
          <t>TXRQ</t>
        </is>
      </c>
      <c r="S2004" s="0" t="inlineStr">
        <is>
          <t>50720</t>
        </is>
      </c>
      <c r="T2004" s="0" t="inlineStr">
        <is>
          <t>日期</t>
        </is>
      </c>
      <c r="U2004" s="0" t="inlineStr">
        <is>
          <t>001005</t>
        </is>
      </c>
      <c r="V2004" s="0" t="inlineStr">
        <is>
          <t>YYYYMMDD，默认值99991231。</t>
        </is>
      </c>
      <c r="W2004" s="0" t="inlineStr">
        <is>
          <t>C8</t>
        </is>
      </c>
      <c r="X2004" s="0" t="n">
        <v>0</v>
      </c>
      <c r="Y2004" s="0" t="inlineStr">
        <is>
          <t>新增</t>
        </is>
      </c>
      <c r="Z2004" s="0" t="n">
        <v>0</v>
      </c>
      <c r="AA2004" s="0" t="n">
        <v>0</v>
      </c>
    </row>
    <row r="2005">
      <c r="A2005" s="0" t="inlineStr">
        <is>
          <t>JHGZ2086</t>
        </is>
      </c>
      <c r="B2005" s="0" t="inlineStr">
        <is>
          <t>2格式规范类-日期格式</t>
        </is>
      </c>
      <c r="C2005" s="0" t="inlineStr">
        <is>
          <t>票据贴现表</t>
        </is>
      </c>
      <c r="D2005" s="0" t="inlineStr">
        <is>
          <t>PJTXB</t>
        </is>
      </c>
      <c r="E2005" s="0" t="inlineStr">
        <is>
          <t>采集日期</t>
        </is>
      </c>
      <c r="F2005" s="0" t="inlineStr">
        <is>
          <t>CJRQ</t>
        </is>
      </c>
      <c r="G2005" s="0" t="inlineStr">
        <is>
          <t>采集日期必须满足日期格式YYYYMMDD</t>
        </is>
      </c>
      <c r="H2005" s="0" t="inlineStr">
        <is>
          <t>是</t>
        </is>
      </c>
      <c r="L2005" s="0" t="inlineStr">
        <is>
          <t>各项贷款</t>
        </is>
      </c>
      <c r="M2005" s="0" t="inlineStr">
        <is>
          <t>005</t>
        </is>
      </c>
      <c r="N2005" s="0" t="inlineStr">
        <is>
          <t>PJTXB</t>
        </is>
      </c>
      <c r="O2005" s="0" t="inlineStr">
        <is>
          <t>票据贴现表</t>
        </is>
      </c>
      <c r="P2005" s="0" t="inlineStr">
        <is>
          <t>507</t>
        </is>
      </c>
      <c r="Q2005" s="0" t="inlineStr">
        <is>
          <t>采集日期</t>
        </is>
      </c>
      <c r="R2005" s="0" t="inlineStr">
        <is>
          <t>CJRQ</t>
        </is>
      </c>
      <c r="S2005" s="0" t="inlineStr">
        <is>
          <t>50726</t>
        </is>
      </c>
      <c r="T2005" s="0" t="inlineStr">
        <is>
          <t>日期</t>
        </is>
      </c>
      <c r="U2005" s="0" t="inlineStr">
        <is>
          <t>001005</t>
        </is>
      </c>
      <c r="V2005" s="0" t="inlineStr">
        <is>
          <t>YYYYMMDD，默认值99991231。</t>
        </is>
      </c>
      <c r="W2005" s="0" t="inlineStr">
        <is>
          <t>C8</t>
        </is>
      </c>
      <c r="X2005" s="0" t="inlineStr">
        <is>
          <t>PK。采集日期指该期（批次）数据报送的期末日期，例如：按日采集的表，采集日期应为每日；按月采集的表，采集日期应为月末最后一天；以此类推。有特殊报送要求的，应以报送要求的截至日期为采集日期。</t>
        </is>
      </c>
      <c r="Y2005" s="0" t="inlineStr">
        <is>
          <t>新增</t>
        </is>
      </c>
      <c r="Z2005" s="0" t="n">
        <v>0</v>
      </c>
      <c r="AA2005" s="0" t="n">
        <v>0</v>
      </c>
    </row>
    <row r="2006">
      <c r="A2006" s="0" t="inlineStr">
        <is>
          <t>JHGZ2087</t>
        </is>
      </c>
      <c r="B2006" s="0" t="inlineStr">
        <is>
          <t>2格式规范类-日期格式</t>
        </is>
      </c>
      <c r="C2006" s="0" t="inlineStr">
        <is>
          <t>票据转贴现表</t>
        </is>
      </c>
      <c r="D2006" s="0" t="inlineStr">
        <is>
          <t>PJZTXB</t>
        </is>
      </c>
      <c r="E2006" s="0" t="inlineStr">
        <is>
          <t>票据出票日期</t>
        </is>
      </c>
      <c r="F2006" s="0" t="inlineStr">
        <is>
          <t>PJCPRQ</t>
        </is>
      </c>
      <c r="G2006" s="0" t="inlineStr">
        <is>
          <t>票据出票日期必须满足日期格式YYYYMMDD</t>
        </is>
      </c>
      <c r="H2006" s="0" t="inlineStr">
        <is>
          <t>是</t>
        </is>
      </c>
      <c r="L2006" s="0" t="inlineStr">
        <is>
          <t>各项贷款</t>
        </is>
      </c>
      <c r="M2006" s="0" t="inlineStr">
        <is>
          <t>005</t>
        </is>
      </c>
      <c r="N2006" s="0" t="inlineStr">
        <is>
          <t>PJZTXB</t>
        </is>
      </c>
      <c r="O2006" s="0" t="inlineStr">
        <is>
          <t>票据转贴现表</t>
        </is>
      </c>
      <c r="P2006" s="0" t="inlineStr">
        <is>
          <t>508</t>
        </is>
      </c>
      <c r="Q2006" s="0" t="inlineStr">
        <is>
          <t>票据出票日期</t>
        </is>
      </c>
      <c r="R2006" s="0" t="inlineStr">
        <is>
          <t>PJCPRQ</t>
        </is>
      </c>
      <c r="S2006" s="0" t="inlineStr">
        <is>
          <t>50811</t>
        </is>
      </c>
      <c r="T2006" s="0" t="inlineStr">
        <is>
          <t>日期</t>
        </is>
      </c>
      <c r="U2006" s="0" t="inlineStr">
        <is>
          <t>001005</t>
        </is>
      </c>
      <c r="V2006" s="0" t="inlineStr">
        <is>
          <t>YYYYMMDD，默认值99991231。</t>
        </is>
      </c>
      <c r="W2006" s="0" t="inlineStr">
        <is>
          <t>C8</t>
        </is>
      </c>
      <c r="X2006" s="0" t="n">
        <v>0</v>
      </c>
      <c r="Y2006" s="0" t="inlineStr">
        <is>
          <t>新增</t>
        </is>
      </c>
      <c r="Z2006" s="0" t="n">
        <v>0</v>
      </c>
      <c r="AA2006" s="0" t="n">
        <v>0</v>
      </c>
    </row>
    <row r="2007">
      <c r="A2007" s="0" t="inlineStr">
        <is>
          <t>JHGZ2088</t>
        </is>
      </c>
      <c r="B2007" s="0" t="inlineStr">
        <is>
          <t>2格式规范类-日期格式</t>
        </is>
      </c>
      <c r="C2007" s="0" t="inlineStr">
        <is>
          <t>票据转贴现表</t>
        </is>
      </c>
      <c r="D2007" s="0" t="inlineStr">
        <is>
          <t>PJZTXB</t>
        </is>
      </c>
      <c r="E2007" s="0" t="inlineStr">
        <is>
          <t>票据到期日期</t>
        </is>
      </c>
      <c r="F2007" s="0" t="inlineStr">
        <is>
          <t>PJDQRQ</t>
        </is>
      </c>
      <c r="G2007" s="0" t="inlineStr">
        <is>
          <t>票据到期日期必须满足日期格式YYYYMMDD</t>
        </is>
      </c>
      <c r="H2007" s="0" t="inlineStr">
        <is>
          <t>是</t>
        </is>
      </c>
      <c r="L2007" s="0" t="inlineStr">
        <is>
          <t>各项贷款</t>
        </is>
      </c>
      <c r="M2007" s="0" t="inlineStr">
        <is>
          <t>005</t>
        </is>
      </c>
      <c r="N2007" s="0" t="inlineStr">
        <is>
          <t>PJZTXB</t>
        </is>
      </c>
      <c r="O2007" s="0" t="inlineStr">
        <is>
          <t>票据转贴现表</t>
        </is>
      </c>
      <c r="P2007" s="0" t="inlineStr">
        <is>
          <t>508</t>
        </is>
      </c>
      <c r="Q2007" s="0" t="inlineStr">
        <is>
          <t>票据到期日期</t>
        </is>
      </c>
      <c r="R2007" s="0" t="inlineStr">
        <is>
          <t>PJDQRQ</t>
        </is>
      </c>
      <c r="S2007" s="0" t="inlineStr">
        <is>
          <t>50812</t>
        </is>
      </c>
      <c r="T2007" s="0" t="inlineStr">
        <is>
          <t>日期</t>
        </is>
      </c>
      <c r="U2007" s="0" t="inlineStr">
        <is>
          <t>001005</t>
        </is>
      </c>
      <c r="V2007" s="0" t="inlineStr">
        <is>
          <t>YYYYMMDD，默认值99991231。</t>
        </is>
      </c>
      <c r="W2007" s="0" t="inlineStr">
        <is>
          <t>C8</t>
        </is>
      </c>
      <c r="X2007" s="0" t="n">
        <v>0</v>
      </c>
      <c r="Y2007" s="0" t="inlineStr">
        <is>
          <t>新增</t>
        </is>
      </c>
      <c r="Z2007" s="0" t="n">
        <v>0</v>
      </c>
      <c r="AA2007" s="0" t="n">
        <v>0</v>
      </c>
    </row>
    <row r="2008">
      <c r="A2008" s="0" t="inlineStr">
        <is>
          <t>JHGZ2089</t>
        </is>
      </c>
      <c r="B2008" s="0" t="inlineStr">
        <is>
          <t>2格式规范类-日期格式</t>
        </is>
      </c>
      <c r="C2008" s="0" t="inlineStr">
        <is>
          <t>票据转贴现表</t>
        </is>
      </c>
      <c r="D2008" s="0" t="inlineStr">
        <is>
          <t>PJZTXB</t>
        </is>
      </c>
      <c r="E2008" s="0" t="inlineStr">
        <is>
          <t>贴现日期</t>
        </is>
      </c>
      <c r="F2008" s="0" t="inlineStr">
        <is>
          <t>TXRQ</t>
        </is>
      </c>
      <c r="G2008" s="0" t="inlineStr">
        <is>
          <t>贴现日期必须满足日期格式YYYYMMDD</t>
        </is>
      </c>
      <c r="H2008" s="0" t="inlineStr">
        <is>
          <t>是</t>
        </is>
      </c>
      <c r="L2008" s="0" t="inlineStr">
        <is>
          <t>各项贷款</t>
        </is>
      </c>
      <c r="M2008" s="0" t="inlineStr">
        <is>
          <t>005</t>
        </is>
      </c>
      <c r="N2008" s="0" t="inlineStr">
        <is>
          <t>PJZTXB</t>
        </is>
      </c>
      <c r="O2008" s="0" t="inlineStr">
        <is>
          <t>票据转贴现表</t>
        </is>
      </c>
      <c r="P2008" s="0" t="inlineStr">
        <is>
          <t>508</t>
        </is>
      </c>
      <c r="Q2008" s="0" t="inlineStr">
        <is>
          <t>贴现日期</t>
        </is>
      </c>
      <c r="R2008" s="0" t="inlineStr">
        <is>
          <t>TXRQ</t>
        </is>
      </c>
      <c r="S2008" s="0" t="inlineStr">
        <is>
          <t>50816</t>
        </is>
      </c>
      <c r="T2008" s="0" t="inlineStr">
        <is>
          <t>日期</t>
        </is>
      </c>
      <c r="U2008" s="0" t="inlineStr">
        <is>
          <t>001005</t>
        </is>
      </c>
      <c r="V2008" s="0" t="inlineStr">
        <is>
          <t>YYYYMMDD，默认值99991231。</t>
        </is>
      </c>
      <c r="W2008" s="0" t="inlineStr">
        <is>
          <t>C8</t>
        </is>
      </c>
      <c r="X2008" s="0" t="n">
        <v>0</v>
      </c>
      <c r="Y2008" s="0" t="inlineStr">
        <is>
          <t>新增</t>
        </is>
      </c>
      <c r="Z2008" s="0" t="n">
        <v>0</v>
      </c>
      <c r="AA2008" s="0" t="n">
        <v>0</v>
      </c>
    </row>
    <row r="2009">
      <c r="A2009" s="0" t="inlineStr">
        <is>
          <t>JHGZ2090</t>
        </is>
      </c>
      <c r="B2009" s="0" t="inlineStr">
        <is>
          <t>2格式规范类-日期格式</t>
        </is>
      </c>
      <c r="C2009" s="0" t="inlineStr">
        <is>
          <t>票据转贴现表</t>
        </is>
      </c>
      <c r="D2009" s="0" t="inlineStr">
        <is>
          <t>PJZTXB</t>
        </is>
      </c>
      <c r="E2009" s="0" t="inlineStr">
        <is>
          <t>转贴现日期</t>
        </is>
      </c>
      <c r="F2009" s="0" t="inlineStr">
        <is>
          <t>ZTXRQ</t>
        </is>
      </c>
      <c r="G2009" s="0" t="inlineStr">
        <is>
          <t>转贴现日期必须满足日期格式YYYYMMDD</t>
        </is>
      </c>
      <c r="H2009" s="0" t="inlineStr">
        <is>
          <t>是</t>
        </is>
      </c>
      <c r="L2009" s="0" t="inlineStr">
        <is>
          <t>各项贷款</t>
        </is>
      </c>
      <c r="M2009" s="0" t="inlineStr">
        <is>
          <t>005</t>
        </is>
      </c>
      <c r="N2009" s="0" t="inlineStr">
        <is>
          <t>PJZTXB</t>
        </is>
      </c>
      <c r="O2009" s="0" t="inlineStr">
        <is>
          <t>票据转贴现表</t>
        </is>
      </c>
      <c r="P2009" s="0" t="inlineStr">
        <is>
          <t>508</t>
        </is>
      </c>
      <c r="Q2009" s="0" t="inlineStr">
        <is>
          <t>转贴现日期</t>
        </is>
      </c>
      <c r="R2009" s="0" t="inlineStr">
        <is>
          <t>ZTXRQ</t>
        </is>
      </c>
      <c r="S2009" s="0" t="inlineStr">
        <is>
          <t>50819</t>
        </is>
      </c>
      <c r="T2009" s="0" t="inlineStr">
        <is>
          <t>日期</t>
        </is>
      </c>
      <c r="U2009" s="0" t="inlineStr">
        <is>
          <t>001005</t>
        </is>
      </c>
      <c r="V2009" s="0" t="inlineStr">
        <is>
          <t>YYYYMMDD，默认值99991231。</t>
        </is>
      </c>
      <c r="W2009" s="0" t="inlineStr">
        <is>
          <t>C8</t>
        </is>
      </c>
      <c r="X2009" s="0" t="n">
        <v>0</v>
      </c>
      <c r="Y2009" s="0" t="inlineStr">
        <is>
          <t>新增</t>
        </is>
      </c>
      <c r="Z2009" s="0" t="n">
        <v>0</v>
      </c>
      <c r="AA2009" s="0" t="n">
        <v>0</v>
      </c>
    </row>
    <row r="2010">
      <c r="A2010" s="0" t="inlineStr">
        <is>
          <t>JHGZ2091</t>
        </is>
      </c>
      <c r="B2010" s="0" t="inlineStr">
        <is>
          <t>2格式规范类-日期格式</t>
        </is>
      </c>
      <c r="C2010" s="0" t="inlineStr">
        <is>
          <t>票据转贴现表</t>
        </is>
      </c>
      <c r="D2010" s="0" t="inlineStr">
        <is>
          <t>PJZTXB</t>
        </is>
      </c>
      <c r="E2010" s="0" t="inlineStr">
        <is>
          <t>回购日期</t>
        </is>
      </c>
      <c r="F2010" s="0" t="inlineStr">
        <is>
          <t>HGRQ</t>
        </is>
      </c>
      <c r="G2010" s="0" t="inlineStr">
        <is>
          <t>回购日期必须满足日期格式YYYYMMDD</t>
        </is>
      </c>
      <c r="H2010" s="0" t="inlineStr">
        <is>
          <t>是</t>
        </is>
      </c>
      <c r="L2010" s="0" t="inlineStr">
        <is>
          <t>各项贷款</t>
        </is>
      </c>
      <c r="M2010" s="0" t="inlineStr">
        <is>
          <t>005</t>
        </is>
      </c>
      <c r="N2010" s="0" t="inlineStr">
        <is>
          <t>PJZTXB</t>
        </is>
      </c>
      <c r="O2010" s="0" t="inlineStr">
        <is>
          <t>票据转贴现表</t>
        </is>
      </c>
      <c r="P2010" s="0" t="inlineStr">
        <is>
          <t>508</t>
        </is>
      </c>
      <c r="Q2010" s="0" t="inlineStr">
        <is>
          <t>回购日期</t>
        </is>
      </c>
      <c r="R2010" s="0" t="inlineStr">
        <is>
          <t>HGRQ</t>
        </is>
      </c>
      <c r="S2010" s="0" t="inlineStr">
        <is>
          <t>50824</t>
        </is>
      </c>
      <c r="T2010" s="0" t="inlineStr">
        <is>
          <t>日期</t>
        </is>
      </c>
      <c r="U2010" s="0" t="inlineStr">
        <is>
          <t>001005</t>
        </is>
      </c>
      <c r="V2010" s="0" t="inlineStr">
        <is>
          <t>YYYYMMDD，默认值99991231。</t>
        </is>
      </c>
      <c r="W2010" s="0" t="inlineStr">
        <is>
          <t>C8</t>
        </is>
      </c>
      <c r="X2010" s="0" t="inlineStr">
        <is>
          <t>约定回购/返售日期。“质押式回购正回购”、“质押式回购逆回购”、“买断式回购正回购”、“买断式回购逆回购”类业务，填报该字段。“转贴现买断”、“转贴现卖断”该字段可以为空。</t>
        </is>
      </c>
      <c r="Y2010" s="0" t="inlineStr">
        <is>
          <t>新增</t>
        </is>
      </c>
      <c r="Z2010" s="0" t="n">
        <v>0</v>
      </c>
      <c r="AA2010" s="0" t="n">
        <v>0</v>
      </c>
    </row>
    <row r="2011">
      <c r="A2011" s="0" t="inlineStr">
        <is>
          <t>JHGZ2092</t>
        </is>
      </c>
      <c r="B2011" s="0" t="inlineStr">
        <is>
          <t>2格式规范类-日期格式</t>
        </is>
      </c>
      <c r="C2011" s="0" t="inlineStr">
        <is>
          <t>票据转贴现表</t>
        </is>
      </c>
      <c r="D2011" s="0" t="inlineStr">
        <is>
          <t>PJZTXB</t>
        </is>
      </c>
      <c r="E2011" s="0" t="inlineStr">
        <is>
          <t>采集日期</t>
        </is>
      </c>
      <c r="F2011" s="0" t="inlineStr">
        <is>
          <t>CJRQ</t>
        </is>
      </c>
      <c r="G2011" s="0" t="inlineStr">
        <is>
          <t>采集日期必须满足日期格式YYYYMMDD</t>
        </is>
      </c>
      <c r="H2011" s="0" t="inlineStr">
        <is>
          <t>是</t>
        </is>
      </c>
      <c r="L2011" s="0" t="inlineStr">
        <is>
          <t>各项贷款</t>
        </is>
      </c>
      <c r="M2011" s="0" t="inlineStr">
        <is>
          <t>005</t>
        </is>
      </c>
      <c r="N2011" s="0" t="inlineStr">
        <is>
          <t>PJZTXB</t>
        </is>
      </c>
      <c r="O2011" s="0" t="inlineStr">
        <is>
          <t>票据转贴现表</t>
        </is>
      </c>
      <c r="P2011" s="0" t="inlineStr">
        <is>
          <t>508</t>
        </is>
      </c>
      <c r="Q2011" s="0" t="inlineStr">
        <is>
          <t>采集日期</t>
        </is>
      </c>
      <c r="R2011" s="0" t="inlineStr">
        <is>
          <t>CJRQ</t>
        </is>
      </c>
      <c r="S2011" s="0" t="inlineStr">
        <is>
          <t>50832</t>
        </is>
      </c>
      <c r="T2011" s="0" t="inlineStr">
        <is>
          <t>日期</t>
        </is>
      </c>
      <c r="U2011" s="0" t="inlineStr">
        <is>
          <t>001005</t>
        </is>
      </c>
      <c r="V2011" s="0" t="inlineStr">
        <is>
          <t>YYYYMMDD，默认值99991231。</t>
        </is>
      </c>
      <c r="W2011" s="0" t="inlineStr">
        <is>
          <t>C8</t>
        </is>
      </c>
      <c r="X2011" s="0" t="inlineStr">
        <is>
          <t>PK。采集日期指该期（批次）数据报送的期末日期，例如：按日采集的表，采集日期应为每日；按月采集的表，采集日期应为月末最后一天；以此类推。有特殊报送要求的，应以报送要求的截至日期为采集日期。</t>
        </is>
      </c>
      <c r="Y2011" s="0" t="inlineStr">
        <is>
          <t>新增</t>
        </is>
      </c>
      <c r="Z2011" s="0" t="n">
        <v>0</v>
      </c>
      <c r="AA2011" s="0" t="n">
        <v>0</v>
      </c>
    </row>
    <row r="2012">
      <c r="A2012" s="0" t="inlineStr">
        <is>
          <t>JHGZ2093</t>
        </is>
      </c>
      <c r="B2012" s="0" t="inlineStr">
        <is>
          <t>2格式规范类-日期格式</t>
        </is>
      </c>
      <c r="C2012" s="0" t="inlineStr">
        <is>
          <t>贸易融资业务表</t>
        </is>
      </c>
      <c r="D2012" s="0" t="inlineStr">
        <is>
          <t>MYRZYWB</t>
        </is>
      </c>
      <c r="E2012" s="0" t="inlineStr">
        <is>
          <t>融资发放日期</t>
        </is>
      </c>
      <c r="F2012" s="0" t="inlineStr">
        <is>
          <t>FKRQ</t>
        </is>
      </c>
      <c r="G2012" s="0" t="inlineStr">
        <is>
          <t>融资发放日期必须满足日期格式YYYYMMDD</t>
        </is>
      </c>
      <c r="H2012" s="0" t="inlineStr">
        <is>
          <t>是</t>
        </is>
      </c>
      <c r="L2012" s="0" t="inlineStr">
        <is>
          <t>各项贷款</t>
        </is>
      </c>
      <c r="M2012" s="0" t="inlineStr">
        <is>
          <t>005</t>
        </is>
      </c>
      <c r="N2012" s="0" t="inlineStr">
        <is>
          <t>MYRZYWB</t>
        </is>
      </c>
      <c r="O2012" s="0" t="inlineStr">
        <is>
          <t>贸易融资业务表</t>
        </is>
      </c>
      <c r="P2012" s="0" t="inlineStr">
        <is>
          <t>509</t>
        </is>
      </c>
      <c r="Q2012" s="0" t="inlineStr">
        <is>
          <t>融资发放日期</t>
        </is>
      </c>
      <c r="R2012" s="0" t="inlineStr">
        <is>
          <t>FKRQ</t>
        </is>
      </c>
      <c r="S2012" s="0" t="inlineStr">
        <is>
          <t>50910</t>
        </is>
      </c>
      <c r="T2012" s="0" t="inlineStr">
        <is>
          <t>日期</t>
        </is>
      </c>
      <c r="U2012" s="0" t="inlineStr">
        <is>
          <t>001005</t>
        </is>
      </c>
      <c r="V2012" s="0" t="inlineStr">
        <is>
          <t>YYYYMMDD，默认值99991231。</t>
        </is>
      </c>
      <c r="W2012" s="0" t="inlineStr">
        <is>
          <t>C8</t>
        </is>
      </c>
      <c r="X2012" s="0" t="inlineStr">
        <is>
          <t>指融资实际放款的日期，多次付款的以首次付款日期填报。</t>
        </is>
      </c>
      <c r="Y2012" s="0" t="inlineStr">
        <is>
          <t>新增</t>
        </is>
      </c>
      <c r="Z2012" s="0" t="n">
        <v>0</v>
      </c>
      <c r="AA2012" s="0" t="n">
        <v>0</v>
      </c>
    </row>
    <row r="2013">
      <c r="A2013" s="0" t="inlineStr">
        <is>
          <t>JHGZ2094</t>
        </is>
      </c>
      <c r="B2013" s="0" t="inlineStr">
        <is>
          <t>2格式规范类-日期格式</t>
        </is>
      </c>
      <c r="C2013" s="0" t="inlineStr">
        <is>
          <t>贸易融资业务表</t>
        </is>
      </c>
      <c r="D2013" s="0" t="inlineStr">
        <is>
          <t>MYRZYWB</t>
        </is>
      </c>
      <c r="E2013" s="0" t="inlineStr">
        <is>
          <t>融资还款日期</t>
        </is>
      </c>
      <c r="F2013" s="0" t="inlineStr">
        <is>
          <t>HKRQ</t>
        </is>
      </c>
      <c r="G2013" s="0" t="inlineStr">
        <is>
          <t>融资还款日期必须满足日期格式YYYYMMDD</t>
        </is>
      </c>
      <c r="H2013" s="0" t="inlineStr">
        <is>
          <t>是</t>
        </is>
      </c>
      <c r="L2013" s="0" t="inlineStr">
        <is>
          <t>各项贷款</t>
        </is>
      </c>
      <c r="M2013" s="0" t="inlineStr">
        <is>
          <t>005</t>
        </is>
      </c>
      <c r="N2013" s="0" t="inlineStr">
        <is>
          <t>MYRZYWB</t>
        </is>
      </c>
      <c r="O2013" s="0" t="inlineStr">
        <is>
          <t>贸易融资业务表</t>
        </is>
      </c>
      <c r="P2013" s="0" t="inlineStr">
        <is>
          <t>509</t>
        </is>
      </c>
      <c r="Q2013" s="0" t="inlineStr">
        <is>
          <t>融资还款日期</t>
        </is>
      </c>
      <c r="R2013" s="0" t="inlineStr">
        <is>
          <t>HKRQ</t>
        </is>
      </c>
      <c r="S2013" s="0" t="inlineStr">
        <is>
          <t>50911</t>
        </is>
      </c>
      <c r="T2013" s="0" t="inlineStr">
        <is>
          <t>日期</t>
        </is>
      </c>
      <c r="U2013" s="0" t="inlineStr">
        <is>
          <t>001005</t>
        </is>
      </c>
      <c r="V2013" s="0" t="inlineStr">
        <is>
          <t>YYYYMMDD，默认值99991231。</t>
        </is>
      </c>
      <c r="W2013" s="0" t="inlineStr">
        <is>
          <t>C8</t>
        </is>
      </c>
      <c r="X2013" s="0" t="inlineStr">
        <is>
          <t>指融资款发放后，开证行/申请人的最迟还款日期。</t>
        </is>
      </c>
      <c r="Y2013" s="0" t="inlineStr">
        <is>
          <t>新增</t>
        </is>
      </c>
      <c r="Z2013" s="0" t="n">
        <v>0</v>
      </c>
      <c r="AA2013" s="0" t="n">
        <v>0</v>
      </c>
    </row>
    <row r="2014">
      <c r="A2014" s="0" t="inlineStr">
        <is>
          <t>JHGZ2095</t>
        </is>
      </c>
      <c r="B2014" s="0" t="inlineStr">
        <is>
          <t>2格式规范类-日期格式</t>
        </is>
      </c>
      <c r="C2014" s="0" t="inlineStr">
        <is>
          <t>贸易融资业务表</t>
        </is>
      </c>
      <c r="D2014" s="0" t="inlineStr">
        <is>
          <t>MYRZYWB</t>
        </is>
      </c>
      <c r="E2014" s="0" t="inlineStr">
        <is>
          <t>采集日期</t>
        </is>
      </c>
      <c r="F2014" s="0" t="inlineStr">
        <is>
          <t>CJRQ</t>
        </is>
      </c>
      <c r="G2014" s="0" t="inlineStr">
        <is>
          <t>采集日期必须满足日期格式YYYYMMDD</t>
        </is>
      </c>
      <c r="H2014" s="0" t="inlineStr">
        <is>
          <t>是</t>
        </is>
      </c>
      <c r="L2014" s="0" t="inlineStr">
        <is>
          <t>各项贷款</t>
        </is>
      </c>
      <c r="M2014" s="0" t="inlineStr">
        <is>
          <t>005</t>
        </is>
      </c>
      <c r="N2014" s="0" t="inlineStr">
        <is>
          <t>MYRZYWB</t>
        </is>
      </c>
      <c r="O2014" s="0" t="inlineStr">
        <is>
          <t>贸易融资业务表</t>
        </is>
      </c>
      <c r="P2014" s="0" t="inlineStr">
        <is>
          <t>509</t>
        </is>
      </c>
      <c r="Q2014" s="0" t="inlineStr">
        <is>
          <t>采集日期</t>
        </is>
      </c>
      <c r="R2014" s="0" t="inlineStr">
        <is>
          <t>CJRQ</t>
        </is>
      </c>
      <c r="S2014" s="0" t="inlineStr">
        <is>
          <t>50926</t>
        </is>
      </c>
      <c r="T2014" s="0" t="inlineStr">
        <is>
          <t>日期</t>
        </is>
      </c>
      <c r="U2014" s="0" t="inlineStr">
        <is>
          <t>001005</t>
        </is>
      </c>
      <c r="V2014" s="0" t="inlineStr">
        <is>
          <t>YYYYMMDD，默认值99991231。</t>
        </is>
      </c>
      <c r="W2014" s="0" t="inlineStr">
        <is>
          <t>C8</t>
        </is>
      </c>
      <c r="X2014" s="0" t="inlineStr">
        <is>
          <t>PK。采集日期指该期（批次）数据报送的期末日期，例如：按日采集的表，采集日期应为每日；按月采集的表，采集日期应为月末最后一天；以此类推。有特殊报送要求的，应以报送要求的截至日期为采集日期。</t>
        </is>
      </c>
      <c r="Y2014" s="0" t="n">
        <v>0</v>
      </c>
      <c r="Z2014" s="0" t="n">
        <v>0</v>
      </c>
      <c r="AA2014" s="0" t="n">
        <v>0</v>
      </c>
    </row>
    <row r="2015">
      <c r="A2015" s="0" t="inlineStr">
        <is>
          <t>JHGZ2096</t>
        </is>
      </c>
      <c r="B2015" s="0" t="inlineStr">
        <is>
          <t>2格式规范类-日期格式</t>
        </is>
      </c>
      <c r="C2015" s="0" t="inlineStr">
        <is>
          <t>融资租赁业务表</t>
        </is>
      </c>
      <c r="D2015" s="0" t="inlineStr">
        <is>
          <t>RZZLYWB</t>
        </is>
      </c>
      <c r="E2015" s="0" t="inlineStr">
        <is>
          <t>合同起始日期</t>
        </is>
      </c>
      <c r="F2015" s="0" t="inlineStr">
        <is>
          <t>HTYDRQ</t>
        </is>
      </c>
      <c r="G2015" s="0" t="inlineStr">
        <is>
          <t>合同起始日期必须满足日期格式YYYYMMDD</t>
        </is>
      </c>
      <c r="H2015" s="0" t="inlineStr">
        <is>
          <t>是</t>
        </is>
      </c>
      <c r="L2015" s="0" t="inlineStr">
        <is>
          <t>各项贷款</t>
        </is>
      </c>
      <c r="M2015" s="0" t="inlineStr">
        <is>
          <t>005</t>
        </is>
      </c>
      <c r="N2015" s="0" t="inlineStr">
        <is>
          <t>RZZLYWB</t>
        </is>
      </c>
      <c r="O2015" s="0" t="inlineStr">
        <is>
          <t>融资租赁业务表</t>
        </is>
      </c>
      <c r="P2015" s="0" t="inlineStr">
        <is>
          <t>510</t>
        </is>
      </c>
      <c r="Q2015" s="0" t="inlineStr">
        <is>
          <t>合同起始日期</t>
        </is>
      </c>
      <c r="R2015" s="0" t="inlineStr">
        <is>
          <t>HTYDRQ</t>
        </is>
      </c>
      <c r="S2015" s="0" t="inlineStr">
        <is>
          <t>51012</t>
        </is>
      </c>
      <c r="T2015" s="0" t="inlineStr">
        <is>
          <t>日期</t>
        </is>
      </c>
      <c r="U2015" s="0" t="inlineStr">
        <is>
          <t>001005</t>
        </is>
      </c>
      <c r="V2015" s="0" t="inlineStr">
        <is>
          <t>YYYYMMDD，默认值99991231。</t>
        </is>
      </c>
      <c r="W2015" s="0" t="inlineStr">
        <is>
          <t>C8</t>
        </is>
      </c>
      <c r="X2015" s="0" t="inlineStr">
        <is>
          <t>合同约定履行日期，若无该字段信息可填报合同的开始日期</t>
        </is>
      </c>
      <c r="Y2015" s="0" t="inlineStr">
        <is>
          <t>新增</t>
        </is>
      </c>
      <c r="Z2015" s="0" t="n">
        <v>0</v>
      </c>
      <c r="AA2015" s="0" t="n">
        <v>0</v>
      </c>
    </row>
    <row r="2016">
      <c r="A2016" s="0" t="inlineStr">
        <is>
          <t>JHGZ2097</t>
        </is>
      </c>
      <c r="B2016" s="0" t="inlineStr">
        <is>
          <t>2格式规范类-日期格式</t>
        </is>
      </c>
      <c r="C2016" s="0" t="inlineStr">
        <is>
          <t>融资租赁业务表</t>
        </is>
      </c>
      <c r="D2016" s="0" t="inlineStr">
        <is>
          <t>RZZLYWB</t>
        </is>
      </c>
      <c r="E2016" s="0" t="inlineStr">
        <is>
          <t>合同到期日期</t>
        </is>
      </c>
      <c r="F2016" s="0" t="inlineStr">
        <is>
          <t>HTDQRQ</t>
        </is>
      </c>
      <c r="G2016" s="0" t="inlineStr">
        <is>
          <t>合同到期日期必须满足日期格式YYYYMMDD</t>
        </is>
      </c>
      <c r="H2016" s="0" t="inlineStr">
        <is>
          <t>是</t>
        </is>
      </c>
      <c r="L2016" s="0" t="inlineStr">
        <is>
          <t>各项贷款</t>
        </is>
      </c>
      <c r="M2016" s="0" t="inlineStr">
        <is>
          <t>005</t>
        </is>
      </c>
      <c r="N2016" s="0" t="inlineStr">
        <is>
          <t>RZZLYWB</t>
        </is>
      </c>
      <c r="O2016" s="0" t="inlineStr">
        <is>
          <t>融资租赁业务表</t>
        </is>
      </c>
      <c r="P2016" s="0" t="inlineStr">
        <is>
          <t>510</t>
        </is>
      </c>
      <c r="Q2016" s="0" t="inlineStr">
        <is>
          <t>合同到期日期</t>
        </is>
      </c>
      <c r="R2016" s="0" t="inlineStr">
        <is>
          <t>HTDQRQ</t>
        </is>
      </c>
      <c r="S2016" s="0" t="inlineStr">
        <is>
          <t>51013</t>
        </is>
      </c>
      <c r="T2016" s="0" t="inlineStr">
        <is>
          <t>日期</t>
        </is>
      </c>
      <c r="U2016" s="0" t="inlineStr">
        <is>
          <t>001005</t>
        </is>
      </c>
      <c r="V2016" s="0" t="inlineStr">
        <is>
          <t>YYYYMMDD，默认值99991231。</t>
        </is>
      </c>
      <c r="W2016" s="0" t="inlineStr">
        <is>
          <t>C8</t>
        </is>
      </c>
      <c r="X2016" s="0" t="inlineStr">
        <is>
          <t>合同原始到期日期</t>
        </is>
      </c>
      <c r="Y2016" s="0" t="inlineStr">
        <is>
          <t>新增</t>
        </is>
      </c>
      <c r="Z2016" s="0" t="n">
        <v>0</v>
      </c>
      <c r="AA2016" s="0" t="n">
        <v>0</v>
      </c>
    </row>
    <row r="2017">
      <c r="A2017" s="0" t="inlineStr">
        <is>
          <t>JHGZ2098</t>
        </is>
      </c>
      <c r="B2017" s="0" t="inlineStr">
        <is>
          <t>2格式规范类-日期格式</t>
        </is>
      </c>
      <c r="C2017" s="0" t="inlineStr">
        <is>
          <t>融资租赁业务表</t>
        </is>
      </c>
      <c r="D2017" s="0" t="inlineStr">
        <is>
          <t>RZZLYWB</t>
        </is>
      </c>
      <c r="E2017" s="0" t="inlineStr">
        <is>
          <t>采集日期</t>
        </is>
      </c>
      <c r="F2017" s="0" t="inlineStr">
        <is>
          <t>CJRQ</t>
        </is>
      </c>
      <c r="G2017" s="0" t="inlineStr">
        <is>
          <t>采集日期必须满足日期格式YYYYMMDD</t>
        </is>
      </c>
      <c r="H2017" s="0" t="inlineStr">
        <is>
          <t>是</t>
        </is>
      </c>
      <c r="L2017" s="0" t="inlineStr">
        <is>
          <t>各项贷款</t>
        </is>
      </c>
      <c r="M2017" s="0" t="inlineStr">
        <is>
          <t>005</t>
        </is>
      </c>
      <c r="N2017" s="0" t="inlineStr">
        <is>
          <t>RZZLYWB</t>
        </is>
      </c>
      <c r="O2017" s="0" t="inlineStr">
        <is>
          <t>融资租赁业务表</t>
        </is>
      </c>
      <c r="P2017" s="0" t="inlineStr">
        <is>
          <t>510</t>
        </is>
      </c>
      <c r="Q2017" s="0" t="inlineStr">
        <is>
          <t>采集日期</t>
        </is>
      </c>
      <c r="R2017" s="0" t="inlineStr">
        <is>
          <t>CJRQ</t>
        </is>
      </c>
      <c r="S2017" s="0" t="inlineStr">
        <is>
          <t>51029</t>
        </is>
      </c>
      <c r="T2017" s="0" t="inlineStr">
        <is>
          <t>日期</t>
        </is>
      </c>
      <c r="U2017" s="0" t="inlineStr">
        <is>
          <t>001005</t>
        </is>
      </c>
      <c r="V2017" s="0" t="inlineStr">
        <is>
          <t>YYYYMMDD，默认值99991231。</t>
        </is>
      </c>
      <c r="W2017" s="0" t="inlineStr">
        <is>
          <t>C8</t>
        </is>
      </c>
      <c r="X2017" s="0" t="inlineStr">
        <is>
          <t>PK。采集日期指该期（批次）数据报送的期末日期，例如：按日采集的表，采集日期应为每日；按月采集的表，采集日期应为月末最后一天；以此类推。有特殊报送要求的，应以报送要求的截至日期为采集日期。</t>
        </is>
      </c>
      <c r="Y2017" s="0" t="inlineStr">
        <is>
          <t>新增</t>
        </is>
      </c>
      <c r="Z2017" s="0" t="n">
        <v>0</v>
      </c>
      <c r="AA2017" s="0" t="n">
        <v>0</v>
      </c>
    </row>
    <row r="2018">
      <c r="A2018" s="0" t="inlineStr">
        <is>
          <t>JHGZ2099</t>
        </is>
      </c>
      <c r="B2018" s="0" t="inlineStr">
        <is>
          <t>2格式规范类-日期格式</t>
        </is>
      </c>
      <c r="C2018" s="0" t="inlineStr">
        <is>
          <t>垫款登记表</t>
        </is>
      </c>
      <c r="D2018" s="0" t="inlineStr">
        <is>
          <t>DKDJB</t>
        </is>
      </c>
      <c r="E2018" s="0" t="inlineStr">
        <is>
          <t>垫款日期</t>
        </is>
      </c>
      <c r="F2018" s="0" t="inlineStr">
        <is>
          <t>DKRQ</t>
        </is>
      </c>
      <c r="G2018" s="0" t="inlineStr">
        <is>
          <t>垫款日期必须满足日期格式YYYYMMDD</t>
        </is>
      </c>
      <c r="H2018" s="0" t="inlineStr">
        <is>
          <t>是</t>
        </is>
      </c>
      <c r="L2018" s="0" t="inlineStr">
        <is>
          <t>各项贷款</t>
        </is>
      </c>
      <c r="M2018" s="0" t="inlineStr">
        <is>
          <t>005</t>
        </is>
      </c>
      <c r="N2018" s="0" t="inlineStr">
        <is>
          <t>DKDJB</t>
        </is>
      </c>
      <c r="O2018" s="0" t="inlineStr">
        <is>
          <t>垫款登记表</t>
        </is>
      </c>
      <c r="P2018" s="0" t="inlineStr">
        <is>
          <t>511</t>
        </is>
      </c>
      <c r="Q2018" s="0" t="inlineStr">
        <is>
          <t>垫款日期</t>
        </is>
      </c>
      <c r="R2018" s="0" t="inlineStr">
        <is>
          <t>DKRQ</t>
        </is>
      </c>
      <c r="S2018" s="0" t="inlineStr">
        <is>
          <t>51114</t>
        </is>
      </c>
      <c r="T2018" s="0" t="inlineStr">
        <is>
          <t>日期</t>
        </is>
      </c>
      <c r="U2018" s="0" t="inlineStr">
        <is>
          <t>001005</t>
        </is>
      </c>
      <c r="V2018" s="0" t="inlineStr">
        <is>
          <t>YYYYMMDD，默认值99991231。</t>
        </is>
      </c>
      <c r="W2018" s="0" t="inlineStr">
        <is>
          <t>C8</t>
        </is>
      </c>
      <c r="X2018" s="0" t="n">
        <v>0</v>
      </c>
      <c r="Y2018" s="0" t="inlineStr">
        <is>
          <t>新增</t>
        </is>
      </c>
      <c r="Z2018" s="0" t="n">
        <v>0</v>
      </c>
      <c r="AA2018" s="0" t="n">
        <v>0</v>
      </c>
    </row>
    <row r="2019">
      <c r="A2019" s="0" t="inlineStr">
        <is>
          <t>JHGZ2100</t>
        </is>
      </c>
      <c r="B2019" s="0" t="inlineStr">
        <is>
          <t>2格式规范类-日期格式</t>
        </is>
      </c>
      <c r="C2019" s="0" t="inlineStr">
        <is>
          <t>垫款登记表</t>
        </is>
      </c>
      <c r="D2019" s="0" t="inlineStr">
        <is>
          <t>DKDJB</t>
        </is>
      </c>
      <c r="E2019" s="0" t="inlineStr">
        <is>
          <t>采集日期</t>
        </is>
      </c>
      <c r="F2019" s="0" t="inlineStr">
        <is>
          <t>CJRQ</t>
        </is>
      </c>
      <c r="G2019" s="0" t="inlineStr">
        <is>
          <t>采集日期必须满足日期格式YYYYMMDD</t>
        </is>
      </c>
      <c r="H2019" s="0" t="inlineStr">
        <is>
          <t>是</t>
        </is>
      </c>
      <c r="L2019" s="0" t="inlineStr">
        <is>
          <t>各项贷款</t>
        </is>
      </c>
      <c r="M2019" s="0" t="inlineStr">
        <is>
          <t>005</t>
        </is>
      </c>
      <c r="N2019" s="0" t="inlineStr">
        <is>
          <t>DKDJB</t>
        </is>
      </c>
      <c r="O2019" s="0" t="inlineStr">
        <is>
          <t>垫款登记表</t>
        </is>
      </c>
      <c r="P2019" s="0" t="inlineStr">
        <is>
          <t>511</t>
        </is>
      </c>
      <c r="Q2019" s="0" t="inlineStr">
        <is>
          <t>采集日期</t>
        </is>
      </c>
      <c r="R2019" s="0" t="inlineStr">
        <is>
          <t>CJRQ</t>
        </is>
      </c>
      <c r="S2019" s="0" t="inlineStr">
        <is>
          <t>51117</t>
        </is>
      </c>
      <c r="T2019" s="0" t="inlineStr">
        <is>
          <t>日期</t>
        </is>
      </c>
      <c r="U2019" s="0" t="inlineStr">
        <is>
          <t>001005</t>
        </is>
      </c>
      <c r="V2019" s="0" t="inlineStr">
        <is>
          <t>YYYYMMDD，默认值99991231。</t>
        </is>
      </c>
      <c r="W2019" s="0" t="inlineStr">
        <is>
          <t>C8</t>
        </is>
      </c>
      <c r="X2019" s="0" t="inlineStr">
        <is>
          <t>PK。采集日期指该期（批次）数据报送的期末日期，例如：按日采集的表，采集日期应为每日；按月采集的表，采集日期应为月末最后一天；以此类推。有特殊报送要求的，应以报送要求的截至日期为采集日期。</t>
        </is>
      </c>
      <c r="Y2019" s="0" t="inlineStr">
        <is>
          <t>新增</t>
        </is>
      </c>
      <c r="Z2019" s="0" t="n">
        <v>0</v>
      </c>
      <c r="AA2019" s="0" t="n">
        <v>0</v>
      </c>
    </row>
    <row r="2020">
      <c r="A2020" s="0" t="inlineStr">
        <is>
          <t>JHGZ2101</t>
        </is>
      </c>
      <c r="B2020" s="0" t="inlineStr">
        <is>
          <t>2格式规范类-日期格式</t>
        </is>
      </c>
      <c r="C2020" s="0" t="inlineStr">
        <is>
          <t>表内外业务担保合同表</t>
        </is>
      </c>
      <c r="D2020" s="0" t="inlineStr">
        <is>
          <t>BNWYWDBHTB</t>
        </is>
      </c>
      <c r="E2020" s="0" t="inlineStr">
        <is>
          <t>担保起始日期</t>
        </is>
      </c>
      <c r="F2020" s="0" t="inlineStr">
        <is>
          <t>DBQSRQ</t>
        </is>
      </c>
      <c r="G2020" s="0" t="inlineStr">
        <is>
          <t>担保起始日期必须满足日期格式YYYYMMDD</t>
        </is>
      </c>
      <c r="H2020" s="0" t="inlineStr">
        <is>
          <t>是</t>
        </is>
      </c>
      <c r="L2020" s="0" t="inlineStr">
        <is>
          <t>表内外担保信息</t>
        </is>
      </c>
      <c r="M2020" s="0" t="inlineStr">
        <is>
          <t>006</t>
        </is>
      </c>
      <c r="N2020" s="0" t="inlineStr">
        <is>
          <t>BNWYWDBHTB</t>
        </is>
      </c>
      <c r="O2020" s="0" t="inlineStr">
        <is>
          <t>表内外业务担保合同表</t>
        </is>
      </c>
      <c r="P2020" s="0" t="inlineStr">
        <is>
          <t>601</t>
        </is>
      </c>
      <c r="Q2020" s="0" t="inlineStr">
        <is>
          <t>担保起始日期</t>
        </is>
      </c>
      <c r="R2020" s="0" t="inlineStr">
        <is>
          <t>DBQSRQ</t>
        </is>
      </c>
      <c r="S2020" s="0" t="inlineStr">
        <is>
          <t>60111</t>
        </is>
      </c>
      <c r="T2020" s="0" t="inlineStr">
        <is>
          <t>日期</t>
        </is>
      </c>
      <c r="U2020" s="0" t="inlineStr">
        <is>
          <t>001005</t>
        </is>
      </c>
      <c r="V2020" s="0" t="inlineStr">
        <is>
          <t>YYYYMMDD，默认值99991231。</t>
        </is>
      </c>
      <c r="W2020" s="0" t="inlineStr">
        <is>
          <t>C8</t>
        </is>
      </c>
      <c r="X2020" s="0" t="inlineStr">
        <is>
          <t>担保关系开始的日期。</t>
        </is>
      </c>
      <c r="Y2020" s="0" t="n">
        <v>0</v>
      </c>
      <c r="Z2020" s="0" t="n">
        <v>0</v>
      </c>
      <c r="AA2020" s="0" t="n">
        <v>0</v>
      </c>
    </row>
    <row r="2021">
      <c r="A2021" s="0" t="inlineStr">
        <is>
          <t>JHGZ2102</t>
        </is>
      </c>
      <c r="B2021" s="0" t="inlineStr">
        <is>
          <t>2格式规范类-日期格式</t>
        </is>
      </c>
      <c r="C2021" s="0" t="inlineStr">
        <is>
          <t>表内外业务担保合同表</t>
        </is>
      </c>
      <c r="D2021" s="0" t="inlineStr">
        <is>
          <t>BNWYWDBHTB</t>
        </is>
      </c>
      <c r="E2021" s="0" t="inlineStr">
        <is>
          <t>担保到期日期</t>
        </is>
      </c>
      <c r="F2021" s="0" t="inlineStr">
        <is>
          <t>DBDQRQ</t>
        </is>
      </c>
      <c r="G2021" s="0" t="inlineStr">
        <is>
          <t>担保到期日期必须满足日期格式YYYYMMDD</t>
        </is>
      </c>
      <c r="H2021" s="0" t="inlineStr">
        <is>
          <t>是</t>
        </is>
      </c>
      <c r="L2021" s="0" t="inlineStr">
        <is>
          <t>表内外担保信息</t>
        </is>
      </c>
      <c r="M2021" s="0" t="inlineStr">
        <is>
          <t>006</t>
        </is>
      </c>
      <c r="N2021" s="0" t="inlineStr">
        <is>
          <t>BNWYWDBHTB</t>
        </is>
      </c>
      <c r="O2021" s="0" t="inlineStr">
        <is>
          <t>表内外业务担保合同表</t>
        </is>
      </c>
      <c r="P2021" s="0" t="inlineStr">
        <is>
          <t>601</t>
        </is>
      </c>
      <c r="Q2021" s="0" t="inlineStr">
        <is>
          <t>担保到期日期</t>
        </is>
      </c>
      <c r="R2021" s="0" t="inlineStr">
        <is>
          <t>DBDQRQ</t>
        </is>
      </c>
      <c r="S2021" s="0" t="inlineStr">
        <is>
          <t>60112</t>
        </is>
      </c>
      <c r="T2021" s="0" t="inlineStr">
        <is>
          <t>日期</t>
        </is>
      </c>
      <c r="U2021" s="0" t="inlineStr">
        <is>
          <t>001005</t>
        </is>
      </c>
      <c r="V2021" s="0" t="inlineStr">
        <is>
          <t>YYYYMMDD，默认值99991231。</t>
        </is>
      </c>
      <c r="W2021" s="0" t="inlineStr">
        <is>
          <t>C8</t>
        </is>
      </c>
      <c r="X2021" s="0" t="inlineStr">
        <is>
          <t>担保关系解除的日期。</t>
        </is>
      </c>
      <c r="Y2021" s="0" t="n">
        <v>0</v>
      </c>
      <c r="Z2021" s="0" t="n">
        <v>0</v>
      </c>
      <c r="AA2021" s="0" t="n">
        <v>0</v>
      </c>
    </row>
    <row r="2022">
      <c r="A2022" s="0" t="inlineStr">
        <is>
          <t>JHGZ2103</t>
        </is>
      </c>
      <c r="B2022" s="0" t="inlineStr">
        <is>
          <t>2格式规范类-日期格式</t>
        </is>
      </c>
      <c r="C2022" s="0" t="inlineStr">
        <is>
          <t>表内外业务担保合同表</t>
        </is>
      </c>
      <c r="D2022" s="0" t="inlineStr">
        <is>
          <t>BNWYWDBHTB</t>
        </is>
      </c>
      <c r="E2022" s="0" t="inlineStr">
        <is>
          <t>采集日期</t>
        </is>
      </c>
      <c r="F2022" s="0" t="inlineStr">
        <is>
          <t>CJRQ</t>
        </is>
      </c>
      <c r="G2022" s="0" t="inlineStr">
        <is>
          <t>采集日期必须满足日期格式YYYYMMDD</t>
        </is>
      </c>
      <c r="H2022" s="0" t="inlineStr">
        <is>
          <t>是</t>
        </is>
      </c>
      <c r="L2022" s="0" t="inlineStr">
        <is>
          <t>表内外担保信息</t>
        </is>
      </c>
      <c r="M2022" s="0" t="inlineStr">
        <is>
          <t>006</t>
        </is>
      </c>
      <c r="N2022" s="0" t="inlineStr">
        <is>
          <t>BNWYWDBHTB</t>
        </is>
      </c>
      <c r="O2022" s="0" t="inlineStr">
        <is>
          <t>表内外业务担保合同表</t>
        </is>
      </c>
      <c r="P2022" s="0" t="inlineStr">
        <is>
          <t>601</t>
        </is>
      </c>
      <c r="Q2022" s="0" t="inlineStr">
        <is>
          <t>采集日期</t>
        </is>
      </c>
      <c r="R2022" s="0" t="inlineStr">
        <is>
          <t>CJRQ</t>
        </is>
      </c>
      <c r="S2022" s="0" t="inlineStr">
        <is>
          <t>60116</t>
        </is>
      </c>
      <c r="T2022" s="0" t="inlineStr">
        <is>
          <t>日期</t>
        </is>
      </c>
      <c r="U2022" s="0" t="inlineStr">
        <is>
          <t>001005</t>
        </is>
      </c>
      <c r="V2022" s="0" t="inlineStr">
        <is>
          <t>YYYYMMDD，默认值99991231。</t>
        </is>
      </c>
      <c r="W2022" s="0" t="inlineStr">
        <is>
          <t>C8</t>
        </is>
      </c>
      <c r="X2022" s="0" t="inlineStr">
        <is>
          <t>PK。采集日期指该期（批次）数据报送的期末日期，例如：按日采集的表，采集日期应为每日；按月采集的表，采集日期应为月末最后一天；以此类推。有特殊报送要求的，应以报送要求的截至日期为采集日期。</t>
        </is>
      </c>
      <c r="Y2022" s="0" t="n">
        <v>0</v>
      </c>
      <c r="Z2022" s="0" t="n">
        <v>0</v>
      </c>
      <c r="AA2022" s="0" t="n">
        <v>0</v>
      </c>
    </row>
    <row r="2023">
      <c r="A2023" s="0" t="inlineStr">
        <is>
          <t>JHGZ2104</t>
        </is>
      </c>
      <c r="B2023" s="0" t="inlineStr">
        <is>
          <t>2格式规范类-日期格式</t>
        </is>
      </c>
      <c r="C2023" s="0" t="inlineStr">
        <is>
          <t>表内外业务担保人</t>
        </is>
      </c>
      <c r="D2023" s="0" t="inlineStr">
        <is>
          <t>BNWYWDBR</t>
        </is>
      </c>
      <c r="E2023" s="0" t="inlineStr">
        <is>
          <t>采集日期</t>
        </is>
      </c>
      <c r="F2023" s="0" t="inlineStr">
        <is>
          <t>CJRQ</t>
        </is>
      </c>
      <c r="G2023" s="0" t="inlineStr">
        <is>
          <t>采集日期必须满足日期格式YYYYMMDD</t>
        </is>
      </c>
      <c r="H2023" s="0" t="inlineStr">
        <is>
          <t>是</t>
        </is>
      </c>
      <c r="L2023" s="0" t="inlineStr">
        <is>
          <t>表内外担保信息</t>
        </is>
      </c>
      <c r="M2023" s="0" t="inlineStr">
        <is>
          <t>006</t>
        </is>
      </c>
      <c r="N2023" s="0" t="inlineStr">
        <is>
          <t>BNWYWDBR</t>
        </is>
      </c>
      <c r="O2023" s="0" t="inlineStr">
        <is>
          <t>表内外业务担保人</t>
        </is>
      </c>
      <c r="P2023" s="0" t="inlineStr">
        <is>
          <t>602</t>
        </is>
      </c>
      <c r="Q2023" s="0" t="inlineStr">
        <is>
          <t>采集日期</t>
        </is>
      </c>
      <c r="R2023" s="0" t="inlineStr">
        <is>
          <t>CJRQ</t>
        </is>
      </c>
      <c r="S2023" s="0" t="inlineStr">
        <is>
          <t>60213</t>
        </is>
      </c>
      <c r="T2023" s="0" t="inlineStr">
        <is>
          <t>日期</t>
        </is>
      </c>
      <c r="U2023" s="0" t="inlineStr">
        <is>
          <t>001005</t>
        </is>
      </c>
      <c r="V2023" s="0" t="inlineStr">
        <is>
          <t>YYYYMMDD，默认值99991231。</t>
        </is>
      </c>
      <c r="W2023" s="0" t="inlineStr">
        <is>
          <t>C8</t>
        </is>
      </c>
      <c r="X2023" s="0" t="inlineStr">
        <is>
          <t>PK。采集日期指该期（批次）数据报送的期末日期，例如：按日采集的表，采集日期应为每日；按月采集的表，采集日期应为月末最后一天；以此类推。有特殊报送要求的，应以报送要求的截至日期为采集日期。</t>
        </is>
      </c>
      <c r="Y2023" s="0" t="n">
        <v>0</v>
      </c>
      <c r="Z2023" s="0" t="n">
        <v>0</v>
      </c>
      <c r="AA2023" s="0" t="n">
        <v>0</v>
      </c>
    </row>
    <row r="2024">
      <c r="A2024" s="0" t="inlineStr">
        <is>
          <t>JHGZ2105</t>
        </is>
      </c>
      <c r="B2024" s="0" t="inlineStr">
        <is>
          <t>2格式规范类-日期格式</t>
        </is>
      </c>
      <c r="C2024" s="0" t="inlineStr">
        <is>
          <t>表内外业务抵质押物</t>
        </is>
      </c>
      <c r="D2024" s="0" t="inlineStr">
        <is>
          <t>BNWYWDZYW</t>
        </is>
      </c>
      <c r="E2024" s="0" t="inlineStr">
        <is>
          <t>表外核算开始日期</t>
        </is>
      </c>
      <c r="F2024" s="0" t="inlineStr">
        <is>
          <t>BWHSKSRQ</t>
        </is>
      </c>
      <c r="G2024" s="0" t="inlineStr">
        <is>
          <t>表外核算开始日期必须满足日期格式YYYYMMDD</t>
        </is>
      </c>
      <c r="H2024" s="0" t="inlineStr">
        <is>
          <t>是</t>
        </is>
      </c>
      <c r="L2024" s="0" t="inlineStr">
        <is>
          <t>表内外担保信息</t>
        </is>
      </c>
      <c r="M2024" s="0" t="inlineStr">
        <is>
          <t>006</t>
        </is>
      </c>
      <c r="N2024" s="0" t="inlineStr">
        <is>
          <t>BNWYWDZYW</t>
        </is>
      </c>
      <c r="O2024" s="0" t="inlineStr">
        <is>
          <t>表内外业务抵质押物</t>
        </is>
      </c>
      <c r="P2024" s="0" t="inlineStr">
        <is>
          <t>603</t>
        </is>
      </c>
      <c r="Q2024" s="0" t="inlineStr">
        <is>
          <t>表外核算开始日期</t>
        </is>
      </c>
      <c r="R2024" s="0" t="inlineStr">
        <is>
          <t>BWHSKSRQ</t>
        </is>
      </c>
      <c r="S2024" s="0" t="inlineStr">
        <is>
          <t>60323</t>
        </is>
      </c>
      <c r="T2024" s="0" t="inlineStr">
        <is>
          <t>日期</t>
        </is>
      </c>
      <c r="U2024" s="0" t="inlineStr">
        <is>
          <t>001005</t>
        </is>
      </c>
      <c r="V2024" s="0" t="inlineStr">
        <is>
          <t>YYYYMMDD，默认值99991231。</t>
        </is>
      </c>
      <c r="W2024" s="0" t="inlineStr">
        <is>
          <t>C8</t>
        </is>
      </c>
      <c r="X2024" s="0" t="n">
        <v>0</v>
      </c>
      <c r="Y2024" s="0" t="n">
        <v>0</v>
      </c>
      <c r="Z2024" s="0" t="n">
        <v>0</v>
      </c>
      <c r="AA2024" s="0" t="n">
        <v>0</v>
      </c>
    </row>
    <row r="2025">
      <c r="A2025" s="0" t="inlineStr">
        <is>
          <t>JHGZ2106</t>
        </is>
      </c>
      <c r="B2025" s="0" t="inlineStr">
        <is>
          <t>2格式规范类-日期格式</t>
        </is>
      </c>
      <c r="C2025" s="0" t="inlineStr">
        <is>
          <t>表内外业务抵质押物</t>
        </is>
      </c>
      <c r="D2025" s="0" t="inlineStr">
        <is>
          <t>BNWYWDZYW</t>
        </is>
      </c>
      <c r="E2025" s="0" t="inlineStr">
        <is>
          <t>采集日期</t>
        </is>
      </c>
      <c r="F2025" s="0" t="inlineStr">
        <is>
          <t>CJRQ</t>
        </is>
      </c>
      <c r="G2025" s="0" t="inlineStr">
        <is>
          <t>采集日期必须满足日期格式YYYYMMDD</t>
        </is>
      </c>
      <c r="H2025" s="0" t="inlineStr">
        <is>
          <t>是</t>
        </is>
      </c>
      <c r="L2025" s="0" t="inlineStr">
        <is>
          <t>表内外担保信息</t>
        </is>
      </c>
      <c r="M2025" s="0" t="inlineStr">
        <is>
          <t>006</t>
        </is>
      </c>
      <c r="N2025" s="0" t="inlineStr">
        <is>
          <t>BNWYWDZYW</t>
        </is>
      </c>
      <c r="O2025" s="0" t="inlineStr">
        <is>
          <t>表内外业务抵质押物</t>
        </is>
      </c>
      <c r="P2025" s="0" t="inlineStr">
        <is>
          <t>603</t>
        </is>
      </c>
      <c r="Q2025" s="0" t="inlineStr">
        <is>
          <t>采集日期</t>
        </is>
      </c>
      <c r="R2025" s="0" t="inlineStr">
        <is>
          <t>CJRQ</t>
        </is>
      </c>
      <c r="S2025" s="0" t="inlineStr">
        <is>
          <t>60326</t>
        </is>
      </c>
      <c r="T2025" s="0" t="inlineStr">
        <is>
          <t>日期</t>
        </is>
      </c>
      <c r="U2025" s="0" t="inlineStr">
        <is>
          <t>001005</t>
        </is>
      </c>
      <c r="V2025" s="0" t="inlineStr">
        <is>
          <t>YYYYMMDD，默认值99991231。</t>
        </is>
      </c>
      <c r="W2025" s="0" t="inlineStr">
        <is>
          <t>C8</t>
        </is>
      </c>
      <c r="X2025" s="0" t="inlineStr">
        <is>
          <t>PK。采集日期指该期（批次）数据报送的期末日期，例如：按日采集的表，采集日期应为每日；按月采集的表，采集日期应为月末最后一天；以此类推。有特殊报送要求的，应以报送要求的截至日期为采集日期。</t>
        </is>
      </c>
      <c r="Y2025" s="0" t="n">
        <v>0</v>
      </c>
      <c r="Z2025" s="0" t="n">
        <v>0</v>
      </c>
      <c r="AA2025" s="0" t="n">
        <v>0</v>
      </c>
    </row>
    <row r="2026">
      <c r="A2026" s="0" t="inlineStr">
        <is>
          <t>JHGZ2107</t>
        </is>
      </c>
      <c r="B2026" s="0" t="inlineStr">
        <is>
          <t>2格式规范类-日期格式</t>
        </is>
      </c>
      <c r="C2026" s="0" t="inlineStr">
        <is>
          <t>授信信息表</t>
        </is>
      </c>
      <c r="D2026" s="0" t="inlineStr">
        <is>
          <t>SXXXB</t>
        </is>
      </c>
      <c r="E2026" s="0" t="inlineStr">
        <is>
          <t>额度申请日期</t>
        </is>
      </c>
      <c r="F2026" s="0" t="inlineStr">
        <is>
          <t>EDSQRQ</t>
        </is>
      </c>
      <c r="G2026" s="0" t="inlineStr">
        <is>
          <t>额度申请日期必须满足日期格式YYYYMMDD</t>
        </is>
      </c>
      <c r="H2026" s="0" t="inlineStr">
        <is>
          <t>是</t>
        </is>
      </c>
      <c r="L2026" s="0" t="inlineStr">
        <is>
          <t>信贷管理信息</t>
        </is>
      </c>
      <c r="M2026" s="0" t="inlineStr">
        <is>
          <t>007</t>
        </is>
      </c>
      <c r="N2026" s="0" t="inlineStr">
        <is>
          <t>SXXXB</t>
        </is>
      </c>
      <c r="O2026" s="0" t="inlineStr">
        <is>
          <t>授信信息表</t>
        </is>
      </c>
      <c r="P2026" s="0" t="inlineStr">
        <is>
          <t>701</t>
        </is>
      </c>
      <c r="Q2026" s="0" t="inlineStr">
        <is>
          <t>额度申请日期</t>
        </is>
      </c>
      <c r="R2026" s="0" t="inlineStr">
        <is>
          <t>EDSQRQ</t>
        </is>
      </c>
      <c r="S2026" s="0" t="inlineStr">
        <is>
          <t>70108</t>
        </is>
      </c>
      <c r="T2026" s="0" t="inlineStr">
        <is>
          <t>日期</t>
        </is>
      </c>
      <c r="U2026" s="0" t="inlineStr">
        <is>
          <t>001005</t>
        </is>
      </c>
      <c r="V2026" s="0" t="inlineStr">
        <is>
          <t>YYYYMMDD，默认值99991231。</t>
        </is>
      </c>
      <c r="W2026" s="0" t="inlineStr">
        <is>
          <t>C8</t>
        </is>
      </c>
      <c r="X2026" s="0" t="inlineStr">
        <is>
          <t>申请日期。</t>
        </is>
      </c>
      <c r="Y2026" s="0" t="inlineStr">
        <is>
          <t>修改</t>
        </is>
      </c>
      <c r="Z2026" s="0" t="inlineStr">
        <is>
          <t>数据项名称、数据项代码</t>
        </is>
      </c>
      <c r="AA2026" s="0" t="n">
        <v>0</v>
      </c>
    </row>
    <row r="2027">
      <c r="A2027" s="0" t="inlineStr">
        <is>
          <t>JHGZ2108</t>
        </is>
      </c>
      <c r="B2027" s="0" t="inlineStr">
        <is>
          <t>2格式规范类-日期格式</t>
        </is>
      </c>
      <c r="C2027" s="0" t="inlineStr">
        <is>
          <t>授信信息表</t>
        </is>
      </c>
      <c r="D2027" s="0" t="inlineStr">
        <is>
          <t>SXXXB</t>
        </is>
      </c>
      <c r="E2027" s="0" t="inlineStr">
        <is>
          <t>授信开始日期</t>
        </is>
      </c>
      <c r="F2027" s="0" t="inlineStr">
        <is>
          <t>SXKSRQ</t>
        </is>
      </c>
      <c r="G2027" s="0" t="inlineStr">
        <is>
          <t>授信开始日期必须满足日期格式YYYYMMDD</t>
        </is>
      </c>
      <c r="H2027" s="0" t="inlineStr">
        <is>
          <t>是</t>
        </is>
      </c>
      <c r="L2027" s="0" t="inlineStr">
        <is>
          <t>信贷管理信息</t>
        </is>
      </c>
      <c r="M2027" s="0" t="inlineStr">
        <is>
          <t>007</t>
        </is>
      </c>
      <c r="N2027" s="0" t="inlineStr">
        <is>
          <t>SXXXB</t>
        </is>
      </c>
      <c r="O2027" s="0" t="inlineStr">
        <is>
          <t>授信信息表</t>
        </is>
      </c>
      <c r="P2027" s="0" t="inlineStr">
        <is>
          <t>701</t>
        </is>
      </c>
      <c r="Q2027" s="0" t="inlineStr">
        <is>
          <t>授信开始日期</t>
        </is>
      </c>
      <c r="R2027" s="0" t="inlineStr">
        <is>
          <t>SXKSRQ</t>
        </is>
      </c>
      <c r="S2027" s="0" t="inlineStr">
        <is>
          <t>70113</t>
        </is>
      </c>
      <c r="T2027" s="0" t="inlineStr">
        <is>
          <t>日期</t>
        </is>
      </c>
      <c r="U2027" s="0" t="inlineStr">
        <is>
          <t>001005</t>
        </is>
      </c>
      <c r="V2027" s="0" t="inlineStr">
        <is>
          <t>YYYYMMDD，默认值99991231。</t>
        </is>
      </c>
      <c r="W2027" s="0" t="inlineStr">
        <is>
          <t>C8</t>
        </is>
      </c>
      <c r="X2027" s="0" t="n">
        <v>0</v>
      </c>
      <c r="Y2027" s="0" t="n">
        <v>0</v>
      </c>
      <c r="Z2027" s="0" t="n">
        <v>0</v>
      </c>
      <c r="AA2027" s="0" t="n">
        <v>0</v>
      </c>
    </row>
    <row r="2028">
      <c r="A2028" s="0" t="inlineStr">
        <is>
          <t>JHGZ2109</t>
        </is>
      </c>
      <c r="B2028" s="0" t="inlineStr">
        <is>
          <t>2格式规范类-日期格式</t>
        </is>
      </c>
      <c r="C2028" s="0" t="inlineStr">
        <is>
          <t>授信信息表</t>
        </is>
      </c>
      <c r="D2028" s="0" t="inlineStr">
        <is>
          <t>SXXXB</t>
        </is>
      </c>
      <c r="E2028" s="0" t="inlineStr">
        <is>
          <t>授信到期日期</t>
        </is>
      </c>
      <c r="F2028" s="0" t="inlineStr">
        <is>
          <t>SXDQRQ</t>
        </is>
      </c>
      <c r="G2028" s="0" t="inlineStr">
        <is>
          <t>授信到期日期必须满足日期格式YYYYMMDD</t>
        </is>
      </c>
      <c r="H2028" s="0" t="inlineStr">
        <is>
          <t>是</t>
        </is>
      </c>
      <c r="L2028" s="0" t="inlineStr">
        <is>
          <t>信贷管理信息</t>
        </is>
      </c>
      <c r="M2028" s="0" t="inlineStr">
        <is>
          <t>007</t>
        </is>
      </c>
      <c r="N2028" s="0" t="inlineStr">
        <is>
          <t>SXXXB</t>
        </is>
      </c>
      <c r="O2028" s="0" t="inlineStr">
        <is>
          <t>授信信息表</t>
        </is>
      </c>
      <c r="P2028" s="0" t="inlineStr">
        <is>
          <t>701</t>
        </is>
      </c>
      <c r="Q2028" s="0" t="inlineStr">
        <is>
          <t>授信到期日期</t>
        </is>
      </c>
      <c r="R2028" s="0" t="inlineStr">
        <is>
          <t>SXDQRQ</t>
        </is>
      </c>
      <c r="S2028" s="0" t="inlineStr">
        <is>
          <t>70114</t>
        </is>
      </c>
      <c r="T2028" s="0" t="inlineStr">
        <is>
          <t>日期</t>
        </is>
      </c>
      <c r="U2028" s="0" t="inlineStr">
        <is>
          <t>001005</t>
        </is>
      </c>
      <c r="V2028" s="0" t="inlineStr">
        <is>
          <t>YYYYMMDD，默认值99991231。</t>
        </is>
      </c>
      <c r="W2028" s="0" t="inlineStr">
        <is>
          <t>C8</t>
        </is>
      </c>
      <c r="X2028" s="0" t="n">
        <v>0</v>
      </c>
      <c r="Y2028" s="0" t="n">
        <v>0</v>
      </c>
      <c r="Z2028" s="0" t="n">
        <v>0</v>
      </c>
      <c r="AA2028" s="0" t="n">
        <v>0</v>
      </c>
    </row>
    <row r="2029">
      <c r="A2029" s="0" t="inlineStr">
        <is>
          <t>JHGZ2110</t>
        </is>
      </c>
      <c r="B2029" s="0" t="inlineStr">
        <is>
          <t>2格式规范类-日期格式</t>
        </is>
      </c>
      <c r="C2029" s="0" t="inlineStr">
        <is>
          <t>授信信息表</t>
        </is>
      </c>
      <c r="D2029" s="0" t="inlineStr">
        <is>
          <t>SXXXB</t>
        </is>
      </c>
      <c r="E2029" s="0" t="inlineStr">
        <is>
          <t>采集日期</t>
        </is>
      </c>
      <c r="F2029" s="0" t="inlineStr">
        <is>
          <t>CJRQ</t>
        </is>
      </c>
      <c r="G2029" s="0" t="inlineStr">
        <is>
          <t>采集日期必须满足日期格式YYYYMMDD</t>
        </is>
      </c>
      <c r="H2029" s="0" t="inlineStr">
        <is>
          <t>是</t>
        </is>
      </c>
      <c r="L2029" s="0" t="inlineStr">
        <is>
          <t>信贷管理信息</t>
        </is>
      </c>
      <c r="M2029" s="0" t="inlineStr">
        <is>
          <t>007</t>
        </is>
      </c>
      <c r="N2029" s="0" t="inlineStr">
        <is>
          <t>SXXXB</t>
        </is>
      </c>
      <c r="O2029" s="0" t="inlineStr">
        <is>
          <t>授信信息表</t>
        </is>
      </c>
      <c r="P2029" s="0" t="inlineStr">
        <is>
          <t>701</t>
        </is>
      </c>
      <c r="Q2029" s="0" t="inlineStr">
        <is>
          <t>采集日期</t>
        </is>
      </c>
      <c r="R2029" s="0" t="inlineStr">
        <is>
          <t>CJRQ</t>
        </is>
      </c>
      <c r="S2029" s="0" t="inlineStr">
        <is>
          <t>70120</t>
        </is>
      </c>
      <c r="T2029" s="0" t="inlineStr">
        <is>
          <t>日期</t>
        </is>
      </c>
      <c r="U2029" s="0" t="inlineStr">
        <is>
          <t>001005</t>
        </is>
      </c>
      <c r="V2029" s="0" t="inlineStr">
        <is>
          <t>YYYYMMDD，默认值99991231。</t>
        </is>
      </c>
      <c r="W2029" s="0" t="inlineStr">
        <is>
          <t>C8</t>
        </is>
      </c>
      <c r="X2029" s="0" t="inlineStr">
        <is>
          <t>PK。采集日期指该期（批次）数据报送的期末日期，例如：按日采集的表，采集日期应为每日；按月采集的表，采集日期应为月末最后一天；以此类推。有特殊报送要求的，应以报送要求的截至日期为采集日期。</t>
        </is>
      </c>
      <c r="Y2029" s="0" t="n">
        <v>0</v>
      </c>
      <c r="Z2029" s="0" t="n">
        <v>0</v>
      </c>
      <c r="AA2029" s="0" t="n">
        <v>0</v>
      </c>
    </row>
    <row r="2030">
      <c r="A2030" s="0" t="inlineStr">
        <is>
          <t>JHGZ2111</t>
        </is>
      </c>
      <c r="B2030" s="0" t="inlineStr">
        <is>
          <t>2格式规范类-日期格式</t>
        </is>
      </c>
      <c r="C2030" s="0" t="inlineStr">
        <is>
          <t>贷款核销表</t>
        </is>
      </c>
      <c r="D2030" s="0" t="inlineStr">
        <is>
          <t>DKHXB</t>
        </is>
      </c>
      <c r="E2030" s="0" t="inlineStr">
        <is>
          <t>核销日期</t>
        </is>
      </c>
      <c r="F2030" s="0" t="inlineStr">
        <is>
          <t>HXRQ</t>
        </is>
      </c>
      <c r="G2030" s="0" t="inlineStr">
        <is>
          <t>核销日期必须满足日期格式YYYYMMDD</t>
        </is>
      </c>
      <c r="H2030" s="0" t="inlineStr">
        <is>
          <t>是</t>
        </is>
      </c>
      <c r="L2030" s="0" t="inlineStr">
        <is>
          <t>信贷管理信息</t>
        </is>
      </c>
      <c r="M2030" s="0" t="inlineStr">
        <is>
          <t>007</t>
        </is>
      </c>
      <c r="N2030" s="0" t="inlineStr">
        <is>
          <t>DKHXB</t>
        </is>
      </c>
      <c r="O2030" s="0" t="inlineStr">
        <is>
          <t>贷款核销表</t>
        </is>
      </c>
      <c r="P2030" s="0" t="inlineStr">
        <is>
          <t>702</t>
        </is>
      </c>
      <c r="Q2030" s="0" t="inlineStr">
        <is>
          <t>核销日期</t>
        </is>
      </c>
      <c r="R2030" s="0" t="inlineStr">
        <is>
          <t>HXRQ</t>
        </is>
      </c>
      <c r="S2030" s="0" t="inlineStr">
        <is>
          <t>70214</t>
        </is>
      </c>
      <c r="T2030" s="0" t="inlineStr">
        <is>
          <t>日期</t>
        </is>
      </c>
      <c r="U2030" s="0" t="inlineStr">
        <is>
          <t>001005</t>
        </is>
      </c>
      <c r="V2030" s="0" t="inlineStr">
        <is>
          <t>YYYYMMDD，默认值99991231。</t>
        </is>
      </c>
      <c r="W2030" s="0" t="inlineStr">
        <is>
          <t>C8</t>
        </is>
      </c>
      <c r="X2030" s="0" t="n">
        <v>0</v>
      </c>
      <c r="Y2030" s="0" t="n">
        <v>0</v>
      </c>
      <c r="Z2030" s="0" t="n">
        <v>0</v>
      </c>
      <c r="AA2030" s="0" t="n">
        <v>0</v>
      </c>
    </row>
    <row r="2031">
      <c r="A2031" s="0" t="inlineStr">
        <is>
          <t>JHGZ2112</t>
        </is>
      </c>
      <c r="B2031" s="0" t="inlineStr">
        <is>
          <t>2格式规范类-日期格式</t>
        </is>
      </c>
      <c r="C2031" s="0" t="inlineStr">
        <is>
          <t>贷款核销表</t>
        </is>
      </c>
      <c r="D2031" s="0" t="inlineStr">
        <is>
          <t>DKHXB</t>
        </is>
      </c>
      <c r="E2031" s="0" t="inlineStr">
        <is>
          <t>收回日期</t>
        </is>
      </c>
      <c r="F2031" s="0" t="inlineStr">
        <is>
          <t>SHRQ</t>
        </is>
      </c>
      <c r="G2031" s="0" t="inlineStr">
        <is>
          <t>收回日期必须满足日期格式YYYYMMDD</t>
        </is>
      </c>
      <c r="H2031" s="0" t="inlineStr">
        <is>
          <t>是</t>
        </is>
      </c>
      <c r="L2031" s="0" t="inlineStr">
        <is>
          <t>信贷管理信息</t>
        </is>
      </c>
      <c r="M2031" s="0" t="inlineStr">
        <is>
          <t>007</t>
        </is>
      </c>
      <c r="N2031" s="0" t="inlineStr">
        <is>
          <t>DKHXB</t>
        </is>
      </c>
      <c r="O2031" s="0" t="inlineStr">
        <is>
          <t>贷款核销表</t>
        </is>
      </c>
      <c r="P2031" s="0" t="inlineStr">
        <is>
          <t>702</t>
        </is>
      </c>
      <c r="Q2031" s="0" t="inlineStr">
        <is>
          <t>收回日期</t>
        </is>
      </c>
      <c r="R2031" s="0" t="inlineStr">
        <is>
          <t>SHRQ</t>
        </is>
      </c>
      <c r="S2031" s="0" t="inlineStr">
        <is>
          <t>70217</t>
        </is>
      </c>
      <c r="T2031" s="0" t="inlineStr">
        <is>
          <t>日期</t>
        </is>
      </c>
      <c r="U2031" s="0" t="inlineStr">
        <is>
          <t>001005</t>
        </is>
      </c>
      <c r="V2031" s="0" t="inlineStr">
        <is>
          <t>YYYYMMDD，默认值99991231。</t>
        </is>
      </c>
      <c r="W2031" s="0" t="inlineStr">
        <is>
          <t>C8</t>
        </is>
      </c>
      <c r="X2031" s="0" t="inlineStr">
        <is>
          <t>对于多次收回的情况，填报最近一次收回日期。</t>
        </is>
      </c>
      <c r="Y2031" s="0" t="inlineStr">
        <is>
          <t>修改</t>
        </is>
      </c>
      <c r="Z2031" s="0" t="inlineStr">
        <is>
          <t>数据项代码、备注</t>
        </is>
      </c>
      <c r="AA2031" s="0" t="n">
        <v>0</v>
      </c>
    </row>
    <row r="2032">
      <c r="A2032" s="0" t="inlineStr">
        <is>
          <t>JHGZ2113</t>
        </is>
      </c>
      <c r="B2032" s="0" t="inlineStr">
        <is>
          <t>2格式规范类-日期格式</t>
        </is>
      </c>
      <c r="C2032" s="0" t="inlineStr">
        <is>
          <t>贷款核销表</t>
        </is>
      </c>
      <c r="D2032" s="0" t="inlineStr">
        <is>
          <t>DKHXB</t>
        </is>
      </c>
      <c r="E2032" s="0" t="inlineStr">
        <is>
          <t>采集日期</t>
        </is>
      </c>
      <c r="F2032" s="0" t="inlineStr">
        <is>
          <t>CJRQ</t>
        </is>
      </c>
      <c r="G2032" s="0" t="inlineStr">
        <is>
          <t>采集日期必须满足日期格式YYYYMMDD</t>
        </is>
      </c>
      <c r="H2032" s="0" t="inlineStr">
        <is>
          <t>是</t>
        </is>
      </c>
      <c r="L2032" s="0" t="inlineStr">
        <is>
          <t>信贷管理信息</t>
        </is>
      </c>
      <c r="M2032" s="0" t="inlineStr">
        <is>
          <t>007</t>
        </is>
      </c>
      <c r="N2032" s="0" t="inlineStr">
        <is>
          <t>DKHXB</t>
        </is>
      </c>
      <c r="O2032" s="0" t="inlineStr">
        <is>
          <t>贷款核销表</t>
        </is>
      </c>
      <c r="P2032" s="0" t="inlineStr">
        <is>
          <t>702</t>
        </is>
      </c>
      <c r="Q2032" s="0" t="inlineStr">
        <is>
          <t>采集日期</t>
        </is>
      </c>
      <c r="R2032" s="0" t="inlineStr">
        <is>
          <t>CJRQ</t>
        </is>
      </c>
      <c r="S2032" s="0" t="inlineStr">
        <is>
          <t>70222</t>
        </is>
      </c>
      <c r="T2032" s="0" t="inlineStr">
        <is>
          <t>日期</t>
        </is>
      </c>
      <c r="U2032" s="0" t="inlineStr">
        <is>
          <t>001005</t>
        </is>
      </c>
      <c r="V2032" s="0" t="inlineStr">
        <is>
          <t>YYYYMMDD，默认值99991231。</t>
        </is>
      </c>
      <c r="W2032" s="0" t="inlineStr">
        <is>
          <t>C8</t>
        </is>
      </c>
      <c r="X2032" s="0" t="inlineStr">
        <is>
          <t>PK。采集日期指该期（批次）数据报送的期末日期，例如：按日采集的表，采集日期应为每日；按月采集的表，采集日期应为月末最后一天；以此类推。有特殊报送要求的，应以报送要求的截至日期为采集日期。</t>
        </is>
      </c>
      <c r="Y2032" s="0" t="n">
        <v>0</v>
      </c>
      <c r="Z2032" s="0" t="n">
        <v>0</v>
      </c>
      <c r="AA2032" s="0" t="n">
        <v>0</v>
      </c>
    </row>
    <row r="2033">
      <c r="A2033" s="0" t="inlineStr">
        <is>
          <t>JHGZ2114</t>
        </is>
      </c>
      <c r="B2033" s="0" t="inlineStr">
        <is>
          <t>2格式规范类-日期格式</t>
        </is>
      </c>
      <c r="C2033" s="0" t="inlineStr">
        <is>
          <t>贷款展期表</t>
        </is>
      </c>
      <c r="D2033" s="0" t="inlineStr">
        <is>
          <t>DKZQB</t>
        </is>
      </c>
      <c r="E2033" s="0" t="inlineStr">
        <is>
          <t>展期日期</t>
        </is>
      </c>
      <c r="F2033" s="0" t="inlineStr">
        <is>
          <t>ZQRQ</t>
        </is>
      </c>
      <c r="G2033" s="0" t="inlineStr">
        <is>
          <t>展期日期必须满足日期格式YYYYMMDD</t>
        </is>
      </c>
      <c r="H2033" s="0" t="inlineStr">
        <is>
          <t>是</t>
        </is>
      </c>
      <c r="L2033" s="0" t="inlineStr">
        <is>
          <t>信贷管理信息</t>
        </is>
      </c>
      <c r="M2033" s="0" t="inlineStr">
        <is>
          <t>007</t>
        </is>
      </c>
      <c r="N2033" s="0" t="inlineStr">
        <is>
          <t>DKZQB</t>
        </is>
      </c>
      <c r="O2033" s="0" t="inlineStr">
        <is>
          <t>贷款展期表</t>
        </is>
      </c>
      <c r="P2033" s="0" t="inlineStr">
        <is>
          <t>703</t>
        </is>
      </c>
      <c r="Q2033" s="0" t="inlineStr">
        <is>
          <t>展期日期</t>
        </is>
      </c>
      <c r="R2033" s="0" t="inlineStr">
        <is>
          <t>ZQRQ</t>
        </is>
      </c>
      <c r="S2033" s="0" t="inlineStr">
        <is>
          <t>70312</t>
        </is>
      </c>
      <c r="T2033" s="0" t="inlineStr">
        <is>
          <t>日期</t>
        </is>
      </c>
      <c r="U2033" s="0" t="inlineStr">
        <is>
          <t>001005</t>
        </is>
      </c>
      <c r="V2033" s="0" t="inlineStr">
        <is>
          <t>YYYYMMDD，默认值99991231。</t>
        </is>
      </c>
      <c r="W2033" s="0" t="inlineStr">
        <is>
          <t>C8</t>
        </is>
      </c>
      <c r="X2033" s="0" t="n">
        <v>0</v>
      </c>
      <c r="Y2033" s="0" t="n">
        <v>0</v>
      </c>
      <c r="Z2033" s="0" t="n">
        <v>0</v>
      </c>
      <c r="AA2033" s="0" t="n">
        <v>0</v>
      </c>
    </row>
    <row r="2034">
      <c r="A2034" s="0" t="inlineStr">
        <is>
          <t>JHGZ2115</t>
        </is>
      </c>
      <c r="B2034" s="0" t="inlineStr">
        <is>
          <t>2格式规范类-日期格式</t>
        </is>
      </c>
      <c r="C2034" s="0" t="inlineStr">
        <is>
          <t>贷款展期表</t>
        </is>
      </c>
      <c r="D2034" s="0" t="inlineStr">
        <is>
          <t>DKZQB</t>
        </is>
      </c>
      <c r="E2034" s="0" t="inlineStr">
        <is>
          <t>展期到期日期</t>
        </is>
      </c>
      <c r="F2034" s="0" t="inlineStr">
        <is>
          <t>ZQDQRQ</t>
        </is>
      </c>
      <c r="G2034" s="0" t="inlineStr">
        <is>
          <t>展期到期日期必须满足日期格式YYYYMMDD</t>
        </is>
      </c>
      <c r="H2034" s="0" t="inlineStr">
        <is>
          <t>是</t>
        </is>
      </c>
      <c r="L2034" s="0" t="inlineStr">
        <is>
          <t>信贷管理信息</t>
        </is>
      </c>
      <c r="M2034" s="0" t="inlineStr">
        <is>
          <t>007</t>
        </is>
      </c>
      <c r="N2034" s="0" t="inlineStr">
        <is>
          <t>DKZQB</t>
        </is>
      </c>
      <c r="O2034" s="0" t="inlineStr">
        <is>
          <t>贷款展期表</t>
        </is>
      </c>
      <c r="P2034" s="0" t="inlineStr">
        <is>
          <t>703</t>
        </is>
      </c>
      <c r="Q2034" s="0" t="inlineStr">
        <is>
          <t>展期到期日期</t>
        </is>
      </c>
      <c r="R2034" s="0" t="inlineStr">
        <is>
          <t>ZQDQRQ</t>
        </is>
      </c>
      <c r="S2034" s="0" t="inlineStr">
        <is>
          <t>70313</t>
        </is>
      </c>
      <c r="T2034" s="0" t="inlineStr">
        <is>
          <t>日期</t>
        </is>
      </c>
      <c r="U2034" s="0" t="inlineStr">
        <is>
          <t>001005</t>
        </is>
      </c>
      <c r="V2034" s="0" t="inlineStr">
        <is>
          <t>YYYYMMDD，默认值99991231。</t>
        </is>
      </c>
      <c r="W2034" s="0" t="inlineStr">
        <is>
          <t>C8</t>
        </is>
      </c>
      <c r="X2034" s="0" t="n">
        <v>0</v>
      </c>
      <c r="Y2034" s="0" t="n">
        <v>0</v>
      </c>
      <c r="Z2034" s="0" t="n">
        <v>0</v>
      </c>
      <c r="AA2034" s="0" t="n">
        <v>0</v>
      </c>
    </row>
    <row r="2035">
      <c r="A2035" s="0" t="inlineStr">
        <is>
          <t>JHGZ2116</t>
        </is>
      </c>
      <c r="B2035" s="0" t="inlineStr">
        <is>
          <t>2格式规范类-日期格式</t>
        </is>
      </c>
      <c r="C2035" s="0" t="inlineStr">
        <is>
          <t>贷款展期表</t>
        </is>
      </c>
      <c r="D2035" s="0" t="inlineStr">
        <is>
          <t>DKZQB</t>
        </is>
      </c>
      <c r="E2035" s="0" t="inlineStr">
        <is>
          <t>采集日期</t>
        </is>
      </c>
      <c r="F2035" s="0" t="inlineStr">
        <is>
          <t>CJRQ</t>
        </is>
      </c>
      <c r="G2035" s="0" t="inlineStr">
        <is>
          <t>采集日期必须满足日期格式YYYYMMDD</t>
        </is>
      </c>
      <c r="H2035" s="0" t="inlineStr">
        <is>
          <t>是</t>
        </is>
      </c>
      <c r="L2035" s="0" t="inlineStr">
        <is>
          <t>信贷管理信息</t>
        </is>
      </c>
      <c r="M2035" s="0" t="inlineStr">
        <is>
          <t>007</t>
        </is>
      </c>
      <c r="N2035" s="0" t="inlineStr">
        <is>
          <t>DKZQB</t>
        </is>
      </c>
      <c r="O2035" s="0" t="inlineStr">
        <is>
          <t>贷款展期表</t>
        </is>
      </c>
      <c r="P2035" s="0" t="inlineStr">
        <is>
          <t>703</t>
        </is>
      </c>
      <c r="Q2035" s="0" t="inlineStr">
        <is>
          <t>采集日期</t>
        </is>
      </c>
      <c r="R2035" s="0" t="inlineStr">
        <is>
          <t>CJRQ</t>
        </is>
      </c>
      <c r="S2035" s="0" t="inlineStr">
        <is>
          <t>70319</t>
        </is>
      </c>
      <c r="T2035" s="0" t="inlineStr">
        <is>
          <t>日期</t>
        </is>
      </c>
      <c r="U2035" s="0" t="inlineStr">
        <is>
          <t>001005</t>
        </is>
      </c>
      <c r="V2035" s="0" t="inlineStr">
        <is>
          <t>YYYYMMDD，默认值99991231。</t>
        </is>
      </c>
      <c r="W2035" s="0" t="inlineStr">
        <is>
          <t>C8</t>
        </is>
      </c>
      <c r="X2035" s="0" t="inlineStr">
        <is>
          <t>PK。采集日期指该期（批次）数据报送的期末日期，例如：按日采集的表，采集日期应为每日；按月采集的表，采集日期应为月末最后一天；以此类推。有特殊报送要求的，应以报送要求的截至日期为采集日期。</t>
        </is>
      </c>
      <c r="Y2035" s="0" t="n">
        <v>0</v>
      </c>
      <c r="Z2035" s="0" t="n">
        <v>0</v>
      </c>
      <c r="AA2035" s="0" t="n">
        <v>0</v>
      </c>
    </row>
    <row r="2036">
      <c r="A2036" s="0" t="inlineStr">
        <is>
          <t>JHGZ2117</t>
        </is>
      </c>
      <c r="B2036" s="0" t="inlineStr">
        <is>
          <t>2格式规范类-日期格式</t>
        </is>
      </c>
      <c r="C2036" s="0" t="inlineStr">
        <is>
          <t>信贷资产转让表</t>
        </is>
      </c>
      <c r="D2036" s="0" t="inlineStr">
        <is>
          <t>XDZCZRB</t>
        </is>
      </c>
      <c r="E2036" s="0" t="inlineStr">
        <is>
          <t>转让合同起始日期</t>
        </is>
      </c>
      <c r="F2036" s="0" t="inlineStr">
        <is>
          <t>ZRHTQSRQ</t>
        </is>
      </c>
      <c r="G2036" s="0" t="inlineStr">
        <is>
          <t>转让合同起始日期必须满足日期格式YYYYMMDD</t>
        </is>
      </c>
      <c r="H2036" s="0" t="inlineStr">
        <is>
          <t>是</t>
        </is>
      </c>
      <c r="L2036" s="0" t="inlineStr">
        <is>
          <t>信贷管理信息</t>
        </is>
      </c>
      <c r="M2036" s="0" t="inlineStr">
        <is>
          <t>007</t>
        </is>
      </c>
      <c r="N2036" s="0" t="inlineStr">
        <is>
          <t>XDZCZRB</t>
        </is>
      </c>
      <c r="O2036" s="0" t="inlineStr">
        <is>
          <t>信贷资产转让表</t>
        </is>
      </c>
      <c r="P2036" s="0" t="inlineStr">
        <is>
          <t>704</t>
        </is>
      </c>
      <c r="Q2036" s="0" t="inlineStr">
        <is>
          <t>转让合同起始日期</t>
        </is>
      </c>
      <c r="R2036" s="0" t="inlineStr">
        <is>
          <t>ZRHTQSRQ</t>
        </is>
      </c>
      <c r="S2036" s="0" t="inlineStr">
        <is>
          <t>70416</t>
        </is>
      </c>
      <c r="T2036" s="0" t="inlineStr">
        <is>
          <t>日期</t>
        </is>
      </c>
      <c r="U2036" s="0" t="inlineStr">
        <is>
          <t>001005</t>
        </is>
      </c>
      <c r="V2036" s="0" t="inlineStr">
        <is>
          <t>YYYYMMDD，默认值99991231。</t>
        </is>
      </c>
      <c r="W2036" s="0" t="inlineStr">
        <is>
          <t>C8</t>
        </is>
      </c>
      <c r="X2036" s="0" t="inlineStr">
        <is>
          <t>填报资产转让交割日期，在ABS交易中转让合同起始日期为信托设立日。</t>
        </is>
      </c>
      <c r="Y2036" s="0" t="inlineStr">
        <is>
          <t>修改</t>
        </is>
      </c>
      <c r="Z2036" s="0" t="n">
        <v>0</v>
      </c>
      <c r="AA2036" s="0" t="inlineStr">
        <is>
          <t>增加备注说明</t>
        </is>
      </c>
    </row>
    <row r="2037">
      <c r="A2037" s="0" t="inlineStr">
        <is>
          <t>JHGZ2118</t>
        </is>
      </c>
      <c r="B2037" s="0" t="inlineStr">
        <is>
          <t>2格式规范类-日期格式</t>
        </is>
      </c>
      <c r="C2037" s="0" t="inlineStr">
        <is>
          <t>信贷资产转让表</t>
        </is>
      </c>
      <c r="D2037" s="0" t="inlineStr">
        <is>
          <t>XDZCZRB</t>
        </is>
      </c>
      <c r="E2037" s="0" t="inlineStr">
        <is>
          <t>转让合同到期日期</t>
        </is>
      </c>
      <c r="F2037" s="0" t="inlineStr">
        <is>
          <t>ZRHTDQRQ</t>
        </is>
      </c>
      <c r="G2037" s="0" t="inlineStr">
        <is>
          <t>转让合同到期日期必须满足日期格式YYYYMMDD</t>
        </is>
      </c>
      <c r="H2037" s="0" t="inlineStr">
        <is>
          <t>是</t>
        </is>
      </c>
      <c r="L2037" s="0" t="inlineStr">
        <is>
          <t>信贷管理信息</t>
        </is>
      </c>
      <c r="M2037" s="0" t="inlineStr">
        <is>
          <t>007</t>
        </is>
      </c>
      <c r="N2037" s="0" t="inlineStr">
        <is>
          <t>XDZCZRB</t>
        </is>
      </c>
      <c r="O2037" s="0" t="inlineStr">
        <is>
          <t>信贷资产转让表</t>
        </is>
      </c>
      <c r="P2037" s="0" t="inlineStr">
        <is>
          <t>704</t>
        </is>
      </c>
      <c r="Q2037" s="0" t="inlineStr">
        <is>
          <t>转让合同到期日期</t>
        </is>
      </c>
      <c r="R2037" s="0" t="inlineStr">
        <is>
          <t>ZRHTDQRQ</t>
        </is>
      </c>
      <c r="S2037" s="0" t="inlineStr">
        <is>
          <t>70417</t>
        </is>
      </c>
      <c r="T2037" s="0" t="inlineStr">
        <is>
          <t>日期</t>
        </is>
      </c>
      <c r="U2037" s="0" t="inlineStr">
        <is>
          <t>001005</t>
        </is>
      </c>
      <c r="V2037" s="0" t="inlineStr">
        <is>
          <t>YYYYMMDD，默认值99991231。</t>
        </is>
      </c>
      <c r="W2037" s="0" t="inlineStr">
        <is>
          <t>C8</t>
        </is>
      </c>
      <c r="X2037" s="0" t="inlineStr">
        <is>
          <t>转让合同到期日期。不涉及合同到期日的填报转让交割日期。</t>
        </is>
      </c>
      <c r="Y2037" s="0" t="inlineStr">
        <is>
          <t>修改</t>
        </is>
      </c>
      <c r="Z2037" s="0" t="inlineStr">
        <is>
          <t>备注</t>
        </is>
      </c>
      <c r="AA2037" s="0" t="n">
        <v>0</v>
      </c>
    </row>
    <row r="2038">
      <c r="A2038" s="0" t="inlineStr">
        <is>
          <t>JHGZ2119</t>
        </is>
      </c>
      <c r="B2038" s="0" t="inlineStr">
        <is>
          <t>2格式规范类-日期格式</t>
        </is>
      </c>
      <c r="C2038" s="0" t="inlineStr">
        <is>
          <t>信贷资产转让表</t>
        </is>
      </c>
      <c r="D2038" s="0" t="inlineStr">
        <is>
          <t>XDZCZRB</t>
        </is>
      </c>
      <c r="E2038" s="0" t="inlineStr">
        <is>
          <t>交易对手转账日期</t>
        </is>
      </c>
      <c r="F2038" s="0" t="inlineStr">
        <is>
          <t>JYDSZRRQ</t>
        </is>
      </c>
      <c r="G2038" s="0" t="inlineStr">
        <is>
          <t>交易对手转账日期必须满足日期格式YYYYMMDD</t>
        </is>
      </c>
      <c r="H2038" s="0" t="inlineStr">
        <is>
          <t>是</t>
        </is>
      </c>
      <c r="L2038" s="0" t="inlineStr">
        <is>
          <t>信贷管理信息</t>
        </is>
      </c>
      <c r="M2038" s="0" t="inlineStr">
        <is>
          <t>007</t>
        </is>
      </c>
      <c r="N2038" s="0" t="inlineStr">
        <is>
          <t>XDZCZRB</t>
        </is>
      </c>
      <c r="O2038" s="0" t="inlineStr">
        <is>
          <t>信贷资产转让表</t>
        </is>
      </c>
      <c r="P2038" s="0" t="inlineStr">
        <is>
          <t>704</t>
        </is>
      </c>
      <c r="Q2038" s="0" t="inlineStr">
        <is>
          <t>交易对手转账日期</t>
        </is>
      </c>
      <c r="R2038" s="0" t="inlineStr">
        <is>
          <t>JYDSZRRQ</t>
        </is>
      </c>
      <c r="S2038" s="0" t="inlineStr">
        <is>
          <t>70418</t>
        </is>
      </c>
      <c r="T2038" s="0" t="inlineStr">
        <is>
          <t>日期</t>
        </is>
      </c>
      <c r="U2038" s="0" t="inlineStr">
        <is>
          <t>001005</t>
        </is>
      </c>
      <c r="V2038" s="0" t="inlineStr">
        <is>
          <t>YYYYMMDD，默认值99991231。</t>
        </is>
      </c>
      <c r="W2038" s="0" t="inlineStr">
        <is>
          <t>C8</t>
        </is>
      </c>
      <c r="X2038" s="0" t="inlineStr">
        <is>
          <t>如果有多次转账的，填报首笔转让价款转入日期，非定金日期。</t>
        </is>
      </c>
      <c r="Y2038" s="0" t="inlineStr">
        <is>
          <t>新增</t>
        </is>
      </c>
      <c r="Z2038" s="0" t="n">
        <v>0</v>
      </c>
      <c r="AA2038" s="0" t="n">
        <v>0</v>
      </c>
    </row>
    <row r="2039">
      <c r="A2039" s="0" t="inlineStr">
        <is>
          <t>JHGZ2120</t>
        </is>
      </c>
      <c r="B2039" s="0" t="inlineStr">
        <is>
          <t>2格式规范类-日期格式</t>
        </is>
      </c>
      <c r="C2039" s="0" t="inlineStr">
        <is>
          <t>信贷资产转让表</t>
        </is>
      </c>
      <c r="D2039" s="0" t="inlineStr">
        <is>
          <t>XDZCZRB</t>
        </is>
      </c>
      <c r="E2039" s="0" t="inlineStr">
        <is>
          <t>回购日期</t>
        </is>
      </c>
      <c r="F2039" s="0" t="inlineStr">
        <is>
          <t>HGRQ</t>
        </is>
      </c>
      <c r="G2039" s="0" t="inlineStr">
        <is>
          <t>回购日期必须满足日期格式YYYYMMDD</t>
        </is>
      </c>
      <c r="H2039" s="0" t="inlineStr">
        <is>
          <t>是</t>
        </is>
      </c>
      <c r="L2039" s="0" t="inlineStr">
        <is>
          <t>信贷管理信息</t>
        </is>
      </c>
      <c r="M2039" s="0" t="inlineStr">
        <is>
          <t>007</t>
        </is>
      </c>
      <c r="N2039" s="0" t="inlineStr">
        <is>
          <t>XDZCZRB</t>
        </is>
      </c>
      <c r="O2039" s="0" t="inlineStr">
        <is>
          <t>信贷资产转让表</t>
        </is>
      </c>
      <c r="P2039" s="0" t="inlineStr">
        <is>
          <t>704</t>
        </is>
      </c>
      <c r="Q2039" s="0" t="inlineStr">
        <is>
          <t>回购日期</t>
        </is>
      </c>
      <c r="R2039" s="0" t="inlineStr">
        <is>
          <t>HGRQ</t>
        </is>
      </c>
      <c r="S2039" s="0" t="inlineStr">
        <is>
          <t>70421</t>
        </is>
      </c>
      <c r="T2039" s="0" t="inlineStr">
        <is>
          <t>日期</t>
        </is>
      </c>
      <c r="U2039" s="0" t="inlineStr">
        <is>
          <t>001005</t>
        </is>
      </c>
      <c r="V2039" s="0" t="inlineStr">
        <is>
          <t>YYYYMMDD，默认值99991231。</t>
        </is>
      </c>
      <c r="W2039" s="0" t="inlineStr">
        <is>
          <t>C8</t>
        </is>
      </c>
      <c r="X2039" s="0" t="inlineStr">
        <is>
          <t>ABS回购不填，不涉及回购的可以为空。</t>
        </is>
      </c>
      <c r="Y2039" s="0" t="inlineStr">
        <is>
          <t>修改</t>
        </is>
      </c>
      <c r="Z2039" s="0" t="inlineStr">
        <is>
          <t>备注</t>
        </is>
      </c>
      <c r="AA2039" s="0" t="n">
        <v>0</v>
      </c>
    </row>
    <row r="2040">
      <c r="A2040" s="0" t="inlineStr">
        <is>
          <t>JHGZ2121</t>
        </is>
      </c>
      <c r="B2040" s="0" t="inlineStr">
        <is>
          <t>2格式规范类-日期格式</t>
        </is>
      </c>
      <c r="C2040" s="0" t="inlineStr">
        <is>
          <t>信贷资产转让表</t>
        </is>
      </c>
      <c r="D2040" s="0" t="inlineStr">
        <is>
          <t>XDZCZRB</t>
        </is>
      </c>
      <c r="E2040" s="0" t="inlineStr">
        <is>
          <t>采集日期</t>
        </is>
      </c>
      <c r="F2040" s="0" t="inlineStr">
        <is>
          <t>CJRQ</t>
        </is>
      </c>
      <c r="G2040" s="0" t="inlineStr">
        <is>
          <t>采集日期必须满足日期格式YYYYMMDD</t>
        </is>
      </c>
      <c r="H2040" s="0" t="inlineStr">
        <is>
          <t>是</t>
        </is>
      </c>
      <c r="L2040" s="0" t="inlineStr">
        <is>
          <t>信贷管理信息</t>
        </is>
      </c>
      <c r="M2040" s="0" t="inlineStr">
        <is>
          <t>007</t>
        </is>
      </c>
      <c r="N2040" s="0" t="inlineStr">
        <is>
          <t>XDZCZRB</t>
        </is>
      </c>
      <c r="O2040" s="0" t="inlineStr">
        <is>
          <t>信贷资产转让表</t>
        </is>
      </c>
      <c r="P2040" s="0" t="inlineStr">
        <is>
          <t>704</t>
        </is>
      </c>
      <c r="Q2040" s="0" t="inlineStr">
        <is>
          <t>采集日期</t>
        </is>
      </c>
      <c r="R2040" s="0" t="inlineStr">
        <is>
          <t>CJRQ</t>
        </is>
      </c>
      <c r="S2040" s="0" t="inlineStr">
        <is>
          <t>70429</t>
        </is>
      </c>
      <c r="T2040" s="0" t="inlineStr">
        <is>
          <t>日期</t>
        </is>
      </c>
      <c r="U2040" s="0" t="inlineStr">
        <is>
          <t>001005</t>
        </is>
      </c>
      <c r="V2040" s="0" t="inlineStr">
        <is>
          <t>YYYYMMDD，默认值99991231。</t>
        </is>
      </c>
      <c r="W2040" s="0" t="inlineStr">
        <is>
          <t>C8</t>
        </is>
      </c>
      <c r="X2040" s="0" t="inlineStr">
        <is>
          <t>PK。采集日期指该期（批次）数据报送的期末日期，例如：按日采集的表，采集日期应为每日；按月采集的表，采集日期应为月末最后一天；以此类推。有特殊报送要求的，应以报送要求的截至日期为采集日期。</t>
        </is>
      </c>
      <c r="Y2040" s="0" t="n">
        <v>0</v>
      </c>
      <c r="Z2040" s="0" t="n">
        <v>0</v>
      </c>
      <c r="AA2040" s="0" t="n">
        <v>0</v>
      </c>
    </row>
    <row r="2041">
      <c r="A2041" s="0" t="inlineStr">
        <is>
          <t>JHGZ2122</t>
        </is>
      </c>
      <c r="B2041" s="0" t="inlineStr">
        <is>
          <t>2格式规范类-日期格式</t>
        </is>
      </c>
      <c r="C2041" s="0" t="inlineStr">
        <is>
          <t>资产转让关系表</t>
        </is>
      </c>
      <c r="D2041" s="0" t="inlineStr">
        <is>
          <t>ZCZRGXB</t>
        </is>
      </c>
      <c r="E2041" s="0" t="inlineStr">
        <is>
          <t>采集日期</t>
        </is>
      </c>
      <c r="F2041" s="0" t="inlineStr">
        <is>
          <t>CJRQ</t>
        </is>
      </c>
      <c r="G2041" s="0" t="inlineStr">
        <is>
          <t>采集日期必须满足日期格式YYYYMMDD</t>
        </is>
      </c>
      <c r="H2041" s="0" t="inlineStr">
        <is>
          <t>是</t>
        </is>
      </c>
      <c r="L2041" s="0" t="inlineStr">
        <is>
          <t>信贷管理信息</t>
        </is>
      </c>
      <c r="M2041" s="0" t="inlineStr">
        <is>
          <t>007</t>
        </is>
      </c>
      <c r="N2041" s="0" t="inlineStr">
        <is>
          <t>ZCZRGXB</t>
        </is>
      </c>
      <c r="O2041" s="0" t="inlineStr">
        <is>
          <t>资产转让关系表</t>
        </is>
      </c>
      <c r="P2041" s="0" t="inlineStr">
        <is>
          <t>715</t>
        </is>
      </c>
      <c r="Q2041" s="0" t="inlineStr">
        <is>
          <t>采集日期</t>
        </is>
      </c>
      <c r="R2041" s="0" t="inlineStr">
        <is>
          <t>CJRQ</t>
        </is>
      </c>
      <c r="S2041" s="0" t="inlineStr">
        <is>
          <t>70510</t>
        </is>
      </c>
      <c r="T2041" s="0" t="inlineStr">
        <is>
          <t>日期</t>
        </is>
      </c>
      <c r="U2041" s="0" t="inlineStr">
        <is>
          <t>001005</t>
        </is>
      </c>
      <c r="V2041" s="0" t="inlineStr">
        <is>
          <t>YYYYMMDD，默认值99991231。</t>
        </is>
      </c>
      <c r="W2041" s="0" t="inlineStr">
        <is>
          <t>C8</t>
        </is>
      </c>
      <c r="X2041" s="0" t="inlineStr">
        <is>
          <t>PK。采集日期指该期（批次）数据报送的期末日期，例如：按日采集的表，采集日期应为每日；按月采集的表，采集日期应为月末最后一天；以此类推。有特殊报送要求的，应以报送要求的截至日期为采集日期。</t>
        </is>
      </c>
      <c r="Y2041" s="0" t="n">
        <v>0</v>
      </c>
      <c r="Z2041" s="0" t="n">
        <v>0</v>
      </c>
      <c r="AA2041" s="0" t="n">
        <v>0</v>
      </c>
    </row>
    <row r="2042">
      <c r="A2042" s="0" t="inlineStr">
        <is>
          <t>JHGZ2123</t>
        </is>
      </c>
      <c r="B2042" s="0" t="inlineStr">
        <is>
          <t>2格式规范类-日期格式</t>
        </is>
      </c>
      <c r="C2042" s="0" t="inlineStr">
        <is>
          <t>贷款五级形态变动表</t>
        </is>
      </c>
      <c r="D2042" s="0" t="inlineStr">
        <is>
          <t>DKWJXTBD</t>
        </is>
      </c>
      <c r="E2042" s="0" t="inlineStr">
        <is>
          <t>调整日期</t>
        </is>
      </c>
      <c r="F2042" s="0" t="inlineStr">
        <is>
          <t>TZRQ</t>
        </is>
      </c>
      <c r="G2042" s="0" t="inlineStr">
        <is>
          <t>调整日期必须满足日期格式YYYYMMDD</t>
        </is>
      </c>
      <c r="H2042" s="0" t="inlineStr">
        <is>
          <t>是</t>
        </is>
      </c>
      <c r="L2042" s="0" t="inlineStr">
        <is>
          <t>信贷管理信息</t>
        </is>
      </c>
      <c r="M2042" s="0" t="inlineStr">
        <is>
          <t>007</t>
        </is>
      </c>
      <c r="N2042" s="0" t="inlineStr">
        <is>
          <t>DKWJXTBD</t>
        </is>
      </c>
      <c r="O2042" s="0" t="inlineStr">
        <is>
          <t>贷款五级形态变动表</t>
        </is>
      </c>
      <c r="P2042" s="0" t="inlineStr">
        <is>
          <t>715</t>
        </is>
      </c>
      <c r="Q2042" s="0" t="inlineStr">
        <is>
          <t>调整日期</t>
        </is>
      </c>
      <c r="R2042" s="0" t="inlineStr">
        <is>
          <t>TZRQ</t>
        </is>
      </c>
      <c r="S2042" s="0" t="inlineStr">
        <is>
          <t>70609</t>
        </is>
      </c>
      <c r="T2042" s="0" t="inlineStr">
        <is>
          <t>日期</t>
        </is>
      </c>
      <c r="U2042" s="0" t="inlineStr">
        <is>
          <t>001005</t>
        </is>
      </c>
      <c r="V2042" s="0" t="inlineStr">
        <is>
          <t>YYYYMMDD，默认值99991231。</t>
        </is>
      </c>
      <c r="W2042" s="0" t="inlineStr">
        <is>
          <t>C8</t>
        </is>
      </c>
      <c r="X2042" s="0" t="inlineStr">
        <is>
          <t>PK</t>
        </is>
      </c>
      <c r="Y2042" s="0" t="inlineStr">
        <is>
          <t>修改</t>
        </is>
      </c>
      <c r="Z2042" s="0" t="n">
        <v>0</v>
      </c>
      <c r="AA2042" s="0" t="inlineStr">
        <is>
          <t>调整数据项位置</t>
        </is>
      </c>
    </row>
    <row r="2043">
      <c r="A2043" s="0" t="inlineStr">
        <is>
          <t>JHGZ2124</t>
        </is>
      </c>
      <c r="B2043" s="0" t="inlineStr">
        <is>
          <t>2格式规范类-日期格式</t>
        </is>
      </c>
      <c r="C2043" s="0" t="inlineStr">
        <is>
          <t>贷款五级形态变动表</t>
        </is>
      </c>
      <c r="D2043" s="0" t="inlineStr">
        <is>
          <t>DKWJXTBD</t>
        </is>
      </c>
      <c r="E2043" s="0" t="inlineStr">
        <is>
          <t>采集日期</t>
        </is>
      </c>
      <c r="F2043" s="0" t="inlineStr">
        <is>
          <t>CJRQ</t>
        </is>
      </c>
      <c r="G2043" s="0" t="inlineStr">
        <is>
          <t>采集日期必须满足日期格式YYYYMMDD</t>
        </is>
      </c>
      <c r="H2043" s="0" t="inlineStr">
        <is>
          <t>是</t>
        </is>
      </c>
      <c r="L2043" s="0" t="inlineStr">
        <is>
          <t>信贷管理信息</t>
        </is>
      </c>
      <c r="M2043" s="0" t="inlineStr">
        <is>
          <t>007</t>
        </is>
      </c>
      <c r="N2043" s="0" t="inlineStr">
        <is>
          <t>DKWJXTBD</t>
        </is>
      </c>
      <c r="O2043" s="0" t="inlineStr">
        <is>
          <t>贷款五级形态变动表</t>
        </is>
      </c>
      <c r="P2043" s="0" t="inlineStr">
        <is>
          <t>722</t>
        </is>
      </c>
      <c r="Q2043" s="0" t="inlineStr">
        <is>
          <t>采集日期</t>
        </is>
      </c>
      <c r="R2043" s="0" t="inlineStr">
        <is>
          <t>CJRQ</t>
        </is>
      </c>
      <c r="S2043" s="0" t="inlineStr">
        <is>
          <t>70616</t>
        </is>
      </c>
      <c r="T2043" s="0" t="inlineStr">
        <is>
          <t>日期</t>
        </is>
      </c>
      <c r="U2043" s="0" t="inlineStr">
        <is>
          <t>001005</t>
        </is>
      </c>
      <c r="V2043" s="0" t="inlineStr">
        <is>
          <t>YYYYMMDD，默认值99991231。</t>
        </is>
      </c>
      <c r="W2043" s="0" t="inlineStr">
        <is>
          <t>C8</t>
        </is>
      </c>
      <c r="X2043" s="0" t="inlineStr">
        <is>
          <t>PK。采集日期指该期（批次）数据报送的期末日期，例如：按日采集的表，采集日期应为每日；按月采集的表，采集日期应为月末最后一天；以此类推。有特殊报送要求的，应以报送要求的截至日期为采集日期。</t>
        </is>
      </c>
      <c r="Y2043" s="0" t="n">
        <v>0</v>
      </c>
      <c r="Z2043" s="0" t="n">
        <v>0</v>
      </c>
      <c r="AA2043" s="0" t="n">
        <v>0</v>
      </c>
    </row>
    <row r="2044">
      <c r="A2044" s="0" t="inlineStr">
        <is>
          <t>JHGZ2125</t>
        </is>
      </c>
      <c r="B2044" s="0" t="inlineStr">
        <is>
          <t>2格式规范类-日期格式</t>
        </is>
      </c>
      <c r="C2044" s="0" t="inlineStr">
        <is>
          <t>信用卡信息表</t>
        </is>
      </c>
      <c r="D2044" s="0" t="inlineStr">
        <is>
          <t>XYKXXB</t>
        </is>
      </c>
      <c r="E2044" s="0" t="inlineStr">
        <is>
          <t>开卡日期</t>
        </is>
      </c>
      <c r="F2044" s="0" t="inlineStr">
        <is>
          <t>KKRQ</t>
        </is>
      </c>
      <c r="G2044" s="0" t="inlineStr">
        <is>
          <t>开卡日期必须满足日期格式YYYYMMDD</t>
        </is>
      </c>
      <c r="H2044" s="0" t="inlineStr">
        <is>
          <t>是</t>
        </is>
      </c>
      <c r="L2044" s="0" t="inlineStr">
        <is>
          <t>信用卡</t>
        </is>
      </c>
      <c r="M2044" s="0" t="inlineStr">
        <is>
          <t>008</t>
        </is>
      </c>
      <c r="N2044" s="0" t="inlineStr">
        <is>
          <t>XYKXXB</t>
        </is>
      </c>
      <c r="O2044" s="0" t="inlineStr">
        <is>
          <t>信用卡信息表</t>
        </is>
      </c>
      <c r="P2044" s="0" t="inlineStr">
        <is>
          <t>817</t>
        </is>
      </c>
      <c r="Q2044" s="0" t="inlineStr">
        <is>
          <t>开卡日期</t>
        </is>
      </c>
      <c r="R2044" s="0" t="inlineStr">
        <is>
          <t>KKRQ</t>
        </is>
      </c>
      <c r="S2044" s="0" t="inlineStr">
        <is>
          <t>80116</t>
        </is>
      </c>
      <c r="T2044" s="0" t="inlineStr">
        <is>
          <t>日期</t>
        </is>
      </c>
      <c r="U2044" s="0" t="inlineStr">
        <is>
          <t>001005</t>
        </is>
      </c>
      <c r="V2044" s="0" t="inlineStr">
        <is>
          <t>YYYYMMDD，默认值99991231。</t>
        </is>
      </c>
      <c r="W2044" s="0" t="inlineStr">
        <is>
          <t>C8</t>
        </is>
      </c>
      <c r="X2044" s="0" t="n">
        <v>0</v>
      </c>
      <c r="Y2044" s="0" t="n">
        <v>0</v>
      </c>
      <c r="Z2044" s="0" t="n">
        <v>0</v>
      </c>
      <c r="AA2044" s="0" t="n">
        <v>0</v>
      </c>
    </row>
    <row r="2045">
      <c r="A2045" s="0" t="inlineStr">
        <is>
          <t>JHGZ2126</t>
        </is>
      </c>
      <c r="B2045" s="0" t="inlineStr">
        <is>
          <t>2格式规范类-日期格式</t>
        </is>
      </c>
      <c r="C2045" s="0" t="inlineStr">
        <is>
          <t>信用卡信息表</t>
        </is>
      </c>
      <c r="D2045" s="0" t="inlineStr">
        <is>
          <t>XYKXXB</t>
        </is>
      </c>
      <c r="E2045" s="0" t="inlineStr">
        <is>
          <t>最后动户交易日期</t>
        </is>
      </c>
      <c r="F2045" s="0" t="inlineStr">
        <is>
          <t>ZHDHJYRQ</t>
        </is>
      </c>
      <c r="G2045" s="0" t="inlineStr">
        <is>
          <t>最后动户交易日期必须满足日期格式YYYYMMDD</t>
        </is>
      </c>
      <c r="H2045" s="0" t="inlineStr">
        <is>
          <t>是</t>
        </is>
      </c>
      <c r="L2045" s="0" t="inlineStr">
        <is>
          <t>信用卡</t>
        </is>
      </c>
      <c r="M2045" s="0" t="inlineStr">
        <is>
          <t>008</t>
        </is>
      </c>
      <c r="N2045" s="0" t="inlineStr">
        <is>
          <t>XYKXXB</t>
        </is>
      </c>
      <c r="O2045" s="0" t="inlineStr">
        <is>
          <t>信用卡信息表</t>
        </is>
      </c>
      <c r="P2045" s="0" t="inlineStr">
        <is>
          <t>830</t>
        </is>
      </c>
      <c r="Q2045" s="0" t="inlineStr">
        <is>
          <t>最后动户交易日期</t>
        </is>
      </c>
      <c r="R2045" s="0" t="inlineStr">
        <is>
          <t>ZHDHJYRQ</t>
        </is>
      </c>
      <c r="S2045" s="0" t="inlineStr">
        <is>
          <t>80129</t>
        </is>
      </c>
      <c r="T2045" s="0" t="inlineStr">
        <is>
          <t>日期</t>
        </is>
      </c>
      <c r="U2045" s="0" t="inlineStr">
        <is>
          <t>001005</t>
        </is>
      </c>
      <c r="V2045" s="0" t="inlineStr">
        <is>
          <t>YYYYMMDD，默认值99991231。</t>
        </is>
      </c>
      <c r="W2045" s="0" t="inlineStr">
        <is>
          <t>C8</t>
        </is>
      </c>
      <c r="X2045" s="0" t="n">
        <v>0</v>
      </c>
      <c r="Y2045" s="0" t="n">
        <v>0</v>
      </c>
      <c r="Z2045" s="0" t="n">
        <v>0</v>
      </c>
      <c r="AA2045" s="0" t="n">
        <v>0</v>
      </c>
    </row>
    <row r="2046">
      <c r="A2046" s="0" t="inlineStr">
        <is>
          <t>JHGZ2127</t>
        </is>
      </c>
      <c r="B2046" s="0" t="inlineStr">
        <is>
          <t>2格式规范类-日期格式</t>
        </is>
      </c>
      <c r="C2046" s="0" t="inlineStr">
        <is>
          <t>信用卡信息表</t>
        </is>
      </c>
      <c r="D2046" s="0" t="inlineStr">
        <is>
          <t>XYKXXB</t>
        </is>
      </c>
      <c r="E2046" s="0" t="inlineStr">
        <is>
          <t>销卡日期</t>
        </is>
      </c>
      <c r="F2046" s="0" t="inlineStr">
        <is>
          <t>XKRQ</t>
        </is>
      </c>
      <c r="G2046" s="0" t="inlineStr">
        <is>
          <t>销卡日期必须满足日期格式YYYYMMDD</t>
        </is>
      </c>
      <c r="H2046" s="0" t="inlineStr">
        <is>
          <t>是</t>
        </is>
      </c>
      <c r="L2046" s="0" t="inlineStr">
        <is>
          <t>信用卡</t>
        </is>
      </c>
      <c r="M2046" s="0" t="inlineStr">
        <is>
          <t>008</t>
        </is>
      </c>
      <c r="N2046" s="0" t="inlineStr">
        <is>
          <t>XYKXXB</t>
        </is>
      </c>
      <c r="O2046" s="0" t="inlineStr">
        <is>
          <t>信用卡信息表</t>
        </is>
      </c>
      <c r="P2046" s="0" t="inlineStr">
        <is>
          <t>831</t>
        </is>
      </c>
      <c r="Q2046" s="0" t="inlineStr">
        <is>
          <t>销卡日期</t>
        </is>
      </c>
      <c r="R2046" s="0" t="inlineStr">
        <is>
          <t>XKRQ</t>
        </is>
      </c>
      <c r="S2046" s="0" t="inlineStr">
        <is>
          <t>80130</t>
        </is>
      </c>
      <c r="T2046" s="0" t="inlineStr">
        <is>
          <t>日期</t>
        </is>
      </c>
      <c r="U2046" s="0" t="inlineStr">
        <is>
          <t>001005</t>
        </is>
      </c>
      <c r="V2046" s="0" t="inlineStr">
        <is>
          <t>YYYYMMDD，默认值99991231。</t>
        </is>
      </c>
      <c r="W2046" s="0" t="inlineStr">
        <is>
          <t>C8</t>
        </is>
      </c>
      <c r="X2046" s="0" t="inlineStr">
        <is>
          <t>信用卡销卡的日期。卡片状态正常时，填默认值。</t>
        </is>
      </c>
      <c r="Y2046" s="0" t="inlineStr">
        <is>
          <t>修改</t>
        </is>
      </c>
      <c r="Z2046" s="0" t="n">
        <v>0</v>
      </c>
      <c r="AA2046" s="0" t="inlineStr">
        <is>
          <t>增加备注说明</t>
        </is>
      </c>
    </row>
    <row r="2047">
      <c r="A2047" s="0" t="inlineStr">
        <is>
          <t>JHGZ2128</t>
        </is>
      </c>
      <c r="B2047" s="0" t="inlineStr">
        <is>
          <t>2格式规范类-日期格式</t>
        </is>
      </c>
      <c r="C2047" s="0" t="inlineStr">
        <is>
          <t>信用卡信息表</t>
        </is>
      </c>
      <c r="D2047" s="0" t="inlineStr">
        <is>
          <t>XYKXXB</t>
        </is>
      </c>
      <c r="E2047" s="0" t="inlineStr">
        <is>
          <t>采集日期</t>
        </is>
      </c>
      <c r="F2047" s="0" t="inlineStr">
        <is>
          <t>CJRQ</t>
        </is>
      </c>
      <c r="G2047" s="0" t="inlineStr">
        <is>
          <t>采集日期必须满足日期格式YYYYMMDD</t>
        </is>
      </c>
      <c r="H2047" s="0" t="inlineStr">
        <is>
          <t>是</t>
        </is>
      </c>
      <c r="L2047" s="0" t="inlineStr">
        <is>
          <t>信用卡</t>
        </is>
      </c>
      <c r="M2047" s="0" t="inlineStr">
        <is>
          <t>008</t>
        </is>
      </c>
      <c r="N2047" s="0" t="inlineStr">
        <is>
          <t>XYKXXB</t>
        </is>
      </c>
      <c r="O2047" s="0" t="inlineStr">
        <is>
          <t>信用卡信息表</t>
        </is>
      </c>
      <c r="P2047" s="0" t="inlineStr">
        <is>
          <t>834</t>
        </is>
      </c>
      <c r="Q2047" s="0" t="inlineStr">
        <is>
          <t>采集日期</t>
        </is>
      </c>
      <c r="R2047" s="0" t="inlineStr">
        <is>
          <t>CJRQ</t>
        </is>
      </c>
      <c r="S2047" s="0" t="inlineStr">
        <is>
          <t>80133</t>
        </is>
      </c>
      <c r="T2047" s="0" t="inlineStr">
        <is>
          <t>日期</t>
        </is>
      </c>
      <c r="U2047" s="0" t="inlineStr">
        <is>
          <t>001005</t>
        </is>
      </c>
      <c r="V2047" s="0" t="inlineStr">
        <is>
          <t>YYYYMMDD，默认值99991231。</t>
        </is>
      </c>
      <c r="W2047" s="0" t="inlineStr">
        <is>
          <t>C8</t>
        </is>
      </c>
      <c r="X2047" s="0" t="inlineStr">
        <is>
          <t>PK。采集日期指该期（批次）数据报送的期末日期，例如：按日采集的表，采集日期应为每日；按月采集的表，采集日期应为月末最后一天；以此类推。有特殊报送要求的，应以报送要求的截至日期为采集日期。</t>
        </is>
      </c>
      <c r="Y2047" s="0" t="n">
        <v>0</v>
      </c>
      <c r="Z2047" s="0" t="n">
        <v>0</v>
      </c>
      <c r="AA2047" s="0" t="n">
        <v>0</v>
      </c>
    </row>
    <row r="2048">
      <c r="A2048" s="0" t="inlineStr">
        <is>
          <t>JHGZ2129</t>
        </is>
      </c>
      <c r="B2048" s="0" t="inlineStr">
        <is>
          <t>2格式规范类-日期格式</t>
        </is>
      </c>
      <c r="C2048" s="0" t="inlineStr">
        <is>
          <t>信用卡交易明细表</t>
        </is>
      </c>
      <c r="D2048" s="0" t="inlineStr">
        <is>
          <t>XYKJYMXB</t>
        </is>
      </c>
      <c r="E2048" s="0" t="inlineStr">
        <is>
          <t>核心交易日期</t>
        </is>
      </c>
      <c r="F2048" s="0" t="inlineStr">
        <is>
          <t>HXJYRQ</t>
        </is>
      </c>
      <c r="G2048" s="0" t="inlineStr">
        <is>
          <t>核心交易日期必须满足日期格式YYYYMMDD</t>
        </is>
      </c>
      <c r="H2048" s="0" t="inlineStr">
        <is>
          <t>是</t>
        </is>
      </c>
      <c r="L2048" s="0" t="inlineStr">
        <is>
          <t>信用卡</t>
        </is>
      </c>
      <c r="M2048" s="0" t="inlineStr">
        <is>
          <t>008</t>
        </is>
      </c>
      <c r="N2048" s="0" t="inlineStr">
        <is>
          <t>XYKJYMXB</t>
        </is>
      </c>
      <c r="O2048" s="0" t="inlineStr">
        <is>
          <t>信用卡交易明细表</t>
        </is>
      </c>
      <c r="P2048" s="0" t="inlineStr">
        <is>
          <t>802</t>
        </is>
      </c>
      <c r="Q2048" s="0" t="inlineStr">
        <is>
          <t>核心交易日期</t>
        </is>
      </c>
      <c r="R2048" s="0" t="inlineStr">
        <is>
          <t>HXJYRQ</t>
        </is>
      </c>
      <c r="S2048" s="0" t="inlineStr">
        <is>
          <t>80216</t>
        </is>
      </c>
      <c r="T2048" s="0" t="inlineStr">
        <is>
          <t>日期</t>
        </is>
      </c>
      <c r="U2048" s="0" t="inlineStr">
        <is>
          <t>001005</t>
        </is>
      </c>
      <c r="V2048" s="0" t="inlineStr">
        <is>
          <t>YYYYMMDD，默认值99991231。</t>
        </is>
      </c>
      <c r="W2048" s="0" t="inlineStr">
        <is>
          <t>C8</t>
        </is>
      </c>
      <c r="X2048" s="0" t="inlineStr">
        <is>
          <t>PK。填刷卡日期，对于余额结转记录为余额结转日期。</t>
        </is>
      </c>
      <c r="Y2048" s="0" t="n">
        <v>0</v>
      </c>
      <c r="Z2048" s="0" t="n">
        <v>0</v>
      </c>
      <c r="AA2048" s="0" t="n">
        <v>0</v>
      </c>
    </row>
    <row r="2049">
      <c r="A2049" s="0" t="inlineStr">
        <is>
          <t>JHGZ2130</t>
        </is>
      </c>
      <c r="B2049" s="0" t="inlineStr">
        <is>
          <t>2格式规范类-日期格式</t>
        </is>
      </c>
      <c r="C2049" s="0" t="inlineStr">
        <is>
          <t>信用卡交易明细表</t>
        </is>
      </c>
      <c r="D2049" s="0" t="inlineStr">
        <is>
          <t>XYKJYMXB</t>
        </is>
      </c>
      <c r="E2049" s="0" t="inlineStr">
        <is>
          <t>核心交易时间</t>
        </is>
      </c>
      <c r="F2049" s="0" t="inlineStr">
        <is>
          <t>HXJYSJ</t>
        </is>
      </c>
      <c r="G2049" s="0" t="inlineStr">
        <is>
          <t>核心交易时间必须满足时间格式hhmmss</t>
        </is>
      </c>
      <c r="H2049" s="0" t="inlineStr">
        <is>
          <t>是</t>
        </is>
      </c>
      <c r="L2049" s="0" t="inlineStr">
        <is>
          <t>信用卡</t>
        </is>
      </c>
      <c r="M2049" s="0" t="inlineStr">
        <is>
          <t>008</t>
        </is>
      </c>
      <c r="N2049" s="0" t="inlineStr">
        <is>
          <t>XYKJYMXB</t>
        </is>
      </c>
      <c r="O2049" s="0" t="inlineStr">
        <is>
          <t>信用卡交易明细表</t>
        </is>
      </c>
      <c r="P2049" s="0" t="inlineStr">
        <is>
          <t>802</t>
        </is>
      </c>
      <c r="Q2049" s="0" t="inlineStr">
        <is>
          <t>核心交易时间</t>
        </is>
      </c>
      <c r="R2049" s="0" t="inlineStr">
        <is>
          <t>HXJYSJ</t>
        </is>
      </c>
      <c r="S2049" s="0" t="inlineStr">
        <is>
          <t>80217</t>
        </is>
      </c>
      <c r="T2049" s="0" t="inlineStr">
        <is>
          <t>时间</t>
        </is>
      </c>
      <c r="U2049" s="0" t="inlineStr">
        <is>
          <t>001007</t>
        </is>
      </c>
      <c r="V2049" s="0" t="inlineStr">
        <is>
          <t>24小时制时间，精确到秒。hhmmss，默认值000000。</t>
        </is>
      </c>
      <c r="W2049" s="0" t="inlineStr">
        <is>
          <t>C6</t>
        </is>
      </c>
      <c r="X2049" s="0" t="inlineStr">
        <is>
          <t>PK。本笔交易在核心系统的交易时间。</t>
        </is>
      </c>
      <c r="Y2049" s="0" t="n">
        <v>0</v>
      </c>
      <c r="Z2049" s="0" t="n">
        <v>0</v>
      </c>
      <c r="AA2049" s="0" t="n">
        <v>0</v>
      </c>
    </row>
    <row r="2050">
      <c r="A2050" s="0" t="inlineStr">
        <is>
          <t>JHGZ2131</t>
        </is>
      </c>
      <c r="B2050" s="0" t="inlineStr">
        <is>
          <t>2格式规范类-日期格式</t>
        </is>
      </c>
      <c r="C2050" s="0" t="inlineStr">
        <is>
          <t>信用卡交易明细表</t>
        </is>
      </c>
      <c r="D2050" s="0" t="inlineStr">
        <is>
          <t>XYKJYMXB</t>
        </is>
      </c>
      <c r="E2050" s="0" t="inlineStr">
        <is>
          <t>交易账单日期</t>
        </is>
      </c>
      <c r="F2050" s="0" t="inlineStr">
        <is>
          <t>JYZDRQ</t>
        </is>
      </c>
      <c r="G2050" s="0" t="inlineStr">
        <is>
          <t>交易账单日期必须满足日期格式YYYYMMDD</t>
        </is>
      </c>
      <c r="H2050" s="0" t="inlineStr">
        <is>
          <t>是</t>
        </is>
      </c>
      <c r="L2050" s="0" t="inlineStr">
        <is>
          <t>信用卡</t>
        </is>
      </c>
      <c r="M2050" s="0" t="inlineStr">
        <is>
          <t>008</t>
        </is>
      </c>
      <c r="N2050" s="0" t="inlineStr">
        <is>
          <t>XYKJYMXB</t>
        </is>
      </c>
      <c r="O2050" s="0" t="inlineStr">
        <is>
          <t>信用卡交易明细表</t>
        </is>
      </c>
      <c r="P2050" s="0" t="inlineStr">
        <is>
          <t>802</t>
        </is>
      </c>
      <c r="Q2050" s="0" t="inlineStr">
        <is>
          <t>交易账单日期</t>
        </is>
      </c>
      <c r="R2050" s="0" t="inlineStr">
        <is>
          <t>JYZDRQ</t>
        </is>
      </c>
      <c r="S2050" s="0" t="inlineStr">
        <is>
          <t>80231</t>
        </is>
      </c>
      <c r="T2050" s="0" t="inlineStr">
        <is>
          <t>日期</t>
        </is>
      </c>
      <c r="U2050" s="0" t="inlineStr">
        <is>
          <t>001005</t>
        </is>
      </c>
      <c r="V2050" s="0" t="inlineStr">
        <is>
          <t>YYYYMMDD，默认值99991231。</t>
        </is>
      </c>
      <c r="W2050" s="0" t="inlineStr">
        <is>
          <t>C8</t>
        </is>
      </c>
      <c r="X2050" s="0" t="inlineStr">
        <is>
          <t>填写该笔交易的最迟还款日期。如果交易借贷标志为借，填报交易后最近的账单出账日期。如果交易借贷标志为贷，填报还款交易前最近的一个账单日。</t>
        </is>
      </c>
      <c r="Y2050" s="0" t="inlineStr">
        <is>
          <t>修改</t>
        </is>
      </c>
      <c r="Z2050" s="0" t="inlineStr">
        <is>
          <t>备注</t>
        </is>
      </c>
      <c r="AA2050" s="0" t="n">
        <v>0</v>
      </c>
    </row>
    <row r="2051">
      <c r="A2051" s="0" t="inlineStr">
        <is>
          <t>JHGZ2132</t>
        </is>
      </c>
      <c r="B2051" s="0" t="inlineStr">
        <is>
          <t>2格式规范类-日期格式</t>
        </is>
      </c>
      <c r="C2051" s="0" t="inlineStr">
        <is>
          <t>信用卡交易明细表</t>
        </is>
      </c>
      <c r="D2051" s="0" t="inlineStr">
        <is>
          <t>XYKJYMXB</t>
        </is>
      </c>
      <c r="E2051" s="0" t="inlineStr">
        <is>
          <t>最迟还款日期</t>
        </is>
      </c>
      <c r="F2051" s="0" t="inlineStr">
        <is>
          <t>ZCHKRQ</t>
        </is>
      </c>
      <c r="G2051" s="0" t="inlineStr">
        <is>
          <t>最迟还款日期必须满足日期格式YYYYMMDD</t>
        </is>
      </c>
      <c r="H2051" s="0" t="inlineStr">
        <is>
          <t>是</t>
        </is>
      </c>
      <c r="L2051" s="0" t="inlineStr">
        <is>
          <t>信用卡</t>
        </is>
      </c>
      <c r="M2051" s="0" t="inlineStr">
        <is>
          <t>008</t>
        </is>
      </c>
      <c r="N2051" s="0" t="inlineStr">
        <is>
          <t>XYKJYMXB</t>
        </is>
      </c>
      <c r="O2051" s="0" t="inlineStr">
        <is>
          <t>信用卡交易明细表</t>
        </is>
      </c>
      <c r="P2051" s="0" t="inlineStr">
        <is>
          <t>802</t>
        </is>
      </c>
      <c r="Q2051" s="0" t="inlineStr">
        <is>
          <t>最迟还款日期</t>
        </is>
      </c>
      <c r="R2051" s="0" t="inlineStr">
        <is>
          <t>ZCHKRQ</t>
        </is>
      </c>
      <c r="S2051" s="0" t="inlineStr">
        <is>
          <t>80232</t>
        </is>
      </c>
      <c r="T2051" s="0" t="inlineStr">
        <is>
          <t>日期</t>
        </is>
      </c>
      <c r="U2051" s="0" t="inlineStr">
        <is>
          <t>001005</t>
        </is>
      </c>
      <c r="V2051" s="0" t="inlineStr">
        <is>
          <t>YYYYMMDD，默认值99991231。</t>
        </is>
      </c>
      <c r="W2051" s="0" t="inlineStr">
        <is>
          <t>C8</t>
        </is>
      </c>
      <c r="X2051" s="0" t="inlineStr">
        <is>
          <t>填写该笔交易的最迟还款日期。如果交易借贷标志为借，填报交易后的最迟还款日期。如果交易借贷标志为贷，填报还款交易前最近的一个最迟还款日。</t>
        </is>
      </c>
      <c r="Y2051" s="0" t="inlineStr">
        <is>
          <t>修改</t>
        </is>
      </c>
      <c r="Z2051" s="0" t="inlineStr">
        <is>
          <t>备注</t>
        </is>
      </c>
      <c r="AA2051" s="0" t="n">
        <v>0</v>
      </c>
    </row>
    <row r="2052">
      <c r="A2052" s="0" t="inlineStr">
        <is>
          <t>JHGZ2133</t>
        </is>
      </c>
      <c r="B2052" s="0" t="inlineStr">
        <is>
          <t>2格式规范类-日期格式</t>
        </is>
      </c>
      <c r="C2052" s="0" t="inlineStr">
        <is>
          <t>信用卡交易明细表</t>
        </is>
      </c>
      <c r="D2052" s="0" t="inlineStr">
        <is>
          <t>XYKJYMXB</t>
        </is>
      </c>
      <c r="E2052" s="0" t="inlineStr">
        <is>
          <t>采集日期</t>
        </is>
      </c>
      <c r="F2052" s="0" t="inlineStr">
        <is>
          <t>CJRQ</t>
        </is>
      </c>
      <c r="G2052" s="0" t="inlineStr">
        <is>
          <t>采集日期必须满足日期格式YYYYMMDD</t>
        </is>
      </c>
      <c r="H2052" s="0" t="inlineStr">
        <is>
          <t>是</t>
        </is>
      </c>
      <c r="L2052" s="0" t="inlineStr">
        <is>
          <t>信用卡</t>
        </is>
      </c>
      <c r="M2052" s="0" t="inlineStr">
        <is>
          <t>008</t>
        </is>
      </c>
      <c r="N2052" s="0" t="inlineStr">
        <is>
          <t>XYKJYMXB</t>
        </is>
      </c>
      <c r="O2052" s="0" t="inlineStr">
        <is>
          <t>信用卡交易明细表</t>
        </is>
      </c>
      <c r="P2052" s="0" t="inlineStr">
        <is>
          <t>802</t>
        </is>
      </c>
      <c r="Q2052" s="0" t="inlineStr">
        <is>
          <t>采集日期</t>
        </is>
      </c>
      <c r="R2052" s="0" t="inlineStr">
        <is>
          <t>CJRQ</t>
        </is>
      </c>
      <c r="S2052" s="0" t="inlineStr">
        <is>
          <t>80238</t>
        </is>
      </c>
      <c r="T2052" s="0" t="inlineStr">
        <is>
          <t>日期</t>
        </is>
      </c>
      <c r="U2052" s="0" t="inlineStr">
        <is>
          <t>001005</t>
        </is>
      </c>
      <c r="V2052" s="0" t="inlineStr">
        <is>
          <t>YYYYMMDD，默认值99991231。</t>
        </is>
      </c>
      <c r="W2052" s="0" t="inlineStr">
        <is>
          <t>C8</t>
        </is>
      </c>
      <c r="X2052" s="0" t="inlineStr">
        <is>
          <t>PK。采集日期指该期（批次）数据报送的期末日期，例如：按日采集的表，采集日期应为每日；按月采集的表，采集日期应为月末最后一天；以此类推。有特殊报送要求的，应以报送要求的截至日期为采集日期。</t>
        </is>
      </c>
      <c r="Y2052" s="0" t="n">
        <v>0</v>
      </c>
      <c r="Z2052" s="0" t="n">
        <v>0</v>
      </c>
      <c r="AA2052" s="0" t="n">
        <v>0</v>
      </c>
    </row>
    <row r="2053">
      <c r="A2053" s="0" t="inlineStr">
        <is>
          <t>JHGZ2139</t>
        </is>
      </c>
      <c r="B2053" s="0" t="inlineStr">
        <is>
          <t>2格式规范类-日期格式</t>
        </is>
      </c>
      <c r="C2053" s="0" t="inlineStr">
        <is>
          <t>人行金融机构资产负债项目报表</t>
        </is>
      </c>
      <c r="D2053" s="0" t="inlineStr">
        <is>
          <t>RHJRJGZCFZXMBB</t>
        </is>
      </c>
      <c r="E2053" s="0" t="inlineStr">
        <is>
          <t>统计日期</t>
        </is>
      </c>
      <c r="F2053" s="0" t="inlineStr">
        <is>
          <t>TJRQ</t>
        </is>
      </c>
      <c r="G2053" s="0" t="inlineStr">
        <is>
          <t>统计日期必须满足日期格式YYYYMMDD</t>
        </is>
      </c>
      <c r="H2053" s="0" t="inlineStr">
        <is>
          <t>是</t>
        </is>
      </c>
      <c r="L2053" s="0" t="inlineStr">
        <is>
          <t>人行资产负债项目统计月报</t>
        </is>
      </c>
      <c r="M2053" s="0" t="inlineStr">
        <is>
          <t>009</t>
        </is>
      </c>
      <c r="N2053" s="0" t="inlineStr">
        <is>
          <t>RHJRJGZCFZXMBB</t>
        </is>
      </c>
      <c r="O2053" s="0" t="inlineStr">
        <is>
          <t>人行金融机构资产负债项目报表</t>
        </is>
      </c>
      <c r="P2053" s="0" t="inlineStr">
        <is>
          <t>901</t>
        </is>
      </c>
      <c r="Q2053" s="0" t="inlineStr">
        <is>
          <t>统计日期</t>
        </is>
      </c>
      <c r="R2053" s="0" t="inlineStr">
        <is>
          <t>TJRQ</t>
        </is>
      </c>
      <c r="S2053" s="0" t="inlineStr">
        <is>
          <t>90108</t>
        </is>
      </c>
      <c r="T2053" s="0" t="inlineStr">
        <is>
          <t>日期</t>
        </is>
      </c>
      <c r="U2053" s="0" t="inlineStr">
        <is>
          <t>001005</t>
        </is>
      </c>
      <c r="V2053" s="0" t="inlineStr">
        <is>
          <t>YYYYMMDD，默认值99991231。</t>
        </is>
      </c>
      <c r="W2053" s="0" t="inlineStr">
        <is>
          <t>C8</t>
        </is>
      </c>
      <c r="X2053" s="0" t="inlineStr">
        <is>
          <t>PK</t>
        </is>
      </c>
      <c r="Y2053" s="0" t="n">
        <v>0</v>
      </c>
      <c r="Z2053" s="0" t="n">
        <v>0</v>
      </c>
      <c r="AA2053" s="0" t="n">
        <v>0</v>
      </c>
    </row>
    <row r="2054">
      <c r="A2054" s="0" t="inlineStr">
        <is>
          <t>JHGZ2140</t>
        </is>
      </c>
      <c r="B2054" s="0" t="inlineStr">
        <is>
          <t>2格式规范类-日期格式</t>
        </is>
      </c>
      <c r="C2054" s="0" t="inlineStr">
        <is>
          <t>人行金融机构资产负债项目报表</t>
        </is>
      </c>
      <c r="D2054" s="0" t="inlineStr">
        <is>
          <t>RHJRJGZCFZXMBB</t>
        </is>
      </c>
      <c r="E2054" s="0" t="inlineStr">
        <is>
          <t>采集日期</t>
        </is>
      </c>
      <c r="F2054" s="0" t="inlineStr">
        <is>
          <t>CJRQ</t>
        </is>
      </c>
      <c r="G2054" s="0" t="inlineStr">
        <is>
          <t>采集日期必须满足日期格式YYYYMMDD</t>
        </is>
      </c>
      <c r="H2054" s="0" t="inlineStr">
        <is>
          <t>是</t>
        </is>
      </c>
      <c r="L2054" s="0" t="inlineStr">
        <is>
          <t>人行资产负债项目统计月报</t>
        </is>
      </c>
      <c r="M2054" s="0" t="inlineStr">
        <is>
          <t>009</t>
        </is>
      </c>
      <c r="N2054" s="0" t="inlineStr">
        <is>
          <t>RHJRJGZCFZXMBB</t>
        </is>
      </c>
      <c r="O2054" s="0" t="inlineStr">
        <is>
          <t>人行金融机构资产负债项目报表</t>
        </is>
      </c>
      <c r="P2054" s="0" t="inlineStr">
        <is>
          <t>901</t>
        </is>
      </c>
      <c r="Q2054" s="0" t="inlineStr">
        <is>
          <t>采集日期</t>
        </is>
      </c>
      <c r="R2054" s="0" t="inlineStr">
        <is>
          <t>CJRQ</t>
        </is>
      </c>
      <c r="S2054" s="0" t="inlineStr">
        <is>
          <t>90113</t>
        </is>
      </c>
      <c r="T2054" s="0" t="inlineStr">
        <is>
          <t>日期</t>
        </is>
      </c>
      <c r="U2054" s="0" t="inlineStr">
        <is>
          <t>001005</t>
        </is>
      </c>
      <c r="V2054" s="0" t="inlineStr">
        <is>
          <t>YYYYMMDD，默认值99991231。</t>
        </is>
      </c>
      <c r="W2054" s="0" t="inlineStr">
        <is>
          <t>C8</t>
        </is>
      </c>
      <c r="X2054" s="0" t="inlineStr">
        <is>
          <t>PK。采集日期指该期（批次）数据报送的期末日期，例如：按日采集的表，采集日期应为每日；按月采集的表，采集日期应为月末最后一天；以此类推。有特殊报送要求的，应以报送要求的截至日期为采集日期。</t>
        </is>
      </c>
      <c r="Y2054" s="0" t="n">
        <v>0</v>
      </c>
      <c r="Z2054" s="0" t="n">
        <v>0</v>
      </c>
      <c r="AA2054" s="0" t="n">
        <v>0</v>
      </c>
    </row>
    <row r="2055">
      <c r="A2055" s="0" t="inlineStr">
        <is>
          <t>JHGZ2141</t>
        </is>
      </c>
      <c r="B2055" s="0" t="inlineStr">
        <is>
          <t>2格式规范类-日期格式</t>
        </is>
      </c>
      <c r="C2055" s="0" t="inlineStr">
        <is>
          <t>票据出票信息表</t>
        </is>
      </c>
      <c r="D2055" s="0" t="inlineStr">
        <is>
          <t>PJCPXXB</t>
        </is>
      </c>
      <c r="E2055" s="0" t="inlineStr">
        <is>
          <t>票据出票日期</t>
        </is>
      </c>
      <c r="F2055" s="0" t="inlineStr">
        <is>
          <t>PJCPRQ</t>
        </is>
      </c>
      <c r="G2055" s="0" t="inlineStr">
        <is>
          <t>票据出票日期必须满足日期格式YYYYMMDD</t>
        </is>
      </c>
      <c r="H2055" s="0" t="inlineStr">
        <is>
          <t>是</t>
        </is>
      </c>
      <c r="L2055" s="0" t="inlineStr">
        <is>
          <t>表外授信业务</t>
        </is>
      </c>
      <c r="M2055" s="0" t="inlineStr">
        <is>
          <t>0010</t>
        </is>
      </c>
      <c r="N2055" s="0" t="inlineStr">
        <is>
          <t>PJCPXXB</t>
        </is>
      </c>
      <c r="O2055" s="0" t="inlineStr">
        <is>
          <t>票据出票信息表</t>
        </is>
      </c>
      <c r="P2055" s="0" t="n">
        <v>1001</v>
      </c>
      <c r="Q2055" s="0" t="inlineStr">
        <is>
          <t>票据出票日期</t>
        </is>
      </c>
      <c r="R2055" s="0" t="inlineStr">
        <is>
          <t>PJCPRQ</t>
        </is>
      </c>
      <c r="S2055" s="0" t="inlineStr">
        <is>
          <t>100111</t>
        </is>
      </c>
      <c r="T2055" s="0" t="inlineStr">
        <is>
          <t>日期</t>
        </is>
      </c>
      <c r="U2055" s="0" t="inlineStr">
        <is>
          <t>001005</t>
        </is>
      </c>
      <c r="V2055" s="0" t="inlineStr">
        <is>
          <t>YYYYMMDD，默认值99991231。</t>
        </is>
      </c>
      <c r="W2055" s="0" t="inlineStr">
        <is>
          <t>C8</t>
        </is>
      </c>
      <c r="X2055" s="0" t="n">
        <v>0</v>
      </c>
      <c r="Y2055" s="0" t="inlineStr">
        <is>
          <t>修改</t>
        </is>
      </c>
      <c r="Z2055" s="0" t="inlineStr">
        <is>
          <t>数据项名称</t>
        </is>
      </c>
      <c r="AA2055" s="0" t="inlineStr">
        <is>
          <t>调整数据项位置</t>
        </is>
      </c>
    </row>
    <row r="2056">
      <c r="A2056" s="0" t="inlineStr">
        <is>
          <t>JHGZ2142</t>
        </is>
      </c>
      <c r="B2056" s="0" t="inlineStr">
        <is>
          <t>2格式规范类-日期格式</t>
        </is>
      </c>
      <c r="C2056" s="0" t="inlineStr">
        <is>
          <t>票据出票信息表</t>
        </is>
      </c>
      <c r="D2056" s="0" t="inlineStr">
        <is>
          <t>PJCPXXB</t>
        </is>
      </c>
      <c r="E2056" s="0" t="inlineStr">
        <is>
          <t>票据到期日期</t>
        </is>
      </c>
      <c r="F2056" s="0" t="inlineStr">
        <is>
          <t>PJDQRQ</t>
        </is>
      </c>
      <c r="G2056" s="0" t="inlineStr">
        <is>
          <t>票据到期日期必须满足日期格式YYYYMMDD</t>
        </is>
      </c>
      <c r="H2056" s="0" t="inlineStr">
        <is>
          <t>是</t>
        </is>
      </c>
      <c r="L2056" s="0" t="inlineStr">
        <is>
          <t>表外授信业务</t>
        </is>
      </c>
      <c r="M2056" s="0" t="inlineStr">
        <is>
          <t>0010</t>
        </is>
      </c>
      <c r="N2056" s="0" t="inlineStr">
        <is>
          <t>PJCPXXB</t>
        </is>
      </c>
      <c r="O2056" s="0" t="inlineStr">
        <is>
          <t>票据出票信息表</t>
        </is>
      </c>
      <c r="P2056" s="0" t="n">
        <v>1001</v>
      </c>
      <c r="Q2056" s="0" t="inlineStr">
        <is>
          <t>票据到期日期</t>
        </is>
      </c>
      <c r="R2056" s="0" t="inlineStr">
        <is>
          <t>PJDQRQ</t>
        </is>
      </c>
      <c r="S2056" s="0" t="inlineStr">
        <is>
          <t>100112</t>
        </is>
      </c>
      <c r="T2056" s="0" t="inlineStr">
        <is>
          <t>日期</t>
        </is>
      </c>
      <c r="U2056" s="0" t="inlineStr">
        <is>
          <t>001005</t>
        </is>
      </c>
      <c r="V2056" s="0" t="inlineStr">
        <is>
          <t>YYYYMMDD，默认值99991231。</t>
        </is>
      </c>
      <c r="W2056" s="0" t="inlineStr">
        <is>
          <t>C8</t>
        </is>
      </c>
      <c r="X2056" s="0" t="n">
        <v>0</v>
      </c>
      <c r="Y2056" s="0" t="inlineStr">
        <is>
          <t>修改</t>
        </is>
      </c>
      <c r="Z2056" s="0" t="n">
        <v>0</v>
      </c>
      <c r="AA2056" s="0" t="inlineStr">
        <is>
          <t>调整数据项位置</t>
        </is>
      </c>
    </row>
    <row r="2057">
      <c r="A2057" s="0" t="inlineStr">
        <is>
          <t>JHGZ2143</t>
        </is>
      </c>
      <c r="B2057" s="0" t="inlineStr">
        <is>
          <t>2格式规范类-日期格式</t>
        </is>
      </c>
      <c r="C2057" s="0" t="inlineStr">
        <is>
          <t>票据出票信息表</t>
        </is>
      </c>
      <c r="D2057" s="0" t="inlineStr">
        <is>
          <t>PJCPXXB</t>
        </is>
      </c>
      <c r="E2057" s="0" t="inlineStr">
        <is>
          <t>采集日期</t>
        </is>
      </c>
      <c r="F2057" s="0" t="inlineStr">
        <is>
          <t>CJRQ</t>
        </is>
      </c>
      <c r="G2057" s="0" t="inlineStr">
        <is>
          <t>采集日期必须满足日期格式YYYYMMDD</t>
        </is>
      </c>
      <c r="H2057" s="0" t="inlineStr">
        <is>
          <t>是</t>
        </is>
      </c>
      <c r="L2057" s="0" t="inlineStr">
        <is>
          <t>表外授信业务</t>
        </is>
      </c>
      <c r="M2057" s="0" t="inlineStr">
        <is>
          <t>0010</t>
        </is>
      </c>
      <c r="N2057" s="0" t="inlineStr">
        <is>
          <t>PJCPXXB</t>
        </is>
      </c>
      <c r="O2057" s="0" t="inlineStr">
        <is>
          <t>票据出票信息表</t>
        </is>
      </c>
      <c r="P2057" s="0" t="n">
        <v>1001</v>
      </c>
      <c r="Q2057" s="0" t="inlineStr">
        <is>
          <t>采集日期</t>
        </is>
      </c>
      <c r="R2057" s="0" t="inlineStr">
        <is>
          <t>CJRQ</t>
        </is>
      </c>
      <c r="S2057" s="0" t="inlineStr">
        <is>
          <t>100131</t>
        </is>
      </c>
      <c r="T2057" s="0" t="inlineStr">
        <is>
          <t>日期</t>
        </is>
      </c>
      <c r="U2057" s="0" t="inlineStr">
        <is>
          <t>001005</t>
        </is>
      </c>
      <c r="V2057" s="0" t="inlineStr">
        <is>
          <t>YYYYMMDD，默认值99991231。</t>
        </is>
      </c>
      <c r="W2057" s="0" t="inlineStr">
        <is>
          <t>C8</t>
        </is>
      </c>
      <c r="X2057" s="0" t="inlineStr">
        <is>
          <t>PK。采集日期指该期（批次）数据报送的期末日期，例如：按日采集的表，采集日期应为每日；按月采集的表，采集日期应为月末最后一天；以此类推。有特殊报送要求的，应以报送要求的截至日期为采集日期。</t>
        </is>
      </c>
      <c r="Y2057" s="0" t="n">
        <v>0</v>
      </c>
      <c r="Z2057" s="0" t="n">
        <v>0</v>
      </c>
      <c r="AA2057" s="0" t="n">
        <v>0</v>
      </c>
    </row>
    <row r="2058">
      <c r="A2058" s="0" t="inlineStr">
        <is>
          <t>JHGZ2144</t>
        </is>
      </c>
      <c r="B2058" s="0" t="inlineStr">
        <is>
          <t>2格式规范类-日期格式</t>
        </is>
      </c>
      <c r="C2058" s="0" t="inlineStr">
        <is>
          <t>保函与信用证表</t>
        </is>
      </c>
      <c r="D2058" s="0" t="inlineStr">
        <is>
          <t>BHYXYZB</t>
        </is>
      </c>
      <c r="E2058" s="0" t="inlineStr">
        <is>
          <t>合同起始日期</t>
        </is>
      </c>
      <c r="F2058" s="0" t="inlineStr">
        <is>
          <t>KTQSRQ</t>
        </is>
      </c>
      <c r="G2058" s="0" t="inlineStr">
        <is>
          <t>合同起始日期必须满足日期格式YYYYMMDD</t>
        </is>
      </c>
      <c r="H2058" s="0" t="inlineStr">
        <is>
          <t>是</t>
        </is>
      </c>
      <c r="L2058" s="0" t="inlineStr">
        <is>
          <t>表外授信业务</t>
        </is>
      </c>
      <c r="M2058" s="0" t="inlineStr">
        <is>
          <t>0010</t>
        </is>
      </c>
      <c r="N2058" s="0" t="inlineStr">
        <is>
          <t>BHYXYZB</t>
        </is>
      </c>
      <c r="O2058" s="0" t="inlineStr">
        <is>
          <t>保函与信用证表</t>
        </is>
      </c>
      <c r="P2058" s="0" t="inlineStr">
        <is>
          <t>1002</t>
        </is>
      </c>
      <c r="Q2058" s="0" t="inlineStr">
        <is>
          <t>合同起始日期</t>
        </is>
      </c>
      <c r="R2058" s="0" t="inlineStr">
        <is>
          <t>KTQSRQ</t>
        </is>
      </c>
      <c r="S2058" s="0" t="inlineStr">
        <is>
          <t>100213</t>
        </is>
      </c>
      <c r="T2058" s="0" t="inlineStr">
        <is>
          <t>日期</t>
        </is>
      </c>
      <c r="U2058" s="0" t="inlineStr">
        <is>
          <t>001005</t>
        </is>
      </c>
      <c r="V2058" s="0" t="inlineStr">
        <is>
          <t>YYYYMMDD，默认值99991231。</t>
        </is>
      </c>
      <c r="W2058" s="0" t="inlineStr">
        <is>
          <t>C8</t>
        </is>
      </c>
      <c r="X2058" s="0" t="inlineStr">
        <is>
          <t>填报保函或信用证合同信息，非贸易合同信息。</t>
        </is>
      </c>
      <c r="Y2058" s="0" t="inlineStr">
        <is>
          <t>新增</t>
        </is>
      </c>
      <c r="Z2058" s="0" t="n">
        <v>0</v>
      </c>
      <c r="AA2058" s="0" t="n">
        <v>0</v>
      </c>
    </row>
    <row r="2059">
      <c r="A2059" s="0" t="inlineStr">
        <is>
          <t>JHGZ2145</t>
        </is>
      </c>
      <c r="B2059" s="0" t="inlineStr">
        <is>
          <t>2格式规范类-日期格式</t>
        </is>
      </c>
      <c r="C2059" s="0" t="inlineStr">
        <is>
          <t>保函与信用证表</t>
        </is>
      </c>
      <c r="D2059" s="0" t="inlineStr">
        <is>
          <t>BHYXYZB</t>
        </is>
      </c>
      <c r="E2059" s="0" t="inlineStr">
        <is>
          <t>合同到期日期</t>
        </is>
      </c>
      <c r="F2059" s="0" t="inlineStr">
        <is>
          <t>KTDQRQ</t>
        </is>
      </c>
      <c r="G2059" s="0" t="inlineStr">
        <is>
          <t>合同到期日期必须满足日期格式YYYYMMDD</t>
        </is>
      </c>
      <c r="H2059" s="0" t="inlineStr">
        <is>
          <t>是</t>
        </is>
      </c>
      <c r="L2059" s="0" t="inlineStr">
        <is>
          <t>表外授信业务</t>
        </is>
      </c>
      <c r="M2059" s="0" t="inlineStr">
        <is>
          <t>0010</t>
        </is>
      </c>
      <c r="N2059" s="0" t="inlineStr">
        <is>
          <t>BHYXYZB</t>
        </is>
      </c>
      <c r="O2059" s="0" t="inlineStr">
        <is>
          <t>保函与信用证表</t>
        </is>
      </c>
      <c r="P2059" s="0" t="inlineStr">
        <is>
          <t>1002</t>
        </is>
      </c>
      <c r="Q2059" s="0" t="inlineStr">
        <is>
          <t>合同到期日期</t>
        </is>
      </c>
      <c r="R2059" s="0" t="inlineStr">
        <is>
          <t>KTDQRQ</t>
        </is>
      </c>
      <c r="S2059" s="0" t="inlineStr">
        <is>
          <t>100214</t>
        </is>
      </c>
      <c r="T2059" s="0" t="inlineStr">
        <is>
          <t>日期</t>
        </is>
      </c>
      <c r="U2059" s="0" t="inlineStr">
        <is>
          <t>001005</t>
        </is>
      </c>
      <c r="V2059" s="0" t="inlineStr">
        <is>
          <t>YYYYMMDD，默认值99991231。</t>
        </is>
      </c>
      <c r="W2059" s="0" t="inlineStr">
        <is>
          <t>C8</t>
        </is>
      </c>
      <c r="X2059" s="0" t="inlineStr">
        <is>
          <t>填报保函或信用证合同信息，非贸易合同信息。</t>
        </is>
      </c>
      <c r="Y2059" s="0" t="inlineStr">
        <is>
          <t>新增</t>
        </is>
      </c>
      <c r="Z2059" s="0" t="n">
        <v>0</v>
      </c>
      <c r="AA2059" s="0" t="n">
        <v>0</v>
      </c>
    </row>
    <row r="2060">
      <c r="A2060" s="0" t="inlineStr">
        <is>
          <t>JHGZ2146</t>
        </is>
      </c>
      <c r="B2060" s="0" t="inlineStr">
        <is>
          <t>2格式规范类-日期格式</t>
        </is>
      </c>
      <c r="C2060" s="0" t="inlineStr">
        <is>
          <t>保函与信用证表</t>
        </is>
      </c>
      <c r="D2060" s="0" t="inlineStr">
        <is>
          <t>BHYXYZB</t>
        </is>
      </c>
      <c r="E2060" s="0" t="inlineStr">
        <is>
          <t>采集日期</t>
        </is>
      </c>
      <c r="F2060" s="0" t="inlineStr">
        <is>
          <t>CJRQ</t>
        </is>
      </c>
      <c r="G2060" s="0" t="inlineStr">
        <is>
          <t>采集日期必须满足日期格式YYYYMMDD</t>
        </is>
      </c>
      <c r="H2060" s="0" t="inlineStr">
        <is>
          <t>是</t>
        </is>
      </c>
      <c r="L2060" s="0" t="inlineStr">
        <is>
          <t>表外授信业务</t>
        </is>
      </c>
      <c r="M2060" s="0" t="inlineStr">
        <is>
          <t>0010</t>
        </is>
      </c>
      <c r="N2060" s="0" t="inlineStr">
        <is>
          <t>BHYXYZB</t>
        </is>
      </c>
      <c r="O2060" s="0" t="inlineStr">
        <is>
          <t>保函与信用证表</t>
        </is>
      </c>
      <c r="P2060" s="0" t="inlineStr">
        <is>
          <t>1002</t>
        </is>
      </c>
      <c r="Q2060" s="0" t="inlineStr">
        <is>
          <t>采集日期</t>
        </is>
      </c>
      <c r="R2060" s="0" t="inlineStr">
        <is>
          <t>CJRQ</t>
        </is>
      </c>
      <c r="S2060" s="0" t="inlineStr">
        <is>
          <t>100232</t>
        </is>
      </c>
      <c r="T2060" s="0" t="inlineStr">
        <is>
          <t>日期</t>
        </is>
      </c>
      <c r="U2060" s="0" t="inlineStr">
        <is>
          <t>001005</t>
        </is>
      </c>
      <c r="V2060" s="0" t="inlineStr">
        <is>
          <t>YYYYMMDD，默认值99991231。</t>
        </is>
      </c>
      <c r="W2060" s="0" t="inlineStr">
        <is>
          <t>C8</t>
        </is>
      </c>
      <c r="X2060" s="0" t="inlineStr">
        <is>
          <t>PK。采集日期指该期（批次）数据报送的期末日期，例如：按日采集的表，采集日期应为每日；按月采集的表，采集日期应为月末最后一天；以此类推。有特殊报送要求的，应以报送要求的截至日期为采集日期。</t>
        </is>
      </c>
      <c r="Y2060" s="0" t="inlineStr">
        <is>
          <t>新增</t>
        </is>
      </c>
      <c r="Z2060" s="0" t="n">
        <v>0</v>
      </c>
      <c r="AA2060" s="0" t="n">
        <v>0</v>
      </c>
    </row>
    <row r="2061">
      <c r="A2061" s="0" t="inlineStr">
        <is>
          <t>JHGZ2147</t>
        </is>
      </c>
      <c r="B2061" s="0" t="inlineStr">
        <is>
          <t>2格式规范类-日期格式</t>
        </is>
      </c>
      <c r="C2061" s="0" t="inlineStr">
        <is>
          <t>贸易背景信息表</t>
        </is>
      </c>
      <c r="D2061" s="0" t="inlineStr">
        <is>
          <t>MYBJXXB</t>
        </is>
      </c>
      <c r="E2061" s="0" t="inlineStr">
        <is>
          <t>采集日期</t>
        </is>
      </c>
      <c r="F2061" s="0" t="inlineStr">
        <is>
          <t>CJRQ</t>
        </is>
      </c>
      <c r="G2061" s="0" t="inlineStr">
        <is>
          <t>采集日期必须满足日期格式YYYYMMDD</t>
        </is>
      </c>
      <c r="H2061" s="0" t="inlineStr">
        <is>
          <t>是</t>
        </is>
      </c>
      <c r="L2061" s="0" t="inlineStr">
        <is>
          <t>表外授信业务</t>
        </is>
      </c>
      <c r="M2061" s="0" t="inlineStr">
        <is>
          <t>0010</t>
        </is>
      </c>
      <c r="N2061" s="0" t="inlineStr">
        <is>
          <t>MYBJXXB</t>
        </is>
      </c>
      <c r="O2061" s="0" t="inlineStr">
        <is>
          <t>贸易背景信息表</t>
        </is>
      </c>
      <c r="P2061" s="0" t="inlineStr">
        <is>
          <t>1003</t>
        </is>
      </c>
      <c r="Q2061" s="0" t="inlineStr">
        <is>
          <t>采集日期</t>
        </is>
      </c>
      <c r="R2061" s="0" t="inlineStr">
        <is>
          <t>CJRQ</t>
        </is>
      </c>
      <c r="S2061" s="0" t="inlineStr">
        <is>
          <t>100314</t>
        </is>
      </c>
      <c r="T2061" s="0" t="inlineStr">
        <is>
          <t>日期</t>
        </is>
      </c>
      <c r="U2061" s="0" t="inlineStr">
        <is>
          <t>001005</t>
        </is>
      </c>
      <c r="V2061" s="0" t="inlineStr">
        <is>
          <t>YYYYMMDD，默认值99991231。</t>
        </is>
      </c>
      <c r="W2061" s="0" t="inlineStr">
        <is>
          <t>C8</t>
        </is>
      </c>
      <c r="X2061" s="0" t="inlineStr">
        <is>
          <t>PK。采集日期指该期（批次）数据报送的期末日期，例如：按日采集的表，采集日期应为每日；按月采集的表，采集日期应为月末最后一天；以此类推。有特殊报送要求的，应以报送要求的截至日期为采集日期。</t>
        </is>
      </c>
      <c r="Y2061" s="0" t="inlineStr">
        <is>
          <t>新增</t>
        </is>
      </c>
      <c r="Z2061" s="0" t="n">
        <v>0</v>
      </c>
      <c r="AA2061" s="0" t="n">
        <v>0</v>
      </c>
    </row>
    <row r="2062">
      <c r="A2062" s="0" t="inlineStr">
        <is>
          <t>JHGZ2148</t>
        </is>
      </c>
      <c r="B2062" s="0" t="inlineStr">
        <is>
          <t>2格式规范类-日期格式</t>
        </is>
      </c>
      <c r="C2062" s="0" t="inlineStr">
        <is>
          <t>委托贷款信息表</t>
        </is>
      </c>
      <c r="D2062" s="0" t="inlineStr">
        <is>
          <t>WTDKXXB</t>
        </is>
      </c>
      <c r="E2062" s="0" t="inlineStr">
        <is>
          <t>合同起始日期</t>
        </is>
      </c>
      <c r="F2062" s="0" t="inlineStr">
        <is>
          <t>HTQSRQ</t>
        </is>
      </c>
      <c r="G2062" s="0" t="inlineStr">
        <is>
          <t>合同起始日期必须满足日期格式YYYYMMDD</t>
        </is>
      </c>
      <c r="H2062" s="0" t="inlineStr">
        <is>
          <t>是</t>
        </is>
      </c>
      <c r="L2062" s="0" t="inlineStr">
        <is>
          <t>表外授信业务</t>
        </is>
      </c>
      <c r="M2062" s="0" t="inlineStr">
        <is>
          <t>0010</t>
        </is>
      </c>
      <c r="N2062" s="0" t="inlineStr">
        <is>
          <t>WTDKXXB</t>
        </is>
      </c>
      <c r="O2062" s="0" t="inlineStr">
        <is>
          <t>委托贷款信息表</t>
        </is>
      </c>
      <c r="P2062" s="0" t="inlineStr">
        <is>
          <t>1004</t>
        </is>
      </c>
      <c r="Q2062" s="0" t="inlineStr">
        <is>
          <t>合同起始日期</t>
        </is>
      </c>
      <c r="R2062" s="0" t="inlineStr">
        <is>
          <t>HTQSRQ</t>
        </is>
      </c>
      <c r="S2062" s="0" t="inlineStr">
        <is>
          <t>100412</t>
        </is>
      </c>
      <c r="T2062" s="0" t="inlineStr">
        <is>
          <t>日期</t>
        </is>
      </c>
      <c r="U2062" s="0" t="inlineStr">
        <is>
          <t>001005</t>
        </is>
      </c>
      <c r="V2062" s="0" t="inlineStr">
        <is>
          <t>YYYYMMDD，默认值99991231。</t>
        </is>
      </c>
      <c r="W2062" s="0" t="inlineStr">
        <is>
          <t>C8</t>
        </is>
      </c>
      <c r="X2062" s="0" t="inlineStr">
        <is>
          <t>委托贷款实际发放日期。</t>
        </is>
      </c>
      <c r="Y2062" s="0" t="inlineStr">
        <is>
          <t>修改</t>
        </is>
      </c>
      <c r="Z2062" s="0" t="inlineStr">
        <is>
          <t>格式、备注</t>
        </is>
      </c>
      <c r="AA2062" s="0" t="n">
        <v>0</v>
      </c>
    </row>
    <row r="2063">
      <c r="A2063" s="0" t="inlineStr">
        <is>
          <t>JHGZ2149</t>
        </is>
      </c>
      <c r="B2063" s="0" t="inlineStr">
        <is>
          <t>2格式规范类-日期格式</t>
        </is>
      </c>
      <c r="C2063" s="0" t="inlineStr">
        <is>
          <t>委托贷款信息表</t>
        </is>
      </c>
      <c r="D2063" s="0" t="inlineStr">
        <is>
          <t>WTDKXXB</t>
        </is>
      </c>
      <c r="E2063" s="0" t="inlineStr">
        <is>
          <t>合同到期日期</t>
        </is>
      </c>
      <c r="F2063" s="0" t="inlineStr">
        <is>
          <t>HTDQRQ</t>
        </is>
      </c>
      <c r="G2063" s="0" t="inlineStr">
        <is>
          <t>合同到期日期必须满足日期格式YYYYMMDD</t>
        </is>
      </c>
      <c r="H2063" s="0" t="inlineStr">
        <is>
          <t>是</t>
        </is>
      </c>
      <c r="L2063" s="0" t="inlineStr">
        <is>
          <t>表外授信业务</t>
        </is>
      </c>
      <c r="M2063" s="0" t="inlineStr">
        <is>
          <t>0010</t>
        </is>
      </c>
      <c r="N2063" s="0" t="inlineStr">
        <is>
          <t>WTDKXXB</t>
        </is>
      </c>
      <c r="O2063" s="0" t="inlineStr">
        <is>
          <t>委托贷款信息表</t>
        </is>
      </c>
      <c r="P2063" s="0" t="inlineStr">
        <is>
          <t>1004</t>
        </is>
      </c>
      <c r="Q2063" s="0" t="inlineStr">
        <is>
          <t>合同到期日期</t>
        </is>
      </c>
      <c r="R2063" s="0" t="inlineStr">
        <is>
          <t>HTDQRQ</t>
        </is>
      </c>
      <c r="S2063" s="0" t="inlineStr">
        <is>
          <t>100413</t>
        </is>
      </c>
      <c r="T2063" s="0" t="inlineStr">
        <is>
          <t>日期</t>
        </is>
      </c>
      <c r="U2063" s="0" t="inlineStr">
        <is>
          <t>001005</t>
        </is>
      </c>
      <c r="V2063" s="0" t="inlineStr">
        <is>
          <t>YYYYMMDD，默认值99991231。</t>
        </is>
      </c>
      <c r="W2063" s="0" t="inlineStr">
        <is>
          <t>C8</t>
        </is>
      </c>
      <c r="X2063" s="0" t="inlineStr">
        <is>
          <t>委托贷款实际到期日期，现金管理项下委托贷款到期日期可以填报现金管理合同有效日期，也允许填报默认日期。</t>
        </is>
      </c>
      <c r="Y2063" s="0" t="inlineStr">
        <is>
          <t>修改</t>
        </is>
      </c>
      <c r="Z2063" s="0" t="inlineStr">
        <is>
          <t>格式、备注</t>
        </is>
      </c>
      <c r="AA2063" s="0" t="n">
        <v>0</v>
      </c>
    </row>
    <row r="2064">
      <c r="A2064" s="0" t="inlineStr">
        <is>
          <t>JHGZ2150</t>
        </is>
      </c>
      <c r="B2064" s="0" t="inlineStr">
        <is>
          <t>2格式规范类-日期格式</t>
        </is>
      </c>
      <c r="C2064" s="0" t="inlineStr">
        <is>
          <t>委托贷款信息表</t>
        </is>
      </c>
      <c r="D2064" s="0" t="inlineStr">
        <is>
          <t>WTDKXXB</t>
        </is>
      </c>
      <c r="E2064" s="0" t="inlineStr">
        <is>
          <t>采集日期</t>
        </is>
      </c>
      <c r="F2064" s="0" t="inlineStr">
        <is>
          <t>CJRQ</t>
        </is>
      </c>
      <c r="G2064" s="0" t="inlineStr">
        <is>
          <t>采集日期必须满足日期格式YYYYMMDD</t>
        </is>
      </c>
      <c r="H2064" s="0" t="inlineStr">
        <is>
          <t>是</t>
        </is>
      </c>
      <c r="L2064" s="0" t="inlineStr">
        <is>
          <t>表外授信业务</t>
        </is>
      </c>
      <c r="M2064" s="0" t="inlineStr">
        <is>
          <t>0010</t>
        </is>
      </c>
      <c r="N2064" s="0" t="inlineStr">
        <is>
          <t>WTDKXXB</t>
        </is>
      </c>
      <c r="O2064" s="0" t="inlineStr">
        <is>
          <t>委托贷款信息表</t>
        </is>
      </c>
      <c r="P2064" s="0" t="inlineStr">
        <is>
          <t>1004</t>
        </is>
      </c>
      <c r="Q2064" s="0" t="inlineStr">
        <is>
          <t>采集日期</t>
        </is>
      </c>
      <c r="R2064" s="0" t="inlineStr">
        <is>
          <t>CJRQ</t>
        </is>
      </c>
      <c r="S2064" s="0" t="inlineStr">
        <is>
          <t>100427</t>
        </is>
      </c>
      <c r="T2064" s="0" t="inlineStr">
        <is>
          <t>日期</t>
        </is>
      </c>
      <c r="U2064" s="0" t="inlineStr">
        <is>
          <t>001005</t>
        </is>
      </c>
      <c r="V2064" s="0" t="inlineStr">
        <is>
          <t>YYYYMMDD，默认值99991231。</t>
        </is>
      </c>
      <c r="W2064" s="0" t="inlineStr">
        <is>
          <t>C8</t>
        </is>
      </c>
      <c r="X2064" s="0" t="inlineStr">
        <is>
          <t>PK。采集日期指该期（批次）数据报送的期末日期，例如：按日采集的表，采集日期应为每日；按月采集的表，采集日期应为月末最后一天；以此类推。有特殊报送要求的，应以报送要求的截至日期为采集日期。</t>
        </is>
      </c>
      <c r="Y2064" s="0" t="n">
        <v>0</v>
      </c>
      <c r="Z2064" s="0" t="n">
        <v>0</v>
      </c>
      <c r="AA2064" s="0" t="n">
        <v>0</v>
      </c>
    </row>
    <row r="2065">
      <c r="A2065" s="0" t="inlineStr">
        <is>
          <t>JHGZ2151</t>
        </is>
      </c>
      <c r="B2065" s="0" t="inlineStr">
        <is>
          <t>2格式规范类-日期格式</t>
        </is>
      </c>
      <c r="C2065" s="0" t="inlineStr">
        <is>
          <t>代理代销交易信息表</t>
        </is>
      </c>
      <c r="D2065" s="0" t="inlineStr">
        <is>
          <t>DLDJYXXB</t>
        </is>
      </c>
      <c r="E2065" s="0" t="inlineStr">
        <is>
          <t>交易日期</t>
        </is>
      </c>
      <c r="F2065" s="0" t="inlineStr">
        <is>
          <t>JYRQ</t>
        </is>
      </c>
      <c r="G2065" s="0" t="inlineStr">
        <is>
          <t>交易日期必须满足日期格式YYYYMMDD</t>
        </is>
      </c>
      <c r="H2065" s="0" t="inlineStr">
        <is>
          <t>是</t>
        </is>
      </c>
      <c r="L2065" s="0" t="inlineStr">
        <is>
          <t>表外授信业务</t>
        </is>
      </c>
      <c r="M2065" s="0" t="inlineStr">
        <is>
          <t>0010</t>
        </is>
      </c>
      <c r="N2065" s="0" t="inlineStr">
        <is>
          <t>DLDJYXXB</t>
        </is>
      </c>
      <c r="O2065" s="0" t="inlineStr">
        <is>
          <t>代理代销交易信息表</t>
        </is>
      </c>
      <c r="P2065" s="0" t="inlineStr">
        <is>
          <t>1005</t>
        </is>
      </c>
      <c r="Q2065" s="0" t="inlineStr">
        <is>
          <t>交易日期</t>
        </is>
      </c>
      <c r="R2065" s="0" t="inlineStr">
        <is>
          <t>JYRQ</t>
        </is>
      </c>
      <c r="S2065" s="0" t="inlineStr">
        <is>
          <t>100513</t>
        </is>
      </c>
      <c r="T2065" s="0" t="inlineStr">
        <is>
          <t>日期</t>
        </is>
      </c>
      <c r="U2065" s="0" t="inlineStr">
        <is>
          <t>001005</t>
        </is>
      </c>
      <c r="V2065" s="0" t="inlineStr">
        <is>
          <t>YYYYMMDD，默认值99991231。</t>
        </is>
      </c>
      <c r="W2065" s="0" t="inlineStr">
        <is>
          <t>C8</t>
        </is>
      </c>
      <c r="X2065" s="0" t="inlineStr">
        <is>
          <t>填写客户实际购买并缴费的日期。</t>
        </is>
      </c>
      <c r="Y2065" s="0" t="inlineStr">
        <is>
          <t>新增</t>
        </is>
      </c>
      <c r="Z2065" s="0" t="n">
        <v>0</v>
      </c>
      <c r="AA2065" s="0" t="n">
        <v>0</v>
      </c>
    </row>
    <row r="2066">
      <c r="A2066" s="0" t="inlineStr">
        <is>
          <t>JHGZ2152</t>
        </is>
      </c>
      <c r="B2066" s="0" t="inlineStr">
        <is>
          <t>2格式规范类-日期格式</t>
        </is>
      </c>
      <c r="C2066" s="0" t="inlineStr">
        <is>
          <t>代理代销交易信息表</t>
        </is>
      </c>
      <c r="D2066" s="0" t="inlineStr">
        <is>
          <t>DLDJYXXB</t>
        </is>
      </c>
      <c r="E2066" s="0" t="inlineStr">
        <is>
          <t>采集日期</t>
        </is>
      </c>
      <c r="F2066" s="0" t="inlineStr">
        <is>
          <t>CJRQ</t>
        </is>
      </c>
      <c r="G2066" s="0" t="inlineStr">
        <is>
          <t>采集日期必须满足日期格式YYYYMMDD</t>
        </is>
      </c>
      <c r="H2066" s="0" t="inlineStr">
        <is>
          <t>是</t>
        </is>
      </c>
      <c r="L2066" s="0" t="inlineStr">
        <is>
          <t>表外授信业务</t>
        </is>
      </c>
      <c r="M2066" s="0" t="inlineStr">
        <is>
          <t>0010</t>
        </is>
      </c>
      <c r="N2066" s="0" t="inlineStr">
        <is>
          <t>DLDJYXXB</t>
        </is>
      </c>
      <c r="O2066" s="0" t="inlineStr">
        <is>
          <t>代理代销交易信息表</t>
        </is>
      </c>
      <c r="P2066" s="0" t="inlineStr">
        <is>
          <t>1005</t>
        </is>
      </c>
      <c r="Q2066" s="0" t="inlineStr">
        <is>
          <t>采集日期</t>
        </is>
      </c>
      <c r="R2066" s="0" t="inlineStr">
        <is>
          <t>CJRQ</t>
        </is>
      </c>
      <c r="S2066" s="0" t="inlineStr">
        <is>
          <t>100526</t>
        </is>
      </c>
      <c r="T2066" s="0" t="inlineStr">
        <is>
          <t>日期</t>
        </is>
      </c>
      <c r="U2066" s="0" t="inlineStr">
        <is>
          <t>001005</t>
        </is>
      </c>
      <c r="V2066" s="0" t="inlineStr">
        <is>
          <t>YYYYMMDD，默认值99991231。</t>
        </is>
      </c>
      <c r="W2066" s="0" t="inlineStr">
        <is>
          <t>C8</t>
        </is>
      </c>
      <c r="X2066" s="0" t="inlineStr">
        <is>
          <t>PK。采集日期指该期（批次）数据报送的期末日期，例如：按日采集的表，采集日期应为每日；按月采集的表，采集日期应为月末最后一天；以此类推。有特殊报送要求的，应以报送要求的截至日期为采集日期。</t>
        </is>
      </c>
      <c r="Y2066" s="0" t="n">
        <v>0</v>
      </c>
      <c r="Z2066" s="0" t="n">
        <v>0</v>
      </c>
      <c r="AA2066" s="0" t="n">
        <v>0</v>
      </c>
    </row>
    <row r="2067">
      <c r="A2067" s="0" t="inlineStr">
        <is>
          <t>JHGZ2153</t>
        </is>
      </c>
      <c r="B2067" s="0" t="inlineStr">
        <is>
          <t>2格式规范类-日期格式</t>
        </is>
      </c>
      <c r="C2067" s="0" t="inlineStr">
        <is>
          <t>代客资金交易信息表</t>
        </is>
      </c>
      <c r="D2067" s="0" t="inlineStr">
        <is>
          <t>DKZJJYXXB</t>
        </is>
      </c>
      <c r="E2067" s="0" t="inlineStr">
        <is>
          <t>交易日期</t>
        </is>
      </c>
      <c r="F2067" s="0" t="inlineStr">
        <is>
          <t>JYRQ</t>
        </is>
      </c>
      <c r="G2067" s="0" t="inlineStr">
        <is>
          <t>成交日期必须满足日期格式YYYYMMDD</t>
        </is>
      </c>
      <c r="H2067" s="0" t="inlineStr">
        <is>
          <t>是</t>
        </is>
      </c>
      <c r="L2067" s="0" t="inlineStr">
        <is>
          <t>表外授信业务</t>
        </is>
      </c>
      <c r="M2067" s="0" t="inlineStr">
        <is>
          <t>0010</t>
        </is>
      </c>
      <c r="N2067" s="0" t="inlineStr">
        <is>
          <t>DKZJJYXXB</t>
        </is>
      </c>
      <c r="O2067" s="0" t="inlineStr">
        <is>
          <t>代客资金交易信息表</t>
        </is>
      </c>
      <c r="P2067" s="0" t="inlineStr">
        <is>
          <t>1006</t>
        </is>
      </c>
      <c r="Q2067" s="0" t="inlineStr">
        <is>
          <t>交易日期</t>
        </is>
      </c>
      <c r="R2067" s="0" t="inlineStr">
        <is>
          <t>JYRQ</t>
        </is>
      </c>
      <c r="S2067" s="0" t="inlineStr">
        <is>
          <t>100617</t>
        </is>
      </c>
      <c r="T2067" s="0" t="inlineStr">
        <is>
          <t>日期</t>
        </is>
      </c>
      <c r="U2067" s="0" t="inlineStr">
        <is>
          <t>001005</t>
        </is>
      </c>
      <c r="V2067" s="0" t="inlineStr">
        <is>
          <t>YYYYMMDD，默认值99991231。</t>
        </is>
      </c>
      <c r="W2067" s="0" t="inlineStr">
        <is>
          <t>C8</t>
        </is>
      </c>
      <c r="X2067" s="0" t="n">
        <v>0</v>
      </c>
      <c r="Y2067" s="0" t="inlineStr">
        <is>
          <t>新增</t>
        </is>
      </c>
      <c r="Z2067" s="0" t="n">
        <v>0</v>
      </c>
      <c r="AA2067" s="0" t="n">
        <v>0</v>
      </c>
    </row>
    <row r="2068">
      <c r="A2068" s="0" t="inlineStr">
        <is>
          <t>JHGZ2154</t>
        </is>
      </c>
      <c r="B2068" s="0" t="inlineStr">
        <is>
          <t>2格式规范类-日期格式</t>
        </is>
      </c>
      <c r="C2068" s="0" t="inlineStr">
        <is>
          <t>代客资金交易信息表</t>
        </is>
      </c>
      <c r="D2068" s="0" t="inlineStr">
        <is>
          <t>DKZJJYXXB</t>
        </is>
      </c>
      <c r="E2068" s="0" t="inlineStr">
        <is>
          <t>合同起始日期</t>
        </is>
      </c>
      <c r="F2068" s="0" t="inlineStr">
        <is>
          <t>HTYDRQ</t>
        </is>
      </c>
      <c r="G2068" s="0" t="inlineStr">
        <is>
          <t>合同起始日期必须满足日期格式YYYYMMDD</t>
        </is>
      </c>
      <c r="H2068" s="0" t="inlineStr">
        <is>
          <t>是</t>
        </is>
      </c>
      <c r="L2068" s="0" t="inlineStr">
        <is>
          <t>表外授信业务</t>
        </is>
      </c>
      <c r="M2068" s="0" t="inlineStr">
        <is>
          <t>0010</t>
        </is>
      </c>
      <c r="N2068" s="0" t="inlineStr">
        <is>
          <t>DKZJJYXXB</t>
        </is>
      </c>
      <c r="O2068" s="0" t="inlineStr">
        <is>
          <t>代客资金交易信息表</t>
        </is>
      </c>
      <c r="P2068" s="0" t="inlineStr">
        <is>
          <t>1006</t>
        </is>
      </c>
      <c r="Q2068" s="0" t="inlineStr">
        <is>
          <t>合同起始日期</t>
        </is>
      </c>
      <c r="R2068" s="0" t="inlineStr">
        <is>
          <t>HTYDRQ</t>
        </is>
      </c>
      <c r="S2068" s="0" t="inlineStr">
        <is>
          <t>100618</t>
        </is>
      </c>
      <c r="T2068" s="0" t="inlineStr">
        <is>
          <t>日期</t>
        </is>
      </c>
      <c r="U2068" s="0" t="inlineStr">
        <is>
          <t>001005</t>
        </is>
      </c>
      <c r="V2068" s="0" t="inlineStr">
        <is>
          <t>YYYYMMDD，默认值99991231。</t>
        </is>
      </c>
      <c r="W2068" s="0" t="inlineStr">
        <is>
          <t>C8</t>
        </is>
      </c>
      <c r="X2068" s="0" t="inlineStr">
        <is>
          <t>合同约定生效日期，若无该字段信息可填报交易日期。</t>
        </is>
      </c>
      <c r="Y2068" s="0" t="inlineStr">
        <is>
          <t>新增</t>
        </is>
      </c>
      <c r="Z2068" s="0" t="n">
        <v>0</v>
      </c>
      <c r="AA2068" s="0" t="n">
        <v>0</v>
      </c>
    </row>
    <row r="2069">
      <c r="A2069" s="0" t="inlineStr">
        <is>
          <t>JHGZ2155</t>
        </is>
      </c>
      <c r="B2069" s="0" t="inlineStr">
        <is>
          <t>2格式规范类-日期格式</t>
        </is>
      </c>
      <c r="C2069" s="0" t="inlineStr">
        <is>
          <t>代客资金交易信息表</t>
        </is>
      </c>
      <c r="D2069" s="0" t="inlineStr">
        <is>
          <t>DKZJJYXXB</t>
        </is>
      </c>
      <c r="E2069" s="0" t="inlineStr">
        <is>
          <t>合同到期日期</t>
        </is>
      </c>
      <c r="F2069" s="0" t="inlineStr">
        <is>
          <t>HTDQRQ</t>
        </is>
      </c>
      <c r="G2069" s="0" t="inlineStr">
        <is>
          <t>合同到期日期必须满足日期格式YYYYMMDD</t>
        </is>
      </c>
      <c r="H2069" s="0" t="inlineStr">
        <is>
          <t>是</t>
        </is>
      </c>
      <c r="L2069" s="0" t="inlineStr">
        <is>
          <t>表外授信业务</t>
        </is>
      </c>
      <c r="M2069" s="0" t="inlineStr">
        <is>
          <t>0010</t>
        </is>
      </c>
      <c r="N2069" s="0" t="inlineStr">
        <is>
          <t>DKZJJYXXB</t>
        </is>
      </c>
      <c r="O2069" s="0" t="inlineStr">
        <is>
          <t>代客资金交易信息表</t>
        </is>
      </c>
      <c r="P2069" s="0" t="inlineStr">
        <is>
          <t>1006</t>
        </is>
      </c>
      <c r="Q2069" s="0" t="inlineStr">
        <is>
          <t>合同到期日期</t>
        </is>
      </c>
      <c r="R2069" s="0" t="inlineStr">
        <is>
          <t>HTDQRQ</t>
        </is>
      </c>
      <c r="S2069" s="0" t="inlineStr">
        <is>
          <t>100619</t>
        </is>
      </c>
      <c r="T2069" s="0" t="inlineStr">
        <is>
          <t>日期</t>
        </is>
      </c>
      <c r="U2069" s="0" t="inlineStr">
        <is>
          <t>001005</t>
        </is>
      </c>
      <c r="V2069" s="0" t="inlineStr">
        <is>
          <t>YYYYMMDD，默认值99991231。</t>
        </is>
      </c>
      <c r="W2069" s="0" t="inlineStr">
        <is>
          <t>C8</t>
        </is>
      </c>
      <c r="X2069" s="0" t="inlineStr">
        <is>
          <t>如是即期交易，则与交易日期相同；如是远期交易，则填报合同约定的交割日期。对于永续债、需要赎回才能终止的业务（如货币基金、债券基金等）统一填报默认值（99991231）</t>
        </is>
      </c>
      <c r="Y2069" s="0" t="inlineStr">
        <is>
          <t>新增</t>
        </is>
      </c>
      <c r="Z2069" s="0" t="n">
        <v>0</v>
      </c>
      <c r="AA2069" s="0" t="n">
        <v>0</v>
      </c>
    </row>
    <row r="2070">
      <c r="A2070" s="0" t="inlineStr">
        <is>
          <t>JHGZ2156</t>
        </is>
      </c>
      <c r="B2070" s="0" t="inlineStr">
        <is>
          <t>2格式规范类-日期格式</t>
        </is>
      </c>
      <c r="C2070" s="0" t="inlineStr">
        <is>
          <t>代客资金交易信息表</t>
        </is>
      </c>
      <c r="D2070" s="0" t="inlineStr">
        <is>
          <t>DKZJJYXXB</t>
        </is>
      </c>
      <c r="E2070" s="0" t="inlineStr">
        <is>
          <t>采集日期</t>
        </is>
      </c>
      <c r="F2070" s="0" t="inlineStr">
        <is>
          <t>CJRQ</t>
        </is>
      </c>
      <c r="G2070" s="0" t="inlineStr">
        <is>
          <t>采集日期必须满足日期格式YYYYMMDD</t>
        </is>
      </c>
      <c r="H2070" s="0" t="inlineStr">
        <is>
          <t>是</t>
        </is>
      </c>
      <c r="L2070" s="0" t="inlineStr">
        <is>
          <t>表外授信业务</t>
        </is>
      </c>
      <c r="M2070" s="0" t="inlineStr">
        <is>
          <t>0010</t>
        </is>
      </c>
      <c r="N2070" s="0" t="inlineStr">
        <is>
          <t>DKZJJYXXB</t>
        </is>
      </c>
      <c r="O2070" s="0" t="inlineStr">
        <is>
          <t>代客资金交易信息表</t>
        </is>
      </c>
      <c r="P2070" s="0" t="inlineStr">
        <is>
          <t>1006</t>
        </is>
      </c>
      <c r="Q2070" s="0" t="inlineStr">
        <is>
          <t>采集日期</t>
        </is>
      </c>
      <c r="R2070" s="0" t="inlineStr">
        <is>
          <t>CJRQ</t>
        </is>
      </c>
      <c r="S2070" s="0" t="inlineStr">
        <is>
          <t>100634</t>
        </is>
      </c>
      <c r="T2070" s="0" t="inlineStr">
        <is>
          <t>日期</t>
        </is>
      </c>
      <c r="U2070" s="0" t="inlineStr">
        <is>
          <t>001005</t>
        </is>
      </c>
      <c r="V2070" s="0" t="inlineStr">
        <is>
          <t>YYYYMMDD，默认值99991231。</t>
        </is>
      </c>
      <c r="W2070" s="0" t="inlineStr">
        <is>
          <t>C8</t>
        </is>
      </c>
      <c r="X2070" s="0" t="inlineStr">
        <is>
          <t>PK。采集日期指该期（批次）数据报送的期末日期，例如：按日采集的表，采集日期应为每日；按月采集的表，采集日期应为月末最后一天；以此类推。有特殊报送要求的，应以报送要求的截至日期为采集日期。</t>
        </is>
      </c>
      <c r="Y2070" s="0" t="inlineStr">
        <is>
          <t>新增</t>
        </is>
      </c>
      <c r="Z2070" s="0" t="n">
        <v>0</v>
      </c>
      <c r="AA2070" s="0" t="n">
        <v>0</v>
      </c>
    </row>
    <row r="2071">
      <c r="A2071" s="0" t="inlineStr">
        <is>
          <t>JHGZ2157</t>
        </is>
      </c>
      <c r="B2071" s="0" t="inlineStr">
        <is>
          <t>2格式规范类-日期格式</t>
        </is>
      </c>
      <c r="C2071" s="0" t="inlineStr">
        <is>
          <t>汇率信息表</t>
        </is>
      </c>
      <c r="D2071" s="0" t="inlineStr">
        <is>
          <t>HLXXB</t>
        </is>
      </c>
      <c r="E2071" s="0" t="inlineStr">
        <is>
          <t>汇率日期</t>
        </is>
      </c>
      <c r="F2071" s="0" t="inlineStr">
        <is>
          <t>HLRQ</t>
        </is>
      </c>
      <c r="G2071" s="0" t="inlineStr">
        <is>
          <t>汇率日期必须满足日期格式YYYYMMDD</t>
        </is>
      </c>
      <c r="H2071" s="0" t="inlineStr">
        <is>
          <t>是</t>
        </is>
      </c>
      <c r="L2071" s="0" t="inlineStr">
        <is>
          <t>自营资金交易信息</t>
        </is>
      </c>
      <c r="M2071" s="0" t="inlineStr">
        <is>
          <t>011</t>
        </is>
      </c>
      <c r="N2071" s="0" t="inlineStr">
        <is>
          <t>HLXXB</t>
        </is>
      </c>
      <c r="O2071" s="0" t="inlineStr">
        <is>
          <t>汇率信息表</t>
        </is>
      </c>
      <c r="P2071" s="0" t="inlineStr">
        <is>
          <t>1101</t>
        </is>
      </c>
      <c r="Q2071" s="0" t="inlineStr">
        <is>
          <t>汇率日期</t>
        </is>
      </c>
      <c r="R2071" s="0" t="inlineStr">
        <is>
          <t>HLRQ</t>
        </is>
      </c>
      <c r="S2071" s="0" t="inlineStr">
        <is>
          <t>110109</t>
        </is>
      </c>
      <c r="T2071" s="0" t="inlineStr">
        <is>
          <t>日期</t>
        </is>
      </c>
      <c r="U2071" s="0" t="inlineStr">
        <is>
          <t>001005</t>
        </is>
      </c>
      <c r="V2071" s="0" t="inlineStr">
        <is>
          <t>YYYYMMDD，默认值99991231。</t>
        </is>
      </c>
      <c r="W2071" s="0" t="inlineStr">
        <is>
          <t>C8</t>
        </is>
      </c>
      <c r="X2071" s="0" t="inlineStr">
        <is>
          <t>PK。指汇率公布日期。</t>
        </is>
      </c>
      <c r="Y2071" s="0" t="n">
        <v>0</v>
      </c>
      <c r="Z2071" s="0" t="n">
        <v>0</v>
      </c>
      <c r="AA2071" s="0" t="n">
        <v>0</v>
      </c>
    </row>
    <row r="2072">
      <c r="A2072" s="0" t="inlineStr">
        <is>
          <t>JHGZ2158</t>
        </is>
      </c>
      <c r="B2072" s="0" t="inlineStr">
        <is>
          <t>2格式规范类-日期格式</t>
        </is>
      </c>
      <c r="C2072" s="0" t="inlineStr">
        <is>
          <t>汇率信息表</t>
        </is>
      </c>
      <c r="D2072" s="0" t="inlineStr">
        <is>
          <t>HLXXB</t>
        </is>
      </c>
      <c r="E2072" s="0" t="inlineStr">
        <is>
          <t>采集日期</t>
        </is>
      </c>
      <c r="F2072" s="0" t="inlineStr">
        <is>
          <t>CJRQ</t>
        </is>
      </c>
      <c r="G2072" s="0" t="inlineStr">
        <is>
          <t>采集日期必须满足日期格式YYYYMMDD</t>
        </is>
      </c>
      <c r="H2072" s="0" t="inlineStr">
        <is>
          <t>是</t>
        </is>
      </c>
      <c r="L2072" s="0" t="inlineStr">
        <is>
          <t>自营资金交易信息</t>
        </is>
      </c>
      <c r="M2072" s="0" t="inlineStr">
        <is>
          <t>011</t>
        </is>
      </c>
      <c r="N2072" s="0" t="inlineStr">
        <is>
          <t>HLXXB</t>
        </is>
      </c>
      <c r="O2072" s="0" t="inlineStr">
        <is>
          <t>汇率信息表</t>
        </is>
      </c>
      <c r="P2072" s="0" t="inlineStr">
        <is>
          <t>1101</t>
        </is>
      </c>
      <c r="Q2072" s="0" t="inlineStr">
        <is>
          <t>采集日期</t>
        </is>
      </c>
      <c r="R2072" s="0" t="inlineStr">
        <is>
          <t>CJRQ</t>
        </is>
      </c>
      <c r="S2072" s="0" t="inlineStr">
        <is>
          <t>110111</t>
        </is>
      </c>
      <c r="T2072" s="0" t="inlineStr">
        <is>
          <t>日期</t>
        </is>
      </c>
      <c r="U2072" s="0" t="inlineStr">
        <is>
          <t>001005</t>
        </is>
      </c>
      <c r="V2072" s="0" t="inlineStr">
        <is>
          <t>YYYYMMDD，默认值99991231。</t>
        </is>
      </c>
      <c r="W2072" s="0" t="inlineStr">
        <is>
          <t>C8</t>
        </is>
      </c>
      <c r="X2072" s="0" t="inlineStr">
        <is>
          <t>PK。采集日期指该期（批次）数据报送的期末日期，例如：按日采集的表，采集日期应为每日；按月采集的表，采集日期应为月末最后一天；以此类推。有特殊报送要求的，应以报送要求的截至日期为采集日期。</t>
        </is>
      </c>
      <c r="Y2072" s="0" t="n">
        <v>0</v>
      </c>
      <c r="Z2072" s="0" t="n">
        <v>0</v>
      </c>
      <c r="AA2072" s="0" t="n">
        <v>0</v>
      </c>
    </row>
    <row r="2073">
      <c r="A2073" s="0" t="inlineStr">
        <is>
          <t>JHGZ2159</t>
        </is>
      </c>
      <c r="B2073" s="0" t="inlineStr">
        <is>
          <t>2格式规范类-日期格式</t>
        </is>
      </c>
      <c r="C2073" s="0" t="inlineStr">
        <is>
          <t>金融工具信息表</t>
        </is>
      </c>
      <c r="D2073" s="0" t="inlineStr">
        <is>
          <t>JRGJXXB</t>
        </is>
      </c>
      <c r="E2073" s="0" t="inlineStr">
        <is>
          <t>发行日期</t>
        </is>
      </c>
      <c r="F2073" s="0" t="inlineStr">
        <is>
          <t>FXRQ</t>
        </is>
      </c>
      <c r="G2073" s="0" t="inlineStr">
        <is>
          <t>发行日期必须满足日期格式YYYYMMDD</t>
        </is>
      </c>
      <c r="H2073" s="0" t="inlineStr">
        <is>
          <t>是</t>
        </is>
      </c>
      <c r="L2073" s="0" t="inlineStr">
        <is>
          <t>自营资金交易信息</t>
        </is>
      </c>
      <c r="M2073" s="0" t="inlineStr">
        <is>
          <t>011</t>
        </is>
      </c>
      <c r="N2073" s="0" t="inlineStr">
        <is>
          <t>JRGJXXB</t>
        </is>
      </c>
      <c r="O2073" s="0" t="inlineStr">
        <is>
          <t>金融工具信息表</t>
        </is>
      </c>
      <c r="P2073" s="0" t="n">
        <v>1102</v>
      </c>
      <c r="Q2073" s="0" t="inlineStr">
        <is>
          <t>发行日期</t>
        </is>
      </c>
      <c r="R2073" s="0" t="inlineStr">
        <is>
          <t>FXRQ</t>
        </is>
      </c>
      <c r="S2073" s="0" t="inlineStr">
        <is>
          <t>110214</t>
        </is>
      </c>
      <c r="T2073" s="0" t="inlineStr">
        <is>
          <t>日期</t>
        </is>
      </c>
      <c r="U2073" s="0" t="inlineStr">
        <is>
          <t>001005</t>
        </is>
      </c>
      <c r="V2073" s="0" t="inlineStr">
        <is>
          <t>YYYYMMDD，默认值99991231。</t>
        </is>
      </c>
      <c r="W2073" s="0" t="inlineStr">
        <is>
          <t>C8</t>
        </is>
      </c>
      <c r="X2073" s="0" t="inlineStr">
        <is>
          <t>没有对应发行日期的填写交易日期。</t>
        </is>
      </c>
      <c r="Y2073" s="0" t="n">
        <v>0</v>
      </c>
      <c r="Z2073" s="0" t="n">
        <v>0</v>
      </c>
      <c r="AA2073" s="0" t="n">
        <v>0</v>
      </c>
    </row>
    <row r="2074">
      <c r="A2074" s="0" t="inlineStr">
        <is>
          <t>JHGZ2160</t>
        </is>
      </c>
      <c r="B2074" s="0" t="inlineStr">
        <is>
          <t>2格式规范类-日期格式</t>
        </is>
      </c>
      <c r="C2074" s="0" t="inlineStr">
        <is>
          <t>金融工具信息表</t>
        </is>
      </c>
      <c r="D2074" s="0" t="inlineStr">
        <is>
          <t>JRGJXXB</t>
        </is>
      </c>
      <c r="E2074" s="0" t="inlineStr">
        <is>
          <t>到期日期</t>
        </is>
      </c>
      <c r="F2074" s="0" t="inlineStr">
        <is>
          <t>DQRQ</t>
        </is>
      </c>
      <c r="G2074" s="0" t="inlineStr">
        <is>
          <t>到期日期必须满足日期格式YYYYMMDD</t>
        </is>
      </c>
      <c r="H2074" s="0" t="inlineStr">
        <is>
          <t>是</t>
        </is>
      </c>
      <c r="L2074" s="0" t="inlineStr">
        <is>
          <t>自营资金交易信息</t>
        </is>
      </c>
      <c r="M2074" s="0" t="inlineStr">
        <is>
          <t>011</t>
        </is>
      </c>
      <c r="N2074" s="0" t="inlineStr">
        <is>
          <t>JRGJXXB</t>
        </is>
      </c>
      <c r="O2074" s="0" t="inlineStr">
        <is>
          <t>金融工具信息表</t>
        </is>
      </c>
      <c r="P2074" s="0" t="n">
        <v>1102</v>
      </c>
      <c r="Q2074" s="0" t="inlineStr">
        <is>
          <t>到期日期</t>
        </is>
      </c>
      <c r="R2074" s="0" t="inlineStr">
        <is>
          <t>DQRQ</t>
        </is>
      </c>
      <c r="S2074" s="0" t="inlineStr">
        <is>
          <t>110215</t>
        </is>
      </c>
      <c r="T2074" s="0" t="inlineStr">
        <is>
          <t>日期</t>
        </is>
      </c>
      <c r="U2074" s="0" t="inlineStr">
        <is>
          <t>001005</t>
        </is>
      </c>
      <c r="V2074" s="0" t="inlineStr">
        <is>
          <t>YYYYMMDD，默认值99991231。</t>
        </is>
      </c>
      <c r="W2074" s="0" t="inlineStr">
        <is>
          <t>C8</t>
        </is>
      </c>
      <c r="X2074" s="0" t="inlineStr">
        <is>
          <t>没有对应到期日期的填写交易日期。</t>
        </is>
      </c>
      <c r="Y2074" s="0" t="n">
        <v>0</v>
      </c>
      <c r="Z2074" s="0" t="n">
        <v>0</v>
      </c>
      <c r="AA2074" s="0" t="n">
        <v>0</v>
      </c>
    </row>
    <row r="2075">
      <c r="A2075" s="0" t="inlineStr">
        <is>
          <t>JHGZ2161</t>
        </is>
      </c>
      <c r="B2075" s="0" t="inlineStr">
        <is>
          <t>2格式规范类-日期格式</t>
        </is>
      </c>
      <c r="C2075" s="0" t="inlineStr">
        <is>
          <t>金融工具信息表</t>
        </is>
      </c>
      <c r="D2075" s="0" t="inlineStr">
        <is>
          <t>JRGJXXB</t>
        </is>
      </c>
      <c r="E2075" s="0" t="inlineStr">
        <is>
          <t>评估价格日期</t>
        </is>
      </c>
      <c r="F2075" s="0" t="inlineStr">
        <is>
          <t>PGJGRQ</t>
        </is>
      </c>
      <c r="G2075" s="0" t="inlineStr">
        <is>
          <t>评估价格日期必须满足日期格式YYYYMMDD</t>
        </is>
      </c>
      <c r="H2075" s="0" t="inlineStr">
        <is>
          <t>是</t>
        </is>
      </c>
      <c r="L2075" s="0" t="inlineStr">
        <is>
          <t>自营资金交易信息</t>
        </is>
      </c>
      <c r="M2075" s="0" t="inlineStr">
        <is>
          <t>011</t>
        </is>
      </c>
      <c r="N2075" s="0" t="inlineStr">
        <is>
          <t>JRGJXXB</t>
        </is>
      </c>
      <c r="O2075" s="0" t="inlineStr">
        <is>
          <t>金融工具信息表</t>
        </is>
      </c>
      <c r="P2075" s="0" t="n">
        <v>1102</v>
      </c>
      <c r="Q2075" s="0" t="inlineStr">
        <is>
          <t>评估价格日期</t>
        </is>
      </c>
      <c r="R2075" s="0" t="inlineStr">
        <is>
          <t>PGJGRQ</t>
        </is>
      </c>
      <c r="S2075" s="0" t="inlineStr">
        <is>
          <t>110220</t>
        </is>
      </c>
      <c r="T2075" s="0" t="inlineStr">
        <is>
          <t>日期</t>
        </is>
      </c>
      <c r="U2075" s="0" t="inlineStr">
        <is>
          <t>001005</t>
        </is>
      </c>
      <c r="V2075" s="0" t="inlineStr">
        <is>
          <t>YYYYMMDD，默认值99991231。</t>
        </is>
      </c>
      <c r="W2075" s="0" t="inlineStr">
        <is>
          <t>C8</t>
        </is>
      </c>
      <c r="X2075" s="0" t="n">
        <v>0</v>
      </c>
      <c r="Y2075" s="0" t="inlineStr">
        <is>
          <t>修改</t>
        </is>
      </c>
      <c r="Z2075" s="0" t="inlineStr">
        <is>
          <t>数据项名称、数据项代码</t>
        </is>
      </c>
      <c r="AA2075" s="0" t="n">
        <v>0</v>
      </c>
    </row>
    <row r="2076">
      <c r="A2076" s="0" t="inlineStr">
        <is>
          <t>JHGZ2162</t>
        </is>
      </c>
      <c r="B2076" s="0" t="inlineStr">
        <is>
          <t>2格式规范类-日期格式</t>
        </is>
      </c>
      <c r="C2076" s="0" t="inlineStr">
        <is>
          <t>金融工具信息表</t>
        </is>
      </c>
      <c r="D2076" s="0" t="inlineStr">
        <is>
          <t>JRGJXXB</t>
        </is>
      </c>
      <c r="E2076" s="0" t="inlineStr">
        <is>
          <t>采集日期</t>
        </is>
      </c>
      <c r="F2076" s="0" t="inlineStr">
        <is>
          <t>CJRQ</t>
        </is>
      </c>
      <c r="G2076" s="0" t="inlineStr">
        <is>
          <t>采集日期必须满足日期格式YYYYMMDD</t>
        </is>
      </c>
      <c r="H2076" s="0" t="inlineStr">
        <is>
          <t>是</t>
        </is>
      </c>
      <c r="L2076" s="0" t="inlineStr">
        <is>
          <t>自营资金交易信息</t>
        </is>
      </c>
      <c r="M2076" s="0" t="inlineStr">
        <is>
          <t>011</t>
        </is>
      </c>
      <c r="N2076" s="0" t="inlineStr">
        <is>
          <t>JRGJXXB</t>
        </is>
      </c>
      <c r="O2076" s="0" t="inlineStr">
        <is>
          <t>金融工具信息表</t>
        </is>
      </c>
      <c r="P2076" s="0" t="n">
        <v>1102</v>
      </c>
      <c r="Q2076" s="0" t="inlineStr">
        <is>
          <t>采集日期</t>
        </is>
      </c>
      <c r="R2076" s="0" t="inlineStr">
        <is>
          <t>CJRQ</t>
        </is>
      </c>
      <c r="S2076" s="0" t="inlineStr">
        <is>
          <t>110235</t>
        </is>
      </c>
      <c r="T2076" s="0" t="inlineStr">
        <is>
          <t>日期</t>
        </is>
      </c>
      <c r="U2076" s="0" t="inlineStr">
        <is>
          <t>001005</t>
        </is>
      </c>
      <c r="V2076" s="0" t="inlineStr">
        <is>
          <t>YYYYMMDD，默认值99991231。</t>
        </is>
      </c>
      <c r="W2076" s="0" t="inlineStr">
        <is>
          <t>C8</t>
        </is>
      </c>
      <c r="X2076" s="0" t="inlineStr">
        <is>
          <t>PK。采集日期指该期（批次）数据报送的期末日期，例如：按日采集的表，采集日期应为每日；按月采集的表，采集日期应为月末最后一天；以此类推。有特殊报送要求的，应以报送要求的截至日期为采集日期。</t>
        </is>
      </c>
      <c r="Y2076" s="0" t="n">
        <v>0</v>
      </c>
      <c r="Z2076" s="0" t="n">
        <v>0</v>
      </c>
      <c r="AA2076" s="0" t="n">
        <v>0</v>
      </c>
    </row>
    <row r="2077">
      <c r="A2077" s="0" t="inlineStr">
        <is>
          <t>JHGZ2163</t>
        </is>
      </c>
      <c r="B2077" s="0" t="inlineStr">
        <is>
          <t>2格式规范类-日期格式</t>
        </is>
      </c>
      <c r="C2077" s="0" t="inlineStr">
        <is>
          <t>自营资金交易信息表</t>
        </is>
      </c>
      <c r="D2077" s="0" t="inlineStr">
        <is>
          <t>ZYZJJYXXB</t>
        </is>
      </c>
      <c r="E2077" s="0" t="inlineStr">
        <is>
          <t>交易日期</t>
        </is>
      </c>
      <c r="F2077" s="0" t="inlineStr">
        <is>
          <t>JYRQ</t>
        </is>
      </c>
      <c r="G2077" s="0" t="inlineStr">
        <is>
          <t>成交日期必须满足日期格式YYYYMMDD</t>
        </is>
      </c>
      <c r="H2077" s="0" t="inlineStr">
        <is>
          <t>是</t>
        </is>
      </c>
      <c r="L2077" s="0" t="inlineStr">
        <is>
          <t>自营资金交易信息</t>
        </is>
      </c>
      <c r="M2077" s="0" t="inlineStr">
        <is>
          <t>011</t>
        </is>
      </c>
      <c r="N2077" s="0" t="inlineStr">
        <is>
          <t>ZYZJJYXXB</t>
        </is>
      </c>
      <c r="O2077" s="0" t="inlineStr">
        <is>
          <t>自营资金交易信息表</t>
        </is>
      </c>
      <c r="P2077" s="0" t="n">
        <v>1103</v>
      </c>
      <c r="Q2077" s="0" t="inlineStr">
        <is>
          <t>交易日期</t>
        </is>
      </c>
      <c r="R2077" s="0" t="inlineStr">
        <is>
          <t>JYRQ</t>
        </is>
      </c>
      <c r="S2077" s="0" t="inlineStr">
        <is>
          <t>110319</t>
        </is>
      </c>
      <c r="T2077" s="0" t="inlineStr">
        <is>
          <t>日期</t>
        </is>
      </c>
      <c r="U2077" s="0" t="inlineStr">
        <is>
          <t>001005</t>
        </is>
      </c>
      <c r="V2077" s="0" t="inlineStr">
        <is>
          <t>YYYYMMDD，默认值99991231。</t>
        </is>
      </c>
      <c r="W2077" s="0" t="inlineStr">
        <is>
          <t>C8</t>
        </is>
      </c>
      <c r="X2077" s="0" t="n">
        <v>0</v>
      </c>
      <c r="Y2077" s="0" t="inlineStr">
        <is>
          <t>新增</t>
        </is>
      </c>
      <c r="Z2077" s="0" t="n">
        <v>0</v>
      </c>
      <c r="AA2077" s="0" t="n">
        <v>0</v>
      </c>
    </row>
    <row r="2078">
      <c r="A2078" s="0" t="inlineStr">
        <is>
          <t>JHGZ2164</t>
        </is>
      </c>
      <c r="B2078" s="0" t="inlineStr">
        <is>
          <t>2格式规范类-日期格式</t>
        </is>
      </c>
      <c r="C2078" s="0" t="inlineStr">
        <is>
          <t>自营资金交易信息表</t>
        </is>
      </c>
      <c r="D2078" s="0" t="inlineStr">
        <is>
          <t>ZYZJJYXXB</t>
        </is>
      </c>
      <c r="E2078" s="0" t="inlineStr">
        <is>
          <t>合同起始日期</t>
        </is>
      </c>
      <c r="F2078" s="0" t="inlineStr">
        <is>
          <t>HTYDRQ</t>
        </is>
      </c>
      <c r="G2078" s="0" t="inlineStr">
        <is>
          <t>合同起始日期必须满足日期格式YYYYMMDD</t>
        </is>
      </c>
      <c r="H2078" s="0" t="inlineStr">
        <is>
          <t>是</t>
        </is>
      </c>
      <c r="L2078" s="0" t="inlineStr">
        <is>
          <t>自营资金交易信息</t>
        </is>
      </c>
      <c r="M2078" s="0" t="inlineStr">
        <is>
          <t>011</t>
        </is>
      </c>
      <c r="N2078" s="0" t="inlineStr">
        <is>
          <t>ZYZJJYXXB</t>
        </is>
      </c>
      <c r="O2078" s="0" t="inlineStr">
        <is>
          <t>自营资金交易信息表</t>
        </is>
      </c>
      <c r="P2078" s="0" t="n">
        <v>1103</v>
      </c>
      <c r="Q2078" s="0" t="inlineStr">
        <is>
          <t>合同起始日期</t>
        </is>
      </c>
      <c r="R2078" s="0" t="inlineStr">
        <is>
          <t>HTYDRQ</t>
        </is>
      </c>
      <c r="S2078" s="0" t="inlineStr">
        <is>
          <t>110320</t>
        </is>
      </c>
      <c r="T2078" s="0" t="inlineStr">
        <is>
          <t>日期</t>
        </is>
      </c>
      <c r="U2078" s="0" t="inlineStr">
        <is>
          <t>001005</t>
        </is>
      </c>
      <c r="V2078" s="0" t="inlineStr">
        <is>
          <t>YYYYMMDD，默认值99991231。</t>
        </is>
      </c>
      <c r="W2078" s="0" t="inlineStr">
        <is>
          <t>C8</t>
        </is>
      </c>
      <c r="X2078" s="0" t="inlineStr">
        <is>
          <t>合同约定生效日期，若无该字段信息可填报交易日期。</t>
        </is>
      </c>
      <c r="Y2078" s="0" t="inlineStr">
        <is>
          <t>新增</t>
        </is>
      </c>
      <c r="Z2078" s="0" t="n">
        <v>0</v>
      </c>
      <c r="AA2078" s="0" t="n">
        <v>0</v>
      </c>
    </row>
    <row r="2079">
      <c r="A2079" s="0" t="inlineStr">
        <is>
          <t>JHGZ2165</t>
        </is>
      </c>
      <c r="B2079" s="0" t="inlineStr">
        <is>
          <t>2格式规范类-日期格式</t>
        </is>
      </c>
      <c r="C2079" s="0" t="inlineStr">
        <is>
          <t>自营资金交易信息表</t>
        </is>
      </c>
      <c r="D2079" s="0" t="inlineStr">
        <is>
          <t>ZYZJJYXXB</t>
        </is>
      </c>
      <c r="E2079" s="0" t="inlineStr">
        <is>
          <t>合同到期日期</t>
        </is>
      </c>
      <c r="F2079" s="0" t="inlineStr">
        <is>
          <t>HTDQRQ</t>
        </is>
      </c>
      <c r="G2079" s="0" t="inlineStr">
        <is>
          <t>合同到期日期必须满足日期格式YYYYMMDD</t>
        </is>
      </c>
      <c r="H2079" s="0" t="inlineStr">
        <is>
          <t>是</t>
        </is>
      </c>
      <c r="L2079" s="0" t="inlineStr">
        <is>
          <t>自营资金交易信息</t>
        </is>
      </c>
      <c r="M2079" s="0" t="inlineStr">
        <is>
          <t>011</t>
        </is>
      </c>
      <c r="N2079" s="0" t="inlineStr">
        <is>
          <t>ZYZJJYXXB</t>
        </is>
      </c>
      <c r="O2079" s="0" t="inlineStr">
        <is>
          <t>自营资金交易信息表</t>
        </is>
      </c>
      <c r="P2079" s="0" t="n">
        <v>1103</v>
      </c>
      <c r="Q2079" s="0" t="inlineStr">
        <is>
          <t>合同到期日期</t>
        </is>
      </c>
      <c r="R2079" s="0" t="inlineStr">
        <is>
          <t>HTDQRQ</t>
        </is>
      </c>
      <c r="S2079" s="0" t="inlineStr">
        <is>
          <t>110321</t>
        </is>
      </c>
      <c r="T2079" s="0" t="inlineStr">
        <is>
          <t>日期</t>
        </is>
      </c>
      <c r="U2079" s="0" t="inlineStr">
        <is>
          <t>001005</t>
        </is>
      </c>
      <c r="V2079" s="0" t="inlineStr">
        <is>
          <t>YYYYMMDD，默认值99991231。</t>
        </is>
      </c>
      <c r="W2079" s="0" t="inlineStr">
        <is>
          <t>C8</t>
        </is>
      </c>
      <c r="X2079" s="0" t="inlineStr">
        <is>
          <t>如是即期交易，则与交易日期相同；如是远期交易，则填报合同约定的交割日期。对于永续债、需要赎回才能终止的业务（如货币基金、债券基金等）统一填报默认值（99991231）</t>
        </is>
      </c>
      <c r="Y2079" s="0" t="inlineStr">
        <is>
          <t>新增</t>
        </is>
      </c>
      <c r="Z2079" s="0" t="n">
        <v>0</v>
      </c>
      <c r="AA2079" s="0" t="n">
        <v>0</v>
      </c>
    </row>
    <row r="2080">
      <c r="A2080" s="0" t="inlineStr">
        <is>
          <t>JHGZ2166</t>
        </is>
      </c>
      <c r="B2080" s="0" t="inlineStr">
        <is>
          <t>2格式规范类-日期格式</t>
        </is>
      </c>
      <c r="C2080" s="0" t="inlineStr">
        <is>
          <t>自营资金交易信息表</t>
        </is>
      </c>
      <c r="D2080" s="0" t="inlineStr">
        <is>
          <t>ZYZJJYXXB</t>
        </is>
      </c>
      <c r="E2080" s="0" t="inlineStr">
        <is>
          <t>采集日期</t>
        </is>
      </c>
      <c r="F2080" s="0" t="inlineStr">
        <is>
          <t>CJRQ</t>
        </is>
      </c>
      <c r="G2080" s="0" t="inlineStr">
        <is>
          <t>采集日期必须满足日期格式YYYYMMDD</t>
        </is>
      </c>
      <c r="H2080" s="0" t="inlineStr">
        <is>
          <t>是</t>
        </is>
      </c>
      <c r="L2080" s="0" t="inlineStr">
        <is>
          <t>自营资金交易信息</t>
        </is>
      </c>
      <c r="M2080" s="0" t="inlineStr">
        <is>
          <t>011</t>
        </is>
      </c>
      <c r="N2080" s="0" t="inlineStr">
        <is>
          <t>ZYZJJYXXB</t>
        </is>
      </c>
      <c r="O2080" s="0" t="inlineStr">
        <is>
          <t>自营资金交易信息表</t>
        </is>
      </c>
      <c r="P2080" s="0" t="n">
        <v>1103</v>
      </c>
      <c r="Q2080" s="0" t="inlineStr">
        <is>
          <t>采集日期</t>
        </is>
      </c>
      <c r="R2080" s="0" t="inlineStr">
        <is>
          <t>CJRQ</t>
        </is>
      </c>
      <c r="S2080" s="0" t="inlineStr">
        <is>
          <t>110334</t>
        </is>
      </c>
      <c r="T2080" s="0" t="inlineStr">
        <is>
          <t>日期</t>
        </is>
      </c>
      <c r="U2080" s="0" t="inlineStr">
        <is>
          <t>001005</t>
        </is>
      </c>
      <c r="V2080" s="0" t="inlineStr">
        <is>
          <t>YYYYMMDD，默认值99991231。</t>
        </is>
      </c>
      <c r="W2080" s="0" t="inlineStr">
        <is>
          <t>C8</t>
        </is>
      </c>
      <c r="X2080" s="0" t="inlineStr">
        <is>
          <t>PK。采集日期指该期（批次）数据报送的期末日期，例如：按日采集的表，采集日期应为每日；按月采集的表，采集日期应为月末最后一天；以此类推。有特殊报送要求的，应以报送要求的截至日期为采集日期。</t>
        </is>
      </c>
      <c r="Y2080" s="0" t="inlineStr">
        <is>
          <t>修改</t>
        </is>
      </c>
      <c r="Z2080" s="0" t="inlineStr">
        <is>
          <t>备注</t>
        </is>
      </c>
      <c r="AA2080" s="0" t="inlineStr">
        <is>
          <t>调整数据项位置</t>
        </is>
      </c>
    </row>
    <row r="2081">
      <c r="A2081" s="0" t="inlineStr">
        <is>
          <t>JHGZ2167</t>
        </is>
      </c>
      <c r="B2081" s="0" t="inlineStr">
        <is>
          <t>2格式规范类-日期格式</t>
        </is>
      </c>
      <c r="C2081" s="0" t="inlineStr">
        <is>
          <t>自营资金业务余额表</t>
        </is>
      </c>
      <c r="D2081" s="0" t="inlineStr">
        <is>
          <t>ZYZJYWYEB</t>
        </is>
      </c>
      <c r="E2081" s="0" t="inlineStr">
        <is>
          <t>起息日期</t>
        </is>
      </c>
      <c r="F2081" s="0" t="inlineStr">
        <is>
          <t>QXRQ</t>
        </is>
      </c>
      <c r="G2081" s="0" t="inlineStr">
        <is>
          <t>起息日期必须满足日期格式YYYYMMDD</t>
        </is>
      </c>
      <c r="H2081" s="0" t="inlineStr">
        <is>
          <t>是</t>
        </is>
      </c>
      <c r="L2081" s="0" t="inlineStr">
        <is>
          <t>自营资金交易信息</t>
        </is>
      </c>
      <c r="M2081" s="0" t="inlineStr">
        <is>
          <t>011</t>
        </is>
      </c>
      <c r="N2081" s="0" t="inlineStr">
        <is>
          <t>ZYZJYWYEB</t>
        </is>
      </c>
      <c r="O2081" s="0" t="inlineStr">
        <is>
          <t>自营资金业务余额表</t>
        </is>
      </c>
      <c r="P2081" s="0" t="n">
        <v>1104</v>
      </c>
      <c r="Q2081" s="0" t="inlineStr">
        <is>
          <t>起息日期</t>
        </is>
      </c>
      <c r="R2081" s="0" t="inlineStr">
        <is>
          <t>QXRQ</t>
        </is>
      </c>
      <c r="S2081" s="0" t="inlineStr">
        <is>
          <t>110423</t>
        </is>
      </c>
      <c r="T2081" s="0" t="inlineStr">
        <is>
          <t>日期</t>
        </is>
      </c>
      <c r="U2081" s="0" t="inlineStr">
        <is>
          <t>001005</t>
        </is>
      </c>
      <c r="V2081" s="0" t="inlineStr">
        <is>
          <t>YYYYMMDD，默认值99991231。</t>
        </is>
      </c>
      <c r="W2081" s="0" t="inlineStr">
        <is>
          <t>C8</t>
        </is>
      </c>
      <c r="X2081" s="0" t="inlineStr">
        <is>
          <t>金融资产起息日</t>
        </is>
      </c>
      <c r="Y2081" s="0" t="inlineStr">
        <is>
          <t>修改</t>
        </is>
      </c>
      <c r="Z2081" s="0" t="inlineStr">
        <is>
          <t>数据项名称、数据项代码</t>
        </is>
      </c>
      <c r="AA2081" s="0" t="n">
        <v>0</v>
      </c>
    </row>
    <row r="2082">
      <c r="A2082" s="0" t="inlineStr">
        <is>
          <t>JHGZ2168</t>
        </is>
      </c>
      <c r="B2082" s="0" t="inlineStr">
        <is>
          <t>2格式规范类-日期格式</t>
        </is>
      </c>
      <c r="C2082" s="0" t="inlineStr">
        <is>
          <t>自营资金业务余额表</t>
        </is>
      </c>
      <c r="D2082" s="0" t="inlineStr">
        <is>
          <t>ZYZJYWYEB</t>
        </is>
      </c>
      <c r="E2082" s="0" t="inlineStr">
        <is>
          <t>到期日期</t>
        </is>
      </c>
      <c r="F2082" s="0" t="inlineStr">
        <is>
          <t>DQRQ</t>
        </is>
      </c>
      <c r="G2082" s="0" t="inlineStr">
        <is>
          <t>到期日期必须满足日期格式YYYYMMDD</t>
        </is>
      </c>
      <c r="H2082" s="0" t="inlineStr">
        <is>
          <t>是</t>
        </is>
      </c>
      <c r="L2082" s="0" t="inlineStr">
        <is>
          <t>自营资金交易信息</t>
        </is>
      </c>
      <c r="M2082" s="0" t="inlineStr">
        <is>
          <t>011</t>
        </is>
      </c>
      <c r="N2082" s="0" t="inlineStr">
        <is>
          <t>ZYZJYWYEB</t>
        </is>
      </c>
      <c r="O2082" s="0" t="inlineStr">
        <is>
          <t>自营资金业务余额表</t>
        </is>
      </c>
      <c r="P2082" s="0" t="n">
        <v>1104</v>
      </c>
      <c r="Q2082" s="0" t="inlineStr">
        <is>
          <t>到期日期</t>
        </is>
      </c>
      <c r="R2082" s="0" t="inlineStr">
        <is>
          <t>DQRQ</t>
        </is>
      </c>
      <c r="S2082" s="0" t="inlineStr">
        <is>
          <t>110424</t>
        </is>
      </c>
      <c r="T2082" s="0" t="inlineStr">
        <is>
          <t>日期</t>
        </is>
      </c>
      <c r="U2082" s="0" t="inlineStr">
        <is>
          <t>001005</t>
        </is>
      </c>
      <c r="V2082" s="0" t="inlineStr">
        <is>
          <t>YYYYMMDD，默认值99991231。</t>
        </is>
      </c>
      <c r="W2082" s="0" t="inlineStr">
        <is>
          <t>C8</t>
        </is>
      </c>
      <c r="X2082" s="0" t="inlineStr">
        <is>
          <t>金融资产到期日。对于永续债、需要赎回才能终止的业务（如货币基金、债券基金等）统一填报默认值（如9999年12月31日）</t>
        </is>
      </c>
      <c r="Y2082" s="0" t="inlineStr">
        <is>
          <t>修改</t>
        </is>
      </c>
      <c r="Z2082" s="0" t="inlineStr">
        <is>
          <t>数据项名称、数据项代码</t>
        </is>
      </c>
      <c r="AA2082" s="0" t="n">
        <v>0</v>
      </c>
    </row>
    <row r="2083">
      <c r="A2083" s="0" t="inlineStr">
        <is>
          <t>JHGZ2169</t>
        </is>
      </c>
      <c r="B2083" s="0" t="inlineStr">
        <is>
          <t>2格式规范类-日期格式</t>
        </is>
      </c>
      <c r="C2083" s="0" t="inlineStr">
        <is>
          <t>自营资金业务余额表</t>
        </is>
      </c>
      <c r="D2083" s="0" t="inlineStr">
        <is>
          <t>ZYZJYWYEB</t>
        </is>
      </c>
      <c r="E2083" s="0" t="inlineStr">
        <is>
          <t>采集日期</t>
        </is>
      </c>
      <c r="F2083" s="0" t="inlineStr">
        <is>
          <t>CJRQ</t>
        </is>
      </c>
      <c r="G2083" s="0" t="inlineStr">
        <is>
          <t>采集日期必须满足日期格式YYYYMMDD</t>
        </is>
      </c>
      <c r="H2083" s="0" t="inlineStr">
        <is>
          <t>是</t>
        </is>
      </c>
      <c r="L2083" s="0" t="inlineStr">
        <is>
          <t>自营资金交易信息</t>
        </is>
      </c>
      <c r="M2083" s="0" t="inlineStr">
        <is>
          <t>011</t>
        </is>
      </c>
      <c r="N2083" s="0" t="inlineStr">
        <is>
          <t>ZYZJYWYEB</t>
        </is>
      </c>
      <c r="O2083" s="0" t="inlineStr">
        <is>
          <t>自营资金业务余额表</t>
        </is>
      </c>
      <c r="P2083" s="0" t="n">
        <v>1104</v>
      </c>
      <c r="Q2083" s="0" t="inlineStr">
        <is>
          <t>采集日期</t>
        </is>
      </c>
      <c r="R2083" s="0" t="inlineStr">
        <is>
          <t>CJRQ</t>
        </is>
      </c>
      <c r="S2083" s="0" t="inlineStr">
        <is>
          <t>110426</t>
        </is>
      </c>
      <c r="T2083" s="0" t="inlineStr">
        <is>
          <t>日期</t>
        </is>
      </c>
      <c r="U2083" s="0" t="inlineStr">
        <is>
          <t>001005</t>
        </is>
      </c>
      <c r="V2083" s="0" t="inlineStr">
        <is>
          <t>YYYYMMDD，默认值99991231。</t>
        </is>
      </c>
      <c r="W2083" s="0" t="inlineStr">
        <is>
          <t>C8</t>
        </is>
      </c>
      <c r="X2083" s="0" t="inlineStr">
        <is>
          <t>PK。采集日期指该期（批次）数据报送的期末日期，例如：按日采集的表，采集日期应为每日；按月采集的表，采集日期应为月末最后一天；以此类推。有特殊报送要求的，应以报送要求的截至日期为采集日期。</t>
        </is>
      </c>
      <c r="Y2083" s="0" t="inlineStr">
        <is>
          <t>修改</t>
        </is>
      </c>
      <c r="Z2083" s="0" t="inlineStr">
        <is>
          <t>备注</t>
        </is>
      </c>
      <c r="AA2083" s="0" t="inlineStr">
        <is>
          <t>调整数据项位置</t>
        </is>
      </c>
    </row>
    <row r="2084">
      <c r="A2084" s="0" t="inlineStr">
        <is>
          <t>JHGZ2170</t>
        </is>
      </c>
      <c r="B2084" s="0" t="inlineStr">
        <is>
          <t>2格式规范类-日期格式</t>
        </is>
      </c>
      <c r="C2084" s="0" t="inlineStr">
        <is>
          <t>理财产品信息表</t>
        </is>
      </c>
      <c r="D2084" s="0" t="inlineStr">
        <is>
          <t>LCCPXXB</t>
        </is>
      </c>
      <c r="E2084" s="0" t="inlineStr">
        <is>
          <t>募集起始日期</t>
        </is>
      </c>
      <c r="F2084" s="0" t="inlineStr">
        <is>
          <t>MJQSRQ</t>
        </is>
      </c>
      <c r="G2084" s="0" t="inlineStr">
        <is>
          <t>募集起始日期必须满足日期格式YYYYMMDD</t>
        </is>
      </c>
      <c r="H2084" s="0" t="inlineStr">
        <is>
          <t>是</t>
        </is>
      </c>
      <c r="L2084" s="0" t="inlineStr">
        <is>
          <t>理财业务</t>
        </is>
      </c>
      <c r="M2084" s="0" t="inlineStr">
        <is>
          <t>012</t>
        </is>
      </c>
      <c r="N2084" s="0" t="inlineStr">
        <is>
          <t>LCCPXXB</t>
        </is>
      </c>
      <c r="O2084" s="0" t="inlineStr">
        <is>
          <t>理财产品信息表</t>
        </is>
      </c>
      <c r="P2084" s="0" t="n">
        <v>1201</v>
      </c>
      <c r="Q2084" s="0" t="inlineStr">
        <is>
          <t>募集起始日期</t>
        </is>
      </c>
      <c r="R2084" s="0" t="inlineStr">
        <is>
          <t>MJQSRQ</t>
        </is>
      </c>
      <c r="S2084" s="0" t="inlineStr">
        <is>
          <t>120150</t>
        </is>
      </c>
      <c r="T2084" s="0" t="inlineStr">
        <is>
          <t>日期</t>
        </is>
      </c>
      <c r="U2084" s="0" t="inlineStr">
        <is>
          <t>001005</t>
        </is>
      </c>
      <c r="V2084" s="0" t="inlineStr">
        <is>
          <t>YYYYMMDD，默认值99991231。</t>
        </is>
      </c>
      <c r="W2084" s="0" t="inlineStr">
        <is>
          <t>C8</t>
        </is>
      </c>
      <c r="X2084" s="0" t="inlineStr">
        <is>
          <t>理财产品实际资金募集的开始日期。</t>
        </is>
      </c>
      <c r="Y2084" s="0" t="inlineStr">
        <is>
          <t>修改</t>
        </is>
      </c>
      <c r="Z2084" s="0" t="inlineStr">
        <is>
          <t>备注</t>
        </is>
      </c>
      <c r="AA2084" s="0" t="n">
        <v>0</v>
      </c>
    </row>
    <row r="2085">
      <c r="A2085" s="0" t="inlineStr">
        <is>
          <t>JHGZ2171</t>
        </is>
      </c>
      <c r="B2085" s="0" t="inlineStr">
        <is>
          <t>2格式规范类-日期格式</t>
        </is>
      </c>
      <c r="C2085" s="0" t="inlineStr">
        <is>
          <t>理财产品信息表</t>
        </is>
      </c>
      <c r="D2085" s="0" t="inlineStr">
        <is>
          <t>LCCPXXB</t>
        </is>
      </c>
      <c r="E2085" s="0" t="inlineStr">
        <is>
          <t>募集结束日期</t>
        </is>
      </c>
      <c r="F2085" s="0" t="inlineStr">
        <is>
          <t>MJJSRQ</t>
        </is>
      </c>
      <c r="G2085" s="0" t="inlineStr">
        <is>
          <t>募集结束日期必须满足日期格式YYYYMMDD</t>
        </is>
      </c>
      <c r="H2085" s="0" t="inlineStr">
        <is>
          <t>是</t>
        </is>
      </c>
      <c r="L2085" s="0" t="inlineStr">
        <is>
          <t>理财业务</t>
        </is>
      </c>
      <c r="M2085" s="0" t="inlineStr">
        <is>
          <t>012</t>
        </is>
      </c>
      <c r="N2085" s="0" t="inlineStr">
        <is>
          <t>LCCPXXB</t>
        </is>
      </c>
      <c r="O2085" s="0" t="inlineStr">
        <is>
          <t>理财产品信息表</t>
        </is>
      </c>
      <c r="P2085" s="0" t="n">
        <v>1201</v>
      </c>
      <c r="Q2085" s="0" t="inlineStr">
        <is>
          <t>募集结束日期</t>
        </is>
      </c>
      <c r="R2085" s="0" t="inlineStr">
        <is>
          <t>MJJSRQ</t>
        </is>
      </c>
      <c r="S2085" s="0" t="inlineStr">
        <is>
          <t>120151</t>
        </is>
      </c>
      <c r="T2085" s="0" t="inlineStr">
        <is>
          <t>日期</t>
        </is>
      </c>
      <c r="U2085" s="0" t="inlineStr">
        <is>
          <t>001005</t>
        </is>
      </c>
      <c r="V2085" s="0" t="inlineStr">
        <is>
          <t>YYYYMMDD，默认值99991231。</t>
        </is>
      </c>
      <c r="W2085" s="0" t="inlineStr">
        <is>
          <t>C8</t>
        </is>
      </c>
      <c r="X2085" s="0" t="inlineStr">
        <is>
          <t>理财产品实际资金募集的结束日期。</t>
        </is>
      </c>
      <c r="Y2085" s="0" t="inlineStr">
        <is>
          <t>修改</t>
        </is>
      </c>
      <c r="Z2085" s="0" t="inlineStr">
        <is>
          <t>备注</t>
        </is>
      </c>
      <c r="AA2085" s="0" t="n">
        <v>0</v>
      </c>
    </row>
    <row r="2086">
      <c r="A2086" s="0" t="inlineStr">
        <is>
          <t>JHGZ2172</t>
        </is>
      </c>
      <c r="B2086" s="0" t="inlineStr">
        <is>
          <t>2格式规范类-日期格式</t>
        </is>
      </c>
      <c r="C2086" s="0" t="inlineStr">
        <is>
          <t>理财产品信息表</t>
        </is>
      </c>
      <c r="D2086" s="0" t="inlineStr">
        <is>
          <t>LCCPXXB</t>
        </is>
      </c>
      <c r="E2086" s="0" t="inlineStr">
        <is>
          <t>产品起始日期</t>
        </is>
      </c>
      <c r="F2086" s="0" t="inlineStr">
        <is>
          <t>CPQSRQ</t>
        </is>
      </c>
      <c r="G2086" s="0" t="inlineStr">
        <is>
          <t>产品起始日期必须满足日期格式YYYYMMDD</t>
        </is>
      </c>
      <c r="H2086" s="0" t="inlineStr">
        <is>
          <t>是</t>
        </is>
      </c>
      <c r="L2086" s="0" t="inlineStr">
        <is>
          <t>理财业务</t>
        </is>
      </c>
      <c r="M2086" s="0" t="inlineStr">
        <is>
          <t>012</t>
        </is>
      </c>
      <c r="N2086" s="0" t="inlineStr">
        <is>
          <t>LCCPXXB</t>
        </is>
      </c>
      <c r="O2086" s="0" t="inlineStr">
        <is>
          <t>理财产品信息表</t>
        </is>
      </c>
      <c r="P2086" s="0" t="n">
        <v>1201</v>
      </c>
      <c r="Q2086" s="0" t="inlineStr">
        <is>
          <t>产品起始日期</t>
        </is>
      </c>
      <c r="R2086" s="0" t="inlineStr">
        <is>
          <t>CPQSRQ</t>
        </is>
      </c>
      <c r="S2086" s="0" t="inlineStr">
        <is>
          <t>120152</t>
        </is>
      </c>
      <c r="T2086" s="0" t="inlineStr">
        <is>
          <t>日期</t>
        </is>
      </c>
      <c r="U2086" s="0" t="inlineStr">
        <is>
          <t>001005</t>
        </is>
      </c>
      <c r="V2086" s="0" t="inlineStr">
        <is>
          <t>YYYYMMDD，默认值99991231。</t>
        </is>
      </c>
      <c r="W2086" s="0" t="inlineStr">
        <is>
          <t>C8</t>
        </is>
      </c>
      <c r="X2086" s="0" t="inlineStr">
        <is>
          <t>理财产品募集期结束，产品正式成立，并开始计息的第一天。</t>
        </is>
      </c>
      <c r="Y2086" s="0" t="n">
        <v>0</v>
      </c>
      <c r="Z2086" s="0" t="n">
        <v>0</v>
      </c>
      <c r="AA2086" s="0" t="n">
        <v>0</v>
      </c>
    </row>
    <row r="2087">
      <c r="A2087" s="0" t="inlineStr">
        <is>
          <t>JHGZ2173</t>
        </is>
      </c>
      <c r="B2087" s="0" t="inlineStr">
        <is>
          <t>2格式规范类-日期格式</t>
        </is>
      </c>
      <c r="C2087" s="0" t="inlineStr">
        <is>
          <t>理财产品信息表</t>
        </is>
      </c>
      <c r="D2087" s="0" t="inlineStr">
        <is>
          <t>LCCPXXB</t>
        </is>
      </c>
      <c r="E2087" s="0" t="inlineStr">
        <is>
          <t>产品终止日期</t>
        </is>
      </c>
      <c r="F2087" s="0" t="inlineStr">
        <is>
          <t>CPZZRQ</t>
        </is>
      </c>
      <c r="G2087" s="0" t="inlineStr">
        <is>
          <t>产品终止日期必须满足日期格式YYYYMMDD</t>
        </is>
      </c>
      <c r="H2087" s="0" t="inlineStr">
        <is>
          <t>是</t>
        </is>
      </c>
      <c r="L2087" s="0" t="inlineStr">
        <is>
          <t>理财业务</t>
        </is>
      </c>
      <c r="M2087" s="0" t="inlineStr">
        <is>
          <t>012</t>
        </is>
      </c>
      <c r="N2087" s="0" t="inlineStr">
        <is>
          <t>LCCPXXB</t>
        </is>
      </c>
      <c r="O2087" s="0" t="inlineStr">
        <is>
          <t>理财产品信息表</t>
        </is>
      </c>
      <c r="P2087" s="0" t="n">
        <v>1201</v>
      </c>
      <c r="Q2087" s="0" t="inlineStr">
        <is>
          <t>产品终止日期</t>
        </is>
      </c>
      <c r="R2087" s="0" t="inlineStr">
        <is>
          <t>CPZZRQ</t>
        </is>
      </c>
      <c r="S2087" s="0" t="inlineStr">
        <is>
          <t>120153</t>
        </is>
      </c>
      <c r="T2087" s="0" t="inlineStr">
        <is>
          <t>日期</t>
        </is>
      </c>
      <c r="U2087" s="0" t="inlineStr">
        <is>
          <t>001005</t>
        </is>
      </c>
      <c r="V2087" s="0" t="inlineStr">
        <is>
          <t>YYYYMMDD，默认值99991231。</t>
        </is>
      </c>
      <c r="W2087" s="0" t="inlineStr">
        <is>
          <t>C8</t>
        </is>
      </c>
      <c r="X2087" s="0" t="inlineStr">
        <is>
          <t>理财产品终止的日期。</t>
        </is>
      </c>
      <c r="Y2087" s="0" t="n">
        <v>0</v>
      </c>
      <c r="Z2087" s="0" t="n">
        <v>0</v>
      </c>
      <c r="AA2087" s="0" t="n">
        <v>0</v>
      </c>
    </row>
    <row r="2088">
      <c r="A2088" s="0" t="inlineStr">
        <is>
          <t>JHGZ2174</t>
        </is>
      </c>
      <c r="B2088" s="0" t="inlineStr">
        <is>
          <t>2格式规范类-日期格式</t>
        </is>
      </c>
      <c r="C2088" s="0" t="inlineStr">
        <is>
          <t>理财产品信息表</t>
        </is>
      </c>
      <c r="D2088" s="0" t="inlineStr">
        <is>
          <t>LCCPXXB</t>
        </is>
      </c>
      <c r="E2088" s="0" t="inlineStr">
        <is>
          <t>产品实际终止日期</t>
        </is>
      </c>
      <c r="F2088" s="0" t="inlineStr">
        <is>
          <t>CPSJZZRQ</t>
        </is>
      </c>
      <c r="G2088" s="0" t="inlineStr">
        <is>
          <t>产品实际终止日期必须满足日期格式YYYYMMDD</t>
        </is>
      </c>
      <c r="H2088" s="0" t="inlineStr">
        <is>
          <t>是</t>
        </is>
      </c>
      <c r="L2088" s="0" t="inlineStr">
        <is>
          <t>理财业务</t>
        </is>
      </c>
      <c r="M2088" s="0" t="inlineStr">
        <is>
          <t>012</t>
        </is>
      </c>
      <c r="N2088" s="0" t="inlineStr">
        <is>
          <t>LCCPXXB</t>
        </is>
      </c>
      <c r="O2088" s="0" t="inlineStr">
        <is>
          <t>理财产品信息表</t>
        </is>
      </c>
      <c r="P2088" s="0" t="n">
        <v>1201</v>
      </c>
      <c r="Q2088" s="0" t="inlineStr">
        <is>
          <t>产品实际终止日期</t>
        </is>
      </c>
      <c r="R2088" s="0" t="inlineStr">
        <is>
          <t>CPSJZZRQ</t>
        </is>
      </c>
      <c r="S2088" s="0" t="inlineStr">
        <is>
          <t>120154</t>
        </is>
      </c>
      <c r="T2088" s="0" t="inlineStr">
        <is>
          <t>日期</t>
        </is>
      </c>
      <c r="U2088" s="0" t="inlineStr">
        <is>
          <t>001005</t>
        </is>
      </c>
      <c r="V2088" s="0" t="inlineStr">
        <is>
          <t>YYYYMMDD，默认值99991231。</t>
        </is>
      </c>
      <c r="W2088" s="0" t="inlineStr">
        <is>
          <t>C8</t>
        </is>
      </c>
      <c r="X2088" s="0" t="inlineStr">
        <is>
          <t>理财产品停止计提收益，宣告结束开始兑付的日期。</t>
        </is>
      </c>
      <c r="Y2088" s="0" t="n">
        <v>0</v>
      </c>
      <c r="Z2088" s="0" t="n">
        <v>0</v>
      </c>
      <c r="AA2088" s="0" t="n">
        <v>0</v>
      </c>
    </row>
    <row r="2089">
      <c r="A2089" s="0" t="inlineStr">
        <is>
          <t>JHGZ2175</t>
        </is>
      </c>
      <c r="B2089" s="0" t="inlineStr">
        <is>
          <t>2格式规范类-日期格式</t>
        </is>
      </c>
      <c r="C2089" s="0" t="inlineStr">
        <is>
          <t>理财产品信息表</t>
        </is>
      </c>
      <c r="D2089" s="0" t="inlineStr">
        <is>
          <t>LCCPXXB</t>
        </is>
      </c>
      <c r="E2089" s="0" t="inlineStr">
        <is>
          <t>报告登记日期</t>
        </is>
      </c>
      <c r="F2089" s="0" t="inlineStr">
        <is>
          <t>BGDJRQ</t>
        </is>
      </c>
      <c r="G2089" s="0" t="inlineStr">
        <is>
          <t>报告登记日期必须满足日期格式YYYYMMDD</t>
        </is>
      </c>
      <c r="H2089" s="0" t="inlineStr">
        <is>
          <t>是</t>
        </is>
      </c>
      <c r="L2089" s="0" t="inlineStr">
        <is>
          <t>理财业务</t>
        </is>
      </c>
      <c r="M2089" s="0" t="inlineStr">
        <is>
          <t>012</t>
        </is>
      </c>
      <c r="N2089" s="0" t="inlineStr">
        <is>
          <t>LCCPXXB</t>
        </is>
      </c>
      <c r="O2089" s="0" t="inlineStr">
        <is>
          <t>理财产品信息表</t>
        </is>
      </c>
      <c r="P2089" s="0" t="n">
        <v>1201</v>
      </c>
      <c r="Q2089" s="0" t="inlineStr">
        <is>
          <t>报告登记日期</t>
        </is>
      </c>
      <c r="R2089" s="0" t="inlineStr">
        <is>
          <t>BGDJRQ</t>
        </is>
      </c>
      <c r="S2089" s="0" t="inlineStr">
        <is>
          <t>120155</t>
        </is>
      </c>
      <c r="T2089" s="0" t="inlineStr">
        <is>
          <t>日期</t>
        </is>
      </c>
      <c r="U2089" s="0" t="inlineStr">
        <is>
          <t>001005</t>
        </is>
      </c>
      <c r="V2089" s="0" t="inlineStr">
        <is>
          <t>YYYYMMDD，默认值99991231。</t>
        </is>
      </c>
      <c r="W2089" s="0" t="inlineStr">
        <is>
          <t>C8</t>
        </is>
      </c>
      <c r="X2089" s="0" t="inlineStr">
        <is>
          <t>理财产品在全国银行业理财信息登记系统中完成申报登记的日期，由理财中心系统自动计算生成，非发行机构直接填写内容。</t>
        </is>
      </c>
      <c r="Y2089" s="0" t="inlineStr">
        <is>
          <t>修改</t>
        </is>
      </c>
      <c r="Z2089" s="0" t="inlineStr">
        <is>
          <t>数据项名称、数据项代码</t>
        </is>
      </c>
      <c r="AA2089" s="0" t="n">
        <v>0</v>
      </c>
    </row>
    <row r="2090">
      <c r="A2090" s="0" t="inlineStr">
        <is>
          <t>JHGZ2176</t>
        </is>
      </c>
      <c r="B2090" s="0" t="inlineStr">
        <is>
          <t>2格式规范类-日期格式</t>
        </is>
      </c>
      <c r="C2090" s="0" t="inlineStr">
        <is>
          <t>理财产品信息表</t>
        </is>
      </c>
      <c r="D2090" s="0" t="inlineStr">
        <is>
          <t>LCCPXXB</t>
        </is>
      </c>
      <c r="E2090" s="0" t="inlineStr">
        <is>
          <t>发行登记日期</t>
        </is>
      </c>
      <c r="F2090" s="0" t="inlineStr">
        <is>
          <t>FXDJRQ</t>
        </is>
      </c>
      <c r="G2090" s="0" t="inlineStr">
        <is>
          <t>发行登记日期必须满足日期格式YYYYMMDD</t>
        </is>
      </c>
      <c r="H2090" s="0" t="inlineStr">
        <is>
          <t>是</t>
        </is>
      </c>
      <c r="L2090" s="0" t="inlineStr">
        <is>
          <t>理财业务</t>
        </is>
      </c>
      <c r="M2090" s="0" t="inlineStr">
        <is>
          <t>012</t>
        </is>
      </c>
      <c r="N2090" s="0" t="inlineStr">
        <is>
          <t>LCCPXXB</t>
        </is>
      </c>
      <c r="O2090" s="0" t="inlineStr">
        <is>
          <t>理财产品信息表</t>
        </is>
      </c>
      <c r="P2090" s="0" t="n">
        <v>1201</v>
      </c>
      <c r="Q2090" s="0" t="inlineStr">
        <is>
          <t>发行登记日期</t>
        </is>
      </c>
      <c r="R2090" s="0" t="inlineStr">
        <is>
          <t>FXDJRQ</t>
        </is>
      </c>
      <c r="S2090" s="0" t="inlineStr">
        <is>
          <t>120156</t>
        </is>
      </c>
      <c r="T2090" s="0" t="inlineStr">
        <is>
          <t>日期</t>
        </is>
      </c>
      <c r="U2090" s="0" t="inlineStr">
        <is>
          <t>001005</t>
        </is>
      </c>
      <c r="V2090" s="0" t="inlineStr">
        <is>
          <t>YYYYMMDD，默认值99991231。</t>
        </is>
      </c>
      <c r="W2090" s="0" t="inlineStr">
        <is>
          <t>C8</t>
        </is>
      </c>
      <c r="X2090" s="0" t="inlineStr">
        <is>
          <t>理财产品在全国银行业理财信息登记系统中完成发行登记的日期，由理财中心系统自动计算生成，非发行机构直接填写内容。</t>
        </is>
      </c>
      <c r="Y2090" s="0" t="inlineStr">
        <is>
          <t>修改</t>
        </is>
      </c>
      <c r="Z2090" s="0" t="inlineStr">
        <is>
          <t>数据项名称、数据项代码</t>
        </is>
      </c>
      <c r="AA2090" s="0" t="n">
        <v>0</v>
      </c>
    </row>
    <row r="2091">
      <c r="A2091" s="0" t="inlineStr">
        <is>
          <t>JHGZ2177</t>
        </is>
      </c>
      <c r="B2091" s="0" t="inlineStr">
        <is>
          <t>2格式规范类-日期格式</t>
        </is>
      </c>
      <c r="C2091" s="0" t="inlineStr">
        <is>
          <t>理财产品信息表</t>
        </is>
      </c>
      <c r="D2091" s="0" t="inlineStr">
        <is>
          <t>LCCPXXB</t>
        </is>
      </c>
      <c r="E2091" s="0" t="inlineStr">
        <is>
          <t>募集登记日期</t>
        </is>
      </c>
      <c r="F2091" s="0" t="inlineStr">
        <is>
          <t>MJDJRQ</t>
        </is>
      </c>
      <c r="G2091" s="0" t="inlineStr">
        <is>
          <t>募集登记日期必须满足日期格式YYYYMMDD</t>
        </is>
      </c>
      <c r="H2091" s="0" t="inlineStr">
        <is>
          <t>是</t>
        </is>
      </c>
      <c r="L2091" s="0" t="inlineStr">
        <is>
          <t>理财业务</t>
        </is>
      </c>
      <c r="M2091" s="0" t="inlineStr">
        <is>
          <t>012</t>
        </is>
      </c>
      <c r="N2091" s="0" t="inlineStr">
        <is>
          <t>LCCPXXB</t>
        </is>
      </c>
      <c r="O2091" s="0" t="inlineStr">
        <is>
          <t>理财产品信息表</t>
        </is>
      </c>
      <c r="P2091" s="0" t="n">
        <v>1201</v>
      </c>
      <c r="Q2091" s="0" t="inlineStr">
        <is>
          <t>募集登记日期</t>
        </is>
      </c>
      <c r="R2091" s="0" t="inlineStr">
        <is>
          <t>MJDJRQ</t>
        </is>
      </c>
      <c r="S2091" s="0" t="inlineStr">
        <is>
          <t>120157</t>
        </is>
      </c>
      <c r="T2091" s="0" t="inlineStr">
        <is>
          <t>日期</t>
        </is>
      </c>
      <c r="U2091" s="0" t="inlineStr">
        <is>
          <t>001005</t>
        </is>
      </c>
      <c r="V2091" s="0" t="inlineStr">
        <is>
          <t>YYYYMMDD，默认值99991231。</t>
        </is>
      </c>
      <c r="W2091" s="0" t="inlineStr">
        <is>
          <t>C8</t>
        </is>
      </c>
      <c r="X2091" s="0" t="inlineStr">
        <is>
          <t>理财产品在全国银行业理财信息登记系统中完成募集期总量登记的日期，由理财中心系统自动计算生成，非发行机构直接填写内容。</t>
        </is>
      </c>
      <c r="Y2091" s="0" t="inlineStr">
        <is>
          <t>修改</t>
        </is>
      </c>
      <c r="Z2091" s="0" t="inlineStr">
        <is>
          <t>数据项名称、数据项代码</t>
        </is>
      </c>
      <c r="AA2091" s="0" t="n">
        <v>0</v>
      </c>
    </row>
    <row r="2092">
      <c r="A2092" s="0" t="inlineStr">
        <is>
          <t>JHGZ2178</t>
        </is>
      </c>
      <c r="B2092" s="0" t="inlineStr">
        <is>
          <t>2格式规范类-日期格式</t>
        </is>
      </c>
      <c r="C2092" s="0" t="inlineStr">
        <is>
          <t>理财产品信息表</t>
        </is>
      </c>
      <c r="D2092" s="0" t="inlineStr">
        <is>
          <t>LCCPXXB</t>
        </is>
      </c>
      <c r="E2092" s="0" t="inlineStr">
        <is>
          <t>采集日期</t>
        </is>
      </c>
      <c r="F2092" s="0" t="inlineStr">
        <is>
          <t>CJRQ</t>
        </is>
      </c>
      <c r="G2092" s="0" t="inlineStr">
        <is>
          <t>采集日期必须满足日期格式YYYYMMDD</t>
        </is>
      </c>
      <c r="H2092" s="0" t="inlineStr">
        <is>
          <t>是</t>
        </is>
      </c>
      <c r="L2092" s="0" t="inlineStr">
        <is>
          <t>理财业务</t>
        </is>
      </c>
      <c r="M2092" s="0" t="inlineStr">
        <is>
          <t>012</t>
        </is>
      </c>
      <c r="N2092" s="0" t="inlineStr">
        <is>
          <t>LCCPXXB</t>
        </is>
      </c>
      <c r="O2092" s="0" t="inlineStr">
        <is>
          <t>理财产品信息表</t>
        </is>
      </c>
      <c r="P2092" s="0" t="n">
        <v>1201</v>
      </c>
      <c r="Q2092" s="0" t="inlineStr">
        <is>
          <t>采集日期</t>
        </is>
      </c>
      <c r="R2092" s="0" t="inlineStr">
        <is>
          <t>CJRQ</t>
        </is>
      </c>
      <c r="S2092" s="0" t="inlineStr">
        <is>
          <t>120188</t>
        </is>
      </c>
      <c r="T2092" s="0" t="inlineStr">
        <is>
          <t>日期</t>
        </is>
      </c>
      <c r="U2092" s="0" t="inlineStr">
        <is>
          <t>001005</t>
        </is>
      </c>
      <c r="V2092" s="0" t="inlineStr">
        <is>
          <t>YYYYMMDD，默认值99991231。</t>
        </is>
      </c>
      <c r="W2092" s="0" t="inlineStr">
        <is>
          <t>C8</t>
        </is>
      </c>
      <c r="X2092"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首次报送时，由于理财产品信息表为全量报送，补报时点的产品采集日期均为20191130。</t>
        </is>
      </c>
      <c r="Y2092" s="0" t="inlineStr">
        <is>
          <t>新增</t>
        </is>
      </c>
      <c r="Z2092" s="0" t="n">
        <v>0</v>
      </c>
      <c r="AA2092" s="0" t="n">
        <v>0</v>
      </c>
    </row>
    <row r="2093">
      <c r="A2093" s="0" t="inlineStr">
        <is>
          <t>JHGZ2179</t>
        </is>
      </c>
      <c r="B2093" s="0" t="inlineStr">
        <is>
          <t>2格式规范类-日期格式</t>
        </is>
      </c>
      <c r="C2093" s="0" t="inlineStr">
        <is>
          <t>理财产品状态表</t>
        </is>
      </c>
      <c r="D2093" s="0" t="inlineStr">
        <is>
          <t>LCCPZTB</t>
        </is>
      </c>
      <c r="E2093" s="0" t="inlineStr">
        <is>
          <t>采集日期</t>
        </is>
      </c>
      <c r="F2093" s="0" t="inlineStr">
        <is>
          <t>CJRQ</t>
        </is>
      </c>
      <c r="G2093" s="0" t="inlineStr">
        <is>
          <t>采集日期必须满足日期格式YYYYMMDD</t>
        </is>
      </c>
      <c r="H2093" s="0" t="inlineStr">
        <is>
          <t>是</t>
        </is>
      </c>
      <c r="L2093" s="0" t="inlineStr">
        <is>
          <t>理财业务</t>
        </is>
      </c>
      <c r="M2093" s="0" t="inlineStr">
        <is>
          <t>012</t>
        </is>
      </c>
      <c r="N2093" s="0" t="inlineStr">
        <is>
          <t>LCCPZTB</t>
        </is>
      </c>
      <c r="O2093" s="0" t="inlineStr">
        <is>
          <t>理财产品状态表</t>
        </is>
      </c>
      <c r="P2093" s="0" t="n">
        <v>1202</v>
      </c>
      <c r="Q2093" s="0" t="inlineStr">
        <is>
          <t>采集日期</t>
        </is>
      </c>
      <c r="R2093" s="0" t="inlineStr">
        <is>
          <t>CJRQ</t>
        </is>
      </c>
      <c r="S2093" s="0" t="inlineStr">
        <is>
          <t>120228</t>
        </is>
      </c>
      <c r="T2093" s="0" t="inlineStr">
        <is>
          <t>日期</t>
        </is>
      </c>
      <c r="U2093" s="0" t="inlineStr">
        <is>
          <t>001005</t>
        </is>
      </c>
      <c r="V2093" s="0" t="inlineStr">
        <is>
          <t>YYYYMMDD，默认值99991231。</t>
        </is>
      </c>
      <c r="W2093" s="0" t="inlineStr">
        <is>
          <t>C8</t>
        </is>
      </c>
      <c r="X2093"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2093" s="0" t="inlineStr">
        <is>
          <t>新增</t>
        </is>
      </c>
      <c r="Z2093" s="0" t="n">
        <v>0</v>
      </c>
      <c r="AA2093" s="0" t="n">
        <v>0</v>
      </c>
    </row>
    <row r="2094">
      <c r="A2094" s="0" t="inlineStr">
        <is>
          <t>JHGZ2180</t>
        </is>
      </c>
      <c r="B2094" s="0" t="inlineStr">
        <is>
          <t>2格式规范类-日期格式</t>
        </is>
      </c>
      <c r="C2094" s="0" t="inlineStr">
        <is>
          <t>理财产品底层持仓信息表</t>
        </is>
      </c>
      <c r="D2094" s="0" t="inlineStr">
        <is>
          <t>LCCPDCCCXXB</t>
        </is>
      </c>
      <c r="E2094" s="0" t="inlineStr">
        <is>
          <t>采集日期</t>
        </is>
      </c>
      <c r="F2094" s="0" t="inlineStr">
        <is>
          <t>CJRQ</t>
        </is>
      </c>
      <c r="G2094" s="0" t="inlineStr">
        <is>
          <t>采集日期必须满足日期格式YYYYMMDD</t>
        </is>
      </c>
      <c r="H2094" s="0" t="inlineStr">
        <is>
          <t>是</t>
        </is>
      </c>
      <c r="L2094" s="0" t="inlineStr">
        <is>
          <t>理财业务</t>
        </is>
      </c>
      <c r="M2094" s="0" t="inlineStr">
        <is>
          <t>012</t>
        </is>
      </c>
      <c r="N2094" s="0" t="inlineStr">
        <is>
          <t>LCCPDCCCXXB</t>
        </is>
      </c>
      <c r="O2094" s="0" t="inlineStr">
        <is>
          <t>理财产品底层持仓信息表</t>
        </is>
      </c>
      <c r="P2094" s="0" t="n">
        <v>1203</v>
      </c>
      <c r="Q2094" s="0" t="inlineStr">
        <is>
          <t>采集日期</t>
        </is>
      </c>
      <c r="R2094" s="0" t="inlineStr">
        <is>
          <t>CJRQ</t>
        </is>
      </c>
      <c r="S2094" s="0" t="inlineStr">
        <is>
          <t>120328</t>
        </is>
      </c>
      <c r="T2094" s="0" t="inlineStr">
        <is>
          <t>日期</t>
        </is>
      </c>
      <c r="U2094" s="0" t="inlineStr">
        <is>
          <t>001005</t>
        </is>
      </c>
      <c r="V2094" s="0" t="inlineStr">
        <is>
          <t>YYYYMMDD，默认值99991231。</t>
        </is>
      </c>
      <c r="W2094" s="0" t="inlineStr">
        <is>
          <t>C8</t>
        </is>
      </c>
      <c r="X2094"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2094" s="0" t="inlineStr">
        <is>
          <t>新增</t>
        </is>
      </c>
      <c r="Z2094" s="0" t="n">
        <v>0</v>
      </c>
      <c r="AA2094" s="0" t="n">
        <v>0</v>
      </c>
    </row>
    <row r="2095">
      <c r="A2095" s="0" t="inlineStr">
        <is>
          <t>JHGZ2181</t>
        </is>
      </c>
      <c r="B2095" s="0" t="inlineStr">
        <is>
          <t>2格式规范类-日期格式</t>
        </is>
      </c>
      <c r="C2095" s="0" t="inlineStr">
        <is>
          <t>非标资产明细信息表</t>
        </is>
      </c>
      <c r="D2095" s="0" t="inlineStr">
        <is>
          <t>FBZCMXXXB</t>
        </is>
      </c>
      <c r="E2095" s="0" t="inlineStr">
        <is>
          <t>起息日期</t>
        </is>
      </c>
      <c r="F2095" s="0" t="inlineStr">
        <is>
          <t>QXRQ</t>
        </is>
      </c>
      <c r="G2095" s="0" t="inlineStr">
        <is>
          <t>起息日期必须满足日期格式YYYYMMDD</t>
        </is>
      </c>
      <c r="H2095" s="0" t="inlineStr">
        <is>
          <t>是</t>
        </is>
      </c>
      <c r="L2095" s="0" t="inlineStr">
        <is>
          <t>理财业务</t>
        </is>
      </c>
      <c r="M2095" s="0" t="inlineStr">
        <is>
          <t>012</t>
        </is>
      </c>
      <c r="N2095" s="0" t="inlineStr">
        <is>
          <t>FBZCMXXXB</t>
        </is>
      </c>
      <c r="O2095" s="0" t="inlineStr">
        <is>
          <t>非标资产明细信息表</t>
        </is>
      </c>
      <c r="P2095" s="0" t="n">
        <v>1204</v>
      </c>
      <c r="Q2095" s="0" t="inlineStr">
        <is>
          <t>起息日期</t>
        </is>
      </c>
      <c r="R2095" s="0" t="inlineStr">
        <is>
          <t>QXRQ</t>
        </is>
      </c>
      <c r="S2095" s="0" t="inlineStr">
        <is>
          <t>120412</t>
        </is>
      </c>
      <c r="T2095" s="0" t="inlineStr">
        <is>
          <t>日期</t>
        </is>
      </c>
      <c r="U2095" s="0" t="inlineStr">
        <is>
          <t>001005</t>
        </is>
      </c>
      <c r="V2095" s="0" t="inlineStr">
        <is>
          <t>YYYYMMDD，默认值99991231。</t>
        </is>
      </c>
      <c r="W2095" s="0" t="inlineStr">
        <is>
          <t>C8</t>
        </is>
      </c>
      <c r="X2095" s="0" t="inlineStr">
        <is>
          <t>非标资产开始计算利息的日期。</t>
        </is>
      </c>
      <c r="Y2095" s="0" t="inlineStr">
        <is>
          <t>修改</t>
        </is>
      </c>
      <c r="Z2095" s="0" t="inlineStr">
        <is>
          <t>数据项名称、数据项代码</t>
        </is>
      </c>
      <c r="AA2095" s="0" t="n">
        <v>0</v>
      </c>
    </row>
    <row r="2096">
      <c r="A2096" s="0" t="inlineStr">
        <is>
          <t>JHGZ2182</t>
        </is>
      </c>
      <c r="B2096" s="0" t="inlineStr">
        <is>
          <t>2格式规范类-日期格式</t>
        </is>
      </c>
      <c r="C2096" s="0" t="inlineStr">
        <is>
          <t>非标资产明细信息表</t>
        </is>
      </c>
      <c r="D2096" s="0" t="inlineStr">
        <is>
          <t>FBZCMXXXB</t>
        </is>
      </c>
      <c r="E2096" s="0" t="inlineStr">
        <is>
          <t>到期日期</t>
        </is>
      </c>
      <c r="F2096" s="0" t="inlineStr">
        <is>
          <t>DQRQ</t>
        </is>
      </c>
      <c r="G2096" s="0" t="inlineStr">
        <is>
          <t>到期日期必须满足日期格式YYYYMMDD</t>
        </is>
      </c>
      <c r="H2096" s="0" t="inlineStr">
        <is>
          <t>是</t>
        </is>
      </c>
      <c r="L2096" s="0" t="inlineStr">
        <is>
          <t>理财业务</t>
        </is>
      </c>
      <c r="M2096" s="0" t="inlineStr">
        <is>
          <t>012</t>
        </is>
      </c>
      <c r="N2096" s="0" t="inlineStr">
        <is>
          <t>FBZCMXXXB</t>
        </is>
      </c>
      <c r="O2096" s="0" t="inlineStr">
        <is>
          <t>非标资产明细信息表</t>
        </is>
      </c>
      <c r="P2096" s="0" t="n">
        <v>1204</v>
      </c>
      <c r="Q2096" s="0" t="inlineStr">
        <is>
          <t>到期日期</t>
        </is>
      </c>
      <c r="R2096" s="0" t="inlineStr">
        <is>
          <t>DQRQ</t>
        </is>
      </c>
      <c r="S2096" s="0" t="inlineStr">
        <is>
          <t>120413</t>
        </is>
      </c>
      <c r="T2096" s="0" t="inlineStr">
        <is>
          <t>日期</t>
        </is>
      </c>
      <c r="U2096" s="0" t="inlineStr">
        <is>
          <t>001005</t>
        </is>
      </c>
      <c r="V2096" s="0" t="inlineStr">
        <is>
          <t>YYYYMMDD，默认值99991231。</t>
        </is>
      </c>
      <c r="W2096" s="0" t="inlineStr">
        <is>
          <t>C8</t>
        </is>
      </c>
      <c r="X2096" s="0" t="inlineStr">
        <is>
          <t>非标资产停止计算利息的日期。</t>
        </is>
      </c>
      <c r="Y2096" s="0" t="inlineStr">
        <is>
          <t>修改</t>
        </is>
      </c>
      <c r="Z2096" s="0" t="inlineStr">
        <is>
          <t>数据项名称、数据项代码</t>
        </is>
      </c>
      <c r="AA2096" s="0" t="n">
        <v>0</v>
      </c>
    </row>
    <row r="2097">
      <c r="A2097" s="0" t="inlineStr">
        <is>
          <t>JHGZ2183</t>
        </is>
      </c>
      <c r="B2097" s="0" t="inlineStr">
        <is>
          <t>2格式规范类-日期格式</t>
        </is>
      </c>
      <c r="C2097" s="0" t="inlineStr">
        <is>
          <t>非标资产明细信息表</t>
        </is>
      </c>
      <c r="D2097" s="0" t="inlineStr">
        <is>
          <t>FBZCMXXXB</t>
        </is>
      </c>
      <c r="E2097" s="0" t="inlineStr">
        <is>
          <t>法定到期日期</t>
        </is>
      </c>
      <c r="F2097" s="0" t="inlineStr">
        <is>
          <t>FDDQRQ</t>
        </is>
      </c>
      <c r="G2097" s="0" t="inlineStr">
        <is>
          <t>法定到期日期必须满足日期格式YYYYMMDD</t>
        </is>
      </c>
      <c r="H2097" s="0" t="inlineStr">
        <is>
          <t>是</t>
        </is>
      </c>
      <c r="L2097" s="0" t="inlineStr">
        <is>
          <t>理财业务</t>
        </is>
      </c>
      <c r="M2097" s="0" t="inlineStr">
        <is>
          <t>012</t>
        </is>
      </c>
      <c r="N2097" s="0" t="inlineStr">
        <is>
          <t>FBZCMXXXB</t>
        </is>
      </c>
      <c r="O2097" s="0" t="inlineStr">
        <is>
          <t>非标资产明细信息表</t>
        </is>
      </c>
      <c r="P2097" s="0" t="n">
        <v>1204</v>
      </c>
      <c r="Q2097" s="0" t="inlineStr">
        <is>
          <t>法定到期日期</t>
        </is>
      </c>
      <c r="R2097" s="0" t="inlineStr">
        <is>
          <t>FDDQRQ</t>
        </is>
      </c>
      <c r="S2097" s="0" t="inlineStr">
        <is>
          <t>120414</t>
        </is>
      </c>
      <c r="T2097" s="0" t="inlineStr">
        <is>
          <t>日期</t>
        </is>
      </c>
      <c r="U2097" s="0" t="inlineStr">
        <is>
          <t>001005</t>
        </is>
      </c>
      <c r="V2097" s="0" t="inlineStr">
        <is>
          <t>YYYYMMDD，默认值99991231。</t>
        </is>
      </c>
      <c r="W2097" s="0" t="inlineStr">
        <is>
          <t>C8</t>
        </is>
      </c>
      <c r="X2097" s="0" t="inlineStr">
        <is>
          <t>预期到期日之后的诉讼期结束，处置资产的清算日期。发行时在相关的发行文件中披露。相关信息于2020年6月起开始提供。</t>
        </is>
      </c>
      <c r="Y2097" s="0" t="inlineStr">
        <is>
          <t>修改</t>
        </is>
      </c>
      <c r="Z2097" s="0" t="inlineStr">
        <is>
          <t>数据项名称、数据项代码</t>
        </is>
      </c>
      <c r="AA2097" s="0" t="n">
        <v>0</v>
      </c>
    </row>
    <row r="2098">
      <c r="A2098" s="0" t="inlineStr">
        <is>
          <t>JHGZ2184</t>
        </is>
      </c>
      <c r="B2098" s="0" t="inlineStr">
        <is>
          <t>2格式规范类-日期格式</t>
        </is>
      </c>
      <c r="C2098" s="0" t="inlineStr">
        <is>
          <t>非标资产明细信息表</t>
        </is>
      </c>
      <c r="D2098" s="0" t="inlineStr">
        <is>
          <t>FBZCMXXXB</t>
        </is>
      </c>
      <c r="E2098" s="0" t="inlineStr">
        <is>
          <t>固定行权日期</t>
        </is>
      </c>
      <c r="F2098" s="0" t="inlineStr">
        <is>
          <t>GDXQRQ</t>
        </is>
      </c>
      <c r="G2098" s="0" t="inlineStr">
        <is>
          <t>固定行权日期必须满足日期格式YYYYMMDD</t>
        </is>
      </c>
      <c r="H2098" s="0" t="inlineStr">
        <is>
          <t>是</t>
        </is>
      </c>
      <c r="L2098" s="0" t="inlineStr">
        <is>
          <t>理财业务</t>
        </is>
      </c>
      <c r="M2098" s="0" t="inlineStr">
        <is>
          <t>012</t>
        </is>
      </c>
      <c r="N2098" s="0" t="inlineStr">
        <is>
          <t>FBZCMXXXB</t>
        </is>
      </c>
      <c r="O2098" s="0" t="inlineStr">
        <is>
          <t>非标资产明细信息表</t>
        </is>
      </c>
      <c r="P2098" s="0" t="n">
        <v>1204</v>
      </c>
      <c r="Q2098" s="0" t="inlineStr">
        <is>
          <t>固定行权日期</t>
        </is>
      </c>
      <c r="R2098" s="0" t="inlineStr">
        <is>
          <t>GDXQRQ</t>
        </is>
      </c>
      <c r="S2098" s="0" t="inlineStr">
        <is>
          <t>120457</t>
        </is>
      </c>
      <c r="T2098" s="0" t="inlineStr">
        <is>
          <t>日期</t>
        </is>
      </c>
      <c r="U2098" s="0" t="inlineStr">
        <is>
          <t>001005</t>
        </is>
      </c>
      <c r="V2098" s="0" t="inlineStr">
        <is>
          <t>YYYYMMDD，默认值99991231。</t>
        </is>
      </c>
      <c r="W2098" s="0" t="inlineStr">
        <is>
          <t>C8</t>
        </is>
      </c>
      <c r="X2098" s="0" t="inlineStr">
        <is>
          <t>选择权类型为欧式期权的选择权，约定的选择权行使日期（理论行权日）。相关信息于2020年6月起开始提供。</t>
        </is>
      </c>
      <c r="Y2098" s="0" t="inlineStr">
        <is>
          <t>修改</t>
        </is>
      </c>
      <c r="Z2098" s="0" t="inlineStr">
        <is>
          <t>数据项名称、数据项代码</t>
        </is>
      </c>
      <c r="AA2098" s="0" t="n">
        <v>0</v>
      </c>
    </row>
    <row r="2099">
      <c r="A2099" s="0" t="inlineStr">
        <is>
          <t>JHGZ2185</t>
        </is>
      </c>
      <c r="B2099" s="0" t="inlineStr">
        <is>
          <t>2格式规范类-日期格式</t>
        </is>
      </c>
      <c r="C2099" s="0" t="inlineStr">
        <is>
          <t>非标资产明细信息表</t>
        </is>
      </c>
      <c r="D2099" s="0" t="inlineStr">
        <is>
          <t>FBZCMXXXB</t>
        </is>
      </c>
      <c r="E2099" s="0" t="inlineStr">
        <is>
          <t>首次行权日期</t>
        </is>
      </c>
      <c r="F2099" s="0" t="inlineStr">
        <is>
          <t>SCXQRQ</t>
        </is>
      </c>
      <c r="G2099" s="0" t="inlineStr">
        <is>
          <t>首次行权日期必须满足日期格式YYYYMMDD</t>
        </is>
      </c>
      <c r="H2099" s="0" t="inlineStr">
        <is>
          <t>是</t>
        </is>
      </c>
      <c r="L2099" s="0" t="inlineStr">
        <is>
          <t>理财业务</t>
        </is>
      </c>
      <c r="M2099" s="0" t="inlineStr">
        <is>
          <t>012</t>
        </is>
      </c>
      <c r="N2099" s="0" t="inlineStr">
        <is>
          <t>FBZCMXXXB</t>
        </is>
      </c>
      <c r="O2099" s="0" t="inlineStr">
        <is>
          <t>非标资产明细信息表</t>
        </is>
      </c>
      <c r="P2099" s="0" t="n">
        <v>1204</v>
      </c>
      <c r="Q2099" s="0" t="inlineStr">
        <is>
          <t>首次行权日期</t>
        </is>
      </c>
      <c r="R2099" s="0" t="inlineStr">
        <is>
          <t>SCXQRQ</t>
        </is>
      </c>
      <c r="S2099" s="0" t="inlineStr">
        <is>
          <t>120458</t>
        </is>
      </c>
      <c r="T2099" s="0" t="inlineStr">
        <is>
          <t>日期</t>
        </is>
      </c>
      <c r="U2099" s="0" t="inlineStr">
        <is>
          <t>001005</t>
        </is>
      </c>
      <c r="V2099" s="0" t="inlineStr">
        <is>
          <t>YYYYMMDD，默认值99991231。</t>
        </is>
      </c>
      <c r="W2099" s="0" t="inlineStr">
        <is>
          <t>C8</t>
        </is>
      </c>
      <c r="X2099" s="0" t="inlineStr">
        <is>
          <t>以一定间隔无限次行使的选择权的首次行权日期。相关信息于2020年6月起开始提供。</t>
        </is>
      </c>
      <c r="Y2099" s="0" t="n">
        <v>0</v>
      </c>
      <c r="Z2099" s="0" t="n">
        <v>0</v>
      </c>
      <c r="AA2099" s="0" t="n">
        <v>0</v>
      </c>
    </row>
    <row r="2100">
      <c r="A2100" s="0" t="inlineStr">
        <is>
          <t>JHGZ2186</t>
        </is>
      </c>
      <c r="B2100" s="0" t="inlineStr">
        <is>
          <t>2格式规范类-日期格式</t>
        </is>
      </c>
      <c r="C2100" s="0" t="inlineStr">
        <is>
          <t>非标资产明细信息表</t>
        </is>
      </c>
      <c r="D2100" s="0" t="inlineStr">
        <is>
          <t>FBZCMXXXB</t>
        </is>
      </c>
      <c r="E2100" s="0" t="inlineStr">
        <is>
          <t>首次重定价日期</t>
        </is>
      </c>
      <c r="F2100" s="0" t="inlineStr">
        <is>
          <t>SCCDJRQ</t>
        </is>
      </c>
      <c r="G2100" s="0" t="inlineStr">
        <is>
          <t>首次重定价日期必须满足日期格式YYYYMMDD</t>
        </is>
      </c>
      <c r="H2100" s="0" t="inlineStr">
        <is>
          <t>是</t>
        </is>
      </c>
      <c r="L2100" s="0" t="inlineStr">
        <is>
          <t>理财业务</t>
        </is>
      </c>
      <c r="M2100" s="0" t="inlineStr">
        <is>
          <t>012</t>
        </is>
      </c>
      <c r="N2100" s="0" t="inlineStr">
        <is>
          <t>FBZCMXXXB</t>
        </is>
      </c>
      <c r="O2100" s="0" t="inlineStr">
        <is>
          <t>非标资产明细信息表</t>
        </is>
      </c>
      <c r="P2100" s="0" t="n">
        <v>1204</v>
      </c>
      <c r="Q2100" s="0" t="inlineStr">
        <is>
          <t>首次重定价日期</t>
        </is>
      </c>
      <c r="R2100" s="0" t="inlineStr">
        <is>
          <t>SCCDJRQ</t>
        </is>
      </c>
      <c r="S2100" s="0" t="inlineStr">
        <is>
          <t>120464</t>
        </is>
      </c>
      <c r="T2100" s="0" t="inlineStr">
        <is>
          <t>日期</t>
        </is>
      </c>
      <c r="U2100" s="0" t="inlineStr">
        <is>
          <t>001005</t>
        </is>
      </c>
      <c r="V2100" s="0" t="inlineStr">
        <is>
          <t>YYYYMMDD，默认值99991231。</t>
        </is>
      </c>
      <c r="W2100" s="0" t="inlineStr">
        <is>
          <t>C8</t>
        </is>
      </c>
      <c r="X2100" s="0" t="inlineStr">
        <is>
          <t>永续资产存续期内首次重定利率的日期。相关信息于2020年6月起开始提供。</t>
        </is>
      </c>
      <c r="Y2100" s="0" t="n">
        <v>0</v>
      </c>
      <c r="Z2100" s="0" t="n">
        <v>0</v>
      </c>
      <c r="AA2100" s="0" t="n">
        <v>0</v>
      </c>
    </row>
    <row r="2101">
      <c r="A2101" s="0" t="inlineStr">
        <is>
          <t>JHGZ2187</t>
        </is>
      </c>
      <c r="B2101" s="0" t="inlineStr">
        <is>
          <t>2格式规范类-日期格式</t>
        </is>
      </c>
      <c r="C2101" s="0" t="inlineStr">
        <is>
          <t>非标资产明细信息表</t>
        </is>
      </c>
      <c r="D2101" s="0" t="inlineStr">
        <is>
          <t>FBZCMXXXB</t>
        </is>
      </c>
      <c r="E2101" s="0" t="inlineStr">
        <is>
          <t>采集日期</t>
        </is>
      </c>
      <c r="F2101" s="0" t="inlineStr">
        <is>
          <t>CJRQ</t>
        </is>
      </c>
      <c r="G2101" s="0" t="inlineStr">
        <is>
          <t>采集日期必须满足日期格式YYYYMMDD</t>
        </is>
      </c>
      <c r="H2101" s="0" t="inlineStr">
        <is>
          <t>是</t>
        </is>
      </c>
      <c r="L2101" s="0" t="inlineStr">
        <is>
          <t>理财业务</t>
        </is>
      </c>
      <c r="M2101" s="0" t="inlineStr">
        <is>
          <t>012</t>
        </is>
      </c>
      <c r="N2101" s="0" t="inlineStr">
        <is>
          <t>FBZCMXXXB</t>
        </is>
      </c>
      <c r="O2101" s="0" t="inlineStr">
        <is>
          <t>非标资产明细信息表</t>
        </is>
      </c>
      <c r="P2101" s="0" t="n">
        <v>1204</v>
      </c>
      <c r="Q2101" s="0" t="inlineStr">
        <is>
          <t>采集日期</t>
        </is>
      </c>
      <c r="R2101" s="0" t="inlineStr">
        <is>
          <t>CJRQ</t>
        </is>
      </c>
      <c r="S2101" s="0" t="inlineStr">
        <is>
          <t>120475</t>
        </is>
      </c>
      <c r="T2101" s="0" t="inlineStr">
        <is>
          <t>日期</t>
        </is>
      </c>
      <c r="U2101" s="0" t="inlineStr">
        <is>
          <t>001005</t>
        </is>
      </c>
      <c r="V2101" s="0" t="inlineStr">
        <is>
          <t>YYYYMMDD，默认值99991231。</t>
        </is>
      </c>
      <c r="W2101" s="0" t="inlineStr">
        <is>
          <t>C8</t>
        </is>
      </c>
      <c r="X2101"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2101" s="0" t="inlineStr">
        <is>
          <t>新增</t>
        </is>
      </c>
      <c r="Z2101" s="0" t="n">
        <v>0</v>
      </c>
      <c r="AA2101" s="0" t="n">
        <v>0</v>
      </c>
    </row>
    <row r="2102">
      <c r="A2102" s="0" t="inlineStr">
        <is>
          <t>JHGZ2188</t>
        </is>
      </c>
      <c r="B2102" s="0" t="inlineStr">
        <is>
          <t>2格式规范类-日期格式</t>
        </is>
      </c>
      <c r="C2102" s="0" t="inlineStr">
        <is>
          <t>其他非标资产明细信息表</t>
        </is>
      </c>
      <c r="D2102" s="0" t="inlineStr">
        <is>
          <t>QTFBZCMXXXB</t>
        </is>
      </c>
      <c r="E2102" s="0" t="inlineStr">
        <is>
          <t>起息日期</t>
        </is>
      </c>
      <c r="F2102" s="0" t="inlineStr">
        <is>
          <t>QXRQ</t>
        </is>
      </c>
      <c r="G2102" s="0" t="inlineStr">
        <is>
          <t>起息日期必须满足日期格式YYYYMMDD</t>
        </is>
      </c>
      <c r="H2102" s="0" t="inlineStr">
        <is>
          <t>是</t>
        </is>
      </c>
      <c r="L2102" s="0" t="inlineStr">
        <is>
          <t>理财业务</t>
        </is>
      </c>
      <c r="M2102" s="0" t="inlineStr">
        <is>
          <t>012</t>
        </is>
      </c>
      <c r="N2102" s="0" t="inlineStr">
        <is>
          <t>QTFBZCMXXXB</t>
        </is>
      </c>
      <c r="O2102" s="0" t="inlineStr">
        <is>
          <t>其他非标资产明细信息表</t>
        </is>
      </c>
      <c r="P2102" s="0" t="n">
        <v>1205</v>
      </c>
      <c r="Q2102" s="0" t="inlineStr">
        <is>
          <t>起息日期</t>
        </is>
      </c>
      <c r="R2102" s="0" t="inlineStr">
        <is>
          <t>QXRQ</t>
        </is>
      </c>
      <c r="S2102" s="0" t="inlineStr">
        <is>
          <t>120511</t>
        </is>
      </c>
      <c r="T2102" s="0" t="inlineStr">
        <is>
          <t>日期</t>
        </is>
      </c>
      <c r="U2102" s="0" t="inlineStr">
        <is>
          <t>001005</t>
        </is>
      </c>
      <c r="V2102" s="0" t="inlineStr">
        <is>
          <t>YYYYMMDD，默认值99991231。</t>
        </is>
      </c>
      <c r="W2102" s="0" t="inlineStr">
        <is>
          <t>C8</t>
        </is>
      </c>
      <c r="X2102" s="0" t="inlineStr">
        <is>
          <t>非标资产开始计算利息的日期。</t>
        </is>
      </c>
      <c r="Y2102" s="0" t="inlineStr">
        <is>
          <t>修改</t>
        </is>
      </c>
      <c r="Z2102" s="0" t="inlineStr">
        <is>
          <t>数据项名称、数据项代码</t>
        </is>
      </c>
      <c r="AA2102" s="0" t="n">
        <v>0</v>
      </c>
    </row>
    <row r="2103">
      <c r="A2103" s="0" t="inlineStr">
        <is>
          <t>JHGZ2189</t>
        </is>
      </c>
      <c r="B2103" s="0" t="inlineStr">
        <is>
          <t>2格式规范类-日期格式</t>
        </is>
      </c>
      <c r="C2103" s="0" t="inlineStr">
        <is>
          <t>其他非标资产明细信息表</t>
        </is>
      </c>
      <c r="D2103" s="0" t="inlineStr">
        <is>
          <t>QTFBZCMXXXB</t>
        </is>
      </c>
      <c r="E2103" s="0" t="inlineStr">
        <is>
          <t>到期日期</t>
        </is>
      </c>
      <c r="F2103" s="0" t="inlineStr">
        <is>
          <t>DQRQ</t>
        </is>
      </c>
      <c r="G2103" s="0" t="inlineStr">
        <is>
          <t>到期日期必须满足日期格式YYYYMMDD</t>
        </is>
      </c>
      <c r="H2103" s="0" t="inlineStr">
        <is>
          <t>是</t>
        </is>
      </c>
      <c r="L2103" s="0" t="inlineStr">
        <is>
          <t>理财业务</t>
        </is>
      </c>
      <c r="M2103" s="0" t="inlineStr">
        <is>
          <t>012</t>
        </is>
      </c>
      <c r="N2103" s="0" t="inlineStr">
        <is>
          <t>QTFBZCMXXXB</t>
        </is>
      </c>
      <c r="O2103" s="0" t="inlineStr">
        <is>
          <t>其他非标资产明细信息表</t>
        </is>
      </c>
      <c r="P2103" s="0" t="n">
        <v>1205</v>
      </c>
      <c r="Q2103" s="0" t="inlineStr">
        <is>
          <t>到期日期</t>
        </is>
      </c>
      <c r="R2103" s="0" t="inlineStr">
        <is>
          <t>DQRQ</t>
        </is>
      </c>
      <c r="S2103" s="0" t="inlineStr">
        <is>
          <t>120512</t>
        </is>
      </c>
      <c r="T2103" s="0" t="inlineStr">
        <is>
          <t>日期</t>
        </is>
      </c>
      <c r="U2103" s="0" t="inlineStr">
        <is>
          <t>001005</t>
        </is>
      </c>
      <c r="V2103" s="0" t="inlineStr">
        <is>
          <t>YYYYMMDD，默认值99991231。</t>
        </is>
      </c>
      <c r="W2103" s="0" t="inlineStr">
        <is>
          <t>C8</t>
        </is>
      </c>
      <c r="X2103" s="0" t="inlineStr">
        <is>
          <t>非标资产停止计算利息的日期。</t>
        </is>
      </c>
      <c r="Y2103" s="0" t="inlineStr">
        <is>
          <t>修改</t>
        </is>
      </c>
      <c r="Z2103" s="0" t="inlineStr">
        <is>
          <t>数据项名称、数据项代码</t>
        </is>
      </c>
      <c r="AA2103" s="0" t="n">
        <v>0</v>
      </c>
    </row>
    <row r="2104">
      <c r="A2104" s="0" t="inlineStr">
        <is>
          <t>JHGZ2190</t>
        </is>
      </c>
      <c r="B2104" s="0" t="inlineStr">
        <is>
          <t>2格式规范类-日期格式</t>
        </is>
      </c>
      <c r="C2104" s="0" t="inlineStr">
        <is>
          <t>其他非标资产明细信息表</t>
        </is>
      </c>
      <c r="D2104" s="0" t="inlineStr">
        <is>
          <t>QTFBZCMXXXB</t>
        </is>
      </c>
      <c r="E2104" s="0" t="inlineStr">
        <is>
          <t>采集日期</t>
        </is>
      </c>
      <c r="F2104" s="0" t="inlineStr">
        <is>
          <t>CJRQ</t>
        </is>
      </c>
      <c r="G2104" s="0" t="inlineStr">
        <is>
          <t>采集日期必须满足日期格式YYYYMMDD</t>
        </is>
      </c>
      <c r="H2104" s="0" t="inlineStr">
        <is>
          <t>是</t>
        </is>
      </c>
      <c r="L2104" s="0" t="inlineStr">
        <is>
          <t>理财业务</t>
        </is>
      </c>
      <c r="M2104" s="0" t="inlineStr">
        <is>
          <t>012</t>
        </is>
      </c>
      <c r="N2104" s="0" t="inlineStr">
        <is>
          <t>QTFBZCMXXXB</t>
        </is>
      </c>
      <c r="O2104" s="0" t="inlineStr">
        <is>
          <t>其他非标资产明细信息表</t>
        </is>
      </c>
      <c r="P2104" s="0" t="n">
        <v>1205</v>
      </c>
      <c r="Q2104" s="0" t="inlineStr">
        <is>
          <t>采集日期</t>
        </is>
      </c>
      <c r="R2104" s="0" t="inlineStr">
        <is>
          <t>CJRQ</t>
        </is>
      </c>
      <c r="S2104" s="0" t="inlineStr">
        <is>
          <t>120537</t>
        </is>
      </c>
      <c r="T2104" s="0" t="inlineStr">
        <is>
          <t>日期</t>
        </is>
      </c>
      <c r="U2104" s="0" t="inlineStr">
        <is>
          <t>001005</t>
        </is>
      </c>
      <c r="V2104" s="0" t="inlineStr">
        <is>
          <t>YYYYMMDD，默认值99991231。</t>
        </is>
      </c>
      <c r="W2104" s="0" t="inlineStr">
        <is>
          <t>C8</t>
        </is>
      </c>
      <c r="X2104"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2104" s="0" t="inlineStr">
        <is>
          <t>新增</t>
        </is>
      </c>
      <c r="Z2104" s="0" t="n">
        <v>0</v>
      </c>
      <c r="AA2104" s="0" t="n">
        <v>0</v>
      </c>
    </row>
    <row r="2105">
      <c r="A2105" s="0" t="inlineStr">
        <is>
          <t>JHGZ2191</t>
        </is>
      </c>
      <c r="B2105" s="0" t="inlineStr">
        <is>
          <t>2格式规范类-日期格式</t>
        </is>
      </c>
      <c r="C2105" s="0" t="inlineStr">
        <is>
          <t>理财产品资产交易信息表</t>
        </is>
      </c>
      <c r="D2105" s="0" t="inlineStr">
        <is>
          <t>LCCPZCJYXXB</t>
        </is>
      </c>
      <c r="E2105" s="0" t="inlineStr">
        <is>
          <t>交易日期</t>
        </is>
      </c>
      <c r="F2105" s="0" t="inlineStr">
        <is>
          <t>JYRQ</t>
        </is>
      </c>
      <c r="G2105" s="0" t="inlineStr">
        <is>
          <t>交易日期必须满足日期格式YYYYMMDD</t>
        </is>
      </c>
      <c r="H2105" s="0" t="inlineStr">
        <is>
          <t>是</t>
        </is>
      </c>
      <c r="L2105" s="0" t="inlineStr">
        <is>
          <t>理财业务</t>
        </is>
      </c>
      <c r="M2105" s="0" t="inlineStr">
        <is>
          <t>012</t>
        </is>
      </c>
      <c r="N2105" s="0" t="inlineStr">
        <is>
          <t>LCCPZCJYXXB</t>
        </is>
      </c>
      <c r="O2105" s="0" t="inlineStr">
        <is>
          <t>理财产品资产交易信息表</t>
        </is>
      </c>
      <c r="P2105" s="0" t="n">
        <v>1206</v>
      </c>
      <c r="Q2105" s="0" t="inlineStr">
        <is>
          <t>交易日期</t>
        </is>
      </c>
      <c r="R2105" s="0" t="inlineStr">
        <is>
          <t>JYRQ</t>
        </is>
      </c>
      <c r="S2105" s="0" t="inlineStr">
        <is>
          <t>120601</t>
        </is>
      </c>
      <c r="T2105" s="0" t="inlineStr">
        <is>
          <t>日期</t>
        </is>
      </c>
      <c r="U2105" s="0" t="inlineStr">
        <is>
          <t>001005</t>
        </is>
      </c>
      <c r="V2105" s="0" t="inlineStr">
        <is>
          <t>YYYYMMDD，默认值99991231。</t>
        </is>
      </c>
      <c r="W2105" s="0" t="inlineStr">
        <is>
          <t>C8</t>
        </is>
      </c>
      <c r="X2105" s="0" t="inlineStr">
        <is>
          <t>交易实际发生的日期。</t>
        </is>
      </c>
      <c r="Y2105" s="0" t="inlineStr">
        <is>
          <t>修改</t>
        </is>
      </c>
      <c r="Z2105" s="0" t="inlineStr">
        <is>
          <t>数据项名称、数据项代码</t>
        </is>
      </c>
      <c r="AA2105" s="0" t="n">
        <v>0</v>
      </c>
    </row>
    <row r="2106">
      <c r="A2106" s="0" t="inlineStr">
        <is>
          <t>JHGZ2192</t>
        </is>
      </c>
      <c r="B2106" s="0" t="inlineStr">
        <is>
          <t>2格式规范类-日期格式</t>
        </is>
      </c>
      <c r="C2106" s="0" t="inlineStr">
        <is>
          <t>理财产品资产交易信息表</t>
        </is>
      </c>
      <c r="D2106" s="0" t="inlineStr">
        <is>
          <t>LCCPZCJYXXB</t>
        </is>
      </c>
      <c r="E2106" s="0" t="inlineStr">
        <is>
          <t>采集日期</t>
        </is>
      </c>
      <c r="F2106" s="0" t="inlineStr">
        <is>
          <t>CJRQ</t>
        </is>
      </c>
      <c r="G2106" s="0" t="inlineStr">
        <is>
          <t>采集日期必须满足日期格式YYYYMMDD</t>
        </is>
      </c>
      <c r="H2106" s="0" t="inlineStr">
        <is>
          <t>是</t>
        </is>
      </c>
      <c r="L2106" s="0" t="inlineStr">
        <is>
          <t>理财业务</t>
        </is>
      </c>
      <c r="M2106" s="0" t="inlineStr">
        <is>
          <t>012</t>
        </is>
      </c>
      <c r="N2106" s="0" t="inlineStr">
        <is>
          <t>LCCPZCJYXXB</t>
        </is>
      </c>
      <c r="O2106" s="0" t="inlineStr">
        <is>
          <t>理财产品资产交易信息表</t>
        </is>
      </c>
      <c r="P2106" s="0" t="n">
        <v>1206</v>
      </c>
      <c r="Q2106" s="0" t="inlineStr">
        <is>
          <t>采集日期</t>
        </is>
      </c>
      <c r="R2106" s="0" t="inlineStr">
        <is>
          <t>CJRQ</t>
        </is>
      </c>
      <c r="S2106" s="0" t="inlineStr">
        <is>
          <t>120631</t>
        </is>
      </c>
      <c r="T2106" s="0" t="inlineStr">
        <is>
          <t>日期</t>
        </is>
      </c>
      <c r="U2106" s="0" t="inlineStr">
        <is>
          <t>001005</t>
        </is>
      </c>
      <c r="V2106" s="0" t="inlineStr">
        <is>
          <t>YYYYMMDD，默认值99991231。</t>
        </is>
      </c>
      <c r="W2106" s="0" t="inlineStr">
        <is>
          <t>C8</t>
        </is>
      </c>
      <c r="X2106"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2106" s="0" t="inlineStr">
        <is>
          <t>新增</t>
        </is>
      </c>
      <c r="Z2106" s="0" t="n">
        <v>0</v>
      </c>
      <c r="AA2106" s="0" t="n">
        <v>0</v>
      </c>
    </row>
    <row r="2107">
      <c r="A2107" s="0" t="inlineStr">
        <is>
          <t>JHGZ2193</t>
        </is>
      </c>
      <c r="B2107" s="0" t="inlineStr">
        <is>
          <t>2格式规范类-日期格式</t>
        </is>
      </c>
      <c r="C2107" s="0" t="inlineStr">
        <is>
          <t>理财产品销售明细表</t>
        </is>
      </c>
      <c r="D2107" s="0" t="inlineStr">
        <is>
          <t>LCCPXSMXB</t>
        </is>
      </c>
      <c r="E2107" s="0" t="inlineStr">
        <is>
          <t>业务确认日期</t>
        </is>
      </c>
      <c r="F2107" s="0" t="inlineStr">
        <is>
          <t>YWQRRQ</t>
        </is>
      </c>
      <c r="G2107" s="0" t="inlineStr">
        <is>
          <t>业务确认日期必须满足日期格式YYYYMMDD</t>
        </is>
      </c>
      <c r="H2107" s="0" t="inlineStr">
        <is>
          <t>是</t>
        </is>
      </c>
      <c r="L2107" s="0" t="inlineStr">
        <is>
          <t>理财业务</t>
        </is>
      </c>
      <c r="M2107" s="0" t="inlineStr">
        <is>
          <t>012</t>
        </is>
      </c>
      <c r="N2107" s="0" t="inlineStr">
        <is>
          <t>LCCPXSMXB</t>
        </is>
      </c>
      <c r="O2107" s="0" t="inlineStr">
        <is>
          <t>理财产品销售明细表</t>
        </is>
      </c>
      <c r="P2107" s="0" t="n">
        <v>1207</v>
      </c>
      <c r="Q2107" s="0" t="inlineStr">
        <is>
          <t>业务确认日期</t>
        </is>
      </c>
      <c r="R2107" s="0" t="inlineStr">
        <is>
          <t>YWQRRQ</t>
        </is>
      </c>
      <c r="S2107" s="0" t="inlineStr">
        <is>
          <t>120720</t>
        </is>
      </c>
      <c r="T2107" s="0" t="inlineStr">
        <is>
          <t>日期</t>
        </is>
      </c>
      <c r="U2107" s="0" t="inlineStr">
        <is>
          <t>001005</t>
        </is>
      </c>
      <c r="V2107" s="0" t="inlineStr">
        <is>
          <t>YYYYMMDD，默认值99991231。</t>
        </is>
      </c>
      <c r="W2107" s="0" t="inlineStr">
        <is>
          <t>C8</t>
        </is>
      </c>
      <c r="X2107" s="0" t="inlineStr">
        <is>
          <t>产品发行机构对该笔业务导致客户理财产品金额或份额发生变化的情况进行确认的日期。</t>
        </is>
      </c>
      <c r="Y2107" s="0" t="n">
        <v>0</v>
      </c>
      <c r="Z2107" s="0" t="n">
        <v>0</v>
      </c>
      <c r="AA2107" s="0" t="n">
        <v>0</v>
      </c>
    </row>
    <row r="2108">
      <c r="A2108" s="0" t="inlineStr">
        <is>
          <t>JHGZ2194</t>
        </is>
      </c>
      <c r="B2108" s="0" t="inlineStr">
        <is>
          <t>2格式规范类-日期格式</t>
        </is>
      </c>
      <c r="C2108" s="0" t="inlineStr">
        <is>
          <t>理财产品销售明细表</t>
        </is>
      </c>
      <c r="D2108" s="0" t="inlineStr">
        <is>
          <t>LCCPXSMXB</t>
        </is>
      </c>
      <c r="E2108" s="0" t="inlineStr">
        <is>
          <t>业务确认时间</t>
        </is>
      </c>
      <c r="F2108" s="0" t="inlineStr">
        <is>
          <t>YWQRSJ</t>
        </is>
      </c>
      <c r="G2108" s="0" t="inlineStr">
        <is>
          <t>业务确认时间必须满足时间格式hhmmss</t>
        </is>
      </c>
      <c r="H2108" s="0" t="inlineStr">
        <is>
          <t>是</t>
        </is>
      </c>
      <c r="L2108" s="0" t="inlineStr">
        <is>
          <t>理财业务</t>
        </is>
      </c>
      <c r="M2108" s="0" t="inlineStr">
        <is>
          <t>012</t>
        </is>
      </c>
      <c r="N2108" s="0" t="inlineStr">
        <is>
          <t>LCCPXSMXB</t>
        </is>
      </c>
      <c r="O2108" s="0" t="inlineStr">
        <is>
          <t>理财产品销售明细表</t>
        </is>
      </c>
      <c r="P2108" s="0" t="n">
        <v>1207</v>
      </c>
      <c r="Q2108" s="0" t="inlineStr">
        <is>
          <t>业务确认时间</t>
        </is>
      </c>
      <c r="R2108" s="0" t="inlineStr">
        <is>
          <t>YWQRSJ</t>
        </is>
      </c>
      <c r="S2108" s="0" t="inlineStr">
        <is>
          <t>120721</t>
        </is>
      </c>
      <c r="T2108" s="0" t="inlineStr">
        <is>
          <t>时间</t>
        </is>
      </c>
      <c r="U2108" s="0" t="inlineStr">
        <is>
          <t>001007</t>
        </is>
      </c>
      <c r="V2108" s="0" t="inlineStr">
        <is>
          <t>24小时制时间，精确到秒。hhmmss，默认值000000。</t>
        </is>
      </c>
      <c r="W2108" s="0" t="inlineStr">
        <is>
          <t>C6</t>
        </is>
      </c>
      <c r="X2108" s="0" t="inlineStr">
        <is>
          <t>产品发行机构对该笔业务导致客户理财产品金额或份额发生变化的情况进行确认的时间。</t>
        </is>
      </c>
      <c r="Y2108" s="0" t="n">
        <v>0</v>
      </c>
      <c r="Z2108" s="0" t="n">
        <v>0</v>
      </c>
      <c r="AA2108" s="0" t="n">
        <v>0</v>
      </c>
    </row>
    <row r="2109">
      <c r="A2109" s="0" t="inlineStr">
        <is>
          <t>JHGZ2195</t>
        </is>
      </c>
      <c r="B2109" s="0" t="inlineStr">
        <is>
          <t>2格式规范类-日期格式</t>
        </is>
      </c>
      <c r="C2109" s="0" t="inlineStr">
        <is>
          <t>理财产品销售明细表</t>
        </is>
      </c>
      <c r="D2109" s="0" t="inlineStr">
        <is>
          <t>LCCPXSMXB</t>
        </is>
      </c>
      <c r="E2109" s="0" t="inlineStr">
        <is>
          <t>采集日期</t>
        </is>
      </c>
      <c r="F2109" s="0" t="inlineStr">
        <is>
          <t>CJRQ</t>
        </is>
      </c>
      <c r="G2109" s="0" t="inlineStr">
        <is>
          <t>采集日期必须满足日期格式YYYYMMDD</t>
        </is>
      </c>
      <c r="H2109" s="0" t="inlineStr">
        <is>
          <t>是</t>
        </is>
      </c>
      <c r="L2109" s="0" t="inlineStr">
        <is>
          <t>理财业务</t>
        </is>
      </c>
      <c r="M2109" s="0" t="inlineStr">
        <is>
          <t>012</t>
        </is>
      </c>
      <c r="N2109" s="0" t="inlineStr">
        <is>
          <t>LCCPXSMXB</t>
        </is>
      </c>
      <c r="O2109" s="0" t="inlineStr">
        <is>
          <t>理财产品销售明细表</t>
        </is>
      </c>
      <c r="P2109" s="0" t="n">
        <v>1207</v>
      </c>
      <c r="Q2109" s="0" t="inlineStr">
        <is>
          <t>采集日期</t>
        </is>
      </c>
      <c r="R2109" s="0" t="inlineStr">
        <is>
          <t>CJRQ</t>
        </is>
      </c>
      <c r="S2109" s="0" t="inlineStr">
        <is>
          <t>120730</t>
        </is>
      </c>
      <c r="T2109" s="0" t="inlineStr">
        <is>
          <t>日期</t>
        </is>
      </c>
      <c r="U2109" s="0" t="inlineStr">
        <is>
          <t>001005</t>
        </is>
      </c>
      <c r="V2109" s="0" t="inlineStr">
        <is>
          <t>YYYYMMDD，默认值99991231。</t>
        </is>
      </c>
      <c r="W2109" s="0" t="inlineStr">
        <is>
          <t>C8</t>
        </is>
      </c>
      <c r="X2109" s="0" t="inlineStr">
        <is>
          <t>采集日期指该期（批次）数据报送的期末日期，例如：按日采集的表，采集日期应为每日；按月采集的表，采集日期应为月末最后一天；以此类推。有特殊报送要求的，应以报送要求的截至日期为采集日期。</t>
        </is>
      </c>
      <c r="Y2109" s="0" t="n">
        <v>0</v>
      </c>
      <c r="Z2109" s="0" t="n">
        <v>0</v>
      </c>
      <c r="AA2109" s="0" t="n">
        <v>0</v>
      </c>
    </row>
    <row r="2110">
      <c r="A2110" s="0" t="inlineStr">
        <is>
          <t>JHGZ2196</t>
        </is>
      </c>
      <c r="B2110" s="0" t="inlineStr">
        <is>
          <t>2格式规范类-日期格式</t>
        </is>
      </c>
      <c r="C2110" s="0" t="inlineStr">
        <is>
          <t>客户理财账户信息表</t>
        </is>
      </c>
      <c r="D2110" s="0" t="inlineStr">
        <is>
          <t>KHLCZHXXB</t>
        </is>
      </c>
      <c r="E2110" s="0" t="inlineStr">
        <is>
          <t>理财账户开户日期</t>
        </is>
      </c>
      <c r="F2110" s="0" t="inlineStr">
        <is>
          <t>LCZHKHRQ</t>
        </is>
      </c>
      <c r="G2110" s="0" t="inlineStr">
        <is>
          <t>理财账户开户日期必须满足日期格式YYYYMMDD</t>
        </is>
      </c>
      <c r="H2110" s="0" t="inlineStr">
        <is>
          <t>是</t>
        </is>
      </c>
      <c r="L2110" s="0" t="inlineStr">
        <is>
          <t>理财业务</t>
        </is>
      </c>
      <c r="M2110" s="0" t="inlineStr">
        <is>
          <t>012</t>
        </is>
      </c>
      <c r="N2110" s="0" t="inlineStr">
        <is>
          <t>KHLCZHXXB</t>
        </is>
      </c>
      <c r="O2110" s="0" t="inlineStr">
        <is>
          <t>客户理财账户信息表</t>
        </is>
      </c>
      <c r="P2110" s="0" t="n">
        <v>1208</v>
      </c>
      <c r="Q2110" s="0" t="inlineStr">
        <is>
          <t>理财账户开户日期</t>
        </is>
      </c>
      <c r="R2110" s="0" t="inlineStr">
        <is>
          <t>LCZHKHRQ</t>
        </is>
      </c>
      <c r="S2110" s="0" t="inlineStr">
        <is>
          <t>120819</t>
        </is>
      </c>
      <c r="T2110" s="0" t="inlineStr">
        <is>
          <t>日期</t>
        </is>
      </c>
      <c r="U2110" s="0" t="inlineStr">
        <is>
          <t>001005</t>
        </is>
      </c>
      <c r="V2110" s="0" t="inlineStr">
        <is>
          <t>YYYYMMDD，默认值99991231。</t>
        </is>
      </c>
      <c r="W2110" s="0" t="inlineStr">
        <is>
          <t>C8</t>
        </is>
      </c>
      <c r="X2110" s="0" t="inlineStr">
        <is>
          <t>对应理财账户的开户日期</t>
        </is>
      </c>
      <c r="Y2110" s="0" t="n">
        <v>0</v>
      </c>
      <c r="Z2110" s="0" t="n">
        <v>0</v>
      </c>
      <c r="AA2110" s="0" t="n">
        <v>0</v>
      </c>
    </row>
    <row r="2111">
      <c r="A2111" s="0" t="inlineStr">
        <is>
          <t>JHGZ2197</t>
        </is>
      </c>
      <c r="B2111" s="0" t="inlineStr">
        <is>
          <t>2格式规范类-日期格式</t>
        </is>
      </c>
      <c r="C2111" s="0" t="inlineStr">
        <is>
          <t>客户理财账户信息表</t>
        </is>
      </c>
      <c r="D2111" s="0" t="inlineStr">
        <is>
          <t>KHLCZHXXB</t>
        </is>
      </c>
      <c r="E2111" s="0" t="inlineStr">
        <is>
          <t>理财账户销户日期</t>
        </is>
      </c>
      <c r="F2111" s="0" t="inlineStr">
        <is>
          <t>LCZHXHRQ</t>
        </is>
      </c>
      <c r="G2111" s="0" t="inlineStr">
        <is>
          <t>理财账户销户日期必须满足日期格式YYYYMMDD</t>
        </is>
      </c>
      <c r="H2111" s="0" t="inlineStr">
        <is>
          <t>是</t>
        </is>
      </c>
      <c r="L2111" s="0" t="inlineStr">
        <is>
          <t>理财业务</t>
        </is>
      </c>
      <c r="M2111" s="0" t="inlineStr">
        <is>
          <t>012</t>
        </is>
      </c>
      <c r="N2111" s="0" t="inlineStr">
        <is>
          <t>KHLCZHXXB</t>
        </is>
      </c>
      <c r="O2111" s="0" t="inlineStr">
        <is>
          <t>客户理财账户信息表</t>
        </is>
      </c>
      <c r="P2111" s="0" t="n">
        <v>1208</v>
      </c>
      <c r="Q2111" s="0" t="inlineStr">
        <is>
          <t>理财账户销户日期</t>
        </is>
      </c>
      <c r="R2111" s="0" t="inlineStr">
        <is>
          <t>LCZHXHRQ</t>
        </is>
      </c>
      <c r="S2111" s="0" t="inlineStr">
        <is>
          <t>120820</t>
        </is>
      </c>
      <c r="T2111" s="0" t="inlineStr">
        <is>
          <t>日期</t>
        </is>
      </c>
      <c r="U2111" s="0" t="inlineStr">
        <is>
          <t>001005</t>
        </is>
      </c>
      <c r="V2111" s="0" t="inlineStr">
        <is>
          <t>YYYYMMDD，默认值99991231。</t>
        </is>
      </c>
      <c r="W2111" s="0" t="inlineStr">
        <is>
          <t>C8</t>
        </is>
      </c>
      <c r="X2111" s="0" t="inlineStr">
        <is>
          <t>对应理财账户的销户日期</t>
        </is>
      </c>
      <c r="Y2111" s="0" t="n">
        <v>0</v>
      </c>
      <c r="Z2111" s="0" t="n">
        <v>0</v>
      </c>
      <c r="AA2111" s="0" t="n">
        <v>0</v>
      </c>
    </row>
    <row r="2112">
      <c r="A2112" s="0" t="inlineStr">
        <is>
          <t>JHGZ2198</t>
        </is>
      </c>
      <c r="B2112" s="0" t="inlineStr">
        <is>
          <t>2格式规范类-日期格式</t>
        </is>
      </c>
      <c r="C2112" s="0" t="inlineStr">
        <is>
          <t>客户理财账户信息表</t>
        </is>
      </c>
      <c r="D2112" s="0" t="inlineStr">
        <is>
          <t>KHLCZHXXB</t>
        </is>
      </c>
      <c r="E2112" s="0" t="inlineStr">
        <is>
          <t>上次动户日期</t>
        </is>
      </c>
      <c r="F2112" s="0" t="inlineStr">
        <is>
          <t>SCDHRQ</t>
        </is>
      </c>
      <c r="G2112" s="0" t="inlineStr">
        <is>
          <t>上次动户日期必须满足日期格式YYYYMMDD</t>
        </is>
      </c>
      <c r="H2112" s="0" t="inlineStr">
        <is>
          <t>是</t>
        </is>
      </c>
      <c r="L2112" s="0" t="inlineStr">
        <is>
          <t>理财业务</t>
        </is>
      </c>
      <c r="M2112" s="0" t="inlineStr">
        <is>
          <t>012</t>
        </is>
      </c>
      <c r="N2112" s="0" t="inlineStr">
        <is>
          <t>KHLCZHXXB</t>
        </is>
      </c>
      <c r="O2112" s="0" t="inlineStr">
        <is>
          <t>客户理财账户信息表</t>
        </is>
      </c>
      <c r="P2112" s="0" t="n">
        <v>1208</v>
      </c>
      <c r="Q2112" s="0" t="inlineStr">
        <is>
          <t>上次动户日期</t>
        </is>
      </c>
      <c r="R2112" s="0" t="inlineStr">
        <is>
          <t>SCDHRQ</t>
        </is>
      </c>
      <c r="S2112" s="0" t="inlineStr">
        <is>
          <t>120821</t>
        </is>
      </c>
      <c r="T2112" s="0" t="inlineStr">
        <is>
          <t>日期</t>
        </is>
      </c>
      <c r="U2112" s="0" t="inlineStr">
        <is>
          <t>001005</t>
        </is>
      </c>
      <c r="V2112" s="0" t="inlineStr">
        <is>
          <t>YYYYMMDD，默认值99991231。</t>
        </is>
      </c>
      <c r="W2112" s="0" t="inlineStr">
        <is>
          <t>C8</t>
        </is>
      </c>
      <c r="X2112" s="0" t="inlineStr">
        <is>
          <t>取账户的动户日期，而不是只针对产品</t>
        </is>
      </c>
      <c r="Y2112" s="0" t="n">
        <v>0</v>
      </c>
      <c r="Z2112" s="0" t="n">
        <v>0</v>
      </c>
      <c r="AA2112" s="0" t="n">
        <v>0</v>
      </c>
    </row>
    <row r="2113">
      <c r="A2113" s="0" t="inlineStr">
        <is>
          <t>JHGZ2199</t>
        </is>
      </c>
      <c r="B2113" s="0" t="inlineStr">
        <is>
          <t>2格式规范类-日期格式</t>
        </is>
      </c>
      <c r="C2113" s="0" t="inlineStr">
        <is>
          <t>客户理财账户信息表</t>
        </is>
      </c>
      <c r="D2113" s="0" t="inlineStr">
        <is>
          <t>KHLCZHXXB</t>
        </is>
      </c>
      <c r="E2113" s="0" t="inlineStr">
        <is>
          <t>采集日期</t>
        </is>
      </c>
      <c r="F2113" s="0" t="inlineStr">
        <is>
          <t>CJRQ</t>
        </is>
      </c>
      <c r="G2113" s="0" t="inlineStr">
        <is>
          <t>采集日期必须满足日期格式YYYYMMDD</t>
        </is>
      </c>
      <c r="H2113" s="0" t="inlineStr">
        <is>
          <t>是</t>
        </is>
      </c>
      <c r="L2113" s="0" t="inlineStr">
        <is>
          <t>理财业务</t>
        </is>
      </c>
      <c r="M2113" s="0" t="inlineStr">
        <is>
          <t>012</t>
        </is>
      </c>
      <c r="N2113" s="0" t="inlineStr">
        <is>
          <t>KHLCZHXXB</t>
        </is>
      </c>
      <c r="O2113" s="0" t="inlineStr">
        <is>
          <t>客户理财账户信息表</t>
        </is>
      </c>
      <c r="P2113" s="0" t="n">
        <v>1208</v>
      </c>
      <c r="Q2113" s="0" t="inlineStr">
        <is>
          <t>采集日期</t>
        </is>
      </c>
      <c r="R2113" s="0" t="inlineStr">
        <is>
          <t>CJRQ</t>
        </is>
      </c>
      <c r="S2113" s="0" t="inlineStr">
        <is>
          <t>120823</t>
        </is>
      </c>
      <c r="T2113" s="0" t="inlineStr">
        <is>
          <t>日期</t>
        </is>
      </c>
      <c r="U2113" s="0" t="inlineStr">
        <is>
          <t>001005</t>
        </is>
      </c>
      <c r="V2113" s="0" t="inlineStr">
        <is>
          <t>YYYYMMDD，默认值99991231。</t>
        </is>
      </c>
      <c r="W2113" s="0" t="inlineStr">
        <is>
          <t>C8</t>
        </is>
      </c>
      <c r="X2113" s="0" t="inlineStr">
        <is>
          <t>PK。采集日期指该期（批次）数据报送的期末日期，例如：按日采集的表，采集日期应为每日；按月采集的表，采集日期应为月末最后一天；以此类推。有特殊报送要求的，应以报送要求的截至日期为采集日期。</t>
        </is>
      </c>
      <c r="Y2113" s="0" t="n">
        <v>0</v>
      </c>
      <c r="Z2113" s="0" t="n">
        <v>0</v>
      </c>
      <c r="AA2113" s="0" t="n">
        <v>0</v>
      </c>
    </row>
    <row r="2114">
      <c r="A2114" s="0" t="inlineStr">
        <is>
          <t>JHGZ2200</t>
        </is>
      </c>
      <c r="B2114" s="0" t="inlineStr">
        <is>
          <t>2格式规范类-特殊字符校验</t>
        </is>
      </c>
      <c r="C2114" s="0" t="inlineStr">
        <is>
          <t>机构信息表</t>
        </is>
      </c>
      <c r="D2114" s="0" t="inlineStr">
        <is>
          <t>JGXXB</t>
        </is>
      </c>
      <c r="E2114" s="0" t="inlineStr">
        <is>
          <t>银行机构名称</t>
        </is>
      </c>
      <c r="F2114" s="0" t="inlineStr">
        <is>
          <t>YHJGMC</t>
        </is>
      </c>
      <c r="G2114" s="0" t="inlineStr">
        <is>
          <t>银行机构名称不包含特殊字符，特殊字符包括~!！#$%^[]{}&gt;&lt;=￥【】</t>
        </is>
      </c>
      <c r="H2114" s="0" t="inlineStr">
        <is>
          <t>否</t>
        </is>
      </c>
      <c r="L2114" s="0" t="inlineStr">
        <is>
          <t>公共信息</t>
        </is>
      </c>
      <c r="M2114" s="0" t="inlineStr">
        <is>
          <t>001</t>
        </is>
      </c>
      <c r="N2114" s="0" t="inlineStr">
        <is>
          <t>JGXXB</t>
        </is>
      </c>
      <c r="O2114" s="0" t="inlineStr">
        <is>
          <t>机构信息表</t>
        </is>
      </c>
      <c r="P2114" s="0" t="n">
        <v>101</v>
      </c>
      <c r="Q2114" s="0" t="inlineStr">
        <is>
          <t>银行机构名称</t>
        </is>
      </c>
      <c r="R2114" s="0" t="inlineStr">
        <is>
          <t>YHJGMC</t>
        </is>
      </c>
      <c r="S2114" s="0" t="inlineStr">
        <is>
          <t>10105</t>
        </is>
      </c>
      <c r="T2114" s="0" t="inlineStr">
        <is>
          <t>名称</t>
        </is>
      </c>
      <c r="U2114" s="0" t="inlineStr">
        <is>
          <t>001001</t>
        </is>
      </c>
      <c r="V211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14" s="0" t="inlineStr">
        <is>
          <t>C..400</t>
        </is>
      </c>
      <c r="X2114" s="0" t="inlineStr">
        <is>
          <t>需填写全称，有金融许可证号的需与金融许可证上的机构名称保持一致。例如：应填报“XX银行股份有限公司XX省分行”，不应填报为“XX省分行”。无独立金融机构许可证的机构，可在本名称中体现出机构特征。</t>
        </is>
      </c>
      <c r="Y2114" s="0" t="inlineStr">
        <is>
          <t>修改</t>
        </is>
      </c>
      <c r="Z2114" s="0" t="inlineStr">
        <is>
          <t>格式</t>
        </is>
      </c>
      <c r="AA2114" s="0" t="n">
        <v>0</v>
      </c>
    </row>
    <row r="2115">
      <c r="A2115" s="0" t="inlineStr">
        <is>
          <t>JHGZ2201</t>
        </is>
      </c>
      <c r="B2115" s="0" t="inlineStr">
        <is>
          <t>2格式规范类-特殊字符校验</t>
        </is>
      </c>
      <c r="C2115" s="0" t="inlineStr">
        <is>
          <t>机构信息表</t>
        </is>
      </c>
      <c r="D2115" s="0" t="inlineStr">
        <is>
          <t>JGXXB</t>
        </is>
      </c>
      <c r="E2115" s="0" t="inlineStr">
        <is>
          <t>负责人姓名</t>
        </is>
      </c>
      <c r="F2115" s="0" t="inlineStr">
        <is>
          <t>FZRXM</t>
        </is>
      </c>
      <c r="G2115" s="0" t="inlineStr">
        <is>
          <t>负责人姓名不包含特殊字符，其中特殊字符包括~!！@#$%^&amp;[]{}&gt;&lt;'‘’“”\/?？=+￥/、【】/|....</t>
        </is>
      </c>
      <c r="H2115" s="0" t="inlineStr">
        <is>
          <t>否</t>
        </is>
      </c>
      <c r="L2115" s="0" t="inlineStr">
        <is>
          <t>公共信息</t>
        </is>
      </c>
      <c r="M2115" s="0" t="inlineStr">
        <is>
          <t>001</t>
        </is>
      </c>
      <c r="N2115" s="0" t="inlineStr">
        <is>
          <t>JGXXB</t>
        </is>
      </c>
      <c r="O2115" s="0" t="inlineStr">
        <is>
          <t>机构信息表</t>
        </is>
      </c>
      <c r="P2115" s="0" t="n">
        <v>101</v>
      </c>
      <c r="Q2115" s="0" t="inlineStr">
        <is>
          <t>负责人姓名</t>
        </is>
      </c>
      <c r="R2115" s="0" t="inlineStr">
        <is>
          <t>FZRXM</t>
        </is>
      </c>
      <c r="S2115" s="0" t="inlineStr">
        <is>
          <t>10112</t>
        </is>
      </c>
      <c r="T2115" s="0" t="inlineStr">
        <is>
          <t>姓名</t>
        </is>
      </c>
      <c r="U2115" s="0" t="inlineStr">
        <is>
          <t>001017</t>
        </is>
      </c>
      <c r="V2115" s="0" t="inlineStr">
        <is>
          <t>姓名。</t>
        </is>
      </c>
      <c r="W2115" s="0" t="inlineStr">
        <is>
          <t>C..200</t>
        </is>
      </c>
      <c r="X2115" s="0" t="inlineStr">
        <is>
          <t>非隐私，不做变形。虚拟机构、自助银行及自助设备机构、机构本部和仅承担内部核算职能的机构可为空。</t>
        </is>
      </c>
      <c r="Y2115" s="0" t="n">
        <v>0</v>
      </c>
      <c r="Z2115" s="0" t="n">
        <v>0</v>
      </c>
      <c r="AA2115" s="0" t="n">
        <v>0</v>
      </c>
    </row>
    <row r="2116">
      <c r="A2116" s="0" t="inlineStr">
        <is>
          <t>JHGZ2202</t>
        </is>
      </c>
      <c r="B2116" s="0" t="inlineStr">
        <is>
          <t>2格式规范类-特殊字符校验</t>
        </is>
      </c>
      <c r="C2116" s="0" t="inlineStr">
        <is>
          <t>员工表</t>
        </is>
      </c>
      <c r="D2116" s="0" t="inlineStr">
        <is>
          <t>YGB</t>
        </is>
      </c>
      <c r="E2116" s="0" t="inlineStr">
        <is>
          <t>姓名</t>
        </is>
      </c>
      <c r="F2116" s="0" t="inlineStr">
        <is>
          <t>XM</t>
        </is>
      </c>
      <c r="G2116" s="0" t="inlineStr">
        <is>
          <t>姓名不包含特殊字符，其中特殊字符包括~!！@#$%^&amp;[]{}&gt;&lt;'‘’“”\/?？=+￥/、【】/|....</t>
        </is>
      </c>
      <c r="H2116" s="0" t="inlineStr">
        <is>
          <t>否</t>
        </is>
      </c>
      <c r="L2116" s="0" t="inlineStr">
        <is>
          <t>公共信息</t>
        </is>
      </c>
      <c r="M2116" s="0" t="inlineStr">
        <is>
          <t>001</t>
        </is>
      </c>
      <c r="N2116" s="0" t="inlineStr">
        <is>
          <t>YGB</t>
        </is>
      </c>
      <c r="O2116" s="0" t="inlineStr">
        <is>
          <t>员工表</t>
        </is>
      </c>
      <c r="P2116" s="0" t="n">
        <v>102</v>
      </c>
      <c r="Q2116" s="0" t="inlineStr">
        <is>
          <t>姓名</t>
        </is>
      </c>
      <c r="R2116" s="0" t="inlineStr">
        <is>
          <t>XM</t>
        </is>
      </c>
      <c r="S2116" s="0" t="inlineStr">
        <is>
          <t>10206</t>
        </is>
      </c>
      <c r="T2116" s="0" t="inlineStr">
        <is>
          <t>姓名</t>
        </is>
      </c>
      <c r="U2116" s="0" t="inlineStr">
        <is>
          <t>001017</t>
        </is>
      </c>
      <c r="V2116" s="0" t="inlineStr">
        <is>
          <t>姓名。</t>
        </is>
      </c>
      <c r="W2116" s="0" t="inlineStr">
        <is>
          <t>C..200</t>
        </is>
      </c>
      <c r="X2116" s="0" t="inlineStr">
        <is>
          <t>员工姓名为非隐私，不做变形。</t>
        </is>
      </c>
      <c r="Y2116" s="0" t="inlineStr">
        <is>
          <t>修改</t>
        </is>
      </c>
      <c r="Z2116" s="0" t="inlineStr">
        <is>
          <t>备注</t>
        </is>
      </c>
      <c r="AA2116" s="0" t="n">
        <v>0</v>
      </c>
    </row>
    <row r="2117">
      <c r="A2117" s="0" t="inlineStr">
        <is>
          <t>JHGZ2203</t>
        </is>
      </c>
      <c r="B2117" s="0" t="inlineStr">
        <is>
          <t>2格式规范类-特殊字符校验</t>
        </is>
      </c>
      <c r="C2117" s="0" t="inlineStr">
        <is>
          <t>个人基础信息表</t>
        </is>
      </c>
      <c r="D2117" s="0" t="inlineStr">
        <is>
          <t>GRJCXXB</t>
        </is>
      </c>
      <c r="E2117" s="0" t="inlineStr">
        <is>
          <t>客户姓名</t>
        </is>
      </c>
      <c r="F2117" s="0" t="inlineStr">
        <is>
          <t>KHXM</t>
        </is>
      </c>
      <c r="G2117" s="0" t="inlineStr">
        <is>
          <t>客户姓名不包含特殊字符，其中特殊字符包括~!！@#$%^&amp;[]{}&gt;&lt;'‘’“”\/?？=+￥/、【】/|....</t>
        </is>
      </c>
      <c r="H2117" s="0" t="inlineStr">
        <is>
          <t>否</t>
        </is>
      </c>
      <c r="L2117" s="0" t="inlineStr">
        <is>
          <t>客户信息</t>
        </is>
      </c>
      <c r="M2117" s="0" t="inlineStr">
        <is>
          <t>002</t>
        </is>
      </c>
      <c r="N2117" s="0" t="inlineStr">
        <is>
          <t>GRJCXXB</t>
        </is>
      </c>
      <c r="O2117" s="0" t="inlineStr">
        <is>
          <t>个人基础信息表</t>
        </is>
      </c>
      <c r="P2117" s="0" t="n">
        <v>201</v>
      </c>
      <c r="Q2117" s="0" t="inlineStr">
        <is>
          <t>客户姓名</t>
        </is>
      </c>
      <c r="R2117" s="0" t="inlineStr">
        <is>
          <t>KHXM</t>
        </is>
      </c>
      <c r="S2117" s="0" t="inlineStr">
        <is>
          <t>20106</t>
        </is>
      </c>
      <c r="T2117" s="0" t="inlineStr">
        <is>
          <t>姓名</t>
        </is>
      </c>
      <c r="U2117" s="0" t="inlineStr">
        <is>
          <t>001017</t>
        </is>
      </c>
      <c r="V2117" s="0" t="inlineStr">
        <is>
          <t>姓名。</t>
        </is>
      </c>
      <c r="W2117" s="0" t="inlineStr">
        <is>
          <t>C..200</t>
        </is>
      </c>
      <c r="X2117" s="0" t="inlineStr">
        <is>
          <t>隐私，银行机构变形，变形规则见《采集技术接口说明》。</t>
        </is>
      </c>
      <c r="Y2117" s="0" t="inlineStr">
        <is>
          <t>修改</t>
        </is>
      </c>
      <c r="Z2117" s="0" t="inlineStr">
        <is>
          <t>备注</t>
        </is>
      </c>
      <c r="AA2117" s="0" t="n">
        <v>0</v>
      </c>
    </row>
    <row r="2118">
      <c r="A2118" s="0" t="inlineStr">
        <is>
          <t>JHGZ2204</t>
        </is>
      </c>
      <c r="B2118" s="0" t="inlineStr">
        <is>
          <t>2格式规范类-特殊字符校验</t>
        </is>
      </c>
      <c r="C2118" s="0" t="inlineStr">
        <is>
          <t>个人客户关系表</t>
        </is>
      </c>
      <c r="D2118" s="0" t="inlineStr">
        <is>
          <t>GRKHGXB</t>
        </is>
      </c>
      <c r="E2118" s="0" t="inlineStr">
        <is>
          <t>关系人姓名</t>
        </is>
      </c>
      <c r="F2118" s="0" t="inlineStr">
        <is>
          <t>GXRXM</t>
        </is>
      </c>
      <c r="G2118" s="0" t="inlineStr">
        <is>
          <t>关系人姓名不包含特殊字符，其中特殊字符包括~!！@#$%^&amp;[]{}&gt;&lt;'‘’“”\/?？=+￥/、【】/|....</t>
        </is>
      </c>
      <c r="H2118" s="0" t="inlineStr">
        <is>
          <t>否</t>
        </is>
      </c>
      <c r="L2118" s="0" t="inlineStr">
        <is>
          <t>客户信息</t>
        </is>
      </c>
      <c r="M2118" s="0" t="inlineStr">
        <is>
          <t>002</t>
        </is>
      </c>
      <c r="N2118" s="0" t="inlineStr">
        <is>
          <t>GRKHGXB</t>
        </is>
      </c>
      <c r="O2118" s="0" t="inlineStr">
        <is>
          <t>个人客户关系表</t>
        </is>
      </c>
      <c r="P2118" s="0" t="n">
        <v>202</v>
      </c>
      <c r="Q2118" s="0" t="inlineStr">
        <is>
          <t>关系人姓名</t>
        </is>
      </c>
      <c r="R2118" s="0" t="inlineStr">
        <is>
          <t>GXRXM</t>
        </is>
      </c>
      <c r="S2118" s="0" t="inlineStr">
        <is>
          <t>20210</t>
        </is>
      </c>
      <c r="T2118" s="0" t="inlineStr">
        <is>
          <t>姓名</t>
        </is>
      </c>
      <c r="U2118" s="0" t="inlineStr">
        <is>
          <t>001017</t>
        </is>
      </c>
      <c r="V2118" s="0" t="inlineStr">
        <is>
          <t>姓名。</t>
        </is>
      </c>
      <c r="W2118" s="0" t="inlineStr">
        <is>
          <t>C..200</t>
        </is>
      </c>
      <c r="X2118" s="0" t="inlineStr">
        <is>
          <t>隐私，银行机构变形，变形规则见《采集技术接口说明》。</t>
        </is>
      </c>
      <c r="Y2118" s="0" t="inlineStr">
        <is>
          <t>修改</t>
        </is>
      </c>
      <c r="Z2118" s="0" t="inlineStr">
        <is>
          <t>备注</t>
        </is>
      </c>
      <c r="AA2118" s="0" t="n">
        <v>0</v>
      </c>
    </row>
    <row r="2119">
      <c r="A2119" s="0" t="inlineStr">
        <is>
          <t>JHGZ2205</t>
        </is>
      </c>
      <c r="B2119" s="0" t="inlineStr">
        <is>
          <t>2格式规范类-特殊字符校验</t>
        </is>
      </c>
      <c r="C2119" s="0" t="inlineStr">
        <is>
          <t>对公客户信息表</t>
        </is>
      </c>
      <c r="D2119" s="0" t="inlineStr">
        <is>
          <t>DGKHXXB</t>
        </is>
      </c>
      <c r="E2119" s="0" t="inlineStr">
        <is>
          <t>客户名称</t>
        </is>
      </c>
      <c r="F2119" s="0" t="inlineStr">
        <is>
          <t>KHMC</t>
        </is>
      </c>
      <c r="G2119" s="0" t="inlineStr">
        <is>
          <t>客户名称不包含特殊字符，其中特殊字符包括~!！@#$%^&amp;[]{}&gt;&lt;'‘’“”\/?？=+￥/、【】/|....</t>
        </is>
      </c>
      <c r="H2119" s="0" t="inlineStr">
        <is>
          <t>否</t>
        </is>
      </c>
      <c r="L2119" s="0" t="inlineStr">
        <is>
          <t>客户信息</t>
        </is>
      </c>
      <c r="M2119" s="0" t="inlineStr">
        <is>
          <t>002</t>
        </is>
      </c>
      <c r="N2119" s="0" t="inlineStr">
        <is>
          <t>DGKHXXB</t>
        </is>
      </c>
      <c r="O2119" s="0" t="inlineStr">
        <is>
          <t>对公客户信息表</t>
        </is>
      </c>
      <c r="P2119" s="0" t="inlineStr">
        <is>
          <t>203</t>
        </is>
      </c>
      <c r="Q2119" s="0" t="inlineStr">
        <is>
          <t>客户名称</t>
        </is>
      </c>
      <c r="R2119" s="0" t="inlineStr">
        <is>
          <t>KHMC</t>
        </is>
      </c>
      <c r="S2119" s="0" t="inlineStr">
        <is>
          <t>20306</t>
        </is>
      </c>
      <c r="T2119" s="0" t="inlineStr">
        <is>
          <t>名称</t>
        </is>
      </c>
      <c r="U2119" s="0" t="inlineStr">
        <is>
          <t>001001</t>
        </is>
      </c>
      <c r="V211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19" s="0" t="inlineStr">
        <is>
          <t>C..400</t>
        </is>
      </c>
      <c r="X2119" s="0" t="inlineStr">
        <is>
          <t>非隐私，不做变形。境内涉密机构的客户名称填报为“*********”。</t>
        </is>
      </c>
      <c r="Y2119" s="0" t="inlineStr">
        <is>
          <t>修改</t>
        </is>
      </c>
      <c r="Z2119" s="0" t="inlineStr">
        <is>
          <t>格式、备注</t>
        </is>
      </c>
      <c r="AA2119" s="0" t="n">
        <v>0</v>
      </c>
    </row>
    <row r="2120">
      <c r="A2120" s="0" t="inlineStr">
        <is>
          <t>JHGZ2206</t>
        </is>
      </c>
      <c r="B2120" s="0" t="inlineStr">
        <is>
          <t>2格式规范类-特殊字符校验</t>
        </is>
      </c>
      <c r="C2120" s="0" t="inlineStr">
        <is>
          <t>对公客户信息表</t>
        </is>
      </c>
      <c r="D2120" s="0" t="inlineStr">
        <is>
          <t>DGKHXXB</t>
        </is>
      </c>
      <c r="E2120" s="0" t="inlineStr">
        <is>
          <t>财务人员</t>
        </is>
      </c>
      <c r="F2120" s="0" t="inlineStr">
        <is>
          <t>CWRY</t>
        </is>
      </c>
      <c r="G2120" s="0" t="inlineStr">
        <is>
          <t>财务人员不包含特殊字符，其中特殊字符包括~!！@#$%^&amp;[]{}&gt;&lt;'‘’“”\/?？=+￥/、【】/|....</t>
        </is>
      </c>
      <c r="H2120" s="0" t="inlineStr">
        <is>
          <t>否</t>
        </is>
      </c>
      <c r="L2120" s="0" t="inlineStr">
        <is>
          <t>客户信息</t>
        </is>
      </c>
      <c r="M2120" s="0" t="inlineStr">
        <is>
          <t>002</t>
        </is>
      </c>
      <c r="N2120" s="0" t="inlineStr">
        <is>
          <t>DGKHXXB</t>
        </is>
      </c>
      <c r="O2120" s="0" t="inlineStr">
        <is>
          <t>对公客户信息表</t>
        </is>
      </c>
      <c r="P2120" s="0" t="inlineStr">
        <is>
          <t>203</t>
        </is>
      </c>
      <c r="Q2120" s="0" t="inlineStr">
        <is>
          <t>财务人员</t>
        </is>
      </c>
      <c r="R2120" s="0" t="inlineStr">
        <is>
          <t>CWRY</t>
        </is>
      </c>
      <c r="S2120" s="0" t="inlineStr">
        <is>
          <t>20313</t>
        </is>
      </c>
      <c r="T2120" s="0" t="inlineStr">
        <is>
          <t>姓名</t>
        </is>
      </c>
      <c r="U2120" s="0" t="inlineStr">
        <is>
          <t>001017</t>
        </is>
      </c>
      <c r="V2120" s="0" t="inlineStr">
        <is>
          <t>姓名。</t>
        </is>
      </c>
      <c r="W2120" s="0" t="inlineStr">
        <is>
          <t>C..200</t>
        </is>
      </c>
      <c r="X2120" s="0" t="inlineStr">
        <is>
          <t>非隐私，不做变形。填报高级财务管理人员，无高级财务管理人员的填报财务经办人员，应尽量填报，没有可以为空。</t>
        </is>
      </c>
      <c r="Y2120" s="0" t="inlineStr">
        <is>
          <t>修改</t>
        </is>
      </c>
      <c r="Z2120" s="0" t="inlineStr">
        <is>
          <t>备注</t>
        </is>
      </c>
      <c r="AA2120" s="0" t="n">
        <v>0</v>
      </c>
    </row>
    <row r="2121">
      <c r="A2121" s="0" t="inlineStr">
        <is>
          <t>JHGZ2207</t>
        </is>
      </c>
      <c r="B2121" s="0" t="inlineStr">
        <is>
          <t>2格式规范类-特殊字符校验</t>
        </is>
      </c>
      <c r="C2121" s="0" t="inlineStr">
        <is>
          <t>对公客户信息表</t>
        </is>
      </c>
      <c r="D2121" s="0" t="inlineStr">
        <is>
          <t>DGKHXXB</t>
        </is>
      </c>
      <c r="E2121" s="0" t="inlineStr">
        <is>
          <t>基本存款账号</t>
        </is>
      </c>
      <c r="F2121" s="0" t="inlineStr">
        <is>
          <t>JBCKZH</t>
        </is>
      </c>
      <c r="G2121" s="0" t="inlineStr">
        <is>
          <t>基本存款账号不包含空白字符或特殊字符，其中特殊字符包括~·!！@#$%^&amp;[]{}&gt;&lt;'‘’“”\/?？=+￥/、【】/|....</t>
        </is>
      </c>
      <c r="H2121" s="0" t="inlineStr">
        <is>
          <t>否</t>
        </is>
      </c>
      <c r="L2121" s="0" t="inlineStr">
        <is>
          <t>客户信息</t>
        </is>
      </c>
      <c r="M2121" s="0" t="inlineStr">
        <is>
          <t>002</t>
        </is>
      </c>
      <c r="N2121" s="0" t="inlineStr">
        <is>
          <t>DGKHXXB</t>
        </is>
      </c>
      <c r="O2121" s="0" t="inlineStr">
        <is>
          <t>对公客户信息表</t>
        </is>
      </c>
      <c r="P2121" s="0" t="inlineStr">
        <is>
          <t>203</t>
        </is>
      </c>
      <c r="Q2121" s="0" t="inlineStr">
        <is>
          <t>基本存款账号</t>
        </is>
      </c>
      <c r="R2121" s="0" t="inlineStr">
        <is>
          <t>JBCKZH</t>
        </is>
      </c>
      <c r="S2121" s="0" t="inlineStr">
        <is>
          <t>20316</t>
        </is>
      </c>
      <c r="T2121" s="0" t="inlineStr">
        <is>
          <t>账号</t>
        </is>
      </c>
      <c r="U2121" s="0" t="inlineStr">
        <is>
          <t>003001</t>
        </is>
      </c>
      <c r="V2121" s="0" t="inlineStr">
        <is>
          <t>系统内最细一级的账号，无唯一性约束，不需要和序号、子序号等做拼接。</t>
        </is>
      </c>
      <c r="W2121" s="0" t="inlineStr">
        <is>
          <t>C..60</t>
        </is>
      </c>
      <c r="X2121" s="0" t="inlineStr">
        <is>
          <t>属于客户的基本账户账号，是指企业客户可以进行现金存取的账号。如他行开立的基本账号，可以为空。</t>
        </is>
      </c>
      <c r="Y2121" s="0" t="n">
        <v>0</v>
      </c>
      <c r="Z2121" s="0" t="n">
        <v>0</v>
      </c>
      <c r="AA2121" s="0" t="n">
        <v>0</v>
      </c>
    </row>
    <row r="2122">
      <c r="A2122" s="0" t="inlineStr">
        <is>
          <t>JHGZ2208</t>
        </is>
      </c>
      <c r="B2122" s="0" t="inlineStr">
        <is>
          <t>2格式规范类-特殊字符校验</t>
        </is>
      </c>
      <c r="C2122" s="0" t="inlineStr">
        <is>
          <t>对公客户信息表</t>
        </is>
      </c>
      <c r="D2122" s="0" t="inlineStr">
        <is>
          <t>DGKHXXB</t>
        </is>
      </c>
      <c r="E2122" s="0" t="inlineStr">
        <is>
          <t>基本账户开户行名称</t>
        </is>
      </c>
      <c r="F2122" s="0" t="inlineStr">
        <is>
          <t>JBZHKHHMC</t>
        </is>
      </c>
      <c r="G2122" s="0" t="inlineStr">
        <is>
          <t>基本账户开户行名称不包含空白字符或特殊字符，其中特殊字符包括~·!！@#$%^&amp;[]{}&gt;&lt;'‘’“”\/?？=+￥/、【】/|....</t>
        </is>
      </c>
      <c r="H2122" s="0" t="inlineStr">
        <is>
          <t>否</t>
        </is>
      </c>
      <c r="L2122" s="0" t="inlineStr">
        <is>
          <t>客户信息</t>
        </is>
      </c>
      <c r="M2122" s="0" t="inlineStr">
        <is>
          <t>002</t>
        </is>
      </c>
      <c r="N2122" s="0" t="inlineStr">
        <is>
          <t>DGKHXXB</t>
        </is>
      </c>
      <c r="O2122" s="0" t="inlineStr">
        <is>
          <t>对公客户信息表</t>
        </is>
      </c>
      <c r="P2122" s="0" t="inlineStr">
        <is>
          <t>203</t>
        </is>
      </c>
      <c r="Q2122" s="0" t="inlineStr">
        <is>
          <t>基本账户开户行名称</t>
        </is>
      </c>
      <c r="R2122" s="0" t="inlineStr">
        <is>
          <t>JBZHKHHMC</t>
        </is>
      </c>
      <c r="S2122" s="0" t="inlineStr">
        <is>
          <t>20318</t>
        </is>
      </c>
      <c r="T2122" s="0" t="inlineStr">
        <is>
          <t>名称</t>
        </is>
      </c>
      <c r="U2122" s="0" t="inlineStr">
        <is>
          <t>001001</t>
        </is>
      </c>
      <c r="V212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22" s="0" t="inlineStr">
        <is>
          <t>C..400</t>
        </is>
      </c>
      <c r="X2122" s="0" t="inlineStr">
        <is>
          <t>客户的基本账户所在行名称。</t>
        </is>
      </c>
      <c r="Y2122" s="0" t="inlineStr">
        <is>
          <t>修改</t>
        </is>
      </c>
      <c r="Z2122" s="0" t="inlineStr">
        <is>
          <t>格式</t>
        </is>
      </c>
      <c r="AA2122" s="0" t="n">
        <v>0</v>
      </c>
    </row>
    <row r="2123">
      <c r="A2123" s="0" t="inlineStr">
        <is>
          <t>JHGZ2209</t>
        </is>
      </c>
      <c r="B2123" s="0" t="inlineStr">
        <is>
          <t>2格式规范类-特殊字符校验</t>
        </is>
      </c>
      <c r="C2123" s="0" t="inlineStr">
        <is>
          <t>对公客户财务信息表</t>
        </is>
      </c>
      <c r="D2123" s="0" t="inlineStr">
        <is>
          <t>DGKHCWXXB</t>
        </is>
      </c>
      <c r="E2123" s="0" t="inlineStr">
        <is>
          <t>审计机构</t>
        </is>
      </c>
      <c r="F2123" s="0" t="inlineStr">
        <is>
          <t>SJJG</t>
        </is>
      </c>
      <c r="G2123" s="0" t="inlineStr">
        <is>
          <t>审计机构不包含特殊字符，包括~·!！@#$%^&amp;[]{}&gt;&lt;'‘’“”\/?？=+￥/、【】/|....，首尾不包含空白字符</t>
        </is>
      </c>
      <c r="H2123" s="0" t="inlineStr">
        <is>
          <t>否</t>
        </is>
      </c>
      <c r="L2123" s="0" t="inlineStr">
        <is>
          <t>客户信息</t>
        </is>
      </c>
      <c r="M2123" s="0" t="inlineStr">
        <is>
          <t>002</t>
        </is>
      </c>
      <c r="N2123" s="0" t="inlineStr">
        <is>
          <t>DGKHCWXXB</t>
        </is>
      </c>
      <c r="O2123" s="0" t="inlineStr">
        <is>
          <t>对公客户财务信息表</t>
        </is>
      </c>
      <c r="P2123" s="0" t="inlineStr">
        <is>
          <t>204</t>
        </is>
      </c>
      <c r="Q2123" s="0" t="inlineStr">
        <is>
          <t>审计机构</t>
        </is>
      </c>
      <c r="R2123" s="0" t="inlineStr">
        <is>
          <t>SJJG</t>
        </is>
      </c>
      <c r="S2123" s="0" t="inlineStr">
        <is>
          <t>20410</t>
        </is>
      </c>
      <c r="T2123" s="0" t="inlineStr">
        <is>
          <t>名称</t>
        </is>
      </c>
      <c r="U2123" s="0" t="inlineStr">
        <is>
          <t>001001</t>
        </is>
      </c>
      <c r="V212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23" s="0" t="inlineStr">
        <is>
          <t>C..400</t>
        </is>
      </c>
      <c r="X2123" s="0" t="inlineStr">
        <is>
          <t>按实际情况填写，优先填报外部审计机构，其次填报内部审计机构，如果没有审计机构的允许为空。</t>
        </is>
      </c>
      <c r="Y2123" s="0" t="inlineStr">
        <is>
          <t>新增</t>
        </is>
      </c>
      <c r="Z2123" s="0" t="n">
        <v>0</v>
      </c>
      <c r="AA2123" s="0" t="n">
        <v>0</v>
      </c>
    </row>
    <row r="2124">
      <c r="A2124" s="0" t="inlineStr">
        <is>
          <t>JHGZ2210</t>
        </is>
      </c>
      <c r="B2124" s="0" t="inlineStr">
        <is>
          <t>2格式规范类-特殊字符校验</t>
        </is>
      </c>
      <c r="C2124" s="0" t="inlineStr">
        <is>
          <t>集团客户表</t>
        </is>
      </c>
      <c r="D2124" s="0" t="inlineStr">
        <is>
          <t>JTKHB</t>
        </is>
      </c>
      <c r="E2124" s="0" t="inlineStr">
        <is>
          <t>实控人名称</t>
        </is>
      </c>
      <c r="F2124" s="0" t="inlineStr">
        <is>
          <t>SKRMC</t>
        </is>
      </c>
      <c r="G2124" s="0" t="inlineStr">
        <is>
          <t>实控人名称不包含特殊字符，其中特殊字符包括~!！@#$%^&amp;[]{}&gt;&lt;'‘’“”\/?？=+￥/、【】/|....</t>
        </is>
      </c>
      <c r="H2124" s="0" t="inlineStr">
        <is>
          <t>否</t>
        </is>
      </c>
      <c r="L2124" s="0" t="inlineStr">
        <is>
          <t>客户信息</t>
        </is>
      </c>
      <c r="M2124" s="0" t="inlineStr">
        <is>
          <t>002</t>
        </is>
      </c>
      <c r="N2124" s="0" t="inlineStr">
        <is>
          <t>JTKHB</t>
        </is>
      </c>
      <c r="O2124" s="0" t="inlineStr">
        <is>
          <t>集团客户表</t>
        </is>
      </c>
      <c r="P2124" s="0" t="inlineStr">
        <is>
          <t>205</t>
        </is>
      </c>
      <c r="Q2124" s="0" t="inlineStr">
        <is>
          <t>实控人名称</t>
        </is>
      </c>
      <c r="R2124" s="0" t="inlineStr">
        <is>
          <t>SKRMC</t>
        </is>
      </c>
      <c r="S2124" s="0" t="inlineStr">
        <is>
          <t>20509</t>
        </is>
      </c>
      <c r="T2124" s="0" t="inlineStr">
        <is>
          <t>名称</t>
        </is>
      </c>
      <c r="U2124" s="0" t="inlineStr">
        <is>
          <t>001001</t>
        </is>
      </c>
      <c r="V212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24" s="0" t="inlineStr">
        <is>
          <t>C..400</t>
        </is>
      </c>
      <c r="X2124" s="0" t="inlineStr">
        <is>
          <t>供应链融资情况下“实控人名称”填报为核心企业客户。</t>
        </is>
      </c>
      <c r="Y2124" s="0" t="inlineStr">
        <is>
          <t>新增</t>
        </is>
      </c>
      <c r="Z2124" s="0" t="n">
        <v>0</v>
      </c>
      <c r="AA2124" s="0" t="n">
        <v>0</v>
      </c>
    </row>
    <row r="2125">
      <c r="A2125" s="0" t="inlineStr">
        <is>
          <t>JHGZ2211</t>
        </is>
      </c>
      <c r="B2125" s="0" t="inlineStr">
        <is>
          <t>2格式规范类-特殊字符校验</t>
        </is>
      </c>
      <c r="C2125" s="0" t="inlineStr">
        <is>
          <t>关联关系表</t>
        </is>
      </c>
      <c r="D2125" s="0" t="inlineStr">
        <is>
          <t>GLGXB</t>
        </is>
      </c>
      <c r="E2125" s="0" t="inlineStr">
        <is>
          <t>关联人名称</t>
        </is>
      </c>
      <c r="F2125" s="0" t="inlineStr">
        <is>
          <t>GLRMC</t>
        </is>
      </c>
      <c r="G2125" s="0" t="inlineStr">
        <is>
          <t>关联人名称不包含特殊字符，其中特殊字符包括~!！@#$%^&amp;[]{}&gt;&lt;'‘’“”\/?？=+￥/、【】/|....</t>
        </is>
      </c>
      <c r="H2125" s="0" t="inlineStr">
        <is>
          <t>否</t>
        </is>
      </c>
      <c r="L2125" s="0" t="inlineStr">
        <is>
          <t>客户信息</t>
        </is>
      </c>
      <c r="M2125" s="0" t="inlineStr">
        <is>
          <t>002</t>
        </is>
      </c>
      <c r="N2125" s="0" t="inlineStr">
        <is>
          <t>GLGXB</t>
        </is>
      </c>
      <c r="O2125" s="0" t="inlineStr">
        <is>
          <t>关联关系表</t>
        </is>
      </c>
      <c r="P2125" s="0" t="inlineStr">
        <is>
          <t>206</t>
        </is>
      </c>
      <c r="Q2125" s="0" t="inlineStr">
        <is>
          <t>关联人名称</t>
        </is>
      </c>
      <c r="R2125" s="0" t="inlineStr">
        <is>
          <t>GLRMC</t>
        </is>
      </c>
      <c r="S2125" s="0" t="inlineStr">
        <is>
          <t>20610</t>
        </is>
      </c>
      <c r="T2125" s="0" t="inlineStr">
        <is>
          <t>名称</t>
        </is>
      </c>
      <c r="U2125" s="0" t="inlineStr">
        <is>
          <t>001001</t>
        </is>
      </c>
      <c r="V212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25" s="0" t="inlineStr">
        <is>
          <t>C..400</t>
        </is>
      </c>
      <c r="X2125" s="0" t="inlineStr">
        <is>
          <t>PK。若关系人类别为个人，则为隐私，银行机构变形，变形规则见《采集技术接口说明》。若关系人类别为对公，则非隐私，不作变形。</t>
        </is>
      </c>
      <c r="Y2125" s="0" t="inlineStr">
        <is>
          <t>修改</t>
        </is>
      </c>
      <c r="Z2125" s="0" t="inlineStr">
        <is>
          <t>格式、备注</t>
        </is>
      </c>
      <c r="AA2125" s="0" t="n">
        <v>0</v>
      </c>
    </row>
    <row r="2126">
      <c r="A2126" s="0" t="inlineStr">
        <is>
          <t>JHGZ2212</t>
        </is>
      </c>
      <c r="B2126" s="0" t="inlineStr">
        <is>
          <t>2格式规范类-特殊字符校验</t>
        </is>
      </c>
      <c r="C2126" s="0" t="inlineStr">
        <is>
          <t>存折信息表</t>
        </is>
      </c>
      <c r="D2126" s="0" t="inlineStr">
        <is>
          <t>CZXXB</t>
        </is>
      </c>
      <c r="E2126" s="0" t="inlineStr">
        <is>
          <t>存折号</t>
        </is>
      </c>
      <c r="F2126" s="0" t="inlineStr">
        <is>
          <t>CZH</t>
        </is>
      </c>
      <c r="G2126" s="0" t="inlineStr">
        <is>
          <t>存折号不包含空白字符或特殊字符，其中特殊字符包括~·!！@#$%^&amp;[]{}&gt;&lt;'‘’“”\/?？=+￥/、【】/|....</t>
        </is>
      </c>
      <c r="H2126" s="0" t="inlineStr">
        <is>
          <t>否</t>
        </is>
      </c>
      <c r="L2126" s="0" t="inlineStr">
        <is>
          <t>卡片信息</t>
        </is>
      </c>
      <c r="M2126" s="0" t="inlineStr">
        <is>
          <t>003</t>
        </is>
      </c>
      <c r="N2126" s="0" t="inlineStr">
        <is>
          <t>CZXXB</t>
        </is>
      </c>
      <c r="O2126" s="0" t="inlineStr">
        <is>
          <t>存折信息表</t>
        </is>
      </c>
      <c r="P2126" s="0" t="n">
        <v>302</v>
      </c>
      <c r="Q2126" s="0" t="inlineStr">
        <is>
          <t>存折号</t>
        </is>
      </c>
      <c r="R2126" s="0" t="inlineStr">
        <is>
          <t>CZH</t>
        </is>
      </c>
      <c r="S2126" s="0" t="inlineStr">
        <is>
          <t>30208</t>
        </is>
      </c>
      <c r="T2126" s="0" t="inlineStr">
        <is>
          <t>账号</t>
        </is>
      </c>
      <c r="U2126" s="0" t="inlineStr">
        <is>
          <t>003001</t>
        </is>
      </c>
      <c r="V2126" s="0" t="inlineStr">
        <is>
          <t>系统内最细一级的账号，无唯一性约束，不需要和序号、子序号等做拼接。</t>
        </is>
      </c>
      <c r="W2126" s="0" t="inlineStr">
        <is>
          <t>C..60</t>
        </is>
      </c>
      <c r="X2126" s="0" t="inlineStr">
        <is>
          <t>PK。无存折号时填存款账号</t>
        </is>
      </c>
      <c r="Y2126" s="0" t="inlineStr">
        <is>
          <t>修改</t>
        </is>
      </c>
      <c r="Z2126" s="0" t="n">
        <v>0</v>
      </c>
      <c r="AA2126" s="0" t="inlineStr">
        <is>
          <t>调整数据项位置</t>
        </is>
      </c>
    </row>
    <row r="2127">
      <c r="A2127" s="0" t="inlineStr">
        <is>
          <t>JHGZ2213</t>
        </is>
      </c>
      <c r="B2127" s="0" t="inlineStr">
        <is>
          <t>2格式规范类-特殊字符校验</t>
        </is>
      </c>
      <c r="C2127" s="0" t="inlineStr">
        <is>
          <t>收单商户信息表</t>
        </is>
      </c>
      <c r="D2127" s="0" t="inlineStr">
        <is>
          <t>SDSHXXB</t>
        </is>
      </c>
      <c r="E2127" s="0" t="inlineStr">
        <is>
          <t>清算账户名称</t>
        </is>
      </c>
      <c r="F2127" s="0" t="inlineStr">
        <is>
          <t>QSZHMC</t>
        </is>
      </c>
      <c r="G2127" s="0" t="inlineStr">
        <is>
          <t>清算账户名称不包含特殊字符，其中特殊字符包括~!！@#$%^&amp;[]{}&gt;&lt;'‘’“”\/?？=+￥/、【】/|....</t>
        </is>
      </c>
      <c r="H2127" s="0" t="inlineStr">
        <is>
          <t>否</t>
        </is>
      </c>
      <c r="L2127" s="0" t="inlineStr">
        <is>
          <t>卡片信息</t>
        </is>
      </c>
      <c r="M2127" s="0" t="inlineStr">
        <is>
          <t>003</t>
        </is>
      </c>
      <c r="N2127" s="0" t="inlineStr">
        <is>
          <t>SDSHXXB</t>
        </is>
      </c>
      <c r="O2127" s="0" t="inlineStr">
        <is>
          <t>收单商户信息表</t>
        </is>
      </c>
      <c r="P2127" s="0" t="inlineStr">
        <is>
          <t>303</t>
        </is>
      </c>
      <c r="Q2127" s="0" t="inlineStr">
        <is>
          <t>清算账户名称</t>
        </is>
      </c>
      <c r="R2127" s="0" t="inlineStr">
        <is>
          <t>QSZHMC</t>
        </is>
      </c>
      <c r="S2127" s="0" t="inlineStr">
        <is>
          <t>30313</t>
        </is>
      </c>
      <c r="T2127" s="0" t="inlineStr">
        <is>
          <t>账户名称</t>
        </is>
      </c>
      <c r="U2127" s="0" t="inlineStr">
        <is>
          <t>003015</t>
        </is>
      </c>
      <c r="V2127" s="0" t="inlineStr">
        <is>
          <t>账户归属者的名称。如果客户为个人，则为隐私，银行机构变形，变形规则见《采集技术接口说明》。客户是境内涉密机构的，账户名称填报为“*********”。其他情况，则为非隐私，不做变形。</t>
        </is>
      </c>
      <c r="W2127" s="0" t="inlineStr">
        <is>
          <t>C..400</t>
        </is>
      </c>
      <c r="X2127" s="0" t="inlineStr">
        <is>
          <t>指POS绑定的商户收款账户名称</t>
        </is>
      </c>
      <c r="Y2127" s="0" t="inlineStr">
        <is>
          <t>新增</t>
        </is>
      </c>
      <c r="Z2127" s="0" t="n">
        <v>0</v>
      </c>
      <c r="AA2127" s="0" t="n">
        <v>0</v>
      </c>
    </row>
    <row r="2128">
      <c r="A2128" s="0" t="inlineStr">
        <is>
          <t>JHGZ2214</t>
        </is>
      </c>
      <c r="B2128" s="0" t="inlineStr">
        <is>
          <t>2格式规范类-特殊字符校验</t>
        </is>
      </c>
      <c r="C2128" s="0" t="inlineStr">
        <is>
          <t>个人活期存款分户账</t>
        </is>
      </c>
      <c r="D2128" s="0" t="inlineStr">
        <is>
          <t>GRHQCKFHZ</t>
        </is>
      </c>
      <c r="E2128" s="0" t="inlineStr">
        <is>
          <t>账户名称</t>
        </is>
      </c>
      <c r="F2128" s="0" t="inlineStr">
        <is>
          <t>ZHMC</t>
        </is>
      </c>
      <c r="G2128" s="0" t="inlineStr">
        <is>
          <t>账户名称不包含特殊字符，其中特殊字符包括~!！@#$%^&amp;[]{}&gt;&lt;'‘’“”\/?？=+￥/、《》【】/|....</t>
        </is>
      </c>
      <c r="H2128" s="0" t="inlineStr">
        <is>
          <t>否</t>
        </is>
      </c>
      <c r="L2128" s="0" t="inlineStr">
        <is>
          <t>会计记账信息</t>
        </is>
      </c>
      <c r="M2128" s="0" t="inlineStr">
        <is>
          <t>004</t>
        </is>
      </c>
      <c r="N2128" s="0" t="inlineStr">
        <is>
          <t>GRHQCKFHZ</t>
        </is>
      </c>
      <c r="O2128" s="0" t="inlineStr">
        <is>
          <t>个人活期存款分户账</t>
        </is>
      </c>
      <c r="P2128" s="0" t="n">
        <v>403</v>
      </c>
      <c r="Q2128" s="0" t="inlineStr">
        <is>
          <t>账户名称</t>
        </is>
      </c>
      <c r="R2128" s="0" t="inlineStr">
        <is>
          <t>ZHMC</t>
        </is>
      </c>
      <c r="S2128" s="0" t="inlineStr">
        <is>
          <t>40308</t>
        </is>
      </c>
      <c r="T2128" s="0" t="inlineStr">
        <is>
          <t>账户名称</t>
        </is>
      </c>
      <c r="U2128" s="0" t="inlineStr">
        <is>
          <t>003015</t>
        </is>
      </c>
      <c r="V2128" s="0" t="inlineStr">
        <is>
          <t>账户归属者的名称。如果客户为个人，则为隐私，银行机构变形，变形规则见《采集技术接口说明》。客户是境内涉密机构的，账户名称填报为“*********”。其他情况，则为非隐私，不做变形。</t>
        </is>
      </c>
      <c r="W2128" s="0" t="inlineStr">
        <is>
          <t>C..400</t>
        </is>
      </c>
      <c r="X2128" s="0" t="inlineStr">
        <is>
          <t>账户归属者的名称。隐私，银行机构变形，变形规则见《采集技术接口说明》。</t>
        </is>
      </c>
      <c r="Y2128" s="0" t="inlineStr">
        <is>
          <t>修改</t>
        </is>
      </c>
      <c r="Z2128" s="0" t="inlineStr">
        <is>
          <t>备注</t>
        </is>
      </c>
      <c r="AA2128" s="0" t="n">
        <v>0</v>
      </c>
    </row>
    <row r="2129">
      <c r="A2129" s="0" t="inlineStr">
        <is>
          <t>JHGZ2215</t>
        </is>
      </c>
      <c r="B2129" s="0" t="inlineStr">
        <is>
          <t>2格式规范类-特殊字符校验</t>
        </is>
      </c>
      <c r="C2129" s="0" t="inlineStr">
        <is>
          <t>个人活期存款分户账</t>
        </is>
      </c>
      <c r="D2129" s="0" t="inlineStr">
        <is>
          <t>GRHQCKFHZ</t>
        </is>
      </c>
      <c r="E2129" s="0" t="inlineStr">
        <is>
          <t>活期存款账号</t>
        </is>
      </c>
      <c r="F2129" s="0" t="inlineStr">
        <is>
          <t>HQCKZH</t>
        </is>
      </c>
      <c r="G2129" s="0" t="inlineStr">
        <is>
          <t>活期存款账号不包含空白字符或特殊字符，其中特殊字符包括~·!！@#$%^&amp;[]{}&gt;&lt;'‘’“”\/?？=+￥/、【】/|....</t>
        </is>
      </c>
      <c r="H2129" s="0" t="inlineStr">
        <is>
          <t>否</t>
        </is>
      </c>
      <c r="L2129" s="0" t="inlineStr">
        <is>
          <t>会计记账信息</t>
        </is>
      </c>
      <c r="M2129" s="0" t="inlineStr">
        <is>
          <t>004</t>
        </is>
      </c>
      <c r="N2129" s="0" t="inlineStr">
        <is>
          <t>GRHQCKFHZ</t>
        </is>
      </c>
      <c r="O2129" s="0" t="inlineStr">
        <is>
          <t>个人活期存款分户账</t>
        </is>
      </c>
      <c r="P2129" s="0" t="n">
        <v>403</v>
      </c>
      <c r="Q2129" s="0" t="inlineStr">
        <is>
          <t>活期存款账号</t>
        </is>
      </c>
      <c r="R2129" s="0" t="inlineStr">
        <is>
          <t>HQCKZH</t>
        </is>
      </c>
      <c r="S2129" s="0" t="inlineStr">
        <is>
          <t>40309</t>
        </is>
      </c>
      <c r="T2129" s="0" t="inlineStr">
        <is>
          <t>账号</t>
        </is>
      </c>
      <c r="U2129" s="0" t="inlineStr">
        <is>
          <t>003001</t>
        </is>
      </c>
      <c r="V2129" s="0" t="inlineStr">
        <is>
          <t>系统内最细一级的账号，无唯一性约束，不需要和序号、子序号等做拼接。</t>
        </is>
      </c>
      <c r="W2129" s="0" t="inlineStr">
        <is>
          <t>C..60</t>
        </is>
      </c>
      <c r="X2129" s="0" t="inlineStr">
        <is>
          <t>PK</t>
        </is>
      </c>
      <c r="Y2129" s="0" t="inlineStr">
        <is>
          <t>修改</t>
        </is>
      </c>
      <c r="Z2129" s="0" t="n">
        <v>0</v>
      </c>
      <c r="AA2129" s="0" t="inlineStr">
        <is>
          <t>调整数据项位置</t>
        </is>
      </c>
    </row>
    <row r="2130">
      <c r="A2130" s="0" t="inlineStr">
        <is>
          <t>JHGZ2216</t>
        </is>
      </c>
      <c r="B2130" s="0" t="inlineStr">
        <is>
          <t>2格式规范类-特殊字符校验</t>
        </is>
      </c>
      <c r="C2130" s="0" t="inlineStr">
        <is>
          <t>个人活期存款分户账明细记录</t>
        </is>
      </c>
      <c r="D2130" s="0" t="inlineStr">
        <is>
          <t>GRHQCKFHZMX</t>
        </is>
      </c>
      <c r="E2130" s="0" t="inlineStr">
        <is>
          <t>对方行名</t>
        </is>
      </c>
      <c r="F2130" s="0" t="inlineStr">
        <is>
          <t>DFXM</t>
        </is>
      </c>
      <c r="G2130" s="0" t="inlineStr">
        <is>
          <t>对方行名不包含空白字符或特殊字符，其中特殊字符包括~·!！@#$%^&amp;[]{}&gt;&lt;'‘’“”\/?？=+￥/、《》【】/|....</t>
        </is>
      </c>
      <c r="H2130" s="0" t="inlineStr">
        <is>
          <t>否</t>
        </is>
      </c>
      <c r="L2130" s="0" t="inlineStr">
        <is>
          <t>会计记账信息</t>
        </is>
      </c>
      <c r="M2130" s="0" t="inlineStr">
        <is>
          <t>004</t>
        </is>
      </c>
      <c r="N2130" s="0" t="inlineStr">
        <is>
          <t>GRHQCKFHZMX</t>
        </is>
      </c>
      <c r="O2130" s="0" t="inlineStr">
        <is>
          <t>个人活期存款分户账明细记录</t>
        </is>
      </c>
      <c r="P2130" s="0" t="n">
        <v>404</v>
      </c>
      <c r="Q2130" s="0" t="inlineStr">
        <is>
          <t>对方行名</t>
        </is>
      </c>
      <c r="R2130" s="0" t="inlineStr">
        <is>
          <t>DFXM</t>
        </is>
      </c>
      <c r="S2130" s="0" t="inlineStr">
        <is>
          <t>40425</t>
        </is>
      </c>
      <c r="T2130" s="0" t="inlineStr">
        <is>
          <t>名称</t>
        </is>
      </c>
      <c r="U2130" s="0" t="inlineStr">
        <is>
          <t>001001</t>
        </is>
      </c>
      <c r="V213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30" s="0" t="inlineStr">
        <is>
          <t>C..400</t>
        </is>
      </c>
      <c r="X2130"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2130" s="0" t="inlineStr">
        <is>
          <t>修改</t>
        </is>
      </c>
      <c r="Z2130" s="0" t="inlineStr">
        <is>
          <t>格式、备注</t>
        </is>
      </c>
      <c r="AA2130" s="0" t="n">
        <v>0</v>
      </c>
    </row>
    <row r="2131">
      <c r="A2131" s="0" t="inlineStr">
        <is>
          <t>JHGZ2217</t>
        </is>
      </c>
      <c r="B2131" s="0" t="inlineStr">
        <is>
          <t>2格式规范类-特殊字符校验</t>
        </is>
      </c>
      <c r="C2131" s="0" t="inlineStr">
        <is>
          <t>个人活期存款分户账明细记录</t>
        </is>
      </c>
      <c r="D2131" s="0" t="inlineStr">
        <is>
          <t>GRHQCKFHZMX</t>
        </is>
      </c>
      <c r="E2131" s="0" t="inlineStr">
        <is>
          <t>代办人姓名</t>
        </is>
      </c>
      <c r="F2131" s="0" t="inlineStr">
        <is>
          <t>DBRXM</t>
        </is>
      </c>
      <c r="G2131" s="0" t="inlineStr">
        <is>
          <t>代办人姓名不包含特殊字符，其中特殊字符包括~!！@#$%^&amp;[]{}&gt;&lt;'‘’“”\/?？=+￥/、【】/|....</t>
        </is>
      </c>
      <c r="H2131" s="0" t="inlineStr">
        <is>
          <t>否</t>
        </is>
      </c>
      <c r="L2131" s="0" t="inlineStr">
        <is>
          <t>会计记账信息</t>
        </is>
      </c>
      <c r="M2131" s="0" t="inlineStr">
        <is>
          <t>004</t>
        </is>
      </c>
      <c r="N2131" s="0" t="inlineStr">
        <is>
          <t>GRHQCKFHZMX</t>
        </is>
      </c>
      <c r="O2131" s="0" t="inlineStr">
        <is>
          <t>个人活期存款分户账明细记录</t>
        </is>
      </c>
      <c r="P2131" s="0" t="n">
        <v>404</v>
      </c>
      <c r="Q2131" s="0" t="inlineStr">
        <is>
          <t>代办人姓名</t>
        </is>
      </c>
      <c r="R2131" s="0" t="inlineStr">
        <is>
          <t>DBRXM</t>
        </is>
      </c>
      <c r="S2131" s="0" t="inlineStr">
        <is>
          <t>40432</t>
        </is>
      </c>
      <c r="T2131" s="0" t="inlineStr">
        <is>
          <t>姓名</t>
        </is>
      </c>
      <c r="U2131" s="0" t="inlineStr">
        <is>
          <t>001017</t>
        </is>
      </c>
      <c r="V2131" s="0" t="inlineStr">
        <is>
          <t>姓名。</t>
        </is>
      </c>
      <c r="W2131" s="0" t="inlineStr">
        <is>
          <t>C..200</t>
        </is>
      </c>
      <c r="X2131" s="0" t="inlineStr">
        <is>
          <t>隐私，银行机构变形，个人变性规则见《采集技术接口说明》。无代办人的，可以为空。</t>
        </is>
      </c>
      <c r="Y2131" s="0" t="inlineStr">
        <is>
          <t>修改</t>
        </is>
      </c>
      <c r="Z2131" s="0" t="inlineStr">
        <is>
          <t>备注</t>
        </is>
      </c>
      <c r="AA2131" s="0" t="n">
        <v>0</v>
      </c>
    </row>
    <row r="2132">
      <c r="A2132" s="0" t="inlineStr">
        <is>
          <t>JHGZ2218</t>
        </is>
      </c>
      <c r="B2132" s="0" t="inlineStr">
        <is>
          <t>2格式规范类-特殊字符校验</t>
        </is>
      </c>
      <c r="C2132" s="0" t="inlineStr">
        <is>
          <t>个人定期存款分户账</t>
        </is>
      </c>
      <c r="D2132" s="0" t="inlineStr">
        <is>
          <t>GRDQCKFHZ</t>
        </is>
      </c>
      <c r="E2132" s="0" t="inlineStr">
        <is>
          <t>账户名称</t>
        </is>
      </c>
      <c r="F2132" s="0" t="inlineStr">
        <is>
          <t>ZHMC</t>
        </is>
      </c>
      <c r="G2132" s="0" t="inlineStr">
        <is>
          <t>账户名称不包含特殊字符，其中特殊字符包括~!！@#$%^&amp;[]{}&gt;&lt;'‘’“”\/?？=+￥/、《》【】/|....</t>
        </is>
      </c>
      <c r="H2132" s="0" t="inlineStr">
        <is>
          <t>否</t>
        </is>
      </c>
      <c r="L2132" s="0" t="inlineStr">
        <is>
          <t>会计记账信息</t>
        </is>
      </c>
      <c r="M2132" s="0" t="inlineStr">
        <is>
          <t>004</t>
        </is>
      </c>
      <c r="N2132" s="0" t="inlineStr">
        <is>
          <t>GRDQCKFHZ</t>
        </is>
      </c>
      <c r="O2132" s="0" t="inlineStr">
        <is>
          <t>个人定期存款分户账</t>
        </is>
      </c>
      <c r="P2132" s="0" t="n">
        <v>405</v>
      </c>
      <c r="Q2132" s="0" t="inlineStr">
        <is>
          <t>账户名称</t>
        </is>
      </c>
      <c r="R2132" s="0" t="inlineStr">
        <is>
          <t>ZHMC</t>
        </is>
      </c>
      <c r="S2132" s="0" t="inlineStr">
        <is>
          <t>40508</t>
        </is>
      </c>
      <c r="T2132" s="0" t="inlineStr">
        <is>
          <t>账户名称</t>
        </is>
      </c>
      <c r="U2132" s="0" t="inlineStr">
        <is>
          <t>003015</t>
        </is>
      </c>
      <c r="V2132" s="0" t="inlineStr">
        <is>
          <t>账户归属者的名称。如果客户为个人，则为隐私，银行机构变形，变形规则见《采集技术接口说明》。客户是境内涉密机构的，账户名称填报为“*********”。其他情况，则为非隐私，不做变形。</t>
        </is>
      </c>
      <c r="W2132" s="0" t="inlineStr">
        <is>
          <t>C..400</t>
        </is>
      </c>
      <c r="X2132" s="0" t="inlineStr">
        <is>
          <t>账户归属者的名称。隐私，银行机构变形，变形规则见《采集技术接口说明》。</t>
        </is>
      </c>
      <c r="Y2132" s="0" t="inlineStr">
        <is>
          <t>修改</t>
        </is>
      </c>
      <c r="Z2132" s="0" t="inlineStr">
        <is>
          <t>备注</t>
        </is>
      </c>
      <c r="AA2132" s="0" t="n">
        <v>0</v>
      </c>
    </row>
    <row r="2133">
      <c r="A2133" s="0" t="inlineStr">
        <is>
          <t>JHGZ2219</t>
        </is>
      </c>
      <c r="B2133" s="0" t="inlineStr">
        <is>
          <t>2格式规范类-特殊字符校验</t>
        </is>
      </c>
      <c r="C2133" s="0" t="inlineStr">
        <is>
          <t>个人定期存款分户账</t>
        </is>
      </c>
      <c r="D2133" s="0" t="inlineStr">
        <is>
          <t>GRDQCKFHZ</t>
        </is>
      </c>
      <c r="E2133" s="0" t="inlineStr">
        <is>
          <t>定期存款账号</t>
        </is>
      </c>
      <c r="F2133" s="0" t="inlineStr">
        <is>
          <t>DQCKZH</t>
        </is>
      </c>
      <c r="G2133" s="0" t="inlineStr">
        <is>
          <t>定期存款账号不包含空白字符或特殊字符，其中特殊字符包括~·!！@#$%^&amp;[]{}&gt;&lt;'‘’“”\/?？=+￥/、【】/|....</t>
        </is>
      </c>
      <c r="H2133" s="0" t="inlineStr">
        <is>
          <t>否</t>
        </is>
      </c>
      <c r="L2133" s="0" t="inlineStr">
        <is>
          <t>会计记账信息</t>
        </is>
      </c>
      <c r="M2133" s="0" t="inlineStr">
        <is>
          <t>004</t>
        </is>
      </c>
      <c r="N2133" s="0" t="inlineStr">
        <is>
          <t>GRDQCKFHZ</t>
        </is>
      </c>
      <c r="O2133" s="0" t="inlineStr">
        <is>
          <t>个人定期存款分户账</t>
        </is>
      </c>
      <c r="P2133" s="0" t="n">
        <v>405</v>
      </c>
      <c r="Q2133" s="0" t="inlineStr">
        <is>
          <t>定期存款账号</t>
        </is>
      </c>
      <c r="R2133" s="0" t="inlineStr">
        <is>
          <t>DQCKZH</t>
        </is>
      </c>
      <c r="S2133" s="0" t="inlineStr">
        <is>
          <t>40509</t>
        </is>
      </c>
      <c r="T2133" s="0" t="inlineStr">
        <is>
          <t>账号</t>
        </is>
      </c>
      <c r="U2133" s="0" t="inlineStr">
        <is>
          <t>003001</t>
        </is>
      </c>
      <c r="V2133" s="0" t="inlineStr">
        <is>
          <t>系统内最细一级的账号，无唯一性约束，不需要和序号、子序号等做拼接。</t>
        </is>
      </c>
      <c r="W2133" s="0" t="inlineStr">
        <is>
          <t>C..60</t>
        </is>
      </c>
      <c r="X2133" s="0" t="inlineStr">
        <is>
          <t>PK</t>
        </is>
      </c>
      <c r="Y2133" s="0" t="inlineStr">
        <is>
          <t>修改</t>
        </is>
      </c>
      <c r="Z2133" s="0" t="n">
        <v>0</v>
      </c>
      <c r="AA2133" s="0" t="inlineStr">
        <is>
          <t>调整数据项位置</t>
        </is>
      </c>
    </row>
    <row r="2134">
      <c r="A2134" s="0" t="inlineStr">
        <is>
          <t>JHGZ2220</t>
        </is>
      </c>
      <c r="B2134" s="0" t="inlineStr">
        <is>
          <t>2格式规范类-特殊字符校验</t>
        </is>
      </c>
      <c r="C2134" s="0" t="inlineStr">
        <is>
          <t>个人定期存款分户账明细记录</t>
        </is>
      </c>
      <c r="D2134" s="0" t="inlineStr">
        <is>
          <t>GRDQCKFHZMX</t>
        </is>
      </c>
      <c r="E2134" s="0" t="inlineStr">
        <is>
          <t>对方行名</t>
        </is>
      </c>
      <c r="F2134" s="0" t="inlineStr">
        <is>
          <t>DFXM</t>
        </is>
      </c>
      <c r="G2134" s="0" t="inlineStr">
        <is>
          <t>对方行名不包含特殊字符，特殊字符包括~!！#$%^[]{}&gt;&lt;‘’“”?？=+￥【】</t>
        </is>
      </c>
      <c r="H2134" s="0" t="inlineStr">
        <is>
          <t>否</t>
        </is>
      </c>
      <c r="L2134" s="0" t="inlineStr">
        <is>
          <t>会计记账信息</t>
        </is>
      </c>
      <c r="M2134" s="0" t="inlineStr">
        <is>
          <t>004</t>
        </is>
      </c>
      <c r="N2134" s="0" t="inlineStr">
        <is>
          <t>GRDQCKFHZMX</t>
        </is>
      </c>
      <c r="O2134" s="0" t="inlineStr">
        <is>
          <t>个人定期存款分户账明细记录</t>
        </is>
      </c>
      <c r="P2134" s="0" t="n">
        <v>406</v>
      </c>
      <c r="Q2134" s="0" t="inlineStr">
        <is>
          <t>对方行名</t>
        </is>
      </c>
      <c r="R2134" s="0" t="inlineStr">
        <is>
          <t>DFXM</t>
        </is>
      </c>
      <c r="S2134" s="0" t="inlineStr">
        <is>
          <t>40624</t>
        </is>
      </c>
      <c r="T2134" s="0" t="inlineStr">
        <is>
          <t>名称</t>
        </is>
      </c>
      <c r="U2134" s="0" t="inlineStr">
        <is>
          <t>001001</t>
        </is>
      </c>
      <c r="V213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34" s="0" t="inlineStr">
        <is>
          <t>C..400</t>
        </is>
      </c>
      <c r="X2134"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2134" s="0" t="inlineStr">
        <is>
          <t>修改</t>
        </is>
      </c>
      <c r="Z2134" s="0" t="inlineStr">
        <is>
          <t>格式、备注</t>
        </is>
      </c>
      <c r="AA2134" s="0" t="n">
        <v>0</v>
      </c>
    </row>
    <row r="2135">
      <c r="A2135" s="0" t="inlineStr">
        <is>
          <t>JHGZ2221</t>
        </is>
      </c>
      <c r="B2135" s="0" t="inlineStr">
        <is>
          <t>2格式规范类-特殊字符校验</t>
        </is>
      </c>
      <c r="C2135" s="0" t="inlineStr">
        <is>
          <t>个人定期存款分户账明细记录</t>
        </is>
      </c>
      <c r="D2135" s="0" t="inlineStr">
        <is>
          <t>GRDQCKFHZMX</t>
        </is>
      </c>
      <c r="E2135" s="0" t="inlineStr">
        <is>
          <t>代办人姓名</t>
        </is>
      </c>
      <c r="F2135" s="0" t="inlineStr">
        <is>
          <t>DBRXM</t>
        </is>
      </c>
      <c r="G2135" s="0" t="inlineStr">
        <is>
          <t>代办人姓名不包含特殊字符，其中特殊字符包括~!！@#$%^&amp;[]{}&gt;&lt;'‘’“”\/?？=+￥/、【】/|....</t>
        </is>
      </c>
      <c r="H2135" s="0" t="inlineStr">
        <is>
          <t>否</t>
        </is>
      </c>
      <c r="L2135" s="0" t="inlineStr">
        <is>
          <t>会计记账信息</t>
        </is>
      </c>
      <c r="M2135" s="0" t="inlineStr">
        <is>
          <t>004</t>
        </is>
      </c>
      <c r="N2135" s="0" t="inlineStr">
        <is>
          <t>GRDQCKFHZMX</t>
        </is>
      </c>
      <c r="O2135" s="0" t="inlineStr">
        <is>
          <t>个人定期存款分户账明细记录</t>
        </is>
      </c>
      <c r="P2135" s="0" t="n">
        <v>406</v>
      </c>
      <c r="Q2135" s="0" t="inlineStr">
        <is>
          <t>代办人姓名</t>
        </is>
      </c>
      <c r="R2135" s="0" t="inlineStr">
        <is>
          <t>DBRXM</t>
        </is>
      </c>
      <c r="S2135" s="0" t="inlineStr">
        <is>
          <t>40630</t>
        </is>
      </c>
      <c r="T2135" s="0" t="inlineStr">
        <is>
          <t>姓名</t>
        </is>
      </c>
      <c r="U2135" s="0" t="inlineStr">
        <is>
          <t>001017</t>
        </is>
      </c>
      <c r="V2135" s="0" t="inlineStr">
        <is>
          <t>姓名。</t>
        </is>
      </c>
      <c r="W2135" s="0" t="inlineStr">
        <is>
          <t>C..200</t>
        </is>
      </c>
      <c r="X2135" s="0" t="inlineStr">
        <is>
          <t>隐私，银行机构变形，变形规则见《采集技术接口说明》。无代办人情况，可以为空</t>
        </is>
      </c>
      <c r="Y2135" s="0" t="inlineStr">
        <is>
          <t>修改</t>
        </is>
      </c>
      <c r="Z2135" s="0" t="inlineStr">
        <is>
          <t>备注</t>
        </is>
      </c>
      <c r="AA2135" s="0" t="n">
        <v>0</v>
      </c>
    </row>
    <row r="2136">
      <c r="A2136" s="0" t="inlineStr">
        <is>
          <t>JHGZ2222</t>
        </is>
      </c>
      <c r="B2136" s="0" t="inlineStr">
        <is>
          <t>2格式规范类-特殊字符校验</t>
        </is>
      </c>
      <c r="C2136" s="0" t="inlineStr">
        <is>
          <t>对公活期存款分户账</t>
        </is>
      </c>
      <c r="D2136" s="0" t="inlineStr">
        <is>
          <t>DGHQCKFHZ</t>
        </is>
      </c>
      <c r="E2136" s="0" t="inlineStr">
        <is>
          <t>账户名称</t>
        </is>
      </c>
      <c r="F2136" s="0" t="inlineStr">
        <is>
          <t>ZHMC</t>
        </is>
      </c>
      <c r="G2136" s="0" t="inlineStr">
        <is>
          <t>账户名称不包含特殊字符，其中特殊字符包括~!！@#$%^&amp;[]{}&gt;&lt;'‘’“”\/?？=+￥/、《》【】/|....</t>
        </is>
      </c>
      <c r="H2136" s="0" t="inlineStr">
        <is>
          <t>否</t>
        </is>
      </c>
      <c r="L2136" s="0" t="inlineStr">
        <is>
          <t>会计记账信息</t>
        </is>
      </c>
      <c r="M2136" s="0" t="inlineStr">
        <is>
          <t>004</t>
        </is>
      </c>
      <c r="N2136" s="0" t="inlineStr">
        <is>
          <t>DGHQCKFHZ</t>
        </is>
      </c>
      <c r="O2136" s="0" t="inlineStr">
        <is>
          <t>对公活期存款分户账</t>
        </is>
      </c>
      <c r="P2136" s="0" t="n">
        <v>407</v>
      </c>
      <c r="Q2136" s="0" t="inlineStr">
        <is>
          <t>账户名称</t>
        </is>
      </c>
      <c r="R2136" s="0" t="inlineStr">
        <is>
          <t>ZHMC</t>
        </is>
      </c>
      <c r="S2136" s="0" t="inlineStr">
        <is>
          <t>40708</t>
        </is>
      </c>
      <c r="T2136" s="0" t="inlineStr">
        <is>
          <t>账户名称</t>
        </is>
      </c>
      <c r="U2136" s="0" t="inlineStr">
        <is>
          <t>003015</t>
        </is>
      </c>
      <c r="V2136" s="0" t="inlineStr">
        <is>
          <t>账户归属者的名称。如果客户为个人，则为隐私，银行机构变形，变形规则见《采集技术接口说明》。客户是境内涉密机构的，账户名称填报为“*********”。其他情况，则为非隐私，不做变形。</t>
        </is>
      </c>
      <c r="W2136" s="0" t="inlineStr">
        <is>
          <t>C..400</t>
        </is>
      </c>
      <c r="X2136" s="0" t="n">
        <v>0</v>
      </c>
      <c r="Y2136" s="0" t="inlineStr">
        <is>
          <t>修改</t>
        </is>
      </c>
      <c r="Z2136" s="0" t="inlineStr">
        <is>
          <t>备注</t>
        </is>
      </c>
      <c r="AA2136" s="0" t="n">
        <v>0</v>
      </c>
    </row>
    <row r="2137">
      <c r="A2137" s="0" t="inlineStr">
        <is>
          <t>JHGZ2223</t>
        </is>
      </c>
      <c r="B2137" s="0" t="inlineStr">
        <is>
          <t>2格式规范类-特殊字符校验</t>
        </is>
      </c>
      <c r="C2137" s="0" t="inlineStr">
        <is>
          <t>对公活期存款分户账</t>
        </is>
      </c>
      <c r="D2137" s="0" t="inlineStr">
        <is>
          <t>DGHQCKFHZ</t>
        </is>
      </c>
      <c r="E2137" s="0" t="inlineStr">
        <is>
          <t>活期存款账号</t>
        </is>
      </c>
      <c r="F2137" s="0" t="inlineStr">
        <is>
          <t>HQCKZH</t>
        </is>
      </c>
      <c r="G2137" s="0" t="inlineStr">
        <is>
          <t>活期存款账号不包含空白字符或特殊字符，其中特殊字符包括~·!！@#$%^&amp;[]{}&gt;&lt;'‘’“”\/?？=+￥/、【】/|....</t>
        </is>
      </c>
      <c r="H2137" s="0" t="inlineStr">
        <is>
          <t>否</t>
        </is>
      </c>
      <c r="L2137" s="0" t="inlineStr">
        <is>
          <t>会计记账信息</t>
        </is>
      </c>
      <c r="M2137" s="0" t="inlineStr">
        <is>
          <t>004</t>
        </is>
      </c>
      <c r="N2137" s="0" t="inlineStr">
        <is>
          <t>DGHQCKFHZ</t>
        </is>
      </c>
      <c r="O2137" s="0" t="inlineStr">
        <is>
          <t>对公活期存款分户账</t>
        </is>
      </c>
      <c r="P2137" s="0" t="n">
        <v>407</v>
      </c>
      <c r="Q2137" s="0" t="inlineStr">
        <is>
          <t>活期存款账号</t>
        </is>
      </c>
      <c r="R2137" s="0" t="inlineStr">
        <is>
          <t>HQCKZH</t>
        </is>
      </c>
      <c r="S2137" s="0" t="inlineStr">
        <is>
          <t>40709</t>
        </is>
      </c>
      <c r="T2137" s="0" t="inlineStr">
        <is>
          <t>账号</t>
        </is>
      </c>
      <c r="U2137" s="0" t="inlineStr">
        <is>
          <t>003001</t>
        </is>
      </c>
      <c r="V2137" s="0" t="inlineStr">
        <is>
          <t>系统内最细一级的账号，无唯一性约束，不需要和序号、子序号等做拼接。</t>
        </is>
      </c>
      <c r="W2137" s="0" t="inlineStr">
        <is>
          <t>C..60</t>
        </is>
      </c>
      <c r="X2137" s="0" t="inlineStr">
        <is>
          <t>PK</t>
        </is>
      </c>
      <c r="Y2137" s="0" t="inlineStr">
        <is>
          <t>修改</t>
        </is>
      </c>
      <c r="Z2137" s="0" t="n">
        <v>0</v>
      </c>
      <c r="AA2137" s="0" t="inlineStr">
        <is>
          <t>调整数据项位置</t>
        </is>
      </c>
    </row>
    <row r="2138">
      <c r="A2138" s="0" t="inlineStr">
        <is>
          <t>JHGZ2224</t>
        </is>
      </c>
      <c r="B2138" s="0" t="inlineStr">
        <is>
          <t>2格式规范类-特殊字符校验</t>
        </is>
      </c>
      <c r="C2138" s="0" t="inlineStr">
        <is>
          <t>对公活期存款分户账明细记录</t>
        </is>
      </c>
      <c r="D2138" s="0" t="inlineStr">
        <is>
          <t>DGHQCKFHZMX</t>
        </is>
      </c>
      <c r="E2138" s="0" t="inlineStr">
        <is>
          <t>对方行名</t>
        </is>
      </c>
      <c r="F2138" s="0" t="inlineStr">
        <is>
          <t>DFXM</t>
        </is>
      </c>
      <c r="G2138" s="0" t="inlineStr">
        <is>
          <t>对方行名不包含特殊字符，特殊字符包括~!！#$%^[]{}&gt;&lt;‘’“”?？=+￥【】</t>
        </is>
      </c>
      <c r="H2138" s="0" t="inlineStr">
        <is>
          <t>否</t>
        </is>
      </c>
      <c r="L2138" s="0" t="inlineStr">
        <is>
          <t>会计记账信息</t>
        </is>
      </c>
      <c r="M2138" s="0" t="inlineStr">
        <is>
          <t>004</t>
        </is>
      </c>
      <c r="N2138" s="0" t="inlineStr">
        <is>
          <t>DGHQCKFHZMX</t>
        </is>
      </c>
      <c r="O2138" s="0" t="inlineStr">
        <is>
          <t>对公活期存款分户账明细记录</t>
        </is>
      </c>
      <c r="P2138" s="0" t="n">
        <v>408</v>
      </c>
      <c r="Q2138" s="0" t="inlineStr">
        <is>
          <t>对方行名</t>
        </is>
      </c>
      <c r="R2138" s="0" t="inlineStr">
        <is>
          <t>DFXM</t>
        </is>
      </c>
      <c r="S2138" s="0" t="inlineStr">
        <is>
          <t>40823</t>
        </is>
      </c>
      <c r="T2138" s="0" t="inlineStr">
        <is>
          <t>名称</t>
        </is>
      </c>
      <c r="U2138" s="0" t="inlineStr">
        <is>
          <t>001001</t>
        </is>
      </c>
      <c r="V213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38" s="0" t="inlineStr">
        <is>
          <t>C..400</t>
        </is>
      </c>
      <c r="X2138"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2138" s="0" t="inlineStr">
        <is>
          <t>修改</t>
        </is>
      </c>
      <c r="Z2138" s="0" t="inlineStr">
        <is>
          <t>格式、备注</t>
        </is>
      </c>
      <c r="AA2138" s="0" t="n">
        <v>0</v>
      </c>
    </row>
    <row r="2139">
      <c r="A2139" s="0" t="inlineStr">
        <is>
          <t>JHGZ2225</t>
        </is>
      </c>
      <c r="B2139" s="0" t="inlineStr">
        <is>
          <t>2格式规范类-特殊字符校验</t>
        </is>
      </c>
      <c r="C2139" s="0" t="inlineStr">
        <is>
          <t>对公定期存款分户账</t>
        </is>
      </c>
      <c r="D2139" s="0" t="inlineStr">
        <is>
          <t>DGDQCKFHZ</t>
        </is>
      </c>
      <c r="E2139" s="0" t="inlineStr">
        <is>
          <t>账户名称</t>
        </is>
      </c>
      <c r="F2139" s="0" t="inlineStr">
        <is>
          <t>ZHMC</t>
        </is>
      </c>
      <c r="G2139" s="0" t="inlineStr">
        <is>
          <t>账户名称不包含特殊字符，其中特殊字符包括~!！@#$%^&amp;[]{}&gt;&lt;'‘’“”\/?？=+￥/、《》【】/|....</t>
        </is>
      </c>
      <c r="H2139" s="0" t="inlineStr">
        <is>
          <t>否</t>
        </is>
      </c>
      <c r="L2139" s="0" t="inlineStr">
        <is>
          <t>会计记账信息</t>
        </is>
      </c>
      <c r="M2139" s="0" t="inlineStr">
        <is>
          <t>004</t>
        </is>
      </c>
      <c r="N2139" s="0" t="inlineStr">
        <is>
          <t>DGDQCKFHZ</t>
        </is>
      </c>
      <c r="O2139" s="0" t="inlineStr">
        <is>
          <t>对公定期存款分户账</t>
        </is>
      </c>
      <c r="P2139" s="0" t="n">
        <v>409</v>
      </c>
      <c r="Q2139" s="0" t="inlineStr">
        <is>
          <t>账户名称</t>
        </is>
      </c>
      <c r="R2139" s="0" t="inlineStr">
        <is>
          <t>ZHMC</t>
        </is>
      </c>
      <c r="S2139" s="0" t="inlineStr">
        <is>
          <t>40908</t>
        </is>
      </c>
      <c r="T2139" s="0" t="inlineStr">
        <is>
          <t>账户名称</t>
        </is>
      </c>
      <c r="U2139" s="0" t="inlineStr">
        <is>
          <t>003015</t>
        </is>
      </c>
      <c r="V2139" s="0" t="inlineStr">
        <is>
          <t>账户归属者的名称。如果客户为个人，则为隐私，银行机构变形，变形规则见《采集技术接口说明》。客户是境内涉密机构的，账户名称填报为“*********”。其他情况，则为非隐私，不做变形。</t>
        </is>
      </c>
      <c r="W2139" s="0" t="inlineStr">
        <is>
          <t>C..400</t>
        </is>
      </c>
      <c r="X2139" s="0" t="n">
        <v>0</v>
      </c>
      <c r="Y2139" s="0" t="inlineStr">
        <is>
          <t>修改</t>
        </is>
      </c>
      <c r="Z2139" s="0" t="inlineStr">
        <is>
          <t>备注</t>
        </is>
      </c>
      <c r="AA2139" s="0" t="n">
        <v>0</v>
      </c>
    </row>
    <row r="2140">
      <c r="A2140" s="0" t="inlineStr">
        <is>
          <t>JHGZ2226</t>
        </is>
      </c>
      <c r="B2140" s="0" t="inlineStr">
        <is>
          <t>2格式规范类-特殊字符校验</t>
        </is>
      </c>
      <c r="C2140" s="0" t="inlineStr">
        <is>
          <t>对公定期存款分户账</t>
        </is>
      </c>
      <c r="D2140" s="0" t="inlineStr">
        <is>
          <t>DGDQCKFHZ</t>
        </is>
      </c>
      <c r="E2140" s="0" t="inlineStr">
        <is>
          <t>定期存款账号</t>
        </is>
      </c>
      <c r="F2140" s="0" t="inlineStr">
        <is>
          <t>DQCKZH</t>
        </is>
      </c>
      <c r="G2140" s="0" t="inlineStr">
        <is>
          <t>定期存款账号不包含空白字符或特殊字符，其中特殊字符包括~·!！@#$%^&amp;[]{}&gt;&lt;'‘’“”\/?？=+￥/、【】/|....</t>
        </is>
      </c>
      <c r="H2140" s="0" t="inlineStr">
        <is>
          <t>否</t>
        </is>
      </c>
      <c r="L2140" s="0" t="inlineStr">
        <is>
          <t>会计记账信息</t>
        </is>
      </c>
      <c r="M2140" s="0" t="inlineStr">
        <is>
          <t>004</t>
        </is>
      </c>
      <c r="N2140" s="0" t="inlineStr">
        <is>
          <t>DGDQCKFHZ</t>
        </is>
      </c>
      <c r="O2140" s="0" t="inlineStr">
        <is>
          <t>对公定期存款分户账</t>
        </is>
      </c>
      <c r="P2140" s="0" t="n">
        <v>409</v>
      </c>
      <c r="Q2140" s="0" t="inlineStr">
        <is>
          <t>定期存款账号</t>
        </is>
      </c>
      <c r="R2140" s="0" t="inlineStr">
        <is>
          <t>DQCKZH</t>
        </is>
      </c>
      <c r="S2140" s="0" t="inlineStr">
        <is>
          <t>40909</t>
        </is>
      </c>
      <c r="T2140" s="0" t="inlineStr">
        <is>
          <t>账号</t>
        </is>
      </c>
      <c r="U2140" s="0" t="inlineStr">
        <is>
          <t>003001</t>
        </is>
      </c>
      <c r="V2140" s="0" t="inlineStr">
        <is>
          <t>系统内最细一级的账号，无唯一性约束，不需要和序号、子序号等做拼接。</t>
        </is>
      </c>
      <c r="W2140" s="0" t="inlineStr">
        <is>
          <t>C..60</t>
        </is>
      </c>
      <c r="X2140" s="0" t="inlineStr">
        <is>
          <t>PK</t>
        </is>
      </c>
      <c r="Y2140" s="0" t="inlineStr">
        <is>
          <t>修改</t>
        </is>
      </c>
      <c r="Z2140" s="0" t="n">
        <v>0</v>
      </c>
      <c r="AA2140" s="0" t="inlineStr">
        <is>
          <t>调整数据项位置</t>
        </is>
      </c>
    </row>
    <row r="2141">
      <c r="A2141" s="0" t="inlineStr">
        <is>
          <t>JHGZ2227</t>
        </is>
      </c>
      <c r="B2141" s="0" t="inlineStr">
        <is>
          <t>2格式规范类-特殊字符校验</t>
        </is>
      </c>
      <c r="C2141" s="0" t="inlineStr">
        <is>
          <t>对公定期存款分户账明细记录</t>
        </is>
      </c>
      <c r="D2141" s="0" t="inlineStr">
        <is>
          <t>DGDQCKFHZMX</t>
        </is>
      </c>
      <c r="E2141" s="0" t="inlineStr">
        <is>
          <t>对方行名</t>
        </is>
      </c>
      <c r="F2141" s="0" t="inlineStr">
        <is>
          <t>DFXM</t>
        </is>
      </c>
      <c r="G2141" s="0" t="inlineStr">
        <is>
          <t>对方行名不包含特殊字符，特殊字符包括~!！#$%^[]{}&gt;&lt;‘’“”?？=+￥【】</t>
        </is>
      </c>
      <c r="H2141" s="0" t="inlineStr">
        <is>
          <t>否</t>
        </is>
      </c>
      <c r="L2141" s="0" t="inlineStr">
        <is>
          <t>会计记账信息</t>
        </is>
      </c>
      <c r="M2141" s="0" t="inlineStr">
        <is>
          <t>004</t>
        </is>
      </c>
      <c r="N2141" s="0" t="inlineStr">
        <is>
          <t>DGDQCKFHZMX</t>
        </is>
      </c>
      <c r="O2141" s="0" t="inlineStr">
        <is>
          <t>对公定期存款分户账明细记录</t>
        </is>
      </c>
      <c r="P2141" s="0" t="n">
        <v>410</v>
      </c>
      <c r="Q2141" s="0" t="inlineStr">
        <is>
          <t>对方行名</t>
        </is>
      </c>
      <c r="R2141" s="0" t="inlineStr">
        <is>
          <t>DFXM</t>
        </is>
      </c>
      <c r="S2141" s="0" t="inlineStr">
        <is>
          <t>41022</t>
        </is>
      </c>
      <c r="T2141" s="0" t="inlineStr">
        <is>
          <t>名称</t>
        </is>
      </c>
      <c r="U2141" s="0" t="inlineStr">
        <is>
          <t>001001</t>
        </is>
      </c>
      <c r="V214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41" s="0" t="inlineStr">
        <is>
          <t>C..400</t>
        </is>
      </c>
      <c r="X2141"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2141" s="0" t="inlineStr">
        <is>
          <t>修改</t>
        </is>
      </c>
      <c r="Z2141" s="0" t="inlineStr">
        <is>
          <t>格式、备注</t>
        </is>
      </c>
      <c r="AA2141" s="0" t="n">
        <v>0</v>
      </c>
    </row>
    <row r="2142">
      <c r="A2142" s="0" t="inlineStr">
        <is>
          <t>JHGZ2228</t>
        </is>
      </c>
      <c r="B2142" s="0" t="inlineStr">
        <is>
          <t>2格式规范类-特殊字符校验</t>
        </is>
      </c>
      <c r="C2142" s="0" t="inlineStr">
        <is>
          <t>内部分户账</t>
        </is>
      </c>
      <c r="D2142" s="0" t="inlineStr">
        <is>
          <t>NBFHZ</t>
        </is>
      </c>
      <c r="E2142" s="0" t="inlineStr">
        <is>
          <t>账户名称</t>
        </is>
      </c>
      <c r="F2142" s="0" t="inlineStr">
        <is>
          <t>ZHMC</t>
        </is>
      </c>
      <c r="G2142" s="0" t="inlineStr">
        <is>
          <t>账户名称不包含特殊字符，其中特殊字符包括~!！@#$%^&amp;[]{}&gt;&lt;'‘’“”\/?？=+￥/、《》【】/|....</t>
        </is>
      </c>
      <c r="H2142" s="0" t="inlineStr">
        <is>
          <t>否</t>
        </is>
      </c>
      <c r="L2142" s="0" t="inlineStr">
        <is>
          <t>会计记账信息</t>
        </is>
      </c>
      <c r="M2142" s="0" t="inlineStr">
        <is>
          <t>004</t>
        </is>
      </c>
      <c r="N2142" s="0" t="inlineStr">
        <is>
          <t>NBFHZ</t>
        </is>
      </c>
      <c r="O2142" s="0" t="inlineStr">
        <is>
          <t>内部分户账</t>
        </is>
      </c>
      <c r="P2142" s="0" t="n">
        <v>411</v>
      </c>
      <c r="Q2142" s="0" t="inlineStr">
        <is>
          <t>账户名称</t>
        </is>
      </c>
      <c r="R2142" s="0" t="inlineStr">
        <is>
          <t>ZHMC</t>
        </is>
      </c>
      <c r="S2142" s="0" t="inlineStr">
        <is>
          <t>41107</t>
        </is>
      </c>
      <c r="T2142" s="0" t="inlineStr">
        <is>
          <t>账户名称</t>
        </is>
      </c>
      <c r="U2142" s="0" t="inlineStr">
        <is>
          <t>003015</t>
        </is>
      </c>
      <c r="V2142" s="0" t="inlineStr">
        <is>
          <t>账户归属者的名称。如果客户为个人，则为隐私，银行机构变形，变形规则见《采集技术接口说明》。客户是境内涉密机构的，账户名称填报为“*********”。其他情况，则为非隐私，不做变形。</t>
        </is>
      </c>
      <c r="W2142" s="0" t="inlineStr">
        <is>
          <t>C..400</t>
        </is>
      </c>
      <c r="X2142" s="0" t="inlineStr">
        <is>
          <t>非隐私，不做变形。如果为境内涉密机构的，填报为“*********”。</t>
        </is>
      </c>
      <c r="Y2142" s="0" t="inlineStr">
        <is>
          <t>修改</t>
        </is>
      </c>
      <c r="Z2142" s="0" t="inlineStr">
        <is>
          <t>数据元、备注</t>
        </is>
      </c>
      <c r="AA2142" s="0" t="inlineStr">
        <is>
          <t>调整数据项位置</t>
        </is>
      </c>
    </row>
    <row r="2143">
      <c r="A2143" s="0" t="inlineStr">
        <is>
          <t>JHGZ2229</t>
        </is>
      </c>
      <c r="B2143" s="0" t="inlineStr">
        <is>
          <t>2格式规范类-特殊字符校验</t>
        </is>
      </c>
      <c r="C2143" s="0" t="inlineStr">
        <is>
          <t>内部分户账</t>
        </is>
      </c>
      <c r="D2143" s="0" t="inlineStr">
        <is>
          <t>NBFHZ</t>
        </is>
      </c>
      <c r="E2143" s="0" t="inlineStr">
        <is>
          <t>内部分户账账号</t>
        </is>
      </c>
      <c r="F2143" s="0" t="inlineStr">
        <is>
          <t>NBFHZZH</t>
        </is>
      </c>
      <c r="G2143" s="0" t="inlineStr">
        <is>
          <t>内部分户账账号不包含空白字符或特殊字符，其中特殊字符包括~·!！@#$%^&amp;[]{}&gt;&lt;'‘’“”\/?？=+￥/、【】/|....</t>
        </is>
      </c>
      <c r="H2143" s="0" t="inlineStr">
        <is>
          <t>否</t>
        </is>
      </c>
      <c r="L2143" s="0" t="inlineStr">
        <is>
          <t>会计记账信息</t>
        </is>
      </c>
      <c r="M2143" s="0" t="inlineStr">
        <is>
          <t>004</t>
        </is>
      </c>
      <c r="N2143" s="0" t="inlineStr">
        <is>
          <t>NBFHZ</t>
        </is>
      </c>
      <c r="O2143" s="0" t="inlineStr">
        <is>
          <t>内部分户账</t>
        </is>
      </c>
      <c r="P2143" s="0" t="n">
        <v>411</v>
      </c>
      <c r="Q2143" s="0" t="inlineStr">
        <is>
          <t>内部分户账账号</t>
        </is>
      </c>
      <c r="R2143" s="0" t="inlineStr">
        <is>
          <t>NBFHZZH</t>
        </is>
      </c>
      <c r="S2143" s="0" t="inlineStr">
        <is>
          <t>41108</t>
        </is>
      </c>
      <c r="T2143" s="0" t="inlineStr">
        <is>
          <t>账号</t>
        </is>
      </c>
      <c r="U2143" s="0" t="inlineStr">
        <is>
          <t>003001</t>
        </is>
      </c>
      <c r="V2143" s="0" t="inlineStr">
        <is>
          <t>系统内最细一级的账号，无唯一性约束，不需要和序号、子序号等做拼接。</t>
        </is>
      </c>
      <c r="W2143" s="0" t="inlineStr">
        <is>
          <t>C..60</t>
        </is>
      </c>
      <c r="X2143" s="0" t="inlineStr">
        <is>
          <t>PK</t>
        </is>
      </c>
      <c r="Y2143" s="0" t="inlineStr">
        <is>
          <t>修改</t>
        </is>
      </c>
      <c r="Z2143" s="0" t="n">
        <v>0</v>
      </c>
      <c r="AA2143" s="0" t="inlineStr">
        <is>
          <t>调整数据项位置</t>
        </is>
      </c>
    </row>
    <row r="2144">
      <c r="A2144" s="0" t="inlineStr">
        <is>
          <t>JHGZ2230</t>
        </is>
      </c>
      <c r="B2144" s="0" t="inlineStr">
        <is>
          <t>2格式规范类-特殊字符校验</t>
        </is>
      </c>
      <c r="C2144" s="0" t="inlineStr">
        <is>
          <t>内部分户账明细记录</t>
        </is>
      </c>
      <c r="D2144" s="0" t="inlineStr">
        <is>
          <t>NBFHZMX</t>
        </is>
      </c>
      <c r="E2144" s="0" t="inlineStr">
        <is>
          <t>对方行名</t>
        </is>
      </c>
      <c r="F2144" s="0" t="inlineStr">
        <is>
          <t>DFXM</t>
        </is>
      </c>
      <c r="G2144" s="0" t="inlineStr">
        <is>
          <t>对方行名不包含特殊字符，特殊字符包括~!！#$%^[]{}&gt;&lt;‘’“”?？=+￥【】</t>
        </is>
      </c>
      <c r="H2144" s="0" t="inlineStr">
        <is>
          <t>否</t>
        </is>
      </c>
      <c r="L2144" s="0" t="inlineStr">
        <is>
          <t>会计记账信息</t>
        </is>
      </c>
      <c r="M2144" s="0" t="inlineStr">
        <is>
          <t>004</t>
        </is>
      </c>
      <c r="N2144" s="0" t="inlineStr">
        <is>
          <t>NBFHZMX</t>
        </is>
      </c>
      <c r="O2144" s="0" t="inlineStr">
        <is>
          <t>内部分户账明细记录</t>
        </is>
      </c>
      <c r="P2144" s="0" t="n">
        <v>412</v>
      </c>
      <c r="Q2144" s="0" t="inlineStr">
        <is>
          <t>对方行名</t>
        </is>
      </c>
      <c r="R2144" s="0" t="inlineStr">
        <is>
          <t>DFXM</t>
        </is>
      </c>
      <c r="S2144" s="0" t="inlineStr">
        <is>
          <t>41223</t>
        </is>
      </c>
      <c r="T2144" s="0" t="inlineStr">
        <is>
          <t>名称</t>
        </is>
      </c>
      <c r="U2144" s="0" t="inlineStr">
        <is>
          <t>001001</t>
        </is>
      </c>
      <c r="V214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44" s="0" t="inlineStr">
        <is>
          <t>C..400</t>
        </is>
      </c>
      <c r="X2144"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2144" s="0" t="inlineStr">
        <is>
          <t>修改</t>
        </is>
      </c>
      <c r="Z2144" s="0" t="inlineStr">
        <is>
          <t>格式、备注</t>
        </is>
      </c>
      <c r="AA2144" s="0" t="n">
        <v>0</v>
      </c>
    </row>
    <row r="2145">
      <c r="A2145" s="0" t="inlineStr">
        <is>
          <t>JHGZ2231</t>
        </is>
      </c>
      <c r="B2145" s="0" t="inlineStr">
        <is>
          <t>2格式规范类-特殊字符校验</t>
        </is>
      </c>
      <c r="C2145" s="0" t="inlineStr">
        <is>
          <t>个人信贷分户账</t>
        </is>
      </c>
      <c r="D2145" s="0" t="inlineStr">
        <is>
          <t>GRXDFHZ</t>
        </is>
      </c>
      <c r="E2145" s="0" t="inlineStr">
        <is>
          <t>账户名称</t>
        </is>
      </c>
      <c r="F2145" s="0" t="inlineStr">
        <is>
          <t>ZHMC</t>
        </is>
      </c>
      <c r="G2145" s="0" t="inlineStr">
        <is>
          <t>账户名称不包含特殊字符，其中特殊字符包括~!！@#$%^&amp;[]{}&gt;&lt;'‘’“”\/?？=+￥/、《》【】/|....</t>
        </is>
      </c>
      <c r="H2145" s="0" t="inlineStr">
        <is>
          <t>否</t>
        </is>
      </c>
      <c r="L2145" s="0" t="inlineStr">
        <is>
          <t>会计记账信息</t>
        </is>
      </c>
      <c r="M2145" s="0" t="inlineStr">
        <is>
          <t>004</t>
        </is>
      </c>
      <c r="N2145" s="0" t="inlineStr">
        <is>
          <t>GRXDFHZ</t>
        </is>
      </c>
      <c r="O2145" s="0" t="inlineStr">
        <is>
          <t>个人信贷分户账</t>
        </is>
      </c>
      <c r="P2145" s="0" t="inlineStr">
        <is>
          <t>413</t>
        </is>
      </c>
      <c r="Q2145" s="0" t="inlineStr">
        <is>
          <t>账户名称</t>
        </is>
      </c>
      <c r="R2145" s="0" t="inlineStr">
        <is>
          <t>ZHMC</t>
        </is>
      </c>
      <c r="S2145" s="0" t="inlineStr">
        <is>
          <t>41308</t>
        </is>
      </c>
      <c r="T2145" s="0" t="inlineStr">
        <is>
          <t>账户名称</t>
        </is>
      </c>
      <c r="U2145" s="0" t="inlineStr">
        <is>
          <t>003015</t>
        </is>
      </c>
      <c r="V2145" s="0" t="inlineStr">
        <is>
          <t>账户归属者的名称。如果客户为个人，则为隐私，银行机构变形，变形规则见《采集技术接口说明》。客户是境内涉密机构的，账户名称填报为“*********”。其他情况，则为非隐私，不做变形。</t>
        </is>
      </c>
      <c r="W2145" s="0" t="inlineStr">
        <is>
          <t>C..400</t>
        </is>
      </c>
      <c r="X2145" s="0" t="inlineStr">
        <is>
          <t>账户归属者的名称。隐私，银行机构变形，变形规则见《采集技术接口说明》。</t>
        </is>
      </c>
      <c r="Y2145" s="0" t="inlineStr">
        <is>
          <t>修改</t>
        </is>
      </c>
      <c r="Z2145" s="0" t="inlineStr">
        <is>
          <t>备注</t>
        </is>
      </c>
      <c r="AA2145" s="0" t="n">
        <v>0</v>
      </c>
    </row>
    <row r="2146">
      <c r="A2146" s="0" t="inlineStr">
        <is>
          <t>JHGZ2232</t>
        </is>
      </c>
      <c r="B2146" s="0" t="inlineStr">
        <is>
          <t>2格式规范类-特殊字符校验</t>
        </is>
      </c>
      <c r="C2146" s="0" t="inlineStr">
        <is>
          <t>个人信贷分户账明细记录</t>
        </is>
      </c>
      <c r="D2146" s="0" t="inlineStr">
        <is>
          <t>GRXDFHZMX</t>
        </is>
      </c>
      <c r="E2146" s="0" t="inlineStr">
        <is>
          <t>对方行名</t>
        </is>
      </c>
      <c r="F2146" s="0" t="inlineStr">
        <is>
          <t>DFXM</t>
        </is>
      </c>
      <c r="G2146" s="0" t="inlineStr">
        <is>
          <t>对方行名不包含特殊字符，特殊字符包括~!！#$%^[]{}&gt;&lt;‘’“”?？=+￥【】</t>
        </is>
      </c>
      <c r="H2146" s="0" t="inlineStr">
        <is>
          <t>否</t>
        </is>
      </c>
      <c r="L2146" s="0" t="inlineStr">
        <is>
          <t>会计记账信息</t>
        </is>
      </c>
      <c r="M2146" s="0" t="inlineStr">
        <is>
          <t>004</t>
        </is>
      </c>
      <c r="N2146" s="0" t="inlineStr">
        <is>
          <t>GRXDFHZMX</t>
        </is>
      </c>
      <c r="O2146" s="0" t="inlineStr">
        <is>
          <t>个人信贷分户账明细记录</t>
        </is>
      </c>
      <c r="P2146" s="0" t="inlineStr">
        <is>
          <t>414</t>
        </is>
      </c>
      <c r="Q2146" s="0" t="inlineStr">
        <is>
          <t>对方行名</t>
        </is>
      </c>
      <c r="R2146" s="0" t="inlineStr">
        <is>
          <t>DFXM</t>
        </is>
      </c>
      <c r="S2146" s="0" t="inlineStr">
        <is>
          <t>41425</t>
        </is>
      </c>
      <c r="T2146" s="0" t="inlineStr">
        <is>
          <t>名称</t>
        </is>
      </c>
      <c r="U2146" s="0" t="inlineStr">
        <is>
          <t>001001</t>
        </is>
      </c>
      <c r="V214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46" s="0" t="inlineStr">
        <is>
          <t>C..400</t>
        </is>
      </c>
      <c r="X2146"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2146" s="0" t="inlineStr">
        <is>
          <t>修改</t>
        </is>
      </c>
      <c r="Z2146" s="0" t="inlineStr">
        <is>
          <t>格式、备注</t>
        </is>
      </c>
      <c r="AA2146" s="0" t="n">
        <v>0</v>
      </c>
    </row>
    <row r="2147">
      <c r="A2147" s="0" t="inlineStr">
        <is>
          <t>JHGZ2233</t>
        </is>
      </c>
      <c r="B2147" s="0" t="inlineStr">
        <is>
          <t>2格式规范类-特殊字符校验</t>
        </is>
      </c>
      <c r="C2147" s="0" t="inlineStr">
        <is>
          <t>个人信贷分户账明细记录</t>
        </is>
      </c>
      <c r="D2147" s="0" t="inlineStr">
        <is>
          <t>GRXDFHZMX</t>
        </is>
      </c>
      <c r="E2147" s="0" t="inlineStr">
        <is>
          <t>代办人姓名</t>
        </is>
      </c>
      <c r="F2147" s="0" t="inlineStr">
        <is>
          <t>DBRXM</t>
        </is>
      </c>
      <c r="G2147" s="0" t="inlineStr">
        <is>
          <t>代办人姓名不包含特殊字符，其中特殊字符包括~!！@#$%^&amp;[]{}&gt;&lt;'‘’“”\/?？=+￥/、【】/|....</t>
        </is>
      </c>
      <c r="H2147" s="0" t="inlineStr">
        <is>
          <t>否</t>
        </is>
      </c>
      <c r="L2147" s="0" t="inlineStr">
        <is>
          <t>会计记账信息</t>
        </is>
      </c>
      <c r="M2147" s="0" t="inlineStr">
        <is>
          <t>004</t>
        </is>
      </c>
      <c r="N2147" s="0" t="inlineStr">
        <is>
          <t>GRXDFHZMX</t>
        </is>
      </c>
      <c r="O2147" s="0" t="inlineStr">
        <is>
          <t>个人信贷分户账明细记录</t>
        </is>
      </c>
      <c r="P2147" s="0" t="inlineStr">
        <is>
          <t>414</t>
        </is>
      </c>
      <c r="Q2147" s="0" t="inlineStr">
        <is>
          <t>代办人姓名</t>
        </is>
      </c>
      <c r="R2147" s="0" t="inlineStr">
        <is>
          <t>DBRXM</t>
        </is>
      </c>
      <c r="S2147" s="0" t="inlineStr">
        <is>
          <t>41429</t>
        </is>
      </c>
      <c r="T2147" s="0" t="inlineStr">
        <is>
          <t>姓名</t>
        </is>
      </c>
      <c r="U2147" s="0" t="inlineStr">
        <is>
          <t>001017</t>
        </is>
      </c>
      <c r="V2147" s="0" t="inlineStr">
        <is>
          <t>姓名。</t>
        </is>
      </c>
      <c r="W2147" s="0" t="inlineStr">
        <is>
          <t>C..200</t>
        </is>
      </c>
      <c r="X2147" s="0" t="inlineStr">
        <is>
          <t>隐私，银行机构变形，变形规则见《采集技术接口说明》。无代办人情况，可以为空</t>
        </is>
      </c>
      <c r="Y2147" s="0" t="inlineStr">
        <is>
          <t>修改</t>
        </is>
      </c>
      <c r="Z2147" s="0" t="inlineStr">
        <is>
          <t>备注</t>
        </is>
      </c>
      <c r="AA2147" s="0" t="n">
        <v>0</v>
      </c>
    </row>
    <row r="2148">
      <c r="A2148" s="0" t="inlineStr">
        <is>
          <t>JHGZ2234</t>
        </is>
      </c>
      <c r="B2148" s="0" t="inlineStr">
        <is>
          <t>2格式规范类-特殊字符校验</t>
        </is>
      </c>
      <c r="C2148" s="0" t="inlineStr">
        <is>
          <t>对公信贷分户账</t>
        </is>
      </c>
      <c r="D2148" s="0" t="inlineStr">
        <is>
          <t>DGXDFHZ</t>
        </is>
      </c>
      <c r="E2148" s="0" t="inlineStr">
        <is>
          <t>账户名称</t>
        </is>
      </c>
      <c r="F2148" s="0" t="inlineStr">
        <is>
          <t>ZHMC</t>
        </is>
      </c>
      <c r="G2148" s="0" t="inlineStr">
        <is>
          <t>账户名称不包含特殊字符，其中特殊字符包括~!！@#$%^&amp;[]{}&gt;&lt;'‘’“”\/?？=+￥/、《》【】/|....</t>
        </is>
      </c>
      <c r="H2148" s="0" t="inlineStr">
        <is>
          <t>否</t>
        </is>
      </c>
      <c r="L2148" s="0" t="inlineStr">
        <is>
          <t>会计记账信息</t>
        </is>
      </c>
      <c r="M2148" s="0" t="inlineStr">
        <is>
          <t>004</t>
        </is>
      </c>
      <c r="N2148" s="0" t="inlineStr">
        <is>
          <t>DGXDFHZ</t>
        </is>
      </c>
      <c r="O2148" s="0" t="inlineStr">
        <is>
          <t>对公信贷分户账</t>
        </is>
      </c>
      <c r="P2148" s="0" t="inlineStr">
        <is>
          <t>415</t>
        </is>
      </c>
      <c r="Q2148" s="0" t="inlineStr">
        <is>
          <t>账户名称</t>
        </is>
      </c>
      <c r="R2148" s="0" t="inlineStr">
        <is>
          <t>ZHMC</t>
        </is>
      </c>
      <c r="S2148" s="0" t="inlineStr">
        <is>
          <t>41508</t>
        </is>
      </c>
      <c r="T2148" s="0" t="inlineStr">
        <is>
          <t>账户名称</t>
        </is>
      </c>
      <c r="U2148" s="0" t="inlineStr">
        <is>
          <t>003015</t>
        </is>
      </c>
      <c r="V2148" s="0" t="inlineStr">
        <is>
          <t>账户归属者的名称。如果客户为个人，则为隐私，银行机构变形，变形规则见《采集技术接口说明》。客户是境内涉密机构的，账户名称填报为“*********”。其他情况，则为非隐私，不做变形。</t>
        </is>
      </c>
      <c r="W2148" s="0" t="inlineStr">
        <is>
          <t>C..400</t>
        </is>
      </c>
      <c r="X2148" s="0" t="inlineStr">
        <is>
          <t>非隐私，不做变形。如果为境内涉密机构的，填报为“*********”。</t>
        </is>
      </c>
      <c r="Y2148" s="0" t="inlineStr">
        <is>
          <t>修改</t>
        </is>
      </c>
      <c r="Z2148" s="0" t="inlineStr">
        <is>
          <t>数据元、备注</t>
        </is>
      </c>
      <c r="AA2148" s="0" t="n">
        <v>0</v>
      </c>
    </row>
    <row r="2149">
      <c r="A2149" s="0" t="inlineStr">
        <is>
          <t>JHGZ2235</t>
        </is>
      </c>
      <c r="B2149" s="0" t="inlineStr">
        <is>
          <t>2格式规范类-特殊字符校验</t>
        </is>
      </c>
      <c r="C2149" s="0" t="inlineStr">
        <is>
          <t>对公信贷分户账明细记录</t>
        </is>
      </c>
      <c r="D2149" s="0" t="inlineStr">
        <is>
          <t>DGXDFHZMX</t>
        </is>
      </c>
      <c r="E2149" s="0" t="inlineStr">
        <is>
          <t>对方行名</t>
        </is>
      </c>
      <c r="F2149" s="0" t="inlineStr">
        <is>
          <t>DFXM</t>
        </is>
      </c>
      <c r="G2149" s="0" t="inlineStr">
        <is>
          <t>对方行名不包含特殊字符，特殊字符包括~!！#$%^[]{}&gt;&lt;‘’“”?？=+￥【】</t>
        </is>
      </c>
      <c r="H2149" s="0" t="inlineStr">
        <is>
          <t>否</t>
        </is>
      </c>
      <c r="L2149" s="0" t="inlineStr">
        <is>
          <t>会计记账信息</t>
        </is>
      </c>
      <c r="M2149" s="0" t="inlineStr">
        <is>
          <t>004</t>
        </is>
      </c>
      <c r="N2149" s="0" t="inlineStr">
        <is>
          <t>DGXDFHZMX</t>
        </is>
      </c>
      <c r="O2149" s="0" t="inlineStr">
        <is>
          <t>对公信贷分户账明细记录</t>
        </is>
      </c>
      <c r="P2149" s="0" t="inlineStr">
        <is>
          <t>416</t>
        </is>
      </c>
      <c r="Q2149" s="0" t="inlineStr">
        <is>
          <t>对方行名</t>
        </is>
      </c>
      <c r="R2149" s="0" t="inlineStr">
        <is>
          <t>DFXM</t>
        </is>
      </c>
      <c r="S2149" s="0" t="inlineStr">
        <is>
          <t>41623</t>
        </is>
      </c>
      <c r="T2149" s="0" t="inlineStr">
        <is>
          <t>名称</t>
        </is>
      </c>
      <c r="U2149" s="0" t="inlineStr">
        <is>
          <t>001001</t>
        </is>
      </c>
      <c r="V214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49" s="0" t="inlineStr">
        <is>
          <t>C..400</t>
        </is>
      </c>
      <c r="X2149" s="0" t="inlineStr">
        <is>
          <t>交易对手的银行机构名称。
1. 交易对手为境外账户时，对方行名可填报英文名称。
2. 该笔明细交易是转账交易的，对方账号和对方户名必须填实际收款人，不可填中间过渡账户或清算账户。3.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2149" s="0" t="inlineStr">
        <is>
          <t>修改</t>
        </is>
      </c>
      <c r="Z2149" s="0" t="inlineStr">
        <is>
          <t>格式、备注</t>
        </is>
      </c>
      <c r="AA2149" s="0" t="n">
        <v>0</v>
      </c>
    </row>
    <row r="2150">
      <c r="A2150" s="0" t="inlineStr">
        <is>
          <t>JHGZ2236</t>
        </is>
      </c>
      <c r="B2150" s="0" t="inlineStr">
        <is>
          <t>2格式规范类-特殊字符校验</t>
        </is>
      </c>
      <c r="C2150" s="0" t="inlineStr">
        <is>
          <t>受托支付信息表</t>
        </is>
      </c>
      <c r="D2150" s="0" t="inlineStr">
        <is>
          <t>STZFXXB</t>
        </is>
      </c>
      <c r="E2150" s="0" t="inlineStr">
        <is>
          <t>受托支付对象户名</t>
        </is>
      </c>
      <c r="F2150" s="0" t="inlineStr">
        <is>
          <t>STZFDXHM</t>
        </is>
      </c>
      <c r="G2150" s="0" t="inlineStr">
        <is>
          <t>受托支付对象户名不包含特殊字符，其中特殊字符包括~!！@#$%^&amp;[]{}&gt;&lt;‘“”\=￥、《》【】|</t>
        </is>
      </c>
      <c r="H2150" s="0" t="inlineStr">
        <is>
          <t>否</t>
        </is>
      </c>
      <c r="L2150" s="0" t="inlineStr">
        <is>
          <t>各项贷款</t>
        </is>
      </c>
      <c r="M2150" s="0" t="inlineStr">
        <is>
          <t>005</t>
        </is>
      </c>
      <c r="N2150" s="0" t="inlineStr">
        <is>
          <t>STZFXXB</t>
        </is>
      </c>
      <c r="O2150" s="0" t="inlineStr">
        <is>
          <t>受托支付信息表</t>
        </is>
      </c>
      <c r="P2150" s="0" t="inlineStr">
        <is>
          <t>504</t>
        </is>
      </c>
      <c r="Q2150" s="0" t="inlineStr">
        <is>
          <t>受托支付对象户名</t>
        </is>
      </c>
      <c r="R2150" s="0" t="inlineStr">
        <is>
          <t>STZFDXHM</t>
        </is>
      </c>
      <c r="S2150" s="0" t="inlineStr">
        <is>
          <t>50411</t>
        </is>
      </c>
      <c r="T2150" s="0" t="inlineStr">
        <is>
          <t>账户名称</t>
        </is>
      </c>
      <c r="U2150" s="0" t="inlineStr">
        <is>
          <t>003015</t>
        </is>
      </c>
      <c r="V2150" s="0" t="inlineStr">
        <is>
          <t>账户归属者的名称。如果客户为个人，则为隐私，银行机构变形，变形规则见《采集技术接口说明》。客户是境内涉密机构的，账户名称填报为“*********”。其他情况，则为非隐私，不做变形。</t>
        </is>
      </c>
      <c r="W2150" s="0" t="inlineStr">
        <is>
          <t>C..400</t>
        </is>
      </c>
      <c r="X2150" s="0" t="inlineStr">
        <is>
          <t>必须填最终支付对象的户名，不可填中间过渡账户或清算账户。若交易对手为个人，则为隐私，银行机构变形，变形规则见《采集技术接口说明》。其他情况则为非隐私，不做变形。如果为境内涉密机构的，填报为“*********”。</t>
        </is>
      </c>
      <c r="Y2150" s="0" t="inlineStr">
        <is>
          <t>新增</t>
        </is>
      </c>
      <c r="Z2150" s="0" t="n">
        <v>0</v>
      </c>
      <c r="AA2150" s="0" t="n">
        <v>0</v>
      </c>
    </row>
    <row r="2151">
      <c r="A2151" s="0" t="inlineStr">
        <is>
          <t>JHGZ2237</t>
        </is>
      </c>
      <c r="B2151" s="0" t="inlineStr">
        <is>
          <t>2格式规范类-特殊字符校验</t>
        </is>
      </c>
      <c r="C2151" s="0" t="inlineStr">
        <is>
          <t>受托支付信息表</t>
        </is>
      </c>
      <c r="D2151" s="0" t="inlineStr">
        <is>
          <t>STZFXXB</t>
        </is>
      </c>
      <c r="E2151" s="0" t="inlineStr">
        <is>
          <t>受托支付对象行名</t>
        </is>
      </c>
      <c r="F2151" s="0" t="inlineStr">
        <is>
          <t>STZFDXHM</t>
        </is>
      </c>
      <c r="G2151" s="0" t="inlineStr">
        <is>
          <t>受托支付对象行名不包含空白字符或特殊字符，其中特殊字符包括~·!！@#$%^&amp;[]{}&gt;&lt;'‘’“”\/?？=+￥/、【】/|....</t>
        </is>
      </c>
      <c r="H2151" s="0" t="inlineStr">
        <is>
          <t>否</t>
        </is>
      </c>
      <c r="L2151" s="0" t="inlineStr">
        <is>
          <t>各项贷款</t>
        </is>
      </c>
      <c r="M2151" s="0" t="inlineStr">
        <is>
          <t>005</t>
        </is>
      </c>
      <c r="N2151" s="0" t="inlineStr">
        <is>
          <t>STZFXXB</t>
        </is>
      </c>
      <c r="O2151" s="0" t="inlineStr">
        <is>
          <t>受托支付信息表</t>
        </is>
      </c>
      <c r="P2151" s="0" t="inlineStr">
        <is>
          <t>504</t>
        </is>
      </c>
      <c r="Q2151" s="0" t="inlineStr">
        <is>
          <t>受托支付对象户名</t>
        </is>
      </c>
      <c r="R2151" s="0" t="inlineStr">
        <is>
          <t>STZFDXHM</t>
        </is>
      </c>
      <c r="S2151" s="0" t="inlineStr">
        <is>
          <t>50411</t>
        </is>
      </c>
      <c r="T2151" s="0" t="inlineStr">
        <is>
          <t>账户名称</t>
        </is>
      </c>
      <c r="U2151" s="0" t="inlineStr">
        <is>
          <t>003015</t>
        </is>
      </c>
      <c r="V2151" s="0" t="inlineStr">
        <is>
          <t>账户归属者的名称。如果客户为个人，则为隐私，银行机构变形，变形规则见《采集技术接口说明》。客户是境内涉密机构的，账户名称填报为“*********”。其他情况，则为非隐私，不做变形。</t>
        </is>
      </c>
      <c r="W2151" s="0" t="inlineStr">
        <is>
          <t>C..400</t>
        </is>
      </c>
      <c r="X2151" s="0" t="inlineStr">
        <is>
          <t>必须填最终支付对象的户名，不可填中间过渡账户或清算账户。若交易对手为个人，则为隐私，银行机构变形，变形规则见《采集技术接口说明》。其他情况则为非隐私，不做变形。如果为境内涉密机构的，填报为“*********”。</t>
        </is>
      </c>
      <c r="Y2151" s="0" t="inlineStr">
        <is>
          <t>新增</t>
        </is>
      </c>
      <c r="Z2151" s="0" t="n">
        <v>0</v>
      </c>
      <c r="AA2151" s="0" t="n">
        <v>0</v>
      </c>
    </row>
    <row r="2152">
      <c r="A2152" s="0" t="inlineStr">
        <is>
          <t>JHGZ2238</t>
        </is>
      </c>
      <c r="B2152" s="0" t="inlineStr">
        <is>
          <t>2格式规范类-特殊字符校验</t>
        </is>
      </c>
      <c r="C2152" s="0" t="inlineStr">
        <is>
          <t>银团贷款信息表</t>
        </is>
      </c>
      <c r="D2152" s="0" t="inlineStr">
        <is>
          <t>YTDKXXB</t>
        </is>
      </c>
      <c r="E2152" s="0" t="inlineStr">
        <is>
          <t>借款人名称</t>
        </is>
      </c>
      <c r="F2152" s="0" t="inlineStr">
        <is>
          <t>JKRMC</t>
        </is>
      </c>
      <c r="G2152" s="0" t="inlineStr">
        <is>
          <t>借款人名称不包含特殊字符，其中特殊字符包括~!！@#$%^&amp;[]{}&gt;&lt;'‘’“”\/?？=+￥/、【】/|....</t>
        </is>
      </c>
      <c r="H2152" s="0" t="inlineStr">
        <is>
          <t>否</t>
        </is>
      </c>
      <c r="L2152" s="0" t="inlineStr">
        <is>
          <t>各项贷款</t>
        </is>
      </c>
      <c r="M2152" s="0" t="inlineStr">
        <is>
          <t>005</t>
        </is>
      </c>
      <c r="N2152" s="0" t="inlineStr">
        <is>
          <t>YTDKXXB</t>
        </is>
      </c>
      <c r="O2152" s="0" t="inlineStr">
        <is>
          <t>银团贷款信息表</t>
        </is>
      </c>
      <c r="P2152" s="0" t="inlineStr">
        <is>
          <t>506</t>
        </is>
      </c>
      <c r="Q2152" s="0" t="inlineStr">
        <is>
          <t>借款人名称</t>
        </is>
      </c>
      <c r="R2152" s="0" t="inlineStr">
        <is>
          <t>JKRMC</t>
        </is>
      </c>
      <c r="S2152" s="0" t="inlineStr">
        <is>
          <t>50608</t>
        </is>
      </c>
      <c r="T2152" s="0" t="inlineStr">
        <is>
          <t>账户名称</t>
        </is>
      </c>
      <c r="U2152" s="0" t="inlineStr">
        <is>
          <t>003015</t>
        </is>
      </c>
      <c r="V2152" s="0" t="inlineStr">
        <is>
          <t>账户归属者的名称。如果客户为个人，则为隐私，银行机构变形，变形规则见《采集技术接口说明》。客户是境内涉密机构的，账户名称填报为“*********”。其他情况，则为非隐私，不做变形。</t>
        </is>
      </c>
      <c r="W2152" s="0" t="inlineStr">
        <is>
          <t>C..400</t>
        </is>
      </c>
      <c r="X2152" s="0" t="inlineStr">
        <is>
          <t>如果借款人为对私客户，则为隐私，银行机构变形，变形规则见《采集技术接口说明》。如果借款人为对公客户，则为非隐私，不做变形。</t>
        </is>
      </c>
      <c r="Y2152" s="0" t="inlineStr">
        <is>
          <t>修改</t>
        </is>
      </c>
      <c r="Z2152" s="0" t="inlineStr">
        <is>
          <t>数据元、备注</t>
        </is>
      </c>
      <c r="AA2152" s="0" t="inlineStr">
        <is>
          <t>调整数据项位置</t>
        </is>
      </c>
    </row>
    <row r="2153">
      <c r="A2153" s="0" t="inlineStr">
        <is>
          <t>JHGZ2239</t>
        </is>
      </c>
      <c r="B2153" s="0" t="inlineStr">
        <is>
          <t>2格式规范类-特殊字符校验</t>
        </is>
      </c>
      <c r="C2153" s="0" t="inlineStr">
        <is>
          <t>票据贴现表</t>
        </is>
      </c>
      <c r="D2153" s="0" t="inlineStr">
        <is>
          <t>PJTXB</t>
        </is>
      </c>
      <c r="E2153" s="0" t="inlineStr">
        <is>
          <t>出票人名称</t>
        </is>
      </c>
      <c r="F2153" s="0" t="inlineStr">
        <is>
          <t>CPRMC</t>
        </is>
      </c>
      <c r="G2153" s="0" t="inlineStr">
        <is>
          <t>出票人名称不包含特殊字符，其中特殊字符包括~!！@#$%^&amp;[]{}&gt;&lt;'‘’“”\/?？=+￥/、【】/|....</t>
        </is>
      </c>
      <c r="H2153" s="0" t="inlineStr">
        <is>
          <t>否</t>
        </is>
      </c>
      <c r="L2153" s="0" t="inlineStr">
        <is>
          <t>各项贷款</t>
        </is>
      </c>
      <c r="M2153" s="0" t="inlineStr">
        <is>
          <t>005</t>
        </is>
      </c>
      <c r="N2153" s="0" t="inlineStr">
        <is>
          <t>PJTXB</t>
        </is>
      </c>
      <c r="O2153" s="0" t="inlineStr">
        <is>
          <t>票据贴现表</t>
        </is>
      </c>
      <c r="P2153" s="0" t="inlineStr">
        <is>
          <t>507</t>
        </is>
      </c>
      <c r="Q2153" s="0" t="inlineStr">
        <is>
          <t>出票人名称</t>
        </is>
      </c>
      <c r="R2153" s="0" t="inlineStr">
        <is>
          <t>CPRMC</t>
        </is>
      </c>
      <c r="S2153" s="0" t="inlineStr">
        <is>
          <t>50713</t>
        </is>
      </c>
      <c r="T2153" s="0" t="inlineStr">
        <is>
          <t>名称</t>
        </is>
      </c>
      <c r="U2153" s="0" t="inlineStr">
        <is>
          <t>001001</t>
        </is>
      </c>
      <c r="V215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53" s="0" t="inlineStr">
        <is>
          <t>C..400</t>
        </is>
      </c>
      <c r="X2153" s="0" t="inlineStr">
        <is>
          <t>填写出票机构全称。</t>
        </is>
      </c>
      <c r="Y2153" s="0" t="inlineStr">
        <is>
          <t>新增</t>
        </is>
      </c>
      <c r="Z2153" s="0" t="n">
        <v>0</v>
      </c>
      <c r="AA2153" s="0" t="n">
        <v>0</v>
      </c>
    </row>
    <row r="2154">
      <c r="A2154" s="0" t="inlineStr">
        <is>
          <t>JHGZ2240</t>
        </is>
      </c>
      <c r="B2154" s="0" t="inlineStr">
        <is>
          <t>2格式规范类-特殊字符校验</t>
        </is>
      </c>
      <c r="C2154" s="0" t="inlineStr">
        <is>
          <t>票据贴现表</t>
        </is>
      </c>
      <c r="D2154" s="0" t="inlineStr">
        <is>
          <t>PJTXB</t>
        </is>
      </c>
      <c r="E2154" s="0" t="inlineStr">
        <is>
          <t>承兑人名称</t>
        </is>
      </c>
      <c r="F2154" s="0" t="inlineStr">
        <is>
          <t>CDRMC</t>
        </is>
      </c>
      <c r="G2154" s="0" t="inlineStr">
        <is>
          <t>承兑人名称不包含特殊字符，其中特殊字符包括~!！@#$%^&amp;[]{}&gt;&lt;'‘’“”\/?？=+￥/、【】/|....</t>
        </is>
      </c>
      <c r="H2154" s="0" t="inlineStr">
        <is>
          <t>否</t>
        </is>
      </c>
      <c r="L2154" s="0" t="inlineStr">
        <is>
          <t>各项贷款</t>
        </is>
      </c>
      <c r="M2154" s="0" t="inlineStr">
        <is>
          <t>005</t>
        </is>
      </c>
      <c r="N2154" s="0" t="inlineStr">
        <is>
          <t>PJTXB</t>
        </is>
      </c>
      <c r="O2154" s="0" t="inlineStr">
        <is>
          <t>票据贴现表</t>
        </is>
      </c>
      <c r="P2154" s="0" t="inlineStr">
        <is>
          <t>507</t>
        </is>
      </c>
      <c r="Q2154" s="0" t="inlineStr">
        <is>
          <t>承兑人名称</t>
        </is>
      </c>
      <c r="R2154" s="0" t="inlineStr">
        <is>
          <t>CDRMC</t>
        </is>
      </c>
      <c r="S2154" s="0" t="inlineStr">
        <is>
          <t>50714</t>
        </is>
      </c>
      <c r="T2154" s="0" t="inlineStr">
        <is>
          <t>名称</t>
        </is>
      </c>
      <c r="U2154" s="0" t="inlineStr">
        <is>
          <t>001001</t>
        </is>
      </c>
      <c r="V215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54" s="0" t="inlineStr">
        <is>
          <t>C..400</t>
        </is>
      </c>
      <c r="X2154" s="0" t="inlineStr">
        <is>
          <t>填写承兑人全称。银行承兑汇票填承兑行全称。</t>
        </is>
      </c>
      <c r="Y2154" s="0" t="inlineStr">
        <is>
          <t>新增</t>
        </is>
      </c>
      <c r="Z2154" s="0" t="n">
        <v>0</v>
      </c>
      <c r="AA2154" s="0" t="n">
        <v>0</v>
      </c>
    </row>
    <row r="2155">
      <c r="A2155" s="0" t="inlineStr">
        <is>
          <t>JHGZ2241</t>
        </is>
      </c>
      <c r="B2155" s="0" t="inlineStr">
        <is>
          <t>2格式规范类-特殊字符校验</t>
        </is>
      </c>
      <c r="C2155" s="0" t="inlineStr">
        <is>
          <t>票据贴现表</t>
        </is>
      </c>
      <c r="D2155" s="0" t="inlineStr">
        <is>
          <t>PJTXB</t>
        </is>
      </c>
      <c r="E2155" s="0" t="inlineStr">
        <is>
          <t>贴现人名称</t>
        </is>
      </c>
      <c r="F2155" s="0" t="inlineStr">
        <is>
          <t>TXRMC</t>
        </is>
      </c>
      <c r="G2155" s="0" t="inlineStr">
        <is>
          <t>贴现人名称不包含特殊字符，其中特殊字符包括~!！@#$%^&amp;[]{}&gt;&lt;'‘’“”\/?？=+￥/、【】/|....</t>
        </is>
      </c>
      <c r="H2155" s="0" t="inlineStr">
        <is>
          <t>否</t>
        </is>
      </c>
      <c r="L2155" s="0" t="inlineStr">
        <is>
          <t>各项贷款</t>
        </is>
      </c>
      <c r="M2155" s="0" t="inlineStr">
        <is>
          <t>005</t>
        </is>
      </c>
      <c r="N2155" s="0" t="inlineStr">
        <is>
          <t>PJTXB</t>
        </is>
      </c>
      <c r="O2155" s="0" t="inlineStr">
        <is>
          <t>票据贴现表</t>
        </is>
      </c>
      <c r="P2155" s="0" t="inlineStr">
        <is>
          <t>507</t>
        </is>
      </c>
      <c r="Q2155" s="0" t="inlineStr">
        <is>
          <t>贴现人名称</t>
        </is>
      </c>
      <c r="R2155" s="0" t="inlineStr">
        <is>
          <t>TXRMC</t>
        </is>
      </c>
      <c r="S2155" s="0" t="inlineStr">
        <is>
          <t>50715</t>
        </is>
      </c>
      <c r="T2155" s="0" t="inlineStr">
        <is>
          <t>名称</t>
        </is>
      </c>
      <c r="U2155" s="0" t="inlineStr">
        <is>
          <t>001001</t>
        </is>
      </c>
      <c r="V215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55" s="0" t="inlineStr">
        <is>
          <t>C..400</t>
        </is>
      </c>
      <c r="X2155" s="0" t="inlineStr">
        <is>
          <t>填报申请办理贴现的贴现人全称。</t>
        </is>
      </c>
      <c r="Y2155" s="0" t="inlineStr">
        <is>
          <t>新增</t>
        </is>
      </c>
      <c r="Z2155" s="0" t="n">
        <v>0</v>
      </c>
      <c r="AA2155" s="0" t="n">
        <v>0</v>
      </c>
    </row>
    <row r="2156">
      <c r="A2156" s="0" t="inlineStr">
        <is>
          <t>JHGZ2242</t>
        </is>
      </c>
      <c r="B2156" s="0" t="inlineStr">
        <is>
          <t>2格式规范类-特殊字符校验</t>
        </is>
      </c>
      <c r="C2156" s="0" t="inlineStr">
        <is>
          <t>票据贴现表</t>
        </is>
      </c>
      <c r="D2156" s="0" t="inlineStr">
        <is>
          <t>PJTXB</t>
        </is>
      </c>
      <c r="E2156" s="0" t="inlineStr">
        <is>
          <t>贴现人开户行名称</t>
        </is>
      </c>
      <c r="F2156" s="0" t="inlineStr">
        <is>
          <t>TXRKHHMC</t>
        </is>
      </c>
      <c r="G2156" s="0" t="inlineStr">
        <is>
          <t>贴现人开户行名称不包含空白字符或特殊字符，其中特殊字符包括~·!！@#$%^&amp;[]{}&gt;&lt;'‘’“”\/?？=+￥/、【】/|....</t>
        </is>
      </c>
      <c r="H2156" s="0" t="inlineStr">
        <is>
          <t>否</t>
        </is>
      </c>
      <c r="L2156" s="0" t="inlineStr">
        <is>
          <t>各项贷款</t>
        </is>
      </c>
      <c r="M2156" s="0" t="inlineStr">
        <is>
          <t>005</t>
        </is>
      </c>
      <c r="N2156" s="0" t="inlineStr">
        <is>
          <t>PJTXB</t>
        </is>
      </c>
      <c r="O2156" s="0" t="inlineStr">
        <is>
          <t>票据贴现表</t>
        </is>
      </c>
      <c r="P2156" s="0" t="inlineStr">
        <is>
          <t>507</t>
        </is>
      </c>
      <c r="Q2156" s="0" t="inlineStr">
        <is>
          <t>贴现人开户行名称</t>
        </is>
      </c>
      <c r="R2156" s="0" t="inlineStr">
        <is>
          <t>TXRKHHMC</t>
        </is>
      </c>
      <c r="S2156" s="0" t="inlineStr">
        <is>
          <t>50718</t>
        </is>
      </c>
      <c r="T2156" s="0" t="inlineStr">
        <is>
          <t>名称</t>
        </is>
      </c>
      <c r="U2156" s="0" t="inlineStr">
        <is>
          <t>001001</t>
        </is>
      </c>
      <c r="V215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56" s="0" t="inlineStr">
        <is>
          <t>C..400</t>
        </is>
      </c>
      <c r="X2156" s="0" t="inlineStr">
        <is>
          <t>贴现人申请提款的开户行全称</t>
        </is>
      </c>
      <c r="Y2156" s="0" t="inlineStr">
        <is>
          <t>新增</t>
        </is>
      </c>
      <c r="Z2156" s="0" t="n">
        <v>0</v>
      </c>
      <c r="AA2156" s="0" t="n">
        <v>0</v>
      </c>
    </row>
    <row r="2157">
      <c r="A2157" s="0" t="inlineStr">
        <is>
          <t>JHGZ2243</t>
        </is>
      </c>
      <c r="B2157" s="0" t="inlineStr">
        <is>
          <t>2格式规范类-特殊字符校验</t>
        </is>
      </c>
      <c r="C2157" s="0" t="inlineStr">
        <is>
          <t>票据转贴现表</t>
        </is>
      </c>
      <c r="D2157" s="0" t="inlineStr">
        <is>
          <t>PJZTXB</t>
        </is>
      </c>
      <c r="E2157" s="0" t="inlineStr">
        <is>
          <t>出票人名称</t>
        </is>
      </c>
      <c r="F2157" s="0" t="inlineStr">
        <is>
          <t>CPRMC</t>
        </is>
      </c>
      <c r="G2157" s="0" t="inlineStr">
        <is>
          <t>出票人名称不包含特殊字符，其中特殊字符包括~!！@#$%^&amp;[]{}&gt;&lt;'‘’“”\/?？=+￥/、【】/|....</t>
        </is>
      </c>
      <c r="H2157" s="0" t="inlineStr">
        <is>
          <t>否</t>
        </is>
      </c>
      <c r="L2157" s="0" t="inlineStr">
        <is>
          <t>各项贷款</t>
        </is>
      </c>
      <c r="M2157" s="0" t="inlineStr">
        <is>
          <t>005</t>
        </is>
      </c>
      <c r="N2157" s="0" t="inlineStr">
        <is>
          <t>PJZTXB</t>
        </is>
      </c>
      <c r="O2157" s="0" t="inlineStr">
        <is>
          <t>票据转贴现表</t>
        </is>
      </c>
      <c r="P2157" s="0" t="inlineStr">
        <is>
          <t>508</t>
        </is>
      </c>
      <c r="Q2157" s="0" t="inlineStr">
        <is>
          <t>出票人名称</t>
        </is>
      </c>
      <c r="R2157" s="0" t="inlineStr">
        <is>
          <t>CPRMC</t>
        </is>
      </c>
      <c r="S2157" s="0" t="inlineStr">
        <is>
          <t>50813</t>
        </is>
      </c>
      <c r="T2157" s="0" t="inlineStr">
        <is>
          <t>名称</t>
        </is>
      </c>
      <c r="U2157" s="0" t="inlineStr">
        <is>
          <t>001001</t>
        </is>
      </c>
      <c r="V215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57" s="0" t="inlineStr">
        <is>
          <t>C..400</t>
        </is>
      </c>
      <c r="X2157" s="0" t="n">
        <v>0</v>
      </c>
      <c r="Y2157" s="0" t="inlineStr">
        <is>
          <t>新增</t>
        </is>
      </c>
      <c r="Z2157" s="0" t="n">
        <v>0</v>
      </c>
      <c r="AA2157" s="0" t="n">
        <v>0</v>
      </c>
    </row>
    <row r="2158">
      <c r="A2158" s="0" t="inlineStr">
        <is>
          <t>JHGZ2244</t>
        </is>
      </c>
      <c r="B2158" s="0" t="inlineStr">
        <is>
          <t>2格式规范类-特殊字符校验</t>
        </is>
      </c>
      <c r="C2158" s="0" t="inlineStr">
        <is>
          <t>票据转贴现表</t>
        </is>
      </c>
      <c r="D2158" s="0" t="inlineStr">
        <is>
          <t>PJZTXB</t>
        </is>
      </c>
      <c r="E2158" s="0" t="inlineStr">
        <is>
          <t>承兑人名称</t>
        </is>
      </c>
      <c r="F2158" s="0" t="inlineStr">
        <is>
          <t>CDRMC</t>
        </is>
      </c>
      <c r="G2158" s="0" t="inlineStr">
        <is>
          <t>承兑人名称不包含特殊字符，其中特殊字符包括~!！@#$%^&amp;[]{}&gt;&lt;'‘’“”\/?？=+￥/、【】/|....</t>
        </is>
      </c>
      <c r="H2158" s="0" t="inlineStr">
        <is>
          <t>否</t>
        </is>
      </c>
      <c r="L2158" s="0" t="inlineStr">
        <is>
          <t>各项贷款</t>
        </is>
      </c>
      <c r="M2158" s="0" t="inlineStr">
        <is>
          <t>005</t>
        </is>
      </c>
      <c r="N2158" s="0" t="inlineStr">
        <is>
          <t>PJZTXB</t>
        </is>
      </c>
      <c r="O2158" s="0" t="inlineStr">
        <is>
          <t>票据转贴现表</t>
        </is>
      </c>
      <c r="P2158" s="0" t="inlineStr">
        <is>
          <t>508</t>
        </is>
      </c>
      <c r="Q2158" s="0" t="inlineStr">
        <is>
          <t>承兑人名称</t>
        </is>
      </c>
      <c r="R2158" s="0" t="inlineStr">
        <is>
          <t>CDRMC</t>
        </is>
      </c>
      <c r="S2158" s="0" t="inlineStr">
        <is>
          <t>50814</t>
        </is>
      </c>
      <c r="T2158" s="0" t="inlineStr">
        <is>
          <t>名称</t>
        </is>
      </c>
      <c r="U2158" s="0" t="inlineStr">
        <is>
          <t>001001</t>
        </is>
      </c>
      <c r="V215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58" s="0" t="inlineStr">
        <is>
          <t>C..400</t>
        </is>
      </c>
      <c r="X2158" s="0" t="n">
        <v>0</v>
      </c>
      <c r="Y2158" s="0" t="inlineStr">
        <is>
          <t>新增</t>
        </is>
      </c>
      <c r="Z2158" s="0" t="n">
        <v>0</v>
      </c>
      <c r="AA2158" s="0" t="n">
        <v>0</v>
      </c>
    </row>
    <row r="2159">
      <c r="A2159" s="0" t="inlineStr">
        <is>
          <t>JHGZ2245</t>
        </is>
      </c>
      <c r="B2159" s="0" t="inlineStr">
        <is>
          <t>2格式规范类-特殊字符校验</t>
        </is>
      </c>
      <c r="C2159" s="0" t="inlineStr">
        <is>
          <t>票据转贴现表</t>
        </is>
      </c>
      <c r="D2159" s="0" t="inlineStr">
        <is>
          <t>PJZTXB</t>
        </is>
      </c>
      <c r="E2159" s="0" t="inlineStr">
        <is>
          <t>贴现人名称</t>
        </is>
      </c>
      <c r="F2159" s="0" t="inlineStr">
        <is>
          <t>TXRMC</t>
        </is>
      </c>
      <c r="G2159" s="0" t="inlineStr">
        <is>
          <t>贴现人名称不包含特殊字符，其中特殊字符包括~!！@#$%^&amp;[]{}&gt;&lt;'‘’“”\/?？=+￥/、【】/|....</t>
        </is>
      </c>
      <c r="H2159" s="0" t="inlineStr">
        <is>
          <t>否</t>
        </is>
      </c>
      <c r="L2159" s="0" t="inlineStr">
        <is>
          <t>各项贷款</t>
        </is>
      </c>
      <c r="M2159" s="0" t="inlineStr">
        <is>
          <t>005</t>
        </is>
      </c>
      <c r="N2159" s="0" t="inlineStr">
        <is>
          <t>PJZTXB</t>
        </is>
      </c>
      <c r="O2159" s="0" t="inlineStr">
        <is>
          <t>票据转贴现表</t>
        </is>
      </c>
      <c r="P2159" s="0" t="inlineStr">
        <is>
          <t>508</t>
        </is>
      </c>
      <c r="Q2159" s="0" t="inlineStr">
        <is>
          <t>贴现人名称</t>
        </is>
      </c>
      <c r="R2159" s="0" t="inlineStr">
        <is>
          <t>TXRMC</t>
        </is>
      </c>
      <c r="S2159" s="0" t="inlineStr">
        <is>
          <t>50815</t>
        </is>
      </c>
      <c r="T2159" s="0" t="inlineStr">
        <is>
          <t>名称</t>
        </is>
      </c>
      <c r="U2159" s="0" t="inlineStr">
        <is>
          <t>001001</t>
        </is>
      </c>
      <c r="V215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59" s="0" t="inlineStr">
        <is>
          <t>C..400</t>
        </is>
      </c>
      <c r="X2159" s="0" t="n">
        <v>0</v>
      </c>
      <c r="Y2159" s="0" t="inlineStr">
        <is>
          <t>新增</t>
        </is>
      </c>
      <c r="Z2159" s="0" t="n">
        <v>0</v>
      </c>
      <c r="AA2159" s="0" t="n">
        <v>0</v>
      </c>
    </row>
    <row r="2160">
      <c r="A2160" s="0" t="inlineStr">
        <is>
          <t>JHGZ2246</t>
        </is>
      </c>
      <c r="B2160" s="0" t="inlineStr">
        <is>
          <t>2格式规范类-特殊字符校验</t>
        </is>
      </c>
      <c r="C2160" s="0" t="inlineStr">
        <is>
          <t>票据转贴现表</t>
        </is>
      </c>
      <c r="D2160" s="0" t="inlineStr">
        <is>
          <t>PJZTXB</t>
        </is>
      </c>
      <c r="E2160" s="0" t="inlineStr">
        <is>
          <t>交易对手名称</t>
        </is>
      </c>
      <c r="F2160" s="0" t="inlineStr">
        <is>
          <t>JYDSMC</t>
        </is>
      </c>
      <c r="G2160" s="0" t="inlineStr">
        <is>
          <t>交易对手名称不包含特殊字符，其中特殊字符包括~!！@#$%^&amp;[]{}&gt;&lt;'‘’“”\/?？=+￥/、【】/|....</t>
        </is>
      </c>
      <c r="H2160" s="0" t="inlineStr">
        <is>
          <t>否</t>
        </is>
      </c>
      <c r="L2160" s="0" t="inlineStr">
        <is>
          <t>各项贷款</t>
        </is>
      </c>
      <c r="M2160" s="0" t="inlineStr">
        <is>
          <t>005</t>
        </is>
      </c>
      <c r="N2160" s="0" t="inlineStr">
        <is>
          <t>PJZTXB</t>
        </is>
      </c>
      <c r="O2160" s="0" t="inlineStr">
        <is>
          <t>票据转贴现表</t>
        </is>
      </c>
      <c r="P2160" s="0" t="inlineStr">
        <is>
          <t>508</t>
        </is>
      </c>
      <c r="Q2160" s="0" t="inlineStr">
        <is>
          <t>交易对手名称</t>
        </is>
      </c>
      <c r="R2160" s="0" t="inlineStr">
        <is>
          <t>JYDSMC</t>
        </is>
      </c>
      <c r="S2160" s="0" t="inlineStr">
        <is>
          <t>50828</t>
        </is>
      </c>
      <c r="T2160" s="0" t="inlineStr">
        <is>
          <t>名称</t>
        </is>
      </c>
      <c r="U2160" s="0" t="inlineStr">
        <is>
          <t>001001</t>
        </is>
      </c>
      <c r="V216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60" s="0" t="inlineStr">
        <is>
          <t>C..400</t>
        </is>
      </c>
      <c r="X2160" s="0" t="inlineStr">
        <is>
          <t>填报交易对手行全称。</t>
        </is>
      </c>
      <c r="Y2160" s="0" t="inlineStr">
        <is>
          <t>新增</t>
        </is>
      </c>
      <c r="Z2160" s="0" t="n">
        <v>0</v>
      </c>
      <c r="AA2160" s="0" t="n">
        <v>0</v>
      </c>
    </row>
    <row r="2161">
      <c r="A2161" s="0" t="inlineStr">
        <is>
          <t>JHGZ2247</t>
        </is>
      </c>
      <c r="B2161" s="0" t="inlineStr">
        <is>
          <t>2格式规范类-特殊字符校验</t>
        </is>
      </c>
      <c r="C2161" s="0" t="inlineStr">
        <is>
          <t>贸易融资业务表</t>
        </is>
      </c>
      <c r="D2161" s="0" t="inlineStr">
        <is>
          <t>MYRZYWB</t>
        </is>
      </c>
      <c r="E2161" s="0" t="inlineStr">
        <is>
          <t>购货方名称</t>
        </is>
      </c>
      <c r="F2161" s="0" t="inlineStr">
        <is>
          <t>GHFMC</t>
        </is>
      </c>
      <c r="G2161" s="0" t="inlineStr">
        <is>
          <t>购货方名称不包含特殊字符，其中特殊字符包括~!！@#$%^&amp;[]{}&gt;&lt;‘“”\=￥、《》【】|</t>
        </is>
      </c>
      <c r="H2161" s="0" t="inlineStr">
        <is>
          <t>否</t>
        </is>
      </c>
      <c r="L2161" s="0" t="inlineStr">
        <is>
          <t>各项贷款</t>
        </is>
      </c>
      <c r="M2161" s="0" t="inlineStr">
        <is>
          <t>005</t>
        </is>
      </c>
      <c r="N2161" s="0" t="inlineStr">
        <is>
          <t>MYRZYWB</t>
        </is>
      </c>
      <c r="O2161" s="0" t="inlineStr">
        <is>
          <t>贸易融资业务表</t>
        </is>
      </c>
      <c r="P2161" s="0" t="inlineStr">
        <is>
          <t>509</t>
        </is>
      </c>
      <c r="Q2161" s="0" t="inlineStr">
        <is>
          <t>购货方名称</t>
        </is>
      </c>
      <c r="R2161" s="0" t="inlineStr">
        <is>
          <t>GHFMC</t>
        </is>
      </c>
      <c r="S2161" s="0" t="inlineStr">
        <is>
          <t>50913</t>
        </is>
      </c>
      <c r="T2161" s="0" t="inlineStr">
        <is>
          <t>名称</t>
        </is>
      </c>
      <c r="U2161" s="0" t="inlineStr">
        <is>
          <t>001001</t>
        </is>
      </c>
      <c r="V216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61" s="0" t="inlineStr">
        <is>
          <t>C..400</t>
        </is>
      </c>
      <c r="X2161" s="0" t="inlineStr">
        <is>
          <t>即该笔贸易中的买入方。信用证业务填报证上申请人名称，保理融资业务填报应收账款债务人名称。非隐私，不做变形。如果为境内涉密机构的，填报为“*********”。</t>
        </is>
      </c>
      <c r="Y2161" s="0" t="inlineStr">
        <is>
          <t>新增</t>
        </is>
      </c>
      <c r="Z2161" s="0" t="n">
        <v>0</v>
      </c>
      <c r="AA2161" s="0" t="n">
        <v>0</v>
      </c>
    </row>
    <row r="2162">
      <c r="A2162" s="0" t="inlineStr">
        <is>
          <t>JHGZ2248</t>
        </is>
      </c>
      <c r="B2162" s="0" t="inlineStr">
        <is>
          <t>2格式规范类-特殊字符校验</t>
        </is>
      </c>
      <c r="C2162" s="0" t="inlineStr">
        <is>
          <t>贸易融资业务表</t>
        </is>
      </c>
      <c r="D2162" s="0" t="inlineStr">
        <is>
          <t>MYRZYWB</t>
        </is>
      </c>
      <c r="E2162" s="0" t="inlineStr">
        <is>
          <t>销货方名称</t>
        </is>
      </c>
      <c r="F2162" s="0" t="inlineStr">
        <is>
          <t>XHFMC</t>
        </is>
      </c>
      <c r="G2162" s="0" t="inlineStr">
        <is>
          <t>销货方名称不包含特殊字符，其中特殊字符包括~!！@#$%^&amp;[]{}&gt;&lt;‘“”\=￥、《》【】|</t>
        </is>
      </c>
      <c r="H2162" s="0" t="inlineStr">
        <is>
          <t>否</t>
        </is>
      </c>
      <c r="L2162" s="0" t="inlineStr">
        <is>
          <t>各项贷款</t>
        </is>
      </c>
      <c r="M2162" s="0" t="inlineStr">
        <is>
          <t>005</t>
        </is>
      </c>
      <c r="N2162" s="0" t="inlineStr">
        <is>
          <t>MYRZYWB</t>
        </is>
      </c>
      <c r="O2162" s="0" t="inlineStr">
        <is>
          <t>贸易融资业务表</t>
        </is>
      </c>
      <c r="P2162" s="0" t="inlineStr">
        <is>
          <t>509</t>
        </is>
      </c>
      <c r="Q2162" s="0" t="inlineStr">
        <is>
          <t>销货方名称</t>
        </is>
      </c>
      <c r="R2162" s="0" t="inlineStr">
        <is>
          <t>XHFMC</t>
        </is>
      </c>
      <c r="S2162" s="0" t="inlineStr">
        <is>
          <t>50914</t>
        </is>
      </c>
      <c r="T2162" s="0" t="inlineStr">
        <is>
          <t>名称</t>
        </is>
      </c>
      <c r="U2162" s="0" t="inlineStr">
        <is>
          <t>001001</t>
        </is>
      </c>
      <c r="V216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62" s="0" t="inlineStr">
        <is>
          <t>C..400</t>
        </is>
      </c>
      <c r="X2162" s="0" t="inlineStr">
        <is>
          <t>即该笔贸易中的卖出方。信用证业务填报证上受益人名称，保理融资业务填报保理业务申请人名称。非隐私，不做变形。如果为境内涉密机构的，填报为“*********”。</t>
        </is>
      </c>
      <c r="Y2162" s="0" t="inlineStr">
        <is>
          <t>新增</t>
        </is>
      </c>
      <c r="Z2162" s="0" t="n">
        <v>0</v>
      </c>
      <c r="AA2162" s="0" t="n">
        <v>0</v>
      </c>
    </row>
    <row r="2163">
      <c r="A2163" s="0" t="inlineStr">
        <is>
          <t>JHGZ2249</t>
        </is>
      </c>
      <c r="B2163" s="0" t="inlineStr">
        <is>
          <t>2格式规范类-特殊字符校验</t>
        </is>
      </c>
      <c r="C2163" s="0" t="inlineStr">
        <is>
          <t>贸易融资业务表</t>
        </is>
      </c>
      <c r="D2163" s="0" t="inlineStr">
        <is>
          <t>MYRZYWB</t>
        </is>
      </c>
      <c r="E2163" s="0" t="inlineStr">
        <is>
          <t>支付对象名称</t>
        </is>
      </c>
      <c r="F2163" s="0" t="inlineStr">
        <is>
          <t>ZFDXMC</t>
        </is>
      </c>
      <c r="G2163" s="0" t="inlineStr">
        <is>
          <t>支付对象名称不包含特殊字符，其中特殊字符包括~!！@#$%^&amp;[]{}&gt;&lt;‘“”\=￥、《》【】|</t>
        </is>
      </c>
      <c r="H2163" s="0" t="inlineStr">
        <is>
          <t>否</t>
        </is>
      </c>
      <c r="L2163" s="0" t="inlineStr">
        <is>
          <t>各项贷款</t>
        </is>
      </c>
      <c r="M2163" s="0" t="inlineStr">
        <is>
          <t>005</t>
        </is>
      </c>
      <c r="N2163" s="0" t="inlineStr">
        <is>
          <t>MYRZYWB</t>
        </is>
      </c>
      <c r="O2163" s="0" t="inlineStr">
        <is>
          <t>贸易融资业务表</t>
        </is>
      </c>
      <c r="P2163" s="0" t="inlineStr">
        <is>
          <t>509</t>
        </is>
      </c>
      <c r="Q2163" s="0" t="inlineStr">
        <is>
          <t>支付对象名称</t>
        </is>
      </c>
      <c r="R2163" s="0" t="inlineStr">
        <is>
          <t>ZFDXMC</t>
        </is>
      </c>
      <c r="S2163" s="0" t="inlineStr">
        <is>
          <t>50916</t>
        </is>
      </c>
      <c r="T2163" s="0" t="inlineStr">
        <is>
          <t>名称</t>
        </is>
      </c>
      <c r="U2163" s="0" t="inlineStr">
        <is>
          <t>001001</t>
        </is>
      </c>
      <c r="V216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63" s="0" t="inlineStr">
        <is>
          <t>C..400</t>
        </is>
      </c>
      <c r="X2163" s="0" t="inlineStr">
        <is>
          <t>指该笔融资实际支付对象的名称，二级市场福费廷业务的实际支付对象填报同业机构名称。</t>
        </is>
      </c>
      <c r="Y2163" s="0" t="inlineStr">
        <is>
          <t>新增</t>
        </is>
      </c>
      <c r="Z2163" s="0" t="n">
        <v>0</v>
      </c>
      <c r="AA2163" s="0" t="n">
        <v>0</v>
      </c>
    </row>
    <row r="2164">
      <c r="A2164" s="0" t="inlineStr">
        <is>
          <t>JHGZ2250</t>
        </is>
      </c>
      <c r="B2164" s="0" t="inlineStr">
        <is>
          <t>2格式规范类-特殊字符校验</t>
        </is>
      </c>
      <c r="C2164" s="0" t="inlineStr">
        <is>
          <t>贸易融资业务表</t>
        </is>
      </c>
      <c r="D2164" s="0" t="inlineStr">
        <is>
          <t>MYRZYWB</t>
        </is>
      </c>
      <c r="E2164" s="0" t="inlineStr">
        <is>
          <t>还款对象名称</t>
        </is>
      </c>
      <c r="F2164" s="0" t="inlineStr">
        <is>
          <t>HKDXMC</t>
        </is>
      </c>
      <c r="G2164" s="0" t="inlineStr">
        <is>
          <t>还款对象名称不包含特殊字符，其中特殊字符包括~!！@#$%^&amp;[]{}&gt;&lt;‘“”\=￥、《》【】|</t>
        </is>
      </c>
      <c r="H2164" s="0" t="inlineStr">
        <is>
          <t>否</t>
        </is>
      </c>
      <c r="L2164" s="0" t="inlineStr">
        <is>
          <t>各项贷款</t>
        </is>
      </c>
      <c r="M2164" s="0" t="inlineStr">
        <is>
          <t>005</t>
        </is>
      </c>
      <c r="N2164" s="0" t="inlineStr">
        <is>
          <t>MYRZYWB</t>
        </is>
      </c>
      <c r="O2164" s="0" t="inlineStr">
        <is>
          <t>贸易融资业务表</t>
        </is>
      </c>
      <c r="P2164" s="0" t="inlineStr">
        <is>
          <t>509</t>
        </is>
      </c>
      <c r="Q2164" s="0" t="inlineStr">
        <is>
          <t>还款对象名称</t>
        </is>
      </c>
      <c r="R2164" s="0" t="inlineStr">
        <is>
          <t>HKDXMC</t>
        </is>
      </c>
      <c r="S2164" s="0" t="inlineStr">
        <is>
          <t>50917</t>
        </is>
      </c>
      <c r="T2164" s="0" t="inlineStr">
        <is>
          <t>名称</t>
        </is>
      </c>
      <c r="U2164" s="0" t="inlineStr">
        <is>
          <t>001001</t>
        </is>
      </c>
      <c r="V216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64" s="0" t="inlineStr">
        <is>
          <t>C..400</t>
        </is>
      </c>
      <c r="X2164" s="0" t="inlineStr">
        <is>
          <t>指该笔融资的还款对象名称，非本行开出的信用证还款对象为信用证开证行。</t>
        </is>
      </c>
      <c r="Y2164" s="0" t="inlineStr">
        <is>
          <t>新增</t>
        </is>
      </c>
      <c r="Z2164" s="0" t="n">
        <v>0</v>
      </c>
      <c r="AA2164" s="0" t="n">
        <v>0</v>
      </c>
    </row>
    <row r="2165">
      <c r="A2165" s="0" t="inlineStr">
        <is>
          <t>JHGZ2251</t>
        </is>
      </c>
      <c r="B2165" s="0" t="inlineStr">
        <is>
          <t>2格式规范类-特殊字符校验</t>
        </is>
      </c>
      <c r="C2165" s="0" t="inlineStr">
        <is>
          <t>融资租赁业务表</t>
        </is>
      </c>
      <c r="D2165" s="0" t="inlineStr">
        <is>
          <t>RZZLYWB</t>
        </is>
      </c>
      <c r="E2165" s="0" t="inlineStr">
        <is>
          <t>承租人名称</t>
        </is>
      </c>
      <c r="F2165" s="0" t="inlineStr">
        <is>
          <t>CZRMC</t>
        </is>
      </c>
      <c r="G2165" s="0" t="inlineStr">
        <is>
          <t>承租人名称不包含特殊字符，其中特殊字符包括~!！@#$%^&amp;[]{}&gt;&lt;'‘’“”\/?？=+￥/、【】/|....</t>
        </is>
      </c>
      <c r="H2165" s="0" t="inlineStr">
        <is>
          <t>否</t>
        </is>
      </c>
      <c r="L2165" s="0" t="inlineStr">
        <is>
          <t>各项贷款</t>
        </is>
      </c>
      <c r="M2165" s="0" t="inlineStr">
        <is>
          <t>005</t>
        </is>
      </c>
      <c r="N2165" s="0" t="inlineStr">
        <is>
          <t>RZZLYWB</t>
        </is>
      </c>
      <c r="O2165" s="0" t="inlineStr">
        <is>
          <t>融资租赁业务表</t>
        </is>
      </c>
      <c r="P2165" s="0" t="inlineStr">
        <is>
          <t>510</t>
        </is>
      </c>
      <c r="Q2165" s="0" t="inlineStr">
        <is>
          <t>承租人名称</t>
        </is>
      </c>
      <c r="R2165" s="0" t="inlineStr">
        <is>
          <t>CZRMC</t>
        </is>
      </c>
      <c r="S2165" s="0" t="inlineStr">
        <is>
          <t>51015</t>
        </is>
      </c>
      <c r="T2165" s="0" t="inlineStr">
        <is>
          <t>名称</t>
        </is>
      </c>
      <c r="U2165" s="0" t="inlineStr">
        <is>
          <t>001001</t>
        </is>
      </c>
      <c r="V216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65" s="0" t="inlineStr">
        <is>
          <t>C..400</t>
        </is>
      </c>
      <c r="X2165" s="0" t="inlineStr">
        <is>
          <t>如果承租人为个人客户，则为隐私，银行机构变形，变形规则见《采集技术接口说明》。如果承租人人为对公客户，则为非隐私，不做变形。</t>
        </is>
      </c>
      <c r="Y2165" s="0" t="inlineStr">
        <is>
          <t>新增</t>
        </is>
      </c>
      <c r="Z2165" s="0" t="n">
        <v>0</v>
      </c>
      <c r="AA2165" s="0" t="n">
        <v>0</v>
      </c>
    </row>
    <row r="2166">
      <c r="A2166" s="0" t="inlineStr">
        <is>
          <t>JHGZ2252</t>
        </is>
      </c>
      <c r="B2166" s="0" t="inlineStr">
        <is>
          <t>2格式规范类-特殊字符校验</t>
        </is>
      </c>
      <c r="C2166" s="0" t="inlineStr">
        <is>
          <t>融资租赁业务表</t>
        </is>
      </c>
      <c r="D2166" s="0" t="inlineStr">
        <is>
          <t>RZZLYWB</t>
        </is>
      </c>
      <c r="E2166" s="0" t="inlineStr">
        <is>
          <t>承租人开户行名称</t>
        </is>
      </c>
      <c r="F2166" s="0" t="inlineStr">
        <is>
          <t>CZRKHHMC</t>
        </is>
      </c>
      <c r="G2166" s="0" t="inlineStr">
        <is>
          <t>承租人开户行名称不包含空白字符或特殊字符，其中特殊字符包括~·!！@#$%^&amp;[]{}&gt;&lt;'‘’“”\/?？=+￥/、【】/|....</t>
        </is>
      </c>
      <c r="H2166" s="0" t="inlineStr">
        <is>
          <t>否</t>
        </is>
      </c>
      <c r="L2166" s="0" t="inlineStr">
        <is>
          <t>各项贷款</t>
        </is>
      </c>
      <c r="M2166" s="0" t="inlineStr">
        <is>
          <t>005</t>
        </is>
      </c>
      <c r="N2166" s="0" t="inlineStr">
        <is>
          <t>RZZLYWB</t>
        </is>
      </c>
      <c r="O2166" s="0" t="inlineStr">
        <is>
          <t>融资租赁业务表</t>
        </is>
      </c>
      <c r="P2166" s="0" t="inlineStr">
        <is>
          <t>510</t>
        </is>
      </c>
      <c r="Q2166" s="0" t="inlineStr">
        <is>
          <t>承租人开户行名称</t>
        </is>
      </c>
      <c r="R2166" s="0" t="inlineStr">
        <is>
          <t>CZRKHHMC</t>
        </is>
      </c>
      <c r="S2166" s="0" t="inlineStr">
        <is>
          <t>51017</t>
        </is>
      </c>
      <c r="T2166" s="0" t="inlineStr">
        <is>
          <t>名称</t>
        </is>
      </c>
      <c r="U2166" s="0" t="inlineStr">
        <is>
          <t>001001</t>
        </is>
      </c>
      <c r="V216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66" s="0" t="inlineStr">
        <is>
          <t>C..400</t>
        </is>
      </c>
      <c r="X2166" s="0" t="n">
        <v>0</v>
      </c>
      <c r="Y2166" s="0" t="inlineStr">
        <is>
          <t>新增</t>
        </is>
      </c>
      <c r="Z2166" s="0" t="n">
        <v>0</v>
      </c>
      <c r="AA2166" s="0" t="n">
        <v>0</v>
      </c>
    </row>
    <row r="2167">
      <c r="A2167" s="0" t="inlineStr">
        <is>
          <t>JHGZ2253</t>
        </is>
      </c>
      <c r="B2167" s="0" t="inlineStr">
        <is>
          <t>2格式规范类-特殊字符校验</t>
        </is>
      </c>
      <c r="C2167" s="0" t="inlineStr">
        <is>
          <t>融资租赁业务表</t>
        </is>
      </c>
      <c r="D2167" s="0" t="inlineStr">
        <is>
          <t>RZZLYWB</t>
        </is>
      </c>
      <c r="E2167" s="0" t="inlineStr">
        <is>
          <t>租赁公司名称</t>
        </is>
      </c>
      <c r="F2167" s="0" t="inlineStr">
        <is>
          <t>ZLGSMC</t>
        </is>
      </c>
      <c r="G2167" s="0" t="inlineStr">
        <is>
          <t>租赁公司名称不包含特殊字符，其中特殊字符包括~!！@#$%^&amp;[]{}&gt;&lt;'‘’“”\/?？=+￥/、【】/|....</t>
        </is>
      </c>
      <c r="H2167" s="0" t="inlineStr">
        <is>
          <t>否</t>
        </is>
      </c>
      <c r="L2167" s="0" t="inlineStr">
        <is>
          <t>各项贷款</t>
        </is>
      </c>
      <c r="M2167" s="0" t="inlineStr">
        <is>
          <t>005</t>
        </is>
      </c>
      <c r="N2167" s="0" t="inlineStr">
        <is>
          <t>RZZLYWB</t>
        </is>
      </c>
      <c r="O2167" s="0" t="inlineStr">
        <is>
          <t>融资租赁业务表</t>
        </is>
      </c>
      <c r="P2167" s="0" t="inlineStr">
        <is>
          <t>510</t>
        </is>
      </c>
      <c r="Q2167" s="0" t="inlineStr">
        <is>
          <t>租赁公司名称</t>
        </is>
      </c>
      <c r="R2167" s="0" t="inlineStr">
        <is>
          <t>ZLGSMC</t>
        </is>
      </c>
      <c r="S2167" s="0" t="inlineStr">
        <is>
          <t>51018</t>
        </is>
      </c>
      <c r="T2167" s="0" t="inlineStr">
        <is>
          <t>名称</t>
        </is>
      </c>
      <c r="U2167" s="0" t="inlineStr">
        <is>
          <t>001001</t>
        </is>
      </c>
      <c r="V216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67" s="0" t="inlineStr">
        <is>
          <t>C..400</t>
        </is>
      </c>
      <c r="X2167" s="0" t="inlineStr">
        <is>
          <t>合作融资租赁公司的全称。</t>
        </is>
      </c>
      <c r="Y2167" s="0" t="inlineStr">
        <is>
          <t>新增</t>
        </is>
      </c>
      <c r="Z2167" s="0" t="n">
        <v>0</v>
      </c>
      <c r="AA2167" s="0" t="n">
        <v>0</v>
      </c>
    </row>
    <row r="2168">
      <c r="A2168" s="0" t="inlineStr">
        <is>
          <t>JHGZ2254</t>
        </is>
      </c>
      <c r="B2168" s="0" t="inlineStr">
        <is>
          <t>2格式规范类-特殊字符校验</t>
        </is>
      </c>
      <c r="C2168" s="0" t="inlineStr">
        <is>
          <t>表内外业务担保人</t>
        </is>
      </c>
      <c r="D2168" s="0" t="inlineStr">
        <is>
          <t>BNWYWDBR</t>
        </is>
      </c>
      <c r="E2168" s="0" t="inlineStr">
        <is>
          <t>担保人名称</t>
        </is>
      </c>
      <c r="F2168" s="0" t="inlineStr">
        <is>
          <t>BZRMC</t>
        </is>
      </c>
      <c r="G2168" s="0" t="inlineStr">
        <is>
          <t>担保人名称不包含特殊字符，其中特殊字符包括~!！@#$%^&amp;[]{}&gt;&lt;'‘’“”\/?？=+￥/、【】/|....</t>
        </is>
      </c>
      <c r="H2168" s="0" t="inlineStr">
        <is>
          <t>否</t>
        </is>
      </c>
      <c r="L2168" s="0" t="inlineStr">
        <is>
          <t>表内外担保信息</t>
        </is>
      </c>
      <c r="M2168" s="0" t="inlineStr">
        <is>
          <t>006</t>
        </is>
      </c>
      <c r="N2168" s="0" t="inlineStr">
        <is>
          <t>BNWYWDBR</t>
        </is>
      </c>
      <c r="O2168" s="0" t="inlineStr">
        <is>
          <t>表内外业务担保人</t>
        </is>
      </c>
      <c r="P2168" s="0" t="inlineStr">
        <is>
          <t>602</t>
        </is>
      </c>
      <c r="Q2168" s="0" t="inlineStr">
        <is>
          <t>担保人名称</t>
        </is>
      </c>
      <c r="R2168" s="0" t="inlineStr">
        <is>
          <t>BZRMC</t>
        </is>
      </c>
      <c r="S2168" s="0" t="inlineStr">
        <is>
          <t>60206</t>
        </is>
      </c>
      <c r="T2168" s="0" t="inlineStr">
        <is>
          <t>名称</t>
        </is>
      </c>
      <c r="U2168" s="0" t="inlineStr">
        <is>
          <t>001001</t>
        </is>
      </c>
      <c r="V216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68" s="0" t="inlineStr">
        <is>
          <t>C..400</t>
        </is>
      </c>
      <c r="X2168" s="0" t="inlineStr">
        <is>
          <t>PK。如果担保人为个人，则为隐私，银行机构变形，变形规则见《采集技术接口说明》。其他情况，则为非隐私，不做变形。</t>
        </is>
      </c>
      <c r="Y2168" s="0" t="inlineStr">
        <is>
          <t>修改</t>
        </is>
      </c>
      <c r="Z2168" s="0" t="inlineStr">
        <is>
          <t>数据元、备注</t>
        </is>
      </c>
      <c r="AA2168" s="0" t="n">
        <v>0</v>
      </c>
    </row>
    <row r="2169">
      <c r="A2169" s="0" t="inlineStr">
        <is>
          <t>JHGZ2255</t>
        </is>
      </c>
      <c r="B2169" s="0" t="inlineStr">
        <is>
          <t>2格式规范类-特殊字符校验</t>
        </is>
      </c>
      <c r="C2169" s="0" t="inlineStr">
        <is>
          <t>表内外业务抵质押物</t>
        </is>
      </c>
      <c r="D2169" s="0" t="inlineStr">
        <is>
          <t>BNWYWDZYW</t>
        </is>
      </c>
      <c r="E2169" s="0" t="inlineStr">
        <is>
          <t>押品所有人名称</t>
        </is>
      </c>
      <c r="F2169" s="0" t="inlineStr">
        <is>
          <t>YPSYRMC</t>
        </is>
      </c>
      <c r="G2169" s="0" t="inlineStr">
        <is>
          <t>押品所有人名称不包含特殊字符，其中特殊字符包括~!！@#$%^&amp;[]{}&gt;&lt;'‘’“”\/?？=+￥/、【】/|....</t>
        </is>
      </c>
      <c r="H2169" s="0" t="inlineStr">
        <is>
          <t>否</t>
        </is>
      </c>
      <c r="L2169" s="0" t="inlineStr">
        <is>
          <t>表内外担保信息</t>
        </is>
      </c>
      <c r="M2169" s="0" t="inlineStr">
        <is>
          <t>006</t>
        </is>
      </c>
      <c r="N2169" s="0" t="inlineStr">
        <is>
          <t>BNWYWDZYW</t>
        </is>
      </c>
      <c r="O2169" s="0" t="inlineStr">
        <is>
          <t>表内外业务抵质押物</t>
        </is>
      </c>
      <c r="P2169" s="0" t="inlineStr">
        <is>
          <t>603</t>
        </is>
      </c>
      <c r="Q2169" s="0" t="inlineStr">
        <is>
          <t>押品所有人名称</t>
        </is>
      </c>
      <c r="R2169" s="0" t="inlineStr">
        <is>
          <t>YPSYRMC</t>
        </is>
      </c>
      <c r="S2169" s="0" t="inlineStr">
        <is>
          <t>60315</t>
        </is>
      </c>
      <c r="T2169" s="0" t="inlineStr">
        <is>
          <t>名称</t>
        </is>
      </c>
      <c r="U2169" s="0" t="inlineStr">
        <is>
          <t>001001</t>
        </is>
      </c>
      <c r="V216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69" s="0" t="inlineStr">
        <is>
          <t>C..400</t>
        </is>
      </c>
      <c r="X2169" s="0" t="inlineStr">
        <is>
          <t>质或抵押物所有权人的名称。对应多个所有权人时，只需报送一个所有权人，可以取占有份额最大的报送。如果所有权人为个人，则为隐私，银行机构变形，变形规则见《采集技术接口说明》。其他情况则为非隐私，不做变形。</t>
        </is>
      </c>
      <c r="Y2169" s="0" t="inlineStr">
        <is>
          <t>修改</t>
        </is>
      </c>
      <c r="Z2169" s="0" t="inlineStr">
        <is>
          <t>数据元、备注</t>
        </is>
      </c>
      <c r="AA2169" s="0" t="n">
        <v>0</v>
      </c>
    </row>
    <row r="2170">
      <c r="A2170" s="0" t="inlineStr">
        <is>
          <t>JHGZ2256</t>
        </is>
      </c>
      <c r="B2170" s="0" t="inlineStr">
        <is>
          <t>2格式规范类-特殊字符校验</t>
        </is>
      </c>
      <c r="C2170" s="0" t="inlineStr">
        <is>
          <t>表内外业务抵质押物</t>
        </is>
      </c>
      <c r="D2170" s="0" t="inlineStr">
        <is>
          <t>BNWYWDZYW</t>
        </is>
      </c>
      <c r="E2170" s="0" t="inlineStr">
        <is>
          <t>质押票证签发机构</t>
        </is>
      </c>
      <c r="F2170" s="0" t="inlineStr">
        <is>
          <t>ZYPZQFJG</t>
        </is>
      </c>
      <c r="G2170" s="0" t="inlineStr">
        <is>
          <t>质押票证签发机构不包含空白字符或特殊字符，其中特殊字符包括~·!！@#$%^&amp;[]{}&gt;&lt;'‘’“”\/?？=+￥/、【】/|....</t>
        </is>
      </c>
      <c r="H2170" s="0" t="inlineStr">
        <is>
          <t>否</t>
        </is>
      </c>
      <c r="L2170" s="0" t="inlineStr">
        <is>
          <t>表内外担保信息</t>
        </is>
      </c>
      <c r="M2170" s="0" t="inlineStr">
        <is>
          <t>006</t>
        </is>
      </c>
      <c r="N2170" s="0" t="inlineStr">
        <is>
          <t>BNWYWDZYW</t>
        </is>
      </c>
      <c r="O2170" s="0" t="inlineStr">
        <is>
          <t>表内外业务抵质押物</t>
        </is>
      </c>
      <c r="P2170" s="0" t="inlineStr">
        <is>
          <t>603</t>
        </is>
      </c>
      <c r="Q2170" s="0" t="inlineStr">
        <is>
          <t>质押票证签发机构</t>
        </is>
      </c>
      <c r="R2170" s="0" t="inlineStr">
        <is>
          <t>ZYPZQFJG</t>
        </is>
      </c>
      <c r="S2170" s="0" t="inlineStr">
        <is>
          <t>60319</t>
        </is>
      </c>
      <c r="T2170" s="0" t="inlineStr">
        <is>
          <t>名称</t>
        </is>
      </c>
      <c r="U2170" s="0" t="inlineStr">
        <is>
          <t>001001</t>
        </is>
      </c>
      <c r="V217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70" s="0" t="inlineStr">
        <is>
          <t>C..400</t>
        </is>
      </c>
      <c r="X2170" s="0" t="inlineStr">
        <is>
          <t>如果没有票证该项可以为空。多个签发机构用分号隔开报送。如长度过长截断可用“等”进行省略。</t>
        </is>
      </c>
      <c r="Y2170" s="0" t="n">
        <v>0</v>
      </c>
      <c r="Z2170" s="0" t="n">
        <v>0</v>
      </c>
      <c r="AA2170" s="0" t="n">
        <v>0</v>
      </c>
    </row>
    <row r="2171">
      <c r="A2171" s="0" t="inlineStr">
        <is>
          <t>JHGZ2257</t>
        </is>
      </c>
      <c r="B2171" s="0" t="inlineStr">
        <is>
          <t>2格式规范类-特殊字符校验</t>
        </is>
      </c>
      <c r="C2171" s="0" t="inlineStr">
        <is>
          <t>信贷资产转让表</t>
        </is>
      </c>
      <c r="D2171" s="0" t="inlineStr">
        <is>
          <t>XDZCZRB</t>
        </is>
      </c>
      <c r="E2171" s="0" t="inlineStr">
        <is>
          <t>转让价款入账账户名称</t>
        </is>
      </c>
      <c r="F2171" s="0" t="inlineStr">
        <is>
          <t>ZRJKRZMC</t>
        </is>
      </c>
      <c r="G2171" s="0" t="inlineStr">
        <is>
          <t>转让价款入账账户名称不包含特殊字符，其中特殊字符包括~!！@#$%^&amp;[]{}&gt;&lt;'‘’“”\/?？=+￥/、【】/|....</t>
        </is>
      </c>
      <c r="H2171" s="0" t="inlineStr">
        <is>
          <t>否</t>
        </is>
      </c>
      <c r="L2171" s="0" t="inlineStr">
        <is>
          <t>信贷管理信息</t>
        </is>
      </c>
      <c r="M2171" s="0" t="inlineStr">
        <is>
          <t>007</t>
        </is>
      </c>
      <c r="N2171" s="0" t="inlineStr">
        <is>
          <t>XDZCZRB</t>
        </is>
      </c>
      <c r="O2171" s="0" t="inlineStr">
        <is>
          <t>信贷资产转让表</t>
        </is>
      </c>
      <c r="P2171" s="0" t="inlineStr">
        <is>
          <t>704</t>
        </is>
      </c>
      <c r="Q2171" s="0" t="inlineStr">
        <is>
          <t>转让价款入账账户名称</t>
        </is>
      </c>
      <c r="R2171" s="0" t="inlineStr">
        <is>
          <t>ZRJKRZMC</t>
        </is>
      </c>
      <c r="S2171" s="0" t="inlineStr">
        <is>
          <t>70408</t>
        </is>
      </c>
      <c r="T2171" s="0" t="inlineStr">
        <is>
          <t>名称</t>
        </is>
      </c>
      <c r="U2171" s="0" t="inlineStr">
        <is>
          <t>001001</t>
        </is>
      </c>
      <c r="V217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71" s="0" t="inlineStr">
        <is>
          <t>C..400</t>
        </is>
      </c>
      <c r="X2171" s="0" t="n">
        <v>0</v>
      </c>
      <c r="Y2171" s="0" t="inlineStr">
        <is>
          <t>新增</t>
        </is>
      </c>
      <c r="Z2171" s="0" t="n">
        <v>0</v>
      </c>
      <c r="AA2171" s="0" t="n">
        <v>0</v>
      </c>
    </row>
    <row r="2172">
      <c r="A2172" s="0" t="inlineStr">
        <is>
          <t>JHGZ2258</t>
        </is>
      </c>
      <c r="B2172" s="0" t="inlineStr">
        <is>
          <t>2格式规范类-特殊字符校验</t>
        </is>
      </c>
      <c r="C2172" s="0" t="inlineStr">
        <is>
          <t>信贷资产转让表</t>
        </is>
      </c>
      <c r="D2172" s="0" t="inlineStr">
        <is>
          <t>XDZCZRB</t>
        </is>
      </c>
      <c r="E2172" s="0" t="inlineStr">
        <is>
          <t>交易对手名称</t>
        </is>
      </c>
      <c r="F2172" s="0" t="inlineStr">
        <is>
          <t>JYDSMC</t>
        </is>
      </c>
      <c r="G2172" s="0" t="inlineStr">
        <is>
          <t>交易对手名称不包含特殊字符，其中特殊字符包括~!！@#$%^&amp;[]{}&gt;&lt;'‘’“”\/?？=+￥/、【】/|....</t>
        </is>
      </c>
      <c r="H2172" s="0" t="inlineStr">
        <is>
          <t>否</t>
        </is>
      </c>
      <c r="L2172" s="0" t="inlineStr">
        <is>
          <t>信贷管理信息</t>
        </is>
      </c>
      <c r="M2172" s="0" t="inlineStr">
        <is>
          <t>007</t>
        </is>
      </c>
      <c r="N2172" s="0" t="inlineStr">
        <is>
          <t>XDZCZRB</t>
        </is>
      </c>
      <c r="O2172" s="0" t="inlineStr">
        <is>
          <t>信贷资产转让表</t>
        </is>
      </c>
      <c r="P2172" s="0" t="inlineStr">
        <is>
          <t>704</t>
        </is>
      </c>
      <c r="Q2172" s="0" t="inlineStr">
        <is>
          <t>交易对手名称</t>
        </is>
      </c>
      <c r="R2172" s="0" t="inlineStr">
        <is>
          <t>JYDSMC</t>
        </is>
      </c>
      <c r="S2172" s="0" t="inlineStr">
        <is>
          <t>70409</t>
        </is>
      </c>
      <c r="T2172" s="0" t="inlineStr">
        <is>
          <t>账户名称</t>
        </is>
      </c>
      <c r="U2172" s="0" t="inlineStr">
        <is>
          <t>003015</t>
        </is>
      </c>
      <c r="V2172" s="0" t="inlineStr">
        <is>
          <t>账户归属者的名称。如果客户为个人，则为隐私，银行机构变形，变形规则见《采集技术接口说明》。客户是境内涉密机构的，账户名称填报为“*********”。其他情况，则为非隐私，不做变形。</t>
        </is>
      </c>
      <c r="W2172" s="0" t="inlineStr">
        <is>
          <t>C..400</t>
        </is>
      </c>
      <c r="X2172" s="0" t="inlineStr">
        <is>
          <t>对于ABS产品，直接交易对手是受托机构（信托）。如果交易对手为个人，则为隐私，银行机构变形，变形规则见《采集技术接口说明》。如果为境内涉密机构的，填报为“*********”。其他情况，则为非隐私，不做变形。</t>
        </is>
      </c>
      <c r="Y2172" s="0" t="inlineStr">
        <is>
          <t>修改</t>
        </is>
      </c>
      <c r="Z2172" s="0" t="inlineStr">
        <is>
          <t>数据元、备注</t>
        </is>
      </c>
      <c r="AA2172" s="0" t="n">
        <v>0</v>
      </c>
    </row>
    <row r="2173">
      <c r="A2173" s="0" t="inlineStr">
        <is>
          <t>JHGZ2259</t>
        </is>
      </c>
      <c r="B2173" s="0" t="inlineStr">
        <is>
          <t>2格式规范类-特殊字符校验</t>
        </is>
      </c>
      <c r="C2173" s="0" t="inlineStr">
        <is>
          <t>信用卡信息表</t>
        </is>
      </c>
      <c r="D2173" s="0" t="inlineStr">
        <is>
          <t>XYKXXB</t>
        </is>
      </c>
      <c r="E2173" s="0" t="inlineStr">
        <is>
          <t>信用卡账号</t>
        </is>
      </c>
      <c r="F2173" s="0" t="inlineStr">
        <is>
          <t>XYKZH</t>
        </is>
      </c>
      <c r="G2173" s="0" t="inlineStr">
        <is>
          <t>信用卡账号不包含空白字符或特殊字符，其中特殊字符包括~·!！@#$%^&amp;[]{}&gt;&lt;'‘’“”\/?？=+￥/、【】/|....</t>
        </is>
      </c>
      <c r="H2173" s="0" t="inlineStr">
        <is>
          <t>否</t>
        </is>
      </c>
      <c r="L2173" s="0" t="inlineStr">
        <is>
          <t>信用卡</t>
        </is>
      </c>
      <c r="M2173" s="0" t="inlineStr">
        <is>
          <t>008</t>
        </is>
      </c>
      <c r="N2173" s="0" t="inlineStr">
        <is>
          <t>XYKXXB</t>
        </is>
      </c>
      <c r="O2173" s="0" t="inlineStr">
        <is>
          <t>信用卡信息表</t>
        </is>
      </c>
      <c r="P2173" s="0" t="inlineStr">
        <is>
          <t>810</t>
        </is>
      </c>
      <c r="Q2173" s="0" t="inlineStr">
        <is>
          <t>信用卡账号</t>
        </is>
      </c>
      <c r="R2173" s="0" t="inlineStr">
        <is>
          <t>XYKZH</t>
        </is>
      </c>
      <c r="S2173" s="0" t="inlineStr">
        <is>
          <t>80109</t>
        </is>
      </c>
      <c r="T2173" s="0" t="inlineStr">
        <is>
          <t>账号</t>
        </is>
      </c>
      <c r="U2173" s="0" t="inlineStr">
        <is>
          <t>003001</t>
        </is>
      </c>
      <c r="V2173" s="0" t="inlineStr">
        <is>
          <t>系统内最细一级的账号，无唯一性约束，不需要和序号、子序号等做拼接。</t>
        </is>
      </c>
      <c r="W2173" s="0" t="inlineStr">
        <is>
          <t>C..60</t>
        </is>
      </c>
      <c r="X2173" s="0" t="inlineStr">
        <is>
          <t>PK。以信用卡账户维度填报，多个账号填写多条记录。</t>
        </is>
      </c>
      <c r="Y2173" s="0" t="inlineStr">
        <is>
          <t>修改</t>
        </is>
      </c>
      <c r="Z2173" s="0" t="inlineStr">
        <is>
          <t>数据项名称、备注</t>
        </is>
      </c>
      <c r="AA2173" s="0" t="inlineStr">
        <is>
          <t>调整数据项位置</t>
        </is>
      </c>
    </row>
    <row r="2174">
      <c r="A2174" s="0" t="inlineStr">
        <is>
          <t>JHGZ2260</t>
        </is>
      </c>
      <c r="B2174" s="0" t="inlineStr">
        <is>
          <t>2格式规范类-特殊字符校验</t>
        </is>
      </c>
      <c r="C2174" s="0" t="inlineStr">
        <is>
          <t>信用卡交易明细表</t>
        </is>
      </c>
      <c r="D2174" s="0" t="inlineStr">
        <is>
          <t>XYKJYMXB</t>
        </is>
      </c>
      <c r="E2174" s="0" t="inlineStr">
        <is>
          <t>对方户名</t>
        </is>
      </c>
      <c r="F2174" s="0" t="inlineStr">
        <is>
          <t>DFHM</t>
        </is>
      </c>
      <c r="G2174" s="0" t="inlineStr">
        <is>
          <t>对方户名不包含特殊字符，其中特殊字符包括~!！@#$%^&amp;[]{}&gt;&lt;'‘’“”\/?？=+￥/、【】/|....</t>
        </is>
      </c>
      <c r="H2174" s="0" t="inlineStr">
        <is>
          <t>否</t>
        </is>
      </c>
      <c r="L2174" s="0" t="inlineStr">
        <is>
          <t>信用卡</t>
        </is>
      </c>
      <c r="M2174" s="0" t="inlineStr">
        <is>
          <t>008</t>
        </is>
      </c>
      <c r="N2174" s="0" t="inlineStr">
        <is>
          <t>XYKJYMXB</t>
        </is>
      </c>
      <c r="O2174" s="0" t="inlineStr">
        <is>
          <t>信用卡交易明细表</t>
        </is>
      </c>
      <c r="P2174" s="0" t="inlineStr">
        <is>
          <t>802</t>
        </is>
      </c>
      <c r="Q2174" s="0" t="inlineStr">
        <is>
          <t>对方户名</t>
        </is>
      </c>
      <c r="R2174" s="0" t="inlineStr">
        <is>
          <t>DFHM</t>
        </is>
      </c>
      <c r="S2174" s="0" t="inlineStr">
        <is>
          <t>80222</t>
        </is>
      </c>
      <c r="T2174" s="0" t="inlineStr">
        <is>
          <t>账户名称</t>
        </is>
      </c>
      <c r="U2174" s="0" t="inlineStr">
        <is>
          <t>003015</t>
        </is>
      </c>
      <c r="V2174" s="0" t="inlineStr">
        <is>
          <t>账户归属者的名称。如果客户为个人，则为隐私，银行机构变形，变形规则见《采集技术接口说明》。客户是境内涉密机构的，账户名称填报为“*********”。其他情况，则为非隐私，不做变形。</t>
        </is>
      </c>
      <c r="W2174" s="0" t="inlineStr">
        <is>
          <t>C..400</t>
        </is>
      </c>
      <c r="X2174" s="0" t="inlineStr">
        <is>
          <t>交易对手的开户名称。若交易对手为个人，则为隐私，银行机构变形，填写个人姓名最后一个字。其他情况则为非隐私，不做变形。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is>
      </c>
      <c r="Y2174" s="0" t="inlineStr">
        <is>
          <t>修改</t>
        </is>
      </c>
      <c r="Z2174" s="0" t="inlineStr">
        <is>
          <t>数据元、备注</t>
        </is>
      </c>
      <c r="AA2174" s="0" t="n">
        <v>0</v>
      </c>
    </row>
    <row r="2175">
      <c r="A2175" s="0" t="inlineStr">
        <is>
          <t>JHGZ2261</t>
        </is>
      </c>
      <c r="B2175" s="0" t="inlineStr">
        <is>
          <t>2格式规范类-特殊字符校验</t>
        </is>
      </c>
      <c r="C2175" s="0" t="inlineStr">
        <is>
          <t>信用卡交易明细表</t>
        </is>
      </c>
      <c r="D2175" s="0" t="inlineStr">
        <is>
          <t>XYKJYMXB</t>
        </is>
      </c>
      <c r="E2175" s="0" t="inlineStr">
        <is>
          <t>对方行名</t>
        </is>
      </c>
      <c r="F2175" s="0" t="inlineStr">
        <is>
          <t>DFXM</t>
        </is>
      </c>
      <c r="G2175" s="0" t="inlineStr">
        <is>
          <t>对方行名不包含特殊字符，特殊字符包括~!！#$%^[]{}&gt;&lt;‘’“”?？=+￥【】</t>
        </is>
      </c>
      <c r="H2175" s="0" t="inlineStr">
        <is>
          <t>否</t>
        </is>
      </c>
      <c r="L2175" s="0" t="inlineStr">
        <is>
          <t>信用卡</t>
        </is>
      </c>
      <c r="M2175" s="0" t="inlineStr">
        <is>
          <t>008</t>
        </is>
      </c>
      <c r="N2175" s="0" t="inlineStr">
        <is>
          <t>XYKJYMXB</t>
        </is>
      </c>
      <c r="O2175" s="0" t="inlineStr">
        <is>
          <t>信用卡交易明细表</t>
        </is>
      </c>
      <c r="P2175" s="0" t="inlineStr">
        <is>
          <t>802</t>
        </is>
      </c>
      <c r="Q2175" s="0" t="inlineStr">
        <is>
          <t>对方行名</t>
        </is>
      </c>
      <c r="R2175" s="0" t="inlineStr">
        <is>
          <t>DFXM</t>
        </is>
      </c>
      <c r="S2175" s="0" t="inlineStr">
        <is>
          <t>80224</t>
        </is>
      </c>
      <c r="T2175" s="0" t="inlineStr">
        <is>
          <t>名称</t>
        </is>
      </c>
      <c r="U2175" s="0" t="inlineStr">
        <is>
          <t>001001</t>
        </is>
      </c>
      <c r="V217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75" s="0" t="inlineStr">
        <is>
          <t>C..400</t>
        </is>
      </c>
      <c r="X2175"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is>
      </c>
      <c r="Y2175" s="0" t="inlineStr">
        <is>
          <t>修改</t>
        </is>
      </c>
      <c r="Z2175" s="0" t="inlineStr">
        <is>
          <t>格式、备注</t>
        </is>
      </c>
      <c r="AA2175" s="0" t="n">
        <v>0</v>
      </c>
    </row>
    <row r="2176">
      <c r="A2176" s="0" t="inlineStr">
        <is>
          <t>JHGZ2262</t>
        </is>
      </c>
      <c r="B2176" s="0" t="inlineStr">
        <is>
          <t>2格式规范类-特殊字符校验</t>
        </is>
      </c>
      <c r="C2176" s="0" t="inlineStr">
        <is>
          <t>票据出票信息表</t>
        </is>
      </c>
      <c r="D2176" s="0" t="inlineStr">
        <is>
          <t>PJCPXXB</t>
        </is>
      </c>
      <c r="E2176" s="0" t="inlineStr">
        <is>
          <t>出票人名称</t>
        </is>
      </c>
      <c r="F2176" s="0" t="inlineStr">
        <is>
          <t>CPRMC</t>
        </is>
      </c>
      <c r="G2176" s="0" t="inlineStr">
        <is>
          <t>出票人名称不包含特殊字符，其中特殊字符包括~!！@#$%^&amp;[]{}&gt;&lt;'‘’“”\/?？=+￥/、【】/|....</t>
        </is>
      </c>
      <c r="H2176" s="0" t="inlineStr">
        <is>
          <t>否</t>
        </is>
      </c>
      <c r="L2176" s="0" t="inlineStr">
        <is>
          <t>表外授信业务</t>
        </is>
      </c>
      <c r="M2176" s="0" t="inlineStr">
        <is>
          <t>0010</t>
        </is>
      </c>
      <c r="N2176" s="0" t="inlineStr">
        <is>
          <t>PJCPXXB</t>
        </is>
      </c>
      <c r="O2176" s="0" t="inlineStr">
        <is>
          <t>票据出票信息表</t>
        </is>
      </c>
      <c r="P2176" s="0" t="n">
        <v>1001</v>
      </c>
      <c r="Q2176" s="0" t="inlineStr">
        <is>
          <t>出票人名称</t>
        </is>
      </c>
      <c r="R2176" s="0" t="inlineStr">
        <is>
          <t>CPRMC</t>
        </is>
      </c>
      <c r="S2176" s="0" t="inlineStr">
        <is>
          <t>100114</t>
        </is>
      </c>
      <c r="T2176" s="0" t="inlineStr">
        <is>
          <t>名称</t>
        </is>
      </c>
      <c r="U2176" s="0" t="inlineStr">
        <is>
          <t>001001</t>
        </is>
      </c>
      <c r="V217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76" s="0" t="inlineStr">
        <is>
          <t>C..400</t>
        </is>
      </c>
      <c r="X2176" s="0" t="inlineStr">
        <is>
          <t>如果出票人为个人客户，则为隐私，银行机构变形，变形规则见《采集技术接口说明》。如果出票人为对公客户，则为非隐私，不做变形。</t>
        </is>
      </c>
      <c r="Y2176" s="0" t="inlineStr">
        <is>
          <t>修改</t>
        </is>
      </c>
      <c r="Z2176" s="0" t="inlineStr">
        <is>
          <t>数据元、备注</t>
        </is>
      </c>
      <c r="AA2176" s="0" t="n">
        <v>0</v>
      </c>
    </row>
    <row r="2177">
      <c r="A2177" s="0" t="inlineStr">
        <is>
          <t>JHGZ2263</t>
        </is>
      </c>
      <c r="B2177" s="0" t="inlineStr">
        <is>
          <t>2格式规范类-特殊字符校验</t>
        </is>
      </c>
      <c r="C2177" s="0" t="inlineStr">
        <is>
          <t>票据出票信息表</t>
        </is>
      </c>
      <c r="D2177" s="0" t="inlineStr">
        <is>
          <t>PJCPXXB</t>
        </is>
      </c>
      <c r="E2177" s="0" t="inlineStr">
        <is>
          <t>出票人开户行名称</t>
        </is>
      </c>
      <c r="F2177" s="0" t="inlineStr">
        <is>
          <t>CPRKHHMC</t>
        </is>
      </c>
      <c r="G2177" s="0" t="inlineStr">
        <is>
          <t>出票人开户行名称不包含空白字符或特殊字符，其中特殊字符包括~·!！@#$%^&amp;[]{}&gt;&lt;'‘’“”\/?？=+￥/、【】/|....</t>
        </is>
      </c>
      <c r="H2177" s="0" t="inlineStr">
        <is>
          <t>否</t>
        </is>
      </c>
      <c r="L2177" s="0" t="inlineStr">
        <is>
          <t>表外授信业务</t>
        </is>
      </c>
      <c r="M2177" s="0" t="inlineStr">
        <is>
          <t>0010</t>
        </is>
      </c>
      <c r="N2177" s="0" t="inlineStr">
        <is>
          <t>PJCPXXB</t>
        </is>
      </c>
      <c r="O2177" s="0" t="inlineStr">
        <is>
          <t>票据出票信息表</t>
        </is>
      </c>
      <c r="P2177" s="0" t="n">
        <v>1001</v>
      </c>
      <c r="Q2177" s="0" t="inlineStr">
        <is>
          <t>出票人开户行名称</t>
        </is>
      </c>
      <c r="R2177" s="0" t="inlineStr">
        <is>
          <t>CPRKHHMC</t>
        </is>
      </c>
      <c r="S2177" s="0" t="inlineStr">
        <is>
          <t>100116</t>
        </is>
      </c>
      <c r="T2177" s="0" t="inlineStr">
        <is>
          <t>名称</t>
        </is>
      </c>
      <c r="U2177" s="0" t="inlineStr">
        <is>
          <t>001001</t>
        </is>
      </c>
      <c r="V217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77" s="0" t="inlineStr">
        <is>
          <t>C..400</t>
        </is>
      </c>
      <c r="X2177" s="0" t="n">
        <v>0</v>
      </c>
      <c r="Y2177" s="0" t="inlineStr">
        <is>
          <t>新增</t>
        </is>
      </c>
      <c r="Z2177" s="0" t="n">
        <v>0</v>
      </c>
      <c r="AA2177" s="0" t="n">
        <v>0</v>
      </c>
    </row>
    <row r="2178">
      <c r="A2178" s="0" t="inlineStr">
        <is>
          <t>JHGZ2264</t>
        </is>
      </c>
      <c r="B2178" s="0" t="inlineStr">
        <is>
          <t>2格式规范类-特殊字符校验</t>
        </is>
      </c>
      <c r="C2178" s="0" t="inlineStr">
        <is>
          <t>票据出票信息表</t>
        </is>
      </c>
      <c r="D2178" s="0" t="inlineStr">
        <is>
          <t>PJCPXXB</t>
        </is>
      </c>
      <c r="E2178" s="0" t="inlineStr">
        <is>
          <t>受益人名称</t>
        </is>
      </c>
      <c r="F2178" s="0" t="inlineStr">
        <is>
          <t>SYRMC</t>
        </is>
      </c>
      <c r="G2178" s="0" t="inlineStr">
        <is>
          <t>受益人名称不包含特殊字符，其中特殊字符包括~!！@#$%^&amp;[]{}&gt;&lt;'‘’“”\/?？=+￥/、【】/|....</t>
        </is>
      </c>
      <c r="H2178" s="0" t="inlineStr">
        <is>
          <t>否</t>
        </is>
      </c>
      <c r="L2178" s="0" t="inlineStr">
        <is>
          <t>表外授信业务</t>
        </is>
      </c>
      <c r="M2178" s="0" t="inlineStr">
        <is>
          <t>0010</t>
        </is>
      </c>
      <c r="N2178" s="0" t="inlineStr">
        <is>
          <t>PJCPXXB</t>
        </is>
      </c>
      <c r="O2178" s="0" t="inlineStr">
        <is>
          <t>票据出票信息表</t>
        </is>
      </c>
      <c r="P2178" s="0" t="n">
        <v>1001</v>
      </c>
      <c r="Q2178" s="0" t="inlineStr">
        <is>
          <t>受益人名称</t>
        </is>
      </c>
      <c r="R2178" s="0" t="inlineStr">
        <is>
          <t>SYRMC</t>
        </is>
      </c>
      <c r="S2178" s="0" t="inlineStr">
        <is>
          <t>100117</t>
        </is>
      </c>
      <c r="T2178" s="0" t="inlineStr">
        <is>
          <t>名称</t>
        </is>
      </c>
      <c r="U2178" s="0" t="inlineStr">
        <is>
          <t>001001</t>
        </is>
      </c>
      <c r="V217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78" s="0" t="inlineStr">
        <is>
          <t>C..400</t>
        </is>
      </c>
      <c r="X2178" s="0" t="inlineStr">
        <is>
          <t>票面上的收款人。如果为个人，则为隐私，银行机构变形，变性规则见《采集技术接口说明》。其他情况为非隐私，不作变形。</t>
        </is>
      </c>
      <c r="Y2178" s="0" t="inlineStr">
        <is>
          <t>修改</t>
        </is>
      </c>
      <c r="Z2178" s="0" t="inlineStr">
        <is>
          <t>数据元、备注</t>
        </is>
      </c>
      <c r="AA2178" s="0" t="n">
        <v>0</v>
      </c>
    </row>
    <row r="2179">
      <c r="A2179" s="0" t="inlineStr">
        <is>
          <t>JHGZ2265</t>
        </is>
      </c>
      <c r="B2179" s="0" t="inlineStr">
        <is>
          <t>2格式规范类-特殊字符校验</t>
        </is>
      </c>
      <c r="C2179" s="0" t="inlineStr">
        <is>
          <t>票据出票信息表</t>
        </is>
      </c>
      <c r="D2179" s="0" t="inlineStr">
        <is>
          <t>PJCPXXB</t>
        </is>
      </c>
      <c r="E2179" s="0" t="inlineStr">
        <is>
          <t>受益人开户行名称</t>
        </is>
      </c>
      <c r="F2179" s="0" t="inlineStr">
        <is>
          <t>SRYKHHMC</t>
        </is>
      </c>
      <c r="G2179" s="0" t="inlineStr">
        <is>
          <t>受益人开户行名称不包含空白字符或特殊字符，其中特殊字符包括~·!！@#$%^&amp;[]{}&gt;&lt;'‘’“”\/?？=+￥/、【】/|....</t>
        </is>
      </c>
      <c r="H2179" s="0" t="inlineStr">
        <is>
          <t>否</t>
        </is>
      </c>
      <c r="L2179" s="0" t="inlineStr">
        <is>
          <t>表外授信业务</t>
        </is>
      </c>
      <c r="M2179" s="0" t="inlineStr">
        <is>
          <t>0010</t>
        </is>
      </c>
      <c r="N2179" s="0" t="inlineStr">
        <is>
          <t>PJCPXXB</t>
        </is>
      </c>
      <c r="O2179" s="0" t="inlineStr">
        <is>
          <t>票据出票信息表</t>
        </is>
      </c>
      <c r="P2179" s="0" t="n">
        <v>1001</v>
      </c>
      <c r="Q2179" s="0" t="inlineStr">
        <is>
          <t>受益人开户行名称</t>
        </is>
      </c>
      <c r="R2179" s="0" t="inlineStr">
        <is>
          <t>SRYKHHMC</t>
        </is>
      </c>
      <c r="S2179" s="0" t="inlineStr">
        <is>
          <t>100119</t>
        </is>
      </c>
      <c r="T2179" s="0" t="inlineStr">
        <is>
          <t>名称</t>
        </is>
      </c>
      <c r="U2179" s="0" t="inlineStr">
        <is>
          <t>001001</t>
        </is>
      </c>
      <c r="V217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79" s="0" t="inlineStr">
        <is>
          <t>C..400</t>
        </is>
      </c>
      <c r="X2179" s="0" t="inlineStr">
        <is>
          <t>填报票面上的收款人开户行名称</t>
        </is>
      </c>
      <c r="Y2179" s="0" t="inlineStr">
        <is>
          <t>修改</t>
        </is>
      </c>
      <c r="Z2179" s="0" t="inlineStr">
        <is>
          <t>格式、备注</t>
        </is>
      </c>
      <c r="AA2179" s="0" t="n">
        <v>0</v>
      </c>
    </row>
    <row r="2180">
      <c r="A2180" s="0" t="inlineStr">
        <is>
          <t>JHGZ2266</t>
        </is>
      </c>
      <c r="B2180" s="0" t="inlineStr">
        <is>
          <t>2格式规范类-特殊字符校验</t>
        </is>
      </c>
      <c r="C2180" s="0" t="inlineStr">
        <is>
          <t>保函与信用证表</t>
        </is>
      </c>
      <c r="D2180" s="0" t="inlineStr">
        <is>
          <t>BHYXYZB</t>
        </is>
      </c>
      <c r="E2180" s="0" t="inlineStr">
        <is>
          <t>申请人名称</t>
        </is>
      </c>
      <c r="F2180" s="0" t="inlineStr">
        <is>
          <t>SQRMC</t>
        </is>
      </c>
      <c r="G2180" s="0" t="inlineStr">
        <is>
          <t>申请人名称不包含特殊字符，其中特殊字符包括~!！@#$%^&amp;[]{}&gt;&lt;‘“”\=￥、《》【】|</t>
        </is>
      </c>
      <c r="H2180" s="0" t="inlineStr">
        <is>
          <t>否</t>
        </is>
      </c>
      <c r="L2180" s="0" t="inlineStr">
        <is>
          <t>表外授信业务</t>
        </is>
      </c>
      <c r="M2180" s="0" t="inlineStr">
        <is>
          <t>0010</t>
        </is>
      </c>
      <c r="N2180" s="0" t="inlineStr">
        <is>
          <t>BHYXYZB</t>
        </is>
      </c>
      <c r="O2180" s="0" t="inlineStr">
        <is>
          <t>保函与信用证表</t>
        </is>
      </c>
      <c r="P2180" s="0" t="inlineStr">
        <is>
          <t>1002</t>
        </is>
      </c>
      <c r="Q2180" s="0" t="inlineStr">
        <is>
          <t>申请人名称</t>
        </is>
      </c>
      <c r="R2180" s="0" t="inlineStr">
        <is>
          <t>SQRMC</t>
        </is>
      </c>
      <c r="S2180" s="0" t="inlineStr">
        <is>
          <t>100216</t>
        </is>
      </c>
      <c r="T2180" s="0" t="inlineStr">
        <is>
          <t>名称</t>
        </is>
      </c>
      <c r="U2180" s="0" t="inlineStr">
        <is>
          <t>001001</t>
        </is>
      </c>
      <c r="V218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80" s="0" t="inlineStr">
        <is>
          <t>C..400</t>
        </is>
      </c>
      <c r="X2180" s="0" t="inlineStr">
        <is>
          <t>如果申请人为个人客户，则为隐私，银行机构变形，个人变性规则见《采集技术接口说明》。如果申请人为对公客户，则为非隐私，不做变形。如果为境内涉密机构的，填报为“*********”。不可为空。</t>
        </is>
      </c>
      <c r="Y2180" s="0" t="inlineStr">
        <is>
          <t>新增</t>
        </is>
      </c>
      <c r="Z2180" s="0" t="n">
        <v>0</v>
      </c>
      <c r="AA2180" s="0" t="n">
        <v>0</v>
      </c>
    </row>
    <row r="2181">
      <c r="A2181" s="0" t="inlineStr">
        <is>
          <t>JHGZ2267</t>
        </is>
      </c>
      <c r="B2181" s="0" t="inlineStr">
        <is>
          <t>2格式规范类-特殊字符校验</t>
        </is>
      </c>
      <c r="C2181" s="0" t="inlineStr">
        <is>
          <t>保函与信用证表</t>
        </is>
      </c>
      <c r="D2181" s="0" t="inlineStr">
        <is>
          <t>BHYXYZB</t>
        </is>
      </c>
      <c r="E2181" s="0" t="inlineStr">
        <is>
          <t>受益人名称</t>
        </is>
      </c>
      <c r="F2181" s="0" t="inlineStr">
        <is>
          <t>SYRMC</t>
        </is>
      </c>
      <c r="G2181" s="0" t="inlineStr">
        <is>
          <t>受益人名称不包含特殊字符，其中特殊字符包括~!！@#$%^&amp;[]{}&gt;&lt;‘“”\=￥、《》【】|</t>
        </is>
      </c>
      <c r="H2181" s="0" t="inlineStr">
        <is>
          <t>否</t>
        </is>
      </c>
      <c r="L2181" s="0" t="inlineStr">
        <is>
          <t>表外授信业务</t>
        </is>
      </c>
      <c r="M2181" s="0" t="inlineStr">
        <is>
          <t>0010</t>
        </is>
      </c>
      <c r="N2181" s="0" t="inlineStr">
        <is>
          <t>BHYXYZB</t>
        </is>
      </c>
      <c r="O2181" s="0" t="inlineStr">
        <is>
          <t>保函与信用证表</t>
        </is>
      </c>
      <c r="P2181" s="0" t="inlineStr">
        <is>
          <t>1002</t>
        </is>
      </c>
      <c r="Q2181" s="0" t="inlineStr">
        <is>
          <t>受益人名称</t>
        </is>
      </c>
      <c r="R2181" s="0" t="inlineStr">
        <is>
          <t>SYRMC</t>
        </is>
      </c>
      <c r="S2181" s="0" t="inlineStr">
        <is>
          <t>100218</t>
        </is>
      </c>
      <c r="T2181" s="0" t="inlineStr">
        <is>
          <t>名称</t>
        </is>
      </c>
      <c r="U2181" s="0" t="inlineStr">
        <is>
          <t>001001</t>
        </is>
      </c>
      <c r="V218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81" s="0" t="inlineStr">
        <is>
          <t>C..400</t>
        </is>
      </c>
      <c r="X2181" s="0" t="inlineStr">
        <is>
          <t>如果受益人为个人客户，则为隐私，银行机构变形，个人变性规则见《采集技术接口说明》。如果受益人为对公客户，则为非隐私，不做变形。如果为境内涉密机构的，填报为“*********”。信用风险仍在银行的销售与购买协议允许为空。</t>
        </is>
      </c>
      <c r="Y2181" s="0" t="inlineStr">
        <is>
          <t>新增</t>
        </is>
      </c>
      <c r="Z2181" s="0" t="n">
        <v>0</v>
      </c>
      <c r="AA2181" s="0" t="n">
        <v>0</v>
      </c>
    </row>
    <row r="2182">
      <c r="A2182" s="0" t="inlineStr">
        <is>
          <t>JHGZ2268</t>
        </is>
      </c>
      <c r="B2182" s="0" t="inlineStr">
        <is>
          <t>2格式规范类-特殊字符校验</t>
        </is>
      </c>
      <c r="C2182" s="0" t="inlineStr">
        <is>
          <t>保函与信用证表</t>
        </is>
      </c>
      <c r="D2182" s="0" t="inlineStr">
        <is>
          <t>BHYXYZB</t>
        </is>
      </c>
      <c r="E2182" s="0" t="inlineStr">
        <is>
          <t>受益人开户行名称</t>
        </is>
      </c>
      <c r="F2182" s="0" t="inlineStr">
        <is>
          <t>SYRKHHMC</t>
        </is>
      </c>
      <c r="G2182" s="0" t="inlineStr">
        <is>
          <t>受益人开户行名称不包含特殊字符，其中特殊字符包括~!！@#$%^&amp;[]{}&gt;&lt;‘“”\=￥、《》【】|</t>
        </is>
      </c>
      <c r="H2182" s="0" t="inlineStr">
        <is>
          <t>否</t>
        </is>
      </c>
      <c r="L2182" s="0" t="inlineStr">
        <is>
          <t>表外授信业务</t>
        </is>
      </c>
      <c r="M2182" s="0" t="inlineStr">
        <is>
          <t>0010</t>
        </is>
      </c>
      <c r="N2182" s="0" t="inlineStr">
        <is>
          <t>BHYXYZB</t>
        </is>
      </c>
      <c r="O2182" s="0" t="inlineStr">
        <is>
          <t>保函与信用证表</t>
        </is>
      </c>
      <c r="P2182" s="0" t="inlineStr">
        <is>
          <t>1002</t>
        </is>
      </c>
      <c r="Q2182" s="0" t="inlineStr">
        <is>
          <t>受益人开户行名称</t>
        </is>
      </c>
      <c r="R2182" s="0" t="inlineStr">
        <is>
          <t>SYRKHHMC</t>
        </is>
      </c>
      <c r="S2182" s="0" t="inlineStr">
        <is>
          <t>100221</t>
        </is>
      </c>
      <c r="T2182" s="0" t="inlineStr">
        <is>
          <t>名称</t>
        </is>
      </c>
      <c r="U2182" s="0" t="inlineStr">
        <is>
          <t>001001</t>
        </is>
      </c>
      <c r="V218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82" s="0" t="inlineStr">
        <is>
          <t>C..400</t>
        </is>
      </c>
      <c r="X2182" s="0" t="inlineStr">
        <is>
          <t>填报实际向受益人支付的银行机构全称，境外机构可以填报英文。信用风险仍在银行的销售与购买协议允许为空。</t>
        </is>
      </c>
      <c r="Y2182" s="0" t="inlineStr">
        <is>
          <t>新增</t>
        </is>
      </c>
      <c r="Z2182" s="0" t="n">
        <v>0</v>
      </c>
      <c r="AA2182" s="0" t="n">
        <v>0</v>
      </c>
    </row>
    <row r="2183">
      <c r="A2183" s="0" t="inlineStr">
        <is>
          <t>JHGZ2269</t>
        </is>
      </c>
      <c r="B2183" s="0" t="inlineStr">
        <is>
          <t>2格式规范类-特殊字符校验</t>
        </is>
      </c>
      <c r="C2183" s="0" t="inlineStr">
        <is>
          <t>委托贷款信息表</t>
        </is>
      </c>
      <c r="D2183" s="0" t="inlineStr">
        <is>
          <t>WTDKXXB</t>
        </is>
      </c>
      <c r="E2183" s="0" t="inlineStr">
        <is>
          <t>受益人名称</t>
        </is>
      </c>
      <c r="F2183" s="0" t="inlineStr">
        <is>
          <t>SYRMC</t>
        </is>
      </c>
      <c r="G2183" s="0" t="inlineStr">
        <is>
          <t>受益人名称不包含特殊字符，其中特殊字符包括~!！@#$%^&amp;[]{}&gt;&lt;'‘’“”\/?？=+￥/、【】/|....</t>
        </is>
      </c>
      <c r="H2183" s="0" t="inlineStr">
        <is>
          <t>否</t>
        </is>
      </c>
      <c r="L2183" s="0" t="inlineStr">
        <is>
          <t>表外授信业务</t>
        </is>
      </c>
      <c r="M2183" s="0" t="inlineStr">
        <is>
          <t>0010</t>
        </is>
      </c>
      <c r="N2183" s="0" t="inlineStr">
        <is>
          <t>WTDKXXB</t>
        </is>
      </c>
      <c r="O2183" s="0" t="inlineStr">
        <is>
          <t>委托贷款信息表</t>
        </is>
      </c>
      <c r="P2183" s="0" t="inlineStr">
        <is>
          <t>1004</t>
        </is>
      </c>
      <c r="Q2183" s="0" t="inlineStr">
        <is>
          <t>受益人名称</t>
        </is>
      </c>
      <c r="R2183" s="0" t="inlineStr">
        <is>
          <t>SYRMC</t>
        </is>
      </c>
      <c r="S2183" s="0" t="inlineStr">
        <is>
          <t>100418</t>
        </is>
      </c>
      <c r="T2183" s="0" t="inlineStr">
        <is>
          <t>名称</t>
        </is>
      </c>
      <c r="U2183" s="0" t="inlineStr">
        <is>
          <t>001001</t>
        </is>
      </c>
      <c r="V218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83" s="0" t="inlineStr">
        <is>
          <t>C..400</t>
        </is>
      </c>
      <c r="X2183" s="0" t="inlineStr">
        <is>
          <t>如果借款人为个人，则为隐私，银行机构变形，变性规则见《采集技术接口说明》。其他情况则为非隐私，不作变形。</t>
        </is>
      </c>
      <c r="Y2183" s="0" t="inlineStr">
        <is>
          <t>修改</t>
        </is>
      </c>
      <c r="Z2183" s="0" t="inlineStr">
        <is>
          <t>数据元、备注</t>
        </is>
      </c>
      <c r="AA2183" s="0" t="inlineStr">
        <is>
          <t>调整数据项位置</t>
        </is>
      </c>
    </row>
    <row r="2184">
      <c r="A2184" s="0" t="inlineStr">
        <is>
          <t>JHGZ2270</t>
        </is>
      </c>
      <c r="B2184" s="0" t="inlineStr">
        <is>
          <t>2格式规范类-特殊字符校验</t>
        </is>
      </c>
      <c r="C2184" s="0" t="inlineStr">
        <is>
          <t>委托贷款信息表</t>
        </is>
      </c>
      <c r="D2184" s="0" t="inlineStr">
        <is>
          <t>WTDKXXB</t>
        </is>
      </c>
      <c r="E2184" s="0" t="inlineStr">
        <is>
          <t>受益人开户行名称</t>
        </is>
      </c>
      <c r="F2184" s="0" t="inlineStr">
        <is>
          <t>SYRKHHMC</t>
        </is>
      </c>
      <c r="G2184" s="0" t="inlineStr">
        <is>
          <t>受益人开户行名称不包含空白字符或特殊字符，其中特殊字符包括~·!！@#$%^&amp;[]{}&gt;&lt;'‘’“”\/?？=+￥/、【】/|....</t>
        </is>
      </c>
      <c r="H2184" s="0" t="inlineStr">
        <is>
          <t>否</t>
        </is>
      </c>
      <c r="L2184" s="0" t="inlineStr">
        <is>
          <t>表外授信业务</t>
        </is>
      </c>
      <c r="M2184" s="0" t="inlineStr">
        <is>
          <t>0010</t>
        </is>
      </c>
      <c r="N2184" s="0" t="inlineStr">
        <is>
          <t>WTDKXXB</t>
        </is>
      </c>
      <c r="O2184" s="0" t="inlineStr">
        <is>
          <t>委托贷款信息表</t>
        </is>
      </c>
      <c r="P2184" s="0" t="inlineStr">
        <is>
          <t>1004</t>
        </is>
      </c>
      <c r="Q2184" s="0" t="inlineStr">
        <is>
          <t>受益人开户行名称</t>
        </is>
      </c>
      <c r="R2184" s="0" t="inlineStr">
        <is>
          <t>SYRKHHMC</t>
        </is>
      </c>
      <c r="S2184" s="0" t="inlineStr">
        <is>
          <t>100420</t>
        </is>
      </c>
      <c r="T2184" s="0" t="inlineStr">
        <is>
          <t>名称</t>
        </is>
      </c>
      <c r="U2184" s="0" t="inlineStr">
        <is>
          <t>001001</t>
        </is>
      </c>
      <c r="V218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84" s="0" t="inlineStr">
        <is>
          <t>C..400</t>
        </is>
      </c>
      <c r="X2184" s="0" t="n">
        <v>0</v>
      </c>
      <c r="Y2184" s="0" t="inlineStr">
        <is>
          <t>修改</t>
        </is>
      </c>
      <c r="Z2184" s="0" t="inlineStr">
        <is>
          <t>备注</t>
        </is>
      </c>
      <c r="AA2184" s="0" t="n">
        <v>0</v>
      </c>
    </row>
    <row r="2185">
      <c r="A2185" s="0" t="inlineStr">
        <is>
          <t>JHGZ2271</t>
        </is>
      </c>
      <c r="B2185" s="0" t="inlineStr">
        <is>
          <t>2格式规范类-特殊字符校验</t>
        </is>
      </c>
      <c r="C2185" s="0" t="inlineStr">
        <is>
          <t>代理代销交易信息表</t>
        </is>
      </c>
      <c r="D2185" s="0" t="inlineStr">
        <is>
          <t>DLDJYXXB</t>
        </is>
      </c>
      <c r="E2185" s="0" t="inlineStr">
        <is>
          <t>开户行名称</t>
        </is>
      </c>
      <c r="F2185" s="0" t="inlineStr">
        <is>
          <t>KHHMC</t>
        </is>
      </c>
      <c r="G2185" s="0" t="inlineStr">
        <is>
          <t>开户行名称不包含空白字符或特殊字符，其中特殊字符包括~·!！@#$%^&amp;[]{}&gt;&lt;'‘’“”\/?？=+￥/、【】/|....</t>
        </is>
      </c>
      <c r="H2185" s="0" t="inlineStr">
        <is>
          <t>否</t>
        </is>
      </c>
      <c r="L2185" s="0" t="inlineStr">
        <is>
          <t>表外授信业务</t>
        </is>
      </c>
      <c r="M2185" s="0" t="inlineStr">
        <is>
          <t>0010</t>
        </is>
      </c>
      <c r="N2185" s="0" t="inlineStr">
        <is>
          <t>DLDJYXXB</t>
        </is>
      </c>
      <c r="O2185" s="0" t="inlineStr">
        <is>
          <t>代理代销交易信息表</t>
        </is>
      </c>
      <c r="P2185" s="0" t="inlineStr">
        <is>
          <t>1005</t>
        </is>
      </c>
      <c r="Q2185" s="0" t="inlineStr">
        <is>
          <t>开户行名称</t>
        </is>
      </c>
      <c r="R2185" s="0" t="inlineStr">
        <is>
          <t>KHHMC</t>
        </is>
      </c>
      <c r="S2185" s="0" t="inlineStr">
        <is>
          <t>100508</t>
        </is>
      </c>
      <c r="T2185" s="0" t="inlineStr">
        <is>
          <t>名称</t>
        </is>
      </c>
      <c r="U2185" s="0" t="inlineStr">
        <is>
          <t>001001</t>
        </is>
      </c>
      <c r="V218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85" s="0" t="inlineStr">
        <is>
          <t>C..400</t>
        </is>
      </c>
      <c r="X2185" s="0" t="inlineStr">
        <is>
          <t>填报客户缴款的开户行名称，如果为现金交易，可以为空。</t>
        </is>
      </c>
      <c r="Y2185" s="0" t="inlineStr">
        <is>
          <t>新增</t>
        </is>
      </c>
      <c r="Z2185" s="0" t="n">
        <v>0</v>
      </c>
      <c r="AA2185" s="0" t="n">
        <v>0</v>
      </c>
    </row>
    <row r="2186">
      <c r="A2186" s="0" t="inlineStr">
        <is>
          <t>JHGZ2272</t>
        </is>
      </c>
      <c r="B2186" s="0" t="inlineStr">
        <is>
          <t>2格式规范类-特殊字符校验</t>
        </is>
      </c>
      <c r="C2186" s="0" t="inlineStr">
        <is>
          <t>代理代销交易信息表</t>
        </is>
      </c>
      <c r="D2186" s="0" t="inlineStr">
        <is>
          <t>DLDJYXXB</t>
        </is>
      </c>
      <c r="E2186" s="0" t="inlineStr">
        <is>
          <t>发行机构名称</t>
        </is>
      </c>
      <c r="F2186" s="0" t="inlineStr">
        <is>
          <t>FXJGMC</t>
        </is>
      </c>
      <c r="G2186" s="0" t="inlineStr">
        <is>
          <t>发行机构名称不包含空白字符或特殊字符，其中特殊字符包括~·!！@#$%^&amp;[]{}&gt;&lt;'‘’“”\/?？=+￥/、【】/|....</t>
        </is>
      </c>
      <c r="H2186" s="0" t="inlineStr">
        <is>
          <t>否</t>
        </is>
      </c>
      <c r="L2186" s="0" t="inlineStr">
        <is>
          <t>表外授信业务</t>
        </is>
      </c>
      <c r="M2186" s="0" t="inlineStr">
        <is>
          <t>0010</t>
        </is>
      </c>
      <c r="N2186" s="0" t="inlineStr">
        <is>
          <t>DLDJYXXB</t>
        </is>
      </c>
      <c r="O2186" s="0" t="inlineStr">
        <is>
          <t>代理代销交易信息表</t>
        </is>
      </c>
      <c r="P2186" s="0" t="inlineStr">
        <is>
          <t>1005</t>
        </is>
      </c>
      <c r="Q2186" s="0" t="inlineStr">
        <is>
          <t>发行机构名称</t>
        </is>
      </c>
      <c r="R2186" s="0" t="inlineStr">
        <is>
          <t>FXJGMC</t>
        </is>
      </c>
      <c r="S2186" s="0" t="inlineStr">
        <is>
          <t>100516</t>
        </is>
      </c>
      <c r="T2186" s="0" t="inlineStr">
        <is>
          <t>名称</t>
        </is>
      </c>
      <c r="U2186" s="0" t="inlineStr">
        <is>
          <t>001001</t>
        </is>
      </c>
      <c r="V218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86" s="0" t="inlineStr">
        <is>
          <t>C..400</t>
        </is>
      </c>
      <c r="X2186" s="0" t="inlineStr">
        <is>
          <t>填写发行机构的全称。</t>
        </is>
      </c>
      <c r="Y2186" s="0" t="inlineStr">
        <is>
          <t>新增</t>
        </is>
      </c>
      <c r="Z2186" s="0" t="n">
        <v>0</v>
      </c>
      <c r="AA2186" s="0" t="n">
        <v>0</v>
      </c>
    </row>
    <row r="2187">
      <c r="A2187" s="0" t="inlineStr">
        <is>
          <t>JHGZ2273</t>
        </is>
      </c>
      <c r="B2187" s="0" t="inlineStr">
        <is>
          <t>2格式规范类-特殊字符校验</t>
        </is>
      </c>
      <c r="C2187" s="0" t="inlineStr">
        <is>
          <t>代理代销交易信息表</t>
        </is>
      </c>
      <c r="D2187" s="0" t="inlineStr">
        <is>
          <t>DLDJYXXB</t>
        </is>
      </c>
      <c r="E2187" s="0" t="inlineStr">
        <is>
          <t>发行机构评级机构</t>
        </is>
      </c>
      <c r="F2187" s="0" t="inlineStr">
        <is>
          <t>FXJGPJJG</t>
        </is>
      </c>
      <c r="G2187" s="0" t="inlineStr">
        <is>
          <t>发行机构评级机构不包含空白字符或特殊字符，其中特殊字符包括~·!！@#$%^&amp;[]{}&gt;&lt;'‘’“”\/?？=+￥/、【】/|....</t>
        </is>
      </c>
      <c r="H2187" s="0" t="inlineStr">
        <is>
          <t>否</t>
        </is>
      </c>
      <c r="L2187" s="0" t="inlineStr">
        <is>
          <t>表外授信业务</t>
        </is>
      </c>
      <c r="M2187" s="0" t="inlineStr">
        <is>
          <t>0010</t>
        </is>
      </c>
      <c r="N2187" s="0" t="inlineStr">
        <is>
          <t>DLDJYXXB</t>
        </is>
      </c>
      <c r="O2187" s="0" t="inlineStr">
        <is>
          <t>代理代销交易信息表</t>
        </is>
      </c>
      <c r="P2187" s="0" t="inlineStr">
        <is>
          <t>1005</t>
        </is>
      </c>
      <c r="Q2187" s="0" t="inlineStr">
        <is>
          <t>发行机构评级机构</t>
        </is>
      </c>
      <c r="R2187" s="0" t="inlineStr">
        <is>
          <t>FXJGPJJG</t>
        </is>
      </c>
      <c r="S2187" s="0" t="inlineStr">
        <is>
          <t>100518</t>
        </is>
      </c>
      <c r="T2187" s="0" t="inlineStr">
        <is>
          <t>名称</t>
        </is>
      </c>
      <c r="U2187" s="0" t="inlineStr">
        <is>
          <t>001001</t>
        </is>
      </c>
      <c r="V218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87" s="0" t="inlineStr">
        <is>
          <t>C..400</t>
        </is>
      </c>
      <c r="X2187" s="0" t="inlineStr">
        <is>
          <t>评级机构名称，如果没有允许为空。</t>
        </is>
      </c>
      <c r="Y2187" s="0" t="inlineStr">
        <is>
          <t>修改</t>
        </is>
      </c>
      <c r="Z2187" s="0" t="inlineStr">
        <is>
          <t>格式</t>
        </is>
      </c>
      <c r="AA2187" s="0" t="n">
        <v>0</v>
      </c>
    </row>
    <row r="2188">
      <c r="A2188" s="0" t="inlineStr">
        <is>
          <t>JHGZ2274</t>
        </is>
      </c>
      <c r="B2188" s="0" t="inlineStr">
        <is>
          <t>2格式规范类-特殊字符校验</t>
        </is>
      </c>
      <c r="C2188" s="0" t="inlineStr">
        <is>
          <t>代理代销交易信息表</t>
        </is>
      </c>
      <c r="D2188" s="0" t="inlineStr">
        <is>
          <t>DLDJYXXB</t>
        </is>
      </c>
      <c r="E2188" s="0" t="inlineStr">
        <is>
          <t>发行机构清算行名</t>
        </is>
      </c>
      <c r="F2188" s="0" t="inlineStr">
        <is>
          <t>FXJGQSHM</t>
        </is>
      </c>
      <c r="G2188" s="0" t="inlineStr">
        <is>
          <t>发行机构清算行名不包含空白字符或特殊字符，其中特殊字符包括~·!！@#$%^&amp;[]{}&gt;&lt;'‘’“”\/?？=+￥/、【】/|....</t>
        </is>
      </c>
      <c r="H2188" s="0" t="inlineStr">
        <is>
          <t>否</t>
        </is>
      </c>
      <c r="L2188" s="0" t="inlineStr">
        <is>
          <t>表外授信业务</t>
        </is>
      </c>
      <c r="M2188" s="0" t="inlineStr">
        <is>
          <t>0010</t>
        </is>
      </c>
      <c r="N2188" s="0" t="inlineStr">
        <is>
          <t>DLDJYXXB</t>
        </is>
      </c>
      <c r="O2188" s="0" t="inlineStr">
        <is>
          <t>代理代销交易信息表</t>
        </is>
      </c>
      <c r="P2188" s="0" t="inlineStr">
        <is>
          <t>1005</t>
        </is>
      </c>
      <c r="Q2188" s="0" t="inlineStr">
        <is>
          <t>发行机构清算行名</t>
        </is>
      </c>
      <c r="R2188" s="0" t="inlineStr">
        <is>
          <t>FXJGQSHM</t>
        </is>
      </c>
      <c r="S2188" s="0" t="inlineStr">
        <is>
          <t>100520</t>
        </is>
      </c>
      <c r="T2188" s="0" t="inlineStr">
        <is>
          <t>名称</t>
        </is>
      </c>
      <c r="U2188" s="0" t="inlineStr">
        <is>
          <t>001001</t>
        </is>
      </c>
      <c r="V218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88" s="0" t="inlineStr">
        <is>
          <t>C..30</t>
        </is>
      </c>
      <c r="X2188" s="0" t="inlineStr">
        <is>
          <t>发行机构清算账户的所属行名。第三方支付平台填写第三方支付平台名称。</t>
        </is>
      </c>
      <c r="Y2188" s="0" t="inlineStr">
        <is>
          <t>新增</t>
        </is>
      </c>
      <c r="Z2188" s="0" t="n">
        <v>0</v>
      </c>
      <c r="AA2188" s="0" t="n">
        <v>0</v>
      </c>
    </row>
    <row r="2189">
      <c r="A2189" s="0" t="inlineStr">
        <is>
          <t>JHGZ2275</t>
        </is>
      </c>
      <c r="B2189" s="0" t="inlineStr">
        <is>
          <t>2格式规范类-特殊字符校验</t>
        </is>
      </c>
      <c r="C2189" s="0" t="inlineStr">
        <is>
          <t>代客资金交易信息表</t>
        </is>
      </c>
      <c r="D2189" s="0" t="inlineStr">
        <is>
          <t>DKZJJYXXB</t>
        </is>
      </c>
      <c r="E2189" s="0" t="inlineStr">
        <is>
          <t>开户行名称</t>
        </is>
      </c>
      <c r="F2189" s="0" t="inlineStr">
        <is>
          <t>KHHMC</t>
        </is>
      </c>
      <c r="G2189" s="0" t="inlineStr">
        <is>
          <t>开户行名称不包含空白字符或特殊字符，其中特殊字符包括~·!！@#$%^&amp;[]{}&gt;&lt;'‘’“”\/?？=+￥/、【】/|....</t>
        </is>
      </c>
      <c r="H2189" s="0" t="inlineStr">
        <is>
          <t>否</t>
        </is>
      </c>
      <c r="L2189" s="0" t="inlineStr">
        <is>
          <t>表外授信业务</t>
        </is>
      </c>
      <c r="M2189" s="0" t="inlineStr">
        <is>
          <t>0010</t>
        </is>
      </c>
      <c r="N2189" s="0" t="inlineStr">
        <is>
          <t>DKZJJYXXB</t>
        </is>
      </c>
      <c r="O2189" s="0" t="inlineStr">
        <is>
          <t>代客资金交易信息表</t>
        </is>
      </c>
      <c r="P2189" s="0" t="inlineStr">
        <is>
          <t>1006</t>
        </is>
      </c>
      <c r="Q2189" s="0" t="inlineStr">
        <is>
          <t>开户行名称</t>
        </is>
      </c>
      <c r="R2189" s="0" t="inlineStr">
        <is>
          <t>KHHMC</t>
        </is>
      </c>
      <c r="S2189" s="0" t="inlineStr">
        <is>
          <t>100608</t>
        </is>
      </c>
      <c r="T2189" s="0" t="inlineStr">
        <is>
          <t>名称</t>
        </is>
      </c>
      <c r="U2189" s="0" t="inlineStr">
        <is>
          <t>001001</t>
        </is>
      </c>
      <c r="V218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89" s="0" t="inlineStr">
        <is>
          <t>C..400</t>
        </is>
      </c>
      <c r="X2189" s="0" t="n">
        <v>0</v>
      </c>
      <c r="Y2189" s="0" t="inlineStr">
        <is>
          <t>新增</t>
        </is>
      </c>
      <c r="Z2189" s="0" t="n">
        <v>0</v>
      </c>
      <c r="AA2189" s="0" t="n">
        <v>0</v>
      </c>
    </row>
    <row r="2190">
      <c r="A2190" s="0" t="inlineStr">
        <is>
          <t>JHGZ2276</t>
        </is>
      </c>
      <c r="B2190" s="0" t="inlineStr">
        <is>
          <t>2格式规范类-特殊字符校验</t>
        </is>
      </c>
      <c r="C2190" s="0" t="inlineStr">
        <is>
          <t>代客资金交易信息表</t>
        </is>
      </c>
      <c r="D2190" s="0" t="inlineStr">
        <is>
          <t>DKZJJYXXB</t>
        </is>
      </c>
      <c r="E2190" s="0" t="inlineStr">
        <is>
          <t>交易对手名称</t>
        </is>
      </c>
      <c r="F2190" s="0" t="inlineStr">
        <is>
          <t>JYDSMC</t>
        </is>
      </c>
      <c r="G2190" s="0" t="inlineStr">
        <is>
          <t>交易对手名称不包含特殊字符，其中特殊字符包括~!！@#$%^&amp;[]{}&gt;&lt;'‘’“”\/?？=+￥/、【】/|....</t>
        </is>
      </c>
      <c r="H2190" s="0" t="inlineStr">
        <is>
          <t>否</t>
        </is>
      </c>
      <c r="L2190" s="0" t="inlineStr">
        <is>
          <t>表外授信业务</t>
        </is>
      </c>
      <c r="M2190" s="0" t="inlineStr">
        <is>
          <t>0010</t>
        </is>
      </c>
      <c r="N2190" s="0" t="inlineStr">
        <is>
          <t>DKZJJYXXB</t>
        </is>
      </c>
      <c r="O2190" s="0" t="inlineStr">
        <is>
          <t>代客资金交易信息表</t>
        </is>
      </c>
      <c r="P2190" s="0" t="inlineStr">
        <is>
          <t>1006</t>
        </is>
      </c>
      <c r="Q2190" s="0" t="inlineStr">
        <is>
          <t>交易对手名称</t>
        </is>
      </c>
      <c r="R2190" s="0" t="inlineStr">
        <is>
          <t>JYDSMC</t>
        </is>
      </c>
      <c r="S2190" s="0" t="inlineStr">
        <is>
          <t>100621</t>
        </is>
      </c>
      <c r="T2190" s="0" t="inlineStr">
        <is>
          <t>账户名称</t>
        </is>
      </c>
      <c r="U2190" s="0" t="inlineStr">
        <is>
          <t>003015</t>
        </is>
      </c>
      <c r="V2190" s="0" t="inlineStr">
        <is>
          <t>账户归属者的名称。如果客户为个人，则为隐私，银行机构变形，变形规则见《采集技术接口说明》。客户是境内涉密机构的，账户名称填报为“*********”。其他情况，则为非隐私，不做变形。</t>
        </is>
      </c>
      <c r="W2190" s="0" t="inlineStr">
        <is>
          <t>C..200</t>
        </is>
      </c>
      <c r="X2190" s="0" t="inlineStr">
        <is>
          <t>指代客交易的对手信息，非客户自身信息。</t>
        </is>
      </c>
      <c r="Y2190" s="0" t="inlineStr">
        <is>
          <t>新增</t>
        </is>
      </c>
      <c r="Z2190" s="0" t="n">
        <v>0</v>
      </c>
      <c r="AA2190" s="0" t="n">
        <v>0</v>
      </c>
    </row>
    <row r="2191">
      <c r="A2191" s="0" t="inlineStr">
        <is>
          <t>JHGZ2277</t>
        </is>
      </c>
      <c r="B2191" s="0" t="inlineStr">
        <is>
          <t>2格式规范类-特殊字符校验</t>
        </is>
      </c>
      <c r="C2191" s="0" t="inlineStr">
        <is>
          <t>代客资金交易信息表</t>
        </is>
      </c>
      <c r="D2191" s="0" t="inlineStr">
        <is>
          <t>DKZJJYXXB</t>
        </is>
      </c>
      <c r="E2191" s="0" t="inlineStr">
        <is>
          <t>交易对手评级机构</t>
        </is>
      </c>
      <c r="F2191" s="0" t="inlineStr">
        <is>
          <t>JYDSPJJG</t>
        </is>
      </c>
      <c r="G2191" s="0" t="inlineStr">
        <is>
          <t>交易对手评级机构不包含空白字符或特殊字符，其中特殊字符包括~·!！@#$%^&amp;[]{}&gt;&lt;'‘’“”\/?？=+￥/、【】/|....</t>
        </is>
      </c>
      <c r="H2191" s="0" t="inlineStr">
        <is>
          <t>否</t>
        </is>
      </c>
      <c r="L2191" s="0" t="inlineStr">
        <is>
          <t>表外授信业务</t>
        </is>
      </c>
      <c r="M2191" s="0" t="inlineStr">
        <is>
          <t>0010</t>
        </is>
      </c>
      <c r="N2191" s="0" t="inlineStr">
        <is>
          <t>DKZJJYXXB</t>
        </is>
      </c>
      <c r="O2191" s="0" t="inlineStr">
        <is>
          <t>代客资金交易信息表</t>
        </is>
      </c>
      <c r="P2191" s="0" t="inlineStr">
        <is>
          <t>1006</t>
        </is>
      </c>
      <c r="Q2191" s="0" t="inlineStr">
        <is>
          <t>交易对手评级机构</t>
        </is>
      </c>
      <c r="R2191" s="0" t="inlineStr">
        <is>
          <t>JYDSPJJG</t>
        </is>
      </c>
      <c r="S2191" s="0" t="inlineStr">
        <is>
          <t>100623</t>
        </is>
      </c>
      <c r="T2191" s="0" t="inlineStr">
        <is>
          <t>名称</t>
        </is>
      </c>
      <c r="U2191" s="0" t="inlineStr">
        <is>
          <t>001001</t>
        </is>
      </c>
      <c r="V219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91" s="0" t="inlineStr">
        <is>
          <t>C..400</t>
        </is>
      </c>
      <c r="X2191" s="0" t="n">
        <v>0</v>
      </c>
      <c r="Y2191" s="0" t="inlineStr">
        <is>
          <t>修改</t>
        </is>
      </c>
      <c r="Z2191" s="0" t="inlineStr">
        <is>
          <t>格式</t>
        </is>
      </c>
      <c r="AA2191" s="0" t="n">
        <v>0</v>
      </c>
    </row>
    <row r="2192">
      <c r="A2192" s="0" t="inlineStr">
        <is>
          <t>JHGZ2278</t>
        </is>
      </c>
      <c r="B2192" s="0" t="inlineStr">
        <is>
          <t>2格式规范类-特殊字符校验</t>
        </is>
      </c>
      <c r="C2192" s="0" t="inlineStr">
        <is>
          <t>金融工具信息表</t>
        </is>
      </c>
      <c r="D2192" s="0" t="inlineStr">
        <is>
          <t>JRGJXXB</t>
        </is>
      </c>
      <c r="E2192" s="0" t="inlineStr">
        <is>
          <t>发行机构名称</t>
        </is>
      </c>
      <c r="F2192" s="0" t="inlineStr">
        <is>
          <t>FXJGMC</t>
        </is>
      </c>
      <c r="G2192" s="0" t="inlineStr">
        <is>
          <t>发行机构不包含空白字符或特殊字符，其中特殊字符包括~·!！@#$%^&amp;[]{}&gt;&lt;'‘’“”\/?？=+￥/、【】/|....</t>
        </is>
      </c>
      <c r="H2192" s="0" t="inlineStr">
        <is>
          <t>否</t>
        </is>
      </c>
      <c r="L2192" s="0" t="inlineStr">
        <is>
          <t>自营资金交易信息</t>
        </is>
      </c>
      <c r="M2192" s="0" t="inlineStr">
        <is>
          <t>011</t>
        </is>
      </c>
      <c r="N2192" s="0" t="inlineStr">
        <is>
          <t>JRGJXXB</t>
        </is>
      </c>
      <c r="O2192" s="0" t="inlineStr">
        <is>
          <t>金融工具信息表</t>
        </is>
      </c>
      <c r="P2192" s="0" t="n">
        <v>1102</v>
      </c>
      <c r="Q2192" s="0" t="inlineStr">
        <is>
          <t>发行机构名称</t>
        </is>
      </c>
      <c r="R2192" s="0" t="inlineStr">
        <is>
          <t>FXJGMC</t>
        </is>
      </c>
      <c r="S2192" s="0" t="inlineStr">
        <is>
          <t>110211</t>
        </is>
      </c>
      <c r="T2192" s="0" t="inlineStr">
        <is>
          <t>名称</t>
        </is>
      </c>
      <c r="U2192" s="0" t="inlineStr">
        <is>
          <t>001001</t>
        </is>
      </c>
      <c r="V219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92" s="0" t="inlineStr">
        <is>
          <t>C..400</t>
        </is>
      </c>
      <c r="X2192" s="0" t="inlineStr">
        <is>
          <t>填发行主体而不是代理人，如果没有对应发行机构的填报交易对手。</t>
        </is>
      </c>
      <c r="Y2192" s="0" t="inlineStr">
        <is>
          <t>修改</t>
        </is>
      </c>
      <c r="Z2192" s="0" t="inlineStr">
        <is>
          <t>格式</t>
        </is>
      </c>
      <c r="AA2192" s="0" t="n">
        <v>0</v>
      </c>
    </row>
    <row r="2193">
      <c r="A2193" s="0" t="inlineStr">
        <is>
          <t>JHGZ2279</t>
        </is>
      </c>
      <c r="B2193" s="0" t="inlineStr">
        <is>
          <t>2格式规范类-特殊字符校验</t>
        </is>
      </c>
      <c r="C2193" s="0" t="inlineStr">
        <is>
          <t>金融工具信息表</t>
        </is>
      </c>
      <c r="D2193" s="0" t="inlineStr">
        <is>
          <t>JRGJXXB</t>
        </is>
      </c>
      <c r="E2193" s="0" t="inlineStr">
        <is>
          <t>基础资产评级机构</t>
        </is>
      </c>
      <c r="F2193" s="0" t="inlineStr">
        <is>
          <t>JCZCPJJG</t>
        </is>
      </c>
      <c r="G2193" s="0" t="inlineStr">
        <is>
          <t>基础资产评级机构不包含空白字符或特殊字符，其中特殊字符包括~·!！@#$%^&amp;[]{}&gt;&lt;'‘’“”\/?？=+￥/、【】/|....</t>
        </is>
      </c>
      <c r="H2193" s="0" t="inlineStr">
        <is>
          <t>否</t>
        </is>
      </c>
      <c r="L2193" s="0" t="inlineStr">
        <is>
          <t>自营资金交易信息</t>
        </is>
      </c>
      <c r="M2193" s="0" t="inlineStr">
        <is>
          <t>011</t>
        </is>
      </c>
      <c r="N2193" s="0" t="inlineStr">
        <is>
          <t>JRGJXXB</t>
        </is>
      </c>
      <c r="O2193" s="0" t="inlineStr">
        <is>
          <t>金融工具信息表</t>
        </is>
      </c>
      <c r="P2193" s="0" t="n">
        <v>1102</v>
      </c>
      <c r="Q2193" s="0" t="inlineStr">
        <is>
          <t>基础资产评级机构</t>
        </is>
      </c>
      <c r="R2193" s="0" t="inlineStr">
        <is>
          <t>JCZCPJJG</t>
        </is>
      </c>
      <c r="S2193" s="0" t="inlineStr">
        <is>
          <t>110226</t>
        </is>
      </c>
      <c r="T2193" s="0" t="inlineStr">
        <is>
          <t>名称</t>
        </is>
      </c>
      <c r="U2193" s="0" t="inlineStr">
        <is>
          <t>001001</t>
        </is>
      </c>
      <c r="V219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93" s="0" t="inlineStr">
        <is>
          <t>C..400</t>
        </is>
      </c>
      <c r="X2193" s="0" t="inlineStr">
        <is>
          <t>仅同业往来大类下的同业存单，债券和同业投资大类下的所有业务需填报穿透后的基础资产相关信息，其他业务可以为空。基础资产如果对应多个，按多条报送。</t>
        </is>
      </c>
      <c r="Y2193" s="0" t="inlineStr">
        <is>
          <t>新增</t>
        </is>
      </c>
      <c r="Z2193" s="0" t="inlineStr">
        <is>
          <t>格式</t>
        </is>
      </c>
      <c r="AA2193" s="0" t="inlineStr">
        <is>
          <t>增加备注说明</t>
        </is>
      </c>
    </row>
    <row r="2194">
      <c r="A2194" s="0" t="inlineStr">
        <is>
          <t>JHGZ2280</t>
        </is>
      </c>
      <c r="B2194" s="0" t="inlineStr">
        <is>
          <t>2格式规范类-特殊字符校验</t>
        </is>
      </c>
      <c r="C2194" s="0" t="inlineStr">
        <is>
          <t>金融工具信息表</t>
        </is>
      </c>
      <c r="D2194" s="0" t="inlineStr">
        <is>
          <t>JRGJXXB</t>
        </is>
      </c>
      <c r="E2194" s="0" t="inlineStr">
        <is>
          <t>基础资产客户评级机构</t>
        </is>
      </c>
      <c r="F2194" s="0" t="inlineStr">
        <is>
          <t>JCZCKHPJJG</t>
        </is>
      </c>
      <c r="G2194" s="0" t="inlineStr">
        <is>
          <t>基础资产客户评级机构不包含空白字符或特殊字符，其中特殊字符包括~·!！@#$%^&amp;[]{}&gt;&lt;'‘’“”\/?？=+￥/、【】/|....</t>
        </is>
      </c>
      <c r="H2194" s="0" t="inlineStr">
        <is>
          <t>否</t>
        </is>
      </c>
      <c r="L2194" s="0" t="inlineStr">
        <is>
          <t>自营资金交易信息</t>
        </is>
      </c>
      <c r="M2194" s="0" t="inlineStr">
        <is>
          <t>011</t>
        </is>
      </c>
      <c r="N2194" s="0" t="inlineStr">
        <is>
          <t>JRGJXXB</t>
        </is>
      </c>
      <c r="O2194" s="0" t="inlineStr">
        <is>
          <t>金融工具信息表</t>
        </is>
      </c>
      <c r="P2194" s="0" t="n">
        <v>1102</v>
      </c>
      <c r="Q2194" s="0" t="inlineStr">
        <is>
          <t>基础资产客户评级机构</t>
        </is>
      </c>
      <c r="R2194" s="0" t="inlineStr">
        <is>
          <t>JCZCKHPJJG</t>
        </is>
      </c>
      <c r="S2194" s="0" t="inlineStr">
        <is>
          <t>110230</t>
        </is>
      </c>
      <c r="T2194" s="0" t="inlineStr">
        <is>
          <t>名称</t>
        </is>
      </c>
      <c r="U2194" s="0" t="inlineStr">
        <is>
          <t>001001</t>
        </is>
      </c>
      <c r="V219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94" s="0" t="inlineStr">
        <is>
          <t>C..400</t>
        </is>
      </c>
      <c r="X2194" s="0" t="inlineStr">
        <is>
          <t>仅同业往来大类下的同业存单，债券和同业投资大类下的所有业务需填报穿透后的基础资产相关信息，其他业务可以为空。基础资产如果对应多个，按多条报送。</t>
        </is>
      </c>
      <c r="Y2194" s="0" t="inlineStr">
        <is>
          <t>新增</t>
        </is>
      </c>
      <c r="Z2194" s="0" t="inlineStr">
        <is>
          <t>格式</t>
        </is>
      </c>
      <c r="AA2194" s="0" t="inlineStr">
        <is>
          <t>增加备注说明</t>
        </is>
      </c>
    </row>
    <row r="2195">
      <c r="A2195" s="0" t="inlineStr">
        <is>
          <t>JHGZ2281</t>
        </is>
      </c>
      <c r="B2195" s="0" t="inlineStr">
        <is>
          <t>2格式规范类-特殊字符校验</t>
        </is>
      </c>
      <c r="C2195" s="0" t="inlineStr">
        <is>
          <t>自营资金交易信息表</t>
        </is>
      </c>
      <c r="D2195" s="0" t="inlineStr">
        <is>
          <t>ZYZJJYXXB</t>
        </is>
      </c>
      <c r="E2195" s="0" t="inlineStr">
        <is>
          <t>交易对手名称</t>
        </is>
      </c>
      <c r="F2195" s="0" t="inlineStr">
        <is>
          <t>JYDSMC</t>
        </is>
      </c>
      <c r="G2195" s="0" t="inlineStr">
        <is>
          <t>交易对手名称不包含特殊字符，其中特殊字符包括~!！@#$%^&amp;[]{}&gt;&lt;'‘’“”\/?？=+￥/、【】/|....</t>
        </is>
      </c>
      <c r="H2195" s="0" t="inlineStr">
        <is>
          <t>否</t>
        </is>
      </c>
      <c r="L2195" s="0" t="inlineStr">
        <is>
          <t>自营资金交易信息</t>
        </is>
      </c>
      <c r="M2195" s="0" t="inlineStr">
        <is>
          <t>011</t>
        </is>
      </c>
      <c r="N2195" s="0" t="inlineStr">
        <is>
          <t>ZYZJJYXXB</t>
        </is>
      </c>
      <c r="O2195" s="0" t="inlineStr">
        <is>
          <t>自营资金交易信息表</t>
        </is>
      </c>
      <c r="P2195" s="0" t="n">
        <v>1103</v>
      </c>
      <c r="Q2195" s="0" t="inlineStr">
        <is>
          <t>交易对手名称</t>
        </is>
      </c>
      <c r="R2195" s="0" t="inlineStr">
        <is>
          <t>JYDSMC</t>
        </is>
      </c>
      <c r="S2195" s="0" t="inlineStr">
        <is>
          <t>110324</t>
        </is>
      </c>
      <c r="T2195" s="0" t="inlineStr">
        <is>
          <t>账户名称</t>
        </is>
      </c>
      <c r="U2195" s="0" t="inlineStr">
        <is>
          <t>003015</t>
        </is>
      </c>
      <c r="V2195" s="0" t="inlineStr">
        <is>
          <t>账户归属者的名称。如果客户为个人，则为隐私，银行机构变形，变形规则见《采集技术接口说明》。客户是境内涉密机构的，账户名称填报为“*********”。其他情况，则为非隐私，不做变形。</t>
        </is>
      </c>
      <c r="W2195" s="0" t="inlineStr">
        <is>
          <t>C..200</t>
        </is>
      </c>
      <c r="X2195" s="0" t="inlineStr">
        <is>
          <t>如果交易对手为个人，则为隐私，银行机构变形，个人变性规则见《采集技术接口说明》。如果为境内涉密机构的，填报为“*********”。其他情况，则为非隐私，不做变形。</t>
        </is>
      </c>
      <c r="Y2195" s="0" t="inlineStr">
        <is>
          <t>新增</t>
        </is>
      </c>
      <c r="Z2195" s="0" t="n">
        <v>0</v>
      </c>
      <c r="AA2195" s="0" t="n">
        <v>0</v>
      </c>
    </row>
    <row r="2196">
      <c r="A2196" s="0" t="inlineStr">
        <is>
          <t>JHGZ2282</t>
        </is>
      </c>
      <c r="B2196" s="0" t="inlineStr">
        <is>
          <t>2格式规范类-特殊字符校验</t>
        </is>
      </c>
      <c r="C2196" s="0" t="inlineStr">
        <is>
          <t>自营资金交易信息表</t>
        </is>
      </c>
      <c r="D2196" s="0" t="inlineStr">
        <is>
          <t>ZYZJJYXXB</t>
        </is>
      </c>
      <c r="E2196" s="0" t="inlineStr">
        <is>
          <t>交易对手评级机构</t>
        </is>
      </c>
      <c r="F2196" s="0" t="inlineStr">
        <is>
          <t>JYDSPJJG</t>
        </is>
      </c>
      <c r="G2196" s="0" t="inlineStr">
        <is>
          <t>交易对手评级机构不包含空白字符或特殊字符，其中特殊字符包括~·!！@#$%^&amp;[]{}&gt;&lt;'‘’“”\/?？=+￥/、【】/|....</t>
        </is>
      </c>
      <c r="H2196" s="0" t="inlineStr">
        <is>
          <t>否</t>
        </is>
      </c>
      <c r="L2196" s="0" t="inlineStr">
        <is>
          <t>自营资金交易信息</t>
        </is>
      </c>
      <c r="M2196" s="0" t="inlineStr">
        <is>
          <t>011</t>
        </is>
      </c>
      <c r="N2196" s="0" t="inlineStr">
        <is>
          <t>ZYZJJYXXB</t>
        </is>
      </c>
      <c r="O2196" s="0" t="inlineStr">
        <is>
          <t>自营资金交易信息表</t>
        </is>
      </c>
      <c r="P2196" s="0" t="n">
        <v>1103</v>
      </c>
      <c r="Q2196" s="0" t="inlineStr">
        <is>
          <t>交易对手评级机构</t>
        </is>
      </c>
      <c r="R2196" s="0" t="inlineStr">
        <is>
          <t>JYDSPJJG</t>
        </is>
      </c>
      <c r="S2196" s="0" t="inlineStr">
        <is>
          <t>110326</t>
        </is>
      </c>
      <c r="T2196" s="0" t="inlineStr">
        <is>
          <t>名称</t>
        </is>
      </c>
      <c r="U2196" s="0" t="inlineStr">
        <is>
          <t>001001</t>
        </is>
      </c>
      <c r="V219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96" s="0" t="inlineStr">
        <is>
          <t>C..400</t>
        </is>
      </c>
      <c r="X2196" s="0" t="n">
        <v>0</v>
      </c>
      <c r="Y2196" s="0" t="inlineStr">
        <is>
          <t>修改</t>
        </is>
      </c>
      <c r="Z2196" s="0" t="inlineStr">
        <is>
          <t>格式</t>
        </is>
      </c>
      <c r="AA2196" s="0" t="n">
        <v>0</v>
      </c>
    </row>
    <row r="2197">
      <c r="A2197" s="0" t="inlineStr">
        <is>
          <t>JHGZ2283</t>
        </is>
      </c>
      <c r="B2197" s="0" t="inlineStr">
        <is>
          <t>2格式规范类-特殊字符校验</t>
        </is>
      </c>
      <c r="C2197" s="0" t="inlineStr">
        <is>
          <t>理财产品信息表</t>
        </is>
      </c>
      <c r="D2197" s="0" t="inlineStr">
        <is>
          <t>LCCPXXB</t>
        </is>
      </c>
      <c r="E2197" s="0" t="inlineStr">
        <is>
          <t>发行机构名称</t>
        </is>
      </c>
      <c r="F2197" s="0" t="inlineStr">
        <is>
          <t>FXJGMC</t>
        </is>
      </c>
      <c r="G2197" s="0" t="inlineStr">
        <is>
          <t>发行机构名称不包含空白字符或特殊字符，其中特殊字符包括~·!！@#$%^&amp;[]{}&gt;&lt;'‘’“”\/?？=+￥/、【】/|....</t>
        </is>
      </c>
      <c r="H2197" s="0" t="inlineStr">
        <is>
          <t>否</t>
        </is>
      </c>
      <c r="L2197" s="0" t="inlineStr">
        <is>
          <t>理财业务</t>
        </is>
      </c>
      <c r="M2197" s="0" t="inlineStr">
        <is>
          <t>012</t>
        </is>
      </c>
      <c r="N2197" s="0" t="inlineStr">
        <is>
          <t>LCCPXXB</t>
        </is>
      </c>
      <c r="O2197" s="0" t="inlineStr">
        <is>
          <t>理财产品信息表</t>
        </is>
      </c>
      <c r="P2197" s="0" t="n">
        <v>1201</v>
      </c>
      <c r="Q2197" s="0" t="inlineStr">
        <is>
          <t>发行机构名称</t>
        </is>
      </c>
      <c r="R2197" s="0" t="inlineStr">
        <is>
          <t>FXJGMC</t>
        </is>
      </c>
      <c r="S2197" s="0" t="inlineStr">
        <is>
          <t>120108</t>
        </is>
      </c>
      <c r="T2197" s="0" t="inlineStr">
        <is>
          <t>名称</t>
        </is>
      </c>
      <c r="U2197" s="0" t="inlineStr">
        <is>
          <t>001001</t>
        </is>
      </c>
      <c r="V219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97" s="0" t="inlineStr">
        <is>
          <t>C..400</t>
        </is>
      </c>
      <c r="X2197" s="0" t="inlineStr">
        <is>
          <t>负责理财产品发行、销售、管理、运作的机构类型。</t>
        </is>
      </c>
      <c r="Y2197" s="0" t="inlineStr">
        <is>
          <t>修改</t>
        </is>
      </c>
      <c r="Z2197" s="0" t="inlineStr">
        <is>
          <t>格式</t>
        </is>
      </c>
      <c r="AA2197" s="0" t="n">
        <v>0</v>
      </c>
    </row>
    <row r="2198">
      <c r="A2198" s="0" t="inlineStr">
        <is>
          <t>JHGZ2284</t>
        </is>
      </c>
      <c r="B2198" s="0" t="inlineStr">
        <is>
          <t>2格式规范类-特殊字符校验</t>
        </is>
      </c>
      <c r="C2198" s="0" t="inlineStr">
        <is>
          <t>理财产品信息表</t>
        </is>
      </c>
      <c r="D2198" s="0" t="inlineStr">
        <is>
          <t>LCCPXXB</t>
        </is>
      </c>
      <c r="E2198" s="0" t="inlineStr">
        <is>
          <t>实际管理人</t>
        </is>
      </c>
      <c r="F2198" s="0" t="inlineStr">
        <is>
          <t>SJGLR</t>
        </is>
      </c>
      <c r="G2198" s="0" t="inlineStr">
        <is>
          <t>实际管理人不包含特殊字符，其中特殊字符包括~!！@#$%^&amp;[]{}&gt;&lt;'‘’“”\/?？=+￥/、【】/|....</t>
        </is>
      </c>
      <c r="H2198" s="0" t="inlineStr">
        <is>
          <t>否</t>
        </is>
      </c>
      <c r="L2198" s="0" t="inlineStr">
        <is>
          <t>理财业务</t>
        </is>
      </c>
      <c r="M2198" s="0" t="inlineStr">
        <is>
          <t>012</t>
        </is>
      </c>
      <c r="N2198" s="0" t="inlineStr">
        <is>
          <t>LCCPXXB</t>
        </is>
      </c>
      <c r="O2198" s="0" t="inlineStr">
        <is>
          <t>理财产品信息表</t>
        </is>
      </c>
      <c r="P2198" s="0" t="n">
        <v>1201</v>
      </c>
      <c r="Q2198" s="0" t="inlineStr">
        <is>
          <t>实际管理人</t>
        </is>
      </c>
      <c r="R2198" s="0" t="inlineStr">
        <is>
          <t>SJGLR</t>
        </is>
      </c>
      <c r="S2198" s="0" t="inlineStr">
        <is>
          <t>120118</t>
        </is>
      </c>
      <c r="T2198" s="0" t="inlineStr">
        <is>
          <t>名称</t>
        </is>
      </c>
      <c r="U2198" s="0" t="inlineStr">
        <is>
          <t>001001</t>
        </is>
      </c>
      <c r="V219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198" s="0" t="inlineStr">
        <is>
          <t>C..400</t>
        </is>
      </c>
      <c r="X2198" s="0" t="inlineStr">
        <is>
          <t>指除发行机构以外的产品管理机构名称。</t>
        </is>
      </c>
      <c r="Y2198" s="0" t="inlineStr">
        <is>
          <t>修改</t>
        </is>
      </c>
      <c r="Z2198" s="0" t="inlineStr">
        <is>
          <t>格式</t>
        </is>
      </c>
      <c r="AA2198" s="0" t="n">
        <v>0</v>
      </c>
    </row>
    <row r="2199">
      <c r="A2199" s="0" t="inlineStr">
        <is>
          <t>JHGZ2285</t>
        </is>
      </c>
      <c r="B2199" s="0" t="inlineStr">
        <is>
          <t>2格式规范类-特殊字符校验</t>
        </is>
      </c>
      <c r="C2199" s="0" t="inlineStr">
        <is>
          <t>理财产品信息表</t>
        </is>
      </c>
      <c r="D2199" s="0" t="inlineStr">
        <is>
          <t>LCCPXXB</t>
        </is>
      </c>
      <c r="E2199" s="0" t="inlineStr">
        <is>
          <t>产品审批人姓名</t>
        </is>
      </c>
      <c r="F2199" s="0" t="inlineStr">
        <is>
          <t>CPSPRXM</t>
        </is>
      </c>
      <c r="G2199" s="0" t="inlineStr">
        <is>
          <t>产品审批人姓名不包含特殊字符，其中特殊字符包括~!！@#$%^&amp;[]{}&gt;&lt;'‘’“”\/?？=+￥/、【】/|....</t>
        </is>
      </c>
      <c r="H2199" s="0" t="inlineStr">
        <is>
          <t>否</t>
        </is>
      </c>
      <c r="L2199" s="0" t="inlineStr">
        <is>
          <t>理财业务</t>
        </is>
      </c>
      <c r="M2199" s="0" t="inlineStr">
        <is>
          <t>012</t>
        </is>
      </c>
      <c r="N2199" s="0" t="inlineStr">
        <is>
          <t>LCCPXXB</t>
        </is>
      </c>
      <c r="O2199" s="0" t="inlineStr">
        <is>
          <t>理财产品信息表</t>
        </is>
      </c>
      <c r="P2199" s="0" t="n">
        <v>1201</v>
      </c>
      <c r="Q2199" s="0" t="inlineStr">
        <is>
          <t>产品审批人姓名</t>
        </is>
      </c>
      <c r="R2199" s="0" t="inlineStr">
        <is>
          <t>CPSPRXM</t>
        </is>
      </c>
      <c r="S2199" s="0" t="inlineStr">
        <is>
          <t>120120</t>
        </is>
      </c>
      <c r="T2199" s="0" t="inlineStr">
        <is>
          <t>姓名</t>
        </is>
      </c>
      <c r="U2199" s="0" t="inlineStr">
        <is>
          <t>001017</t>
        </is>
      </c>
      <c r="V2199" s="0" t="inlineStr">
        <is>
          <t>姓名。</t>
        </is>
      </c>
      <c r="W2199" s="0" t="inlineStr">
        <is>
          <t>C..200</t>
        </is>
      </c>
      <c r="X2199" s="0" t="inlineStr">
        <is>
          <t>同意将理财产品相关材料提交监管部门审阅的行内最终审批人。非隐私，不做变形。</t>
        </is>
      </c>
      <c r="Y2199" s="0" t="inlineStr">
        <is>
          <t>修改</t>
        </is>
      </c>
      <c r="Z2199" s="0" t="inlineStr">
        <is>
          <t>格式</t>
        </is>
      </c>
      <c r="AA2199" s="0" t="n">
        <v>0</v>
      </c>
    </row>
    <row r="2200">
      <c r="A2200" s="0" t="inlineStr">
        <is>
          <t>JHGZ2286</t>
        </is>
      </c>
      <c r="B2200" s="0" t="inlineStr">
        <is>
          <t>2格式规范类-特殊字符校验</t>
        </is>
      </c>
      <c r="C2200" s="0" t="inlineStr">
        <is>
          <t>理财产品信息表</t>
        </is>
      </c>
      <c r="D2200" s="0" t="inlineStr">
        <is>
          <t>LCCPXXB</t>
        </is>
      </c>
      <c r="E2200" s="0" t="inlineStr">
        <is>
          <t>产品设计人姓名</t>
        </is>
      </c>
      <c r="F2200" s="0" t="inlineStr">
        <is>
          <t>CPSJRXM</t>
        </is>
      </c>
      <c r="G2200" s="0" t="inlineStr">
        <is>
          <t>产品设计人姓名不包含特殊字符，其中特殊字符包括~!！@#$%^&amp;[]{}&gt;&lt;'‘’“”\/?？=+￥/、【】/|....</t>
        </is>
      </c>
      <c r="H2200" s="0" t="inlineStr">
        <is>
          <t>否</t>
        </is>
      </c>
      <c r="L2200" s="0" t="inlineStr">
        <is>
          <t>理财业务</t>
        </is>
      </c>
      <c r="M2200" s="0" t="inlineStr">
        <is>
          <t>012</t>
        </is>
      </c>
      <c r="N2200" s="0" t="inlineStr">
        <is>
          <t>LCCPXXB</t>
        </is>
      </c>
      <c r="O2200" s="0" t="inlineStr">
        <is>
          <t>理财产品信息表</t>
        </is>
      </c>
      <c r="P2200" s="0" t="n">
        <v>1201</v>
      </c>
      <c r="Q2200" s="0" t="inlineStr">
        <is>
          <t>产品设计人姓名</t>
        </is>
      </c>
      <c r="R2200" s="0" t="inlineStr">
        <is>
          <t>CPSJRXM</t>
        </is>
      </c>
      <c r="S2200" s="0" t="inlineStr">
        <is>
          <t>120122</t>
        </is>
      </c>
      <c r="T2200" s="0" t="inlineStr">
        <is>
          <t>姓名</t>
        </is>
      </c>
      <c r="U2200" s="0" t="inlineStr">
        <is>
          <t>001017</t>
        </is>
      </c>
      <c r="V2200" s="0" t="inlineStr">
        <is>
          <t>姓名。</t>
        </is>
      </c>
      <c r="W2200" s="0" t="inlineStr">
        <is>
          <t>C..200</t>
        </is>
      </c>
      <c r="X2200" s="0" t="inlineStr">
        <is>
          <t>产品设计主要责任人。非隐私，不做变形。</t>
        </is>
      </c>
      <c r="Y2200" s="0" t="inlineStr">
        <is>
          <t>修改</t>
        </is>
      </c>
      <c r="Z2200" s="0" t="inlineStr">
        <is>
          <t>格式</t>
        </is>
      </c>
      <c r="AA2200" s="0" t="n">
        <v>0</v>
      </c>
    </row>
    <row r="2201">
      <c r="A2201" s="0" t="inlineStr">
        <is>
          <t>JHGZ2287</t>
        </is>
      </c>
      <c r="B2201" s="0" t="inlineStr">
        <is>
          <t>2格式规范类-特殊字符校验</t>
        </is>
      </c>
      <c r="C2201" s="0" t="inlineStr">
        <is>
          <t>理财产品信息表</t>
        </is>
      </c>
      <c r="D2201" s="0" t="inlineStr">
        <is>
          <t>LCCPXXB</t>
        </is>
      </c>
      <c r="E2201" s="0" t="inlineStr">
        <is>
          <t>投资经理姓名</t>
        </is>
      </c>
      <c r="F2201" s="0" t="inlineStr">
        <is>
          <t>TZJLXM</t>
        </is>
      </c>
      <c r="G2201" s="0" t="inlineStr">
        <is>
          <t>投资经理姓名不包含特殊字符，其中特殊字符包括~!！@#$%^&amp;[]{}&gt;&lt;'‘’“”\/?？=+￥/、【】/|....</t>
        </is>
      </c>
      <c r="H2201" s="0" t="inlineStr">
        <is>
          <t>否</t>
        </is>
      </c>
      <c r="L2201" s="0" t="inlineStr">
        <is>
          <t>理财业务</t>
        </is>
      </c>
      <c r="M2201" s="0" t="inlineStr">
        <is>
          <t>012</t>
        </is>
      </c>
      <c r="N2201" s="0" t="inlineStr">
        <is>
          <t>LCCPXXB</t>
        </is>
      </c>
      <c r="O2201" s="0" t="inlineStr">
        <is>
          <t>理财产品信息表</t>
        </is>
      </c>
      <c r="P2201" s="0" t="n">
        <v>1201</v>
      </c>
      <c r="Q2201" s="0" t="inlineStr">
        <is>
          <t>投资经理姓名</t>
        </is>
      </c>
      <c r="R2201" s="0" t="inlineStr">
        <is>
          <t>TZJLXM</t>
        </is>
      </c>
      <c r="S2201" s="0" t="inlineStr">
        <is>
          <t>120124</t>
        </is>
      </c>
      <c r="T2201" s="0" t="inlineStr">
        <is>
          <t>姓名</t>
        </is>
      </c>
      <c r="U2201" s="0" t="inlineStr">
        <is>
          <t>001017</t>
        </is>
      </c>
      <c r="V2201" s="0" t="inlineStr">
        <is>
          <t>姓名。</t>
        </is>
      </c>
      <c r="W2201" s="0" t="inlineStr">
        <is>
          <t>C..200</t>
        </is>
      </c>
      <c r="X2201" s="0" t="inlineStr">
        <is>
          <t>产品投资主要责任人姓名。非隐私，不做变形。</t>
        </is>
      </c>
      <c r="Y2201" s="0" t="inlineStr">
        <is>
          <t>修改</t>
        </is>
      </c>
      <c r="Z2201" s="0" t="inlineStr">
        <is>
          <t>格式、备注</t>
        </is>
      </c>
      <c r="AA2201" s="0" t="n">
        <v>0</v>
      </c>
    </row>
    <row r="2202">
      <c r="A2202" s="0" t="inlineStr">
        <is>
          <t>JHGZ2288</t>
        </is>
      </c>
      <c r="B2202" s="0" t="inlineStr">
        <is>
          <t>2格式规范类-特殊字符校验</t>
        </is>
      </c>
      <c r="C2202" s="0" t="inlineStr">
        <is>
          <t>理财产品信息表</t>
        </is>
      </c>
      <c r="D2202" s="0" t="inlineStr">
        <is>
          <t>LCCPXXB</t>
        </is>
      </c>
      <c r="E2202" s="0" t="inlineStr">
        <is>
          <t>合作机构名称</t>
        </is>
      </c>
      <c r="F2202" s="0" t="inlineStr">
        <is>
          <t>HZJGMC</t>
        </is>
      </c>
      <c r="G2202" s="0" t="inlineStr">
        <is>
          <t>合作机构名称不包含空白字符或特殊字符，其中特殊字符包括~·!！@#$%^&amp;[]{}&gt;&lt;'‘’“”\/?？=+￥/、【】/|....</t>
        </is>
      </c>
      <c r="H2202" s="0" t="inlineStr">
        <is>
          <t>否</t>
        </is>
      </c>
      <c r="L2202" s="0" t="inlineStr">
        <is>
          <t>理财业务</t>
        </is>
      </c>
      <c r="M2202" s="0" t="inlineStr">
        <is>
          <t>012</t>
        </is>
      </c>
      <c r="N2202" s="0" t="inlineStr">
        <is>
          <t>LCCPXXB</t>
        </is>
      </c>
      <c r="O2202" s="0" t="inlineStr">
        <is>
          <t>理财产品信息表</t>
        </is>
      </c>
      <c r="P2202" s="0" t="n">
        <v>1201</v>
      </c>
      <c r="Q2202" s="0" t="inlineStr">
        <is>
          <t>合作机构名称</t>
        </is>
      </c>
      <c r="R2202" s="0" t="inlineStr">
        <is>
          <t>HZJGMC</t>
        </is>
      </c>
      <c r="S2202" s="0" t="inlineStr">
        <is>
          <t>120130</t>
        </is>
      </c>
      <c r="T2202" s="0" t="inlineStr">
        <is>
          <t>名称</t>
        </is>
      </c>
      <c r="U2202" s="0" t="inlineStr">
        <is>
          <t>001001</t>
        </is>
      </c>
      <c r="V220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02" s="0" t="inlineStr">
        <is>
          <t>C..400</t>
        </is>
      </c>
      <c r="X2202" s="0" t="inlineStr">
        <is>
          <t>所有与商业银行合作进行理财产品运作的机构名称。</t>
        </is>
      </c>
      <c r="Y2202" s="0" t="inlineStr">
        <is>
          <t>修改</t>
        </is>
      </c>
      <c r="Z2202" s="0" t="inlineStr">
        <is>
          <t>格式</t>
        </is>
      </c>
      <c r="AA2202" s="0" t="n">
        <v>0</v>
      </c>
    </row>
    <row r="2203">
      <c r="A2203" s="0" t="inlineStr">
        <is>
          <t>JHGZ2289</t>
        </is>
      </c>
      <c r="B2203" s="0" t="inlineStr">
        <is>
          <t>2格式规范类-特殊字符校验</t>
        </is>
      </c>
      <c r="C2203" s="0" t="inlineStr">
        <is>
          <t>理财产品信息表</t>
        </is>
      </c>
      <c r="D2203" s="0" t="inlineStr">
        <is>
          <t>LCCPXXB</t>
        </is>
      </c>
      <c r="E2203" s="0" t="inlineStr">
        <is>
          <t>境外托管机构名称</t>
        </is>
      </c>
      <c r="F2203" s="0" t="inlineStr">
        <is>
          <t>JWTGJGMC</t>
        </is>
      </c>
      <c r="G2203" s="0" t="inlineStr">
        <is>
          <t>境外托管机构名称不包含空白字符或特殊字符，其中特殊字符包括~·!！@#$%^&amp;[]{}&gt;&lt;'‘’“”\/?？=+￥/、【】/|....</t>
        </is>
      </c>
      <c r="H2203" s="0" t="inlineStr">
        <is>
          <t>否</t>
        </is>
      </c>
      <c r="L2203" s="0" t="inlineStr">
        <is>
          <t>理财业务</t>
        </is>
      </c>
      <c r="M2203" s="0" t="inlineStr">
        <is>
          <t>012</t>
        </is>
      </c>
      <c r="N2203" s="0" t="inlineStr">
        <is>
          <t>LCCPXXB</t>
        </is>
      </c>
      <c r="O2203" s="0" t="inlineStr">
        <is>
          <t>理财产品信息表</t>
        </is>
      </c>
      <c r="P2203" s="0" t="n">
        <v>1201</v>
      </c>
      <c r="Q2203" s="0" t="inlineStr">
        <is>
          <t>境外托管机构名称</t>
        </is>
      </c>
      <c r="R2203" s="0" t="inlineStr">
        <is>
          <t>JWTGJGMC</t>
        </is>
      </c>
      <c r="S2203" s="0" t="inlineStr">
        <is>
          <t>120164</t>
        </is>
      </c>
      <c r="T2203" s="0" t="inlineStr">
        <is>
          <t>名称</t>
        </is>
      </c>
      <c r="U2203" s="0" t="inlineStr">
        <is>
          <t>001001</t>
        </is>
      </c>
      <c r="V220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03" s="0" t="inlineStr">
        <is>
          <t>C..400</t>
        </is>
      </c>
      <c r="X2203" s="0" t="inlineStr">
        <is>
          <t>保管理财产品资金，负责清算交割、资产估值、投资监督等事务的中国境外商业银行或者其他专业金融机构的法人机构名称。</t>
        </is>
      </c>
      <c r="Y2203" s="0" t="inlineStr">
        <is>
          <t>修改</t>
        </is>
      </c>
      <c r="Z2203" s="0" t="inlineStr">
        <is>
          <t>格式</t>
        </is>
      </c>
      <c r="AA2203" s="0" t="n">
        <v>0</v>
      </c>
    </row>
    <row r="2204">
      <c r="A2204" s="0" t="inlineStr">
        <is>
          <t>JHGZ2290</t>
        </is>
      </c>
      <c r="B2204" s="0" t="inlineStr">
        <is>
          <t>2格式规范类-特殊字符校验</t>
        </is>
      </c>
      <c r="C2204" s="0" t="inlineStr">
        <is>
          <t>理财产品信息表</t>
        </is>
      </c>
      <c r="D2204" s="0" t="inlineStr">
        <is>
          <t>LCCPXXB</t>
        </is>
      </c>
      <c r="E2204" s="0" t="inlineStr">
        <is>
          <t>理财产品资金托管账号</t>
        </is>
      </c>
      <c r="F2204" s="0" t="inlineStr">
        <is>
          <t>LCCPZJTGZH</t>
        </is>
      </c>
      <c r="G2204" s="0" t="inlineStr">
        <is>
          <t>理财产品资金托管账号不包含空白字符或特殊字符，其中特殊字符包括~·!！@#$%^&amp;[]{}&gt;&lt;'‘’“”\/?？=+￥/、【】/|....</t>
        </is>
      </c>
      <c r="H2204" s="0" t="inlineStr">
        <is>
          <t>否</t>
        </is>
      </c>
      <c r="L2204" s="0" t="inlineStr">
        <is>
          <t>理财业务</t>
        </is>
      </c>
      <c r="M2204" s="0" t="inlineStr">
        <is>
          <t>012</t>
        </is>
      </c>
      <c r="N2204" s="0" t="inlineStr">
        <is>
          <t>LCCPXXB</t>
        </is>
      </c>
      <c r="O2204" s="0" t="inlineStr">
        <is>
          <t>理财产品信息表</t>
        </is>
      </c>
      <c r="P2204" s="0" t="n">
        <v>1201</v>
      </c>
      <c r="Q2204" s="0" t="inlineStr">
        <is>
          <t>理财产品资金托管账号</t>
        </is>
      </c>
      <c r="R2204" s="0" t="inlineStr">
        <is>
          <t>LCCPZJTGZH</t>
        </is>
      </c>
      <c r="S2204" s="0" t="inlineStr">
        <is>
          <t>120165</t>
        </is>
      </c>
      <c r="T2204" s="0" t="inlineStr">
        <is>
          <t>账号</t>
        </is>
      </c>
      <c r="U2204" s="0" t="inlineStr">
        <is>
          <t>003001</t>
        </is>
      </c>
      <c r="V2204" s="0" t="inlineStr">
        <is>
          <t>系统内最细一级的账号，无唯一性约束，不需要和序号、子序号等做拼接。</t>
        </is>
      </c>
      <c r="W2204" s="0" t="inlineStr">
        <is>
          <t>C..60</t>
        </is>
      </c>
      <c r="X2204" s="0" t="inlineStr">
        <is>
          <t>相关信息于2020年6月起开始提供。</t>
        </is>
      </c>
      <c r="Y2204" s="0" t="n">
        <v>0</v>
      </c>
      <c r="Z2204" s="0" t="n">
        <v>0</v>
      </c>
      <c r="AA2204" s="0" t="n">
        <v>0</v>
      </c>
    </row>
    <row r="2205">
      <c r="A2205" s="0" t="inlineStr">
        <is>
          <t>JHGZ2291</t>
        </is>
      </c>
      <c r="B2205" s="0" t="inlineStr">
        <is>
          <t>2格式规范类-特殊字符校验</t>
        </is>
      </c>
      <c r="C2205" s="0" t="inlineStr">
        <is>
          <t>理财产品信息表</t>
        </is>
      </c>
      <c r="D2205" s="0" t="inlineStr">
        <is>
          <t>LCCPXXB</t>
        </is>
      </c>
      <c r="E2205" s="0" t="inlineStr">
        <is>
          <t>理财产品资金托管账户</t>
        </is>
      </c>
      <c r="F2205" s="0" t="inlineStr">
        <is>
          <t>LCCPZJTGZHU</t>
        </is>
      </c>
      <c r="G2205" s="0" t="inlineStr">
        <is>
          <t>理财产品资金托管账户不包含特殊字符，其中特殊字符包括~!！@#$%^&amp;[]{}&gt;&lt;'‘’“”\/?？=+￥/、【】/|....</t>
        </is>
      </c>
      <c r="H2205" s="0" t="inlineStr">
        <is>
          <t>否</t>
        </is>
      </c>
      <c r="L2205" s="0" t="inlineStr">
        <is>
          <t>理财业务</t>
        </is>
      </c>
      <c r="M2205" s="0" t="inlineStr">
        <is>
          <t>012</t>
        </is>
      </c>
      <c r="N2205" s="0" t="inlineStr">
        <is>
          <t>LCCPXXB</t>
        </is>
      </c>
      <c r="O2205" s="0" t="inlineStr">
        <is>
          <t>理财产品信息表</t>
        </is>
      </c>
      <c r="P2205" s="0" t="n">
        <v>1201</v>
      </c>
      <c r="Q2205" s="0" t="inlineStr">
        <is>
          <t>理财产品资金托管账户</t>
        </is>
      </c>
      <c r="R2205" s="0" t="inlineStr">
        <is>
          <t>LCCPZJTGZHU</t>
        </is>
      </c>
      <c r="S2205" s="0" t="inlineStr">
        <is>
          <t>120166</t>
        </is>
      </c>
      <c r="T2205" s="0" t="inlineStr">
        <is>
          <t>账户名称</t>
        </is>
      </c>
      <c r="U2205" s="0" t="inlineStr">
        <is>
          <t>003015</t>
        </is>
      </c>
      <c r="V2205" s="0" t="inlineStr">
        <is>
          <t>账户归属者的名称。如果客户为个人，则为隐私，银行机构变形，变形规则见《采集技术接口说明》。客户是境内涉密机构的，账户名称填报为“*********”。其他情况，则为非隐私，不做变形。</t>
        </is>
      </c>
      <c r="W2205" s="0" t="inlineStr">
        <is>
          <t>C..400</t>
        </is>
      </c>
      <c r="X2205" s="0" t="inlineStr">
        <is>
          <t>非隐私，不做变形。如果为境内涉密机构的，填报为“*********”。相关信息于2020年6月起开始提供。</t>
        </is>
      </c>
      <c r="Y2205" s="0" t="inlineStr">
        <is>
          <t>修改</t>
        </is>
      </c>
      <c r="Z2205" s="0" t="inlineStr">
        <is>
          <t>数据元</t>
        </is>
      </c>
      <c r="AA2205" s="0" t="n">
        <v>0</v>
      </c>
    </row>
    <row r="2206">
      <c r="A2206" s="0" t="inlineStr">
        <is>
          <t>JHGZ2292</t>
        </is>
      </c>
      <c r="B2206" s="0" t="inlineStr">
        <is>
          <t>2格式规范类-特殊字符校验</t>
        </is>
      </c>
      <c r="C2206" s="0" t="inlineStr">
        <is>
          <t>理财产品状态表</t>
        </is>
      </c>
      <c r="D2206" s="0" t="inlineStr">
        <is>
          <t>LCCPZTB</t>
        </is>
      </c>
      <c r="E2206" s="0" t="inlineStr">
        <is>
          <t>发行机构名称</t>
        </is>
      </c>
      <c r="F2206" s="0" t="inlineStr">
        <is>
          <t>FXJGMC</t>
        </is>
      </c>
      <c r="G2206" s="0" t="inlineStr">
        <is>
          <t>发行机构名称不包含空白字符或特殊字符，其中特殊字符包括~·!！@#$%^&amp;[]{}&gt;&lt;'‘’“”\/?？=+￥/、【】/|....</t>
        </is>
      </c>
      <c r="H2206" s="0" t="inlineStr">
        <is>
          <t>否</t>
        </is>
      </c>
      <c r="L2206" s="0" t="inlineStr">
        <is>
          <t>理财业务</t>
        </is>
      </c>
      <c r="M2206" s="0" t="inlineStr">
        <is>
          <t>012</t>
        </is>
      </c>
      <c r="N2206" s="0" t="inlineStr">
        <is>
          <t>LCCPZTB</t>
        </is>
      </c>
      <c r="O2206" s="0" t="inlineStr">
        <is>
          <t>理财产品状态表</t>
        </is>
      </c>
      <c r="P2206" s="0" t="n">
        <v>1202</v>
      </c>
      <c r="Q2206" s="0" t="inlineStr">
        <is>
          <t>发行机构名称</t>
        </is>
      </c>
      <c r="R2206" s="0" t="inlineStr">
        <is>
          <t>FXJGMC</t>
        </is>
      </c>
      <c r="S2206" s="0" t="inlineStr">
        <is>
          <t>120205</t>
        </is>
      </c>
      <c r="T2206" s="0" t="inlineStr">
        <is>
          <t>名称</t>
        </is>
      </c>
      <c r="U2206" s="0" t="inlineStr">
        <is>
          <t>001001</t>
        </is>
      </c>
      <c r="V220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06" s="0" t="inlineStr">
        <is>
          <t>C..400</t>
        </is>
      </c>
      <c r="X2206" s="0" t="inlineStr">
        <is>
          <t>负责理财产品分发、销售的法人机构，同时也是理财产品募集资金的管理和运作机构。</t>
        </is>
      </c>
      <c r="Y2206" s="0" t="inlineStr">
        <is>
          <t>修改</t>
        </is>
      </c>
      <c r="Z2206" s="0" t="inlineStr">
        <is>
          <t>格式</t>
        </is>
      </c>
      <c r="AA2206" s="0" t="n">
        <v>0</v>
      </c>
    </row>
    <row r="2207">
      <c r="A2207" s="0" t="inlineStr">
        <is>
          <t>JHGZ2293</t>
        </is>
      </c>
      <c r="B2207" s="0" t="inlineStr">
        <is>
          <t>2格式规范类-特殊字符校验</t>
        </is>
      </c>
      <c r="C2207" s="0" t="inlineStr">
        <is>
          <t>理财产品底层持仓信息表</t>
        </is>
      </c>
      <c r="D2207" s="0" t="inlineStr">
        <is>
          <t>LCCPDCCCXXB</t>
        </is>
      </c>
      <c r="E2207" s="0" t="inlineStr">
        <is>
          <t>发行机构名称</t>
        </is>
      </c>
      <c r="F2207" s="0" t="inlineStr">
        <is>
          <t>FXJGMC</t>
        </is>
      </c>
      <c r="G2207" s="0" t="inlineStr">
        <is>
          <t>发行机构名称不包含空白字符或特殊字符，其中特殊字符包括~·!！@#$%^&amp;[]{}&gt;&lt;'‘’“”\/?？=+￥/、【】/|....</t>
        </is>
      </c>
      <c r="H2207" s="0" t="inlineStr">
        <is>
          <t>否</t>
        </is>
      </c>
      <c r="L2207" s="0" t="inlineStr">
        <is>
          <t>理财业务</t>
        </is>
      </c>
      <c r="M2207" s="0" t="inlineStr">
        <is>
          <t>012</t>
        </is>
      </c>
      <c r="N2207" s="0" t="inlineStr">
        <is>
          <t>LCCPDCCCXXB</t>
        </is>
      </c>
      <c r="O2207" s="0" t="inlineStr">
        <is>
          <t>理财产品底层持仓信息表</t>
        </is>
      </c>
      <c r="P2207" s="0" t="n">
        <v>1203</v>
      </c>
      <c r="Q2207" s="0" t="inlineStr">
        <is>
          <t>发行机构名称</t>
        </is>
      </c>
      <c r="R2207" s="0" t="inlineStr">
        <is>
          <t>FXJGMC</t>
        </is>
      </c>
      <c r="S2207" s="0" t="inlineStr">
        <is>
          <t>120305</t>
        </is>
      </c>
      <c r="T2207" s="0" t="inlineStr">
        <is>
          <t>名称</t>
        </is>
      </c>
      <c r="U2207" s="0" t="inlineStr">
        <is>
          <t>001001</t>
        </is>
      </c>
      <c r="V220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07" s="0" t="inlineStr">
        <is>
          <t>C..400</t>
        </is>
      </c>
      <c r="X2207" s="0" t="inlineStr">
        <is>
          <t>负责理财产品发行、销售、管理、运作的机构类型。</t>
        </is>
      </c>
      <c r="Y2207" s="0" t="inlineStr">
        <is>
          <t>修改</t>
        </is>
      </c>
      <c r="Z2207" s="0" t="inlineStr">
        <is>
          <t>格式</t>
        </is>
      </c>
      <c r="AA2207" s="0" t="n">
        <v>0</v>
      </c>
    </row>
    <row r="2208">
      <c r="A2208" s="0" t="inlineStr">
        <is>
          <t>JHGZ2294</t>
        </is>
      </c>
      <c r="B2208" s="0" t="inlineStr">
        <is>
          <t>2格式规范类-特殊字符校验</t>
        </is>
      </c>
      <c r="C2208" s="0" t="inlineStr">
        <is>
          <t>非标资产明细信息表</t>
        </is>
      </c>
      <c r="D2208" s="0" t="inlineStr">
        <is>
          <t>FBZCMXXXB</t>
        </is>
      </c>
      <c r="E2208" s="0" t="inlineStr">
        <is>
          <t>发行机构名称</t>
        </is>
      </c>
      <c r="F2208" s="0" t="inlineStr">
        <is>
          <t>FXJGMC</t>
        </is>
      </c>
      <c r="G2208" s="0" t="inlineStr">
        <is>
          <t>发行机构名称不包含空白字符或特殊字符，其中特殊字符包括~·!！@#$%^&amp;[]{}&gt;&lt;'‘’“”\/?？=+￥/、【】/|....</t>
        </is>
      </c>
      <c r="H2208" s="0" t="inlineStr">
        <is>
          <t>否</t>
        </is>
      </c>
      <c r="L2208" s="0" t="inlineStr">
        <is>
          <t>理财业务</t>
        </is>
      </c>
      <c r="M2208" s="0" t="inlineStr">
        <is>
          <t>012</t>
        </is>
      </c>
      <c r="N2208" s="0" t="inlineStr">
        <is>
          <t>FBZCMXXXB</t>
        </is>
      </c>
      <c r="O2208" s="0" t="inlineStr">
        <is>
          <t>非标资产明细信息表</t>
        </is>
      </c>
      <c r="P2208" s="0" t="n">
        <v>1204</v>
      </c>
      <c r="Q2208" s="0" t="inlineStr">
        <is>
          <t>发行机构名称</t>
        </is>
      </c>
      <c r="R2208" s="0" t="inlineStr">
        <is>
          <t>FXJGMC</t>
        </is>
      </c>
      <c r="S2208" s="0" t="inlineStr">
        <is>
          <t>120403</t>
        </is>
      </c>
      <c r="T2208" s="0" t="inlineStr">
        <is>
          <t>名称</t>
        </is>
      </c>
      <c r="U2208" s="0" t="inlineStr">
        <is>
          <t>001001</t>
        </is>
      </c>
      <c r="V220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08" s="0" t="inlineStr">
        <is>
          <t>C..400</t>
        </is>
      </c>
      <c r="X2208" s="0" t="inlineStr">
        <is>
          <t>负责理财产品发行、销售、管理、运作的机构类型。</t>
        </is>
      </c>
      <c r="Y2208" s="0" t="inlineStr">
        <is>
          <t>修改</t>
        </is>
      </c>
      <c r="Z2208" s="0" t="inlineStr">
        <is>
          <t>格式</t>
        </is>
      </c>
      <c r="AA2208" s="0" t="n">
        <v>0</v>
      </c>
    </row>
    <row r="2209">
      <c r="A2209" s="0" t="inlineStr">
        <is>
          <t>JHGZ2295</t>
        </is>
      </c>
      <c r="B2209" s="0" t="inlineStr">
        <is>
          <t>2格式规范类-特殊字符校验</t>
        </is>
      </c>
      <c r="C2209" s="0" t="inlineStr">
        <is>
          <t>非标资产明细信息表</t>
        </is>
      </c>
      <c r="D2209" s="0" t="inlineStr">
        <is>
          <t>FBZCMXXXB</t>
        </is>
      </c>
      <c r="E2209" s="0" t="inlineStr">
        <is>
          <t>融资人</t>
        </is>
      </c>
      <c r="F2209" s="0" t="inlineStr">
        <is>
          <t>RZR</t>
        </is>
      </c>
      <c r="G2209" s="0" t="inlineStr">
        <is>
          <t>融资人不包含特殊字符，其中特殊字符包括~!！@#$%^&amp;[]{}&gt;&lt;'‘’“”\/?？=+￥/、【】/|....</t>
        </is>
      </c>
      <c r="H2209" s="0" t="inlineStr">
        <is>
          <t>否</t>
        </is>
      </c>
      <c r="L2209" s="0" t="inlineStr">
        <is>
          <t>理财业务</t>
        </is>
      </c>
      <c r="M2209" s="0" t="inlineStr">
        <is>
          <t>012</t>
        </is>
      </c>
      <c r="N2209" s="0" t="inlineStr">
        <is>
          <t>FBZCMXXXB</t>
        </is>
      </c>
      <c r="O2209" s="0" t="inlineStr">
        <is>
          <t>非标资产明细信息表</t>
        </is>
      </c>
      <c r="P2209" s="0" t="n">
        <v>1204</v>
      </c>
      <c r="Q2209" s="0" t="inlineStr">
        <is>
          <t>融资人</t>
        </is>
      </c>
      <c r="R2209" s="0" t="inlineStr">
        <is>
          <t>RZR</t>
        </is>
      </c>
      <c r="S2209" s="0" t="inlineStr">
        <is>
          <t>120431</t>
        </is>
      </c>
      <c r="T2209" s="0" t="inlineStr">
        <is>
          <t>名称</t>
        </is>
      </c>
      <c r="U2209" s="0" t="inlineStr">
        <is>
          <t>001001</t>
        </is>
      </c>
      <c r="V220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09" s="0" t="inlineStr">
        <is>
          <t>C..400</t>
        </is>
      </c>
      <c r="X2209" s="0" t="inlineStr">
        <is>
          <t>非标资产项目的实际融资方，即债务人。</t>
        </is>
      </c>
      <c r="Y2209" s="0" t="inlineStr">
        <is>
          <t>修改</t>
        </is>
      </c>
      <c r="Z2209" s="0" t="inlineStr">
        <is>
          <t>格式</t>
        </is>
      </c>
      <c r="AA2209" s="0" t="n">
        <v>0</v>
      </c>
    </row>
    <row r="2210">
      <c r="A2210" s="0" t="inlineStr">
        <is>
          <t>JHGZ2296</t>
        </is>
      </c>
      <c r="B2210" s="0" t="inlineStr">
        <is>
          <t>2格式规范类-特殊字符校验</t>
        </is>
      </c>
      <c r="C2210" s="0" t="inlineStr">
        <is>
          <t>非标资产明细信息表</t>
        </is>
      </c>
      <c r="D2210" s="0" t="inlineStr">
        <is>
          <t>FBZCMXXXB</t>
        </is>
      </c>
      <c r="E2210" s="0" t="inlineStr">
        <is>
          <t>增信机构名称</t>
        </is>
      </c>
      <c r="F2210" s="0" t="inlineStr">
        <is>
          <t>ZXJGMC</t>
        </is>
      </c>
      <c r="G2210" s="0" t="inlineStr">
        <is>
          <t>增信机构名称不包含空白字符或特殊字符，其中特殊字符包括~·!！@#$%^&amp;[]{}&gt;&lt;'‘’“”\/?？=+￥/、【】/|....</t>
        </is>
      </c>
      <c r="H2210" s="0" t="inlineStr">
        <is>
          <t>否</t>
        </is>
      </c>
      <c r="L2210" s="0" t="inlineStr">
        <is>
          <t>理财业务</t>
        </is>
      </c>
      <c r="M2210" s="0" t="inlineStr">
        <is>
          <t>012</t>
        </is>
      </c>
      <c r="N2210" s="0" t="inlineStr">
        <is>
          <t>FBZCMXXXB</t>
        </is>
      </c>
      <c r="O2210" s="0" t="inlineStr">
        <is>
          <t>非标资产明细信息表</t>
        </is>
      </c>
      <c r="P2210" s="0" t="n">
        <v>1204</v>
      </c>
      <c r="Q2210" s="0" t="inlineStr">
        <is>
          <t>增信机构名称</t>
        </is>
      </c>
      <c r="R2210" s="0" t="inlineStr">
        <is>
          <t>ZXJGMC</t>
        </is>
      </c>
      <c r="S2210" s="0" t="inlineStr">
        <is>
          <t>120449</t>
        </is>
      </c>
      <c r="T2210" s="0" t="inlineStr">
        <is>
          <t>名称</t>
        </is>
      </c>
      <c r="U2210" s="0" t="inlineStr">
        <is>
          <t>001001</t>
        </is>
      </c>
      <c r="V221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10" s="0" t="inlineStr">
        <is>
          <t>C..400</t>
        </is>
      </c>
      <c r="X2210" s="0" t="inlineStr">
        <is>
          <t>担保増信机构的名称。相关信息于2020年6月起开始提供。</t>
        </is>
      </c>
      <c r="Y2210" s="0" t="inlineStr">
        <is>
          <t>修改</t>
        </is>
      </c>
      <c r="Z2210" s="0" t="inlineStr">
        <is>
          <t>格式</t>
        </is>
      </c>
      <c r="AA2210" s="0" t="n">
        <v>0</v>
      </c>
    </row>
    <row r="2211">
      <c r="A2211" s="0" t="inlineStr">
        <is>
          <t>JHGZ2297</t>
        </is>
      </c>
      <c r="B2211" s="0" t="inlineStr">
        <is>
          <t>2格式规范类-特殊字符校验</t>
        </is>
      </c>
      <c r="C2211" s="0" t="inlineStr">
        <is>
          <t>其他非标资产明细信息表</t>
        </is>
      </c>
      <c r="D2211" s="0" t="inlineStr">
        <is>
          <t>QTFBZCMXXXB</t>
        </is>
      </c>
      <c r="E2211" s="0" t="inlineStr">
        <is>
          <t>发行机构名称</t>
        </is>
      </c>
      <c r="F2211" s="0" t="inlineStr">
        <is>
          <t>FXJGMC</t>
        </is>
      </c>
      <c r="G2211" s="0" t="inlineStr">
        <is>
          <t>发行机构名称不包含空白字符或特殊字符，其中特殊字符包括~·!！@#$%^&amp;[]{}&gt;&lt;'‘’“”\/?？=+￥/、【】/|....</t>
        </is>
      </c>
      <c r="H2211" s="0" t="inlineStr">
        <is>
          <t>否</t>
        </is>
      </c>
      <c r="L2211" s="0" t="inlineStr">
        <is>
          <t>理财业务</t>
        </is>
      </c>
      <c r="M2211" s="0" t="inlineStr">
        <is>
          <t>012</t>
        </is>
      </c>
      <c r="N2211" s="0" t="inlineStr">
        <is>
          <t>QTFBZCMXXXB</t>
        </is>
      </c>
      <c r="O2211" s="0" t="inlineStr">
        <is>
          <t>其他非标资产明细信息表</t>
        </is>
      </c>
      <c r="P2211" s="0" t="n">
        <v>1205</v>
      </c>
      <c r="Q2211" s="0" t="inlineStr">
        <is>
          <t>发行机构名称</t>
        </is>
      </c>
      <c r="R2211" s="0" t="inlineStr">
        <is>
          <t>FXJGMC</t>
        </is>
      </c>
      <c r="S2211" s="0" t="inlineStr">
        <is>
          <t>120503</t>
        </is>
      </c>
      <c r="T2211" s="0" t="inlineStr">
        <is>
          <t>名称</t>
        </is>
      </c>
      <c r="U2211" s="0" t="inlineStr">
        <is>
          <t>001001</t>
        </is>
      </c>
      <c r="V221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11" s="0" t="inlineStr">
        <is>
          <t>C..400</t>
        </is>
      </c>
      <c r="X2211" s="0" t="inlineStr">
        <is>
          <t>负责理财产品发行、销售、管理、运作的机构类型。</t>
        </is>
      </c>
      <c r="Y2211" s="0" t="inlineStr">
        <is>
          <t>修改</t>
        </is>
      </c>
      <c r="Z2211" s="0" t="inlineStr">
        <is>
          <t>格式</t>
        </is>
      </c>
      <c r="AA2211" s="0" t="n">
        <v>0</v>
      </c>
    </row>
    <row r="2212">
      <c r="A2212" s="0" t="inlineStr">
        <is>
          <t>JHGZ2298</t>
        </is>
      </c>
      <c r="B2212" s="0" t="inlineStr">
        <is>
          <t>2格式规范类-特殊字符校验</t>
        </is>
      </c>
      <c r="C2212" s="0" t="inlineStr">
        <is>
          <t>其他非标资产明细信息表</t>
        </is>
      </c>
      <c r="D2212" s="0" t="inlineStr">
        <is>
          <t>QTFBZCMXXXB</t>
        </is>
      </c>
      <c r="E2212" s="0" t="inlineStr">
        <is>
          <t>融资人</t>
        </is>
      </c>
      <c r="F2212" s="0" t="inlineStr">
        <is>
          <t>RZR</t>
        </is>
      </c>
      <c r="G2212" s="0" t="inlineStr">
        <is>
          <t>融资人不包含特殊字符，其中特殊字符包括~!！@#$%^&amp;[]{}&gt;&lt;'‘’“”\/?？=+￥/、【】/|....</t>
        </is>
      </c>
      <c r="H2212" s="0" t="inlineStr">
        <is>
          <t>否</t>
        </is>
      </c>
      <c r="L2212" s="0" t="inlineStr">
        <is>
          <t>理财业务</t>
        </is>
      </c>
      <c r="M2212" s="0" t="inlineStr">
        <is>
          <t>012</t>
        </is>
      </c>
      <c r="N2212" s="0" t="inlineStr">
        <is>
          <t>QTFBZCMXXXB</t>
        </is>
      </c>
      <c r="O2212" s="0" t="inlineStr">
        <is>
          <t>其他非标资产明细信息表</t>
        </is>
      </c>
      <c r="P2212" s="0" t="n">
        <v>1205</v>
      </c>
      <c r="Q2212" s="0" t="inlineStr">
        <is>
          <t>融资人</t>
        </is>
      </c>
      <c r="R2212" s="0" t="inlineStr">
        <is>
          <t>RZR</t>
        </is>
      </c>
      <c r="S2212" s="0" t="inlineStr">
        <is>
          <t>120515</t>
        </is>
      </c>
      <c r="T2212" s="0" t="inlineStr">
        <is>
          <t>名称</t>
        </is>
      </c>
      <c r="U2212" s="0" t="inlineStr">
        <is>
          <t>001001</t>
        </is>
      </c>
      <c r="V221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12" s="0" t="inlineStr">
        <is>
          <t>C..400</t>
        </is>
      </c>
      <c r="X2212" s="0" t="inlineStr">
        <is>
          <t>非标资产项目的实际融资方，即债务人。</t>
        </is>
      </c>
      <c r="Y2212" s="0" t="inlineStr">
        <is>
          <t>修改</t>
        </is>
      </c>
      <c r="Z2212" s="0" t="inlineStr">
        <is>
          <t>格式</t>
        </is>
      </c>
      <c r="AA2212" s="0" t="n">
        <v>0</v>
      </c>
    </row>
    <row r="2213">
      <c r="A2213" s="0" t="inlineStr">
        <is>
          <t>JHGZ2299</t>
        </is>
      </c>
      <c r="B2213" s="0" t="inlineStr">
        <is>
          <t>2格式规范类-特殊字符校验</t>
        </is>
      </c>
      <c r="C2213" s="0" t="inlineStr">
        <is>
          <t>理财产品资产交易信息表</t>
        </is>
      </c>
      <c r="D2213" s="0" t="inlineStr">
        <is>
          <t>LCCPZCJYXXB</t>
        </is>
      </c>
      <c r="E2213" s="0" t="inlineStr">
        <is>
          <t>发行机构名称</t>
        </is>
      </c>
      <c r="F2213" s="0" t="inlineStr">
        <is>
          <t>FXJGMC</t>
        </is>
      </c>
      <c r="G2213" s="0" t="inlineStr">
        <is>
          <t>发行机构名称不包含空白字符或特殊字符，其中特殊字符包括~·!！@#$%^&amp;[]{}&gt;&lt;'‘’“”\/?？=+￥/、【】/|....</t>
        </is>
      </c>
      <c r="H2213" s="0" t="inlineStr">
        <is>
          <t>否</t>
        </is>
      </c>
      <c r="L2213" s="0" t="inlineStr">
        <is>
          <t>理财业务</t>
        </is>
      </c>
      <c r="M2213" s="0" t="inlineStr">
        <is>
          <t>012</t>
        </is>
      </c>
      <c r="N2213" s="0" t="inlineStr">
        <is>
          <t>LCCPZCJYXXB</t>
        </is>
      </c>
      <c r="O2213" s="0" t="inlineStr">
        <is>
          <t>理财产品资产交易信息表</t>
        </is>
      </c>
      <c r="P2213" s="0" t="n">
        <v>1206</v>
      </c>
      <c r="Q2213" s="0" t="inlineStr">
        <is>
          <t>发行机构名称</t>
        </is>
      </c>
      <c r="R2213" s="0" t="inlineStr">
        <is>
          <t>FXJGMC</t>
        </is>
      </c>
      <c r="S2213" s="0" t="inlineStr">
        <is>
          <t>120606</t>
        </is>
      </c>
      <c r="T2213" s="0" t="inlineStr">
        <is>
          <t>名称</t>
        </is>
      </c>
      <c r="U2213" s="0" t="inlineStr">
        <is>
          <t>001001</t>
        </is>
      </c>
      <c r="V221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13" s="0" t="inlineStr">
        <is>
          <t>C..400</t>
        </is>
      </c>
      <c r="X2213" s="0" t="inlineStr">
        <is>
          <t>负责理财产品发行、销售、管理、运作的机构类型。</t>
        </is>
      </c>
      <c r="Y2213" s="0" t="inlineStr">
        <is>
          <t>修改</t>
        </is>
      </c>
      <c r="Z2213" s="0" t="inlineStr">
        <is>
          <t>格式</t>
        </is>
      </c>
      <c r="AA2213" s="0" t="n">
        <v>0</v>
      </c>
    </row>
    <row r="2214">
      <c r="A2214" s="0" t="inlineStr">
        <is>
          <t>JHGZ2300</t>
        </is>
      </c>
      <c r="B2214" s="0" t="inlineStr">
        <is>
          <t>2格式规范类-特殊字符校验</t>
        </is>
      </c>
      <c r="C2214" s="0" t="inlineStr">
        <is>
          <t>理财产品资产交易信息表</t>
        </is>
      </c>
      <c r="D2214" s="0" t="inlineStr">
        <is>
          <t>LCCPZCJYXXB</t>
        </is>
      </c>
      <c r="E2214" s="0" t="inlineStr">
        <is>
          <t>交易对手方名称</t>
        </is>
      </c>
      <c r="F2214" s="0" t="inlineStr">
        <is>
          <t>JYDSFMC</t>
        </is>
      </c>
      <c r="G2214" s="0" t="inlineStr">
        <is>
          <t>交易对手方名称不包含特殊字符，其中特殊字符包括~!！@#$%^&amp;[]{}&gt;&lt;'‘’“”\/?？=+￥/、【】/|....</t>
        </is>
      </c>
      <c r="H2214" s="0" t="inlineStr">
        <is>
          <t>否</t>
        </is>
      </c>
      <c r="L2214" s="0" t="inlineStr">
        <is>
          <t>理财业务</t>
        </is>
      </c>
      <c r="M2214" s="0" t="inlineStr">
        <is>
          <t>012</t>
        </is>
      </c>
      <c r="N2214" s="0" t="inlineStr">
        <is>
          <t>LCCPZCJYXXB</t>
        </is>
      </c>
      <c r="O2214" s="0" t="inlineStr">
        <is>
          <t>理财产品资产交易信息表</t>
        </is>
      </c>
      <c r="P2214" s="0" t="n">
        <v>1206</v>
      </c>
      <c r="Q2214" s="0" t="inlineStr">
        <is>
          <t>交易对手方名称</t>
        </is>
      </c>
      <c r="R2214" s="0" t="inlineStr">
        <is>
          <t>JYDSFMC</t>
        </is>
      </c>
      <c r="S2214" s="0" t="inlineStr">
        <is>
          <t>120611</t>
        </is>
      </c>
      <c r="T2214" s="0" t="inlineStr">
        <is>
          <t>名称</t>
        </is>
      </c>
      <c r="U2214" s="0" t="inlineStr">
        <is>
          <t>001001</t>
        </is>
      </c>
      <c r="V221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14" s="0" t="inlineStr">
        <is>
          <t>C..400</t>
        </is>
      </c>
      <c r="X2214" s="0" t="inlineStr">
        <is>
          <t>发生交易的另一方。</t>
        </is>
      </c>
      <c r="Y2214" s="0" t="inlineStr">
        <is>
          <t>修改</t>
        </is>
      </c>
      <c r="Z2214" s="0" t="inlineStr">
        <is>
          <t>数据项名称、数据项代码、格式</t>
        </is>
      </c>
      <c r="AA2214" s="0" t="n">
        <v>0</v>
      </c>
    </row>
    <row r="2215">
      <c r="A2215" s="0" t="inlineStr">
        <is>
          <t>JHGZ2301</t>
        </is>
      </c>
      <c r="B2215" s="0" t="inlineStr">
        <is>
          <t>2格式规范类-特殊字符校验</t>
        </is>
      </c>
      <c r="C2215" s="0" t="inlineStr">
        <is>
          <t>理财产品销售明细表</t>
        </is>
      </c>
      <c r="D2215" s="0" t="inlineStr">
        <is>
          <t>LCCPXSMXB</t>
        </is>
      </c>
      <c r="E2215" s="0" t="inlineStr">
        <is>
          <t>发行机构名称</t>
        </is>
      </c>
      <c r="F2215" s="0" t="inlineStr">
        <is>
          <t>FXJGMC</t>
        </is>
      </c>
      <c r="G2215" s="0" t="inlineStr">
        <is>
          <t>发行机构名称不包含空白字符或特殊字符，其中特殊字符包括~·!！@#$%^&amp;[]{}&gt;&lt;'‘’“”\/?？=+￥/、【】/|....</t>
        </is>
      </c>
      <c r="H2215" s="0" t="inlineStr">
        <is>
          <t>否</t>
        </is>
      </c>
      <c r="L2215" s="0" t="inlineStr">
        <is>
          <t>理财业务</t>
        </is>
      </c>
      <c r="M2215" s="0" t="inlineStr">
        <is>
          <t>012</t>
        </is>
      </c>
      <c r="N2215" s="0" t="inlineStr">
        <is>
          <t>LCCPXSMXB</t>
        </is>
      </c>
      <c r="O2215" s="0" t="inlineStr">
        <is>
          <t>理财产品销售明细表</t>
        </is>
      </c>
      <c r="P2215" s="0" t="n">
        <v>1207</v>
      </c>
      <c r="Q2215" s="0" t="inlineStr">
        <is>
          <t>发行机构名称</t>
        </is>
      </c>
      <c r="R2215" s="0" t="inlineStr">
        <is>
          <t>FXJGMC</t>
        </is>
      </c>
      <c r="S2215" s="0" t="inlineStr">
        <is>
          <t>120704</t>
        </is>
      </c>
      <c r="T2215" s="0" t="inlineStr">
        <is>
          <t>名称</t>
        </is>
      </c>
      <c r="U2215" s="0" t="inlineStr">
        <is>
          <t>001001</t>
        </is>
      </c>
      <c r="V221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15" s="0" t="inlineStr">
        <is>
          <t>C..400</t>
        </is>
      </c>
      <c r="X2215" s="0" t="inlineStr">
        <is>
          <t>负责理财产品发行、销售、管理、运作的机构类型。</t>
        </is>
      </c>
      <c r="Y2215" s="0" t="inlineStr">
        <is>
          <t>修改</t>
        </is>
      </c>
      <c r="Z2215" s="0" t="inlineStr">
        <is>
          <t>格式</t>
        </is>
      </c>
      <c r="AA2215" s="0" t="n">
        <v>0</v>
      </c>
    </row>
    <row r="2216">
      <c r="A2216" s="0" t="inlineStr">
        <is>
          <t>JHGZ2302</t>
        </is>
      </c>
      <c r="B2216" s="0" t="inlineStr">
        <is>
          <t>2格式规范类-特殊字符校验</t>
        </is>
      </c>
      <c r="C2216" s="0" t="inlineStr">
        <is>
          <t>理财产品销售明细表</t>
        </is>
      </c>
      <c r="D2216" s="0" t="inlineStr">
        <is>
          <t>LCCPXSMXB</t>
        </is>
      </c>
      <c r="E2216" s="0" t="inlineStr">
        <is>
          <t>关联账号开户行</t>
        </is>
      </c>
      <c r="F2216" s="0" t="inlineStr">
        <is>
          <t>GLZHKHH</t>
        </is>
      </c>
      <c r="G2216" s="0" t="inlineStr">
        <is>
          <t>关联账号开户行不包含空白字符或特殊字符，其中特殊字符包括~·!！@#$%^&amp;[]{}&gt;&lt;'‘’“”\/?？=+￥/、【】/|....</t>
        </is>
      </c>
      <c r="H2216" s="0" t="inlineStr">
        <is>
          <t>否</t>
        </is>
      </c>
      <c r="L2216" s="0" t="inlineStr">
        <is>
          <t>理财业务</t>
        </is>
      </c>
      <c r="M2216" s="0" t="inlineStr">
        <is>
          <t>012</t>
        </is>
      </c>
      <c r="N2216" s="0" t="inlineStr">
        <is>
          <t>LCCPXSMXB</t>
        </is>
      </c>
      <c r="O2216" s="0" t="inlineStr">
        <is>
          <t>理财产品销售明细表</t>
        </is>
      </c>
      <c r="P2216" s="0" t="n">
        <v>1207</v>
      </c>
      <c r="Q2216" s="0" t="inlineStr">
        <is>
          <t>关联账号开户行</t>
        </is>
      </c>
      <c r="R2216" s="0" t="inlineStr">
        <is>
          <t>GLZHKHH</t>
        </is>
      </c>
      <c r="S2216" s="0" t="inlineStr">
        <is>
          <t>120709</t>
        </is>
      </c>
      <c r="T2216" s="0" t="inlineStr">
        <is>
          <t>名称</t>
        </is>
      </c>
      <c r="U2216" s="0" t="inlineStr">
        <is>
          <t>001001</t>
        </is>
      </c>
      <c r="V221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16" s="0" t="inlineStr">
        <is>
          <t>C..400</t>
        </is>
      </c>
      <c r="X2216" s="0" t="inlineStr">
        <is>
          <t>关联活期存款账号开户行名称</t>
        </is>
      </c>
      <c r="Y2216" s="0" t="inlineStr">
        <is>
          <t>新增</t>
        </is>
      </c>
      <c r="Z2216" s="0" t="n">
        <v>0</v>
      </c>
      <c r="AA2216" s="0" t="n">
        <v>0</v>
      </c>
    </row>
    <row r="2217">
      <c r="A2217" s="0" t="inlineStr">
        <is>
          <t>JHGZ2303</t>
        </is>
      </c>
      <c r="B2217" s="0" t="inlineStr">
        <is>
          <t>2格式规范类-特殊字符校验</t>
        </is>
      </c>
      <c r="C2217" s="0" t="inlineStr">
        <is>
          <t>理财产品销售明细表</t>
        </is>
      </c>
      <c r="D2217" s="0" t="inlineStr">
        <is>
          <t>LCCPXSMXB</t>
        </is>
      </c>
      <c r="E2217" s="0" t="inlineStr">
        <is>
          <t>代销机构名称</t>
        </is>
      </c>
      <c r="F2217" s="0" t="inlineStr">
        <is>
          <t>DXJGMC</t>
        </is>
      </c>
      <c r="G2217" s="0" t="inlineStr">
        <is>
          <t>代销机构名称不包含空白字符或特殊字符，其中特殊字符包括~·!！@#$%^&amp;[]{}&gt;&lt;'‘’“”\/?？=+￥/、【】/|....</t>
        </is>
      </c>
      <c r="H2217" s="0" t="inlineStr">
        <is>
          <t>否</t>
        </is>
      </c>
      <c r="L2217" s="0" t="inlineStr">
        <is>
          <t>理财业务</t>
        </is>
      </c>
      <c r="M2217" s="0" t="inlineStr">
        <is>
          <t>012</t>
        </is>
      </c>
      <c r="N2217" s="0" t="inlineStr">
        <is>
          <t>LCCPXSMXB</t>
        </is>
      </c>
      <c r="O2217" s="0" t="inlineStr">
        <is>
          <t>理财产品销售明细表</t>
        </is>
      </c>
      <c r="P2217" s="0" t="n">
        <v>1207</v>
      </c>
      <c r="Q2217" s="0" t="inlineStr">
        <is>
          <t>代销机构名称</t>
        </is>
      </c>
      <c r="R2217" s="0" t="inlineStr">
        <is>
          <t>DXJGMC</t>
        </is>
      </c>
      <c r="S2217" s="0" t="inlineStr">
        <is>
          <t>120712</t>
        </is>
      </c>
      <c r="T2217" s="0" t="inlineStr">
        <is>
          <t>名称</t>
        </is>
      </c>
      <c r="U2217" s="0" t="inlineStr">
        <is>
          <t>001001</t>
        </is>
      </c>
      <c r="V221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17" s="0" t="inlineStr">
        <is>
          <t>C..400</t>
        </is>
      </c>
      <c r="X2217" s="0" t="inlineStr">
        <is>
          <t>他行代销本行理财产品的，在此列填报。</t>
        </is>
      </c>
      <c r="Y2217" s="0" t="inlineStr">
        <is>
          <t>修改</t>
        </is>
      </c>
      <c r="Z2217" s="0" t="inlineStr">
        <is>
          <t>格式、备注</t>
        </is>
      </c>
      <c r="AA2217" s="0" t="n">
        <v>0</v>
      </c>
    </row>
    <row r="2218">
      <c r="A2218" s="0" t="inlineStr">
        <is>
          <t>JHGZ2304</t>
        </is>
      </c>
      <c r="B2218" s="0" t="inlineStr">
        <is>
          <t>2格式规范类-特殊字符校验</t>
        </is>
      </c>
      <c r="C2218" s="0" t="inlineStr">
        <is>
          <t>客户理财账户信息表</t>
        </is>
      </c>
      <c r="D2218" s="0" t="inlineStr">
        <is>
          <t>KHLCZHXXB</t>
        </is>
      </c>
      <c r="E2218" s="0" t="inlineStr">
        <is>
          <t>代销机构名称</t>
        </is>
      </c>
      <c r="F2218" s="0" t="inlineStr">
        <is>
          <t>DXJGMC</t>
        </is>
      </c>
      <c r="G2218" s="0" t="inlineStr">
        <is>
          <t>代销机构名称不包含空白字符或特殊字符，其中特殊字符包括~·!！@#$%^&amp;[]{}&gt;&lt;'‘’“”\/?？=+￥/、【】/|....</t>
        </is>
      </c>
      <c r="H2218" s="0" t="inlineStr">
        <is>
          <t>否</t>
        </is>
      </c>
      <c r="L2218" s="0" t="inlineStr">
        <is>
          <t>理财业务</t>
        </is>
      </c>
      <c r="M2218" s="0" t="inlineStr">
        <is>
          <t>012</t>
        </is>
      </c>
      <c r="N2218" s="0" t="inlineStr">
        <is>
          <t>KHLCZHXXB</t>
        </is>
      </c>
      <c r="O2218" s="0" t="inlineStr">
        <is>
          <t>客户理财账户信息表</t>
        </is>
      </c>
      <c r="P2218" s="0" t="n">
        <v>1208</v>
      </c>
      <c r="Q2218" s="0" t="inlineStr">
        <is>
          <t>代销机构名称</t>
        </is>
      </c>
      <c r="R2218" s="0" t="inlineStr">
        <is>
          <t>DXJGMC</t>
        </is>
      </c>
      <c r="S2218" s="0" t="inlineStr">
        <is>
          <t>120805</t>
        </is>
      </c>
      <c r="T2218" s="0" t="inlineStr">
        <is>
          <t>名称</t>
        </is>
      </c>
      <c r="U2218" s="0" t="inlineStr">
        <is>
          <t>001001</t>
        </is>
      </c>
      <c r="V221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18" s="0" t="inlineStr">
        <is>
          <t>C..400</t>
        </is>
      </c>
      <c r="X2218" s="0" t="inlineStr">
        <is>
          <t>他行代销本行理财产品的，在此列填报。</t>
        </is>
      </c>
      <c r="Y2218" s="0" t="n">
        <v>0</v>
      </c>
      <c r="Z2218" s="0" t="n">
        <v>0</v>
      </c>
      <c r="AA2218" s="0" t="n">
        <v>0</v>
      </c>
    </row>
    <row r="2219">
      <c r="A2219" s="0" t="inlineStr">
        <is>
          <t>JHGZ2305</t>
        </is>
      </c>
      <c r="B2219" s="0" t="inlineStr">
        <is>
          <t>2格式规范类-特殊字符校验</t>
        </is>
      </c>
      <c r="C2219" s="0" t="inlineStr">
        <is>
          <t>客户理财账户信息表</t>
        </is>
      </c>
      <c r="D2219" s="0" t="inlineStr">
        <is>
          <t>KHLCZHXXB</t>
        </is>
      </c>
      <c r="E2219" s="0" t="inlineStr">
        <is>
          <t>理财账号</t>
        </is>
      </c>
      <c r="F2219" s="0" t="inlineStr">
        <is>
          <t>LCZH</t>
        </is>
      </c>
      <c r="G2219" s="0" t="inlineStr">
        <is>
          <t>理财账号不包含空白字符或特殊字符，其中特殊字符包括~·!！@#$%^&amp;[]{}&gt;&lt;'‘’“”\/?？=+￥/、【】/|....</t>
        </is>
      </c>
      <c r="H2219" s="0" t="inlineStr">
        <is>
          <t>否</t>
        </is>
      </c>
      <c r="L2219" s="0" t="inlineStr">
        <is>
          <t>理财业务</t>
        </is>
      </c>
      <c r="M2219" s="0" t="inlineStr">
        <is>
          <t>012</t>
        </is>
      </c>
      <c r="N2219" s="0" t="inlineStr">
        <is>
          <t>KHLCZHXXB</t>
        </is>
      </c>
      <c r="O2219" s="0" t="inlineStr">
        <is>
          <t>客户理财账户信息表</t>
        </is>
      </c>
      <c r="P2219" s="0" t="n">
        <v>1208</v>
      </c>
      <c r="Q2219" s="0" t="inlineStr">
        <is>
          <t>理财账号</t>
        </is>
      </c>
      <c r="R2219" s="0" t="inlineStr">
        <is>
          <t>LCZH</t>
        </is>
      </c>
      <c r="S2219" s="0" t="inlineStr">
        <is>
          <t>120807</t>
        </is>
      </c>
      <c r="T2219" s="0" t="inlineStr">
        <is>
          <t>账号</t>
        </is>
      </c>
      <c r="U2219" s="0" t="inlineStr">
        <is>
          <t>003001</t>
        </is>
      </c>
      <c r="V2219" s="0" t="inlineStr">
        <is>
          <t>系统内最细一级的账号，无唯一性约束，不需要和序号、子序号等做拼接。</t>
        </is>
      </c>
      <c r="W2219" s="0" t="inlineStr">
        <is>
          <t>C..60</t>
        </is>
      </c>
      <c r="X2219" s="0" t="inlineStr">
        <is>
          <t>PK。如不设置理财账户的，如无理财账户填写理财资金归集的内部账户</t>
        </is>
      </c>
      <c r="Y2219" s="0" t="n">
        <v>0</v>
      </c>
      <c r="Z2219" s="0" t="n">
        <v>0</v>
      </c>
      <c r="AA2219" s="0" t="n">
        <v>0</v>
      </c>
    </row>
    <row r="2220">
      <c r="A2220" s="0" t="inlineStr">
        <is>
          <t>JHGZ2306</t>
        </is>
      </c>
      <c r="B2220" s="0" t="inlineStr">
        <is>
          <t>2格式规范类-唯一性校验</t>
        </is>
      </c>
      <c r="C2220" s="0" t="inlineStr">
        <is>
          <t>机构信息表</t>
        </is>
      </c>
      <c r="D2220" s="0" t="inlineStr">
        <is>
          <t>JGXXB</t>
        </is>
      </c>
      <c r="E2220" s="0" t="inlineStr">
        <is>
          <t>内部机构号</t>
        </is>
      </c>
      <c r="F2220" s="0" t="inlineStr">
        <is>
          <t>NBJGH</t>
        </is>
      </c>
      <c r="G2220" s="0" t="inlineStr">
        <is>
          <t>内部机构号对应银行机构名称应该唯一</t>
        </is>
      </c>
      <c r="H2220" s="0" t="inlineStr">
        <is>
          <t>否</t>
        </is>
      </c>
      <c r="L2220" s="0" t="inlineStr">
        <is>
          <t>公共信息</t>
        </is>
      </c>
      <c r="M2220" s="0" t="inlineStr">
        <is>
          <t>001</t>
        </is>
      </c>
      <c r="N2220" s="0" t="inlineStr">
        <is>
          <t>JGXXB</t>
        </is>
      </c>
      <c r="O2220" s="0" t="inlineStr">
        <is>
          <t>机构信息表</t>
        </is>
      </c>
      <c r="P2220" s="0" t="n">
        <v>101</v>
      </c>
      <c r="Q2220" s="0" t="inlineStr">
        <is>
          <t>内部机构号</t>
        </is>
      </c>
      <c r="R2220" s="0" t="inlineStr">
        <is>
          <t>NBJGH</t>
        </is>
      </c>
      <c r="S2220" s="0" t="inlineStr">
        <is>
          <t>10102</t>
        </is>
      </c>
      <c r="T2220" s="0" t="inlineStr">
        <is>
          <t>内部机构号</t>
        </is>
      </c>
      <c r="U2220" s="0" t="inlineStr">
        <is>
          <t>001012</t>
        </is>
      </c>
      <c r="V2220" s="0" t="inlineStr">
        <is>
          <t>银行内部机构号。应具有标识机构的唯一性。</t>
        </is>
      </c>
      <c r="W2220" s="0" t="inlineStr">
        <is>
          <t>C..30</t>
        </is>
      </c>
      <c r="X2220" s="0" t="inlineStr">
        <is>
          <t>PK</t>
        </is>
      </c>
      <c r="Y2220" s="0" t="n">
        <v>0</v>
      </c>
      <c r="Z2220" s="0" t="n">
        <v>0</v>
      </c>
      <c r="AA2220" s="0" t="n">
        <v>0</v>
      </c>
    </row>
    <row r="2221">
      <c r="A2221" s="0" t="inlineStr">
        <is>
          <t>JHGZ2307</t>
        </is>
      </c>
      <c r="B2221" s="0" t="inlineStr">
        <is>
          <t>2格式规范类-唯一性校验</t>
        </is>
      </c>
      <c r="C2221" s="0" t="inlineStr">
        <is>
          <t>机构信息表</t>
        </is>
      </c>
      <c r="D2221" s="0" t="inlineStr">
        <is>
          <t>JGXXB</t>
        </is>
      </c>
      <c r="E2221" s="0" t="inlineStr">
        <is>
          <t>银行机构名称</t>
        </is>
      </c>
      <c r="F2221" s="0" t="inlineStr">
        <is>
          <t>YHJGMC</t>
        </is>
      </c>
      <c r="G2221" s="0" t="inlineStr">
        <is>
          <t>银行机构名称对应内部机构号应该唯一</t>
        </is>
      </c>
      <c r="H2221" s="0" t="inlineStr">
        <is>
          <t>否</t>
        </is>
      </c>
      <c r="L2221" s="0" t="inlineStr">
        <is>
          <t>公共信息</t>
        </is>
      </c>
      <c r="M2221" s="0" t="inlineStr">
        <is>
          <t>001</t>
        </is>
      </c>
      <c r="N2221" s="0" t="inlineStr">
        <is>
          <t>JGXXB</t>
        </is>
      </c>
      <c r="O2221" s="0" t="inlineStr">
        <is>
          <t>机构信息表</t>
        </is>
      </c>
      <c r="P2221" s="0" t="n">
        <v>101</v>
      </c>
      <c r="Q2221" s="0" t="inlineStr">
        <is>
          <t>银行机构名称</t>
        </is>
      </c>
      <c r="R2221" s="0" t="inlineStr">
        <is>
          <t>YHJGMC</t>
        </is>
      </c>
      <c r="S2221" s="0" t="inlineStr">
        <is>
          <t>10105</t>
        </is>
      </c>
      <c r="T2221" s="0" t="inlineStr">
        <is>
          <t>名称</t>
        </is>
      </c>
      <c r="U2221" s="0" t="inlineStr">
        <is>
          <t>001001</t>
        </is>
      </c>
      <c r="V222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21" s="0" t="inlineStr">
        <is>
          <t>C..400</t>
        </is>
      </c>
      <c r="X2221" s="0" t="inlineStr">
        <is>
          <t>需填写全称，有金融许可证号的需与金融许可证上的机构名称保持一致。例如：应填报“XX银行股份有限公司XX省分行”，不应填报为“XX省分行”。无独立金融机构许可证的机构，可在本名称中体现出机构特征。</t>
        </is>
      </c>
      <c r="Y2221" s="0" t="inlineStr">
        <is>
          <t>修改</t>
        </is>
      </c>
      <c r="Z2221" s="0" t="inlineStr">
        <is>
          <t>格式</t>
        </is>
      </c>
      <c r="AA2221" s="0" t="n">
        <v>0</v>
      </c>
    </row>
    <row r="2222">
      <c r="A2222" s="0" t="inlineStr">
        <is>
          <t>JHGZ2308</t>
        </is>
      </c>
      <c r="B2222" s="0" t="inlineStr">
        <is>
          <t>2格式规范类-唯一性校验</t>
        </is>
      </c>
      <c r="C2222" s="0" t="inlineStr">
        <is>
          <t>员工表</t>
        </is>
      </c>
      <c r="D2222" s="0" t="inlineStr">
        <is>
          <t>YGB</t>
        </is>
      </c>
      <c r="E2222" s="0" t="inlineStr">
        <is>
          <t>工号</t>
        </is>
      </c>
      <c r="F2222" s="0" t="inlineStr">
        <is>
          <t>GH</t>
        </is>
      </c>
      <c r="G2222" s="0" t="inlineStr">
        <is>
          <t>工号应与证件号码唯一对应</t>
        </is>
      </c>
      <c r="H2222" s="0" t="inlineStr">
        <is>
          <t>否</t>
        </is>
      </c>
      <c r="L2222" s="0" t="inlineStr">
        <is>
          <t>公共信息</t>
        </is>
      </c>
      <c r="M2222" s="0" t="inlineStr">
        <is>
          <t>001</t>
        </is>
      </c>
      <c r="N2222" s="0" t="inlineStr">
        <is>
          <t>YGB</t>
        </is>
      </c>
      <c r="O2222" s="0" t="inlineStr">
        <is>
          <t>员工表</t>
        </is>
      </c>
      <c r="P2222" s="0" t="n">
        <v>102</v>
      </c>
      <c r="Q2222" s="0" t="inlineStr">
        <is>
          <t>工号</t>
        </is>
      </c>
      <c r="R2222" s="0" t="inlineStr">
        <is>
          <t>GH</t>
        </is>
      </c>
      <c r="S2222" s="0" t="inlineStr">
        <is>
          <t>10205</t>
        </is>
      </c>
      <c r="T2222" s="0" t="inlineStr">
        <is>
          <t>工号</t>
        </is>
      </c>
      <c r="U2222" s="0" t="inlineStr">
        <is>
          <t>001016</t>
        </is>
      </c>
      <c r="V2222" s="0" t="inlineStr">
        <is>
          <t>工号，银行自定义。</t>
        </is>
      </c>
      <c r="W2222" s="0" t="inlineStr">
        <is>
          <t>C..30</t>
        </is>
      </c>
      <c r="X2222" s="0" t="inlineStr">
        <is>
          <t>PK。</t>
        </is>
      </c>
      <c r="Y2222" s="0" t="inlineStr">
        <is>
          <t>修改</t>
        </is>
      </c>
      <c r="Z2222" s="0" t="n">
        <v>0</v>
      </c>
      <c r="AA2222" s="0" t="inlineStr">
        <is>
          <t>调整数据项位置</t>
        </is>
      </c>
    </row>
    <row r="2223">
      <c r="A2223" s="0" t="inlineStr">
        <is>
          <t>JHGZ2309</t>
        </is>
      </c>
      <c r="B2223" s="0" t="inlineStr">
        <is>
          <t>2格式规范类-唯一性校验</t>
        </is>
      </c>
      <c r="C2223" s="0" t="inlineStr">
        <is>
          <t>员工表</t>
        </is>
      </c>
      <c r="D2223" s="0" t="inlineStr">
        <is>
          <t>YGB</t>
        </is>
      </c>
      <c r="E2223" s="0" t="inlineStr">
        <is>
          <t>证件号码</t>
        </is>
      </c>
      <c r="F2223" s="0" t="inlineStr">
        <is>
          <t>ZJHM</t>
        </is>
      </c>
      <c r="G2223" s="0" t="inlineStr">
        <is>
          <t>证件号码不为空时，证件号码应与工号一一对应</t>
        </is>
      </c>
      <c r="H2223" s="0" t="inlineStr">
        <is>
          <t>否</t>
        </is>
      </c>
      <c r="L2223" s="0" t="inlineStr">
        <is>
          <t>公共信息</t>
        </is>
      </c>
      <c r="M2223" s="0" t="inlineStr">
        <is>
          <t>001</t>
        </is>
      </c>
      <c r="N2223" s="0" t="inlineStr">
        <is>
          <t>YGB</t>
        </is>
      </c>
      <c r="O2223" s="0" t="inlineStr">
        <is>
          <t>员工表</t>
        </is>
      </c>
      <c r="P2223" s="0" t="n">
        <v>102</v>
      </c>
      <c r="Q2223" s="0" t="inlineStr">
        <is>
          <t>证件号码</t>
        </is>
      </c>
      <c r="R2223" s="0" t="inlineStr">
        <is>
          <t>ZJHM</t>
        </is>
      </c>
      <c r="S2223" s="0" t="inlineStr">
        <is>
          <t>10208</t>
        </is>
      </c>
      <c r="T2223" s="0" t="inlineStr">
        <is>
          <t>证件号码</t>
        </is>
      </c>
      <c r="U2223" s="0" t="inlineStr">
        <is>
          <t>002003</t>
        </is>
      </c>
      <c r="V2223" s="0" t="inlineStr">
        <is>
          <t>与证件类别对应的证件号码。涉及个人身份证件时需按照本规范给定规则进行脱敏处理。</t>
        </is>
      </c>
      <c r="W2223" s="0" t="inlineStr">
        <is>
          <t>C..70</t>
        </is>
      </c>
      <c r="X2223" s="0" t="inlineStr">
        <is>
          <t>隐私，银行机构变形。变形规则见《采集技术接口说明》。</t>
        </is>
      </c>
      <c r="Y2223" s="0" t="inlineStr">
        <is>
          <t>修改</t>
        </is>
      </c>
      <c r="Z2223" s="0" t="inlineStr">
        <is>
          <t>数据项代码</t>
        </is>
      </c>
      <c r="AA2223" s="0" t="inlineStr">
        <is>
          <t>调整数据项位置</t>
        </is>
      </c>
    </row>
    <row r="2224">
      <c r="A2224" s="0" t="inlineStr">
        <is>
          <t>JHGZ2310</t>
        </is>
      </c>
      <c r="B2224" s="0" t="inlineStr">
        <is>
          <t>2格式规范类-唯一性校验</t>
        </is>
      </c>
      <c r="C2224" s="0" t="inlineStr">
        <is>
          <t>个人基础信息表</t>
        </is>
      </c>
      <c r="D2224" s="0" t="inlineStr">
        <is>
          <t>GRJCXXB</t>
        </is>
      </c>
      <c r="E2224" s="0" t="inlineStr">
        <is>
          <t>客户统一编号</t>
        </is>
      </c>
      <c r="F2224" s="0" t="inlineStr">
        <is>
          <t>KHTYBH</t>
        </is>
      </c>
      <c r="G2224" s="0" t="inlineStr">
        <is>
          <t>每个客户统一编号对应唯一的一套证件三要素（证件类型、证件号码、姓名）。</t>
        </is>
      </c>
      <c r="H2224" s="0" t="inlineStr">
        <is>
          <t>是</t>
        </is>
      </c>
      <c r="L2224" s="0" t="inlineStr">
        <is>
          <t>客户信息</t>
        </is>
      </c>
      <c r="M2224" s="0" t="inlineStr">
        <is>
          <t>002</t>
        </is>
      </c>
      <c r="N2224" s="0" t="inlineStr">
        <is>
          <t>GRJCXXB</t>
        </is>
      </c>
      <c r="O2224" s="0" t="inlineStr">
        <is>
          <t>个人基础信息表</t>
        </is>
      </c>
      <c r="P2224" s="0" t="n">
        <v>201</v>
      </c>
      <c r="Q2224" s="0" t="inlineStr">
        <is>
          <t>客户统一编号</t>
        </is>
      </c>
      <c r="R2224" s="0" t="inlineStr">
        <is>
          <t>KHTYBH</t>
        </is>
      </c>
      <c r="S2224" s="0" t="inlineStr">
        <is>
          <t>20105</t>
        </is>
      </c>
      <c r="T2224" s="0" t="inlineStr">
        <is>
          <t>客户统一编号</t>
        </is>
      </c>
      <c r="U2224" s="0" t="inlineStr">
        <is>
          <t>002001</t>
        </is>
      </c>
      <c r="V2224" s="0" t="inlineStr">
        <is>
          <t>银行自定义的唯一识别客户的标识。供应链融资的填写供应链融资编码。</t>
        </is>
      </c>
      <c r="W2224" s="0" t="inlineStr">
        <is>
          <t>C..60</t>
        </is>
      </c>
      <c r="X2224" s="0" t="inlineStr">
        <is>
          <t>PK。如包含个人身份证件号码，则为隐私，银行机构需做变形，变形规则见《采集技术接口说明》。</t>
        </is>
      </c>
      <c r="Y2224" s="0" t="inlineStr">
        <is>
          <t>修改</t>
        </is>
      </c>
      <c r="Z2224" s="0" t="n">
        <v>0</v>
      </c>
      <c r="AA2224" s="0" t="inlineStr">
        <is>
          <t>调整数据项位置</t>
        </is>
      </c>
    </row>
    <row r="2225">
      <c r="A2225" s="0" t="inlineStr">
        <is>
          <t>JHGZ2311</t>
        </is>
      </c>
      <c r="B2225" s="0" t="inlineStr">
        <is>
          <t>2格式规范类-唯一性校验</t>
        </is>
      </c>
      <c r="C2225" s="0" t="inlineStr">
        <is>
          <t>个人基础信息表</t>
        </is>
      </c>
      <c r="D2225" s="0" t="inlineStr">
        <is>
          <t>GRJCXXB</t>
        </is>
      </c>
      <c r="E2225" s="0" t="inlineStr">
        <is>
          <t>证件号码</t>
        </is>
      </c>
      <c r="F2225" s="0" t="inlineStr">
        <is>
          <t>ZJHM</t>
        </is>
      </c>
      <c r="G2225" s="0" t="inlineStr">
        <is>
          <t>每套证件三要素（证件类型、证件号码、姓名）对应唯一的客户统一编号。</t>
        </is>
      </c>
      <c r="H2225" s="0" t="inlineStr">
        <is>
          <t>否</t>
        </is>
      </c>
      <c r="L2225" s="0" t="inlineStr">
        <is>
          <t>客户信息</t>
        </is>
      </c>
      <c r="M2225" s="0" t="inlineStr">
        <is>
          <t>002</t>
        </is>
      </c>
      <c r="N2225" s="0" t="inlineStr">
        <is>
          <t>GRJCXXB</t>
        </is>
      </c>
      <c r="O2225" s="0" t="inlineStr">
        <is>
          <t>个人基础信息表</t>
        </is>
      </c>
      <c r="P2225" s="0" t="n">
        <v>201</v>
      </c>
      <c r="Q2225" s="0" t="inlineStr">
        <is>
          <t>证件号码</t>
        </is>
      </c>
      <c r="R2225" s="0" t="inlineStr">
        <is>
          <t>ZJHM</t>
        </is>
      </c>
      <c r="S2225" s="0" t="inlineStr">
        <is>
          <t>20108</t>
        </is>
      </c>
      <c r="T2225" s="0" t="inlineStr">
        <is>
          <t>证件号码</t>
        </is>
      </c>
      <c r="U2225" s="0" t="inlineStr">
        <is>
          <t>002003</t>
        </is>
      </c>
      <c r="V2225" s="0" t="inlineStr">
        <is>
          <t>与证件类别对应的证件号码。涉及个人身份证件时需按照本规范给定规则进行脱敏处理。</t>
        </is>
      </c>
      <c r="W2225" s="0" t="inlineStr">
        <is>
          <t>C..70</t>
        </is>
      </c>
      <c r="X2225" s="0" t="inlineStr">
        <is>
          <t>隐私，银行机构变形。变形规则见《采集技术接口说明》。</t>
        </is>
      </c>
      <c r="Y2225" s="0" t="inlineStr">
        <is>
          <t>修改</t>
        </is>
      </c>
      <c r="Z2225" s="0" t="inlineStr">
        <is>
          <t>格式</t>
        </is>
      </c>
      <c r="AA2225" s="0" t="inlineStr">
        <is>
          <t>调整数据项位置</t>
        </is>
      </c>
    </row>
    <row r="2226">
      <c r="A2226" s="0" t="inlineStr">
        <is>
          <t>JHGZ2312</t>
        </is>
      </c>
      <c r="B2226" s="0" t="inlineStr">
        <is>
          <t>2格式规范类-唯一性校验</t>
        </is>
      </c>
      <c r="C2226" s="0" t="inlineStr">
        <is>
          <t>借记卡信息表</t>
        </is>
      </c>
      <c r="D2226" s="0" t="inlineStr">
        <is>
          <t>JJKXXB</t>
        </is>
      </c>
      <c r="E2226" s="0" t="inlineStr">
        <is>
          <t>活期存款账号</t>
        </is>
      </c>
      <c r="F2226" s="0" t="inlineStr">
        <is>
          <t>HQCKZH</t>
        </is>
      </c>
      <c r="G2226" s="0" t="inlineStr">
        <is>
          <t>同一个活期存款账号不应对应不同客户统一编号</t>
        </is>
      </c>
      <c r="H2226" s="0" t="inlineStr">
        <is>
          <t>否</t>
        </is>
      </c>
      <c r="L2226" s="0" t="inlineStr">
        <is>
          <t>卡片信息</t>
        </is>
      </c>
      <c r="M2226" s="0" t="inlineStr">
        <is>
          <t>003</t>
        </is>
      </c>
      <c r="N2226" s="0" t="inlineStr">
        <is>
          <t>JJKXXB</t>
        </is>
      </c>
      <c r="O2226" s="0" t="inlineStr">
        <is>
          <t>借记卡信息表</t>
        </is>
      </c>
      <c r="P2226" s="0" t="n">
        <v>301</v>
      </c>
      <c r="Q2226" s="0" t="inlineStr">
        <is>
          <t>活期存款账号</t>
        </is>
      </c>
      <c r="R2226" s="0" t="inlineStr">
        <is>
          <t>HQCKZH</t>
        </is>
      </c>
      <c r="S2226" s="0" t="inlineStr">
        <is>
          <t>30109</t>
        </is>
      </c>
      <c r="T2226" s="0" t="inlineStr">
        <is>
          <t>账号</t>
        </is>
      </c>
      <c r="U2226" s="0" t="inlineStr">
        <is>
          <t>003001</t>
        </is>
      </c>
      <c r="V2226" s="0" t="inlineStr">
        <is>
          <t>系统内最细一级的账号，无唯一性约束，不需要和序号、子序号等做拼接。</t>
        </is>
      </c>
      <c r="W2226" s="0" t="inlineStr">
        <is>
          <t>C..60</t>
        </is>
      </c>
      <c r="X2226" s="0" t="inlineStr">
        <is>
          <t>PK。银行个人客户开立活期存款账户的账号；无关联活期存款账号时不填；关联多个活期账号，每一个活期存款账号填一条记录。有多个账号时填多条记录</t>
        </is>
      </c>
      <c r="Y2226" s="0" t="inlineStr">
        <is>
          <t>修改</t>
        </is>
      </c>
      <c r="Z2226" s="0" t="n">
        <v>0</v>
      </c>
      <c r="AA2226" s="0" t="inlineStr">
        <is>
          <t>调整数据项位置</t>
        </is>
      </c>
    </row>
    <row r="2227">
      <c r="A2227" s="0" t="inlineStr">
        <is>
          <t>JHGZ2313</t>
        </is>
      </c>
      <c r="B2227" s="0" t="inlineStr">
        <is>
          <t>2格式规范类-唯一性校验</t>
        </is>
      </c>
      <c r="C2227" s="0" t="inlineStr">
        <is>
          <t>存折信息表</t>
        </is>
      </c>
      <c r="D2227" s="0" t="inlineStr">
        <is>
          <t>CZXXB</t>
        </is>
      </c>
      <c r="E2227" s="0" t="inlineStr">
        <is>
          <t>存折号</t>
        </is>
      </c>
      <c r="F2227" s="0" t="inlineStr">
        <is>
          <t>CZH</t>
        </is>
      </c>
      <c r="G2227" s="0" t="inlineStr">
        <is>
          <t>同一个存折号不应对应不同客户统一编号</t>
        </is>
      </c>
      <c r="H2227" s="0" t="inlineStr">
        <is>
          <t>否</t>
        </is>
      </c>
      <c r="L2227" s="0" t="inlineStr">
        <is>
          <t>卡片信息</t>
        </is>
      </c>
      <c r="M2227" s="0" t="inlineStr">
        <is>
          <t>003</t>
        </is>
      </c>
      <c r="N2227" s="0" t="inlineStr">
        <is>
          <t>CZXXB</t>
        </is>
      </c>
      <c r="O2227" s="0" t="inlineStr">
        <is>
          <t>存折信息表</t>
        </is>
      </c>
      <c r="P2227" s="0" t="n">
        <v>302</v>
      </c>
      <c r="Q2227" s="0" t="inlineStr">
        <is>
          <t>存折号</t>
        </is>
      </c>
      <c r="R2227" s="0" t="inlineStr">
        <is>
          <t>CZH</t>
        </is>
      </c>
      <c r="S2227" s="0" t="inlineStr">
        <is>
          <t>30208</t>
        </is>
      </c>
      <c r="T2227" s="0" t="inlineStr">
        <is>
          <t>账号</t>
        </is>
      </c>
      <c r="U2227" s="0" t="inlineStr">
        <is>
          <t>003001</t>
        </is>
      </c>
      <c r="V2227" s="0" t="inlineStr">
        <is>
          <t>系统内最细一级的账号，无唯一性约束，不需要和序号、子序号等做拼接。</t>
        </is>
      </c>
      <c r="W2227" s="0" t="inlineStr">
        <is>
          <t>C..60</t>
        </is>
      </c>
      <c r="X2227" s="0" t="inlineStr">
        <is>
          <t>PK。无存折号时填存款账号</t>
        </is>
      </c>
      <c r="Y2227" s="0" t="inlineStr">
        <is>
          <t>修改</t>
        </is>
      </c>
      <c r="Z2227" s="0" t="n">
        <v>0</v>
      </c>
      <c r="AA2227" s="0" t="inlineStr">
        <is>
          <t>调整数据项位置</t>
        </is>
      </c>
    </row>
    <row r="2228">
      <c r="A2228" s="0" t="inlineStr">
        <is>
          <t>JHGZ2314</t>
        </is>
      </c>
      <c r="B2228" s="0" t="inlineStr">
        <is>
          <t>2格式规范类-唯一性校验</t>
        </is>
      </c>
      <c r="C2228" s="0" t="inlineStr">
        <is>
          <t>存折信息表</t>
        </is>
      </c>
      <c r="D2228" s="0" t="inlineStr">
        <is>
          <t>CZXXB</t>
        </is>
      </c>
      <c r="E2228" s="0" t="inlineStr">
        <is>
          <t>存款账号</t>
        </is>
      </c>
      <c r="F2228" s="0" t="inlineStr">
        <is>
          <t>HQCKZH</t>
        </is>
      </c>
      <c r="G2228" s="0" t="inlineStr">
        <is>
          <t>同一个存款账号不应对应不同客户统一编号</t>
        </is>
      </c>
      <c r="H2228" s="0" t="inlineStr">
        <is>
          <t>否</t>
        </is>
      </c>
      <c r="L2228" s="0" t="inlineStr">
        <is>
          <t>卡片信息</t>
        </is>
      </c>
      <c r="M2228" s="0" t="inlineStr">
        <is>
          <t>003</t>
        </is>
      </c>
      <c r="N2228" s="0" t="inlineStr">
        <is>
          <t>CZXXB</t>
        </is>
      </c>
      <c r="O2228" s="0" t="inlineStr">
        <is>
          <t>存折信息表</t>
        </is>
      </c>
      <c r="P2228" s="0" t="n">
        <v>302</v>
      </c>
      <c r="Q2228" s="0" t="inlineStr">
        <is>
          <t>存款账号</t>
        </is>
      </c>
      <c r="R2228" s="0" t="inlineStr">
        <is>
          <t>HQCKZH</t>
        </is>
      </c>
      <c r="S2228" s="0" t="inlineStr">
        <is>
          <t>30209</t>
        </is>
      </c>
      <c r="T2228" s="0" t="inlineStr">
        <is>
          <t>账号</t>
        </is>
      </c>
      <c r="U2228" s="0" t="inlineStr">
        <is>
          <t>003001</t>
        </is>
      </c>
      <c r="V2228" s="0" t="inlineStr">
        <is>
          <t>系统内最细一级的账号，无唯一性约束，不需要和序号、子序号等做拼接。</t>
        </is>
      </c>
      <c r="W2228" s="0" t="inlineStr">
        <is>
          <t>C..60</t>
        </is>
      </c>
      <c r="X2228" s="0" t="inlineStr">
        <is>
          <t>PK。银行个人客户开立活期或定期存款账户的账号，一个定期存折下面有多个存单的情况，每一个形成一条记录。</t>
        </is>
      </c>
      <c r="Y2228" s="0" t="inlineStr">
        <is>
          <t>修改</t>
        </is>
      </c>
      <c r="Z2228" s="0" t="inlineStr">
        <is>
          <t>备注</t>
        </is>
      </c>
      <c r="AA2228" s="0" t="inlineStr">
        <is>
          <t>调整数据项位置</t>
        </is>
      </c>
    </row>
    <row r="2229">
      <c r="A2229" s="0" t="inlineStr">
        <is>
          <t>JHGZ2315</t>
        </is>
      </c>
      <c r="B2229" s="0" t="inlineStr">
        <is>
          <t>2格式规范类-唯一性校验</t>
        </is>
      </c>
      <c r="C2229" s="0" t="inlineStr">
        <is>
          <t>个人活期存款分户账</t>
        </is>
      </c>
      <c r="D2229" s="0" t="inlineStr">
        <is>
          <t>GRHQCKFHZ</t>
        </is>
      </c>
      <c r="E2229" s="0" t="inlineStr">
        <is>
          <t>活期存款账号</t>
        </is>
      </c>
      <c r="F2229" s="0" t="inlineStr">
        <is>
          <t>HQCKZH</t>
        </is>
      </c>
      <c r="G2229" s="0" t="inlineStr">
        <is>
          <t>同一个活期存款账号不应对应不同客户统一编号</t>
        </is>
      </c>
      <c r="H2229" s="0" t="inlineStr">
        <is>
          <t>否</t>
        </is>
      </c>
      <c r="L2229" s="0" t="inlineStr">
        <is>
          <t>会计记账信息</t>
        </is>
      </c>
      <c r="M2229" s="0" t="inlineStr">
        <is>
          <t>004</t>
        </is>
      </c>
      <c r="N2229" s="0" t="inlineStr">
        <is>
          <t>GRHQCKFHZ</t>
        </is>
      </c>
      <c r="O2229" s="0" t="inlineStr">
        <is>
          <t>个人活期存款分户账</t>
        </is>
      </c>
      <c r="P2229" s="0" t="n">
        <v>403</v>
      </c>
      <c r="Q2229" s="0" t="inlineStr">
        <is>
          <t>活期存款账号</t>
        </is>
      </c>
      <c r="R2229" s="0" t="inlineStr">
        <is>
          <t>HQCKZH</t>
        </is>
      </c>
      <c r="S2229" s="0" t="inlineStr">
        <is>
          <t>40309</t>
        </is>
      </c>
      <c r="T2229" s="0" t="inlineStr">
        <is>
          <t>账号</t>
        </is>
      </c>
      <c r="U2229" s="0" t="inlineStr">
        <is>
          <t>003001</t>
        </is>
      </c>
      <c r="V2229" s="0" t="inlineStr">
        <is>
          <t>系统内最细一级的账号，无唯一性约束，不需要和序号、子序号等做拼接。</t>
        </is>
      </c>
      <c r="W2229" s="0" t="inlineStr">
        <is>
          <t>C..60</t>
        </is>
      </c>
      <c r="X2229" s="0" t="inlineStr">
        <is>
          <t>PK</t>
        </is>
      </c>
      <c r="Y2229" s="0" t="inlineStr">
        <is>
          <t>修改</t>
        </is>
      </c>
      <c r="Z2229" s="0" t="n">
        <v>0</v>
      </c>
      <c r="AA2229" s="0" t="inlineStr">
        <is>
          <t>调整数据项位置</t>
        </is>
      </c>
    </row>
    <row r="2230">
      <c r="A2230" s="0" t="inlineStr">
        <is>
          <t>JHGZ2316</t>
        </is>
      </c>
      <c r="B2230" s="0" t="inlineStr">
        <is>
          <t>2格式规范类-唯一性校验</t>
        </is>
      </c>
      <c r="C2230" s="0" t="inlineStr">
        <is>
          <t>个人活期存款分户账明细记录</t>
        </is>
      </c>
      <c r="D2230" s="0" t="inlineStr">
        <is>
          <t>GRHQCKFHZMX</t>
        </is>
      </c>
      <c r="E2230" s="0" t="inlineStr">
        <is>
          <t>交易序列号</t>
        </is>
      </c>
      <c r="F2230" s="0" t="inlineStr">
        <is>
          <t>JYXLH</t>
        </is>
      </c>
      <c r="G2230" s="0" t="inlineStr">
        <is>
          <t>交易序列号不能对应不同的客户统一编号</t>
        </is>
      </c>
      <c r="H2230" s="0" t="inlineStr">
        <is>
          <t>否</t>
        </is>
      </c>
      <c r="L2230" s="0" t="inlineStr">
        <is>
          <t>会计记账信息</t>
        </is>
      </c>
      <c r="M2230" s="0" t="inlineStr">
        <is>
          <t>004</t>
        </is>
      </c>
      <c r="N2230" s="0" t="inlineStr">
        <is>
          <t>GRHQCKFHZMX</t>
        </is>
      </c>
      <c r="O2230" s="0" t="inlineStr">
        <is>
          <t>个人活期存款分户账明细记录</t>
        </is>
      </c>
      <c r="P2230" s="0" t="n">
        <v>404</v>
      </c>
      <c r="Q2230" s="0" t="inlineStr">
        <is>
          <t>交易序列号</t>
        </is>
      </c>
      <c r="R2230" s="0" t="inlineStr">
        <is>
          <t>JYXLH</t>
        </is>
      </c>
      <c r="S2230" s="0" t="inlineStr">
        <is>
          <t>40401</t>
        </is>
      </c>
      <c r="T2230" s="0" t="inlineStr">
        <is>
          <t>交易序列号</t>
        </is>
      </c>
      <c r="U2230" s="0" t="inlineStr">
        <is>
          <t>004001</t>
        </is>
      </c>
      <c r="V2230" s="0" t="inlineStr">
        <is>
          <t>唯一标识该笔交易的编号，银行自定义。可以是业务编号，也可以是交易系统中使用的时间戳，如：时间戳(纳秒)：1530027865231834600。</t>
        </is>
      </c>
      <c r="W2230" s="0" t="inlineStr">
        <is>
          <t>C..100</t>
        </is>
      </c>
      <c r="X2230" s="0" t="inlineStr">
        <is>
          <t>PK。</t>
        </is>
      </c>
      <c r="Y2230" s="0" t="inlineStr">
        <is>
          <t>新增</t>
        </is>
      </c>
      <c r="Z2230" s="0" t="n">
        <v>0</v>
      </c>
      <c r="AA2230" s="0" t="n">
        <v>0</v>
      </c>
    </row>
    <row r="2231">
      <c r="A2231" s="0" t="inlineStr">
        <is>
          <t>JHGZ2317</t>
        </is>
      </c>
      <c r="B2231" s="0" t="inlineStr">
        <is>
          <t>2格式规范类-唯一性校验</t>
        </is>
      </c>
      <c r="C2231" s="0" t="inlineStr">
        <is>
          <t>个人定期存款分户账</t>
        </is>
      </c>
      <c r="D2231" s="0" t="inlineStr">
        <is>
          <t>GRDQCKFHZ</t>
        </is>
      </c>
      <c r="E2231" s="0" t="inlineStr">
        <is>
          <t>定期存款账号</t>
        </is>
      </c>
      <c r="F2231" s="0" t="inlineStr">
        <is>
          <t>DQCKZH</t>
        </is>
      </c>
      <c r="G2231" s="0" t="inlineStr">
        <is>
          <t>同一个定期存款账号不应对应不同客户统一编号</t>
        </is>
      </c>
      <c r="H2231" s="0" t="inlineStr">
        <is>
          <t>否</t>
        </is>
      </c>
      <c r="L2231" s="0" t="inlineStr">
        <is>
          <t>会计记账信息</t>
        </is>
      </c>
      <c r="M2231" s="0" t="inlineStr">
        <is>
          <t>004</t>
        </is>
      </c>
      <c r="N2231" s="0" t="inlineStr">
        <is>
          <t>GRDQCKFHZ</t>
        </is>
      </c>
      <c r="O2231" s="0" t="inlineStr">
        <is>
          <t>个人定期存款分户账</t>
        </is>
      </c>
      <c r="P2231" s="0" t="n">
        <v>405</v>
      </c>
      <c r="Q2231" s="0" t="inlineStr">
        <is>
          <t>定期存款账号</t>
        </is>
      </c>
      <c r="R2231" s="0" t="inlineStr">
        <is>
          <t>DQCKZH</t>
        </is>
      </c>
      <c r="S2231" s="0" t="inlineStr">
        <is>
          <t>40509</t>
        </is>
      </c>
      <c r="T2231" s="0" t="inlineStr">
        <is>
          <t>账号</t>
        </is>
      </c>
      <c r="U2231" s="0" t="inlineStr">
        <is>
          <t>003001</t>
        </is>
      </c>
      <c r="V2231" s="0" t="inlineStr">
        <is>
          <t>系统内最细一级的账号，无唯一性约束，不需要和序号、子序号等做拼接。</t>
        </is>
      </c>
      <c r="W2231" s="0" t="inlineStr">
        <is>
          <t>C..60</t>
        </is>
      </c>
      <c r="X2231" s="0" t="inlineStr">
        <is>
          <t>PK</t>
        </is>
      </c>
      <c r="Y2231" s="0" t="inlineStr">
        <is>
          <t>修改</t>
        </is>
      </c>
      <c r="Z2231" s="0" t="n">
        <v>0</v>
      </c>
      <c r="AA2231" s="0" t="inlineStr">
        <is>
          <t>调整数据项位置</t>
        </is>
      </c>
    </row>
    <row r="2232">
      <c r="A2232" s="0" t="inlineStr">
        <is>
          <t>JHGZ2318</t>
        </is>
      </c>
      <c r="B2232" s="0" t="inlineStr">
        <is>
          <t>2格式规范类-唯一性校验</t>
        </is>
      </c>
      <c r="C2232" s="0" t="inlineStr">
        <is>
          <t>个人定期存款分户账明细记录</t>
        </is>
      </c>
      <c r="D2232" s="0" t="inlineStr">
        <is>
          <t>GRDQCKFHZMX</t>
        </is>
      </c>
      <c r="E2232" s="0" t="inlineStr">
        <is>
          <t>交易序列号</t>
        </is>
      </c>
      <c r="F2232" s="0" t="inlineStr">
        <is>
          <t>JYXLH</t>
        </is>
      </c>
      <c r="G2232" s="0" t="inlineStr">
        <is>
          <t>交易序列号不能对应不同的客户统一编号</t>
        </is>
      </c>
      <c r="H2232" s="0" t="inlineStr">
        <is>
          <t>否</t>
        </is>
      </c>
      <c r="L2232" s="0" t="inlineStr">
        <is>
          <t>会计记账信息</t>
        </is>
      </c>
      <c r="M2232" s="0" t="inlineStr">
        <is>
          <t>004</t>
        </is>
      </c>
      <c r="N2232" s="0" t="inlineStr">
        <is>
          <t>GRDQCKFHZMX</t>
        </is>
      </c>
      <c r="O2232" s="0" t="inlineStr">
        <is>
          <t>个人定期存款分户账明细记录</t>
        </is>
      </c>
      <c r="P2232" s="0" t="n">
        <v>406</v>
      </c>
      <c r="Q2232" s="0" t="inlineStr">
        <is>
          <t>交易序列号</t>
        </is>
      </c>
      <c r="R2232" s="0" t="inlineStr">
        <is>
          <t>JYXLH</t>
        </is>
      </c>
      <c r="S2232" s="0" t="inlineStr">
        <is>
          <t>40601</t>
        </is>
      </c>
      <c r="T2232" s="0" t="inlineStr">
        <is>
          <t>交易序列号</t>
        </is>
      </c>
      <c r="U2232" s="0" t="inlineStr">
        <is>
          <t>004001</t>
        </is>
      </c>
      <c r="V2232" s="0" t="inlineStr">
        <is>
          <t>唯一标识该笔交易的编号，银行自定义。可以是业务编号，也可以是交易系统中使用的时间戳，如：时间戳(纳秒)：1530027865231834600。</t>
        </is>
      </c>
      <c r="W2232" s="0" t="inlineStr">
        <is>
          <t>C..100</t>
        </is>
      </c>
      <c r="X2232" s="0" t="inlineStr">
        <is>
          <t>PK。</t>
        </is>
      </c>
      <c r="Y2232" s="0" t="inlineStr">
        <is>
          <t>新增</t>
        </is>
      </c>
      <c r="Z2232" s="0" t="n">
        <v>0</v>
      </c>
      <c r="AA2232" s="0" t="n">
        <v>0</v>
      </c>
    </row>
    <row r="2233">
      <c r="A2233" s="0" t="inlineStr">
        <is>
          <t>JHGZ2319</t>
        </is>
      </c>
      <c r="B2233" s="0" t="inlineStr">
        <is>
          <t>2格式规范类-唯一性校验</t>
        </is>
      </c>
      <c r="C2233" s="0" t="inlineStr">
        <is>
          <t>对公活期存款分户账</t>
        </is>
      </c>
      <c r="D2233" s="0" t="inlineStr">
        <is>
          <t>DGHQCKFHZ</t>
        </is>
      </c>
      <c r="E2233" s="0" t="inlineStr">
        <is>
          <t>活期存款账号</t>
        </is>
      </c>
      <c r="F2233" s="0" t="inlineStr">
        <is>
          <t>HQCKZH</t>
        </is>
      </c>
      <c r="G2233" s="0" t="inlineStr">
        <is>
          <t>同一个活期存款账号不应对应不同客户统一编号</t>
        </is>
      </c>
      <c r="H2233" s="0" t="inlineStr">
        <is>
          <t>否</t>
        </is>
      </c>
      <c r="L2233" s="0" t="inlineStr">
        <is>
          <t>会计记账信息</t>
        </is>
      </c>
      <c r="M2233" s="0" t="inlineStr">
        <is>
          <t>004</t>
        </is>
      </c>
      <c r="N2233" s="0" t="inlineStr">
        <is>
          <t>DGHQCKFHZ</t>
        </is>
      </c>
      <c r="O2233" s="0" t="inlineStr">
        <is>
          <t>对公活期存款分户账</t>
        </is>
      </c>
      <c r="P2233" s="0" t="n">
        <v>407</v>
      </c>
      <c r="Q2233" s="0" t="inlineStr">
        <is>
          <t>活期存款账号</t>
        </is>
      </c>
      <c r="R2233" s="0" t="inlineStr">
        <is>
          <t>HQCKZH</t>
        </is>
      </c>
      <c r="S2233" s="0" t="inlineStr">
        <is>
          <t>40709</t>
        </is>
      </c>
      <c r="T2233" s="0" t="inlineStr">
        <is>
          <t>账号</t>
        </is>
      </c>
      <c r="U2233" s="0" t="inlineStr">
        <is>
          <t>003001</t>
        </is>
      </c>
      <c r="V2233" s="0" t="inlineStr">
        <is>
          <t>系统内最细一级的账号，无唯一性约束，不需要和序号、子序号等做拼接。</t>
        </is>
      </c>
      <c r="W2233" s="0" t="inlineStr">
        <is>
          <t>C..60</t>
        </is>
      </c>
      <c r="X2233" s="0" t="inlineStr">
        <is>
          <t>PK</t>
        </is>
      </c>
      <c r="Y2233" s="0" t="inlineStr">
        <is>
          <t>修改</t>
        </is>
      </c>
      <c r="Z2233" s="0" t="n">
        <v>0</v>
      </c>
      <c r="AA2233" s="0" t="inlineStr">
        <is>
          <t>调整数据项位置</t>
        </is>
      </c>
    </row>
    <row r="2234">
      <c r="A2234" s="0" t="inlineStr">
        <is>
          <t>JHGZ2320</t>
        </is>
      </c>
      <c r="B2234" s="0" t="inlineStr">
        <is>
          <t>2格式规范类-唯一性校验</t>
        </is>
      </c>
      <c r="C2234" s="0" t="inlineStr">
        <is>
          <t>对公活期存款分户账明细记录</t>
        </is>
      </c>
      <c r="D2234" s="0" t="inlineStr">
        <is>
          <t>DGHQCKFHZMX</t>
        </is>
      </c>
      <c r="E2234" s="0" t="inlineStr">
        <is>
          <t>交易序列号</t>
        </is>
      </c>
      <c r="F2234" s="0" t="inlineStr">
        <is>
          <t>JYXLH</t>
        </is>
      </c>
      <c r="G2234" s="0" t="inlineStr">
        <is>
          <t>交易序列号不能对应不同的客户统一编号</t>
        </is>
      </c>
      <c r="H2234" s="0" t="inlineStr">
        <is>
          <t>否</t>
        </is>
      </c>
      <c r="L2234" s="0" t="inlineStr">
        <is>
          <t>会计记账信息</t>
        </is>
      </c>
      <c r="M2234" s="0" t="inlineStr">
        <is>
          <t>004</t>
        </is>
      </c>
      <c r="N2234" s="0" t="inlineStr">
        <is>
          <t>DGHQCKFHZMX</t>
        </is>
      </c>
      <c r="O2234" s="0" t="inlineStr">
        <is>
          <t>对公活期存款分户账明细记录</t>
        </is>
      </c>
      <c r="P2234" s="0" t="n">
        <v>408</v>
      </c>
      <c r="Q2234" s="0" t="inlineStr">
        <is>
          <t>交易序列号</t>
        </is>
      </c>
      <c r="R2234" s="0" t="inlineStr">
        <is>
          <t>JYXLH</t>
        </is>
      </c>
      <c r="S2234" s="0" t="inlineStr">
        <is>
          <t>40801</t>
        </is>
      </c>
      <c r="T2234" s="0" t="inlineStr">
        <is>
          <t>交易序列号</t>
        </is>
      </c>
      <c r="U2234" s="0" t="inlineStr">
        <is>
          <t>004001</t>
        </is>
      </c>
      <c r="V2234" s="0" t="inlineStr">
        <is>
          <t>唯一标识该笔交易的编号，银行自定义。可以是业务编号，也可以是交易系统中使用的时间戳，如：时间戳(纳秒)：1530027865231834600。</t>
        </is>
      </c>
      <c r="W2234" s="0" t="inlineStr">
        <is>
          <t>C..100</t>
        </is>
      </c>
      <c r="X2234" s="0" t="inlineStr">
        <is>
          <t>PK。</t>
        </is>
      </c>
      <c r="Y2234" s="0" t="inlineStr">
        <is>
          <t>新增</t>
        </is>
      </c>
      <c r="Z2234" s="0" t="n">
        <v>0</v>
      </c>
      <c r="AA2234" s="0" t="n">
        <v>0</v>
      </c>
    </row>
    <row r="2235">
      <c r="A2235" s="0" t="inlineStr">
        <is>
          <t>JHGZ2321</t>
        </is>
      </c>
      <c r="B2235" s="0" t="inlineStr">
        <is>
          <t>2格式规范类-唯一性校验</t>
        </is>
      </c>
      <c r="C2235" s="0" t="inlineStr">
        <is>
          <t>对公定期存款分户账</t>
        </is>
      </c>
      <c r="D2235" s="0" t="inlineStr">
        <is>
          <t>DGDQCKFHZ</t>
        </is>
      </c>
      <c r="E2235" s="0" t="inlineStr">
        <is>
          <t>定期存款账号</t>
        </is>
      </c>
      <c r="F2235" s="0" t="inlineStr">
        <is>
          <t>DQCKZH</t>
        </is>
      </c>
      <c r="G2235" s="0" t="inlineStr">
        <is>
          <t>同一个定期存款账号不能对应不同客户统一编号</t>
        </is>
      </c>
      <c r="H2235" s="0" t="inlineStr">
        <is>
          <t>否</t>
        </is>
      </c>
      <c r="L2235" s="0" t="inlineStr">
        <is>
          <t>会计记账信息</t>
        </is>
      </c>
      <c r="M2235" s="0" t="inlineStr">
        <is>
          <t>004</t>
        </is>
      </c>
      <c r="N2235" s="0" t="inlineStr">
        <is>
          <t>DGDQCKFHZ</t>
        </is>
      </c>
      <c r="O2235" s="0" t="inlineStr">
        <is>
          <t>对公定期存款分户账</t>
        </is>
      </c>
      <c r="P2235" s="0" t="n">
        <v>409</v>
      </c>
      <c r="Q2235" s="0" t="inlineStr">
        <is>
          <t>定期存款账号</t>
        </is>
      </c>
      <c r="R2235" s="0" t="inlineStr">
        <is>
          <t>DQCKZH</t>
        </is>
      </c>
      <c r="S2235" s="0" t="inlineStr">
        <is>
          <t>40909</t>
        </is>
      </c>
      <c r="T2235" s="0" t="inlineStr">
        <is>
          <t>账号</t>
        </is>
      </c>
      <c r="U2235" s="0" t="inlineStr">
        <is>
          <t>003001</t>
        </is>
      </c>
      <c r="V2235" s="0" t="inlineStr">
        <is>
          <t>系统内最细一级的账号，无唯一性约束，不需要和序号、子序号等做拼接。</t>
        </is>
      </c>
      <c r="W2235" s="0" t="inlineStr">
        <is>
          <t>C..60</t>
        </is>
      </c>
      <c r="X2235" s="0" t="inlineStr">
        <is>
          <t>PK</t>
        </is>
      </c>
      <c r="Y2235" s="0" t="inlineStr">
        <is>
          <t>修改</t>
        </is>
      </c>
      <c r="Z2235" s="0" t="n">
        <v>0</v>
      </c>
      <c r="AA2235" s="0" t="inlineStr">
        <is>
          <t>调整数据项位置</t>
        </is>
      </c>
    </row>
    <row r="2236">
      <c r="A2236" s="0" t="inlineStr">
        <is>
          <t>JHGZ2322</t>
        </is>
      </c>
      <c r="B2236" s="0" t="inlineStr">
        <is>
          <t>2格式规范类-唯一性校验</t>
        </is>
      </c>
      <c r="C2236" s="0" t="inlineStr">
        <is>
          <t>对公定期存款分户账明细记录</t>
        </is>
      </c>
      <c r="D2236" s="0" t="inlineStr">
        <is>
          <t>DGDQCKFHZMX</t>
        </is>
      </c>
      <c r="E2236" s="0" t="inlineStr">
        <is>
          <t>交易序列号</t>
        </is>
      </c>
      <c r="F2236" s="0" t="inlineStr">
        <is>
          <t>JYXLH</t>
        </is>
      </c>
      <c r="G2236" s="0" t="inlineStr">
        <is>
          <t>交易序列号不能对应不同的客户统一编号</t>
        </is>
      </c>
      <c r="H2236" s="0" t="inlineStr">
        <is>
          <t>否</t>
        </is>
      </c>
      <c r="L2236" s="0" t="inlineStr">
        <is>
          <t>会计记账信息</t>
        </is>
      </c>
      <c r="M2236" s="0" t="inlineStr">
        <is>
          <t>004</t>
        </is>
      </c>
      <c r="N2236" s="0" t="inlineStr">
        <is>
          <t>DGDQCKFHZMX</t>
        </is>
      </c>
      <c r="O2236" s="0" t="inlineStr">
        <is>
          <t>对公定期存款分户账明细记录</t>
        </is>
      </c>
      <c r="P2236" s="0" t="n">
        <v>410</v>
      </c>
      <c r="Q2236" s="0" t="inlineStr">
        <is>
          <t>交易序列号</t>
        </is>
      </c>
      <c r="R2236" s="0" t="inlineStr">
        <is>
          <t>JYXLH</t>
        </is>
      </c>
      <c r="S2236" s="0" t="inlineStr">
        <is>
          <t>41001</t>
        </is>
      </c>
      <c r="T2236" s="0" t="inlineStr">
        <is>
          <t>交易序列号</t>
        </is>
      </c>
      <c r="U2236" s="0" t="inlineStr">
        <is>
          <t>004001</t>
        </is>
      </c>
      <c r="V2236" s="0" t="inlineStr">
        <is>
          <t>唯一标识该笔交易的编号，银行自定义。可以是业务编号，也可以是交易系统中使用的时间戳，如：时间戳(纳秒)：1530027865231834600。</t>
        </is>
      </c>
      <c r="W2236" s="0" t="inlineStr">
        <is>
          <t>C..100</t>
        </is>
      </c>
      <c r="X2236" s="0" t="inlineStr">
        <is>
          <t>PK。</t>
        </is>
      </c>
      <c r="Y2236" s="0" t="inlineStr">
        <is>
          <t>新增</t>
        </is>
      </c>
      <c r="Z2236" s="0" t="n">
        <v>0</v>
      </c>
      <c r="AA2236" s="0" t="n">
        <v>0</v>
      </c>
    </row>
    <row r="2237">
      <c r="A2237" s="0" t="inlineStr">
        <is>
          <t>JHGZ2323</t>
        </is>
      </c>
      <c r="B2237" s="0" t="inlineStr">
        <is>
          <t>2格式规范类-唯一性校验</t>
        </is>
      </c>
      <c r="C2237" s="0" t="inlineStr">
        <is>
          <t>内部分户账明细记录</t>
        </is>
      </c>
      <c r="D2237" s="0" t="inlineStr">
        <is>
          <t>NBFHZMX</t>
        </is>
      </c>
      <c r="E2237" s="0" t="inlineStr">
        <is>
          <t>对方账号</t>
        </is>
      </c>
      <c r="F2237" s="0" t="inlineStr">
        <is>
          <t>DFZH</t>
        </is>
      </c>
      <c r="G2237" s="0" t="inlineStr">
        <is>
          <t>同一“对方账号”不应对应多个“对方行号”</t>
        </is>
      </c>
      <c r="H2237" s="0" t="inlineStr">
        <is>
          <t>否</t>
        </is>
      </c>
      <c r="L2237" s="0" t="inlineStr">
        <is>
          <t>会计记账信息</t>
        </is>
      </c>
      <c r="M2237" s="0" t="inlineStr">
        <is>
          <t>004</t>
        </is>
      </c>
      <c r="N2237" s="0" t="inlineStr">
        <is>
          <t>NBFHZMX</t>
        </is>
      </c>
      <c r="O2237" s="0" t="inlineStr">
        <is>
          <t>内部分户账明细记录</t>
        </is>
      </c>
      <c r="P2237" s="0" t="n">
        <v>412</v>
      </c>
      <c r="Q2237" s="0" t="inlineStr">
        <is>
          <t>对方账号</t>
        </is>
      </c>
      <c r="R2237" s="0" t="inlineStr">
        <is>
          <t>DFZH</t>
        </is>
      </c>
      <c r="S2237" s="0" t="inlineStr">
        <is>
          <t>41218</t>
        </is>
      </c>
      <c r="T2237" s="0" t="inlineStr">
        <is>
          <t>账号</t>
        </is>
      </c>
      <c r="U2237" s="0" t="inlineStr">
        <is>
          <t>003001</t>
        </is>
      </c>
      <c r="V2237" s="0" t="inlineStr">
        <is>
          <t>系统内最细一级的账号，无唯一性约束，不需要和序号、子序号等做拼接。</t>
        </is>
      </c>
      <c r="W2237" s="0" t="inlineStr">
        <is>
          <t>C..60</t>
        </is>
      </c>
      <c r="X2237" s="0" t="inlineStr">
        <is>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2237" s="0" t="inlineStr">
        <is>
          <t>修改</t>
        </is>
      </c>
      <c r="Z2237" s="0" t="inlineStr">
        <is>
          <t>备注</t>
        </is>
      </c>
      <c r="AA2237" s="0" t="n">
        <v>0</v>
      </c>
    </row>
    <row r="2238">
      <c r="A2238" s="0" t="inlineStr">
        <is>
          <t>JHGZ2324</t>
        </is>
      </c>
      <c r="B2238" s="0" t="inlineStr">
        <is>
          <t>2格式规范类-唯一性校验</t>
        </is>
      </c>
      <c r="C2238" s="0" t="inlineStr">
        <is>
          <t>个人信贷分户账明细记录</t>
        </is>
      </c>
      <c r="D2238" s="0" t="inlineStr">
        <is>
          <t>GRXDFHZMX</t>
        </is>
      </c>
      <c r="E2238" s="0" t="inlineStr">
        <is>
          <t>交易序列号</t>
        </is>
      </c>
      <c r="F2238" s="0" t="inlineStr">
        <is>
          <t>JYXLH</t>
        </is>
      </c>
      <c r="G2238" s="0" t="inlineStr">
        <is>
          <t>交易序列号不能对应不同的客户统一编号</t>
        </is>
      </c>
      <c r="H2238" s="0" t="inlineStr">
        <is>
          <t>否</t>
        </is>
      </c>
      <c r="L2238" s="0" t="inlineStr">
        <is>
          <t>会计记账信息</t>
        </is>
      </c>
      <c r="M2238" s="0" t="inlineStr">
        <is>
          <t>004</t>
        </is>
      </c>
      <c r="N2238" s="0" t="inlineStr">
        <is>
          <t>GRXDFHZMX</t>
        </is>
      </c>
      <c r="O2238" s="0" t="inlineStr">
        <is>
          <t>个人信贷分户账明细记录</t>
        </is>
      </c>
      <c r="P2238" s="0" t="inlineStr">
        <is>
          <t>414</t>
        </is>
      </c>
      <c r="Q2238" s="0" t="inlineStr">
        <is>
          <t>交易序列号</t>
        </is>
      </c>
      <c r="R2238" s="0" t="inlineStr">
        <is>
          <t>JYXLH</t>
        </is>
      </c>
      <c r="S2238" s="0" t="inlineStr">
        <is>
          <t>41401</t>
        </is>
      </c>
      <c r="T2238" s="0" t="inlineStr">
        <is>
          <t>交易序列号</t>
        </is>
      </c>
      <c r="U2238" s="0" t="inlineStr">
        <is>
          <t>004001</t>
        </is>
      </c>
      <c r="V2238" s="0" t="inlineStr">
        <is>
          <t>唯一标识该笔交易的编号，银行自定义。可以是业务编号，也可以是交易系统中使用的时间戳，如：时间戳(纳秒)：1530027865231834600。</t>
        </is>
      </c>
      <c r="W2238" s="0" t="inlineStr">
        <is>
          <t>C..100</t>
        </is>
      </c>
      <c r="X2238" s="0" t="inlineStr">
        <is>
          <t>PK。</t>
        </is>
      </c>
      <c r="Y2238" s="0" t="inlineStr">
        <is>
          <t>新增</t>
        </is>
      </c>
      <c r="Z2238" s="0" t="n">
        <v>0</v>
      </c>
      <c r="AA2238" s="0" t="n">
        <v>0</v>
      </c>
    </row>
    <row r="2239">
      <c r="A2239" s="0" t="inlineStr">
        <is>
          <t>JHGZ2325</t>
        </is>
      </c>
      <c r="B2239" s="0" t="inlineStr">
        <is>
          <t>2格式规范类-唯一性校验</t>
        </is>
      </c>
      <c r="C2239" s="0" t="inlineStr">
        <is>
          <t>对公信贷分户账明细记录</t>
        </is>
      </c>
      <c r="D2239" s="0" t="inlineStr">
        <is>
          <t>DGXDFHZMX</t>
        </is>
      </c>
      <c r="E2239" s="0" t="inlineStr">
        <is>
          <t>交易序列号</t>
        </is>
      </c>
      <c r="F2239" s="0" t="inlineStr">
        <is>
          <t>JYXLH</t>
        </is>
      </c>
      <c r="G2239" s="0" t="inlineStr">
        <is>
          <t>交易序列号不能对应不同的客户统一编号</t>
        </is>
      </c>
      <c r="H2239" s="0" t="inlineStr">
        <is>
          <t>否</t>
        </is>
      </c>
      <c r="L2239" s="0" t="inlineStr">
        <is>
          <t>会计记账信息</t>
        </is>
      </c>
      <c r="M2239" s="0" t="inlineStr">
        <is>
          <t>004</t>
        </is>
      </c>
      <c r="N2239" s="0" t="inlineStr">
        <is>
          <t>DGXDFHZMX</t>
        </is>
      </c>
      <c r="O2239" s="0" t="inlineStr">
        <is>
          <t>对公信贷分户账明细记录</t>
        </is>
      </c>
      <c r="P2239" s="0" t="inlineStr">
        <is>
          <t>416</t>
        </is>
      </c>
      <c r="Q2239" s="0" t="inlineStr">
        <is>
          <t>交易序列号</t>
        </is>
      </c>
      <c r="R2239" s="0" t="inlineStr">
        <is>
          <t>JYXLH</t>
        </is>
      </c>
      <c r="S2239" s="0" t="inlineStr">
        <is>
          <t>41601</t>
        </is>
      </c>
      <c r="T2239" s="0" t="inlineStr">
        <is>
          <t>交易序列号</t>
        </is>
      </c>
      <c r="U2239" s="0" t="inlineStr">
        <is>
          <t>004001</t>
        </is>
      </c>
      <c r="V2239" s="0" t="inlineStr">
        <is>
          <t>唯一标识该笔交易的编号，银行自定义。可以是业务编号，也可以是交易系统中使用的时间戳，如：时间戳(纳秒)：1530027865231834600。</t>
        </is>
      </c>
      <c r="W2239" s="0" t="inlineStr">
        <is>
          <t>C..100</t>
        </is>
      </c>
      <c r="X2239" s="0" t="inlineStr">
        <is>
          <t>PK。</t>
        </is>
      </c>
      <c r="Y2239" s="0" t="inlineStr">
        <is>
          <t>新增</t>
        </is>
      </c>
      <c r="Z2239" s="0" t="n">
        <v>0</v>
      </c>
      <c r="AA2239" s="0" t="n">
        <v>0</v>
      </c>
    </row>
    <row r="2240">
      <c r="A2240" s="0" t="inlineStr">
        <is>
          <t>JHGZ2326</t>
        </is>
      </c>
      <c r="B2240" s="0" t="inlineStr">
        <is>
          <t>2格式规范类-唯一性校验</t>
        </is>
      </c>
      <c r="C2240" s="0" t="inlineStr">
        <is>
          <t>信用卡交易明细表</t>
        </is>
      </c>
      <c r="D2240" s="0" t="inlineStr">
        <is>
          <t>XYKJYMXB</t>
        </is>
      </c>
      <c r="E2240" s="0" t="inlineStr">
        <is>
          <t>交易序列号</t>
        </is>
      </c>
      <c r="F2240" s="0" t="inlineStr">
        <is>
          <t>JYXLH</t>
        </is>
      </c>
      <c r="G2240" s="0" t="inlineStr">
        <is>
          <t>交易序列号不能对应不同的客户统一编号</t>
        </is>
      </c>
      <c r="H2240" s="0" t="inlineStr">
        <is>
          <t>否</t>
        </is>
      </c>
      <c r="L2240" s="0" t="inlineStr">
        <is>
          <t>信用卡</t>
        </is>
      </c>
      <c r="M2240" s="0" t="inlineStr">
        <is>
          <t>008</t>
        </is>
      </c>
      <c r="N2240" s="0" t="inlineStr">
        <is>
          <t>XYKJYMXB</t>
        </is>
      </c>
      <c r="O2240" s="0" t="inlineStr">
        <is>
          <t>信用卡交易明细表</t>
        </is>
      </c>
      <c r="P2240" s="0" t="inlineStr">
        <is>
          <t>802</t>
        </is>
      </c>
      <c r="Q2240" s="0" t="inlineStr">
        <is>
          <t>交易序列号</t>
        </is>
      </c>
      <c r="R2240" s="0" t="inlineStr">
        <is>
          <t>JYXLH</t>
        </is>
      </c>
      <c r="S2240" s="0" t="inlineStr">
        <is>
          <t>80201</t>
        </is>
      </c>
      <c r="T2240" s="0" t="inlineStr">
        <is>
          <t>交易序列号</t>
        </is>
      </c>
      <c r="U2240" s="0" t="inlineStr">
        <is>
          <t>004001</t>
        </is>
      </c>
      <c r="V2240" s="0" t="inlineStr">
        <is>
          <t>唯一标识该笔交易的编号，银行自定义。可以是业务编号，也可以是交易系统中使用的时间戳，如：时间戳(纳秒)：1530027865231834600。</t>
        </is>
      </c>
      <c r="W2240" s="0" t="inlineStr">
        <is>
          <t>C..100</t>
        </is>
      </c>
      <c r="X2240" s="0" t="inlineStr">
        <is>
          <t>PK。</t>
        </is>
      </c>
      <c r="Y2240" s="0" t="inlineStr">
        <is>
          <t>新增</t>
        </is>
      </c>
      <c r="Z2240" s="0" t="n">
        <v>0</v>
      </c>
      <c r="AA2240" s="0" t="n">
        <v>0</v>
      </c>
    </row>
    <row r="2241">
      <c r="A2241" s="0" t="inlineStr">
        <is>
          <t>JHGZ2327</t>
        </is>
      </c>
      <c r="B2241" s="0" t="inlineStr">
        <is>
          <t>2格式规范类-唯一性校验</t>
        </is>
      </c>
      <c r="C2241" s="0" t="inlineStr">
        <is>
          <t>票据出票信息表</t>
        </is>
      </c>
      <c r="D2241" s="0" t="inlineStr">
        <is>
          <t>PJCPXXB</t>
        </is>
      </c>
      <c r="E2241" s="0" t="inlineStr">
        <is>
          <t>票据号码</t>
        </is>
      </c>
      <c r="F2241" s="0" t="inlineStr">
        <is>
          <t>PJHM</t>
        </is>
      </c>
      <c r="G2241" s="0" t="inlineStr">
        <is>
          <t>同一个“票据号码”不得对应多个“出票人名称”</t>
        </is>
      </c>
      <c r="H2241" s="0" t="inlineStr">
        <is>
          <t>否</t>
        </is>
      </c>
      <c r="L2241" s="0" t="inlineStr">
        <is>
          <t>表外授信业务</t>
        </is>
      </c>
      <c r="M2241" s="0" t="inlineStr">
        <is>
          <t>0010</t>
        </is>
      </c>
      <c r="N2241" s="0" t="inlineStr">
        <is>
          <t>PJCPXXB</t>
        </is>
      </c>
      <c r="O2241" s="0" t="inlineStr">
        <is>
          <t>票据出票信息表</t>
        </is>
      </c>
      <c r="P2241" s="0" t="n">
        <v>1001</v>
      </c>
      <c r="Q2241" s="0" t="inlineStr">
        <is>
          <t>票据号码</t>
        </is>
      </c>
      <c r="R2241" s="0" t="inlineStr">
        <is>
          <t>PJHM</t>
        </is>
      </c>
      <c r="S2241" s="0" t="inlineStr">
        <is>
          <t>100107</t>
        </is>
      </c>
      <c r="T2241" s="0" t="inlineStr">
        <is>
          <t>票据号码</t>
        </is>
      </c>
      <c r="U2241" s="0" t="inlineStr">
        <is>
          <t>005015</t>
        </is>
      </c>
      <c r="V2241" s="0" t="inlineStr">
        <is>
          <t>票据号码。</t>
        </is>
      </c>
      <c r="W2241" s="0" t="inlineStr">
        <is>
          <t>C..60</t>
        </is>
      </c>
      <c r="X2241" s="0" t="inlineStr">
        <is>
          <t>PK</t>
        </is>
      </c>
      <c r="Y2241" s="0" t="inlineStr">
        <is>
          <t>修改</t>
        </is>
      </c>
      <c r="Z2241" s="0" t="n">
        <v>0</v>
      </c>
      <c r="AA2241" s="0" t="inlineStr">
        <is>
          <t>调整数据项位置</t>
        </is>
      </c>
    </row>
    <row r="2242">
      <c r="A2242" s="0" t="inlineStr">
        <is>
          <t>JHGZ2328</t>
        </is>
      </c>
      <c r="B2242" s="0" t="inlineStr">
        <is>
          <t>2格式规范类-唯一性校验</t>
        </is>
      </c>
      <c r="C2242" s="0" t="inlineStr">
        <is>
          <t>理财产品信息表</t>
        </is>
      </c>
      <c r="D2242" s="0" t="inlineStr">
        <is>
          <t>LCCPXXB</t>
        </is>
      </c>
      <c r="E2242" s="0" t="inlineStr">
        <is>
          <t>产品登记编码</t>
        </is>
      </c>
      <c r="F2242" s="0" t="inlineStr">
        <is>
          <t>CPDJBM</t>
        </is>
      </c>
      <c r="G2242" s="0" t="inlineStr">
        <is>
          <t>产品登记编码应与行内标识码唯一</t>
        </is>
      </c>
      <c r="H2242" s="0" t="inlineStr">
        <is>
          <t>否</t>
        </is>
      </c>
      <c r="L2242" s="0" t="inlineStr">
        <is>
          <t>理财业务</t>
        </is>
      </c>
      <c r="M2242" s="0" t="inlineStr">
        <is>
          <t>012</t>
        </is>
      </c>
      <c r="N2242" s="0" t="inlineStr">
        <is>
          <t>LCCPXXB</t>
        </is>
      </c>
      <c r="O2242" s="0" t="inlineStr">
        <is>
          <t>理财产品信息表</t>
        </is>
      </c>
      <c r="P2242" s="0" t="n">
        <v>1201</v>
      </c>
      <c r="Q2242" s="0" t="inlineStr">
        <is>
          <t>产品登记编码</t>
        </is>
      </c>
      <c r="R2242" s="0" t="inlineStr">
        <is>
          <t>CPDJBM</t>
        </is>
      </c>
      <c r="S2242" s="0" t="inlineStr">
        <is>
          <t>120102</t>
        </is>
      </c>
      <c r="T2242" s="0" t="inlineStr">
        <is>
          <t>产品登记编码</t>
        </is>
      </c>
      <c r="U2242" s="0" t="inlineStr">
        <is>
          <t>010012</t>
        </is>
      </c>
      <c r="V2242" s="0" t="inlineStr">
        <is>
          <t>登记机构赋予理财产品的标识码，该码具有唯一性。</t>
        </is>
      </c>
      <c r="W2242" s="0" t="inlineStr">
        <is>
          <t>C..30</t>
        </is>
      </c>
      <c r="X2242"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Y2242" s="0" t="n">
        <v>0</v>
      </c>
      <c r="Z2242" s="0" t="n">
        <v>0</v>
      </c>
      <c r="AA2242" s="0" t="n">
        <v>0</v>
      </c>
    </row>
    <row r="2243">
      <c r="A2243" s="0" t="inlineStr">
        <is>
          <t>JHGZ2329</t>
        </is>
      </c>
      <c r="B2243" s="0" t="inlineStr">
        <is>
          <t>2格式规范类-唯一性校验</t>
        </is>
      </c>
      <c r="C2243" s="0" t="inlineStr">
        <is>
          <t>理财产品状态表</t>
        </is>
      </c>
      <c r="D2243" s="0" t="inlineStr">
        <is>
          <t>LCCPZTB</t>
        </is>
      </c>
      <c r="E2243" s="0" t="inlineStr">
        <is>
          <t>产品登记编码</t>
        </is>
      </c>
      <c r="F2243" s="0" t="inlineStr">
        <is>
          <t>CPDJBM</t>
        </is>
      </c>
      <c r="G2243" s="0" t="inlineStr">
        <is>
          <t>产品登记编码应与行内标识码唯一</t>
        </is>
      </c>
      <c r="H2243" s="0" t="inlineStr">
        <is>
          <t>否</t>
        </is>
      </c>
      <c r="L2243" s="0" t="inlineStr">
        <is>
          <t>理财业务</t>
        </is>
      </c>
      <c r="M2243" s="0" t="inlineStr">
        <is>
          <t>012</t>
        </is>
      </c>
      <c r="N2243" s="0" t="inlineStr">
        <is>
          <t>LCCPZTB</t>
        </is>
      </c>
      <c r="O2243" s="0" t="inlineStr">
        <is>
          <t>理财产品状态表</t>
        </is>
      </c>
      <c r="P2243" s="0" t="n">
        <v>1202</v>
      </c>
      <c r="Q2243" s="0" t="inlineStr">
        <is>
          <t>产品登记编码</t>
        </is>
      </c>
      <c r="R2243" s="0" t="inlineStr">
        <is>
          <t>CPDJBM</t>
        </is>
      </c>
      <c r="S2243" s="0" t="inlineStr">
        <is>
          <t>120202</t>
        </is>
      </c>
      <c r="T2243" s="0" t="inlineStr">
        <is>
          <t>产品登记编码</t>
        </is>
      </c>
      <c r="U2243" s="0" t="inlineStr">
        <is>
          <t>010012</t>
        </is>
      </c>
      <c r="V2243" s="0" t="inlineStr">
        <is>
          <t>登记机构赋予理财产品的标识码，该码具有唯一性。</t>
        </is>
      </c>
      <c r="W2243" s="0" t="inlineStr">
        <is>
          <t>C..30</t>
        </is>
      </c>
      <c r="X2243"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Y2243" s="0" t="n">
        <v>0</v>
      </c>
      <c r="Z2243" s="0" t="n">
        <v>0</v>
      </c>
      <c r="AA2243" s="0" t="n">
        <v>0</v>
      </c>
    </row>
    <row r="2244">
      <c r="A2244" s="0" t="inlineStr">
        <is>
          <t>JHGZ2330</t>
        </is>
      </c>
      <c r="B2244" s="0" t="inlineStr">
        <is>
          <t>2格式规范类-唯一性校验</t>
        </is>
      </c>
      <c r="C2244" s="0" t="inlineStr">
        <is>
          <t>理财产品底层持仓信息表</t>
        </is>
      </c>
      <c r="D2244" s="0" t="inlineStr">
        <is>
          <t>LCCPDCCCXXB</t>
        </is>
      </c>
      <c r="E2244" s="0" t="inlineStr">
        <is>
          <t>产品登记编码</t>
        </is>
      </c>
      <c r="F2244" s="0" t="inlineStr">
        <is>
          <t>CPDJBM</t>
        </is>
      </c>
      <c r="G2244" s="0" t="inlineStr">
        <is>
          <t>产品登记编码应与行内标识码唯一</t>
        </is>
      </c>
      <c r="H2244" s="0" t="inlineStr">
        <is>
          <t>否</t>
        </is>
      </c>
      <c r="L2244" s="0" t="inlineStr">
        <is>
          <t>理财业务</t>
        </is>
      </c>
      <c r="M2244" s="0" t="inlineStr">
        <is>
          <t>012</t>
        </is>
      </c>
      <c r="N2244" s="0" t="inlineStr">
        <is>
          <t>LCCPDCCCXXB</t>
        </is>
      </c>
      <c r="O2244" s="0" t="inlineStr">
        <is>
          <t>理财产品底层持仓信息表</t>
        </is>
      </c>
      <c r="P2244" s="0" t="n">
        <v>1203</v>
      </c>
      <c r="Q2244" s="0" t="inlineStr">
        <is>
          <t>产品登记编码</t>
        </is>
      </c>
      <c r="R2244" s="0" t="inlineStr">
        <is>
          <t>CPDJBM</t>
        </is>
      </c>
      <c r="S2244" s="0" t="inlineStr">
        <is>
          <t>120302</t>
        </is>
      </c>
      <c r="T2244" s="0" t="inlineStr">
        <is>
          <t>产品登记编码</t>
        </is>
      </c>
      <c r="U2244" s="0" t="inlineStr">
        <is>
          <t>010012</t>
        </is>
      </c>
      <c r="V2244" s="0" t="inlineStr">
        <is>
          <t>登记机构赋予理财产品的标识码，该码具有唯一性。</t>
        </is>
      </c>
      <c r="W2244" s="0" t="inlineStr">
        <is>
          <t>C..30</t>
        </is>
      </c>
      <c r="X2244"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Y2244" s="0" t="n">
        <v>0</v>
      </c>
      <c r="Z2244" s="0" t="n">
        <v>0</v>
      </c>
      <c r="AA2244" s="0" t="n">
        <v>0</v>
      </c>
    </row>
    <row r="2245">
      <c r="A2245" s="0" t="inlineStr">
        <is>
          <t>JHGZ2331</t>
        </is>
      </c>
      <c r="B2245" s="0" t="inlineStr">
        <is>
          <t>2格式规范类-唯一性校验</t>
        </is>
      </c>
      <c r="C2245" s="0" t="inlineStr">
        <is>
          <t>理财产品资产交易信息表</t>
        </is>
      </c>
      <c r="D2245" s="0" t="inlineStr">
        <is>
          <t>LCCPZCJYXXB</t>
        </is>
      </c>
      <c r="E2245" s="0" t="inlineStr">
        <is>
          <t>产品登记编码</t>
        </is>
      </c>
      <c r="F2245" s="0" t="inlineStr">
        <is>
          <t>CPDJBM</t>
        </is>
      </c>
      <c r="G2245" s="0" t="inlineStr">
        <is>
          <t>产品登记编码应与行内标识码唯一</t>
        </is>
      </c>
      <c r="H2245" s="0" t="inlineStr">
        <is>
          <t>否</t>
        </is>
      </c>
      <c r="L2245" s="0" t="inlineStr">
        <is>
          <t>理财业务</t>
        </is>
      </c>
      <c r="M2245" s="0" t="inlineStr">
        <is>
          <t>012</t>
        </is>
      </c>
      <c r="N2245" s="0" t="inlineStr">
        <is>
          <t>LCCPZCJYXXB</t>
        </is>
      </c>
      <c r="O2245" s="0" t="inlineStr">
        <is>
          <t>理财产品资产交易信息表</t>
        </is>
      </c>
      <c r="P2245" s="0" t="n">
        <v>1206</v>
      </c>
      <c r="Q2245" s="0" t="inlineStr">
        <is>
          <t>产品登记编码</t>
        </is>
      </c>
      <c r="R2245" s="0" t="inlineStr">
        <is>
          <t>CPDJBM</t>
        </is>
      </c>
      <c r="S2245" s="0" t="inlineStr">
        <is>
          <t>120603</t>
        </is>
      </c>
      <c r="T2245" s="0" t="inlineStr">
        <is>
          <t>产品登记编码</t>
        </is>
      </c>
      <c r="U2245" s="0" t="inlineStr">
        <is>
          <t>010012</t>
        </is>
      </c>
      <c r="V2245" s="0" t="inlineStr">
        <is>
          <t>登记机构赋予理财产品的标识码，该码具有唯一性。</t>
        </is>
      </c>
      <c r="W2245" s="0" t="inlineStr">
        <is>
          <t>C..30</t>
        </is>
      </c>
      <c r="X2245"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Y2245" s="0" t="n">
        <v>0</v>
      </c>
      <c r="Z2245" s="0" t="n">
        <v>0</v>
      </c>
      <c r="AA2245" s="0" t="n">
        <v>0</v>
      </c>
    </row>
    <row r="2246">
      <c r="A2246" s="0" t="inlineStr">
        <is>
          <t>JHGZ2332</t>
        </is>
      </c>
      <c r="B2246" s="0" t="inlineStr">
        <is>
          <t>2格式规范类-唯一性校验</t>
        </is>
      </c>
      <c r="C2246" s="0" t="inlineStr">
        <is>
          <t>理财产品销售明细表</t>
        </is>
      </c>
      <c r="D2246" s="0" t="inlineStr">
        <is>
          <t>LCCPXSMXB</t>
        </is>
      </c>
      <c r="E2246" s="0" t="inlineStr">
        <is>
          <t>交易序列号</t>
        </is>
      </c>
      <c r="F2246" s="0" t="inlineStr">
        <is>
          <t>JYXLH</t>
        </is>
      </c>
      <c r="G2246" s="0" t="inlineStr">
        <is>
          <t>交易序列号不能对应不同的客户统一编号</t>
        </is>
      </c>
      <c r="H2246" s="0" t="inlineStr">
        <is>
          <t>否</t>
        </is>
      </c>
      <c r="L2246" s="0" t="inlineStr">
        <is>
          <t>理财业务</t>
        </is>
      </c>
      <c r="M2246" s="0" t="inlineStr">
        <is>
          <t>012</t>
        </is>
      </c>
      <c r="N2246" s="0" t="inlineStr">
        <is>
          <t>LCCPXSMXB</t>
        </is>
      </c>
      <c r="O2246" s="0" t="inlineStr">
        <is>
          <t>理财产品销售明细表</t>
        </is>
      </c>
      <c r="P2246" s="0" t="n">
        <v>1207</v>
      </c>
      <c r="Q2246" s="0" t="inlineStr">
        <is>
          <t>交易序列号</t>
        </is>
      </c>
      <c r="R2246" s="0" t="inlineStr">
        <is>
          <t>JYXLH</t>
        </is>
      </c>
      <c r="S2246" s="0" t="inlineStr">
        <is>
          <t>120702</t>
        </is>
      </c>
      <c r="T2246" s="0" t="inlineStr">
        <is>
          <t>交易序列号</t>
        </is>
      </c>
      <c r="U2246" s="0" t="inlineStr">
        <is>
          <t>004001</t>
        </is>
      </c>
      <c r="V2246" s="0" t="inlineStr">
        <is>
          <t>唯一标识该笔交易的编号，银行自定义。可以是业务编号，也可以是交易系统中使用的时间戳，如：时间戳(纳秒)：1530027865231834600。</t>
        </is>
      </c>
      <c r="W2246" s="0" t="inlineStr">
        <is>
          <t>C..100</t>
        </is>
      </c>
      <c r="X2246" s="0" t="inlineStr">
        <is>
          <t>PK。</t>
        </is>
      </c>
      <c r="Y2246" s="0" t="inlineStr">
        <is>
          <t>新增</t>
        </is>
      </c>
      <c r="Z2246" s="0" t="n">
        <v>0</v>
      </c>
      <c r="AA2246" s="0" t="n">
        <v>0</v>
      </c>
    </row>
    <row r="2247">
      <c r="A2247" s="0" t="inlineStr">
        <is>
          <t>JHGZ2333</t>
        </is>
      </c>
      <c r="B2247" s="0" t="inlineStr">
        <is>
          <t>2格式规范类-唯一性校验</t>
        </is>
      </c>
      <c r="C2247" s="0" t="inlineStr">
        <is>
          <t>理财产品销售明细表</t>
        </is>
      </c>
      <c r="D2247" s="0" t="inlineStr">
        <is>
          <t>LCCPXSMXB</t>
        </is>
      </c>
      <c r="E2247" s="0" t="inlineStr">
        <is>
          <t>产品登记编码</t>
        </is>
      </c>
      <c r="F2247" s="0" t="inlineStr">
        <is>
          <t>CPDJBM</t>
        </is>
      </c>
      <c r="G2247" s="0" t="inlineStr">
        <is>
          <t>产品登记编码应与行内标识码唯一</t>
        </is>
      </c>
      <c r="H2247" s="0" t="inlineStr">
        <is>
          <t>否</t>
        </is>
      </c>
      <c r="L2247" s="0" t="inlineStr">
        <is>
          <t>理财业务</t>
        </is>
      </c>
      <c r="M2247" s="0" t="inlineStr">
        <is>
          <t>012</t>
        </is>
      </c>
      <c r="N2247" s="0" t="inlineStr">
        <is>
          <t>LCCPXSMXB</t>
        </is>
      </c>
      <c r="O2247" s="0" t="inlineStr">
        <is>
          <t>理财产品销售明细表</t>
        </is>
      </c>
      <c r="P2247" s="0" t="n">
        <v>1207</v>
      </c>
      <c r="Q2247" s="0" t="inlineStr">
        <is>
          <t>产品登记编码</t>
        </is>
      </c>
      <c r="R2247" s="0" t="inlineStr">
        <is>
          <t>CPDJBM</t>
        </is>
      </c>
      <c r="S2247" s="0" t="inlineStr">
        <is>
          <t>120717</t>
        </is>
      </c>
      <c r="T2247" s="0" t="inlineStr">
        <is>
          <t>产品登记编码</t>
        </is>
      </c>
      <c r="U2247" s="0" t="inlineStr">
        <is>
          <t>010012</t>
        </is>
      </c>
      <c r="V2247" s="0" t="inlineStr">
        <is>
          <t>登记机构赋予理财产品的标识码，该码具有唯一性。</t>
        </is>
      </c>
      <c r="W2247" s="0" t="inlineStr">
        <is>
          <t>C..30</t>
        </is>
      </c>
      <c r="X2247" s="0" t="n">
        <v>0</v>
      </c>
      <c r="Y2247" s="0" t="n">
        <v>0</v>
      </c>
      <c r="Z2247" s="0" t="n">
        <v>0</v>
      </c>
      <c r="AA2247" s="0" t="n">
        <v>0</v>
      </c>
    </row>
    <row r="2248">
      <c r="A2248" s="0" t="inlineStr">
        <is>
          <t>JHGZ2334</t>
        </is>
      </c>
      <c r="B2248" s="0" t="inlineStr">
        <is>
          <t>2格式规范类-唯一性校验</t>
        </is>
      </c>
      <c r="C2248" s="0" t="inlineStr">
        <is>
          <t>客户理财账户信息表</t>
        </is>
      </c>
      <c r="D2248" s="0" t="inlineStr">
        <is>
          <t>KHLCZHXXB</t>
        </is>
      </c>
      <c r="E2248" s="0" t="inlineStr">
        <is>
          <t>产品登记编码</t>
        </is>
      </c>
      <c r="F2248" s="0" t="inlineStr">
        <is>
          <t>CPDJBM</t>
        </is>
      </c>
      <c r="G2248" s="0" t="inlineStr">
        <is>
          <t>产品登记编码应与行内标识码唯一</t>
        </is>
      </c>
      <c r="H2248" s="0" t="inlineStr">
        <is>
          <t>否</t>
        </is>
      </c>
      <c r="L2248" s="0" t="inlineStr">
        <is>
          <t>理财业务</t>
        </is>
      </c>
      <c r="M2248" s="0" t="inlineStr">
        <is>
          <t>012</t>
        </is>
      </c>
      <c r="N2248" s="0" t="inlineStr">
        <is>
          <t>KHLCZHXXB</t>
        </is>
      </c>
      <c r="O2248" s="0" t="inlineStr">
        <is>
          <t>客户理财账户信息表</t>
        </is>
      </c>
      <c r="P2248" s="0" t="n">
        <v>1208</v>
      </c>
      <c r="Q2248" s="0" t="inlineStr">
        <is>
          <t>产品登记编码</t>
        </is>
      </c>
      <c r="R2248" s="0" t="inlineStr">
        <is>
          <t>CPDJBM</t>
        </is>
      </c>
      <c r="S2248" s="0" t="inlineStr">
        <is>
          <t>120813</t>
        </is>
      </c>
      <c r="T2248" s="0" t="inlineStr">
        <is>
          <t>产品登记编码</t>
        </is>
      </c>
      <c r="U2248" s="0" t="inlineStr">
        <is>
          <t>010012</t>
        </is>
      </c>
      <c r="V2248" s="0" t="inlineStr">
        <is>
          <t>登记机构赋予理财产品的标识码，该码具有唯一性。</t>
        </is>
      </c>
      <c r="W2248" s="0" t="inlineStr">
        <is>
          <t>C..30</t>
        </is>
      </c>
      <c r="X2248" s="0" t="inlineStr">
        <is>
          <t>PK。</t>
        </is>
      </c>
      <c r="Y2248" s="0" t="n">
        <v>0</v>
      </c>
      <c r="Z2248" s="0" t="n">
        <v>0</v>
      </c>
      <c r="AA2248" s="0" t="n">
        <v>0</v>
      </c>
    </row>
    <row r="2249">
      <c r="A2249" s="0" t="inlineStr">
        <is>
          <t>JHGZ2335</t>
        </is>
      </c>
      <c r="B2249" s="0" t="inlineStr">
        <is>
          <t>2格式规范类-长度校验</t>
        </is>
      </c>
      <c r="C2249" s="0" t="inlineStr">
        <is>
          <t>机构信息表</t>
        </is>
      </c>
      <c r="D2249" s="0" t="inlineStr">
        <is>
          <t>JGXXB</t>
        </is>
      </c>
      <c r="E2249" s="0" t="inlineStr">
        <is>
          <t>金融许可证号</t>
        </is>
      </c>
      <c r="F2249" s="0" t="inlineStr">
        <is>
          <t>JRXKZH</t>
        </is>
      </c>
      <c r="G2249" s="0" t="inlineStr">
        <is>
          <t>金融许可证号非空时字符长度必须为15</t>
        </is>
      </c>
      <c r="H2249" s="0" t="inlineStr">
        <is>
          <t>是</t>
        </is>
      </c>
      <c r="L2249" s="0" t="inlineStr">
        <is>
          <t>公共信息</t>
        </is>
      </c>
      <c r="M2249" s="0" t="inlineStr">
        <is>
          <t>001</t>
        </is>
      </c>
      <c r="N2249" s="0" t="inlineStr">
        <is>
          <t>JGXXB</t>
        </is>
      </c>
      <c r="O2249" s="0" t="inlineStr">
        <is>
          <t>机构信息表</t>
        </is>
      </c>
      <c r="P2249" s="0" t="n">
        <v>101</v>
      </c>
      <c r="Q2249" s="0" t="inlineStr">
        <is>
          <t>金融许可证号</t>
        </is>
      </c>
      <c r="R2249" s="0" t="inlineStr">
        <is>
          <t>JRXKZH</t>
        </is>
      </c>
      <c r="S2249" s="0" t="inlineStr">
        <is>
          <t>10103</t>
        </is>
      </c>
      <c r="T2249" s="0" t="inlineStr">
        <is>
          <t>金融许可证号</t>
        </is>
      </c>
      <c r="U2249" s="0" t="inlineStr">
        <is>
          <t>001011</t>
        </is>
      </c>
      <c r="V224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249" s="0" t="inlineStr">
        <is>
          <t>C..30</t>
        </is>
      </c>
      <c r="X2249" s="0" t="inlineStr">
        <is>
          <t>营业机构、管理机构必须填报“金融许可证号”，内设机构、虚拟机构及营业部取上一级管理机构的金融许可证号。</t>
        </is>
      </c>
      <c r="Y2249" s="0" t="inlineStr">
        <is>
          <t>修改</t>
        </is>
      </c>
      <c r="Z2249" s="0" t="inlineStr">
        <is>
          <t>备注</t>
        </is>
      </c>
      <c r="AA2249" s="0" t="n">
        <v>0</v>
      </c>
    </row>
    <row r="2250">
      <c r="A2250" s="0" t="inlineStr">
        <is>
          <t>JHGZ2336</t>
        </is>
      </c>
      <c r="B2250" s="0" t="inlineStr">
        <is>
          <t>2格式规范类-长度校验</t>
        </is>
      </c>
      <c r="C2250" s="0" t="inlineStr">
        <is>
          <t>机构信息表</t>
        </is>
      </c>
      <c r="D2250" s="0" t="inlineStr">
        <is>
          <t>JGXXB</t>
        </is>
      </c>
      <c r="E2250" s="0" t="inlineStr">
        <is>
          <t>营业执照号</t>
        </is>
      </c>
      <c r="F2250" s="0" t="inlineStr">
        <is>
          <t>YYZZH</t>
        </is>
      </c>
      <c r="G2250" s="0" t="inlineStr">
        <is>
          <t>营业执照号非空时必须为18位或15位</t>
        </is>
      </c>
      <c r="H2250" s="0" t="inlineStr">
        <is>
          <t>否</t>
        </is>
      </c>
      <c r="L2250" s="0" t="inlineStr">
        <is>
          <t>公共信息</t>
        </is>
      </c>
      <c r="M2250" s="0" t="inlineStr">
        <is>
          <t>001</t>
        </is>
      </c>
      <c r="N2250" s="0" t="inlineStr">
        <is>
          <t>JGXXB</t>
        </is>
      </c>
      <c r="O2250" s="0" t="inlineStr">
        <is>
          <t>机构信息表</t>
        </is>
      </c>
      <c r="P2250" s="0" t="n">
        <v>101</v>
      </c>
      <c r="Q2250" s="0" t="inlineStr">
        <is>
          <t>营业执照号</t>
        </is>
      </c>
      <c r="R2250" s="0" t="inlineStr">
        <is>
          <t>YYZZH</t>
        </is>
      </c>
      <c r="S2250" s="0" t="inlineStr">
        <is>
          <t>10104</t>
        </is>
      </c>
      <c r="T2250" s="0" t="inlineStr">
        <is>
          <t>营业执照号</t>
        </is>
      </c>
      <c r="U2250" s="0" t="inlineStr">
        <is>
          <t>002014</t>
        </is>
      </c>
      <c r="V2250" s="0" t="inlineStr">
        <is>
          <t>已登记统一社会信用代码的，填18位统一社会信用代码；未登记统一社会信用代码的，按原有方式填写。</t>
        </is>
      </c>
      <c r="W2250" s="0" t="inlineStr">
        <is>
          <t>C..60</t>
        </is>
      </c>
      <c r="X2250" s="0" t="inlineStr">
        <is>
          <t>营业机构、管理机构必须填报“营业执照号”，内设机构、虚拟机构及营业部取上一级管理机构的营业执照号</t>
        </is>
      </c>
      <c r="Y2250" s="0" t="inlineStr">
        <is>
          <t>修改</t>
        </is>
      </c>
      <c r="Z2250" s="0" t="inlineStr">
        <is>
          <t>备注</t>
        </is>
      </c>
      <c r="AA2250" s="0" t="n">
        <v>0</v>
      </c>
    </row>
    <row r="2251">
      <c r="A2251" s="0" t="inlineStr">
        <is>
          <t>JHGZ2337</t>
        </is>
      </c>
      <c r="B2251" s="0" t="inlineStr">
        <is>
          <t>2格式规范类-长度校验</t>
        </is>
      </c>
      <c r="C2251" s="0" t="inlineStr">
        <is>
          <t>机构信息表</t>
        </is>
      </c>
      <c r="D2251" s="0" t="inlineStr">
        <is>
          <t>JGXXB</t>
        </is>
      </c>
      <c r="E2251" s="0" t="inlineStr">
        <is>
          <t>行政区划代码</t>
        </is>
      </c>
      <c r="F2251" s="0" t="inlineStr">
        <is>
          <t>XZQHDM</t>
        </is>
      </c>
      <c r="G2251" s="0" t="inlineStr">
        <is>
          <t>行政区划代码字符非空时，长度应为3位或6位</t>
        </is>
      </c>
      <c r="H2251" s="0" t="inlineStr">
        <is>
          <t>否</t>
        </is>
      </c>
      <c r="L2251" s="0" t="inlineStr">
        <is>
          <t>公共信息</t>
        </is>
      </c>
      <c r="M2251" s="0" t="inlineStr">
        <is>
          <t>001</t>
        </is>
      </c>
      <c r="N2251" s="0" t="inlineStr">
        <is>
          <t>JGXXB</t>
        </is>
      </c>
      <c r="O2251" s="0" t="inlineStr">
        <is>
          <t>机构信息表</t>
        </is>
      </c>
      <c r="P2251" s="0" t="n">
        <v>101</v>
      </c>
      <c r="Q2251" s="0" t="inlineStr">
        <is>
          <t>行政区划代码</t>
        </is>
      </c>
      <c r="R2251" s="0" t="inlineStr">
        <is>
          <t>XZQHDM</t>
        </is>
      </c>
      <c r="S2251" s="0" t="inlineStr">
        <is>
          <t>10107</t>
        </is>
      </c>
      <c r="T2251" s="0" t="inlineStr">
        <is>
          <t>地区代码</t>
        </is>
      </c>
      <c r="U2251" s="0" t="inlineStr">
        <is>
          <t>001031</t>
        </is>
      </c>
      <c r="V2251" s="0" t="inlineStr">
        <is>
          <t>境内地区参照《GB/T 2260-2020 中华人民共和国行政区划代码》填写国内行政区划代码，填写至二级分类，如110100。境外地区参照《GB/T 2659 世界各国和地区名称代码》定义的三字符代码，如USA。</t>
        </is>
      </c>
      <c r="W2251" s="0" t="inlineStr">
        <is>
          <t>C..6</t>
        </is>
      </c>
      <c r="X2251" s="0" t="inlineStr">
        <is>
          <t>营业机构、管理机构必须填报实际的“行政区划代码”（要求到区县一级，6位代码），内设机构、虚拟机构，营业部取上一级管理机构的行政区划代码</t>
        </is>
      </c>
      <c r="Y2251" s="0" t="inlineStr">
        <is>
          <t>新增</t>
        </is>
      </c>
      <c r="Z2251" s="0" t="n">
        <v>0</v>
      </c>
      <c r="AA2251" s="0" t="n">
        <v>0</v>
      </c>
    </row>
    <row r="2252">
      <c r="A2252" s="0" t="inlineStr">
        <is>
          <t>JHGZ2338</t>
        </is>
      </c>
      <c r="B2252" s="0" t="inlineStr">
        <is>
          <t>2格式规范类-长度校验</t>
        </is>
      </c>
      <c r="C2252" s="0" t="inlineStr">
        <is>
          <t>机构信息表</t>
        </is>
      </c>
      <c r="D2252" s="0" t="inlineStr">
        <is>
          <t>JGXXB</t>
        </is>
      </c>
      <c r="E2252" s="0" t="inlineStr">
        <is>
          <t>成立日期</t>
        </is>
      </c>
      <c r="F2252" s="0" t="inlineStr">
        <is>
          <t>CLRQ</t>
        </is>
      </c>
      <c r="G2252" s="0" t="inlineStr">
        <is>
          <t>成立日期非空时字符长度为8</t>
        </is>
      </c>
      <c r="H2252" s="0" t="inlineStr">
        <is>
          <t>是</t>
        </is>
      </c>
      <c r="L2252" s="0" t="inlineStr">
        <is>
          <t>公共信息</t>
        </is>
      </c>
      <c r="M2252" s="0" t="inlineStr">
        <is>
          <t>001</t>
        </is>
      </c>
      <c r="N2252" s="0" t="inlineStr">
        <is>
          <t>JGXXB</t>
        </is>
      </c>
      <c r="O2252" s="0" t="inlineStr">
        <is>
          <t>机构信息表</t>
        </is>
      </c>
      <c r="P2252" s="0" t="n">
        <v>101</v>
      </c>
      <c r="Q2252" s="0" t="inlineStr">
        <is>
          <t>成立日期</t>
        </is>
      </c>
      <c r="R2252" s="0" t="inlineStr">
        <is>
          <t>CLRQ</t>
        </is>
      </c>
      <c r="S2252" s="0" t="inlineStr">
        <is>
          <t>10109</t>
        </is>
      </c>
      <c r="T2252" s="0" t="inlineStr">
        <is>
          <t>日期</t>
        </is>
      </c>
      <c r="U2252" s="0" t="inlineStr">
        <is>
          <t>001005</t>
        </is>
      </c>
      <c r="V2252" s="0" t="inlineStr">
        <is>
          <t>YYYYMMDD，默认值99991231。</t>
        </is>
      </c>
      <c r="W2252" s="0" t="inlineStr">
        <is>
          <t>C8</t>
        </is>
      </c>
      <c r="X2252" s="0" t="n">
        <v>0</v>
      </c>
      <c r="Y2252" s="0" t="inlineStr">
        <is>
          <t>修改</t>
        </is>
      </c>
      <c r="Z2252" s="0" t="inlineStr">
        <is>
          <t>数据项名称、数据项代码</t>
        </is>
      </c>
      <c r="AA2252" s="0" t="n">
        <v>0</v>
      </c>
    </row>
    <row r="2253">
      <c r="A2253" s="0" t="inlineStr">
        <is>
          <t>JHGZ2339</t>
        </is>
      </c>
      <c r="B2253" s="0" t="inlineStr">
        <is>
          <t>2格式规范类-长度校验</t>
        </is>
      </c>
      <c r="C2253" s="0" t="inlineStr">
        <is>
          <t>机构信息表</t>
        </is>
      </c>
      <c r="D2253" s="0" t="inlineStr">
        <is>
          <t>JGXXB</t>
        </is>
      </c>
      <c r="E2253" s="0" t="inlineStr">
        <is>
          <t>采集日期</t>
        </is>
      </c>
      <c r="F2253" s="0" t="inlineStr">
        <is>
          <t>CJRQ</t>
        </is>
      </c>
      <c r="G2253" s="0" t="inlineStr">
        <is>
          <t>采集日期非空时字符长度为8</t>
        </is>
      </c>
      <c r="H2253" s="0" t="inlineStr">
        <is>
          <t>是</t>
        </is>
      </c>
      <c r="L2253" s="0" t="inlineStr">
        <is>
          <t>公共信息</t>
        </is>
      </c>
      <c r="M2253" s="0" t="inlineStr">
        <is>
          <t>001</t>
        </is>
      </c>
      <c r="N2253" s="0" t="inlineStr">
        <is>
          <t>JGXXB</t>
        </is>
      </c>
      <c r="O2253" s="0" t="inlineStr">
        <is>
          <t>机构信息表</t>
        </is>
      </c>
      <c r="P2253" s="0" t="n">
        <v>101</v>
      </c>
      <c r="Q2253" s="0" t="inlineStr">
        <is>
          <t>采集日期</t>
        </is>
      </c>
      <c r="R2253" s="0" t="inlineStr">
        <is>
          <t>CJRQ</t>
        </is>
      </c>
      <c r="S2253" s="0" t="inlineStr">
        <is>
          <t>10116</t>
        </is>
      </c>
      <c r="T2253" s="0" t="inlineStr">
        <is>
          <t>日期</t>
        </is>
      </c>
      <c r="U2253" s="0" t="inlineStr">
        <is>
          <t>001005</t>
        </is>
      </c>
      <c r="V2253" s="0" t="inlineStr">
        <is>
          <t>YYYYMMDD，默认值99991231。</t>
        </is>
      </c>
      <c r="W2253" s="0" t="inlineStr">
        <is>
          <t>C8</t>
        </is>
      </c>
      <c r="X2253" s="0" t="inlineStr">
        <is>
          <t>PK。采集日期指该期（批次）数据报送的期末日期，例如：按日采集的表，采集日期应为每日；按月采集的表，采集日期应为月末最后一天；以此类推。有特殊报送要求的，应以报送要求的截至日期为采集日期。</t>
        </is>
      </c>
      <c r="Y2253" s="0" t="n">
        <v>0</v>
      </c>
      <c r="Z2253" s="0" t="n">
        <v>0</v>
      </c>
      <c r="AA2253" s="0" t="n">
        <v>0</v>
      </c>
    </row>
    <row r="2254">
      <c r="A2254" s="0" t="inlineStr">
        <is>
          <t>JHGZ2340</t>
        </is>
      </c>
      <c r="B2254" s="0" t="inlineStr">
        <is>
          <t>2格式规范类-长度校验</t>
        </is>
      </c>
      <c r="C2254" s="0" t="inlineStr">
        <is>
          <t>员工表</t>
        </is>
      </c>
      <c r="D2254" s="0" t="inlineStr">
        <is>
          <t>YGB</t>
        </is>
      </c>
      <c r="E2254" s="0" t="inlineStr">
        <is>
          <t>证件号码</t>
        </is>
      </c>
      <c r="F2254" s="0" t="inlineStr">
        <is>
          <t>ZJHM</t>
        </is>
      </c>
      <c r="G2254" s="0" t="inlineStr">
        <is>
          <t>证件号码非空时，个人部分涉及隐私应SM3算法变形，字符长度大于等于64。</t>
        </is>
      </c>
      <c r="H2254" s="0" t="inlineStr">
        <is>
          <t>否</t>
        </is>
      </c>
      <c r="L2254" s="0" t="inlineStr">
        <is>
          <t>公共信息</t>
        </is>
      </c>
      <c r="M2254" s="0" t="inlineStr">
        <is>
          <t>001</t>
        </is>
      </c>
      <c r="N2254" s="0" t="inlineStr">
        <is>
          <t>YGB</t>
        </is>
      </c>
      <c r="O2254" s="0" t="inlineStr">
        <is>
          <t>员工表</t>
        </is>
      </c>
      <c r="P2254" s="0" t="n">
        <v>102</v>
      </c>
      <c r="Q2254" s="0" t="inlineStr">
        <is>
          <t>证件号码</t>
        </is>
      </c>
      <c r="R2254" s="0" t="inlineStr">
        <is>
          <t>ZJHM</t>
        </is>
      </c>
      <c r="S2254" s="0" t="inlineStr">
        <is>
          <t>10208</t>
        </is>
      </c>
      <c r="T2254" s="0" t="inlineStr">
        <is>
          <t>证件号码</t>
        </is>
      </c>
      <c r="U2254" s="0" t="inlineStr">
        <is>
          <t>002003</t>
        </is>
      </c>
      <c r="V2254" s="0" t="inlineStr">
        <is>
          <t>与证件类别对应的证件号码。涉及个人身份证件时需按照本规范给定规则进行脱敏处理。</t>
        </is>
      </c>
      <c r="W2254" s="0" t="inlineStr">
        <is>
          <t>C..70</t>
        </is>
      </c>
      <c r="X2254" s="0" t="inlineStr">
        <is>
          <t>隐私，银行机构变形。变形规则见《采集技术接口说明》。</t>
        </is>
      </c>
      <c r="Y2254" s="0" t="inlineStr">
        <is>
          <t>修改</t>
        </is>
      </c>
      <c r="Z2254" s="0" t="inlineStr">
        <is>
          <t>数据项代码</t>
        </is>
      </c>
      <c r="AA2254" s="0" t="inlineStr">
        <is>
          <t>调整数据项位置</t>
        </is>
      </c>
    </row>
    <row r="2255">
      <c r="A2255" s="0" t="inlineStr">
        <is>
          <t>JHGZ2341</t>
        </is>
      </c>
      <c r="B2255" s="0" t="inlineStr">
        <is>
          <t>2格式规范类-长度校验</t>
        </is>
      </c>
      <c r="C2255" s="0" t="inlineStr">
        <is>
          <t>员工表</t>
        </is>
      </c>
      <c r="D2255" s="0" t="inlineStr">
        <is>
          <t>YGB</t>
        </is>
      </c>
      <c r="E2255" s="0" t="inlineStr">
        <is>
          <t>采集日期</t>
        </is>
      </c>
      <c r="F2255" s="0" t="inlineStr">
        <is>
          <t>CJRQ</t>
        </is>
      </c>
      <c r="G2255" s="0" t="inlineStr">
        <is>
          <t>采集日期非空时字符长度为8</t>
        </is>
      </c>
      <c r="H2255" s="0" t="inlineStr">
        <is>
          <t>是</t>
        </is>
      </c>
      <c r="L2255" s="0" t="inlineStr">
        <is>
          <t>公共信息</t>
        </is>
      </c>
      <c r="M2255" s="0" t="inlineStr">
        <is>
          <t>001</t>
        </is>
      </c>
      <c r="N2255" s="0" t="inlineStr">
        <is>
          <t>YGB</t>
        </is>
      </c>
      <c r="O2255" s="0" t="inlineStr">
        <is>
          <t>员工表</t>
        </is>
      </c>
      <c r="P2255" s="0" t="n">
        <v>102</v>
      </c>
      <c r="Q2255" s="0" t="inlineStr">
        <is>
          <t>采集日期</t>
        </is>
      </c>
      <c r="R2255" s="0" t="inlineStr">
        <is>
          <t>CJRQ</t>
        </is>
      </c>
      <c r="S2255" s="0" t="inlineStr">
        <is>
          <t>10215</t>
        </is>
      </c>
      <c r="T2255" s="0" t="inlineStr">
        <is>
          <t>日期</t>
        </is>
      </c>
      <c r="U2255" s="0" t="inlineStr">
        <is>
          <t>001005</t>
        </is>
      </c>
      <c r="V2255" s="0" t="inlineStr">
        <is>
          <t>YYYYMMDD，默认值99991231。</t>
        </is>
      </c>
      <c r="W2255" s="0" t="inlineStr">
        <is>
          <t>C8</t>
        </is>
      </c>
      <c r="X2255" s="0" t="inlineStr">
        <is>
          <t>PK。采集日期指该期（批次）数据报送的期末日期，例如：按日采集的表，采集日期应为每日；按月采集的表，采集日期应为月末最后一天；以此类推。有特殊报送要求的，应以报送要求的截至日期为采集日期。</t>
        </is>
      </c>
      <c r="Y2255" s="0" t="n">
        <v>0</v>
      </c>
      <c r="Z2255" s="0" t="n">
        <v>0</v>
      </c>
      <c r="AA2255" s="0" t="n">
        <v>0</v>
      </c>
    </row>
    <row r="2256">
      <c r="A2256" s="0" t="inlineStr">
        <is>
          <t>JHGZ2342</t>
        </is>
      </c>
      <c r="B2256" s="0" t="inlineStr">
        <is>
          <t>2格式规范类-长度校验</t>
        </is>
      </c>
      <c r="C2256" s="0" t="inlineStr">
        <is>
          <t>柜员表</t>
        </is>
      </c>
      <c r="D2256" s="0" t="inlineStr">
        <is>
          <t>GYB</t>
        </is>
      </c>
      <c r="E2256" s="0" t="inlineStr">
        <is>
          <t>上岗日期</t>
        </is>
      </c>
      <c r="F2256" s="0" t="inlineStr">
        <is>
          <t>SGRQ</t>
        </is>
      </c>
      <c r="G2256" s="0" t="inlineStr">
        <is>
          <t>上岗日期非空时字符长度为8</t>
        </is>
      </c>
      <c r="H2256" s="0" t="inlineStr">
        <is>
          <t>是</t>
        </is>
      </c>
      <c r="L2256" s="0" t="inlineStr">
        <is>
          <t>公共信息</t>
        </is>
      </c>
      <c r="M2256" s="0" t="inlineStr">
        <is>
          <t>001</t>
        </is>
      </c>
      <c r="N2256" s="0" t="inlineStr">
        <is>
          <t>GYB</t>
        </is>
      </c>
      <c r="O2256" s="0" t="inlineStr">
        <is>
          <t>柜员表</t>
        </is>
      </c>
      <c r="P2256" s="0" t="n">
        <v>103</v>
      </c>
      <c r="Q2256" s="0" t="inlineStr">
        <is>
          <t>上岗日期</t>
        </is>
      </c>
      <c r="R2256" s="0" t="inlineStr">
        <is>
          <t>SGRQ</t>
        </is>
      </c>
      <c r="S2256" s="0" t="inlineStr">
        <is>
          <t>10313</t>
        </is>
      </c>
      <c r="T2256" s="0" t="inlineStr">
        <is>
          <t>日期</t>
        </is>
      </c>
      <c r="U2256" s="0" t="inlineStr">
        <is>
          <t>001005</t>
        </is>
      </c>
      <c r="V2256" s="0" t="inlineStr">
        <is>
          <t>YYYYMMDD，默认值99991231。</t>
        </is>
      </c>
      <c r="W2256" s="0" t="inlineStr">
        <is>
          <t>C8</t>
        </is>
      </c>
      <c r="X2256" s="0" t="n">
        <v>0</v>
      </c>
      <c r="Y2256" s="0" t="n">
        <v>0</v>
      </c>
      <c r="Z2256" s="0" t="n">
        <v>0</v>
      </c>
      <c r="AA2256" s="0" t="n">
        <v>0</v>
      </c>
    </row>
    <row r="2257">
      <c r="A2257" s="0" t="inlineStr">
        <is>
          <t>JHGZ2343</t>
        </is>
      </c>
      <c r="B2257" s="0" t="inlineStr">
        <is>
          <t>2格式规范类-长度校验</t>
        </is>
      </c>
      <c r="C2257" s="0" t="inlineStr">
        <is>
          <t>柜员表</t>
        </is>
      </c>
      <c r="D2257" s="0" t="inlineStr">
        <is>
          <t>GYB</t>
        </is>
      </c>
      <c r="E2257" s="0" t="inlineStr">
        <is>
          <t>采集日期</t>
        </is>
      </c>
      <c r="F2257" s="0" t="inlineStr">
        <is>
          <t>CJRQ</t>
        </is>
      </c>
      <c r="G2257" s="0" t="inlineStr">
        <is>
          <t>采集日期非空时字符长度为8</t>
        </is>
      </c>
      <c r="H2257" s="0" t="inlineStr">
        <is>
          <t>是</t>
        </is>
      </c>
      <c r="L2257" s="0" t="inlineStr">
        <is>
          <t>公共信息</t>
        </is>
      </c>
      <c r="M2257" s="0" t="inlineStr">
        <is>
          <t>001</t>
        </is>
      </c>
      <c r="N2257" s="0" t="inlineStr">
        <is>
          <t>GYB</t>
        </is>
      </c>
      <c r="O2257" s="0" t="inlineStr">
        <is>
          <t>柜员表</t>
        </is>
      </c>
      <c r="P2257" s="0" t="n">
        <v>103</v>
      </c>
      <c r="Q2257" s="0" t="inlineStr">
        <is>
          <t>采集日期</t>
        </is>
      </c>
      <c r="R2257" s="0" t="inlineStr">
        <is>
          <t>CJRQ</t>
        </is>
      </c>
      <c r="S2257" s="0" t="inlineStr">
        <is>
          <t>10316</t>
        </is>
      </c>
      <c r="T2257" s="0" t="inlineStr">
        <is>
          <t>日期</t>
        </is>
      </c>
      <c r="U2257" s="0" t="inlineStr">
        <is>
          <t>001005</t>
        </is>
      </c>
      <c r="V2257" s="0" t="inlineStr">
        <is>
          <t>YYYYMMDD，默认值99991231。</t>
        </is>
      </c>
      <c r="W2257" s="0" t="inlineStr">
        <is>
          <t>C8</t>
        </is>
      </c>
      <c r="X2257" s="0" t="inlineStr">
        <is>
          <t>PK。采集日期指该期（批次）数据报送的期末日期，例如：按日采集的表，采集日期应为每日；按月采集的表，采集日期应为月末最后一天；以此类推。有特殊报送要求的，应以报送要求的截至日期为采集日期。</t>
        </is>
      </c>
      <c r="Y2257" s="0" t="n">
        <v>0</v>
      </c>
      <c r="Z2257" s="0" t="n">
        <v>0</v>
      </c>
      <c r="AA2257" s="0" t="n">
        <v>0</v>
      </c>
    </row>
    <row r="2258">
      <c r="A2258" s="0" t="inlineStr">
        <is>
          <t>JHGZ2344</t>
        </is>
      </c>
      <c r="B2258" s="0" t="inlineStr">
        <is>
          <t>2格式规范类-长度校验</t>
        </is>
      </c>
      <c r="C2258" s="0" t="inlineStr">
        <is>
          <t>岗位信息表</t>
        </is>
      </c>
      <c r="D2258" s="0" t="inlineStr">
        <is>
          <t>GWXXB</t>
        </is>
      </c>
      <c r="E2258" s="0" t="inlineStr">
        <is>
          <t>采集日期</t>
        </is>
      </c>
      <c r="F2258" s="0" t="inlineStr">
        <is>
          <t>CJRQ</t>
        </is>
      </c>
      <c r="G2258" s="0" t="inlineStr">
        <is>
          <t>采集日期非空时字符长度为8</t>
        </is>
      </c>
      <c r="H2258" s="0" t="inlineStr">
        <is>
          <t>是</t>
        </is>
      </c>
      <c r="L2258" s="0" t="inlineStr">
        <is>
          <t>公共信息</t>
        </is>
      </c>
      <c r="M2258" s="0" t="inlineStr">
        <is>
          <t>001</t>
        </is>
      </c>
      <c r="N2258" s="0" t="inlineStr">
        <is>
          <t>GWXXB</t>
        </is>
      </c>
      <c r="O2258" s="0" t="inlineStr">
        <is>
          <t>岗位信息表</t>
        </is>
      </c>
      <c r="P2258" s="0" t="n">
        <v>104</v>
      </c>
      <c r="Q2258" s="0" t="inlineStr">
        <is>
          <t>采集日期</t>
        </is>
      </c>
      <c r="R2258" s="0" t="inlineStr">
        <is>
          <t>CJRQ</t>
        </is>
      </c>
      <c r="S2258" s="0" t="n">
        <v>10410</v>
      </c>
      <c r="T2258" s="0" t="inlineStr">
        <is>
          <t>日期</t>
        </is>
      </c>
      <c r="U2258" s="0" t="inlineStr">
        <is>
          <t>001005</t>
        </is>
      </c>
      <c r="V2258" s="0" t="inlineStr">
        <is>
          <t>YYYYMMDD，默认值99991231。</t>
        </is>
      </c>
      <c r="W2258" s="0" t="inlineStr">
        <is>
          <t>C8</t>
        </is>
      </c>
      <c r="X2258" s="0" t="inlineStr">
        <is>
          <t>PK。采集日期指该期（批次）数据报送的期末日期，例如：按日采集的表，采集日期应为每日；按月采集的表，采集日期应为月末最后一天；以此类推。有特殊报送要求的，应以报送要求的截至日期为采集日期。</t>
        </is>
      </c>
      <c r="Y2258" s="0" t="n">
        <v>0</v>
      </c>
      <c r="Z2258" s="0" t="n">
        <v>0</v>
      </c>
      <c r="AA2258" s="0" t="n">
        <v>0</v>
      </c>
    </row>
    <row r="2259">
      <c r="A2259" s="0" t="inlineStr">
        <is>
          <t>JHGZ2345</t>
        </is>
      </c>
      <c r="B2259" s="0" t="inlineStr">
        <is>
          <t>2格式规范类-长度校验</t>
        </is>
      </c>
      <c r="C2259" s="0" t="inlineStr">
        <is>
          <t>机构关系表</t>
        </is>
      </c>
      <c r="D2259" s="0" t="inlineStr">
        <is>
          <t>JGGXB</t>
        </is>
      </c>
      <c r="E2259" s="0" t="inlineStr">
        <is>
          <t>采集日期</t>
        </is>
      </c>
      <c r="F2259" s="0" t="inlineStr">
        <is>
          <t>CJRQ</t>
        </is>
      </c>
      <c r="G2259" s="0" t="inlineStr">
        <is>
          <t>采集日期非空时字符长度为8</t>
        </is>
      </c>
      <c r="H2259" s="0" t="inlineStr">
        <is>
          <t>是</t>
        </is>
      </c>
      <c r="L2259" s="0" t="inlineStr">
        <is>
          <t>公共信息</t>
        </is>
      </c>
      <c r="M2259" s="0" t="inlineStr">
        <is>
          <t>001</t>
        </is>
      </c>
      <c r="N2259" s="0" t="inlineStr">
        <is>
          <t>JGGXB</t>
        </is>
      </c>
      <c r="O2259" s="0" t="inlineStr">
        <is>
          <t>机构关系表</t>
        </is>
      </c>
      <c r="P2259" s="0" t="n">
        <v>105</v>
      </c>
      <c r="Q2259" s="0" t="inlineStr">
        <is>
          <t>采集日期</t>
        </is>
      </c>
      <c r="R2259" s="0" t="inlineStr">
        <is>
          <t>CJRQ</t>
        </is>
      </c>
      <c r="S2259" s="0" t="inlineStr">
        <is>
          <t>10509</t>
        </is>
      </c>
      <c r="T2259" s="0" t="inlineStr">
        <is>
          <t>日期</t>
        </is>
      </c>
      <c r="U2259" s="0" t="inlineStr">
        <is>
          <t>001005</t>
        </is>
      </c>
      <c r="V2259" s="0" t="inlineStr">
        <is>
          <t>YYYYMMDD，默认值99991231。</t>
        </is>
      </c>
      <c r="W2259" s="0" t="inlineStr">
        <is>
          <t>C8</t>
        </is>
      </c>
      <c r="X2259" s="0" t="inlineStr">
        <is>
          <t>PK。采集日期指该期（批次）数据报送的期末日期，例如：按日采集的表，采集日期应为每日；按月采集的表，采集日期应为月末最后一天；以此类推。有特殊报送要求的，应以报送要求的截至日期为采集日期。</t>
        </is>
      </c>
      <c r="Y2259" s="0" t="n">
        <v>0</v>
      </c>
      <c r="Z2259" s="0" t="n">
        <v>0</v>
      </c>
      <c r="AA2259" s="0" t="n">
        <v>0</v>
      </c>
    </row>
    <row r="2260">
      <c r="A2260" s="0" t="inlineStr">
        <is>
          <t>JHGZ2346</t>
        </is>
      </c>
      <c r="B2260" s="0" t="inlineStr">
        <is>
          <t>2格式规范类-长度校验</t>
        </is>
      </c>
      <c r="C2260" s="0" t="inlineStr">
        <is>
          <t>股东信息表</t>
        </is>
      </c>
      <c r="D2260" s="0" t="inlineStr">
        <is>
          <t>GDXXB</t>
        </is>
      </c>
      <c r="E2260" s="0" t="inlineStr">
        <is>
          <t>股东证件号码</t>
        </is>
      </c>
      <c r="F2260" s="0" t="inlineStr">
        <is>
          <t>GDZJHM</t>
        </is>
      </c>
      <c r="G2260" s="0" t="inlineStr">
        <is>
          <t>当股东证件号码为统一社会信用代码或组织机构代码时，长度必须为9、10、18位</t>
        </is>
      </c>
      <c r="H2260" s="0" t="inlineStr">
        <is>
          <t>否</t>
        </is>
      </c>
      <c r="L2260" s="0" t="inlineStr">
        <is>
          <t>公共信息</t>
        </is>
      </c>
      <c r="M2260" s="0" t="inlineStr">
        <is>
          <t>001</t>
        </is>
      </c>
      <c r="N2260" s="0" t="inlineStr">
        <is>
          <t>GDXXB</t>
        </is>
      </c>
      <c r="O2260" s="0" t="inlineStr">
        <is>
          <t>股东信息表</t>
        </is>
      </c>
      <c r="P2260" s="0" t="n">
        <v>0</v>
      </c>
      <c r="Q2260" s="0" t="inlineStr">
        <is>
          <t>股东证件号码</t>
        </is>
      </c>
      <c r="R2260" s="0" t="inlineStr">
        <is>
          <t>GDZJHM</t>
        </is>
      </c>
      <c r="S2260" s="0" t="inlineStr">
        <is>
          <t>10607</t>
        </is>
      </c>
      <c r="T2260" s="0" t="inlineStr">
        <is>
          <t>证件号码</t>
        </is>
      </c>
      <c r="U2260" s="0" t="inlineStr">
        <is>
          <t>002003</t>
        </is>
      </c>
      <c r="V2260" s="0" t="inlineStr">
        <is>
          <t>与证件类别对应的证件号码。涉及个人身份证件时需按照本规范给定规则进行脱敏处理。</t>
        </is>
      </c>
      <c r="W2260" s="0" t="inlineStr">
        <is>
          <t>C..70</t>
        </is>
      </c>
      <c r="X2260" s="0" t="inlineStr">
        <is>
          <t>如包含个人身份证件号码，则为隐私，银行机构需做变形，变形规则见《采集技术接口说明》。</t>
        </is>
      </c>
      <c r="Y2260" s="0" t="inlineStr">
        <is>
          <t>修改</t>
        </is>
      </c>
      <c r="Z2260" s="0" t="inlineStr">
        <is>
          <t>格式</t>
        </is>
      </c>
      <c r="AA2260" s="0" t="n">
        <v>0</v>
      </c>
    </row>
    <row r="2261">
      <c r="A2261" s="0" t="inlineStr">
        <is>
          <t>JHGZ2347</t>
        </is>
      </c>
      <c r="B2261" s="0" t="inlineStr">
        <is>
          <t>2格式规范类-长度校验</t>
        </is>
      </c>
      <c r="C2261" s="0" t="inlineStr">
        <is>
          <t>股东信息表</t>
        </is>
      </c>
      <c r="D2261" s="0" t="inlineStr">
        <is>
          <t>GDXXB</t>
        </is>
      </c>
      <c r="E2261" s="0" t="inlineStr">
        <is>
          <t>入股日期</t>
        </is>
      </c>
      <c r="F2261" s="0" t="inlineStr">
        <is>
          <t>RGRQ</t>
        </is>
      </c>
      <c r="G2261" s="0" t="inlineStr">
        <is>
          <t>入股日期非空时字符长度为8</t>
        </is>
      </c>
      <c r="H2261" s="0" t="inlineStr">
        <is>
          <t>是</t>
        </is>
      </c>
      <c r="L2261" s="0" t="inlineStr">
        <is>
          <t>公共信息</t>
        </is>
      </c>
      <c r="M2261" s="0" t="inlineStr">
        <is>
          <t>001</t>
        </is>
      </c>
      <c r="N2261" s="0" t="inlineStr">
        <is>
          <t>GDXXB</t>
        </is>
      </c>
      <c r="O2261" s="0" t="inlineStr">
        <is>
          <t>股东信息表</t>
        </is>
      </c>
      <c r="P2261" s="0" t="n">
        <v>0</v>
      </c>
      <c r="Q2261" s="0" t="inlineStr">
        <is>
          <t>入股日期</t>
        </is>
      </c>
      <c r="R2261" s="0" t="inlineStr">
        <is>
          <t>RGRQ</t>
        </is>
      </c>
      <c r="S2261" s="0" t="inlineStr">
        <is>
          <t>10610</t>
        </is>
      </c>
      <c r="T2261" s="0" t="inlineStr">
        <is>
          <t>日期</t>
        </is>
      </c>
      <c r="U2261" s="0" t="inlineStr">
        <is>
          <t>001005</t>
        </is>
      </c>
      <c r="V2261" s="0" t="inlineStr">
        <is>
          <t>YYYYMMDD，默认值99991231。</t>
        </is>
      </c>
      <c r="W2261" s="0" t="inlineStr">
        <is>
          <t>C8</t>
        </is>
      </c>
      <c r="X2261" s="0" t="inlineStr">
        <is>
          <t>最近一次持股份额由0变为非0的日期。</t>
        </is>
      </c>
      <c r="Y2261" s="0" t="inlineStr">
        <is>
          <t>修改</t>
        </is>
      </c>
      <c r="Z2261" s="0" t="inlineStr">
        <is>
          <t>数据项名称、数据项代码</t>
        </is>
      </c>
      <c r="AA2261" s="0" t="n">
        <v>0</v>
      </c>
    </row>
    <row r="2262">
      <c r="A2262" s="0" t="inlineStr">
        <is>
          <t>JHGZ2348</t>
        </is>
      </c>
      <c r="B2262" s="0" t="inlineStr">
        <is>
          <t>2格式规范类-长度校验</t>
        </is>
      </c>
      <c r="C2262" s="0" t="inlineStr">
        <is>
          <t>股东信息表</t>
        </is>
      </c>
      <c r="D2262" s="0" t="inlineStr">
        <is>
          <t>GDXXB</t>
        </is>
      </c>
      <c r="E2262" s="0" t="inlineStr">
        <is>
          <t>最近一次变动日期</t>
        </is>
      </c>
      <c r="F2262" s="0" t="inlineStr">
        <is>
          <t>ZJYCBDRQ</t>
        </is>
      </c>
      <c r="G2262" s="0" t="inlineStr">
        <is>
          <t>最近一次变动日期非空时字符长度为8</t>
        </is>
      </c>
      <c r="H2262" s="0" t="inlineStr">
        <is>
          <t>是</t>
        </is>
      </c>
      <c r="L2262" s="0" t="inlineStr">
        <is>
          <t>公共信息</t>
        </is>
      </c>
      <c r="M2262" s="0" t="inlineStr">
        <is>
          <t>001</t>
        </is>
      </c>
      <c r="N2262" s="0" t="inlineStr">
        <is>
          <t>GDXXB</t>
        </is>
      </c>
      <c r="O2262" s="0" t="inlineStr">
        <is>
          <t>股东信息表</t>
        </is>
      </c>
      <c r="P2262" s="0" t="n">
        <v>0</v>
      </c>
      <c r="Q2262" s="0" t="inlineStr">
        <is>
          <t>最近一次变动日期</t>
        </is>
      </c>
      <c r="R2262" s="0" t="inlineStr">
        <is>
          <t>ZJYCBDRQ</t>
        </is>
      </c>
      <c r="S2262" s="0" t="inlineStr">
        <is>
          <t>10614</t>
        </is>
      </c>
      <c r="T2262" s="0" t="inlineStr">
        <is>
          <t>日期</t>
        </is>
      </c>
      <c r="U2262" s="0" t="inlineStr">
        <is>
          <t>001005</t>
        </is>
      </c>
      <c r="V2262" s="0" t="inlineStr">
        <is>
          <t>YYYYMMDD，默认值99991231。</t>
        </is>
      </c>
      <c r="W2262" s="0" t="inlineStr">
        <is>
          <t>C8</t>
        </is>
      </c>
      <c r="X2262" s="0" t="inlineStr">
        <is>
          <t>报送最近一次入股、增资扩股或股权转让等影响持股比例的日期。</t>
        </is>
      </c>
      <c r="Y2262" s="0" t="inlineStr">
        <is>
          <t>新增</t>
        </is>
      </c>
      <c r="Z2262" s="0" t="n">
        <v>0</v>
      </c>
      <c r="AA2262" s="0" t="n">
        <v>0</v>
      </c>
    </row>
    <row r="2263">
      <c r="A2263" s="0" t="inlineStr">
        <is>
          <t>JHGZ2349</t>
        </is>
      </c>
      <c r="B2263" s="0" t="inlineStr">
        <is>
          <t>2格式规范类-长度校验</t>
        </is>
      </c>
      <c r="C2263" s="0" t="inlineStr">
        <is>
          <t>股东信息表</t>
        </is>
      </c>
      <c r="D2263" s="0" t="inlineStr">
        <is>
          <t>GDXXB</t>
        </is>
      </c>
      <c r="E2263" s="0" t="inlineStr">
        <is>
          <t>采集日期</t>
        </is>
      </c>
      <c r="F2263" s="0" t="inlineStr">
        <is>
          <t>CJRQ</t>
        </is>
      </c>
      <c r="G2263" s="0" t="inlineStr">
        <is>
          <t>采集日期非空时字符长度为8</t>
        </is>
      </c>
      <c r="H2263" s="0" t="inlineStr">
        <is>
          <t>是</t>
        </is>
      </c>
      <c r="L2263" s="0" t="inlineStr">
        <is>
          <t>公共信息</t>
        </is>
      </c>
      <c r="M2263" s="0" t="inlineStr">
        <is>
          <t>001</t>
        </is>
      </c>
      <c r="N2263" s="0" t="inlineStr">
        <is>
          <t>GDXXB</t>
        </is>
      </c>
      <c r="O2263" s="0" t="inlineStr">
        <is>
          <t>股东信息表</t>
        </is>
      </c>
      <c r="P2263" s="0" t="n">
        <v>0</v>
      </c>
      <c r="Q2263" s="0" t="inlineStr">
        <is>
          <t>采集日期</t>
        </is>
      </c>
      <c r="R2263" s="0" t="inlineStr">
        <is>
          <t>CJRQ</t>
        </is>
      </c>
      <c r="S2263" s="0" t="inlineStr">
        <is>
          <t>10616</t>
        </is>
      </c>
      <c r="T2263" s="0" t="inlineStr">
        <is>
          <t>日期</t>
        </is>
      </c>
      <c r="U2263" s="0" t="inlineStr">
        <is>
          <t>001005</t>
        </is>
      </c>
      <c r="V2263" s="0" t="inlineStr">
        <is>
          <t>YYYYMMDD，默认值99991231。</t>
        </is>
      </c>
      <c r="W2263" s="0" t="inlineStr">
        <is>
          <t>C8</t>
        </is>
      </c>
      <c r="X2263" s="0" t="inlineStr">
        <is>
          <t>PK。采集日期指该期（批次）数据报送的期末日期，例如：按日采集的表，采集日期应为每日；按月采集的表，采集日期应为月末最后一天；以此类推。有特殊报送要求的，应以报送要求的截至日期为采集日期。</t>
        </is>
      </c>
      <c r="Y2263" s="0" t="n">
        <v>0</v>
      </c>
      <c r="Z2263" s="0" t="n">
        <v>0</v>
      </c>
      <c r="AA2263" s="0" t="n">
        <v>0</v>
      </c>
    </row>
    <row r="2264">
      <c r="A2264" s="0" t="inlineStr">
        <is>
          <t>JHGZ2350</t>
        </is>
      </c>
      <c r="B2264" s="0" t="inlineStr">
        <is>
          <t>2格式规范类-长度校验</t>
        </is>
      </c>
      <c r="C2264" s="0" t="inlineStr">
        <is>
          <t>个人基础信息表</t>
        </is>
      </c>
      <c r="D2264" s="0" t="inlineStr">
        <is>
          <t>GRJCXXB</t>
        </is>
      </c>
      <c r="E2264" s="0" t="inlineStr">
        <is>
          <t>客户姓名</t>
        </is>
      </c>
      <c r="F2264" s="0" t="inlineStr">
        <is>
          <t>KHXM</t>
        </is>
      </c>
      <c r="G2264" s="0" t="inlineStr">
        <is>
          <t>客户姓名非空时，个人部分涉及隐私应变形，长度应小于等于3</t>
        </is>
      </c>
      <c r="H2264" s="0" t="inlineStr">
        <is>
          <t>是</t>
        </is>
      </c>
      <c r="L2264" s="0" t="inlineStr">
        <is>
          <t>客户信息</t>
        </is>
      </c>
      <c r="M2264" s="0" t="inlineStr">
        <is>
          <t>002</t>
        </is>
      </c>
      <c r="N2264" s="0" t="inlineStr">
        <is>
          <t>GRJCXXB</t>
        </is>
      </c>
      <c r="O2264" s="0" t="inlineStr">
        <is>
          <t>个人基础信息表</t>
        </is>
      </c>
      <c r="P2264" s="0" t="n">
        <v>201</v>
      </c>
      <c r="Q2264" s="0" t="inlineStr">
        <is>
          <t>客户姓名</t>
        </is>
      </c>
      <c r="R2264" s="0" t="inlineStr">
        <is>
          <t>KHXM</t>
        </is>
      </c>
      <c r="S2264" s="0" t="inlineStr">
        <is>
          <t>20106</t>
        </is>
      </c>
      <c r="T2264" s="0" t="inlineStr">
        <is>
          <t>姓名</t>
        </is>
      </c>
      <c r="U2264" s="0" t="inlineStr">
        <is>
          <t>001017</t>
        </is>
      </c>
      <c r="V2264" s="0" t="inlineStr">
        <is>
          <t>姓名。</t>
        </is>
      </c>
      <c r="W2264" s="0" t="inlineStr">
        <is>
          <t>C..200</t>
        </is>
      </c>
      <c r="X2264" s="0" t="inlineStr">
        <is>
          <t>隐私，银行机构变形，变形规则见《采集技术接口说明》。</t>
        </is>
      </c>
      <c r="Y2264" s="0" t="inlineStr">
        <is>
          <t>修改</t>
        </is>
      </c>
      <c r="Z2264" s="0" t="inlineStr">
        <is>
          <t>备注</t>
        </is>
      </c>
      <c r="AA2264" s="0" t="n">
        <v>0</v>
      </c>
    </row>
    <row r="2265">
      <c r="A2265" s="0" t="inlineStr">
        <is>
          <t>JHGZ2351</t>
        </is>
      </c>
      <c r="B2265" s="0" t="inlineStr">
        <is>
          <t>2格式规范类-长度校验</t>
        </is>
      </c>
      <c r="C2265" s="0" t="inlineStr">
        <is>
          <t>个人基础信息表</t>
        </is>
      </c>
      <c r="D2265" s="0" t="inlineStr">
        <is>
          <t>GRJCXXB</t>
        </is>
      </c>
      <c r="E2265" s="0" t="inlineStr">
        <is>
          <t>证件号码</t>
        </is>
      </c>
      <c r="F2265" s="0" t="inlineStr">
        <is>
          <t>ZJHM</t>
        </is>
      </c>
      <c r="G2265" s="0" t="inlineStr">
        <is>
          <t>证件号码非空时，个人部分涉及隐私应SM3算法变形，字符长度大于等于64。</t>
        </is>
      </c>
      <c r="H2265" s="0" t="inlineStr">
        <is>
          <t>否</t>
        </is>
      </c>
      <c r="L2265" s="0" t="inlineStr">
        <is>
          <t>客户信息</t>
        </is>
      </c>
      <c r="M2265" s="0" t="inlineStr">
        <is>
          <t>002</t>
        </is>
      </c>
      <c r="N2265" s="0" t="inlineStr">
        <is>
          <t>GRJCXXB</t>
        </is>
      </c>
      <c r="O2265" s="0" t="inlineStr">
        <is>
          <t>个人基础信息表</t>
        </is>
      </c>
      <c r="P2265" s="0" t="n">
        <v>201</v>
      </c>
      <c r="Q2265" s="0" t="inlineStr">
        <is>
          <t>证件号码</t>
        </is>
      </c>
      <c r="R2265" s="0" t="inlineStr">
        <is>
          <t>ZJHM</t>
        </is>
      </c>
      <c r="S2265" s="0" t="inlineStr">
        <is>
          <t>20108</t>
        </is>
      </c>
      <c r="T2265" s="0" t="inlineStr">
        <is>
          <t>证件号码</t>
        </is>
      </c>
      <c r="U2265" s="0" t="inlineStr">
        <is>
          <t>002003</t>
        </is>
      </c>
      <c r="V2265" s="0" t="inlineStr">
        <is>
          <t>与证件类别对应的证件号码。涉及个人身份证件时需按照本规范给定规则进行脱敏处理。</t>
        </is>
      </c>
      <c r="W2265" s="0" t="inlineStr">
        <is>
          <t>C..70</t>
        </is>
      </c>
      <c r="X2265" s="0" t="inlineStr">
        <is>
          <t>隐私，银行机构变形。变形规则见《采集技术接口说明》。</t>
        </is>
      </c>
      <c r="Y2265" s="0" t="inlineStr">
        <is>
          <t>修改</t>
        </is>
      </c>
      <c r="Z2265" s="0" t="inlineStr">
        <is>
          <t>格式</t>
        </is>
      </c>
      <c r="AA2265" s="0" t="inlineStr">
        <is>
          <t>调整数据项位置</t>
        </is>
      </c>
    </row>
    <row r="2266">
      <c r="A2266" s="0" t="inlineStr">
        <is>
          <t>JHGZ2353</t>
        </is>
      </c>
      <c r="B2266" s="0" t="inlineStr">
        <is>
          <t>2格式规范类-长度校验</t>
        </is>
      </c>
      <c r="C2266" s="0" t="inlineStr">
        <is>
          <t>个人基础信息表</t>
        </is>
      </c>
      <c r="D2266" s="0" t="inlineStr">
        <is>
          <t>GRJCXXB</t>
        </is>
      </c>
      <c r="E2266" s="0" t="inlineStr">
        <is>
          <t>首次建立信贷关系年月</t>
        </is>
      </c>
      <c r="F2266" s="0" t="inlineStr">
        <is>
          <t>SCJLXDGXNY</t>
        </is>
      </c>
      <c r="G2266" s="0" t="inlineStr">
        <is>
          <t>首次建立信贷关系年月非空时长度必须为6位</t>
        </is>
      </c>
      <c r="H2266" s="0" t="inlineStr">
        <is>
          <t>是</t>
        </is>
      </c>
      <c r="L2266" s="0" t="inlineStr">
        <is>
          <t>客户信息</t>
        </is>
      </c>
      <c r="M2266" s="0" t="inlineStr">
        <is>
          <t>002</t>
        </is>
      </c>
      <c r="N2266" s="0" t="inlineStr">
        <is>
          <t>GRJCXXB</t>
        </is>
      </c>
      <c r="O2266" s="0" t="inlineStr">
        <is>
          <t>个人基础信息表</t>
        </is>
      </c>
      <c r="P2266" s="0" t="n">
        <v>201</v>
      </c>
      <c r="Q2266" s="0" t="inlineStr">
        <is>
          <t>首次建立信贷关系年月</t>
        </is>
      </c>
      <c r="R2266" s="0" t="inlineStr">
        <is>
          <t>SCJLXDGXNY</t>
        </is>
      </c>
      <c r="S2266" s="0" t="inlineStr">
        <is>
          <t>20126</t>
        </is>
      </c>
      <c r="T2266" s="0" t="inlineStr">
        <is>
          <t>年月</t>
        </is>
      </c>
      <c r="U2266" s="0" t="inlineStr">
        <is>
          <t>001006</t>
        </is>
      </c>
      <c r="V2266" s="0" t="inlineStr">
        <is>
          <t>YYYYMM，默认值999912。</t>
        </is>
      </c>
      <c r="W2266" s="0" t="inlineStr">
        <is>
          <t>C6</t>
        </is>
      </c>
      <c r="X2266" s="0" t="inlineStr">
        <is>
          <t>信贷标志为“是”时，首次建立信贷关系年月不能为默认值。</t>
        </is>
      </c>
      <c r="Y2266" s="0" t="inlineStr">
        <is>
          <t>新增</t>
        </is>
      </c>
      <c r="Z2266" s="0" t="n">
        <v>0</v>
      </c>
      <c r="AA2266" s="0" t="n">
        <v>0</v>
      </c>
    </row>
    <row r="2267">
      <c r="A2267" s="0" t="inlineStr">
        <is>
          <t>JHGZ2354</t>
        </is>
      </c>
      <c r="B2267" s="0" t="inlineStr">
        <is>
          <t>2格式规范类-长度校验</t>
        </is>
      </c>
      <c r="C2267" s="0" t="inlineStr">
        <is>
          <t>个人基础信息表</t>
        </is>
      </c>
      <c r="D2267" s="0" t="inlineStr">
        <is>
          <t>GRJCXXB</t>
        </is>
      </c>
      <c r="E2267" s="0" t="inlineStr">
        <is>
          <t>上黑名单日期</t>
        </is>
      </c>
      <c r="F2267" s="0" t="inlineStr">
        <is>
          <t>SHMDRQ</t>
        </is>
      </c>
      <c r="G2267" s="0" t="inlineStr">
        <is>
          <t>上黑名单日期非空时字符长度为8</t>
        </is>
      </c>
      <c r="H2267" s="0" t="inlineStr">
        <is>
          <t>是</t>
        </is>
      </c>
      <c r="L2267" s="0" t="inlineStr">
        <is>
          <t>客户信息</t>
        </is>
      </c>
      <c r="M2267" s="0" t="inlineStr">
        <is>
          <t>002</t>
        </is>
      </c>
      <c r="N2267" s="0" t="inlineStr">
        <is>
          <t>GRJCXXB</t>
        </is>
      </c>
      <c r="O2267" s="0" t="inlineStr">
        <is>
          <t>个人基础信息表</t>
        </is>
      </c>
      <c r="P2267" s="0" t="n">
        <v>201</v>
      </c>
      <c r="Q2267" s="0" t="inlineStr">
        <is>
          <t>上黑名单日期</t>
        </is>
      </c>
      <c r="R2267" s="0" t="inlineStr">
        <is>
          <t>SHMDRQ</t>
        </is>
      </c>
      <c r="S2267" s="0" t="inlineStr">
        <is>
          <t>20133</t>
        </is>
      </c>
      <c r="T2267" s="0" t="inlineStr">
        <is>
          <t>日期</t>
        </is>
      </c>
      <c r="U2267" s="0" t="inlineStr">
        <is>
          <t>001005</t>
        </is>
      </c>
      <c r="V2267" s="0" t="inlineStr">
        <is>
          <t>YYYYMMDD，默认值99991231。</t>
        </is>
      </c>
      <c r="W2267" s="0" t="inlineStr">
        <is>
          <t>C8</t>
        </is>
      </c>
      <c r="X2267" s="0" t="n">
        <v>0</v>
      </c>
      <c r="Y2267" s="0" t="n">
        <v>0</v>
      </c>
      <c r="Z2267" s="0" t="n">
        <v>0</v>
      </c>
      <c r="AA2267" s="0" t="n">
        <v>0</v>
      </c>
    </row>
    <row r="2268">
      <c r="A2268" s="0" t="inlineStr">
        <is>
          <t>JHGZ2355</t>
        </is>
      </c>
      <c r="B2268" s="0" t="inlineStr">
        <is>
          <t>2格式规范类-长度校验</t>
        </is>
      </c>
      <c r="C2268" s="0" t="inlineStr">
        <is>
          <t>个人基础信息表</t>
        </is>
      </c>
      <c r="D2268" s="0" t="inlineStr">
        <is>
          <t>GRJCXXB</t>
        </is>
      </c>
      <c r="E2268" s="0" t="inlineStr">
        <is>
          <t>采集日期</t>
        </is>
      </c>
      <c r="F2268" s="0" t="inlineStr">
        <is>
          <t>CJRQ</t>
        </is>
      </c>
      <c r="G2268" s="0" t="inlineStr">
        <is>
          <t>采集日期非空时字符长度为8</t>
        </is>
      </c>
      <c r="H2268" s="0" t="inlineStr">
        <is>
          <t>是</t>
        </is>
      </c>
      <c r="L2268" s="0" t="inlineStr">
        <is>
          <t>客户信息</t>
        </is>
      </c>
      <c r="M2268" s="0" t="inlineStr">
        <is>
          <t>002</t>
        </is>
      </c>
      <c r="N2268" s="0" t="inlineStr">
        <is>
          <t>GRJCXXB</t>
        </is>
      </c>
      <c r="O2268" s="0" t="inlineStr">
        <is>
          <t>个人基础信息表</t>
        </is>
      </c>
      <c r="P2268" s="0" t="n">
        <v>201</v>
      </c>
      <c r="Q2268" s="0" t="inlineStr">
        <is>
          <t>采集日期</t>
        </is>
      </c>
      <c r="R2268" s="0" t="inlineStr">
        <is>
          <t>CJRQ</t>
        </is>
      </c>
      <c r="S2268" s="0" t="inlineStr">
        <is>
          <t>20135</t>
        </is>
      </c>
      <c r="T2268" s="0" t="inlineStr">
        <is>
          <t>日期</t>
        </is>
      </c>
      <c r="U2268" s="0" t="inlineStr">
        <is>
          <t>001005</t>
        </is>
      </c>
      <c r="V2268" s="0" t="inlineStr">
        <is>
          <t>YYYYMMDD，默认值99991231。</t>
        </is>
      </c>
      <c r="W2268" s="0" t="inlineStr">
        <is>
          <t>C8</t>
        </is>
      </c>
      <c r="X2268" s="0" t="inlineStr">
        <is>
          <t>PK。采集日期指该期（批次）数据报送的期末日期，例如：按日采集的表，采集日期应为每日；按月采集的表，采集日期应为月末最后一天；以此类推。有特殊报送要求的，应以报送要求的截至日期为采集日期。</t>
        </is>
      </c>
      <c r="Y2268" s="0" t="n">
        <v>0</v>
      </c>
      <c r="Z2268" s="0" t="n">
        <v>0</v>
      </c>
      <c r="AA2268" s="0" t="n">
        <v>0</v>
      </c>
    </row>
    <row r="2269">
      <c r="A2269" s="0" t="inlineStr">
        <is>
          <t>JHGZ2356</t>
        </is>
      </c>
      <c r="B2269" s="0" t="inlineStr">
        <is>
          <t>2格式规范类-长度校验</t>
        </is>
      </c>
      <c r="C2269" s="0" t="inlineStr">
        <is>
          <t>个人基础信息表</t>
        </is>
      </c>
      <c r="D2269" s="0" t="inlineStr">
        <is>
          <t>GRJCXXB</t>
        </is>
      </c>
      <c r="E2269" s="0" t="inlineStr">
        <is>
          <t>授信币种</t>
        </is>
      </c>
      <c r="F2269" s="0" t="inlineStr">
        <is>
          <t>SXBZ</t>
        </is>
      </c>
      <c r="G2269" s="0" t="inlineStr">
        <is>
          <t>币种非空时，长度应为3</t>
        </is>
      </c>
      <c r="H2269" s="0" t="inlineStr">
        <is>
          <t>是</t>
        </is>
      </c>
      <c r="L2269" s="0" t="inlineStr">
        <is>
          <t>客户信息</t>
        </is>
      </c>
      <c r="M2269" s="0" t="inlineStr">
        <is>
          <t>002</t>
        </is>
      </c>
      <c r="N2269" s="0" t="inlineStr">
        <is>
          <t>GRJCXXB</t>
        </is>
      </c>
      <c r="O2269" s="0" t="inlineStr">
        <is>
          <t>个人基础信息表</t>
        </is>
      </c>
      <c r="P2269" s="0" t="n">
        <v>201</v>
      </c>
      <c r="Q2269" s="0" t="inlineStr">
        <is>
          <t>授信币种</t>
        </is>
      </c>
      <c r="R2269" s="0" t="inlineStr">
        <is>
          <t>SXBZ</t>
        </is>
      </c>
      <c r="S2269" s="0" t="inlineStr">
        <is>
          <t>20127</t>
        </is>
      </c>
      <c r="T2269" s="0" t="inlineStr">
        <is>
          <t>币种</t>
        </is>
      </c>
      <c r="U2269" s="0" t="inlineStr">
        <is>
          <t>003014</t>
        </is>
      </c>
      <c r="V2269" s="0" t="inlineStr">
        <is>
          <t>遵循《GB/T 12406 表示货币和资金的代码》的字母代码，如CNY。上述文件所列币种无法涵盖的，允许银行自定义填报。多个币种合计折算为人民币（本外币合计）的，填报为BWB。</t>
        </is>
      </c>
      <c r="W2269" s="0" t="inlineStr">
        <is>
          <t>C3</t>
        </is>
      </c>
      <c r="X2269" s="0" t="inlineStr">
        <is>
          <t>多个币种授信的，折算为本外币合计（BWB）。</t>
        </is>
      </c>
      <c r="Y2269" s="0" t="inlineStr">
        <is>
          <t>新增</t>
        </is>
      </c>
      <c r="Z2269" s="0" t="n">
        <v>0</v>
      </c>
      <c r="AA2269" s="0" t="n">
        <v>0</v>
      </c>
    </row>
    <row r="2270">
      <c r="A2270" s="0" t="inlineStr">
        <is>
          <t>JHGZ2357</t>
        </is>
      </c>
      <c r="B2270" s="0" t="inlineStr">
        <is>
          <t>2格式规范类-长度校验</t>
        </is>
      </c>
      <c r="C2270" s="0" t="inlineStr">
        <is>
          <t>个人客户关系表</t>
        </is>
      </c>
      <c r="D2270" s="0" t="inlineStr">
        <is>
          <t>GRKHGXB</t>
        </is>
      </c>
      <c r="E2270" s="0" t="inlineStr">
        <is>
          <t>证件号码</t>
        </is>
      </c>
      <c r="F2270" s="0" t="inlineStr">
        <is>
          <t>ZJHM</t>
        </is>
      </c>
      <c r="G2270" s="0" t="inlineStr">
        <is>
          <t>证件号码非空时，个人部分涉及隐私应SM3算法变形，字符长度大于等于64。</t>
        </is>
      </c>
      <c r="H2270" s="0" t="inlineStr">
        <is>
          <t>否</t>
        </is>
      </c>
      <c r="L2270" s="0" t="inlineStr">
        <is>
          <t>客户信息</t>
        </is>
      </c>
      <c r="M2270" s="0" t="inlineStr">
        <is>
          <t>002</t>
        </is>
      </c>
      <c r="N2270" s="0" t="inlineStr">
        <is>
          <t>GRKHGXB</t>
        </is>
      </c>
      <c r="O2270" s="0" t="inlineStr">
        <is>
          <t>个人客户关系表</t>
        </is>
      </c>
      <c r="P2270" s="0" t="n">
        <v>202</v>
      </c>
      <c r="Q2270" s="0" t="inlineStr">
        <is>
          <t>证件号码</t>
        </is>
      </c>
      <c r="R2270" s="0" t="inlineStr">
        <is>
          <t>ZJHM</t>
        </is>
      </c>
      <c r="S2270" s="0" t="inlineStr">
        <is>
          <t>20207</t>
        </is>
      </c>
      <c r="T2270" s="0" t="inlineStr">
        <is>
          <t>证件号码</t>
        </is>
      </c>
      <c r="U2270" s="0" t="inlineStr">
        <is>
          <t>002003</t>
        </is>
      </c>
      <c r="V2270" s="0" t="inlineStr">
        <is>
          <t>与证件类别对应的证件号码。涉及个人身份证件时需按照本规范给定规则进行脱敏处理。</t>
        </is>
      </c>
      <c r="W2270" s="0" t="inlineStr">
        <is>
          <t>C..70</t>
        </is>
      </c>
      <c r="X2270" s="0" t="inlineStr">
        <is>
          <t>隐私，银行机构变形。变形规则见《采集技术接口说明》。</t>
        </is>
      </c>
      <c r="Y2270" s="0" t="inlineStr">
        <is>
          <t>新增</t>
        </is>
      </c>
      <c r="Z2270" s="0" t="n">
        <v>0</v>
      </c>
      <c r="AA2270" s="0" t="n">
        <v>0</v>
      </c>
    </row>
    <row r="2271">
      <c r="A2271" s="0" t="inlineStr">
        <is>
          <t>JHGZ2358</t>
        </is>
      </c>
      <c r="B2271" s="0" t="inlineStr">
        <is>
          <t>2格式规范类-长度校验</t>
        </is>
      </c>
      <c r="C2271" s="0" t="inlineStr">
        <is>
          <t>个人客户关系表</t>
        </is>
      </c>
      <c r="D2271" s="0" t="inlineStr">
        <is>
          <t>GRKHGXB</t>
        </is>
      </c>
      <c r="E2271" s="0" t="inlineStr">
        <is>
          <t>关系人姓名</t>
        </is>
      </c>
      <c r="F2271" s="0" t="inlineStr">
        <is>
          <t>GXRXM</t>
        </is>
      </c>
      <c r="G2271" s="0" t="inlineStr">
        <is>
          <t>关系人姓名非空时，个人部分涉及隐私应变形，长度应小于等于3</t>
        </is>
      </c>
      <c r="H2271" s="0" t="inlineStr">
        <is>
          <t>否</t>
        </is>
      </c>
      <c r="L2271" s="0" t="inlineStr">
        <is>
          <t>客户信息</t>
        </is>
      </c>
      <c r="M2271" s="0" t="inlineStr">
        <is>
          <t>002</t>
        </is>
      </c>
      <c r="N2271" s="0" t="inlineStr">
        <is>
          <t>GRKHGXB</t>
        </is>
      </c>
      <c r="O2271" s="0" t="inlineStr">
        <is>
          <t>个人客户关系表</t>
        </is>
      </c>
      <c r="P2271" s="0" t="n">
        <v>202</v>
      </c>
      <c r="Q2271" s="0" t="inlineStr">
        <is>
          <t>关系人姓名</t>
        </is>
      </c>
      <c r="R2271" s="0" t="inlineStr">
        <is>
          <t>GXRXM</t>
        </is>
      </c>
      <c r="S2271" s="0" t="inlineStr">
        <is>
          <t>20210</t>
        </is>
      </c>
      <c r="T2271" s="0" t="inlineStr">
        <is>
          <t>姓名</t>
        </is>
      </c>
      <c r="U2271" s="0" t="inlineStr">
        <is>
          <t>001017</t>
        </is>
      </c>
      <c r="V2271" s="0" t="inlineStr">
        <is>
          <t>姓名。</t>
        </is>
      </c>
      <c r="W2271" s="0" t="inlineStr">
        <is>
          <t>C..200</t>
        </is>
      </c>
      <c r="X2271" s="0" t="inlineStr">
        <is>
          <t>隐私，银行机构变形，变形规则见《采集技术接口说明》。</t>
        </is>
      </c>
      <c r="Y2271" s="0" t="inlineStr">
        <is>
          <t>修改</t>
        </is>
      </c>
      <c r="Z2271" s="0" t="inlineStr">
        <is>
          <t>备注</t>
        </is>
      </c>
      <c r="AA2271" s="0" t="n">
        <v>0</v>
      </c>
    </row>
    <row r="2272">
      <c r="A2272" s="0" t="inlineStr">
        <is>
          <t>JHGZ2359</t>
        </is>
      </c>
      <c r="B2272" s="0" t="inlineStr">
        <is>
          <t>2格式规范类-长度校验</t>
        </is>
      </c>
      <c r="C2272" s="0" t="inlineStr">
        <is>
          <t>个人客户关系表</t>
        </is>
      </c>
      <c r="D2272" s="0" t="inlineStr">
        <is>
          <t>GRKHGXB</t>
        </is>
      </c>
      <c r="E2272" s="0" t="inlineStr">
        <is>
          <t>采集日期</t>
        </is>
      </c>
      <c r="F2272" s="0" t="inlineStr">
        <is>
          <t>CJRQ</t>
        </is>
      </c>
      <c r="G2272" s="0" t="inlineStr">
        <is>
          <t>采集日期非空时字符长度为8</t>
        </is>
      </c>
      <c r="H2272" s="0" t="inlineStr">
        <is>
          <t>是</t>
        </is>
      </c>
      <c r="L2272" s="0" t="inlineStr">
        <is>
          <t>客户信息</t>
        </is>
      </c>
      <c r="M2272" s="0" t="inlineStr">
        <is>
          <t>002</t>
        </is>
      </c>
      <c r="N2272" s="0" t="inlineStr">
        <is>
          <t>GRKHGXB</t>
        </is>
      </c>
      <c r="O2272" s="0" t="inlineStr">
        <is>
          <t>个人客户关系表</t>
        </is>
      </c>
      <c r="P2272" s="0" t="n">
        <v>202</v>
      </c>
      <c r="Q2272" s="0" t="inlineStr">
        <is>
          <t>采集日期</t>
        </is>
      </c>
      <c r="R2272" s="0" t="inlineStr">
        <is>
          <t>CJRQ</t>
        </is>
      </c>
      <c r="S2272" s="0" t="inlineStr">
        <is>
          <t>20214</t>
        </is>
      </c>
      <c r="T2272" s="0" t="inlineStr">
        <is>
          <t>日期</t>
        </is>
      </c>
      <c r="U2272" s="0" t="inlineStr">
        <is>
          <t>001005</t>
        </is>
      </c>
      <c r="V2272" s="0" t="inlineStr">
        <is>
          <t>YYYYMMDD，默认值99991231。</t>
        </is>
      </c>
      <c r="W2272" s="0" t="inlineStr">
        <is>
          <t>C8</t>
        </is>
      </c>
      <c r="X2272" s="0" t="inlineStr">
        <is>
          <t>PK。采集日期指该期（批次）数据报送的期末日期，例如：按日采集的表，采集日期应为每日；按月采集的表，采集日期应为月末最后一天；以此类推。有特殊报送要求的，应以报送要求的截至日期为采集日期。</t>
        </is>
      </c>
      <c r="Y2272" s="0" t="n">
        <v>0</v>
      </c>
      <c r="Z2272" s="0" t="n">
        <v>0</v>
      </c>
      <c r="AA2272" s="0" t="n">
        <v>0</v>
      </c>
    </row>
    <row r="2273">
      <c r="A2273" s="0" t="inlineStr">
        <is>
          <t>JHGZ2360</t>
        </is>
      </c>
      <c r="B2273" s="0" t="inlineStr">
        <is>
          <t>2格式规范类-长度校验</t>
        </is>
      </c>
      <c r="C2273" s="0" t="inlineStr">
        <is>
          <t>对公客户信息表</t>
        </is>
      </c>
      <c r="D2273" s="0" t="inlineStr">
        <is>
          <t>DGKHXXB</t>
        </is>
      </c>
      <c r="E2273" s="0" t="inlineStr">
        <is>
          <t>证件号码</t>
        </is>
      </c>
      <c r="F2273" s="0" t="inlineStr">
        <is>
          <t>ZJHM</t>
        </is>
      </c>
      <c r="G2273" s="0" t="inlineStr">
        <is>
          <t>当证件号码为统一社会信用代码或组织机构代码时，长度必须为9、10、18位</t>
        </is>
      </c>
      <c r="H2273" s="0" t="inlineStr">
        <is>
          <t>否</t>
        </is>
      </c>
      <c r="L2273" s="0" t="inlineStr">
        <is>
          <t>客户信息</t>
        </is>
      </c>
      <c r="M2273" s="0" t="inlineStr">
        <is>
          <t>002</t>
        </is>
      </c>
      <c r="N2273" s="0" t="inlineStr">
        <is>
          <t>DGKHXXB</t>
        </is>
      </c>
      <c r="O2273" s="0" t="inlineStr">
        <is>
          <t>对公客户信息表</t>
        </is>
      </c>
      <c r="P2273" s="0" t="inlineStr">
        <is>
          <t>203</t>
        </is>
      </c>
      <c r="Q2273" s="0" t="inlineStr">
        <is>
          <t>证件号码</t>
        </is>
      </c>
      <c r="R2273" s="0" t="inlineStr">
        <is>
          <t>ZJHM</t>
        </is>
      </c>
      <c r="S2273" s="0" t="inlineStr">
        <is>
          <t>20309</t>
        </is>
      </c>
      <c r="T2273" s="0" t="inlineStr">
        <is>
          <t>证件号码</t>
        </is>
      </c>
      <c r="U2273" s="0" t="inlineStr">
        <is>
          <t>002003</t>
        </is>
      </c>
      <c r="V2273" s="0" t="inlineStr">
        <is>
          <t>与证件类别对应的证件号码。涉及个人身份证件时需按照本规范给定规则进行脱敏处理。</t>
        </is>
      </c>
      <c r="W2273" s="0" t="inlineStr">
        <is>
          <t>C..70</t>
        </is>
      </c>
      <c r="X2273" s="0" t="inlineStr">
        <is>
          <t>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t>
        </is>
      </c>
      <c r="Y2273" s="0" t="inlineStr">
        <is>
          <t>修改</t>
        </is>
      </c>
      <c r="Z2273" s="0" t="inlineStr">
        <is>
          <t>数据项代码</t>
        </is>
      </c>
      <c r="AA2273" s="0" t="inlineStr">
        <is>
          <t>调整数据项位置</t>
        </is>
      </c>
    </row>
    <row r="2274">
      <c r="A2274" s="0" t="inlineStr">
        <is>
          <t>JHGZ2361</t>
        </is>
      </c>
      <c r="B2274" s="0" t="inlineStr">
        <is>
          <t>2格式规范类-长度校验</t>
        </is>
      </c>
      <c r="C2274" s="0" t="inlineStr">
        <is>
          <t>对公客户信息表</t>
        </is>
      </c>
      <c r="D2274" s="0" t="inlineStr">
        <is>
          <t>DGKHXXB</t>
        </is>
      </c>
      <c r="E2274" s="0" t="inlineStr">
        <is>
          <t>法人代表证件号码</t>
        </is>
      </c>
      <c r="F2274" s="0" t="inlineStr">
        <is>
          <t>FRDBZJHM</t>
        </is>
      </c>
      <c r="G2274" s="0" t="inlineStr">
        <is>
          <t>当法人代表证件号码为统一社会信用代码或组织机构代码时，长度必须为9、10、18位</t>
        </is>
      </c>
      <c r="H2274" s="0" t="inlineStr">
        <is>
          <t>否</t>
        </is>
      </c>
      <c r="L2274" s="0" t="inlineStr">
        <is>
          <t>客户信息</t>
        </is>
      </c>
      <c r="M2274" s="0" t="inlineStr">
        <is>
          <t>002</t>
        </is>
      </c>
      <c r="N2274" s="0" t="inlineStr">
        <is>
          <t>DGKHXXB</t>
        </is>
      </c>
      <c r="O2274" s="0" t="inlineStr">
        <is>
          <t>对公客户信息表</t>
        </is>
      </c>
      <c r="P2274" s="0" t="inlineStr">
        <is>
          <t>203</t>
        </is>
      </c>
      <c r="Q2274" s="0" t="inlineStr">
        <is>
          <t>法人代表证件号码</t>
        </is>
      </c>
      <c r="R2274" s="0" t="inlineStr">
        <is>
          <t>FRDBZJHM</t>
        </is>
      </c>
      <c r="S2274" s="0" t="inlineStr">
        <is>
          <t>20312</t>
        </is>
      </c>
      <c r="T2274" s="0" t="inlineStr">
        <is>
          <t>证件号码</t>
        </is>
      </c>
      <c r="U2274" s="0" t="inlineStr">
        <is>
          <t>002003</t>
        </is>
      </c>
      <c r="V2274" s="0" t="inlineStr">
        <is>
          <t>与证件类别对应的证件号码。涉及个人身份证件时需按照本规范给定规则进行脱敏处理。</t>
        </is>
      </c>
      <c r="W2274" s="0" t="inlineStr">
        <is>
          <t>C..70</t>
        </is>
      </c>
      <c r="X2274" s="0" t="inlineStr">
        <is>
          <t>隐私，银行机构变形。变形规则见《采集技术接口说明》。没有法人代表的允许为空。</t>
        </is>
      </c>
      <c r="Y2274" s="0" t="inlineStr">
        <is>
          <t>修改</t>
        </is>
      </c>
      <c r="Z2274" s="0" t="inlineStr">
        <is>
          <t>格式</t>
        </is>
      </c>
      <c r="AA2274" s="0" t="n">
        <v>0</v>
      </c>
    </row>
    <row r="2275">
      <c r="A2275" s="0" t="inlineStr">
        <is>
          <t>JHGZ2362</t>
        </is>
      </c>
      <c r="B2275" s="0" t="inlineStr">
        <is>
          <t>2格式规范类-长度校验</t>
        </is>
      </c>
      <c r="C2275" s="0" t="inlineStr">
        <is>
          <t>对公客户信息表</t>
        </is>
      </c>
      <c r="D2275" s="0" t="inlineStr">
        <is>
          <t>DGKHXXB</t>
        </is>
      </c>
      <c r="E2275" s="0" t="inlineStr">
        <is>
          <t>财务人员证件号码</t>
        </is>
      </c>
      <c r="F2275" s="0" t="inlineStr">
        <is>
          <t>CWRYZJHM</t>
        </is>
      </c>
      <c r="G2275" s="0" t="inlineStr">
        <is>
          <t>财务人员证件号码非空时，涉及隐私应变形，长度应小于等于3</t>
        </is>
      </c>
      <c r="H2275" s="0" t="inlineStr">
        <is>
          <t>否</t>
        </is>
      </c>
      <c r="L2275" s="0" t="inlineStr">
        <is>
          <t>客户信息</t>
        </is>
      </c>
      <c r="M2275" s="0" t="inlineStr">
        <is>
          <t>002</t>
        </is>
      </c>
      <c r="N2275" s="0" t="inlineStr">
        <is>
          <t>DGKHXXB</t>
        </is>
      </c>
      <c r="O2275" s="0" t="inlineStr">
        <is>
          <t>对公客户信息表</t>
        </is>
      </c>
      <c r="P2275" s="0" t="inlineStr">
        <is>
          <t>203</t>
        </is>
      </c>
      <c r="Q2275" s="0" t="inlineStr">
        <is>
          <t>财务人员证件号码</t>
        </is>
      </c>
      <c r="R2275" s="0" t="inlineStr">
        <is>
          <t>CWRYZJHM</t>
        </is>
      </c>
      <c r="S2275" s="0" t="inlineStr">
        <is>
          <t>20315</t>
        </is>
      </c>
      <c r="T2275" s="0" t="inlineStr">
        <is>
          <t>证件号码</t>
        </is>
      </c>
      <c r="U2275" s="0" t="inlineStr">
        <is>
          <t>002003</t>
        </is>
      </c>
      <c r="V2275" s="0" t="inlineStr">
        <is>
          <t>与证件类别对应的证件号码。涉及个人身份证件时需按照本规范给定规则进行脱敏处理。</t>
        </is>
      </c>
      <c r="W2275" s="0" t="inlineStr">
        <is>
          <t>C..70</t>
        </is>
      </c>
      <c r="X2275" s="0" t="inlineStr">
        <is>
          <t>隐私，银行机构变形。变形规则见《采集技术接口说明》。部分客户未采集财务人员信息，应尽量填报，没有可以为空。</t>
        </is>
      </c>
      <c r="Y2275" s="0" t="inlineStr">
        <is>
          <t>修改</t>
        </is>
      </c>
      <c r="Z2275" s="0" t="inlineStr">
        <is>
          <t>格式</t>
        </is>
      </c>
      <c r="AA2275" s="0" t="n">
        <v>0</v>
      </c>
    </row>
    <row r="2276">
      <c r="A2276" s="0" t="inlineStr">
        <is>
          <t>JHGZ2363</t>
        </is>
      </c>
      <c r="B2276" s="0" t="inlineStr">
        <is>
          <t>2格式规范类-长度校验</t>
        </is>
      </c>
      <c r="C2276" s="0" t="inlineStr">
        <is>
          <t>对公客户信息表</t>
        </is>
      </c>
      <c r="D2276" s="0" t="inlineStr">
        <is>
          <t>DGKHXXB</t>
        </is>
      </c>
      <c r="E2276" s="0" t="inlineStr">
        <is>
          <t>成立日期</t>
        </is>
      </c>
      <c r="F2276" s="0" t="inlineStr">
        <is>
          <t>CLRQ</t>
        </is>
      </c>
      <c r="G2276" s="0" t="inlineStr">
        <is>
          <t>成立日期非空时字符长度为8</t>
        </is>
      </c>
      <c r="H2276" s="0" t="inlineStr">
        <is>
          <t>是</t>
        </is>
      </c>
      <c r="L2276" s="0" t="inlineStr">
        <is>
          <t>客户信息</t>
        </is>
      </c>
      <c r="M2276" s="0" t="inlineStr">
        <is>
          <t>002</t>
        </is>
      </c>
      <c r="N2276" s="0" t="inlineStr">
        <is>
          <t>DGKHXXB</t>
        </is>
      </c>
      <c r="O2276" s="0" t="inlineStr">
        <is>
          <t>对公客户信息表</t>
        </is>
      </c>
      <c r="P2276" s="0" t="inlineStr">
        <is>
          <t>203</t>
        </is>
      </c>
      <c r="Q2276" s="0" t="inlineStr">
        <is>
          <t>成立日期</t>
        </is>
      </c>
      <c r="R2276" s="0" t="inlineStr">
        <is>
          <t>CLRQ</t>
        </is>
      </c>
      <c r="S2276" s="0" t="inlineStr">
        <is>
          <t>20326</t>
        </is>
      </c>
      <c r="T2276" s="0" t="inlineStr">
        <is>
          <t>日期</t>
        </is>
      </c>
      <c r="U2276" s="0" t="inlineStr">
        <is>
          <t>001005</t>
        </is>
      </c>
      <c r="V2276" s="0" t="inlineStr">
        <is>
          <t>YYYYMMDD，默认值99991231。</t>
        </is>
      </c>
      <c r="W2276" s="0" t="inlineStr">
        <is>
          <t>C8</t>
        </is>
      </c>
      <c r="X2276" s="0" t="inlineStr">
        <is>
          <t>客户公司的注册成立日期。行政单位等开立对公账户时因所持证件未记载成立日期的，允许为空。</t>
        </is>
      </c>
      <c r="Y2276" s="0" t="inlineStr">
        <is>
          <t>修改</t>
        </is>
      </c>
      <c r="Z2276" s="0" t="inlineStr">
        <is>
          <t>备注</t>
        </is>
      </c>
      <c r="AA2276" s="0" t="n">
        <v>0</v>
      </c>
    </row>
    <row r="2277">
      <c r="A2277" s="0" t="inlineStr">
        <is>
          <t>JHGZ2364</t>
        </is>
      </c>
      <c r="B2277" s="0" t="inlineStr">
        <is>
          <t>2格式规范类-长度校验</t>
        </is>
      </c>
      <c r="C2277" s="0" t="inlineStr">
        <is>
          <t>对公客户信息表</t>
        </is>
      </c>
      <c r="D2277" s="0" t="inlineStr">
        <is>
          <t>DGKHXXB</t>
        </is>
      </c>
      <c r="E2277" s="0" t="inlineStr">
        <is>
          <t>首次建立信贷关系年月</t>
        </is>
      </c>
      <c r="F2277" s="0" t="inlineStr">
        <is>
          <t>SCJLXDGXNY</t>
        </is>
      </c>
      <c r="G2277" s="0" t="inlineStr">
        <is>
          <t>首次建立信贷关系年月非空时长度必须为6位</t>
        </is>
      </c>
      <c r="H2277" s="0" t="inlineStr">
        <is>
          <t>是</t>
        </is>
      </c>
      <c r="L2277" s="0" t="inlineStr">
        <is>
          <t>客户信息</t>
        </is>
      </c>
      <c r="M2277" s="0" t="inlineStr">
        <is>
          <t>002</t>
        </is>
      </c>
      <c r="N2277" s="0" t="inlineStr">
        <is>
          <t>DGKHXXB</t>
        </is>
      </c>
      <c r="O2277" s="0" t="inlineStr">
        <is>
          <t>对公客户信息表</t>
        </is>
      </c>
      <c r="P2277" s="0" t="inlineStr">
        <is>
          <t>203</t>
        </is>
      </c>
      <c r="Q2277" s="0" t="inlineStr">
        <is>
          <t>首次建立信贷关系年月</t>
        </is>
      </c>
      <c r="R2277" s="0" t="inlineStr">
        <is>
          <t>SCJLXDGXNY</t>
        </is>
      </c>
      <c r="S2277" s="0" t="inlineStr">
        <is>
          <t>20330</t>
        </is>
      </c>
      <c r="T2277" s="0" t="inlineStr">
        <is>
          <t>年月</t>
        </is>
      </c>
      <c r="U2277" s="0" t="inlineStr">
        <is>
          <t>001006</t>
        </is>
      </c>
      <c r="V2277" s="0" t="inlineStr">
        <is>
          <t>YYYYMM，默认值999912。</t>
        </is>
      </c>
      <c r="W2277" s="0" t="inlineStr">
        <is>
          <t>C6</t>
        </is>
      </c>
      <c r="X2277" s="0" t="inlineStr">
        <is>
          <t>信贷标志为“是”时，首次建立信贷关系年月不能为默认值。</t>
        </is>
      </c>
      <c r="Y2277" s="0" t="inlineStr">
        <is>
          <t>修改</t>
        </is>
      </c>
      <c r="Z2277" s="0" t="inlineStr">
        <is>
          <t>备注</t>
        </is>
      </c>
      <c r="AA2277" s="0" t="n">
        <v>0</v>
      </c>
    </row>
    <row r="2278">
      <c r="A2278" s="0" t="inlineStr">
        <is>
          <t>JHGZ2365</t>
        </is>
      </c>
      <c r="B2278" s="0" t="inlineStr">
        <is>
          <t>2格式规范类-长度校验</t>
        </is>
      </c>
      <c r="C2278" s="0" t="inlineStr">
        <is>
          <t>对公客户信息表</t>
        </is>
      </c>
      <c r="D2278" s="0" t="inlineStr">
        <is>
          <t>DGKHXXB</t>
        </is>
      </c>
      <c r="E2278" s="0" t="inlineStr">
        <is>
          <t>行政区划代码</t>
        </is>
      </c>
      <c r="F2278" s="0" t="inlineStr">
        <is>
          <t>XZQHDM</t>
        </is>
      </c>
      <c r="G2278" s="0" t="inlineStr">
        <is>
          <t>行政区划代码非空时，长度应为3，6位</t>
        </is>
      </c>
      <c r="H2278" s="0" t="inlineStr">
        <is>
          <t>否</t>
        </is>
      </c>
      <c r="L2278" s="0" t="inlineStr">
        <is>
          <t>客户信息</t>
        </is>
      </c>
      <c r="M2278" s="0" t="inlineStr">
        <is>
          <t>002</t>
        </is>
      </c>
      <c r="N2278" s="0" t="inlineStr">
        <is>
          <t>DGKHXXB</t>
        </is>
      </c>
      <c r="O2278" s="0" t="inlineStr">
        <is>
          <t>对公客户信息表</t>
        </is>
      </c>
      <c r="P2278" s="0" t="inlineStr">
        <is>
          <t>203</t>
        </is>
      </c>
      <c r="Q2278" s="0" t="inlineStr">
        <is>
          <t>行政区划代码</t>
        </is>
      </c>
      <c r="R2278" s="0" t="inlineStr">
        <is>
          <t>XZQHDM</t>
        </is>
      </c>
      <c r="S2278" s="0" t="inlineStr">
        <is>
          <t>20337</t>
        </is>
      </c>
      <c r="T2278" s="0" t="inlineStr">
        <is>
          <t>地区代码</t>
        </is>
      </c>
      <c r="U2278" s="0" t="inlineStr">
        <is>
          <t>001031</t>
        </is>
      </c>
      <c r="V2278" s="0" t="inlineStr">
        <is>
          <t>境内地区参照《GB/T 2260-2020 中华人民共和国行政区划代码》填写国内行政区划代码，填写至二级分类，如110100。境外地区参照《GB/T 2659 世界各国和地区名称代码》定义的三字符代码，如USA。</t>
        </is>
      </c>
      <c r="W2278" s="0" t="inlineStr">
        <is>
          <t>C..6</t>
        </is>
      </c>
      <c r="X2278" s="0" t="n">
        <v>0</v>
      </c>
      <c r="Y2278" s="0" t="n">
        <v>0</v>
      </c>
      <c r="Z2278" s="0" t="n">
        <v>0</v>
      </c>
      <c r="AA2278" s="0" t="n">
        <v>0</v>
      </c>
    </row>
    <row r="2279">
      <c r="A2279" s="0" t="inlineStr">
        <is>
          <t>JHGZ2366</t>
        </is>
      </c>
      <c r="B2279" s="0" t="inlineStr">
        <is>
          <t>2格式规范类-长度校验</t>
        </is>
      </c>
      <c r="C2279" s="0" t="inlineStr">
        <is>
          <t>对公客户信息表</t>
        </is>
      </c>
      <c r="D2279" s="0" t="inlineStr">
        <is>
          <t>DGKHXXB</t>
        </is>
      </c>
      <c r="E2279" s="0" t="inlineStr">
        <is>
          <t>采集日期</t>
        </is>
      </c>
      <c r="F2279" s="0" t="inlineStr">
        <is>
          <t>CJRQ</t>
        </is>
      </c>
      <c r="G2279" s="0" t="inlineStr">
        <is>
          <t>采集日期非空时字符长度为8</t>
        </is>
      </c>
      <c r="H2279" s="0" t="inlineStr">
        <is>
          <t>是</t>
        </is>
      </c>
      <c r="L2279" s="0" t="inlineStr">
        <is>
          <t>客户信息</t>
        </is>
      </c>
      <c r="M2279" s="0" t="inlineStr">
        <is>
          <t>002</t>
        </is>
      </c>
      <c r="N2279" s="0" t="inlineStr">
        <is>
          <t>DGKHXXB</t>
        </is>
      </c>
      <c r="O2279" s="0" t="inlineStr">
        <is>
          <t>对公客户信息表</t>
        </is>
      </c>
      <c r="P2279" s="0" t="inlineStr">
        <is>
          <t>203</t>
        </is>
      </c>
      <c r="Q2279" s="0" t="inlineStr">
        <is>
          <t>采集日期</t>
        </is>
      </c>
      <c r="R2279" s="0" t="inlineStr">
        <is>
          <t>CJRQ</t>
        </is>
      </c>
      <c r="S2279" s="0" t="inlineStr">
        <is>
          <t>20341</t>
        </is>
      </c>
      <c r="T2279" s="0" t="inlineStr">
        <is>
          <t>日期</t>
        </is>
      </c>
      <c r="U2279" s="0" t="inlineStr">
        <is>
          <t>001005</t>
        </is>
      </c>
      <c r="V2279" s="0" t="inlineStr">
        <is>
          <t>YYYYMMDD，默认值99991231。</t>
        </is>
      </c>
      <c r="W2279" s="0" t="inlineStr">
        <is>
          <t>C8</t>
        </is>
      </c>
      <c r="X2279" s="0" t="inlineStr">
        <is>
          <t>PK。采集日期指该期（批次）数据报送的期末日期，例如：按日采集的表，采集日期应为每日；按月采集的表，采集日期应为月末最后一天；以此类推。有特殊报送要求的，应以报送要求的截至日期为采集日期。</t>
        </is>
      </c>
      <c r="Y2279" s="0" t="n">
        <v>0</v>
      </c>
      <c r="Z2279" s="0" t="n">
        <v>0</v>
      </c>
      <c r="AA2279" s="0" t="n">
        <v>0</v>
      </c>
    </row>
    <row r="2280">
      <c r="A2280" s="0" t="inlineStr">
        <is>
          <t>JHGZ2367</t>
        </is>
      </c>
      <c r="B2280" s="0" t="inlineStr">
        <is>
          <t>2格式规范类-长度校验</t>
        </is>
      </c>
      <c r="C2280" s="0" t="inlineStr">
        <is>
          <t>对公客户信息表</t>
        </is>
      </c>
      <c r="D2280" s="0" t="inlineStr">
        <is>
          <t>DGKHXXB</t>
        </is>
      </c>
      <c r="E2280" s="0" t="inlineStr">
        <is>
          <t>注册资本币种</t>
        </is>
      </c>
      <c r="F2280" s="0" t="inlineStr">
        <is>
          <t>ZCZBBZ</t>
        </is>
      </c>
      <c r="G2280" s="0" t="inlineStr">
        <is>
          <t>币种非空时，长度应为3</t>
        </is>
      </c>
      <c r="H2280" s="0" t="inlineStr">
        <is>
          <t>是</t>
        </is>
      </c>
      <c r="L2280" s="0" t="inlineStr">
        <is>
          <t>客户信息</t>
        </is>
      </c>
      <c r="M2280" s="0" t="inlineStr">
        <is>
          <t>002</t>
        </is>
      </c>
      <c r="N2280" s="0" t="inlineStr">
        <is>
          <t>DGKHXXB</t>
        </is>
      </c>
      <c r="O2280" s="0" t="inlineStr">
        <is>
          <t>对公客户信息表</t>
        </is>
      </c>
      <c r="P2280" s="0" t="inlineStr">
        <is>
          <t>203</t>
        </is>
      </c>
      <c r="Q2280" s="0" t="inlineStr">
        <is>
          <t>注册资本币种</t>
        </is>
      </c>
      <c r="R2280" s="0" t="inlineStr">
        <is>
          <t>ZCZBBZ</t>
        </is>
      </c>
      <c r="S2280" s="0" t="inlineStr">
        <is>
          <t>20320</t>
        </is>
      </c>
      <c r="T2280" s="0" t="inlineStr">
        <is>
          <t>币种</t>
        </is>
      </c>
      <c r="U2280" s="0" t="inlineStr">
        <is>
          <t>003014</t>
        </is>
      </c>
      <c r="V2280" s="0" t="inlineStr">
        <is>
          <t>遵循《GB/T 12406 表示货币和资金的代码》的字母代码，如CNY。上述文件所列币种无法涵盖的，允许银行自定义填报。多个币种合计折算为人民币（本外币合计）的，填报为BWB。</t>
        </is>
      </c>
      <c r="W2280" s="0" t="inlineStr">
        <is>
          <t>C3</t>
        </is>
      </c>
      <c r="X2280" s="0" t="inlineStr">
        <is>
          <t>非企业客户，未采集的允许为空。</t>
        </is>
      </c>
      <c r="Y2280" s="0" t="inlineStr">
        <is>
          <t>修改</t>
        </is>
      </c>
      <c r="Z2280" s="0" t="n">
        <v>0</v>
      </c>
      <c r="AA2280" s="0" t="inlineStr">
        <is>
          <t>调整数据项位置</t>
        </is>
      </c>
    </row>
    <row r="2281">
      <c r="A2281" s="0" t="inlineStr">
        <is>
          <t>JHGZ2368</t>
        </is>
      </c>
      <c r="B2281" s="0" t="inlineStr">
        <is>
          <t>2格式规范类-长度校验</t>
        </is>
      </c>
      <c r="C2281" s="0" t="inlineStr">
        <is>
          <t>对公客户信息表</t>
        </is>
      </c>
      <c r="D2281" s="0" t="inlineStr">
        <is>
          <t>DGKHXXB</t>
        </is>
      </c>
      <c r="E2281" s="0" t="inlineStr">
        <is>
          <t>实收资本币种</t>
        </is>
      </c>
      <c r="F2281" s="0" t="inlineStr">
        <is>
          <t>SSZBBZ</t>
        </is>
      </c>
      <c r="G2281" s="0" t="inlineStr">
        <is>
          <t>币种非空时，长度应为3</t>
        </is>
      </c>
      <c r="H2281" s="0" t="inlineStr">
        <is>
          <t>是</t>
        </is>
      </c>
      <c r="L2281" s="0" t="inlineStr">
        <is>
          <t>客户信息</t>
        </is>
      </c>
      <c r="M2281" s="0" t="inlineStr">
        <is>
          <t>002</t>
        </is>
      </c>
      <c r="N2281" s="0" t="inlineStr">
        <is>
          <t>DGKHXXB</t>
        </is>
      </c>
      <c r="O2281" s="0" t="inlineStr">
        <is>
          <t>对公客户信息表</t>
        </is>
      </c>
      <c r="P2281" s="0" t="inlineStr">
        <is>
          <t>203</t>
        </is>
      </c>
      <c r="Q2281" s="0" t="inlineStr">
        <is>
          <t>实收资本币种</t>
        </is>
      </c>
      <c r="R2281" s="0" t="inlineStr">
        <is>
          <t>SSZBBZ</t>
        </is>
      </c>
      <c r="S2281" s="0" t="inlineStr">
        <is>
          <t>20322</t>
        </is>
      </c>
      <c r="T2281" s="0" t="inlineStr">
        <is>
          <t>币种</t>
        </is>
      </c>
      <c r="U2281" s="0" t="inlineStr">
        <is>
          <t>003014</t>
        </is>
      </c>
      <c r="V2281" s="0" t="inlineStr">
        <is>
          <t>遵循《GB/T 12406 表示货币和资金的代码》的字母代码，如CNY。上述文件所列币种无法涵盖的，允许银行自定义填报。多个币种合计折算为人民币（本外币合计）的，填报为BWB。</t>
        </is>
      </c>
      <c r="W2281" s="0" t="inlineStr">
        <is>
          <t>C3</t>
        </is>
      </c>
      <c r="X2281" s="0" t="inlineStr">
        <is>
          <t>非企业客户，未采集的允许为空。</t>
        </is>
      </c>
      <c r="Y2281" s="0" t="inlineStr">
        <is>
          <t>修改</t>
        </is>
      </c>
      <c r="Z2281" s="0" t="n">
        <v>0</v>
      </c>
      <c r="AA2281" s="0" t="inlineStr">
        <is>
          <t>调整数据项位置</t>
        </is>
      </c>
    </row>
    <row r="2282">
      <c r="A2282" s="0" t="inlineStr">
        <is>
          <t>JHGZ2369</t>
        </is>
      </c>
      <c r="B2282" s="0" t="inlineStr">
        <is>
          <t>2格式规范类-长度校验</t>
        </is>
      </c>
      <c r="C2282" s="0" t="inlineStr">
        <is>
          <t>对公客户信息表</t>
        </is>
      </c>
      <c r="D2282" s="0" t="inlineStr">
        <is>
          <t>DGKHXXB</t>
        </is>
      </c>
      <c r="E2282" s="0" t="inlineStr">
        <is>
          <t>授信币种</t>
        </is>
      </c>
      <c r="F2282" s="0" t="inlineStr">
        <is>
          <t>SXBZ</t>
        </is>
      </c>
      <c r="G2282" s="0" t="inlineStr">
        <is>
          <t>币种非空时，长度应为3</t>
        </is>
      </c>
      <c r="H2282" s="0" t="inlineStr">
        <is>
          <t>是</t>
        </is>
      </c>
      <c r="L2282" s="0" t="inlineStr">
        <is>
          <t>客户信息</t>
        </is>
      </c>
      <c r="M2282" s="0" t="inlineStr">
        <is>
          <t>002</t>
        </is>
      </c>
      <c r="N2282" s="0" t="inlineStr">
        <is>
          <t>DGKHXXB</t>
        </is>
      </c>
      <c r="O2282" s="0" t="inlineStr">
        <is>
          <t>对公客户信息表</t>
        </is>
      </c>
      <c r="P2282" s="0" t="inlineStr">
        <is>
          <t>203</t>
        </is>
      </c>
      <c r="Q2282" s="0" t="inlineStr">
        <is>
          <t>授信币种</t>
        </is>
      </c>
      <c r="R2282" s="0" t="inlineStr">
        <is>
          <t>SXBZ</t>
        </is>
      </c>
      <c r="S2282" s="0" t="inlineStr">
        <is>
          <t>20331</t>
        </is>
      </c>
      <c r="T2282" s="0" t="inlineStr">
        <is>
          <t>币种</t>
        </is>
      </c>
      <c r="U2282" s="0" t="inlineStr">
        <is>
          <t>003014</t>
        </is>
      </c>
      <c r="V2282" s="0" t="inlineStr">
        <is>
          <t>遵循《GB/T 12406 表示货币和资金的代码》的字母代码，如CNY。上述文件所列币种无法涵盖的，允许银行自定义填报。多个币种合计折算为人民币（本外币合计）的，填报为BWB。</t>
        </is>
      </c>
      <c r="W2282" s="0" t="inlineStr">
        <is>
          <t>C3</t>
        </is>
      </c>
      <c r="X2282" s="0" t="inlineStr">
        <is>
          <t>多个币种授信的，折算为本外币合计（BWB）。</t>
        </is>
      </c>
      <c r="Y2282" s="0" t="inlineStr">
        <is>
          <t>新增</t>
        </is>
      </c>
      <c r="Z2282" s="0" t="n">
        <v>0</v>
      </c>
      <c r="AA2282" s="0" t="n">
        <v>0</v>
      </c>
    </row>
    <row r="2283">
      <c r="A2283" s="0" t="inlineStr">
        <is>
          <t>JHGZ2370</t>
        </is>
      </c>
      <c r="B2283" s="0" t="inlineStr">
        <is>
          <t>2格式规范类-长度校验</t>
        </is>
      </c>
      <c r="C2283" s="0" t="inlineStr">
        <is>
          <t>对公客户财务信息表</t>
        </is>
      </c>
      <c r="D2283" s="0" t="inlineStr">
        <is>
          <t>DGKHCWXXB</t>
        </is>
      </c>
      <c r="E2283" s="0" t="inlineStr">
        <is>
          <t>财务报表日期</t>
        </is>
      </c>
      <c r="F2283" s="0" t="inlineStr">
        <is>
          <t>CWBBRQ</t>
        </is>
      </c>
      <c r="G2283" s="0" t="inlineStr">
        <is>
          <t>财务报表日期非空时字符长度为8</t>
        </is>
      </c>
      <c r="H2283" s="0" t="inlineStr">
        <is>
          <t>是</t>
        </is>
      </c>
      <c r="L2283" s="0" t="inlineStr">
        <is>
          <t>客户信息</t>
        </is>
      </c>
      <c r="M2283" s="0" t="inlineStr">
        <is>
          <t>002</t>
        </is>
      </c>
      <c r="N2283" s="0" t="inlineStr">
        <is>
          <t>DGKHCWXXB</t>
        </is>
      </c>
      <c r="O2283" s="0" t="inlineStr">
        <is>
          <t>对公客户财务信息表</t>
        </is>
      </c>
      <c r="P2283" s="0" t="inlineStr">
        <is>
          <t>204</t>
        </is>
      </c>
      <c r="Q2283" s="0" t="inlineStr">
        <is>
          <t>财务报表日期</t>
        </is>
      </c>
      <c r="R2283" s="0" t="inlineStr">
        <is>
          <t>CWBBRQ</t>
        </is>
      </c>
      <c r="S2283" s="0" t="inlineStr">
        <is>
          <t>20408</t>
        </is>
      </c>
      <c r="T2283" s="0" t="inlineStr">
        <is>
          <t>日期</t>
        </is>
      </c>
      <c r="U2283" s="0" t="inlineStr">
        <is>
          <t>001005</t>
        </is>
      </c>
      <c r="V2283" s="0" t="inlineStr">
        <is>
          <t>YYYYMMDD，默认值99991231。</t>
        </is>
      </c>
      <c r="W2283" s="0" t="inlineStr">
        <is>
          <t>C8</t>
        </is>
      </c>
      <c r="X2283" s="0" t="inlineStr">
        <is>
          <t>PK。</t>
        </is>
      </c>
      <c r="Y2283" s="0" t="inlineStr">
        <is>
          <t>新增</t>
        </is>
      </c>
      <c r="Z2283" s="0" t="n">
        <v>0</v>
      </c>
      <c r="AA2283" s="0" t="n">
        <v>0</v>
      </c>
    </row>
    <row r="2284">
      <c r="A2284" s="0" t="inlineStr">
        <is>
          <t>JHGZ2371</t>
        </is>
      </c>
      <c r="B2284" s="0" t="inlineStr">
        <is>
          <t>2格式规范类-长度校验</t>
        </is>
      </c>
      <c r="C2284" s="0" t="inlineStr">
        <is>
          <t>对公客户财务信息表</t>
        </is>
      </c>
      <c r="D2284" s="0" t="inlineStr">
        <is>
          <t>DGKHCWXXB</t>
        </is>
      </c>
      <c r="E2284" s="0" t="inlineStr">
        <is>
          <t>采集日期</t>
        </is>
      </c>
      <c r="F2284" s="0" t="inlineStr">
        <is>
          <t>CJRQ</t>
        </is>
      </c>
      <c r="G2284" s="0" t="inlineStr">
        <is>
          <t>采集日期非空时字符长度为8</t>
        </is>
      </c>
      <c r="H2284" s="0" t="inlineStr">
        <is>
          <t>是</t>
        </is>
      </c>
      <c r="L2284" s="0" t="inlineStr">
        <is>
          <t>客户信息</t>
        </is>
      </c>
      <c r="M2284" s="0" t="inlineStr">
        <is>
          <t>002</t>
        </is>
      </c>
      <c r="N2284" s="0" t="inlineStr">
        <is>
          <t>DGKHCWXXB</t>
        </is>
      </c>
      <c r="O2284" s="0" t="inlineStr">
        <is>
          <t>对公客户财务信息表</t>
        </is>
      </c>
      <c r="P2284" s="0" t="inlineStr">
        <is>
          <t>204</t>
        </is>
      </c>
      <c r="Q2284" s="0" t="inlineStr">
        <is>
          <t>采集日期</t>
        </is>
      </c>
      <c r="R2284" s="0" t="inlineStr">
        <is>
          <t>CJRQ</t>
        </is>
      </c>
      <c r="S2284" s="0" t="inlineStr">
        <is>
          <t>20424</t>
        </is>
      </c>
      <c r="T2284" s="0" t="inlineStr">
        <is>
          <t>日期</t>
        </is>
      </c>
      <c r="U2284" s="0" t="inlineStr">
        <is>
          <t>001005</t>
        </is>
      </c>
      <c r="V2284" s="0" t="inlineStr">
        <is>
          <t>YYYYMMDD，默认值99991231。</t>
        </is>
      </c>
      <c r="W2284" s="0" t="inlineStr">
        <is>
          <t>C8</t>
        </is>
      </c>
      <c r="X2284" s="0" t="inlineStr">
        <is>
          <t>PK。采集日期指该期（批次）数据报送的期末日期，例如：按日采集的表，采集日期应为每日；按月采集的表，采集日期应为月末最后一天；以此类推。有特殊报送要求的，应以报送要求的截至日期为采集日期。</t>
        </is>
      </c>
      <c r="Y2284" s="0" t="inlineStr">
        <is>
          <t>新增</t>
        </is>
      </c>
      <c r="Z2284" s="0" t="n">
        <v>0</v>
      </c>
      <c r="AA2284" s="0" t="n">
        <v>0</v>
      </c>
    </row>
    <row r="2285">
      <c r="A2285" s="0" t="inlineStr">
        <is>
          <t>JHGZ2372</t>
        </is>
      </c>
      <c r="B2285" s="0" t="inlineStr">
        <is>
          <t>2格式规范类-长度校验</t>
        </is>
      </c>
      <c r="C2285" s="0" t="inlineStr">
        <is>
          <t>对公客户财务信息表</t>
        </is>
      </c>
      <c r="D2285" s="0" t="inlineStr">
        <is>
          <t>DGKHCWXXB</t>
        </is>
      </c>
      <c r="E2285" s="0" t="inlineStr">
        <is>
          <t>币种</t>
        </is>
      </c>
      <c r="F2285" s="0" t="inlineStr">
        <is>
          <t>BZ</t>
        </is>
      </c>
      <c r="G2285" s="0" t="inlineStr">
        <is>
          <t>币种非空时，长度应为3</t>
        </is>
      </c>
      <c r="H2285" s="0" t="inlineStr">
        <is>
          <t>是</t>
        </is>
      </c>
      <c r="L2285" s="0" t="inlineStr">
        <is>
          <t>客户信息</t>
        </is>
      </c>
      <c r="M2285" s="0" t="inlineStr">
        <is>
          <t>002</t>
        </is>
      </c>
      <c r="N2285" s="0" t="inlineStr">
        <is>
          <t>DGKHCWXXB</t>
        </is>
      </c>
      <c r="O2285" s="0" t="inlineStr">
        <is>
          <t>对公客户财务信息表</t>
        </is>
      </c>
      <c r="P2285" s="0" t="inlineStr">
        <is>
          <t>204</t>
        </is>
      </c>
      <c r="Q2285" s="0" t="inlineStr">
        <is>
          <t>币种</t>
        </is>
      </c>
      <c r="R2285" s="0" t="inlineStr">
        <is>
          <t>BZ</t>
        </is>
      </c>
      <c r="S2285" s="0" t="inlineStr">
        <is>
          <t>20412</t>
        </is>
      </c>
      <c r="T2285" s="0" t="inlineStr">
        <is>
          <t>币种</t>
        </is>
      </c>
      <c r="U2285" s="0" t="inlineStr">
        <is>
          <t>003014</t>
        </is>
      </c>
      <c r="V2285" s="0" t="inlineStr">
        <is>
          <t>遵循《GB/T 12406 表示货币和资金的代码》的字母代码，如CNY。上述文件所列币种无法涵盖的，允许银行自定义填报。多个币种合计折算为人民币（本外币合计）的，填报为BWB。</t>
        </is>
      </c>
      <c r="W2285" s="0" t="inlineStr">
        <is>
          <t>C3</t>
        </is>
      </c>
      <c r="X2285" s="0" t="n">
        <v>0</v>
      </c>
      <c r="Y2285" s="0" t="inlineStr">
        <is>
          <t>新增</t>
        </is>
      </c>
      <c r="Z2285" s="0" t="n">
        <v>0</v>
      </c>
      <c r="AA2285" s="0" t="n">
        <v>0</v>
      </c>
    </row>
    <row r="2286">
      <c r="A2286" s="0" t="inlineStr">
        <is>
          <t>JHGZ2373</t>
        </is>
      </c>
      <c r="B2286" s="0" t="inlineStr">
        <is>
          <t>2格式规范类-长度校验</t>
        </is>
      </c>
      <c r="C2286" s="0" t="inlineStr">
        <is>
          <t>集团客户表</t>
        </is>
      </c>
      <c r="D2286" s="0" t="inlineStr">
        <is>
          <t>JTKHB</t>
        </is>
      </c>
      <c r="E2286" s="0" t="inlineStr">
        <is>
          <t>采集日期</t>
        </is>
      </c>
      <c r="F2286" s="0" t="inlineStr">
        <is>
          <t>CJRQ</t>
        </is>
      </c>
      <c r="G2286" s="0" t="inlineStr">
        <is>
          <t>采集日期非空时字符长度为8</t>
        </is>
      </c>
      <c r="H2286" s="0" t="inlineStr">
        <is>
          <t>是</t>
        </is>
      </c>
      <c r="L2286" s="0" t="inlineStr">
        <is>
          <t>客户信息</t>
        </is>
      </c>
      <c r="M2286" s="0" t="inlineStr">
        <is>
          <t>002</t>
        </is>
      </c>
      <c r="N2286" s="0" t="inlineStr">
        <is>
          <t>JTKHB</t>
        </is>
      </c>
      <c r="O2286" s="0" t="inlineStr">
        <is>
          <t>集团客户表</t>
        </is>
      </c>
      <c r="P2286" s="0" t="inlineStr">
        <is>
          <t>205</t>
        </is>
      </c>
      <c r="Q2286" s="0" t="inlineStr">
        <is>
          <t>采集日期</t>
        </is>
      </c>
      <c r="R2286" s="0" t="inlineStr">
        <is>
          <t>CJRQ</t>
        </is>
      </c>
      <c r="S2286" s="0" t="inlineStr">
        <is>
          <t>20520</t>
        </is>
      </c>
      <c r="T2286" s="0" t="inlineStr">
        <is>
          <t>日期</t>
        </is>
      </c>
      <c r="U2286" s="0" t="inlineStr">
        <is>
          <t>001005</t>
        </is>
      </c>
      <c r="V2286" s="0" t="inlineStr">
        <is>
          <t>YYYYMMDD，默认值99991231。</t>
        </is>
      </c>
      <c r="W2286" s="0" t="inlineStr">
        <is>
          <t>C8</t>
        </is>
      </c>
      <c r="X2286" s="0" t="inlineStr">
        <is>
          <t>PK。采集日期指该期（批次）数据报送的期末日期，例如：按日采集的表，采集日期应为每日；按月采集的表，采集日期应为月末最后一天；以此类推。有特殊报送要求的，应以报送要求的截至日期为采集日期。</t>
        </is>
      </c>
      <c r="Y2286" s="0" t="inlineStr">
        <is>
          <t>新增</t>
        </is>
      </c>
      <c r="Z2286" s="0" t="n">
        <v>0</v>
      </c>
      <c r="AA2286" s="0" t="n">
        <v>0</v>
      </c>
    </row>
    <row r="2287">
      <c r="A2287" s="0" t="inlineStr">
        <is>
          <t>JHGZ2374</t>
        </is>
      </c>
      <c r="B2287" s="0" t="inlineStr">
        <is>
          <t>2格式规范类-长度校验</t>
        </is>
      </c>
      <c r="C2287" s="0" t="inlineStr">
        <is>
          <t>集团客户表</t>
        </is>
      </c>
      <c r="D2287" s="0" t="inlineStr">
        <is>
          <t>JTKHB</t>
        </is>
      </c>
      <c r="E2287" s="0" t="inlineStr">
        <is>
          <t>币种</t>
        </is>
      </c>
      <c r="F2287" s="0" t="inlineStr">
        <is>
          <t>BZ</t>
        </is>
      </c>
      <c r="G2287" s="0" t="inlineStr">
        <is>
          <t>币种非空时，长度应为3</t>
        </is>
      </c>
      <c r="H2287" s="0" t="inlineStr">
        <is>
          <t>是</t>
        </is>
      </c>
      <c r="L2287" s="0" t="inlineStr">
        <is>
          <t>客户信息</t>
        </is>
      </c>
      <c r="M2287" s="0" t="inlineStr">
        <is>
          <t>002</t>
        </is>
      </c>
      <c r="N2287" s="0" t="inlineStr">
        <is>
          <t>JTKHB</t>
        </is>
      </c>
      <c r="O2287" s="0" t="inlineStr">
        <is>
          <t>集团客户表</t>
        </is>
      </c>
      <c r="P2287" s="0" t="inlineStr">
        <is>
          <t>205</t>
        </is>
      </c>
      <c r="Q2287" s="0" t="inlineStr">
        <is>
          <t>币种</t>
        </is>
      </c>
      <c r="R2287" s="0" t="inlineStr">
        <is>
          <t>BZ</t>
        </is>
      </c>
      <c r="S2287" s="0" t="inlineStr">
        <is>
          <t>20511</t>
        </is>
      </c>
      <c r="T2287" s="0" t="inlineStr">
        <is>
          <t>币种</t>
        </is>
      </c>
      <c r="U2287" s="0" t="inlineStr">
        <is>
          <t>003014</t>
        </is>
      </c>
      <c r="V2287" s="0" t="inlineStr">
        <is>
          <t>遵循《GB/T 12406 表示货币和资金的代码》的字母代码，如CNY。上述文件所列币种无法涵盖的，允许银行自定义填报。多个币种合计折算为人民币（本外币合计）的，填报为BWB。</t>
        </is>
      </c>
      <c r="W2287" s="0" t="inlineStr">
        <is>
          <t>C3</t>
        </is>
      </c>
      <c r="X2287" s="0" t="n">
        <v>0</v>
      </c>
      <c r="Y2287" s="0" t="inlineStr">
        <is>
          <t>新增</t>
        </is>
      </c>
      <c r="Z2287" s="0" t="n">
        <v>0</v>
      </c>
      <c r="AA2287" s="0" t="n">
        <v>0</v>
      </c>
    </row>
    <row r="2288">
      <c r="A2288" s="0" t="inlineStr">
        <is>
          <t>JHGZ2375</t>
        </is>
      </c>
      <c r="B2288" s="0" t="inlineStr">
        <is>
          <t>2格式规范类-长度校验</t>
        </is>
      </c>
      <c r="C2288" s="0" t="inlineStr">
        <is>
          <t>关联关系表</t>
        </is>
      </c>
      <c r="D2288" s="0" t="inlineStr">
        <is>
          <t>GLGXB</t>
        </is>
      </c>
      <c r="E2288" s="0" t="inlineStr">
        <is>
          <t>关联人名称</t>
        </is>
      </c>
      <c r="F2288" s="0" t="inlineStr">
        <is>
          <t>GLRMC</t>
        </is>
      </c>
      <c r="G2288" s="0" t="inlineStr">
        <is>
          <t>当关联人类别为自然人，关联人姓名非空时，个人部分涉及隐私应变形，长度应小于等于3。</t>
        </is>
      </c>
      <c r="H2288" s="0" t="inlineStr">
        <is>
          <t>否</t>
        </is>
      </c>
      <c r="L2288" s="0" t="inlineStr">
        <is>
          <t>客户信息</t>
        </is>
      </c>
      <c r="M2288" s="0" t="inlineStr">
        <is>
          <t>002</t>
        </is>
      </c>
      <c r="N2288" s="0" t="inlineStr">
        <is>
          <t>GLGXB</t>
        </is>
      </c>
      <c r="O2288" s="0" t="inlineStr">
        <is>
          <t>关联关系表</t>
        </is>
      </c>
      <c r="P2288" s="0" t="inlineStr">
        <is>
          <t>206</t>
        </is>
      </c>
      <c r="Q2288" s="0" t="inlineStr">
        <is>
          <t>关联人名称</t>
        </is>
      </c>
      <c r="R2288" s="0" t="inlineStr">
        <is>
          <t>GLRMC</t>
        </is>
      </c>
      <c r="S2288" s="0" t="inlineStr">
        <is>
          <t>20610</t>
        </is>
      </c>
      <c r="T2288" s="0" t="inlineStr">
        <is>
          <t>名称</t>
        </is>
      </c>
      <c r="U2288" s="0" t="inlineStr">
        <is>
          <t>001001</t>
        </is>
      </c>
      <c r="V228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288" s="0" t="inlineStr">
        <is>
          <t>C..400</t>
        </is>
      </c>
      <c r="X2288" s="0" t="inlineStr">
        <is>
          <t>PK。若关系人类别为个人，则为隐私，银行机构变形，变形规则见《采集技术接口说明》。若关系人类别为对公，则非隐私，不作变形。</t>
        </is>
      </c>
      <c r="Y2288" s="0" t="inlineStr">
        <is>
          <t>修改</t>
        </is>
      </c>
      <c r="Z2288" s="0" t="inlineStr">
        <is>
          <t>格式、备注</t>
        </is>
      </c>
      <c r="AA2288" s="0" t="n">
        <v>0</v>
      </c>
    </row>
    <row r="2289">
      <c r="A2289" s="0" t="inlineStr">
        <is>
          <t>JHGZ2376</t>
        </is>
      </c>
      <c r="B2289" s="0" t="inlineStr">
        <is>
          <t>2格式规范类-长度校验</t>
        </is>
      </c>
      <c r="C2289" s="0" t="inlineStr">
        <is>
          <t>关联关系表</t>
        </is>
      </c>
      <c r="D2289" s="0" t="inlineStr">
        <is>
          <t>GLGXB</t>
        </is>
      </c>
      <c r="E2289" s="0" t="inlineStr">
        <is>
          <t>关联人证件号码</t>
        </is>
      </c>
      <c r="F2289" s="0" t="inlineStr">
        <is>
          <t>GLRZJHM</t>
        </is>
      </c>
      <c r="G2289" s="0" t="inlineStr">
        <is>
          <t>当关联人证件号码为统一社会信用代码或组织机构代码时，长度必须为9、10、18位</t>
        </is>
      </c>
      <c r="H2289" s="0" t="inlineStr">
        <is>
          <t>否</t>
        </is>
      </c>
      <c r="L2289" s="0" t="inlineStr">
        <is>
          <t>客户信息</t>
        </is>
      </c>
      <c r="M2289" s="0" t="inlineStr">
        <is>
          <t>002</t>
        </is>
      </c>
      <c r="N2289" s="0" t="inlineStr">
        <is>
          <t>GLGXB</t>
        </is>
      </c>
      <c r="O2289" s="0" t="inlineStr">
        <is>
          <t>关联关系表</t>
        </is>
      </c>
      <c r="P2289" s="0" t="inlineStr">
        <is>
          <t>206</t>
        </is>
      </c>
      <c r="Q2289" s="0" t="inlineStr">
        <is>
          <t>关联人证件号码</t>
        </is>
      </c>
      <c r="R2289" s="0" t="inlineStr">
        <is>
          <t>GLRZJHM</t>
        </is>
      </c>
      <c r="S2289" s="0" t="inlineStr">
        <is>
          <t>20613</t>
        </is>
      </c>
      <c r="T2289" s="0" t="inlineStr">
        <is>
          <t>证件号码</t>
        </is>
      </c>
      <c r="U2289" s="0" t="inlineStr">
        <is>
          <t>002003</t>
        </is>
      </c>
      <c r="V2289" s="0" t="inlineStr">
        <is>
          <t>与证件类别对应的证件号码。涉及个人身份证件时需按照本规范给定规则进行脱敏处理。</t>
        </is>
      </c>
      <c r="W2289" s="0" t="inlineStr">
        <is>
          <t>C..70</t>
        </is>
      </c>
      <c r="X2289" s="0" t="inlineStr">
        <is>
          <t>如包含个人身份证件号码，则为隐私，银行机构需做变形，变形规则见《采集技术接口说明》。</t>
        </is>
      </c>
      <c r="Y2289" s="0" t="n">
        <v>0</v>
      </c>
      <c r="Z2289" s="0" t="n">
        <v>0</v>
      </c>
      <c r="AA2289" s="0" t="n">
        <v>0</v>
      </c>
    </row>
    <row r="2290">
      <c r="A2290" s="0" t="inlineStr">
        <is>
          <t>JHGZ2377</t>
        </is>
      </c>
      <c r="B2290" s="0" t="inlineStr">
        <is>
          <t>2格式规范类-长度校验</t>
        </is>
      </c>
      <c r="C2290" s="0" t="inlineStr">
        <is>
          <t>关联关系表</t>
        </is>
      </c>
      <c r="D2290" s="0" t="inlineStr">
        <is>
          <t>GLGXB</t>
        </is>
      </c>
      <c r="E2290" s="0" t="inlineStr">
        <is>
          <t>采集日期</t>
        </is>
      </c>
      <c r="F2290" s="0" t="inlineStr">
        <is>
          <t>CJRQ</t>
        </is>
      </c>
      <c r="G2290" s="0" t="inlineStr">
        <is>
          <t>采集日期非空时字符长度为8</t>
        </is>
      </c>
      <c r="H2290" s="0" t="inlineStr">
        <is>
          <t>是</t>
        </is>
      </c>
      <c r="L2290" s="0" t="inlineStr">
        <is>
          <t>客户信息</t>
        </is>
      </c>
      <c r="M2290" s="0" t="inlineStr">
        <is>
          <t>002</t>
        </is>
      </c>
      <c r="N2290" s="0" t="inlineStr">
        <is>
          <t>GLGXB</t>
        </is>
      </c>
      <c r="O2290" s="0" t="inlineStr">
        <is>
          <t>关联关系表</t>
        </is>
      </c>
      <c r="P2290" s="0" t="inlineStr">
        <is>
          <t>206</t>
        </is>
      </c>
      <c r="Q2290" s="0" t="inlineStr">
        <is>
          <t>采集日期</t>
        </is>
      </c>
      <c r="R2290" s="0" t="inlineStr">
        <is>
          <t>CJRQ</t>
        </is>
      </c>
      <c r="S2290" s="0" t="inlineStr">
        <is>
          <t>20616</t>
        </is>
      </c>
      <c r="T2290" s="0" t="inlineStr">
        <is>
          <t>日期</t>
        </is>
      </c>
      <c r="U2290" s="0" t="inlineStr">
        <is>
          <t>001005</t>
        </is>
      </c>
      <c r="V2290" s="0" t="inlineStr">
        <is>
          <t>YYYYMMDD，默认值99991231。</t>
        </is>
      </c>
      <c r="W2290" s="0" t="inlineStr">
        <is>
          <t>C8</t>
        </is>
      </c>
      <c r="X2290" s="0" t="inlineStr">
        <is>
          <t>PK。采集日期指该期（批次）数据报送的期末日期，例如：按日采集的表，采集日期应为每日；按月采集的表，采集日期应为月末最后一天；以此类推。有特殊报送要求的，应以报送要求的截至日期为采集日期。</t>
        </is>
      </c>
      <c r="Y2290" s="0" t="n">
        <v>0</v>
      </c>
      <c r="Z2290" s="0" t="n">
        <v>0</v>
      </c>
      <c r="AA2290" s="0" t="n">
        <v>0</v>
      </c>
    </row>
    <row r="2291">
      <c r="A2291" s="0" t="inlineStr">
        <is>
          <t>JHGZ2378</t>
        </is>
      </c>
      <c r="B2291" s="0" t="inlineStr">
        <is>
          <t>2格式规范类-长度校验</t>
        </is>
      </c>
      <c r="C2291" s="0" t="inlineStr">
        <is>
          <t>借记卡信息表</t>
        </is>
      </c>
      <c r="D2291" s="0" t="inlineStr">
        <is>
          <t>JJKXXB</t>
        </is>
      </c>
      <c r="E2291" s="0" t="inlineStr">
        <is>
          <t>开卡日期</t>
        </is>
      </c>
      <c r="F2291" s="0" t="inlineStr">
        <is>
          <t>KKRQ</t>
        </is>
      </c>
      <c r="G2291" s="0" t="inlineStr">
        <is>
          <t>开卡日期非空时字符长度为8</t>
        </is>
      </c>
      <c r="H2291" s="0" t="inlineStr">
        <is>
          <t>是</t>
        </is>
      </c>
      <c r="L2291" s="0" t="inlineStr">
        <is>
          <t>卡片信息</t>
        </is>
      </c>
      <c r="M2291" s="0" t="inlineStr">
        <is>
          <t>003</t>
        </is>
      </c>
      <c r="N2291" s="0" t="inlineStr">
        <is>
          <t>JJKXXB</t>
        </is>
      </c>
      <c r="O2291" s="0" t="inlineStr">
        <is>
          <t>借记卡信息表</t>
        </is>
      </c>
      <c r="P2291" s="0" t="n">
        <v>301</v>
      </c>
      <c r="Q2291" s="0" t="inlineStr">
        <is>
          <t>开卡日期</t>
        </is>
      </c>
      <c r="R2291" s="0" t="inlineStr">
        <is>
          <t>KKRQ</t>
        </is>
      </c>
      <c r="S2291" s="0" t="inlineStr">
        <is>
          <t>30113</t>
        </is>
      </c>
      <c r="T2291" s="0" t="inlineStr">
        <is>
          <t>日期</t>
        </is>
      </c>
      <c r="U2291" s="0" t="inlineStr">
        <is>
          <t>001005</t>
        </is>
      </c>
      <c r="V2291" s="0" t="inlineStr">
        <is>
          <t>YYYYMMDD，默认值99991231。</t>
        </is>
      </c>
      <c r="W2291" s="0" t="inlineStr">
        <is>
          <t>C8</t>
        </is>
      </c>
      <c r="X2291" s="0" t="n">
        <v>0</v>
      </c>
      <c r="Y2291" s="0" t="n">
        <v>0</v>
      </c>
      <c r="Z2291" s="0" t="n">
        <v>0</v>
      </c>
      <c r="AA2291" s="0" t="n">
        <v>0</v>
      </c>
    </row>
    <row r="2292">
      <c r="A2292" s="0" t="inlineStr">
        <is>
          <t>JHGZ2379</t>
        </is>
      </c>
      <c r="B2292" s="0" t="inlineStr">
        <is>
          <t>2格式规范类-长度校验</t>
        </is>
      </c>
      <c r="C2292" s="0" t="inlineStr">
        <is>
          <t>借记卡信息表</t>
        </is>
      </c>
      <c r="D2292" s="0" t="inlineStr">
        <is>
          <t>JJKXXB</t>
        </is>
      </c>
      <c r="E2292" s="0" t="inlineStr">
        <is>
          <t>采集日期</t>
        </is>
      </c>
      <c r="F2292" s="0" t="inlineStr">
        <is>
          <t>CJRQ</t>
        </is>
      </c>
      <c r="G2292" s="0" t="inlineStr">
        <is>
          <t>采集日期非空时字符长度为8</t>
        </is>
      </c>
      <c r="H2292" s="0" t="inlineStr">
        <is>
          <t>是</t>
        </is>
      </c>
      <c r="L2292" s="0" t="inlineStr">
        <is>
          <t>卡片信息</t>
        </is>
      </c>
      <c r="M2292" s="0" t="inlineStr">
        <is>
          <t>003</t>
        </is>
      </c>
      <c r="N2292" s="0" t="inlineStr">
        <is>
          <t>JJKXXB</t>
        </is>
      </c>
      <c r="O2292" s="0" t="inlineStr">
        <is>
          <t>借记卡信息表</t>
        </is>
      </c>
      <c r="P2292" s="0" t="n">
        <v>301</v>
      </c>
      <c r="Q2292" s="0" t="inlineStr">
        <is>
          <t>采集日期</t>
        </is>
      </c>
      <c r="R2292" s="0" t="inlineStr">
        <is>
          <t>CJRQ</t>
        </is>
      </c>
      <c r="S2292" s="0" t="inlineStr">
        <is>
          <t>30117</t>
        </is>
      </c>
      <c r="T2292" s="0" t="inlineStr">
        <is>
          <t>日期</t>
        </is>
      </c>
      <c r="U2292" s="0" t="inlineStr">
        <is>
          <t>001005</t>
        </is>
      </c>
      <c r="V2292" s="0" t="inlineStr">
        <is>
          <t>YYYYMMDD，默认值99991231。</t>
        </is>
      </c>
      <c r="W2292" s="0" t="inlineStr">
        <is>
          <t>C8</t>
        </is>
      </c>
      <c r="X2292" s="0" t="inlineStr">
        <is>
          <t>PK。采集日期指该期（批次）数据报送的期末日期，例如：按日采集的表，采集日期应为每日；按月采集的表，采集日期应为月末最后一天；以此类推。有特殊报送要求的，应以报送要求的截至日期为采集日期。</t>
        </is>
      </c>
      <c r="Y2292" s="0" t="n">
        <v>0</v>
      </c>
      <c r="Z2292" s="0" t="n">
        <v>0</v>
      </c>
      <c r="AA2292" s="0" t="n">
        <v>0</v>
      </c>
    </row>
    <row r="2293">
      <c r="A2293" s="0" t="inlineStr">
        <is>
          <t>JHGZ2380</t>
        </is>
      </c>
      <c r="B2293" s="0" t="inlineStr">
        <is>
          <t>2格式规范类-长度校验</t>
        </is>
      </c>
      <c r="C2293" s="0" t="inlineStr">
        <is>
          <t>存折信息表</t>
        </is>
      </c>
      <c r="D2293" s="0" t="inlineStr">
        <is>
          <t>CZXXB</t>
        </is>
      </c>
      <c r="E2293" s="0" t="inlineStr">
        <is>
          <t>启用日期</t>
        </is>
      </c>
      <c r="F2293" s="0" t="inlineStr">
        <is>
          <t>QYRQ</t>
        </is>
      </c>
      <c r="G2293" s="0" t="inlineStr">
        <is>
          <t>启用日期非空时字符长度为8</t>
        </is>
      </c>
      <c r="H2293" s="0" t="inlineStr">
        <is>
          <t>是</t>
        </is>
      </c>
      <c r="L2293" s="0" t="inlineStr">
        <is>
          <t>卡片信息</t>
        </is>
      </c>
      <c r="M2293" s="0" t="inlineStr">
        <is>
          <t>003</t>
        </is>
      </c>
      <c r="N2293" s="0" t="inlineStr">
        <is>
          <t>CZXXB</t>
        </is>
      </c>
      <c r="O2293" s="0" t="inlineStr">
        <is>
          <t>存折信息表</t>
        </is>
      </c>
      <c r="P2293" s="0" t="n">
        <v>302</v>
      </c>
      <c r="Q2293" s="0" t="inlineStr">
        <is>
          <t>启用日期</t>
        </is>
      </c>
      <c r="R2293" s="0" t="inlineStr">
        <is>
          <t>QYRQ</t>
        </is>
      </c>
      <c r="S2293" s="0" t="inlineStr">
        <is>
          <t>30212</t>
        </is>
      </c>
      <c r="T2293" s="0" t="inlineStr">
        <is>
          <t>日期</t>
        </is>
      </c>
      <c r="U2293" s="0" t="inlineStr">
        <is>
          <t>001005</t>
        </is>
      </c>
      <c r="V2293" s="0" t="inlineStr">
        <is>
          <t>YYYYMMDD，默认值99991231。</t>
        </is>
      </c>
      <c r="W2293" s="0" t="inlineStr">
        <is>
          <t>C8</t>
        </is>
      </c>
      <c r="X2293" s="0" t="inlineStr">
        <is>
          <t>启用存折日期。</t>
        </is>
      </c>
      <c r="Y2293" s="0" t="n">
        <v>0</v>
      </c>
      <c r="Z2293" s="0" t="n">
        <v>0</v>
      </c>
      <c r="AA2293" s="0" t="n">
        <v>0</v>
      </c>
    </row>
    <row r="2294">
      <c r="A2294" s="0" t="inlineStr">
        <is>
          <t>JHGZ2381</t>
        </is>
      </c>
      <c r="B2294" s="0" t="inlineStr">
        <is>
          <t>2格式规范类-长度校验</t>
        </is>
      </c>
      <c r="C2294" s="0" t="inlineStr">
        <is>
          <t>存折信息表</t>
        </is>
      </c>
      <c r="D2294" s="0" t="inlineStr">
        <is>
          <t>CZXXB</t>
        </is>
      </c>
      <c r="E2294" s="0" t="inlineStr">
        <is>
          <t>采集日期</t>
        </is>
      </c>
      <c r="F2294" s="0" t="inlineStr">
        <is>
          <t>CJRQ</t>
        </is>
      </c>
      <c r="G2294" s="0" t="inlineStr">
        <is>
          <t>采集日期非空时字符长度为8</t>
        </is>
      </c>
      <c r="H2294" s="0" t="inlineStr">
        <is>
          <t>是</t>
        </is>
      </c>
      <c r="L2294" s="0" t="inlineStr">
        <is>
          <t>卡片信息</t>
        </is>
      </c>
      <c r="M2294" s="0" t="inlineStr">
        <is>
          <t>003</t>
        </is>
      </c>
      <c r="N2294" s="0" t="inlineStr">
        <is>
          <t>CZXXB</t>
        </is>
      </c>
      <c r="O2294" s="0" t="inlineStr">
        <is>
          <t>存折信息表</t>
        </is>
      </c>
      <c r="P2294" s="0" t="n">
        <v>302</v>
      </c>
      <c r="Q2294" s="0" t="inlineStr">
        <is>
          <t>采集日期</t>
        </is>
      </c>
      <c r="R2294" s="0" t="inlineStr">
        <is>
          <t>CJRQ</t>
        </is>
      </c>
      <c r="S2294" s="0" t="inlineStr">
        <is>
          <t>30216</t>
        </is>
      </c>
      <c r="T2294" s="0" t="inlineStr">
        <is>
          <t>日期</t>
        </is>
      </c>
      <c r="U2294" s="0" t="inlineStr">
        <is>
          <t>001005</t>
        </is>
      </c>
      <c r="V2294" s="0" t="inlineStr">
        <is>
          <t>YYYYMMDD，默认值99991231。</t>
        </is>
      </c>
      <c r="W2294" s="0" t="inlineStr">
        <is>
          <t>C8</t>
        </is>
      </c>
      <c r="X2294" s="0" t="inlineStr">
        <is>
          <t>PK。采集日期指该期（批次）数据报送的期末日期，例如：按日采集的表，采集日期应为每日；按月采集的表，采集日期应为月末最后一天；以此类推。有特殊报送要求的，应以报送要求的截至日期为采集日期。</t>
        </is>
      </c>
      <c r="Y2294" s="0" t="n">
        <v>0</v>
      </c>
      <c r="Z2294" s="0" t="n">
        <v>0</v>
      </c>
      <c r="AA2294" s="0" t="n">
        <v>0</v>
      </c>
    </row>
    <row r="2295">
      <c r="A2295" s="0" t="inlineStr">
        <is>
          <t>JHGZ2382</t>
        </is>
      </c>
      <c r="B2295" s="0" t="inlineStr">
        <is>
          <t>2格式规范类-长度校验</t>
        </is>
      </c>
      <c r="C2295" s="0" t="inlineStr">
        <is>
          <t>收单商户信息表</t>
        </is>
      </c>
      <c r="D2295" s="0" t="inlineStr">
        <is>
          <t>SDSHXXB</t>
        </is>
      </c>
      <c r="E2295" s="0" t="inlineStr">
        <is>
          <t>商户MCC码</t>
        </is>
      </c>
      <c r="F2295" s="0" t="inlineStr">
        <is>
          <t>SHMCCM</t>
        </is>
      </c>
      <c r="G2295" s="0" t="inlineStr">
        <is>
          <t>商户MCC码长度必须为4</t>
        </is>
      </c>
      <c r="H2295" s="0" t="inlineStr">
        <is>
          <t>否</t>
        </is>
      </c>
      <c r="L2295" s="0" t="inlineStr">
        <is>
          <t>卡片信息</t>
        </is>
      </c>
      <c r="M2295" s="0" t="inlineStr">
        <is>
          <t>003</t>
        </is>
      </c>
      <c r="N2295" s="0" t="inlineStr">
        <is>
          <t>SDSHXXB</t>
        </is>
      </c>
      <c r="O2295" s="0" t="inlineStr">
        <is>
          <t>收单商户信息表</t>
        </is>
      </c>
      <c r="P2295" s="0" t="inlineStr">
        <is>
          <t>303</t>
        </is>
      </c>
      <c r="Q2295" s="0" t="inlineStr">
        <is>
          <t>商户MCC码</t>
        </is>
      </c>
      <c r="R2295" s="0" t="inlineStr">
        <is>
          <t>SHMCCM</t>
        </is>
      </c>
      <c r="S2295" s="0" t="inlineStr">
        <is>
          <t>30308</t>
        </is>
      </c>
      <c r="T2295" s="0" t="inlineStr">
        <is>
          <t>商户MCC码</t>
        </is>
      </c>
      <c r="U2295" s="0" t="inlineStr">
        <is>
          <t>006011</t>
        </is>
      </c>
      <c r="V2295" s="0" t="inlineStr">
        <is>
          <t>商户类别码。由四位数字代码组成。</t>
        </is>
      </c>
      <c r="W2295" s="0" t="inlineStr">
        <is>
          <t>C4</t>
        </is>
      </c>
      <c r="X2295" s="0" t="inlineStr">
        <is>
          <t>特指银联MCC码，用于标明银联卡交易环境、所在商户的主营业务范围和行业归属的商户类别码。</t>
        </is>
      </c>
      <c r="Y2295" s="0" t="inlineStr">
        <is>
          <t>新增</t>
        </is>
      </c>
      <c r="Z2295" s="0" t="n">
        <v>0</v>
      </c>
      <c r="AA2295" s="0" t="n">
        <v>0</v>
      </c>
    </row>
    <row r="2296">
      <c r="A2296" s="0" t="inlineStr">
        <is>
          <t>JHGZ2383</t>
        </is>
      </c>
      <c r="B2296" s="0" t="inlineStr">
        <is>
          <t>2格式规范类-长度校验</t>
        </is>
      </c>
      <c r="C2296" s="0" t="inlineStr">
        <is>
          <t>收单商户信息表</t>
        </is>
      </c>
      <c r="D2296" s="0" t="inlineStr">
        <is>
          <t>SDSHXXB</t>
        </is>
      </c>
      <c r="E2296" s="0" t="inlineStr">
        <is>
          <t>起效日期</t>
        </is>
      </c>
      <c r="F2296" s="0" t="inlineStr">
        <is>
          <t>QXRQ</t>
        </is>
      </c>
      <c r="G2296" s="0" t="inlineStr">
        <is>
          <t>起效日期非空时字符长度为8</t>
        </is>
      </c>
      <c r="H2296" s="0" t="inlineStr">
        <is>
          <t>是</t>
        </is>
      </c>
      <c r="L2296" s="0" t="inlineStr">
        <is>
          <t>卡片信息</t>
        </is>
      </c>
      <c r="M2296" s="0" t="inlineStr">
        <is>
          <t>003</t>
        </is>
      </c>
      <c r="N2296" s="0" t="inlineStr">
        <is>
          <t>SDSHXXB</t>
        </is>
      </c>
      <c r="O2296" s="0" t="inlineStr">
        <is>
          <t>收单商户信息表</t>
        </is>
      </c>
      <c r="P2296" s="0" t="inlineStr">
        <is>
          <t>303</t>
        </is>
      </c>
      <c r="Q2296" s="0" t="inlineStr">
        <is>
          <t>起效日期</t>
        </is>
      </c>
      <c r="R2296" s="0" t="inlineStr">
        <is>
          <t>QXRQ</t>
        </is>
      </c>
      <c r="S2296" s="0" t="inlineStr">
        <is>
          <t>30315</t>
        </is>
      </c>
      <c r="T2296" s="0" t="inlineStr">
        <is>
          <t>日期</t>
        </is>
      </c>
      <c r="U2296" s="0" t="inlineStr">
        <is>
          <t>001005</t>
        </is>
      </c>
      <c r="V2296" s="0" t="inlineStr">
        <is>
          <t>YYYYMMDD，默认值99991231。</t>
        </is>
      </c>
      <c r="W2296" s="0" t="inlineStr">
        <is>
          <t>C8</t>
        </is>
      </c>
      <c r="X2296" s="0" t="inlineStr">
        <is>
          <t>商户生效日期</t>
        </is>
      </c>
      <c r="Y2296" s="0" t="inlineStr">
        <is>
          <t>新增</t>
        </is>
      </c>
      <c r="Z2296" s="0" t="n">
        <v>0</v>
      </c>
      <c r="AA2296" s="0" t="n">
        <v>0</v>
      </c>
    </row>
    <row r="2297">
      <c r="A2297" s="0" t="inlineStr">
        <is>
          <t>JHGZ2384</t>
        </is>
      </c>
      <c r="B2297" s="0" t="inlineStr">
        <is>
          <t>2格式规范类-长度校验</t>
        </is>
      </c>
      <c r="C2297" s="0" t="inlineStr">
        <is>
          <t>收单商户信息表</t>
        </is>
      </c>
      <c r="D2297" s="0" t="inlineStr">
        <is>
          <t>SDSHXXB</t>
        </is>
      </c>
      <c r="E2297" s="0" t="inlineStr">
        <is>
          <t>失效日期</t>
        </is>
      </c>
      <c r="F2297" s="0" t="inlineStr">
        <is>
          <t>SXRQ</t>
        </is>
      </c>
      <c r="G2297" s="0" t="inlineStr">
        <is>
          <t>失效日期非空时字符长度为8</t>
        </is>
      </c>
      <c r="H2297" s="0" t="inlineStr">
        <is>
          <t>是</t>
        </is>
      </c>
      <c r="L2297" s="0" t="inlineStr">
        <is>
          <t>卡片信息</t>
        </is>
      </c>
      <c r="M2297" s="0" t="inlineStr">
        <is>
          <t>003</t>
        </is>
      </c>
      <c r="N2297" s="0" t="inlineStr">
        <is>
          <t>SDSHXXB</t>
        </is>
      </c>
      <c r="O2297" s="0" t="inlineStr">
        <is>
          <t>收单商户信息表</t>
        </is>
      </c>
      <c r="P2297" s="0" t="inlineStr">
        <is>
          <t>303</t>
        </is>
      </c>
      <c r="Q2297" s="0" t="inlineStr">
        <is>
          <t>失效日期</t>
        </is>
      </c>
      <c r="R2297" s="0" t="inlineStr">
        <is>
          <t>SXRQ</t>
        </is>
      </c>
      <c r="S2297" s="0" t="inlineStr">
        <is>
          <t>30316</t>
        </is>
      </c>
      <c r="T2297" s="0" t="inlineStr">
        <is>
          <t>日期</t>
        </is>
      </c>
      <c r="U2297" s="0" t="inlineStr">
        <is>
          <t>001005</t>
        </is>
      </c>
      <c r="V2297" s="0" t="inlineStr">
        <is>
          <t>YYYYMMDD，默认值99991231。</t>
        </is>
      </c>
      <c r="W2297" s="0" t="inlineStr">
        <is>
          <t>C8</t>
        </is>
      </c>
      <c r="X2297" s="0" t="inlineStr">
        <is>
          <t>商户失效或不可用的日期</t>
        </is>
      </c>
      <c r="Y2297" s="0" t="inlineStr">
        <is>
          <t>新增</t>
        </is>
      </c>
      <c r="Z2297" s="0" t="n">
        <v>0</v>
      </c>
      <c r="AA2297" s="0" t="n">
        <v>0</v>
      </c>
    </row>
    <row r="2298">
      <c r="A2298" s="0" t="inlineStr">
        <is>
          <t>JHGZ2385</t>
        </is>
      </c>
      <c r="B2298" s="0" t="inlineStr">
        <is>
          <t>2格式规范类-长度校验</t>
        </is>
      </c>
      <c r="C2298" s="0" t="inlineStr">
        <is>
          <t>收单商户信息表</t>
        </is>
      </c>
      <c r="D2298" s="0" t="inlineStr">
        <is>
          <t>SDSHXXB</t>
        </is>
      </c>
      <c r="E2298" s="0" t="inlineStr">
        <is>
          <t>采集日期</t>
        </is>
      </c>
      <c r="F2298" s="0" t="inlineStr">
        <is>
          <t>CJRQ</t>
        </is>
      </c>
      <c r="G2298" s="0" t="inlineStr">
        <is>
          <t>采集日期非空时字符长度为8</t>
        </is>
      </c>
      <c r="H2298" s="0" t="inlineStr">
        <is>
          <t>是</t>
        </is>
      </c>
      <c r="L2298" s="0" t="inlineStr">
        <is>
          <t>卡片信息</t>
        </is>
      </c>
      <c r="M2298" s="0" t="inlineStr">
        <is>
          <t>003</t>
        </is>
      </c>
      <c r="N2298" s="0" t="inlineStr">
        <is>
          <t>SDSHXXB</t>
        </is>
      </c>
      <c r="O2298" s="0" t="inlineStr">
        <is>
          <t>收单商户信息表</t>
        </is>
      </c>
      <c r="P2298" s="0" t="inlineStr">
        <is>
          <t>303</t>
        </is>
      </c>
      <c r="Q2298" s="0" t="inlineStr">
        <is>
          <t>采集日期</t>
        </is>
      </c>
      <c r="R2298" s="0" t="inlineStr">
        <is>
          <t>CJRQ</t>
        </is>
      </c>
      <c r="S2298" s="0" t="inlineStr">
        <is>
          <t>30319</t>
        </is>
      </c>
      <c r="T2298" s="0" t="inlineStr">
        <is>
          <t>日期</t>
        </is>
      </c>
      <c r="U2298" s="0" t="inlineStr">
        <is>
          <t>001005</t>
        </is>
      </c>
      <c r="V2298" s="0" t="inlineStr">
        <is>
          <t>YYYYMMDD，默认值99991231。</t>
        </is>
      </c>
      <c r="W2298" s="0" t="inlineStr">
        <is>
          <t>C8</t>
        </is>
      </c>
      <c r="X2298" s="0" t="inlineStr">
        <is>
          <t>采集日期指该期（批次）数据报送的期末日期，例如：按日采集的表，采集日期应为每日；按月采集的表，采集日期应为月末最后一天；以此类推。有特殊报送要求的，应以报送要求的截至日期为采集日期。</t>
        </is>
      </c>
      <c r="Y2298" s="0" t="inlineStr">
        <is>
          <t>新增</t>
        </is>
      </c>
      <c r="Z2298" s="0" t="n">
        <v>0</v>
      </c>
      <c r="AA2298" s="0" t="n">
        <v>0</v>
      </c>
    </row>
    <row r="2299">
      <c r="A2299" s="0" t="inlineStr">
        <is>
          <t>JHGZ2389</t>
        </is>
      </c>
      <c r="B2299" s="0" t="inlineStr">
        <is>
          <t>2格式规范类-长度校验</t>
        </is>
      </c>
      <c r="C2299" s="0" t="inlineStr">
        <is>
          <t>个人活期存款分户账</t>
        </is>
      </c>
      <c r="D2299" s="0" t="inlineStr">
        <is>
          <t>GRHQCKFHZ</t>
        </is>
      </c>
      <c r="E2299" s="0" t="inlineStr">
        <is>
          <t>账户名称</t>
        </is>
      </c>
      <c r="F2299" s="0" t="inlineStr">
        <is>
          <t>ZHMC</t>
        </is>
      </c>
      <c r="G2299" s="0" t="inlineStr">
        <is>
          <t>账户名称非空时，个人部分涉及隐私变形，字符长度应小于等于3。</t>
        </is>
      </c>
      <c r="H2299" s="0" t="inlineStr">
        <is>
          <t>否</t>
        </is>
      </c>
      <c r="L2299" s="0" t="inlineStr">
        <is>
          <t>会计记账信息</t>
        </is>
      </c>
      <c r="M2299" s="0" t="inlineStr">
        <is>
          <t>004</t>
        </is>
      </c>
      <c r="N2299" s="0" t="inlineStr">
        <is>
          <t>GRHQCKFHZ</t>
        </is>
      </c>
      <c r="O2299" s="0" t="inlineStr">
        <is>
          <t>个人活期存款分户账</t>
        </is>
      </c>
      <c r="P2299" s="0" t="n">
        <v>403</v>
      </c>
      <c r="Q2299" s="0" t="inlineStr">
        <is>
          <t>账户名称</t>
        </is>
      </c>
      <c r="R2299" s="0" t="inlineStr">
        <is>
          <t>ZHMC</t>
        </is>
      </c>
      <c r="S2299" s="0" t="inlineStr">
        <is>
          <t>40308</t>
        </is>
      </c>
      <c r="T2299" s="0" t="inlineStr">
        <is>
          <t>账户名称</t>
        </is>
      </c>
      <c r="U2299" s="0" t="inlineStr">
        <is>
          <t>003015</t>
        </is>
      </c>
      <c r="V2299" s="0" t="inlineStr">
        <is>
          <t>账户归属者的名称。如果客户为个人，则为隐私，银行机构变形，变形规则见《采集技术接口说明》。客户是境内涉密机构的，账户名称填报为“*********”。其他情况，则为非隐私，不做变形。</t>
        </is>
      </c>
      <c r="W2299" s="0" t="inlineStr">
        <is>
          <t>C..400</t>
        </is>
      </c>
      <c r="X2299" s="0" t="inlineStr">
        <is>
          <t>账户归属者的名称。隐私，银行机构变形，变形规则见《采集技术接口说明》。</t>
        </is>
      </c>
      <c r="Y2299" s="0" t="inlineStr">
        <is>
          <t>修改</t>
        </is>
      </c>
      <c r="Z2299" s="0" t="inlineStr">
        <is>
          <t>备注</t>
        </is>
      </c>
      <c r="AA2299" s="0" t="n">
        <v>0</v>
      </c>
    </row>
    <row r="2300">
      <c r="A2300" s="0" t="inlineStr">
        <is>
          <t>JHGZ2390</t>
        </is>
      </c>
      <c r="B2300" s="0" t="inlineStr">
        <is>
          <t>2格式规范类-长度校验</t>
        </is>
      </c>
      <c r="C2300" s="0" t="inlineStr">
        <is>
          <t>个人活期存款分户账</t>
        </is>
      </c>
      <c r="D2300" s="0" t="inlineStr">
        <is>
          <t>GRHQCKFHZ</t>
        </is>
      </c>
      <c r="E2300" s="0" t="inlineStr">
        <is>
          <t>开户日期</t>
        </is>
      </c>
      <c r="F2300" s="0" t="inlineStr">
        <is>
          <t>KHRQ</t>
        </is>
      </c>
      <c r="G2300" s="0" t="inlineStr">
        <is>
          <t>开户日期非空时字符长度为8</t>
        </is>
      </c>
      <c r="H2300" s="0" t="inlineStr">
        <is>
          <t>是</t>
        </is>
      </c>
      <c r="L2300" s="0" t="inlineStr">
        <is>
          <t>会计记账信息</t>
        </is>
      </c>
      <c r="M2300" s="0" t="inlineStr">
        <is>
          <t>004</t>
        </is>
      </c>
      <c r="N2300" s="0" t="inlineStr">
        <is>
          <t>GRHQCKFHZ</t>
        </is>
      </c>
      <c r="O2300" s="0" t="inlineStr">
        <is>
          <t>个人活期存款分户账</t>
        </is>
      </c>
      <c r="P2300" s="0" t="n">
        <v>403</v>
      </c>
      <c r="Q2300" s="0" t="inlineStr">
        <is>
          <t>开户日期</t>
        </is>
      </c>
      <c r="R2300" s="0" t="inlineStr">
        <is>
          <t>KHRQ</t>
        </is>
      </c>
      <c r="S2300" s="0" t="inlineStr">
        <is>
          <t>40315</t>
        </is>
      </c>
      <c r="T2300" s="0" t="inlineStr">
        <is>
          <t>日期</t>
        </is>
      </c>
      <c r="U2300" s="0" t="inlineStr">
        <is>
          <t>001005</t>
        </is>
      </c>
      <c r="V2300" s="0" t="inlineStr">
        <is>
          <t>YYYYMMDD，默认值99991231。</t>
        </is>
      </c>
      <c r="W2300" s="0" t="inlineStr">
        <is>
          <t>C8</t>
        </is>
      </c>
      <c r="X2300" s="0" t="inlineStr">
        <is>
          <t>办理开户的日期</t>
        </is>
      </c>
      <c r="Y2300" s="0" t="n">
        <v>0</v>
      </c>
      <c r="Z2300" s="0" t="n">
        <v>0</v>
      </c>
      <c r="AA2300" s="0" t="n">
        <v>0</v>
      </c>
    </row>
    <row r="2301">
      <c r="A2301" s="0" t="inlineStr">
        <is>
          <t>JHGZ2391</t>
        </is>
      </c>
      <c r="B2301" s="0" t="inlineStr">
        <is>
          <t>2格式规范类-长度校验</t>
        </is>
      </c>
      <c r="C2301" s="0" t="inlineStr">
        <is>
          <t>个人活期存款分户账</t>
        </is>
      </c>
      <c r="D2301" s="0" t="inlineStr">
        <is>
          <t>GRHQCKFHZ</t>
        </is>
      </c>
      <c r="E2301" s="0" t="inlineStr">
        <is>
          <t>上次动户日期</t>
        </is>
      </c>
      <c r="F2301" s="0" t="inlineStr">
        <is>
          <t>SCDHRQ</t>
        </is>
      </c>
      <c r="G2301" s="0" t="inlineStr">
        <is>
          <t>上次动户日期非空时字符长度为8</t>
        </is>
      </c>
      <c r="H2301" s="0" t="inlineStr">
        <is>
          <t>是</t>
        </is>
      </c>
      <c r="L2301" s="0" t="inlineStr">
        <is>
          <t>会计记账信息</t>
        </is>
      </c>
      <c r="M2301" s="0" t="inlineStr">
        <is>
          <t>004</t>
        </is>
      </c>
      <c r="N2301" s="0" t="inlineStr">
        <is>
          <t>GRHQCKFHZ</t>
        </is>
      </c>
      <c r="O2301" s="0" t="inlineStr">
        <is>
          <t>个人活期存款分户账</t>
        </is>
      </c>
      <c r="P2301" s="0" t="n">
        <v>403</v>
      </c>
      <c r="Q2301" s="0" t="inlineStr">
        <is>
          <t>上次动户日期</t>
        </is>
      </c>
      <c r="R2301" s="0" t="inlineStr">
        <is>
          <t>SCDHRQ</t>
        </is>
      </c>
      <c r="S2301" s="0" t="inlineStr">
        <is>
          <t>40317</t>
        </is>
      </c>
      <c r="T2301" s="0" t="inlineStr">
        <is>
          <t>日期</t>
        </is>
      </c>
      <c r="U2301" s="0" t="inlineStr">
        <is>
          <t>001005</t>
        </is>
      </c>
      <c r="V2301" s="0" t="inlineStr">
        <is>
          <t>YYYYMMDD，默认值99991231。</t>
        </is>
      </c>
      <c r="W2301" s="0" t="inlineStr">
        <is>
          <t>C8</t>
        </is>
      </c>
      <c r="X2301" s="0" t="n">
        <v>0</v>
      </c>
      <c r="Y2301" s="0" t="n">
        <v>0</v>
      </c>
      <c r="Z2301" s="0" t="n">
        <v>0</v>
      </c>
      <c r="AA2301" s="0" t="n">
        <v>0</v>
      </c>
    </row>
    <row r="2302">
      <c r="A2302" s="0" t="inlineStr">
        <is>
          <t>JHGZ2392</t>
        </is>
      </c>
      <c r="B2302" s="0" t="inlineStr">
        <is>
          <t>2格式规范类-长度校验</t>
        </is>
      </c>
      <c r="C2302" s="0" t="inlineStr">
        <is>
          <t>个人活期存款分户账</t>
        </is>
      </c>
      <c r="D2302" s="0" t="inlineStr">
        <is>
          <t>GRHQCKFHZ</t>
        </is>
      </c>
      <c r="E2302" s="0" t="inlineStr">
        <is>
          <t>销户日期</t>
        </is>
      </c>
      <c r="F2302" s="0" t="inlineStr">
        <is>
          <t>XHRQ</t>
        </is>
      </c>
      <c r="G2302" s="0" t="inlineStr">
        <is>
          <t>销户日期非空时字符长度为8</t>
        </is>
      </c>
      <c r="H2302" s="0" t="inlineStr">
        <is>
          <t>是</t>
        </is>
      </c>
      <c r="L2302" s="0" t="inlineStr">
        <is>
          <t>会计记账信息</t>
        </is>
      </c>
      <c r="M2302" s="0" t="inlineStr">
        <is>
          <t>004</t>
        </is>
      </c>
      <c r="N2302" s="0" t="inlineStr">
        <is>
          <t>GRHQCKFHZ</t>
        </is>
      </c>
      <c r="O2302" s="0" t="inlineStr">
        <is>
          <t>个人活期存款分户账</t>
        </is>
      </c>
      <c r="P2302" s="0" t="n">
        <v>403</v>
      </c>
      <c r="Q2302" s="0" t="inlineStr">
        <is>
          <t>销户日期</t>
        </is>
      </c>
      <c r="R2302" s="0" t="inlineStr">
        <is>
          <t>XHRQ</t>
        </is>
      </c>
      <c r="S2302" s="0" t="inlineStr">
        <is>
          <t>40318</t>
        </is>
      </c>
      <c r="T2302" s="0" t="inlineStr">
        <is>
          <t>日期</t>
        </is>
      </c>
      <c r="U2302" s="0" t="inlineStr">
        <is>
          <t>001005</t>
        </is>
      </c>
      <c r="V2302" s="0" t="inlineStr">
        <is>
          <t>YYYYMMDD，默认值99991231。</t>
        </is>
      </c>
      <c r="W2302" s="0" t="inlineStr">
        <is>
          <t>C8</t>
        </is>
      </c>
      <c r="X2302" s="0" t="inlineStr">
        <is>
          <t>账户销户的日期。账户状态正常时，填默认值。</t>
        </is>
      </c>
      <c r="Y2302" s="0" t="inlineStr">
        <is>
          <t>修改</t>
        </is>
      </c>
      <c r="Z2302" s="0" t="n">
        <v>0</v>
      </c>
      <c r="AA2302" s="0" t="inlineStr">
        <is>
          <t>增加备注说明</t>
        </is>
      </c>
    </row>
    <row r="2303">
      <c r="A2303" s="0" t="inlineStr">
        <is>
          <t>JHGZ2393</t>
        </is>
      </c>
      <c r="B2303" s="0" t="inlineStr">
        <is>
          <t>2格式规范类-长度校验</t>
        </is>
      </c>
      <c r="C2303" s="0" t="inlineStr">
        <is>
          <t>个人活期存款分户账</t>
        </is>
      </c>
      <c r="D2303" s="0" t="inlineStr">
        <is>
          <t>GRHQCKFHZ</t>
        </is>
      </c>
      <c r="E2303" s="0" t="inlineStr">
        <is>
          <t>采集日期</t>
        </is>
      </c>
      <c r="F2303" s="0" t="inlineStr">
        <is>
          <t>CJRQ</t>
        </is>
      </c>
      <c r="G2303" s="0" t="inlineStr">
        <is>
          <t>采集日期非空时字符长度为8</t>
        </is>
      </c>
      <c r="H2303" s="0" t="inlineStr">
        <is>
          <t>是</t>
        </is>
      </c>
      <c r="L2303" s="0" t="inlineStr">
        <is>
          <t>会计记账信息</t>
        </is>
      </c>
      <c r="M2303" s="0" t="inlineStr">
        <is>
          <t>004</t>
        </is>
      </c>
      <c r="N2303" s="0" t="inlineStr">
        <is>
          <t>GRHQCKFHZ</t>
        </is>
      </c>
      <c r="O2303" s="0" t="inlineStr">
        <is>
          <t>个人活期存款分户账</t>
        </is>
      </c>
      <c r="P2303" s="0" t="n">
        <v>403</v>
      </c>
      <c r="Q2303" s="0" t="inlineStr">
        <is>
          <t>采集日期</t>
        </is>
      </c>
      <c r="R2303" s="0" t="inlineStr">
        <is>
          <t>CJRQ</t>
        </is>
      </c>
      <c r="S2303" s="0" t="inlineStr">
        <is>
          <t>40322</t>
        </is>
      </c>
      <c r="T2303" s="0" t="inlineStr">
        <is>
          <t>日期</t>
        </is>
      </c>
      <c r="U2303" s="0" t="inlineStr">
        <is>
          <t>001005</t>
        </is>
      </c>
      <c r="V2303" s="0" t="inlineStr">
        <is>
          <t>YYYYMMDD，默认值99991231。</t>
        </is>
      </c>
      <c r="W2303" s="0" t="inlineStr">
        <is>
          <t>C8</t>
        </is>
      </c>
      <c r="X2303" s="0" t="inlineStr">
        <is>
          <t>PK。采集日期指该期（批次）数据报送的期末日期，例如：按日采集的表，采集日期应为每日；按月采集的表，采集日期应为月末最后一天；以此类推。有特殊报送要求的，应以报送要求的截至日期为采集日期。</t>
        </is>
      </c>
      <c r="Y2303" s="0" t="n">
        <v>0</v>
      </c>
      <c r="Z2303" s="0" t="n">
        <v>0</v>
      </c>
      <c r="AA2303" s="0" t="n">
        <v>0</v>
      </c>
    </row>
    <row r="2304">
      <c r="A2304" s="0" t="inlineStr">
        <is>
          <t>JHGZ2394</t>
        </is>
      </c>
      <c r="B2304" s="0" t="inlineStr">
        <is>
          <t>2格式规范类-长度校验</t>
        </is>
      </c>
      <c r="C2304" s="0" t="inlineStr">
        <is>
          <t>个人活期存款分户账</t>
        </is>
      </c>
      <c r="D2304" s="0" t="inlineStr">
        <is>
          <t>GRHQCKFHZ</t>
        </is>
      </c>
      <c r="E2304" s="0" t="inlineStr">
        <is>
          <t>币种</t>
        </is>
      </c>
      <c r="F2304" s="0" t="inlineStr">
        <is>
          <t>BZ</t>
        </is>
      </c>
      <c r="G2304" s="0" t="inlineStr">
        <is>
          <t>币种非空时，长度应为3</t>
        </is>
      </c>
      <c r="H2304" s="0" t="inlineStr">
        <is>
          <t>是</t>
        </is>
      </c>
      <c r="L2304" s="0" t="inlineStr">
        <is>
          <t>会计记账信息</t>
        </is>
      </c>
      <c r="M2304" s="0" t="inlineStr">
        <is>
          <t>004</t>
        </is>
      </c>
      <c r="N2304" s="0" t="inlineStr">
        <is>
          <t>GRHQCKFHZ</t>
        </is>
      </c>
      <c r="O2304" s="0" t="inlineStr">
        <is>
          <t>个人活期存款分户账</t>
        </is>
      </c>
      <c r="P2304" s="0" t="n">
        <v>403</v>
      </c>
      <c r="Q2304" s="0" t="inlineStr">
        <is>
          <t>币种</t>
        </is>
      </c>
      <c r="R2304" s="0" t="inlineStr">
        <is>
          <t>BZ</t>
        </is>
      </c>
      <c r="S2304" s="0" t="inlineStr">
        <is>
          <t>40313</t>
        </is>
      </c>
      <c r="T2304" s="0" t="inlineStr">
        <is>
          <t>币种</t>
        </is>
      </c>
      <c r="U2304" s="0" t="inlineStr">
        <is>
          <t>003014</t>
        </is>
      </c>
      <c r="V2304" s="0" t="inlineStr">
        <is>
          <t>遵循《GB/T 12406 表示货币和资金的代码》的字母代码，如CNY。上述文件所列币种无法涵盖的，允许银行自定义填报。多个币种合计折算为人民币（本外币合计）的，填报为BWB。</t>
        </is>
      </c>
      <c r="W2304" s="0" t="inlineStr">
        <is>
          <t>C3</t>
        </is>
      </c>
      <c r="X2304" s="0" t="inlineStr">
        <is>
          <t>PK</t>
        </is>
      </c>
      <c r="Y2304" s="0" t="inlineStr">
        <is>
          <t>修改</t>
        </is>
      </c>
      <c r="Z2304" s="0" t="n">
        <v>0</v>
      </c>
      <c r="AA2304" s="0" t="inlineStr">
        <is>
          <t>调整数据项位置</t>
        </is>
      </c>
    </row>
    <row r="2305">
      <c r="A2305" s="0" t="inlineStr">
        <is>
          <t>JHGZ2395</t>
        </is>
      </c>
      <c r="B2305" s="0" t="inlineStr">
        <is>
          <t>2格式规范类-长度校验</t>
        </is>
      </c>
      <c r="C2305" s="0" t="inlineStr">
        <is>
          <t>个人活期存款分户账明细记录</t>
        </is>
      </c>
      <c r="D2305" s="0" t="inlineStr">
        <is>
          <t>GRHQCKFHZMX</t>
        </is>
      </c>
      <c r="E2305" s="0" t="inlineStr">
        <is>
          <t>核心交易日期</t>
        </is>
      </c>
      <c r="F2305" s="0" t="inlineStr">
        <is>
          <t>HXJYRQ</t>
        </is>
      </c>
      <c r="G2305" s="0" t="inlineStr">
        <is>
          <t>核心交易日期非空时字符长度为8</t>
        </is>
      </c>
      <c r="H2305" s="0" t="inlineStr">
        <is>
          <t>是</t>
        </is>
      </c>
      <c r="L2305" s="0" t="inlineStr">
        <is>
          <t>会计记账信息</t>
        </is>
      </c>
      <c r="M2305" s="0" t="inlineStr">
        <is>
          <t>004</t>
        </is>
      </c>
      <c r="N2305" s="0" t="inlineStr">
        <is>
          <t>GRHQCKFHZMX</t>
        </is>
      </c>
      <c r="O2305" s="0" t="inlineStr">
        <is>
          <t>个人活期存款分户账明细记录</t>
        </is>
      </c>
      <c r="P2305" s="0" t="n">
        <v>404</v>
      </c>
      <c r="Q2305" s="0" t="inlineStr">
        <is>
          <t>核心交易日期</t>
        </is>
      </c>
      <c r="R2305" s="0" t="inlineStr">
        <is>
          <t>HXJYRQ</t>
        </is>
      </c>
      <c r="S2305" s="0" t="inlineStr">
        <is>
          <t>40417</t>
        </is>
      </c>
      <c r="T2305" s="0" t="inlineStr">
        <is>
          <t>日期</t>
        </is>
      </c>
      <c r="U2305" s="0" t="inlineStr">
        <is>
          <t>001005</t>
        </is>
      </c>
      <c r="V2305" s="0" t="inlineStr">
        <is>
          <t>YYYYMMDD，默认值99991231。</t>
        </is>
      </c>
      <c r="W2305" s="0" t="inlineStr">
        <is>
          <t>C8</t>
        </is>
      </c>
      <c r="X2305" s="0" t="inlineStr">
        <is>
          <t>PK。本笔交易在核心系统的交易日期。</t>
        </is>
      </c>
      <c r="Y2305" s="0" t="n">
        <v>0</v>
      </c>
      <c r="Z2305" s="0" t="n">
        <v>0</v>
      </c>
      <c r="AA2305" s="0" t="n">
        <v>0</v>
      </c>
    </row>
    <row r="2306">
      <c r="A2306" s="0" t="inlineStr">
        <is>
          <t>JHGZ2396</t>
        </is>
      </c>
      <c r="B2306" s="0" t="inlineStr">
        <is>
          <t>2格式规范类-长度校验</t>
        </is>
      </c>
      <c r="C2306" s="0" t="inlineStr">
        <is>
          <t>个人活期存款分户账明细记录</t>
        </is>
      </c>
      <c r="D2306" s="0" t="inlineStr">
        <is>
          <t>GRHQCKFHZMX</t>
        </is>
      </c>
      <c r="E2306" s="0" t="inlineStr">
        <is>
          <t>核心交易时间</t>
        </is>
      </c>
      <c r="F2306" s="0" t="inlineStr">
        <is>
          <t>HXJYSJ</t>
        </is>
      </c>
      <c r="G2306" s="0" t="inlineStr">
        <is>
          <t>核心交易时间非空时长度必须为6</t>
        </is>
      </c>
      <c r="H2306" s="0" t="inlineStr">
        <is>
          <t>是</t>
        </is>
      </c>
      <c r="L2306" s="0" t="inlineStr">
        <is>
          <t>会计记账信息</t>
        </is>
      </c>
      <c r="M2306" s="0" t="inlineStr">
        <is>
          <t>004</t>
        </is>
      </c>
      <c r="N2306" s="0" t="inlineStr">
        <is>
          <t>GRHQCKFHZMX</t>
        </is>
      </c>
      <c r="O2306" s="0" t="inlineStr">
        <is>
          <t>个人活期存款分户账明细记录</t>
        </is>
      </c>
      <c r="P2306" s="0" t="n">
        <v>404</v>
      </c>
      <c r="Q2306" s="0" t="inlineStr">
        <is>
          <t>核心交易时间</t>
        </is>
      </c>
      <c r="R2306" s="0" t="inlineStr">
        <is>
          <t>HXJYSJ</t>
        </is>
      </c>
      <c r="S2306" s="0" t="inlineStr">
        <is>
          <t>40418</t>
        </is>
      </c>
      <c r="T2306" s="0" t="inlineStr">
        <is>
          <t>时间</t>
        </is>
      </c>
      <c r="U2306" s="0" t="inlineStr">
        <is>
          <t>001007</t>
        </is>
      </c>
      <c r="V2306" s="0" t="inlineStr">
        <is>
          <t>24小时制时间，精确到秒。hhmmss，默认值000000。</t>
        </is>
      </c>
      <c r="W2306" s="0" t="inlineStr">
        <is>
          <t>C6</t>
        </is>
      </c>
      <c r="X2306" s="0" t="inlineStr">
        <is>
          <t>PK。本笔交易在核心系统的交易时间。</t>
        </is>
      </c>
      <c r="Y2306" s="0" t="n">
        <v>0</v>
      </c>
      <c r="Z2306" s="0" t="n">
        <v>0</v>
      </c>
      <c r="AA2306" s="0" t="n">
        <v>0</v>
      </c>
    </row>
    <row r="2307">
      <c r="A2307" s="0" t="inlineStr">
        <is>
          <t>JHGZ2397</t>
        </is>
      </c>
      <c r="B2307" s="0" t="inlineStr">
        <is>
          <t>2格式规范类-长度校验</t>
        </is>
      </c>
      <c r="C2307" s="0" t="inlineStr">
        <is>
          <t>个人活期存款分户账明细记录</t>
        </is>
      </c>
      <c r="D2307" s="0" t="inlineStr">
        <is>
          <t>GRHQCKFHZMX</t>
        </is>
      </c>
      <c r="E2307" s="0" t="inlineStr">
        <is>
          <t>代办人姓名</t>
        </is>
      </c>
      <c r="F2307" s="0" t="inlineStr">
        <is>
          <t>DBRXM</t>
        </is>
      </c>
      <c r="G2307" s="0" t="inlineStr">
        <is>
          <t>代办人姓名非空时，个人部分涉及隐私应变形，长度应小于等于3。</t>
        </is>
      </c>
      <c r="H2307" s="0" t="inlineStr">
        <is>
          <t>否</t>
        </is>
      </c>
      <c r="L2307" s="0" t="inlineStr">
        <is>
          <t>会计记账信息</t>
        </is>
      </c>
      <c r="M2307" s="0" t="inlineStr">
        <is>
          <t>004</t>
        </is>
      </c>
      <c r="N2307" s="0" t="inlineStr">
        <is>
          <t>GRHQCKFHZMX</t>
        </is>
      </c>
      <c r="O2307" s="0" t="inlineStr">
        <is>
          <t>个人活期存款分户账明细记录</t>
        </is>
      </c>
      <c r="P2307" s="0" t="n">
        <v>404</v>
      </c>
      <c r="Q2307" s="0" t="inlineStr">
        <is>
          <t>代办人姓名</t>
        </is>
      </c>
      <c r="R2307" s="0" t="inlineStr">
        <is>
          <t>DBRXM</t>
        </is>
      </c>
      <c r="S2307" s="0" t="inlineStr">
        <is>
          <t>40432</t>
        </is>
      </c>
      <c r="T2307" s="0" t="inlineStr">
        <is>
          <t>姓名</t>
        </is>
      </c>
      <c r="U2307" s="0" t="inlineStr">
        <is>
          <t>001017</t>
        </is>
      </c>
      <c r="V2307" s="0" t="inlineStr">
        <is>
          <t>姓名。</t>
        </is>
      </c>
      <c r="W2307" s="0" t="inlineStr">
        <is>
          <t>C..200</t>
        </is>
      </c>
      <c r="X2307" s="0" t="inlineStr">
        <is>
          <t>隐私，银行机构变形，个人变性规则见《采集技术接口说明》。无代办人的，可以为空。</t>
        </is>
      </c>
      <c r="Y2307" s="0" t="inlineStr">
        <is>
          <t>修改</t>
        </is>
      </c>
      <c r="Z2307" s="0" t="inlineStr">
        <is>
          <t>备注</t>
        </is>
      </c>
      <c r="AA2307" s="0" t="n">
        <v>0</v>
      </c>
    </row>
    <row r="2308">
      <c r="A2308" s="0" t="inlineStr">
        <is>
          <t>JHGZ2398</t>
        </is>
      </c>
      <c r="B2308" s="0" t="inlineStr">
        <is>
          <t>2格式规范类-长度校验</t>
        </is>
      </c>
      <c r="C2308" s="0" t="inlineStr">
        <is>
          <t>个人活期存款分户账明细记录</t>
        </is>
      </c>
      <c r="D2308" s="0" t="inlineStr">
        <is>
          <t>GRHQCKFHZMX</t>
        </is>
      </c>
      <c r="E2308" s="0" t="inlineStr">
        <is>
          <t>代办人证件号码</t>
        </is>
      </c>
      <c r="F2308" s="0" t="inlineStr">
        <is>
          <t>DBRZJHM</t>
        </is>
      </c>
      <c r="G2308" s="0" t="inlineStr">
        <is>
          <t>证件号码非空时，个人部分涉及隐私应SM3算法变形，字符长度大于等于64。</t>
        </is>
      </c>
      <c r="H2308" s="0" t="inlineStr">
        <is>
          <t>否</t>
        </is>
      </c>
      <c r="L2308" s="0" t="inlineStr">
        <is>
          <t>会计记账信息</t>
        </is>
      </c>
      <c r="M2308" s="0" t="inlineStr">
        <is>
          <t>004</t>
        </is>
      </c>
      <c r="N2308" s="0" t="inlineStr">
        <is>
          <t>GRHQCKFHZMX</t>
        </is>
      </c>
      <c r="O2308" s="0" t="inlineStr">
        <is>
          <t>个人活期存款分户账明细记录</t>
        </is>
      </c>
      <c r="P2308" s="0" t="n">
        <v>404</v>
      </c>
      <c r="Q2308" s="0" t="inlineStr">
        <is>
          <t>代办人证件号码</t>
        </is>
      </c>
      <c r="R2308" s="0" t="inlineStr">
        <is>
          <t>DBRZJHM</t>
        </is>
      </c>
      <c r="S2308" s="0" t="inlineStr">
        <is>
          <t>40434</t>
        </is>
      </c>
      <c r="T2308" s="0" t="inlineStr">
        <is>
          <t>证件号码</t>
        </is>
      </c>
      <c r="U2308" s="0" t="inlineStr">
        <is>
          <t>002003</t>
        </is>
      </c>
      <c r="V2308" s="0" t="inlineStr">
        <is>
          <t>与证件类别对应的证件号码。涉及个人身份证件时需按照本规范给定规则进行脱敏处理。</t>
        </is>
      </c>
      <c r="W2308" s="0" t="inlineStr">
        <is>
          <t>C..70</t>
        </is>
      </c>
      <c r="X2308" s="0" t="inlineStr">
        <is>
          <t>如为个人身份证件号码，则为隐私，银行机构变形。变形规则见《采集技术接口说明》。无代办人的，可以为空</t>
        </is>
      </c>
      <c r="Y2308" s="0" t="inlineStr">
        <is>
          <t>修改</t>
        </is>
      </c>
      <c r="Z2308" s="0" t="inlineStr">
        <is>
          <t>备注、格式</t>
        </is>
      </c>
      <c r="AA2308" s="0" t="n">
        <v>0</v>
      </c>
    </row>
    <row r="2309">
      <c r="A2309" s="0" t="inlineStr">
        <is>
          <t>JHGZ2399</t>
        </is>
      </c>
      <c r="B2309" s="0" t="inlineStr">
        <is>
          <t>2格式规范类-长度校验</t>
        </is>
      </c>
      <c r="C2309" s="0" t="inlineStr">
        <is>
          <t>个人活期存款分户账明细记录</t>
        </is>
      </c>
      <c r="D2309" s="0" t="inlineStr">
        <is>
          <t>GRHQCKFHZMX</t>
        </is>
      </c>
      <c r="E2309" s="0" t="inlineStr">
        <is>
          <t>采集日期</t>
        </is>
      </c>
      <c r="F2309" s="0" t="inlineStr">
        <is>
          <t>CJRQ</t>
        </is>
      </c>
      <c r="G2309" s="0" t="inlineStr">
        <is>
          <t>采集日期非空时字符长度为8</t>
        </is>
      </c>
      <c r="H2309" s="0" t="inlineStr">
        <is>
          <t>是</t>
        </is>
      </c>
      <c r="L2309" s="0" t="inlineStr">
        <is>
          <t>会计记账信息</t>
        </is>
      </c>
      <c r="M2309" s="0" t="inlineStr">
        <is>
          <t>004</t>
        </is>
      </c>
      <c r="N2309" s="0" t="inlineStr">
        <is>
          <t>GRHQCKFHZMX</t>
        </is>
      </c>
      <c r="O2309" s="0" t="inlineStr">
        <is>
          <t>个人活期存款分户账明细记录</t>
        </is>
      </c>
      <c r="P2309" s="0" t="n">
        <v>404</v>
      </c>
      <c r="Q2309" s="0" t="inlineStr">
        <is>
          <t>采集日期</t>
        </is>
      </c>
      <c r="R2309" s="0" t="inlineStr">
        <is>
          <t>CJRQ</t>
        </is>
      </c>
      <c r="S2309" s="0" t="inlineStr">
        <is>
          <t>40438</t>
        </is>
      </c>
      <c r="T2309" s="0" t="inlineStr">
        <is>
          <t>日期</t>
        </is>
      </c>
      <c r="U2309" s="0" t="inlineStr">
        <is>
          <t>001005</t>
        </is>
      </c>
      <c r="V2309" s="0" t="inlineStr">
        <is>
          <t>YYYYMMDD，默认值99991231。</t>
        </is>
      </c>
      <c r="W2309" s="0" t="inlineStr">
        <is>
          <t>C8</t>
        </is>
      </c>
      <c r="X2309" s="0" t="inlineStr">
        <is>
          <t>PK。采集日期指该期（批次）数据报送的期末日期，例如：按日采集的表，采集日期应为每日；按月采集的表，采集日期应为月末最后一天；以此类推。有特殊报送要求的，应以报送要求的截至日期为采集日期。</t>
        </is>
      </c>
      <c r="Y2309" s="0" t="n">
        <v>0</v>
      </c>
      <c r="Z2309" s="0" t="n">
        <v>0</v>
      </c>
      <c r="AA2309" s="0" t="n">
        <v>0</v>
      </c>
    </row>
    <row r="2310">
      <c r="A2310" s="0" t="inlineStr">
        <is>
          <t>JHGZ2400</t>
        </is>
      </c>
      <c r="B2310" s="0" t="inlineStr">
        <is>
          <t>2格式规范类-长度校验</t>
        </is>
      </c>
      <c r="C2310" s="0" t="inlineStr">
        <is>
          <t>个人活期存款分户账明细记录</t>
        </is>
      </c>
      <c r="D2310" s="0" t="inlineStr">
        <is>
          <t>GRHQCKFHZMX</t>
        </is>
      </c>
      <c r="E2310" s="0" t="inlineStr">
        <is>
          <t>币种</t>
        </is>
      </c>
      <c r="F2310" s="0" t="inlineStr">
        <is>
          <t>BZ</t>
        </is>
      </c>
      <c r="G2310" s="0" t="inlineStr">
        <is>
          <t>币种非空时，长度应为3</t>
        </is>
      </c>
      <c r="H2310" s="0" t="inlineStr">
        <is>
          <t>是</t>
        </is>
      </c>
      <c r="L2310" s="0" t="inlineStr">
        <is>
          <t>会计记账信息</t>
        </is>
      </c>
      <c r="M2310" s="0" t="inlineStr">
        <is>
          <t>004</t>
        </is>
      </c>
      <c r="N2310" s="0" t="inlineStr">
        <is>
          <t>GRHQCKFHZMX</t>
        </is>
      </c>
      <c r="O2310" s="0" t="inlineStr">
        <is>
          <t>个人活期存款分户账明细记录</t>
        </is>
      </c>
      <c r="P2310" s="0" t="n">
        <v>404</v>
      </c>
      <c r="Q2310" s="0" t="inlineStr">
        <is>
          <t>币种</t>
        </is>
      </c>
      <c r="R2310" s="0" t="inlineStr">
        <is>
          <t>BZ</t>
        </is>
      </c>
      <c r="S2310" s="0" t="inlineStr">
        <is>
          <t>40419</t>
        </is>
      </c>
      <c r="T2310" s="0" t="inlineStr">
        <is>
          <t>币种</t>
        </is>
      </c>
      <c r="U2310" s="0" t="inlineStr">
        <is>
          <t>003014</t>
        </is>
      </c>
      <c r="V2310" s="0" t="inlineStr">
        <is>
          <t>遵循《GB/T 12406 表示货币和资金的代码》的字母代码，如CNY。上述文件所列币种无法涵盖的，允许银行自定义填报。多个币种合计折算为人民币（本外币合计）的，填报为BWB。</t>
        </is>
      </c>
      <c r="W2310" s="0" t="inlineStr">
        <is>
          <t>C3</t>
        </is>
      </c>
      <c r="X2310" s="0" t="n">
        <v>0</v>
      </c>
      <c r="Y2310" s="0" t="inlineStr">
        <is>
          <t>修改</t>
        </is>
      </c>
      <c r="Z2310" s="0" t="n">
        <v>0</v>
      </c>
      <c r="AA2310" s="0" t="inlineStr">
        <is>
          <t>调整数据项位置</t>
        </is>
      </c>
    </row>
    <row r="2311">
      <c r="A2311" s="0" t="inlineStr">
        <is>
          <t>JHGZ2401</t>
        </is>
      </c>
      <c r="B2311" s="0" t="inlineStr">
        <is>
          <t>2格式规范类-长度校验</t>
        </is>
      </c>
      <c r="C2311" s="0" t="inlineStr">
        <is>
          <t>个人定期存款分户账</t>
        </is>
      </c>
      <c r="D2311" s="0" t="inlineStr">
        <is>
          <t>GRDQCKFHZ</t>
        </is>
      </c>
      <c r="E2311" s="0" t="inlineStr">
        <is>
          <t>账户名称</t>
        </is>
      </c>
      <c r="F2311" s="0" t="inlineStr">
        <is>
          <t>ZHMC</t>
        </is>
      </c>
      <c r="G2311" s="0" t="inlineStr">
        <is>
          <t>账户名称非空时，个人部分涉及隐私变形，字符长度应小于等于3。</t>
        </is>
      </c>
      <c r="H2311" s="0" t="inlineStr">
        <is>
          <t>否</t>
        </is>
      </c>
      <c r="L2311" s="0" t="inlineStr">
        <is>
          <t>会计记账信息</t>
        </is>
      </c>
      <c r="M2311" s="0" t="inlineStr">
        <is>
          <t>004</t>
        </is>
      </c>
      <c r="N2311" s="0" t="inlineStr">
        <is>
          <t>GRDQCKFHZ</t>
        </is>
      </c>
      <c r="O2311" s="0" t="inlineStr">
        <is>
          <t>个人定期存款分户账</t>
        </is>
      </c>
      <c r="P2311" s="0" t="n">
        <v>405</v>
      </c>
      <c r="Q2311" s="0" t="inlineStr">
        <is>
          <t>账户名称</t>
        </is>
      </c>
      <c r="R2311" s="0" t="inlineStr">
        <is>
          <t>ZHMC</t>
        </is>
      </c>
      <c r="S2311" s="0" t="inlineStr">
        <is>
          <t>40508</t>
        </is>
      </c>
      <c r="T2311" s="0" t="inlineStr">
        <is>
          <t>账户名称</t>
        </is>
      </c>
      <c r="U2311" s="0" t="inlineStr">
        <is>
          <t>003015</t>
        </is>
      </c>
      <c r="V2311" s="0" t="inlineStr">
        <is>
          <t>账户归属者的名称。如果客户为个人，则为隐私，银行机构变形，变形规则见《采集技术接口说明》。客户是境内涉密机构的，账户名称填报为“*********”。其他情况，则为非隐私，不做变形。</t>
        </is>
      </c>
      <c r="W2311" s="0" t="inlineStr">
        <is>
          <t>C..400</t>
        </is>
      </c>
      <c r="X2311" s="0" t="inlineStr">
        <is>
          <t>账户归属者的名称。隐私，银行机构变形，变形规则见《采集技术接口说明》。</t>
        </is>
      </c>
      <c r="Y2311" s="0" t="inlineStr">
        <is>
          <t>修改</t>
        </is>
      </c>
      <c r="Z2311" s="0" t="inlineStr">
        <is>
          <t>备注</t>
        </is>
      </c>
      <c r="AA2311" s="0" t="n">
        <v>0</v>
      </c>
    </row>
    <row r="2312">
      <c r="A2312" s="0" t="inlineStr">
        <is>
          <t>JHGZ2402</t>
        </is>
      </c>
      <c r="B2312" s="0" t="inlineStr">
        <is>
          <t>2格式规范类-长度校验</t>
        </is>
      </c>
      <c r="C2312" s="0" t="inlineStr">
        <is>
          <t>个人定期存款分户账</t>
        </is>
      </c>
      <c r="D2312" s="0" t="inlineStr">
        <is>
          <t>GRDQCKFHZ</t>
        </is>
      </c>
      <c r="E2312" s="0" t="inlineStr">
        <is>
          <t>开户日期</t>
        </is>
      </c>
      <c r="F2312" s="0" t="inlineStr">
        <is>
          <t>KHRQ</t>
        </is>
      </c>
      <c r="G2312" s="0" t="inlineStr">
        <is>
          <t>开户日期非空时字符长度为8</t>
        </is>
      </c>
      <c r="H2312" s="0" t="inlineStr">
        <is>
          <t>是</t>
        </is>
      </c>
      <c r="L2312" s="0" t="inlineStr">
        <is>
          <t>会计记账信息</t>
        </is>
      </c>
      <c r="M2312" s="0" t="inlineStr">
        <is>
          <t>004</t>
        </is>
      </c>
      <c r="N2312" s="0" t="inlineStr">
        <is>
          <t>GRDQCKFHZ</t>
        </is>
      </c>
      <c r="O2312" s="0" t="inlineStr">
        <is>
          <t>个人定期存款分户账</t>
        </is>
      </c>
      <c r="P2312" s="0" t="n">
        <v>405</v>
      </c>
      <c r="Q2312" s="0" t="inlineStr">
        <is>
          <t>开户日期</t>
        </is>
      </c>
      <c r="R2312" s="0" t="inlineStr">
        <is>
          <t>KHRQ</t>
        </is>
      </c>
      <c r="S2312" s="0" t="inlineStr">
        <is>
          <t>40517</t>
        </is>
      </c>
      <c r="T2312" s="0" t="inlineStr">
        <is>
          <t>日期</t>
        </is>
      </c>
      <c r="U2312" s="0" t="inlineStr">
        <is>
          <t>001005</t>
        </is>
      </c>
      <c r="V2312" s="0" t="inlineStr">
        <is>
          <t>YYYYMMDD，默认值99991231。</t>
        </is>
      </c>
      <c r="W2312" s="0" t="inlineStr">
        <is>
          <t>C8</t>
        </is>
      </c>
      <c r="X2312" s="0" t="inlineStr">
        <is>
          <t>办理开户的日期</t>
        </is>
      </c>
      <c r="Y2312" s="0" t="inlineStr">
        <is>
          <t>修改</t>
        </is>
      </c>
      <c r="Z2312" s="0" t="n">
        <v>0</v>
      </c>
      <c r="AA2312" s="0" t="inlineStr">
        <is>
          <t>增加备注说明</t>
        </is>
      </c>
    </row>
    <row r="2313">
      <c r="A2313" s="0" t="inlineStr">
        <is>
          <t>JHGZ2403</t>
        </is>
      </c>
      <c r="B2313" s="0" t="inlineStr">
        <is>
          <t>2格式规范类-长度校验</t>
        </is>
      </c>
      <c r="C2313" s="0" t="inlineStr">
        <is>
          <t>个人定期存款分户账</t>
        </is>
      </c>
      <c r="D2313" s="0" t="inlineStr">
        <is>
          <t>GRDQCKFHZ</t>
        </is>
      </c>
      <c r="E2313" s="0" t="inlineStr">
        <is>
          <t>销户日期</t>
        </is>
      </c>
      <c r="F2313" s="0" t="inlineStr">
        <is>
          <t>XHRQ</t>
        </is>
      </c>
      <c r="G2313" s="0" t="inlineStr">
        <is>
          <t>销户日期非空时字符长度为8</t>
        </is>
      </c>
      <c r="H2313" s="0" t="inlineStr">
        <is>
          <t>是</t>
        </is>
      </c>
      <c r="L2313" s="0" t="inlineStr">
        <is>
          <t>会计记账信息</t>
        </is>
      </c>
      <c r="M2313" s="0" t="inlineStr">
        <is>
          <t>004</t>
        </is>
      </c>
      <c r="N2313" s="0" t="inlineStr">
        <is>
          <t>GRDQCKFHZ</t>
        </is>
      </c>
      <c r="O2313" s="0" t="inlineStr">
        <is>
          <t>个人定期存款分户账</t>
        </is>
      </c>
      <c r="P2313" s="0" t="n">
        <v>405</v>
      </c>
      <c r="Q2313" s="0" t="inlineStr">
        <is>
          <t>销户日期</t>
        </is>
      </c>
      <c r="R2313" s="0" t="inlineStr">
        <is>
          <t>XHRQ</t>
        </is>
      </c>
      <c r="S2313" s="0" t="inlineStr">
        <is>
          <t>40519</t>
        </is>
      </c>
      <c r="T2313" s="0" t="inlineStr">
        <is>
          <t>日期</t>
        </is>
      </c>
      <c r="U2313" s="0" t="inlineStr">
        <is>
          <t>001005</t>
        </is>
      </c>
      <c r="V2313" s="0" t="inlineStr">
        <is>
          <t>YYYYMMDD，默认值99991231。</t>
        </is>
      </c>
      <c r="W2313" s="0" t="inlineStr">
        <is>
          <t>C8</t>
        </is>
      </c>
      <c r="X2313" s="0" t="inlineStr">
        <is>
          <t>账户销户的日期。账户状态正常时，填默认值。</t>
        </is>
      </c>
      <c r="Y2313" s="0" t="inlineStr">
        <is>
          <t>修改</t>
        </is>
      </c>
      <c r="Z2313" s="0" t="n">
        <v>0</v>
      </c>
      <c r="AA2313" s="0" t="inlineStr">
        <is>
          <t>增加备注说明</t>
        </is>
      </c>
    </row>
    <row r="2314">
      <c r="A2314" s="0" t="inlineStr">
        <is>
          <t>JHGZ2404</t>
        </is>
      </c>
      <c r="B2314" s="0" t="inlineStr">
        <is>
          <t>2格式规范类-长度校验</t>
        </is>
      </c>
      <c r="C2314" s="0" t="inlineStr">
        <is>
          <t>个人定期存款分户账</t>
        </is>
      </c>
      <c r="D2314" s="0" t="inlineStr">
        <is>
          <t>GRDQCKFHZ</t>
        </is>
      </c>
      <c r="E2314" s="0" t="inlineStr">
        <is>
          <t>到期日期</t>
        </is>
      </c>
      <c r="F2314" s="0" t="inlineStr">
        <is>
          <t>DQRQ</t>
        </is>
      </c>
      <c r="G2314" s="0" t="inlineStr">
        <is>
          <t>到期日期非空时字符长度为8</t>
        </is>
      </c>
      <c r="H2314" s="0" t="inlineStr">
        <is>
          <t>是</t>
        </is>
      </c>
      <c r="L2314" s="0" t="inlineStr">
        <is>
          <t>会计记账信息</t>
        </is>
      </c>
      <c r="M2314" s="0" t="inlineStr">
        <is>
          <t>004</t>
        </is>
      </c>
      <c r="N2314" s="0" t="inlineStr">
        <is>
          <t>GRDQCKFHZ</t>
        </is>
      </c>
      <c r="O2314" s="0" t="inlineStr">
        <is>
          <t>个人定期存款分户账</t>
        </is>
      </c>
      <c r="P2314" s="0" t="n">
        <v>405</v>
      </c>
      <c r="Q2314" s="0" t="inlineStr">
        <is>
          <t>到期日期</t>
        </is>
      </c>
      <c r="R2314" s="0" t="inlineStr">
        <is>
          <t>DQRQ</t>
        </is>
      </c>
      <c r="S2314" s="0" t="inlineStr">
        <is>
          <t>40520</t>
        </is>
      </c>
      <c r="T2314" s="0" t="inlineStr">
        <is>
          <t>日期</t>
        </is>
      </c>
      <c r="U2314" s="0" t="inlineStr">
        <is>
          <t>001005</t>
        </is>
      </c>
      <c r="V2314" s="0" t="inlineStr">
        <is>
          <t>YYYYMMDD，默认值99991231。</t>
        </is>
      </c>
      <c r="W2314" s="0" t="inlineStr">
        <is>
          <t>C8</t>
        </is>
      </c>
      <c r="X2314" s="0" t="inlineStr">
        <is>
          <t>存款到期日期。通知存款填默认值。</t>
        </is>
      </c>
      <c r="Y2314" s="0" t="inlineStr">
        <is>
          <t>修改</t>
        </is>
      </c>
      <c r="Z2314" s="0" t="inlineStr">
        <is>
          <t>数据项名称、数据项代码、备注</t>
        </is>
      </c>
      <c r="AA2314" s="0" t="n">
        <v>0</v>
      </c>
    </row>
    <row r="2315">
      <c r="A2315" s="0" t="inlineStr">
        <is>
          <t>JHGZ2405</t>
        </is>
      </c>
      <c r="B2315" s="0" t="inlineStr">
        <is>
          <t>2格式规范类-长度校验</t>
        </is>
      </c>
      <c r="C2315" s="0" t="inlineStr">
        <is>
          <t>个人定期存款分户账</t>
        </is>
      </c>
      <c r="D2315" s="0" t="inlineStr">
        <is>
          <t>GRDQCKFHZ</t>
        </is>
      </c>
      <c r="E2315" s="0" t="inlineStr">
        <is>
          <t>上次动户日期</t>
        </is>
      </c>
      <c r="F2315" s="0" t="inlineStr">
        <is>
          <t>SCDHRQ</t>
        </is>
      </c>
      <c r="G2315" s="0" t="inlineStr">
        <is>
          <t>上次动户日期非空时字符长度为8</t>
        </is>
      </c>
      <c r="H2315" s="0" t="inlineStr">
        <is>
          <t>是</t>
        </is>
      </c>
      <c r="L2315" s="0" t="inlineStr">
        <is>
          <t>会计记账信息</t>
        </is>
      </c>
      <c r="M2315" s="0" t="inlineStr">
        <is>
          <t>004</t>
        </is>
      </c>
      <c r="N2315" s="0" t="inlineStr">
        <is>
          <t>GRDQCKFHZ</t>
        </is>
      </c>
      <c r="O2315" s="0" t="inlineStr">
        <is>
          <t>个人定期存款分户账</t>
        </is>
      </c>
      <c r="P2315" s="0" t="n">
        <v>405</v>
      </c>
      <c r="Q2315" s="0" t="inlineStr">
        <is>
          <t>上次动户日期</t>
        </is>
      </c>
      <c r="R2315" s="0" t="inlineStr">
        <is>
          <t>SCDHRQ</t>
        </is>
      </c>
      <c r="S2315" s="0" t="inlineStr">
        <is>
          <t>40521</t>
        </is>
      </c>
      <c r="T2315" s="0" t="inlineStr">
        <is>
          <t>日期</t>
        </is>
      </c>
      <c r="U2315" s="0" t="inlineStr">
        <is>
          <t>001005</t>
        </is>
      </c>
      <c r="V2315" s="0" t="inlineStr">
        <is>
          <t>YYYYMMDD，默认值99991231。</t>
        </is>
      </c>
      <c r="W2315" s="0" t="inlineStr">
        <is>
          <t>C8</t>
        </is>
      </c>
      <c r="X2315" s="0" t="n">
        <v>0</v>
      </c>
      <c r="Y2315" s="0" t="n">
        <v>0</v>
      </c>
      <c r="Z2315" s="0" t="n">
        <v>0</v>
      </c>
      <c r="AA2315" s="0" t="n">
        <v>0</v>
      </c>
    </row>
    <row r="2316">
      <c r="A2316" s="0" t="inlineStr">
        <is>
          <t>JHGZ2406</t>
        </is>
      </c>
      <c r="B2316" s="0" t="inlineStr">
        <is>
          <t>2格式规范类-长度校验</t>
        </is>
      </c>
      <c r="C2316" s="0" t="inlineStr">
        <is>
          <t>个人定期存款分户账</t>
        </is>
      </c>
      <c r="D2316" s="0" t="inlineStr">
        <is>
          <t>GRDQCKFHZ</t>
        </is>
      </c>
      <c r="E2316" s="0" t="inlineStr">
        <is>
          <t>采集日期</t>
        </is>
      </c>
      <c r="F2316" s="0" t="inlineStr">
        <is>
          <t>CJRQ</t>
        </is>
      </c>
      <c r="G2316" s="0" t="inlineStr">
        <is>
          <t>采集日期非空时字符长度为8</t>
        </is>
      </c>
      <c r="H2316" s="0" t="inlineStr">
        <is>
          <t>是</t>
        </is>
      </c>
      <c r="L2316" s="0" t="inlineStr">
        <is>
          <t>会计记账信息</t>
        </is>
      </c>
      <c r="M2316" s="0" t="inlineStr">
        <is>
          <t>004</t>
        </is>
      </c>
      <c r="N2316" s="0" t="inlineStr">
        <is>
          <t>GRDQCKFHZ</t>
        </is>
      </c>
      <c r="O2316" s="0" t="inlineStr">
        <is>
          <t>个人定期存款分户账</t>
        </is>
      </c>
      <c r="P2316" s="0" t="n">
        <v>405</v>
      </c>
      <c r="Q2316" s="0" t="inlineStr">
        <is>
          <t>采集日期</t>
        </is>
      </c>
      <c r="R2316" s="0" t="inlineStr">
        <is>
          <t>CJRQ</t>
        </is>
      </c>
      <c r="S2316" s="0" t="inlineStr">
        <is>
          <t>40525</t>
        </is>
      </c>
      <c r="T2316" s="0" t="inlineStr">
        <is>
          <t>日期</t>
        </is>
      </c>
      <c r="U2316" s="0" t="inlineStr">
        <is>
          <t>001005</t>
        </is>
      </c>
      <c r="V2316" s="0" t="inlineStr">
        <is>
          <t>YYYYMMDD，默认值99991231。</t>
        </is>
      </c>
      <c r="W2316" s="0" t="inlineStr">
        <is>
          <t>C8</t>
        </is>
      </c>
      <c r="X2316" s="0" t="inlineStr">
        <is>
          <t>PK。采集日期指该期（批次）数据报送的期末日期，例如：按日采集的表，采集日期应为每日；按月采集的表，采集日期应为月末最后一天；以此类推。有特殊报送要求的，应以报送要求的截至日期为采集日期。</t>
        </is>
      </c>
      <c r="Y2316" s="0" t="n">
        <v>0</v>
      </c>
      <c r="Z2316" s="0" t="n">
        <v>0</v>
      </c>
      <c r="AA2316" s="0" t="n">
        <v>0</v>
      </c>
    </row>
    <row r="2317">
      <c r="A2317" s="0" t="inlineStr">
        <is>
          <t>JHGZ2407</t>
        </is>
      </c>
      <c r="B2317" s="0" t="inlineStr">
        <is>
          <t>2格式规范类-长度校验</t>
        </is>
      </c>
      <c r="C2317" s="0" t="inlineStr">
        <is>
          <t>个人定期存款分户账</t>
        </is>
      </c>
      <c r="D2317" s="0" t="inlineStr">
        <is>
          <t>GRDQCKFHZ</t>
        </is>
      </c>
      <c r="E2317" s="0" t="inlineStr">
        <is>
          <t>币种</t>
        </is>
      </c>
      <c r="F2317" s="0" t="inlineStr">
        <is>
          <t>BZ</t>
        </is>
      </c>
      <c r="G2317" s="0" t="inlineStr">
        <is>
          <t>币种非空时，长度应为3</t>
        </is>
      </c>
      <c r="H2317" s="0" t="inlineStr">
        <is>
          <t>是</t>
        </is>
      </c>
      <c r="L2317" s="0" t="inlineStr">
        <is>
          <t>会计记账信息</t>
        </is>
      </c>
      <c r="M2317" s="0" t="inlineStr">
        <is>
          <t>004</t>
        </is>
      </c>
      <c r="N2317" s="0" t="inlineStr">
        <is>
          <t>GRDQCKFHZ</t>
        </is>
      </c>
      <c r="O2317" s="0" t="inlineStr">
        <is>
          <t>个人定期存款分户账</t>
        </is>
      </c>
      <c r="P2317" s="0" t="n">
        <v>405</v>
      </c>
      <c r="Q2317" s="0" t="inlineStr">
        <is>
          <t>币种</t>
        </is>
      </c>
      <c r="R2317" s="0" t="inlineStr">
        <is>
          <t>BZ</t>
        </is>
      </c>
      <c r="S2317" s="0" t="inlineStr">
        <is>
          <t>40514</t>
        </is>
      </c>
      <c r="T2317" s="0" t="inlineStr">
        <is>
          <t>币种</t>
        </is>
      </c>
      <c r="U2317" s="0" t="inlineStr">
        <is>
          <t>003014</t>
        </is>
      </c>
      <c r="V2317" s="0" t="inlineStr">
        <is>
          <t>遵循《GB/T 12406 表示货币和资金的代码》的字母代码，如CNY。上述文件所列币种无法涵盖的，允许银行自定义填报。多个币种合计折算为人民币（本外币合计）的，填报为BWB。</t>
        </is>
      </c>
      <c r="W2317" s="0" t="inlineStr">
        <is>
          <t>C3</t>
        </is>
      </c>
      <c r="X2317" s="0" t="inlineStr">
        <is>
          <t>PK</t>
        </is>
      </c>
      <c r="Y2317" s="0" t="inlineStr">
        <is>
          <t>修改</t>
        </is>
      </c>
      <c r="Z2317" s="0" t="n">
        <v>0</v>
      </c>
      <c r="AA2317" s="0" t="inlineStr">
        <is>
          <t>调整数据项位置</t>
        </is>
      </c>
    </row>
    <row r="2318">
      <c r="A2318" s="0" t="inlineStr">
        <is>
          <t>JHGZ2408</t>
        </is>
      </c>
      <c r="B2318" s="0" t="inlineStr">
        <is>
          <t>2格式规范类-长度校验</t>
        </is>
      </c>
      <c r="C2318" s="0" t="inlineStr">
        <is>
          <t>个人定期存款分户账明细记录</t>
        </is>
      </c>
      <c r="D2318" s="0" t="inlineStr">
        <is>
          <t>GRDQCKFHZMX</t>
        </is>
      </c>
      <c r="E2318" s="0" t="inlineStr">
        <is>
          <t>核心交易日期</t>
        </is>
      </c>
      <c r="F2318" s="0" t="inlineStr">
        <is>
          <t>HXJYRQ</t>
        </is>
      </c>
      <c r="G2318" s="0" t="inlineStr">
        <is>
          <t>核心交易日期非空时字符长度为8</t>
        </is>
      </c>
      <c r="H2318" s="0" t="inlineStr">
        <is>
          <t>是</t>
        </is>
      </c>
      <c r="L2318" s="0" t="inlineStr">
        <is>
          <t>会计记账信息</t>
        </is>
      </c>
      <c r="M2318" s="0" t="inlineStr">
        <is>
          <t>004</t>
        </is>
      </c>
      <c r="N2318" s="0" t="inlineStr">
        <is>
          <t>GRDQCKFHZMX</t>
        </is>
      </c>
      <c r="O2318" s="0" t="inlineStr">
        <is>
          <t>个人定期存款分户账明细记录</t>
        </is>
      </c>
      <c r="P2318" s="0" t="n">
        <v>406</v>
      </c>
      <c r="Q2318" s="0" t="inlineStr">
        <is>
          <t>核心交易日期</t>
        </is>
      </c>
      <c r="R2318" s="0" t="inlineStr">
        <is>
          <t>HXJYRQ</t>
        </is>
      </c>
      <c r="S2318" s="0" t="inlineStr">
        <is>
          <t>40616</t>
        </is>
      </c>
      <c r="T2318" s="0" t="inlineStr">
        <is>
          <t>日期</t>
        </is>
      </c>
      <c r="U2318" s="0" t="inlineStr">
        <is>
          <t>001005</t>
        </is>
      </c>
      <c r="V2318" s="0" t="inlineStr">
        <is>
          <t>YYYYMMDD，默认值99991231。</t>
        </is>
      </c>
      <c r="W2318" s="0" t="inlineStr">
        <is>
          <t>C8</t>
        </is>
      </c>
      <c r="X2318" s="0" t="inlineStr">
        <is>
          <t>PK。本笔交易在核心系统的交易日期。</t>
        </is>
      </c>
      <c r="Y2318" s="0" t="n">
        <v>0</v>
      </c>
      <c r="Z2318" s="0" t="n">
        <v>0</v>
      </c>
      <c r="AA2318" s="0" t="n">
        <v>0</v>
      </c>
    </row>
    <row r="2319">
      <c r="A2319" s="0" t="inlineStr">
        <is>
          <t>JHGZ2409</t>
        </is>
      </c>
      <c r="B2319" s="0" t="inlineStr">
        <is>
          <t>2格式规范类-长度校验</t>
        </is>
      </c>
      <c r="C2319" s="0" t="inlineStr">
        <is>
          <t>个人定期存款分户账明细记录</t>
        </is>
      </c>
      <c r="D2319" s="0" t="inlineStr">
        <is>
          <t>GRDQCKFHZMX</t>
        </is>
      </c>
      <c r="E2319" s="0" t="inlineStr">
        <is>
          <t>核心交易时间</t>
        </is>
      </c>
      <c r="F2319" s="0" t="inlineStr">
        <is>
          <t>HXJYSJ</t>
        </is>
      </c>
      <c r="G2319" s="0" t="inlineStr">
        <is>
          <t>核心交易时间非空时长度必须为6</t>
        </is>
      </c>
      <c r="H2319" s="0" t="inlineStr">
        <is>
          <t>是</t>
        </is>
      </c>
      <c r="L2319" s="0" t="inlineStr">
        <is>
          <t>会计记账信息</t>
        </is>
      </c>
      <c r="M2319" s="0" t="inlineStr">
        <is>
          <t>004</t>
        </is>
      </c>
      <c r="N2319" s="0" t="inlineStr">
        <is>
          <t>GRDQCKFHZMX</t>
        </is>
      </c>
      <c r="O2319" s="0" t="inlineStr">
        <is>
          <t>个人定期存款分户账明细记录</t>
        </is>
      </c>
      <c r="P2319" s="0" t="n">
        <v>406</v>
      </c>
      <c r="Q2319" s="0" t="inlineStr">
        <is>
          <t>核心交易时间</t>
        </is>
      </c>
      <c r="R2319" s="0" t="inlineStr">
        <is>
          <t>HXJYSJ</t>
        </is>
      </c>
      <c r="S2319" s="0" t="inlineStr">
        <is>
          <t>40617</t>
        </is>
      </c>
      <c r="T2319" s="0" t="inlineStr">
        <is>
          <t>时间</t>
        </is>
      </c>
      <c r="U2319" s="0" t="inlineStr">
        <is>
          <t>001007</t>
        </is>
      </c>
      <c r="V2319" s="0" t="inlineStr">
        <is>
          <t>24小时制时间，精确到秒。hhmmss，默认值000000。</t>
        </is>
      </c>
      <c r="W2319" s="0" t="inlineStr">
        <is>
          <t>C6</t>
        </is>
      </c>
      <c r="X2319" s="0" t="inlineStr">
        <is>
          <t>PK。本笔交易在核心系统的交易时间。</t>
        </is>
      </c>
      <c r="Y2319" s="0" t="n">
        <v>0</v>
      </c>
      <c r="Z2319" s="0" t="n">
        <v>0</v>
      </c>
      <c r="AA2319" s="0" t="n">
        <v>0</v>
      </c>
    </row>
    <row r="2320">
      <c r="A2320" s="0" t="inlineStr">
        <is>
          <t>JHGZ2410</t>
        </is>
      </c>
      <c r="B2320" s="0" t="inlineStr">
        <is>
          <t>2格式规范类-长度校验</t>
        </is>
      </c>
      <c r="C2320" s="0" t="inlineStr">
        <is>
          <t>个人定期存款分户账明细记录</t>
        </is>
      </c>
      <c r="D2320" s="0" t="inlineStr">
        <is>
          <t>GRDQCKFHZMX</t>
        </is>
      </c>
      <c r="E2320" s="0" t="inlineStr">
        <is>
          <t>代办人姓名</t>
        </is>
      </c>
      <c r="F2320" s="0" t="inlineStr">
        <is>
          <t>DBRXM</t>
        </is>
      </c>
      <c r="G2320" s="0" t="inlineStr">
        <is>
          <t>代办人姓名非空时，个人部分涉及隐私应变形，长度应小于等于3。</t>
        </is>
      </c>
      <c r="H2320" s="0" t="inlineStr">
        <is>
          <t>否</t>
        </is>
      </c>
      <c r="L2320" s="0" t="inlineStr">
        <is>
          <t>会计记账信息</t>
        </is>
      </c>
      <c r="M2320" s="0" t="inlineStr">
        <is>
          <t>004</t>
        </is>
      </c>
      <c r="N2320" s="0" t="inlineStr">
        <is>
          <t>GRDQCKFHZMX</t>
        </is>
      </c>
      <c r="O2320" s="0" t="inlineStr">
        <is>
          <t>个人定期存款分户账明细记录</t>
        </is>
      </c>
      <c r="P2320" s="0" t="n">
        <v>406</v>
      </c>
      <c r="Q2320" s="0" t="inlineStr">
        <is>
          <t>代办人姓名</t>
        </is>
      </c>
      <c r="R2320" s="0" t="inlineStr">
        <is>
          <t>DBRXM</t>
        </is>
      </c>
      <c r="S2320" s="0" t="inlineStr">
        <is>
          <t>40630</t>
        </is>
      </c>
      <c r="T2320" s="0" t="inlineStr">
        <is>
          <t>姓名</t>
        </is>
      </c>
      <c r="U2320" s="0" t="inlineStr">
        <is>
          <t>001017</t>
        </is>
      </c>
      <c r="V2320" s="0" t="inlineStr">
        <is>
          <t>姓名。</t>
        </is>
      </c>
      <c r="W2320" s="0" t="inlineStr">
        <is>
          <t>C..200</t>
        </is>
      </c>
      <c r="X2320" s="0" t="inlineStr">
        <is>
          <t>隐私，银行机构变形，变形规则见《采集技术接口说明》。无代办人情况，可以为空</t>
        </is>
      </c>
      <c r="Y2320" s="0" t="inlineStr">
        <is>
          <t>修改</t>
        </is>
      </c>
      <c r="Z2320" s="0" t="inlineStr">
        <is>
          <t>备注</t>
        </is>
      </c>
      <c r="AA2320" s="0" t="n">
        <v>0</v>
      </c>
    </row>
    <row r="2321">
      <c r="A2321" s="0" t="inlineStr">
        <is>
          <t>JHGZ2411</t>
        </is>
      </c>
      <c r="B2321" s="0" t="inlineStr">
        <is>
          <t>2格式规范类-长度校验</t>
        </is>
      </c>
      <c r="C2321" s="0" t="inlineStr">
        <is>
          <t>个人定期存款分户账明细记录</t>
        </is>
      </c>
      <c r="D2321" s="0" t="inlineStr">
        <is>
          <t>GRDQCKFHZMX</t>
        </is>
      </c>
      <c r="E2321" s="0" t="inlineStr">
        <is>
          <t>代办人证件号码</t>
        </is>
      </c>
      <c r="F2321" s="0" t="inlineStr">
        <is>
          <t>DBRZJHM</t>
        </is>
      </c>
      <c r="G2321" s="0" t="inlineStr">
        <is>
          <t>证件号码非空时，个人部分涉及隐私应SM3算法变形，字符长度大于等于64。</t>
        </is>
      </c>
      <c r="H2321" s="0" t="inlineStr">
        <is>
          <t>否</t>
        </is>
      </c>
      <c r="L2321" s="0" t="inlineStr">
        <is>
          <t>会计记账信息</t>
        </is>
      </c>
      <c r="M2321" s="0" t="inlineStr">
        <is>
          <t>004</t>
        </is>
      </c>
      <c r="N2321" s="0" t="inlineStr">
        <is>
          <t>GRDQCKFHZMX</t>
        </is>
      </c>
      <c r="O2321" s="0" t="inlineStr">
        <is>
          <t>个人定期存款分户账明细记录</t>
        </is>
      </c>
      <c r="P2321" s="0" t="n">
        <v>406</v>
      </c>
      <c r="Q2321" s="0" t="inlineStr">
        <is>
          <t>代办人证件号码</t>
        </is>
      </c>
      <c r="R2321" s="0" t="inlineStr">
        <is>
          <t>DBRZJHM</t>
        </is>
      </c>
      <c r="S2321" s="0" t="inlineStr">
        <is>
          <t>40632</t>
        </is>
      </c>
      <c r="T2321" s="0" t="inlineStr">
        <is>
          <t>证件号码</t>
        </is>
      </c>
      <c r="U2321" s="0" t="inlineStr">
        <is>
          <t>002003</t>
        </is>
      </c>
      <c r="V2321" s="0" t="inlineStr">
        <is>
          <t>与证件类别对应的证件号码。涉及个人身份证件时需按照本规范给定规则进行脱敏处理。</t>
        </is>
      </c>
      <c r="W2321" s="0" t="inlineStr">
        <is>
          <t>C..70</t>
        </is>
      </c>
      <c r="X2321" s="0" t="inlineStr">
        <is>
          <t>如为个人身份证件号码，则为隐私，银行机构变形。变形规则见《采集技术接口说明》。无代办人的，可以为空</t>
        </is>
      </c>
      <c r="Y2321" s="0" t="inlineStr">
        <is>
          <t>修改</t>
        </is>
      </c>
      <c r="Z2321" s="0" t="inlineStr">
        <is>
          <t>格式</t>
        </is>
      </c>
      <c r="AA2321" s="0" t="n">
        <v>0</v>
      </c>
    </row>
    <row r="2322">
      <c r="A2322" s="0" t="inlineStr">
        <is>
          <t>JHGZ2412</t>
        </is>
      </c>
      <c r="B2322" s="0" t="inlineStr">
        <is>
          <t>2格式规范类-长度校验</t>
        </is>
      </c>
      <c r="C2322" s="0" t="inlineStr">
        <is>
          <t>个人定期存款分户账明细记录</t>
        </is>
      </c>
      <c r="D2322" s="0" t="inlineStr">
        <is>
          <t>GRDQCKFHZMX</t>
        </is>
      </c>
      <c r="E2322" s="0" t="inlineStr">
        <is>
          <t>采集日期</t>
        </is>
      </c>
      <c r="F2322" s="0" t="inlineStr">
        <is>
          <t>CJRQ</t>
        </is>
      </c>
      <c r="G2322" s="0" t="inlineStr">
        <is>
          <t>采集日期非空时字符长度为8</t>
        </is>
      </c>
      <c r="H2322" s="0" t="inlineStr">
        <is>
          <t>是</t>
        </is>
      </c>
      <c r="L2322" s="0" t="inlineStr">
        <is>
          <t>会计记账信息</t>
        </is>
      </c>
      <c r="M2322" s="0" t="inlineStr">
        <is>
          <t>004</t>
        </is>
      </c>
      <c r="N2322" s="0" t="inlineStr">
        <is>
          <t>GRDQCKFHZMX</t>
        </is>
      </c>
      <c r="O2322" s="0" t="inlineStr">
        <is>
          <t>个人定期存款分户账明细记录</t>
        </is>
      </c>
      <c r="P2322" s="0" t="n">
        <v>406</v>
      </c>
      <c r="Q2322" s="0" t="inlineStr">
        <is>
          <t>采集日期</t>
        </is>
      </c>
      <c r="R2322" s="0" t="inlineStr">
        <is>
          <t>CJRQ</t>
        </is>
      </c>
      <c r="S2322" s="0" t="inlineStr">
        <is>
          <t>40636</t>
        </is>
      </c>
      <c r="T2322" s="0" t="inlineStr">
        <is>
          <t>日期</t>
        </is>
      </c>
      <c r="U2322" s="0" t="inlineStr">
        <is>
          <t>001005</t>
        </is>
      </c>
      <c r="V2322" s="0" t="inlineStr">
        <is>
          <t>YYYYMMDD，默认值99991231。</t>
        </is>
      </c>
      <c r="W2322" s="0" t="inlineStr">
        <is>
          <t>C8</t>
        </is>
      </c>
      <c r="X2322" s="0" t="inlineStr">
        <is>
          <t>PK。采集日期指该期（批次）数据报送的期末日期，例如：按日采集的表，采集日期应为每日；按月采集的表，采集日期应为月末最后一天；以此类推。有特殊报送要求的，应以报送要求的截至日期为采集日期。</t>
        </is>
      </c>
      <c r="Y2322" s="0" t="n">
        <v>0</v>
      </c>
      <c r="Z2322" s="0" t="n">
        <v>0</v>
      </c>
      <c r="AA2322" s="0" t="n">
        <v>0</v>
      </c>
    </row>
    <row r="2323">
      <c r="A2323" s="0" t="inlineStr">
        <is>
          <t>JHGZ2413</t>
        </is>
      </c>
      <c r="B2323" s="0" t="inlineStr">
        <is>
          <t>2格式规范类-长度校验</t>
        </is>
      </c>
      <c r="C2323" s="0" t="inlineStr">
        <is>
          <t>个人定期存款分户账明细记录</t>
        </is>
      </c>
      <c r="D2323" s="0" t="inlineStr">
        <is>
          <t>GRDQCKFHZMX</t>
        </is>
      </c>
      <c r="E2323" s="0" t="inlineStr">
        <is>
          <t>币种</t>
        </is>
      </c>
      <c r="F2323" s="0" t="inlineStr">
        <is>
          <t>BZ</t>
        </is>
      </c>
      <c r="G2323" s="0" t="inlineStr">
        <is>
          <t>币种非空时，长度应为3</t>
        </is>
      </c>
      <c r="H2323" s="0" t="inlineStr">
        <is>
          <t>是</t>
        </is>
      </c>
      <c r="L2323" s="0" t="inlineStr">
        <is>
          <t>会计记账信息</t>
        </is>
      </c>
      <c r="M2323" s="0" t="inlineStr">
        <is>
          <t>004</t>
        </is>
      </c>
      <c r="N2323" s="0" t="inlineStr">
        <is>
          <t>GRDQCKFHZMX</t>
        </is>
      </c>
      <c r="O2323" s="0" t="inlineStr">
        <is>
          <t>个人定期存款分户账明细记录</t>
        </is>
      </c>
      <c r="P2323" s="0" t="n">
        <v>406</v>
      </c>
      <c r="Q2323" s="0" t="inlineStr">
        <is>
          <t>币种</t>
        </is>
      </c>
      <c r="R2323" s="0" t="inlineStr">
        <is>
          <t>BZ</t>
        </is>
      </c>
      <c r="S2323" s="0" t="inlineStr">
        <is>
          <t>40618</t>
        </is>
      </c>
      <c r="T2323" s="0" t="inlineStr">
        <is>
          <t>币种</t>
        </is>
      </c>
      <c r="U2323" s="0" t="inlineStr">
        <is>
          <t>003014</t>
        </is>
      </c>
      <c r="V2323" s="0" t="inlineStr">
        <is>
          <t>遵循《GB/T 12406 表示货币和资金的代码》的字母代码，如CNY。上述文件所列币种无法涵盖的，允许银行自定义填报。多个币种合计折算为人民币（本外币合计）的，填报为BWB。</t>
        </is>
      </c>
      <c r="W2323" s="0" t="inlineStr">
        <is>
          <t>C3</t>
        </is>
      </c>
      <c r="X2323" s="0" t="n">
        <v>0</v>
      </c>
      <c r="Y2323" s="0" t="inlineStr">
        <is>
          <t>修改</t>
        </is>
      </c>
      <c r="Z2323" s="0" t="n">
        <v>0</v>
      </c>
      <c r="AA2323" s="0" t="inlineStr">
        <is>
          <t>调整数据项位置</t>
        </is>
      </c>
    </row>
    <row r="2324">
      <c r="A2324" s="0" t="inlineStr">
        <is>
          <t>JHGZ2414</t>
        </is>
      </c>
      <c r="B2324" s="0" t="inlineStr">
        <is>
          <t>2格式规范类-长度校验</t>
        </is>
      </c>
      <c r="C2324" s="0" t="inlineStr">
        <is>
          <t>对公活期存款分户账</t>
        </is>
      </c>
      <c r="D2324" s="0" t="inlineStr">
        <is>
          <t>DGHQCKFHZ</t>
        </is>
      </c>
      <c r="E2324" s="0" t="inlineStr">
        <is>
          <t>开户日期</t>
        </is>
      </c>
      <c r="F2324" s="0" t="inlineStr">
        <is>
          <t>KHRQ</t>
        </is>
      </c>
      <c r="G2324" s="0" t="inlineStr">
        <is>
          <t>开户日期非空时字符长度为8</t>
        </is>
      </c>
      <c r="H2324" s="0" t="inlineStr">
        <is>
          <t>是</t>
        </is>
      </c>
      <c r="L2324" s="0" t="inlineStr">
        <is>
          <t>会计记账信息</t>
        </is>
      </c>
      <c r="M2324" s="0" t="inlineStr">
        <is>
          <t>004</t>
        </is>
      </c>
      <c r="N2324" s="0" t="inlineStr">
        <is>
          <t>DGHQCKFHZ</t>
        </is>
      </c>
      <c r="O2324" s="0" t="inlineStr">
        <is>
          <t>对公活期存款分户账</t>
        </is>
      </c>
      <c r="P2324" s="0" t="n">
        <v>407</v>
      </c>
      <c r="Q2324" s="0" t="inlineStr">
        <is>
          <t>开户日期</t>
        </is>
      </c>
      <c r="R2324" s="0" t="inlineStr">
        <is>
          <t>KHRQ</t>
        </is>
      </c>
      <c r="S2324" s="0" t="inlineStr">
        <is>
          <t>40715</t>
        </is>
      </c>
      <c r="T2324" s="0" t="inlineStr">
        <is>
          <t>日期</t>
        </is>
      </c>
      <c r="U2324" s="0" t="inlineStr">
        <is>
          <t>001005</t>
        </is>
      </c>
      <c r="V2324" s="0" t="inlineStr">
        <is>
          <t>YYYYMMDD，默认值99991231。</t>
        </is>
      </c>
      <c r="W2324" s="0" t="inlineStr">
        <is>
          <t>C8</t>
        </is>
      </c>
      <c r="X2324" s="0" t="inlineStr">
        <is>
          <t>办理开户的日期</t>
        </is>
      </c>
      <c r="Y2324" s="0" t="inlineStr">
        <is>
          <t>修改</t>
        </is>
      </c>
      <c r="Z2324" s="0" t="n">
        <v>0</v>
      </c>
      <c r="AA2324" s="0" t="inlineStr">
        <is>
          <t>增加备注说明</t>
        </is>
      </c>
    </row>
    <row r="2325">
      <c r="A2325" s="0" t="inlineStr">
        <is>
          <t>JHGZ2415</t>
        </is>
      </c>
      <c r="B2325" s="0" t="inlineStr">
        <is>
          <t>2格式规范类-长度校验</t>
        </is>
      </c>
      <c r="C2325" s="0" t="inlineStr">
        <is>
          <t>对公活期存款分户账</t>
        </is>
      </c>
      <c r="D2325" s="0" t="inlineStr">
        <is>
          <t>DGHQCKFHZ</t>
        </is>
      </c>
      <c r="E2325" s="0" t="inlineStr">
        <is>
          <t>销户日期</t>
        </is>
      </c>
      <c r="F2325" s="0" t="inlineStr">
        <is>
          <t>XHRQ</t>
        </is>
      </c>
      <c r="G2325" s="0" t="inlineStr">
        <is>
          <t>销户日期非空时字符长度为8</t>
        </is>
      </c>
      <c r="H2325" s="0" t="inlineStr">
        <is>
          <t>是</t>
        </is>
      </c>
      <c r="L2325" s="0" t="inlineStr">
        <is>
          <t>会计记账信息</t>
        </is>
      </c>
      <c r="M2325" s="0" t="inlineStr">
        <is>
          <t>004</t>
        </is>
      </c>
      <c r="N2325" s="0" t="inlineStr">
        <is>
          <t>DGHQCKFHZ</t>
        </is>
      </c>
      <c r="O2325" s="0" t="inlineStr">
        <is>
          <t>对公活期存款分户账</t>
        </is>
      </c>
      <c r="P2325" s="0" t="n">
        <v>407</v>
      </c>
      <c r="Q2325" s="0" t="inlineStr">
        <is>
          <t>销户日期</t>
        </is>
      </c>
      <c r="R2325" s="0" t="inlineStr">
        <is>
          <t>XHRQ</t>
        </is>
      </c>
      <c r="S2325" s="0" t="inlineStr">
        <is>
          <t>40717</t>
        </is>
      </c>
      <c r="T2325" s="0" t="inlineStr">
        <is>
          <t>日期</t>
        </is>
      </c>
      <c r="U2325" s="0" t="inlineStr">
        <is>
          <t>001005</t>
        </is>
      </c>
      <c r="V2325" s="0" t="inlineStr">
        <is>
          <t>YYYYMMDD，默认值99991231。</t>
        </is>
      </c>
      <c r="W2325" s="0" t="inlineStr">
        <is>
          <t>C8</t>
        </is>
      </c>
      <c r="X2325" s="0" t="inlineStr">
        <is>
          <t>账户销户的日期。账户状态正常时，填默认值。</t>
        </is>
      </c>
      <c r="Y2325" s="0" t="inlineStr">
        <is>
          <t>修改</t>
        </is>
      </c>
      <c r="Z2325" s="0" t="n">
        <v>0</v>
      </c>
      <c r="AA2325" s="0" t="inlineStr">
        <is>
          <t>增加备注说明</t>
        </is>
      </c>
    </row>
    <row r="2326">
      <c r="A2326" s="0" t="inlineStr">
        <is>
          <t>JHGZ2416</t>
        </is>
      </c>
      <c r="B2326" s="0" t="inlineStr">
        <is>
          <t>2格式规范类-长度校验</t>
        </is>
      </c>
      <c r="C2326" s="0" t="inlineStr">
        <is>
          <t>对公活期存款分户账</t>
        </is>
      </c>
      <c r="D2326" s="0" t="inlineStr">
        <is>
          <t>DGHQCKFHZ</t>
        </is>
      </c>
      <c r="E2326" s="0" t="inlineStr">
        <is>
          <t>上次动户日期</t>
        </is>
      </c>
      <c r="F2326" s="0" t="inlineStr">
        <is>
          <t>SCDHRQ</t>
        </is>
      </c>
      <c r="G2326" s="0" t="inlineStr">
        <is>
          <t>上次动户日期非空时字符长度为8</t>
        </is>
      </c>
      <c r="H2326" s="0" t="inlineStr">
        <is>
          <t>是</t>
        </is>
      </c>
      <c r="L2326" s="0" t="inlineStr">
        <is>
          <t>会计记账信息</t>
        </is>
      </c>
      <c r="M2326" s="0" t="inlineStr">
        <is>
          <t>004</t>
        </is>
      </c>
      <c r="N2326" s="0" t="inlineStr">
        <is>
          <t>DGHQCKFHZ</t>
        </is>
      </c>
      <c r="O2326" s="0" t="inlineStr">
        <is>
          <t>对公活期存款分户账</t>
        </is>
      </c>
      <c r="P2326" s="0" t="n">
        <v>407</v>
      </c>
      <c r="Q2326" s="0" t="inlineStr">
        <is>
          <t>上次动户日期</t>
        </is>
      </c>
      <c r="R2326" s="0" t="inlineStr">
        <is>
          <t>SCDHRQ</t>
        </is>
      </c>
      <c r="S2326" s="0" t="inlineStr">
        <is>
          <t>40718</t>
        </is>
      </c>
      <c r="T2326" s="0" t="inlineStr">
        <is>
          <t>日期</t>
        </is>
      </c>
      <c r="U2326" s="0" t="inlineStr">
        <is>
          <t>001005</t>
        </is>
      </c>
      <c r="V2326" s="0" t="inlineStr">
        <is>
          <t>YYYYMMDD，默认值99991231。</t>
        </is>
      </c>
      <c r="W2326" s="0" t="inlineStr">
        <is>
          <t>C8</t>
        </is>
      </c>
      <c r="X2326" s="0" t="n">
        <v>0</v>
      </c>
      <c r="Y2326" s="0" t="n">
        <v>0</v>
      </c>
      <c r="Z2326" s="0" t="n">
        <v>0</v>
      </c>
      <c r="AA2326" s="0" t="n">
        <v>0</v>
      </c>
    </row>
    <row r="2327">
      <c r="A2327" s="0" t="inlineStr">
        <is>
          <t>JHGZ2417</t>
        </is>
      </c>
      <c r="B2327" s="0" t="inlineStr">
        <is>
          <t>2格式规范类-长度校验</t>
        </is>
      </c>
      <c r="C2327" s="0" t="inlineStr">
        <is>
          <t>对公活期存款分户账</t>
        </is>
      </c>
      <c r="D2327" s="0" t="inlineStr">
        <is>
          <t>DGHQCKFHZ</t>
        </is>
      </c>
      <c r="E2327" s="0" t="inlineStr">
        <is>
          <t>采集日期</t>
        </is>
      </c>
      <c r="F2327" s="0" t="inlineStr">
        <is>
          <t>CJRQ</t>
        </is>
      </c>
      <c r="G2327" s="0" t="inlineStr">
        <is>
          <t>采集日期非空时字符长度为8</t>
        </is>
      </c>
      <c r="H2327" s="0" t="inlineStr">
        <is>
          <t>是</t>
        </is>
      </c>
      <c r="L2327" s="0" t="inlineStr">
        <is>
          <t>会计记账信息</t>
        </is>
      </c>
      <c r="M2327" s="0" t="inlineStr">
        <is>
          <t>004</t>
        </is>
      </c>
      <c r="N2327" s="0" t="inlineStr">
        <is>
          <t>DGHQCKFHZ</t>
        </is>
      </c>
      <c r="O2327" s="0" t="inlineStr">
        <is>
          <t>对公活期存款分户账</t>
        </is>
      </c>
      <c r="P2327" s="0" t="n">
        <v>407</v>
      </c>
      <c r="Q2327" s="0" t="inlineStr">
        <is>
          <t>采集日期</t>
        </is>
      </c>
      <c r="R2327" s="0" t="inlineStr">
        <is>
          <t>CJRQ</t>
        </is>
      </c>
      <c r="S2327" s="0" t="inlineStr">
        <is>
          <t>40722</t>
        </is>
      </c>
      <c r="T2327" s="0" t="inlineStr">
        <is>
          <t>日期</t>
        </is>
      </c>
      <c r="U2327" s="0" t="inlineStr">
        <is>
          <t>001005</t>
        </is>
      </c>
      <c r="V2327" s="0" t="inlineStr">
        <is>
          <t>YYYYMMDD，默认值99991231。</t>
        </is>
      </c>
      <c r="W2327" s="0" t="inlineStr">
        <is>
          <t>C8</t>
        </is>
      </c>
      <c r="X2327" s="0" t="inlineStr">
        <is>
          <t>PK。采集日期指该期（批次）数据报送的期末日期，例如：按日采集的表，采集日期应为每日；按月采集的表，采集日期应为月末最后一天；以此类推。有特殊报送要求的，应以报送要求的截至日期为采集日期。</t>
        </is>
      </c>
      <c r="Y2327" s="0" t="n">
        <v>0</v>
      </c>
      <c r="Z2327" s="0" t="n">
        <v>0</v>
      </c>
      <c r="AA2327" s="0" t="n">
        <v>0</v>
      </c>
    </row>
    <row r="2328">
      <c r="A2328" s="0" t="inlineStr">
        <is>
          <t>JHGZ2418</t>
        </is>
      </c>
      <c r="B2328" s="0" t="inlineStr">
        <is>
          <t>2格式规范类-长度校验</t>
        </is>
      </c>
      <c r="C2328" s="0" t="inlineStr">
        <is>
          <t>对公活期存款分户账</t>
        </is>
      </c>
      <c r="D2328" s="0" t="inlineStr">
        <is>
          <t>DGHQCKFHZ</t>
        </is>
      </c>
      <c r="E2328" s="0" t="inlineStr">
        <is>
          <t>币种</t>
        </is>
      </c>
      <c r="F2328" s="0" t="inlineStr">
        <is>
          <t>BZ</t>
        </is>
      </c>
      <c r="G2328" s="0" t="inlineStr">
        <is>
          <t>币种非空时，长度应为3</t>
        </is>
      </c>
      <c r="H2328" s="0" t="inlineStr">
        <is>
          <t>是</t>
        </is>
      </c>
      <c r="L2328" s="0" t="inlineStr">
        <is>
          <t>会计记账信息</t>
        </is>
      </c>
      <c r="M2328" s="0" t="inlineStr">
        <is>
          <t>004</t>
        </is>
      </c>
      <c r="N2328" s="0" t="inlineStr">
        <is>
          <t>DGHQCKFHZ</t>
        </is>
      </c>
      <c r="O2328" s="0" t="inlineStr">
        <is>
          <t>对公活期存款分户账</t>
        </is>
      </c>
      <c r="P2328" s="0" t="n">
        <v>407</v>
      </c>
      <c r="Q2328" s="0" t="inlineStr">
        <is>
          <t>币种</t>
        </is>
      </c>
      <c r="R2328" s="0" t="inlineStr">
        <is>
          <t>BZ</t>
        </is>
      </c>
      <c r="S2328" s="0" t="inlineStr">
        <is>
          <t>40713</t>
        </is>
      </c>
      <c r="T2328" s="0" t="inlineStr">
        <is>
          <t>币种</t>
        </is>
      </c>
      <c r="U2328" s="0" t="inlineStr">
        <is>
          <t>003014</t>
        </is>
      </c>
      <c r="V2328" s="0" t="inlineStr">
        <is>
          <t>遵循《GB/T 12406 表示货币和资金的代码》的字母代码，如CNY。上述文件所列币种无法涵盖的，允许银行自定义填报。多个币种合计折算为人民币（本外币合计）的，填报为BWB。</t>
        </is>
      </c>
      <c r="W2328" s="0" t="inlineStr">
        <is>
          <t>C3</t>
        </is>
      </c>
      <c r="X2328" s="0" t="inlineStr">
        <is>
          <t>PK</t>
        </is>
      </c>
      <c r="Y2328" s="0" t="inlineStr">
        <is>
          <t>修改</t>
        </is>
      </c>
      <c r="Z2328" s="0" t="n">
        <v>0</v>
      </c>
      <c r="AA2328" s="0" t="inlineStr">
        <is>
          <t>调整数据项位置</t>
        </is>
      </c>
    </row>
    <row r="2329">
      <c r="A2329" s="0" t="inlineStr">
        <is>
          <t>JHGZ2419</t>
        </is>
      </c>
      <c r="B2329" s="0" t="inlineStr">
        <is>
          <t>2格式规范类-长度校验</t>
        </is>
      </c>
      <c r="C2329" s="0" t="inlineStr">
        <is>
          <t>对公活期存款分户账明细记录</t>
        </is>
      </c>
      <c r="D2329" s="0" t="inlineStr">
        <is>
          <t>DGHQCKFHZMX</t>
        </is>
      </c>
      <c r="E2329" s="0" t="inlineStr">
        <is>
          <t>核心交易日期</t>
        </is>
      </c>
      <c r="F2329" s="0" t="inlineStr">
        <is>
          <t>HXJYRQ</t>
        </is>
      </c>
      <c r="G2329" s="0" t="inlineStr">
        <is>
          <t>核心交易日期非空时字符长度为8</t>
        </is>
      </c>
      <c r="H2329" s="0" t="inlineStr">
        <is>
          <t>是</t>
        </is>
      </c>
      <c r="L2329" s="0" t="inlineStr">
        <is>
          <t>会计记账信息</t>
        </is>
      </c>
      <c r="M2329" s="0" t="inlineStr">
        <is>
          <t>004</t>
        </is>
      </c>
      <c r="N2329" s="0" t="inlineStr">
        <is>
          <t>DGHQCKFHZMX</t>
        </is>
      </c>
      <c r="O2329" s="0" t="inlineStr">
        <is>
          <t>对公活期存款分户账明细记录</t>
        </is>
      </c>
      <c r="P2329" s="0" t="n">
        <v>408</v>
      </c>
      <c r="Q2329" s="0" t="inlineStr">
        <is>
          <t>核心交易日期</t>
        </is>
      </c>
      <c r="R2329" s="0" t="inlineStr">
        <is>
          <t>HXJYRQ</t>
        </is>
      </c>
      <c r="S2329" s="0" t="inlineStr">
        <is>
          <t>40815</t>
        </is>
      </c>
      <c r="T2329" s="0" t="inlineStr">
        <is>
          <t>日期</t>
        </is>
      </c>
      <c r="U2329" s="0" t="inlineStr">
        <is>
          <t>001005</t>
        </is>
      </c>
      <c r="V2329" s="0" t="inlineStr">
        <is>
          <t>YYYYMMDD，默认值99991231。</t>
        </is>
      </c>
      <c r="W2329" s="0" t="inlineStr">
        <is>
          <t>C8</t>
        </is>
      </c>
      <c r="X2329" s="0" t="inlineStr">
        <is>
          <t>PK。本笔交易在核心系统的交易日期。</t>
        </is>
      </c>
      <c r="Y2329" s="0" t="n">
        <v>0</v>
      </c>
      <c r="Z2329" s="0" t="n">
        <v>0</v>
      </c>
      <c r="AA2329" s="0" t="n">
        <v>0</v>
      </c>
    </row>
    <row r="2330">
      <c r="A2330" s="0" t="inlineStr">
        <is>
          <t>JHGZ2420</t>
        </is>
      </c>
      <c r="B2330" s="0" t="inlineStr">
        <is>
          <t>2格式规范类-长度校验</t>
        </is>
      </c>
      <c r="C2330" s="0" t="inlineStr">
        <is>
          <t>对公活期存款分户账明细记录</t>
        </is>
      </c>
      <c r="D2330" s="0" t="inlineStr">
        <is>
          <t>DGHQCKFHZMX</t>
        </is>
      </c>
      <c r="E2330" s="0" t="inlineStr">
        <is>
          <t>核心交易时间</t>
        </is>
      </c>
      <c r="F2330" s="0" t="inlineStr">
        <is>
          <t>HXJYSJ</t>
        </is>
      </c>
      <c r="G2330" s="0" t="inlineStr">
        <is>
          <t>核心交易时间非空时长度必须为6</t>
        </is>
      </c>
      <c r="H2330" s="0" t="inlineStr">
        <is>
          <t>是</t>
        </is>
      </c>
      <c r="L2330" s="0" t="inlineStr">
        <is>
          <t>会计记账信息</t>
        </is>
      </c>
      <c r="M2330" s="0" t="inlineStr">
        <is>
          <t>004</t>
        </is>
      </c>
      <c r="N2330" s="0" t="inlineStr">
        <is>
          <t>DGHQCKFHZMX</t>
        </is>
      </c>
      <c r="O2330" s="0" t="inlineStr">
        <is>
          <t>对公活期存款分户账明细记录</t>
        </is>
      </c>
      <c r="P2330" s="0" t="n">
        <v>408</v>
      </c>
      <c r="Q2330" s="0" t="inlineStr">
        <is>
          <t>核心交易时间</t>
        </is>
      </c>
      <c r="R2330" s="0" t="inlineStr">
        <is>
          <t>HXJYSJ</t>
        </is>
      </c>
      <c r="S2330" s="0" t="inlineStr">
        <is>
          <t>40816</t>
        </is>
      </c>
      <c r="T2330" s="0" t="inlineStr">
        <is>
          <t>时间</t>
        </is>
      </c>
      <c r="U2330" s="0" t="inlineStr">
        <is>
          <t>001007</t>
        </is>
      </c>
      <c r="V2330" s="0" t="inlineStr">
        <is>
          <t>24小时制时间，精确到秒。hhmmss，默认值000000。</t>
        </is>
      </c>
      <c r="W2330" s="0" t="inlineStr">
        <is>
          <t>C6</t>
        </is>
      </c>
      <c r="X2330" s="0" t="inlineStr">
        <is>
          <t>PK。本笔交易在核心系统的交易时间。</t>
        </is>
      </c>
      <c r="Y2330" s="0" t="n">
        <v>0</v>
      </c>
      <c r="Z2330" s="0" t="n">
        <v>0</v>
      </c>
      <c r="AA2330" s="0" t="n">
        <v>0</v>
      </c>
    </row>
    <row r="2331">
      <c r="A2331" s="0" t="inlineStr">
        <is>
          <t>JHGZ2421</t>
        </is>
      </c>
      <c r="B2331" s="0" t="inlineStr">
        <is>
          <t>2格式规范类-长度校验</t>
        </is>
      </c>
      <c r="C2331" s="0" t="inlineStr">
        <is>
          <t>对公活期存款分户账明细记录</t>
        </is>
      </c>
      <c r="D2331" s="0" t="inlineStr">
        <is>
          <t>DGHQCKFHZMX</t>
        </is>
      </c>
      <c r="E2331" s="0" t="inlineStr">
        <is>
          <t>采集日期</t>
        </is>
      </c>
      <c r="F2331" s="0" t="inlineStr">
        <is>
          <t>CJRQ</t>
        </is>
      </c>
      <c r="G2331" s="0" t="inlineStr">
        <is>
          <t>采集日期非空时字符长度为8</t>
        </is>
      </c>
      <c r="H2331" s="0" t="inlineStr">
        <is>
          <t>是</t>
        </is>
      </c>
      <c r="L2331" s="0" t="inlineStr">
        <is>
          <t>会计记账信息</t>
        </is>
      </c>
      <c r="M2331" s="0" t="inlineStr">
        <is>
          <t>004</t>
        </is>
      </c>
      <c r="N2331" s="0" t="inlineStr">
        <is>
          <t>DGHQCKFHZMX</t>
        </is>
      </c>
      <c r="O2331" s="0" t="inlineStr">
        <is>
          <t>对公活期存款分户账明细记录</t>
        </is>
      </c>
      <c r="P2331" s="0" t="n">
        <v>408</v>
      </c>
      <c r="Q2331" s="0" t="inlineStr">
        <is>
          <t>采集日期</t>
        </is>
      </c>
      <c r="R2331" s="0" t="inlineStr">
        <is>
          <t>CJRQ</t>
        </is>
      </c>
      <c r="S2331" s="0" t="inlineStr">
        <is>
          <t>40833</t>
        </is>
      </c>
      <c r="T2331" s="0" t="inlineStr">
        <is>
          <t>日期</t>
        </is>
      </c>
      <c r="U2331" s="0" t="inlineStr">
        <is>
          <t>001005</t>
        </is>
      </c>
      <c r="V2331" s="0" t="inlineStr">
        <is>
          <t>YYYYMMDD，默认值99991231。</t>
        </is>
      </c>
      <c r="W2331" s="0" t="inlineStr">
        <is>
          <t>C8</t>
        </is>
      </c>
      <c r="X2331" s="0" t="inlineStr">
        <is>
          <t>PK。采集日期指该期（批次）数据报送的期末日期，例如：按日采集的表，采集日期应为每日；按月采集的表，采集日期应为月末最后一天；以此类推。有特殊报送要求的，应以报送要求的截至日期为采集日期。</t>
        </is>
      </c>
      <c r="Y2331" s="0" t="n">
        <v>0</v>
      </c>
      <c r="Z2331" s="0" t="n">
        <v>0</v>
      </c>
      <c r="AA2331" s="0" t="n">
        <v>0</v>
      </c>
    </row>
    <row r="2332">
      <c r="A2332" s="0" t="inlineStr">
        <is>
          <t>JHGZ2422</t>
        </is>
      </c>
      <c r="B2332" s="0" t="inlineStr">
        <is>
          <t>2格式规范类-长度校验</t>
        </is>
      </c>
      <c r="C2332" s="0" t="inlineStr">
        <is>
          <t>对公活期存款分户账明细记录</t>
        </is>
      </c>
      <c r="D2332" s="0" t="inlineStr">
        <is>
          <t>DGHQCKFHZMX</t>
        </is>
      </c>
      <c r="E2332" s="0" t="inlineStr">
        <is>
          <t>币种</t>
        </is>
      </c>
      <c r="F2332" s="0" t="inlineStr">
        <is>
          <t>BZ</t>
        </is>
      </c>
      <c r="G2332" s="0" t="inlineStr">
        <is>
          <t>币种非空时，长度应为3</t>
        </is>
      </c>
      <c r="H2332" s="0" t="inlineStr">
        <is>
          <t>是</t>
        </is>
      </c>
      <c r="L2332" s="0" t="inlineStr">
        <is>
          <t>会计记账信息</t>
        </is>
      </c>
      <c r="M2332" s="0" t="inlineStr">
        <is>
          <t>004</t>
        </is>
      </c>
      <c r="N2332" s="0" t="inlineStr">
        <is>
          <t>DGHQCKFHZMX</t>
        </is>
      </c>
      <c r="O2332" s="0" t="inlineStr">
        <is>
          <t>对公活期存款分户账明细记录</t>
        </is>
      </c>
      <c r="P2332" s="0" t="n">
        <v>408</v>
      </c>
      <c r="Q2332" s="0" t="inlineStr">
        <is>
          <t>币种</t>
        </is>
      </c>
      <c r="R2332" s="0" t="inlineStr">
        <is>
          <t>BZ</t>
        </is>
      </c>
      <c r="S2332" s="0" t="inlineStr">
        <is>
          <t>40817</t>
        </is>
      </c>
      <c r="T2332" s="0" t="inlineStr">
        <is>
          <t>币种</t>
        </is>
      </c>
      <c r="U2332" s="0" t="inlineStr">
        <is>
          <t>003014</t>
        </is>
      </c>
      <c r="V2332" s="0" t="inlineStr">
        <is>
          <t>遵循《GB/T 12406 表示货币和资金的代码》的字母代码，如CNY。上述文件所列币种无法涵盖的，允许银行自定义填报。多个币种合计折算为人民币（本外币合计）的，填报为BWB。</t>
        </is>
      </c>
      <c r="W2332" s="0" t="inlineStr">
        <is>
          <t>C3</t>
        </is>
      </c>
      <c r="X2332" s="0" t="n">
        <v>0</v>
      </c>
      <c r="Y2332" s="0" t="inlineStr">
        <is>
          <t>修改</t>
        </is>
      </c>
      <c r="Z2332" s="0" t="n">
        <v>0</v>
      </c>
      <c r="AA2332" s="0" t="inlineStr">
        <is>
          <t>调整数据项位置</t>
        </is>
      </c>
    </row>
    <row r="2333">
      <c r="A2333" s="0" t="inlineStr">
        <is>
          <t>JHGZ2423</t>
        </is>
      </c>
      <c r="B2333" s="0" t="inlineStr">
        <is>
          <t>2格式规范类-长度校验</t>
        </is>
      </c>
      <c r="C2333" s="0" t="inlineStr">
        <is>
          <t>对公定期存款分户账</t>
        </is>
      </c>
      <c r="D2333" s="0" t="inlineStr">
        <is>
          <t>DGDQCKFHZ</t>
        </is>
      </c>
      <c r="E2333" s="0" t="inlineStr">
        <is>
          <t>开户日期</t>
        </is>
      </c>
      <c r="F2333" s="0" t="inlineStr">
        <is>
          <t>KHRQ</t>
        </is>
      </c>
      <c r="G2333" s="0" t="inlineStr">
        <is>
          <t>开户日期非空时字符长度为8</t>
        </is>
      </c>
      <c r="H2333" s="0" t="inlineStr">
        <is>
          <t>是</t>
        </is>
      </c>
      <c r="L2333" s="0" t="inlineStr">
        <is>
          <t>会计记账信息</t>
        </is>
      </c>
      <c r="M2333" s="0" t="inlineStr">
        <is>
          <t>004</t>
        </is>
      </c>
      <c r="N2333" s="0" t="inlineStr">
        <is>
          <t>DGDQCKFHZ</t>
        </is>
      </c>
      <c r="O2333" s="0" t="inlineStr">
        <is>
          <t>对公定期存款分户账</t>
        </is>
      </c>
      <c r="P2333" s="0" t="n">
        <v>409</v>
      </c>
      <c r="Q2333" s="0" t="inlineStr">
        <is>
          <t>开户日期</t>
        </is>
      </c>
      <c r="R2333" s="0" t="inlineStr">
        <is>
          <t>KHRQ</t>
        </is>
      </c>
      <c r="S2333" s="0" t="inlineStr">
        <is>
          <t>40917</t>
        </is>
      </c>
      <c r="T2333" s="0" t="inlineStr">
        <is>
          <t>日期</t>
        </is>
      </c>
      <c r="U2333" s="0" t="inlineStr">
        <is>
          <t>001005</t>
        </is>
      </c>
      <c r="V2333" s="0" t="inlineStr">
        <is>
          <t>YYYYMMDD，默认值99991231。</t>
        </is>
      </c>
      <c r="W2333" s="0" t="inlineStr">
        <is>
          <t>C8</t>
        </is>
      </c>
      <c r="X2333" s="0" t="inlineStr">
        <is>
          <t>办理开户的日期</t>
        </is>
      </c>
      <c r="Y2333" s="0" t="inlineStr">
        <is>
          <t>修改</t>
        </is>
      </c>
      <c r="Z2333" s="0" t="n">
        <v>0</v>
      </c>
      <c r="AA2333" s="0" t="inlineStr">
        <is>
          <t>增加备注说明</t>
        </is>
      </c>
    </row>
    <row r="2334">
      <c r="A2334" s="0" t="inlineStr">
        <is>
          <t>JHGZ2424</t>
        </is>
      </c>
      <c r="B2334" s="0" t="inlineStr">
        <is>
          <t>2格式规范类-长度校验</t>
        </is>
      </c>
      <c r="C2334" s="0" t="inlineStr">
        <is>
          <t>对公定期存款分户账</t>
        </is>
      </c>
      <c r="D2334" s="0" t="inlineStr">
        <is>
          <t>DGDQCKFHZ</t>
        </is>
      </c>
      <c r="E2334" s="0" t="inlineStr">
        <is>
          <t>销户日期</t>
        </is>
      </c>
      <c r="F2334" s="0" t="inlineStr">
        <is>
          <t>XHRQ</t>
        </is>
      </c>
      <c r="G2334" s="0" t="inlineStr">
        <is>
          <t>销户日期非空时字符长度为8</t>
        </is>
      </c>
      <c r="H2334" s="0" t="inlineStr">
        <is>
          <t>是</t>
        </is>
      </c>
      <c r="L2334" s="0" t="inlineStr">
        <is>
          <t>会计记账信息</t>
        </is>
      </c>
      <c r="M2334" s="0" t="inlineStr">
        <is>
          <t>004</t>
        </is>
      </c>
      <c r="N2334" s="0" t="inlineStr">
        <is>
          <t>DGDQCKFHZ</t>
        </is>
      </c>
      <c r="O2334" s="0" t="inlineStr">
        <is>
          <t>对公定期存款分户账</t>
        </is>
      </c>
      <c r="P2334" s="0" t="n">
        <v>409</v>
      </c>
      <c r="Q2334" s="0" t="inlineStr">
        <is>
          <t>销户日期</t>
        </is>
      </c>
      <c r="R2334" s="0" t="inlineStr">
        <is>
          <t>XHRQ</t>
        </is>
      </c>
      <c r="S2334" s="0" t="inlineStr">
        <is>
          <t>40919</t>
        </is>
      </c>
      <c r="T2334" s="0" t="inlineStr">
        <is>
          <t>日期</t>
        </is>
      </c>
      <c r="U2334" s="0" t="inlineStr">
        <is>
          <t>001005</t>
        </is>
      </c>
      <c r="V2334" s="0" t="inlineStr">
        <is>
          <t>YYYYMMDD，默认值99991231。</t>
        </is>
      </c>
      <c r="W2334" s="0" t="inlineStr">
        <is>
          <t>C8</t>
        </is>
      </c>
      <c r="X2334" s="0" t="inlineStr">
        <is>
          <t>账户销户的日期。账户状态正常时，填默认值。</t>
        </is>
      </c>
      <c r="Y2334" s="0" t="inlineStr">
        <is>
          <t>修改</t>
        </is>
      </c>
      <c r="Z2334" s="0" t="n">
        <v>0</v>
      </c>
      <c r="AA2334" s="0" t="inlineStr">
        <is>
          <t>增加备注说明</t>
        </is>
      </c>
    </row>
    <row r="2335">
      <c r="A2335" s="0" t="inlineStr">
        <is>
          <t>JHGZ2425</t>
        </is>
      </c>
      <c r="B2335" s="0" t="inlineStr">
        <is>
          <t>2格式规范类-长度校验</t>
        </is>
      </c>
      <c r="C2335" s="0" t="inlineStr">
        <is>
          <t>对公定期存款分户账</t>
        </is>
      </c>
      <c r="D2335" s="0" t="inlineStr">
        <is>
          <t>DGDQCKFHZ</t>
        </is>
      </c>
      <c r="E2335" s="0" t="inlineStr">
        <is>
          <t>到期日期</t>
        </is>
      </c>
      <c r="F2335" s="0" t="inlineStr">
        <is>
          <t>DQRQ</t>
        </is>
      </c>
      <c r="G2335" s="0" t="inlineStr">
        <is>
          <t>到期日期非空时字符长度为8</t>
        </is>
      </c>
      <c r="H2335" s="0" t="inlineStr">
        <is>
          <t>是</t>
        </is>
      </c>
      <c r="L2335" s="0" t="inlineStr">
        <is>
          <t>会计记账信息</t>
        </is>
      </c>
      <c r="M2335" s="0" t="inlineStr">
        <is>
          <t>004</t>
        </is>
      </c>
      <c r="N2335" s="0" t="inlineStr">
        <is>
          <t>DGDQCKFHZ</t>
        </is>
      </c>
      <c r="O2335" s="0" t="inlineStr">
        <is>
          <t>对公定期存款分户账</t>
        </is>
      </c>
      <c r="P2335" s="0" t="n">
        <v>409</v>
      </c>
      <c r="Q2335" s="0" t="inlineStr">
        <is>
          <t>到期日期</t>
        </is>
      </c>
      <c r="R2335" s="0" t="inlineStr">
        <is>
          <t>DQRQ</t>
        </is>
      </c>
      <c r="S2335" s="0" t="inlineStr">
        <is>
          <t>40920</t>
        </is>
      </c>
      <c r="T2335" s="0" t="inlineStr">
        <is>
          <t>日期</t>
        </is>
      </c>
      <c r="U2335" s="0" t="inlineStr">
        <is>
          <t>001005</t>
        </is>
      </c>
      <c r="V2335" s="0" t="inlineStr">
        <is>
          <t>YYYYMMDD，默认值99991231。</t>
        </is>
      </c>
      <c r="W2335" s="0" t="inlineStr">
        <is>
          <t>C8</t>
        </is>
      </c>
      <c r="X2335" s="0" t="inlineStr">
        <is>
          <t>存款到期日期。通知存款填默认值。</t>
        </is>
      </c>
      <c r="Y2335" s="0" t="inlineStr">
        <is>
          <t>修改</t>
        </is>
      </c>
      <c r="Z2335" s="0" t="inlineStr">
        <is>
          <t>数据项名称、数据项代码、备注</t>
        </is>
      </c>
      <c r="AA2335" s="0" t="n">
        <v>0</v>
      </c>
    </row>
    <row r="2336">
      <c r="A2336" s="0" t="inlineStr">
        <is>
          <t>JHGZ2426</t>
        </is>
      </c>
      <c r="B2336" s="0" t="inlineStr">
        <is>
          <t>2格式规范类-长度校验</t>
        </is>
      </c>
      <c r="C2336" s="0" t="inlineStr">
        <is>
          <t>对公定期存款分户账</t>
        </is>
      </c>
      <c r="D2336" s="0" t="inlineStr">
        <is>
          <t>DGDQCKFHZ</t>
        </is>
      </c>
      <c r="E2336" s="0" t="inlineStr">
        <is>
          <t>上次动户日期</t>
        </is>
      </c>
      <c r="F2336" s="0" t="inlineStr">
        <is>
          <t>SCDHRQ</t>
        </is>
      </c>
      <c r="G2336" s="0" t="inlineStr">
        <is>
          <t>上次动户日期非空时字符长度为8</t>
        </is>
      </c>
      <c r="H2336" s="0" t="inlineStr">
        <is>
          <t>是</t>
        </is>
      </c>
      <c r="L2336" s="0" t="inlineStr">
        <is>
          <t>会计记账信息</t>
        </is>
      </c>
      <c r="M2336" s="0" t="inlineStr">
        <is>
          <t>004</t>
        </is>
      </c>
      <c r="N2336" s="0" t="inlineStr">
        <is>
          <t>DGDQCKFHZ</t>
        </is>
      </c>
      <c r="O2336" s="0" t="inlineStr">
        <is>
          <t>对公定期存款分户账</t>
        </is>
      </c>
      <c r="P2336" s="0" t="n">
        <v>409</v>
      </c>
      <c r="Q2336" s="0" t="inlineStr">
        <is>
          <t>上次动户日期</t>
        </is>
      </c>
      <c r="R2336" s="0" t="inlineStr">
        <is>
          <t>SCDHRQ</t>
        </is>
      </c>
      <c r="S2336" s="0" t="inlineStr">
        <is>
          <t>40921</t>
        </is>
      </c>
      <c r="T2336" s="0" t="inlineStr">
        <is>
          <t>日期</t>
        </is>
      </c>
      <c r="U2336" s="0" t="inlineStr">
        <is>
          <t>001005</t>
        </is>
      </c>
      <c r="V2336" s="0" t="inlineStr">
        <is>
          <t>YYYYMMDD，默认值99991231。</t>
        </is>
      </c>
      <c r="W2336" s="0" t="inlineStr">
        <is>
          <t>C8</t>
        </is>
      </c>
      <c r="X2336" s="0" t="n">
        <v>0</v>
      </c>
      <c r="Y2336" s="0" t="n">
        <v>0</v>
      </c>
      <c r="Z2336" s="0" t="n">
        <v>0</v>
      </c>
      <c r="AA2336" s="0" t="n">
        <v>0</v>
      </c>
    </row>
    <row r="2337">
      <c r="A2337" s="0" t="inlineStr">
        <is>
          <t>JHGZ2427</t>
        </is>
      </c>
      <c r="B2337" s="0" t="inlineStr">
        <is>
          <t>2格式规范类-长度校验</t>
        </is>
      </c>
      <c r="C2337" s="0" t="inlineStr">
        <is>
          <t>对公定期存款分户账</t>
        </is>
      </c>
      <c r="D2337" s="0" t="inlineStr">
        <is>
          <t>DGDQCKFHZ</t>
        </is>
      </c>
      <c r="E2337" s="0" t="inlineStr">
        <is>
          <t>采集日期</t>
        </is>
      </c>
      <c r="F2337" s="0" t="inlineStr">
        <is>
          <t>CJRQ</t>
        </is>
      </c>
      <c r="G2337" s="0" t="inlineStr">
        <is>
          <t>采集日期非空时字符长度为8</t>
        </is>
      </c>
      <c r="H2337" s="0" t="inlineStr">
        <is>
          <t>是</t>
        </is>
      </c>
      <c r="L2337" s="0" t="inlineStr">
        <is>
          <t>会计记账信息</t>
        </is>
      </c>
      <c r="M2337" s="0" t="inlineStr">
        <is>
          <t>004</t>
        </is>
      </c>
      <c r="N2337" s="0" t="inlineStr">
        <is>
          <t>DGDQCKFHZ</t>
        </is>
      </c>
      <c r="O2337" s="0" t="inlineStr">
        <is>
          <t>对公定期存款分户账</t>
        </is>
      </c>
      <c r="P2337" s="0" t="n">
        <v>409</v>
      </c>
      <c r="Q2337" s="0" t="inlineStr">
        <is>
          <t>采集日期</t>
        </is>
      </c>
      <c r="R2337" s="0" t="inlineStr">
        <is>
          <t>CJRQ</t>
        </is>
      </c>
      <c r="S2337" s="0" t="inlineStr">
        <is>
          <t>40925</t>
        </is>
      </c>
      <c r="T2337" s="0" t="inlineStr">
        <is>
          <t>日期</t>
        </is>
      </c>
      <c r="U2337" s="0" t="inlineStr">
        <is>
          <t>001005</t>
        </is>
      </c>
      <c r="V2337" s="0" t="inlineStr">
        <is>
          <t>YYYYMMDD，默认值99991231。</t>
        </is>
      </c>
      <c r="W2337" s="0" t="inlineStr">
        <is>
          <t>C8</t>
        </is>
      </c>
      <c r="X2337" s="0" t="inlineStr">
        <is>
          <t>PK。采集日期指该期（批次）数据报送的期末日期，例如：按日采集的表，采集日期应为每日；按月采集的表，采集日期应为月末最后一天；以此类推。有特殊报送要求的，应以报送要求的截至日期为采集日期。</t>
        </is>
      </c>
      <c r="Y2337" s="0" t="n">
        <v>0</v>
      </c>
      <c r="Z2337" s="0" t="n">
        <v>0</v>
      </c>
      <c r="AA2337" s="0" t="n">
        <v>0</v>
      </c>
    </row>
    <row r="2338">
      <c r="A2338" s="0" t="inlineStr">
        <is>
          <t>JHGZ2428</t>
        </is>
      </c>
      <c r="B2338" s="0" t="inlineStr">
        <is>
          <t>2格式规范类-长度校验</t>
        </is>
      </c>
      <c r="C2338" s="0" t="inlineStr">
        <is>
          <t>对公定期存款分户账</t>
        </is>
      </c>
      <c r="D2338" s="0" t="inlineStr">
        <is>
          <t>DGDQCKFHZ</t>
        </is>
      </c>
      <c r="E2338" s="0" t="inlineStr">
        <is>
          <t>币种</t>
        </is>
      </c>
      <c r="F2338" s="0" t="inlineStr">
        <is>
          <t>BZ</t>
        </is>
      </c>
      <c r="G2338" s="0" t="inlineStr">
        <is>
          <t>币种非空时，长度应为3</t>
        </is>
      </c>
      <c r="H2338" s="0" t="inlineStr">
        <is>
          <t>是</t>
        </is>
      </c>
      <c r="L2338" s="0" t="inlineStr">
        <is>
          <t>会计记账信息</t>
        </is>
      </c>
      <c r="M2338" s="0" t="inlineStr">
        <is>
          <t>004</t>
        </is>
      </c>
      <c r="N2338" s="0" t="inlineStr">
        <is>
          <t>DGDQCKFHZ</t>
        </is>
      </c>
      <c r="O2338" s="0" t="inlineStr">
        <is>
          <t>对公定期存款分户账</t>
        </is>
      </c>
      <c r="P2338" s="0" t="n">
        <v>409</v>
      </c>
      <c r="Q2338" s="0" t="inlineStr">
        <is>
          <t>币种</t>
        </is>
      </c>
      <c r="R2338" s="0" t="inlineStr">
        <is>
          <t>BZ</t>
        </is>
      </c>
      <c r="S2338" s="0" t="inlineStr">
        <is>
          <t>40914</t>
        </is>
      </c>
      <c r="T2338" s="0" t="inlineStr">
        <is>
          <t>币种</t>
        </is>
      </c>
      <c r="U2338" s="0" t="inlineStr">
        <is>
          <t>003014</t>
        </is>
      </c>
      <c r="V2338" s="0" t="inlineStr">
        <is>
          <t>遵循《GB/T 12406 表示货币和资金的代码》的字母代码，如CNY。上述文件所列币种无法涵盖的，允许银行自定义填报。多个币种合计折算为人民币（本外币合计）的，填报为BWB。</t>
        </is>
      </c>
      <c r="W2338" s="0" t="inlineStr">
        <is>
          <t>C3</t>
        </is>
      </c>
      <c r="X2338" s="0" t="inlineStr">
        <is>
          <t>PK</t>
        </is>
      </c>
      <c r="Y2338" s="0" t="inlineStr">
        <is>
          <t>修改</t>
        </is>
      </c>
      <c r="Z2338" s="0" t="n">
        <v>0</v>
      </c>
      <c r="AA2338" s="0" t="inlineStr">
        <is>
          <t>调整数据项位置</t>
        </is>
      </c>
    </row>
    <row r="2339">
      <c r="A2339" s="0" t="inlineStr">
        <is>
          <t>JHGZ2429</t>
        </is>
      </c>
      <c r="B2339" s="0" t="inlineStr">
        <is>
          <t>2格式规范类-长度校验</t>
        </is>
      </c>
      <c r="C2339" s="0" t="inlineStr">
        <is>
          <t>对公定期存款分户账明细记录</t>
        </is>
      </c>
      <c r="D2339" s="0" t="inlineStr">
        <is>
          <t>DGDQCKFHZMX</t>
        </is>
      </c>
      <c r="E2339" s="0" t="inlineStr">
        <is>
          <t>核心交易日期</t>
        </is>
      </c>
      <c r="F2339" s="0" t="inlineStr">
        <is>
          <t>HXJYRQ</t>
        </is>
      </c>
      <c r="G2339" s="0" t="inlineStr">
        <is>
          <t>核心交易日期非空时字符长度为8</t>
        </is>
      </c>
      <c r="H2339" s="0" t="inlineStr">
        <is>
          <t>是</t>
        </is>
      </c>
      <c r="L2339" s="0" t="inlineStr">
        <is>
          <t>会计记账信息</t>
        </is>
      </c>
      <c r="M2339" s="0" t="inlineStr">
        <is>
          <t>004</t>
        </is>
      </c>
      <c r="N2339" s="0" t="inlineStr">
        <is>
          <t>DGDQCKFHZMX</t>
        </is>
      </c>
      <c r="O2339" s="0" t="inlineStr">
        <is>
          <t>对公定期存款分户账明细记录</t>
        </is>
      </c>
      <c r="P2339" s="0" t="n">
        <v>410</v>
      </c>
      <c r="Q2339" s="0" t="inlineStr">
        <is>
          <t>核心交易日期</t>
        </is>
      </c>
      <c r="R2339" s="0" t="inlineStr">
        <is>
          <t>HXJYRQ</t>
        </is>
      </c>
      <c r="S2339" s="0" t="inlineStr">
        <is>
          <t>41012</t>
        </is>
      </c>
      <c r="T2339" s="0" t="inlineStr">
        <is>
          <t>日期</t>
        </is>
      </c>
      <c r="U2339" s="0" t="inlineStr">
        <is>
          <t>001005</t>
        </is>
      </c>
      <c r="V2339" s="0" t="inlineStr">
        <is>
          <t>YYYYMMDD，默认值99991231。</t>
        </is>
      </c>
      <c r="W2339" s="0" t="inlineStr">
        <is>
          <t>C8</t>
        </is>
      </c>
      <c r="X2339" s="0" t="inlineStr">
        <is>
          <t>PK。。本笔交易在核心系统的交易日期。</t>
        </is>
      </c>
      <c r="Y2339" s="0" t="n">
        <v>0</v>
      </c>
      <c r="Z2339" s="0" t="n">
        <v>0</v>
      </c>
      <c r="AA2339" s="0" t="n">
        <v>0</v>
      </c>
    </row>
    <row r="2340">
      <c r="A2340" s="0" t="inlineStr">
        <is>
          <t>JHGZ2430</t>
        </is>
      </c>
      <c r="B2340" s="0" t="inlineStr">
        <is>
          <t>2格式规范类-长度校验</t>
        </is>
      </c>
      <c r="C2340" s="0" t="inlineStr">
        <is>
          <t>对公定期存款分户账明细记录</t>
        </is>
      </c>
      <c r="D2340" s="0" t="inlineStr">
        <is>
          <t>DGDQCKFHZMX</t>
        </is>
      </c>
      <c r="E2340" s="0" t="inlineStr">
        <is>
          <t>核心交易时间</t>
        </is>
      </c>
      <c r="F2340" s="0" t="inlineStr">
        <is>
          <t>HXJYSJ</t>
        </is>
      </c>
      <c r="G2340" s="0" t="inlineStr">
        <is>
          <t>核心交易时间非空时长度必须为6</t>
        </is>
      </c>
      <c r="H2340" s="0" t="inlineStr">
        <is>
          <t>是</t>
        </is>
      </c>
      <c r="L2340" s="0" t="inlineStr">
        <is>
          <t>会计记账信息</t>
        </is>
      </c>
      <c r="M2340" s="0" t="inlineStr">
        <is>
          <t>004</t>
        </is>
      </c>
      <c r="N2340" s="0" t="inlineStr">
        <is>
          <t>DGDQCKFHZMX</t>
        </is>
      </c>
      <c r="O2340" s="0" t="inlineStr">
        <is>
          <t>对公定期存款分户账明细记录</t>
        </is>
      </c>
      <c r="P2340" s="0" t="n">
        <v>410</v>
      </c>
      <c r="Q2340" s="0" t="inlineStr">
        <is>
          <t>核心交易时间</t>
        </is>
      </c>
      <c r="R2340" s="0" t="inlineStr">
        <is>
          <t>HXJYSJ</t>
        </is>
      </c>
      <c r="S2340" s="0" t="inlineStr">
        <is>
          <t>41013</t>
        </is>
      </c>
      <c r="T2340" s="0" t="inlineStr">
        <is>
          <t>时间</t>
        </is>
      </c>
      <c r="U2340" s="0" t="inlineStr">
        <is>
          <t>001007</t>
        </is>
      </c>
      <c r="V2340" s="0" t="inlineStr">
        <is>
          <t>24小时制时间，精确到秒。hhmmss，默认值000000。</t>
        </is>
      </c>
      <c r="W2340" s="0" t="inlineStr">
        <is>
          <t>C6</t>
        </is>
      </c>
      <c r="X2340" s="0" t="inlineStr">
        <is>
          <t>PK。本笔交易在核心系统的交易时间。</t>
        </is>
      </c>
      <c r="Y2340" s="0" t="n">
        <v>0</v>
      </c>
      <c r="Z2340" s="0" t="n">
        <v>0</v>
      </c>
      <c r="AA2340" s="0" t="n">
        <v>0</v>
      </c>
    </row>
    <row r="2341">
      <c r="A2341" s="0" t="inlineStr">
        <is>
          <t>JHGZ2431</t>
        </is>
      </c>
      <c r="B2341" s="0" t="inlineStr">
        <is>
          <t>2格式规范类-长度校验</t>
        </is>
      </c>
      <c r="C2341" s="0" t="inlineStr">
        <is>
          <t>对公定期存款分户账明细记录</t>
        </is>
      </c>
      <c r="D2341" s="0" t="inlineStr">
        <is>
          <t>DGDQCKFHZMX</t>
        </is>
      </c>
      <c r="E2341" s="0" t="inlineStr">
        <is>
          <t>采集日期</t>
        </is>
      </c>
      <c r="F2341" s="0" t="inlineStr">
        <is>
          <t>CJRQ</t>
        </is>
      </c>
      <c r="G2341" s="0" t="inlineStr">
        <is>
          <t>采集日期非空时字符长度为8</t>
        </is>
      </c>
      <c r="H2341" s="0" t="inlineStr">
        <is>
          <t>是</t>
        </is>
      </c>
      <c r="L2341" s="0" t="inlineStr">
        <is>
          <t>会计记账信息</t>
        </is>
      </c>
      <c r="M2341" s="0" t="inlineStr">
        <is>
          <t>004</t>
        </is>
      </c>
      <c r="N2341" s="0" t="inlineStr">
        <is>
          <t>DGDQCKFHZMX</t>
        </is>
      </c>
      <c r="O2341" s="0" t="inlineStr">
        <is>
          <t>对公定期存款分户账明细记录</t>
        </is>
      </c>
      <c r="P2341" s="0" t="n">
        <v>410</v>
      </c>
      <c r="Q2341" s="0" t="inlineStr">
        <is>
          <t>采集日期</t>
        </is>
      </c>
      <c r="R2341" s="0" t="inlineStr">
        <is>
          <t>CJRQ</t>
        </is>
      </c>
      <c r="S2341" s="0" t="inlineStr">
        <is>
          <t>41031</t>
        </is>
      </c>
      <c r="T2341" s="0" t="inlineStr">
        <is>
          <t>日期</t>
        </is>
      </c>
      <c r="U2341" s="0" t="inlineStr">
        <is>
          <t>001005</t>
        </is>
      </c>
      <c r="V2341" s="0" t="inlineStr">
        <is>
          <t>YYYYMMDD，默认值99991231。</t>
        </is>
      </c>
      <c r="W2341" s="0" t="inlineStr">
        <is>
          <t>C8</t>
        </is>
      </c>
      <c r="X2341" s="0" t="inlineStr">
        <is>
          <t>PK。采集日期指该期（批次）数据报送的期末日期，例如：按日采集的表，采集日期应为每日；按月采集的表，采集日期应为月末最后一天；以此类推。有特殊报送要求的，应以报送要求的截至日期为采集日期。</t>
        </is>
      </c>
      <c r="Y2341" s="0" t="n">
        <v>0</v>
      </c>
      <c r="Z2341" s="0" t="n">
        <v>0</v>
      </c>
      <c r="AA2341" s="0" t="n">
        <v>0</v>
      </c>
    </row>
    <row r="2342">
      <c r="A2342" s="0" t="inlineStr">
        <is>
          <t>JHGZ2432</t>
        </is>
      </c>
      <c r="B2342" s="0" t="inlineStr">
        <is>
          <t>2格式规范类-长度校验</t>
        </is>
      </c>
      <c r="C2342" s="0" t="inlineStr">
        <is>
          <t>对公定期存款分户账明细记录</t>
        </is>
      </c>
      <c r="D2342" s="0" t="inlineStr">
        <is>
          <t>DGDQCKFHZMX</t>
        </is>
      </c>
      <c r="E2342" s="0" t="inlineStr">
        <is>
          <t>币种</t>
        </is>
      </c>
      <c r="F2342" s="0" t="inlineStr">
        <is>
          <t>BZ</t>
        </is>
      </c>
      <c r="G2342" s="0" t="inlineStr">
        <is>
          <t>币种非空时，长度应为3</t>
        </is>
      </c>
      <c r="H2342" s="0" t="inlineStr">
        <is>
          <t>是</t>
        </is>
      </c>
      <c r="L2342" s="0" t="inlineStr">
        <is>
          <t>会计记账信息</t>
        </is>
      </c>
      <c r="M2342" s="0" t="inlineStr">
        <is>
          <t>004</t>
        </is>
      </c>
      <c r="N2342" s="0" t="inlineStr">
        <is>
          <t>DGDQCKFHZMX</t>
        </is>
      </c>
      <c r="O2342" s="0" t="inlineStr">
        <is>
          <t>对公定期存款分户账明细记录</t>
        </is>
      </c>
      <c r="P2342" s="0" t="n">
        <v>410</v>
      </c>
      <c r="Q2342" s="0" t="inlineStr">
        <is>
          <t>币种</t>
        </is>
      </c>
      <c r="R2342" s="0" t="inlineStr">
        <is>
          <t>BZ</t>
        </is>
      </c>
      <c r="S2342" s="0" t="inlineStr">
        <is>
          <t>41014</t>
        </is>
      </c>
      <c r="T2342" s="0" t="inlineStr">
        <is>
          <t>币种</t>
        </is>
      </c>
      <c r="U2342" s="0" t="inlineStr">
        <is>
          <t>003014</t>
        </is>
      </c>
      <c r="V2342" s="0" t="inlineStr">
        <is>
          <t>遵循《GB/T 12406 表示货币和资金的代码》的字母代码，如CNY。上述文件所列币种无法涵盖的，允许银行自定义填报。多个币种合计折算为人民币（本外币合计）的，填报为BWB。</t>
        </is>
      </c>
      <c r="W2342" s="0" t="inlineStr">
        <is>
          <t>C3</t>
        </is>
      </c>
      <c r="X2342" s="0" t="n">
        <v>0</v>
      </c>
      <c r="Y2342" s="0" t="n">
        <v>0</v>
      </c>
      <c r="Z2342" s="0" t="n">
        <v>0</v>
      </c>
      <c r="AA2342" s="0" t="n">
        <v>0</v>
      </c>
    </row>
    <row r="2343">
      <c r="A2343" s="0" t="inlineStr">
        <is>
          <t>JHGZ2433</t>
        </is>
      </c>
      <c r="B2343" s="0" t="inlineStr">
        <is>
          <t>2格式规范类-长度校验</t>
        </is>
      </c>
      <c r="C2343" s="0" t="inlineStr">
        <is>
          <t>内部分户账</t>
        </is>
      </c>
      <c r="D2343" s="0" t="inlineStr">
        <is>
          <t>NBFHZ</t>
        </is>
      </c>
      <c r="E2343" s="0" t="inlineStr">
        <is>
          <t>开户日期</t>
        </is>
      </c>
      <c r="F2343" s="0" t="inlineStr">
        <is>
          <t>KHRQ</t>
        </is>
      </c>
      <c r="G2343" s="0" t="inlineStr">
        <is>
          <t>开户日期非空时字符长度为8</t>
        </is>
      </c>
      <c r="H2343" s="0" t="inlineStr">
        <is>
          <t>是</t>
        </is>
      </c>
      <c r="L2343" s="0" t="inlineStr">
        <is>
          <t>会计记账信息</t>
        </is>
      </c>
      <c r="M2343" s="0" t="inlineStr">
        <is>
          <t>004</t>
        </is>
      </c>
      <c r="N2343" s="0" t="inlineStr">
        <is>
          <t>NBFHZ</t>
        </is>
      </c>
      <c r="O2343" s="0" t="inlineStr">
        <is>
          <t>内部分户账</t>
        </is>
      </c>
      <c r="P2343" s="0" t="n">
        <v>411</v>
      </c>
      <c r="Q2343" s="0" t="inlineStr">
        <is>
          <t>开户日期</t>
        </is>
      </c>
      <c r="R2343" s="0" t="inlineStr">
        <is>
          <t>KHRQ</t>
        </is>
      </c>
      <c r="S2343" s="0" t="inlineStr">
        <is>
          <t>41116</t>
        </is>
      </c>
      <c r="T2343" s="0" t="inlineStr">
        <is>
          <t>日期</t>
        </is>
      </c>
      <c r="U2343" s="0" t="inlineStr">
        <is>
          <t>001005</t>
        </is>
      </c>
      <c r="V2343" s="0" t="inlineStr">
        <is>
          <t>YYYYMMDD，默认值99991231。</t>
        </is>
      </c>
      <c r="W2343" s="0" t="inlineStr">
        <is>
          <t>C8</t>
        </is>
      </c>
      <c r="X2343" s="0" t="n">
        <v>0</v>
      </c>
      <c r="Y2343" s="0" t="n">
        <v>0</v>
      </c>
      <c r="Z2343" s="0" t="n">
        <v>0</v>
      </c>
      <c r="AA2343" s="0" t="n">
        <v>0</v>
      </c>
    </row>
    <row r="2344">
      <c r="A2344" s="0" t="inlineStr">
        <is>
          <t>JHGZ2434</t>
        </is>
      </c>
      <c r="B2344" s="0" t="inlineStr">
        <is>
          <t>2格式规范类-长度校验</t>
        </is>
      </c>
      <c r="C2344" s="0" t="inlineStr">
        <is>
          <t>内部分户账</t>
        </is>
      </c>
      <c r="D2344" s="0" t="inlineStr">
        <is>
          <t>NBFHZ</t>
        </is>
      </c>
      <c r="E2344" s="0" t="inlineStr">
        <is>
          <t>销户日期</t>
        </is>
      </c>
      <c r="F2344" s="0" t="inlineStr">
        <is>
          <t>XHRQ</t>
        </is>
      </c>
      <c r="G2344" s="0" t="inlineStr">
        <is>
          <t>销户日期非空时字符长度为8</t>
        </is>
      </c>
      <c r="H2344" s="0" t="inlineStr">
        <is>
          <t>是</t>
        </is>
      </c>
      <c r="L2344" s="0" t="inlineStr">
        <is>
          <t>会计记账信息</t>
        </is>
      </c>
      <c r="M2344" s="0" t="inlineStr">
        <is>
          <t>004</t>
        </is>
      </c>
      <c r="N2344" s="0" t="inlineStr">
        <is>
          <t>NBFHZ</t>
        </is>
      </c>
      <c r="O2344" s="0" t="inlineStr">
        <is>
          <t>内部分户账</t>
        </is>
      </c>
      <c r="P2344" s="0" t="n">
        <v>411</v>
      </c>
      <c r="Q2344" s="0" t="inlineStr">
        <is>
          <t>销户日期</t>
        </is>
      </c>
      <c r="R2344" s="0" t="inlineStr">
        <is>
          <t>XHRQ</t>
        </is>
      </c>
      <c r="S2344" s="0" t="inlineStr">
        <is>
          <t>41117</t>
        </is>
      </c>
      <c r="T2344" s="0" t="inlineStr">
        <is>
          <t>日期</t>
        </is>
      </c>
      <c r="U2344" s="0" t="inlineStr">
        <is>
          <t>001005</t>
        </is>
      </c>
      <c r="V2344" s="0" t="inlineStr">
        <is>
          <t>YYYYMMDD，默认值99991231。</t>
        </is>
      </c>
      <c r="W2344" s="0" t="inlineStr">
        <is>
          <t>C8</t>
        </is>
      </c>
      <c r="X2344" s="0" t="inlineStr">
        <is>
          <t>账户销户的日期。账户状态正常时，填默认值。</t>
        </is>
      </c>
      <c r="Y2344" s="0" t="inlineStr">
        <is>
          <t>修改</t>
        </is>
      </c>
      <c r="Z2344" s="0" t="n">
        <v>0</v>
      </c>
      <c r="AA2344" s="0" t="inlineStr">
        <is>
          <t>增加备注说明</t>
        </is>
      </c>
    </row>
    <row r="2345">
      <c r="A2345" s="0" t="inlineStr">
        <is>
          <t>JHGZ2435</t>
        </is>
      </c>
      <c r="B2345" s="0" t="inlineStr">
        <is>
          <t>2格式规范类-长度校验</t>
        </is>
      </c>
      <c r="C2345" s="0" t="inlineStr">
        <is>
          <t>内部分户账</t>
        </is>
      </c>
      <c r="D2345" s="0" t="inlineStr">
        <is>
          <t>NBFHZ</t>
        </is>
      </c>
      <c r="E2345" s="0" t="inlineStr">
        <is>
          <t>采集日期</t>
        </is>
      </c>
      <c r="F2345" s="0" t="inlineStr">
        <is>
          <t>CJRQ</t>
        </is>
      </c>
      <c r="G2345" s="0" t="inlineStr">
        <is>
          <t>采集日期非空时字符长度为8</t>
        </is>
      </c>
      <c r="H2345" s="0" t="inlineStr">
        <is>
          <t>是</t>
        </is>
      </c>
      <c r="L2345" s="0" t="inlineStr">
        <is>
          <t>会计记账信息</t>
        </is>
      </c>
      <c r="M2345" s="0" t="inlineStr">
        <is>
          <t>004</t>
        </is>
      </c>
      <c r="N2345" s="0" t="inlineStr">
        <is>
          <t>NBFHZ</t>
        </is>
      </c>
      <c r="O2345" s="0" t="inlineStr">
        <is>
          <t>内部分户账</t>
        </is>
      </c>
      <c r="P2345" s="0" t="n">
        <v>411</v>
      </c>
      <c r="Q2345" s="0" t="inlineStr">
        <is>
          <t>采集日期</t>
        </is>
      </c>
      <c r="R2345" s="0" t="inlineStr">
        <is>
          <t>CJRQ</t>
        </is>
      </c>
      <c r="S2345" s="0" t="inlineStr">
        <is>
          <t>41120</t>
        </is>
      </c>
      <c r="T2345" s="0" t="inlineStr">
        <is>
          <t>日期</t>
        </is>
      </c>
      <c r="U2345" s="0" t="inlineStr">
        <is>
          <t>001005</t>
        </is>
      </c>
      <c r="V2345" s="0" t="inlineStr">
        <is>
          <t>YYYYMMDD，默认值99991231。</t>
        </is>
      </c>
      <c r="W2345" s="0" t="inlineStr">
        <is>
          <t>C8</t>
        </is>
      </c>
      <c r="X2345" s="0" t="inlineStr">
        <is>
          <t>PK。采集日期指该期（批次）数据报送的期末日期，例如：按日采集的表，采集日期应为每日；按月采集的表，采集日期应为月末最后一天；以此类推。有特殊报送要求的，应以报送要求的截至日期为采集日期。</t>
        </is>
      </c>
      <c r="Y2345" s="0" t="n">
        <v>0</v>
      </c>
      <c r="Z2345" s="0" t="n">
        <v>0</v>
      </c>
      <c r="AA2345" s="0" t="n">
        <v>0</v>
      </c>
    </row>
    <row r="2346">
      <c r="A2346" s="0" t="inlineStr">
        <is>
          <t>JHGZ2436</t>
        </is>
      </c>
      <c r="B2346" s="0" t="inlineStr">
        <is>
          <t>2格式规范类-长度校验</t>
        </is>
      </c>
      <c r="C2346" s="0" t="inlineStr">
        <is>
          <t>内部分户账</t>
        </is>
      </c>
      <c r="D2346" s="0" t="inlineStr">
        <is>
          <t>NBFHZ</t>
        </is>
      </c>
      <c r="E2346" s="0" t="inlineStr">
        <is>
          <t>币种</t>
        </is>
      </c>
      <c r="F2346" s="0" t="inlineStr">
        <is>
          <t>BZ</t>
        </is>
      </c>
      <c r="G2346" s="0" t="inlineStr">
        <is>
          <t>币种非空时，长度应为3</t>
        </is>
      </c>
      <c r="H2346" s="0" t="inlineStr">
        <is>
          <t>是</t>
        </is>
      </c>
      <c r="L2346" s="0" t="inlineStr">
        <is>
          <t>会计记账信息</t>
        </is>
      </c>
      <c r="M2346" s="0" t="inlineStr">
        <is>
          <t>004</t>
        </is>
      </c>
      <c r="N2346" s="0" t="inlineStr">
        <is>
          <t>NBFHZ</t>
        </is>
      </c>
      <c r="O2346" s="0" t="inlineStr">
        <is>
          <t>内部分户账</t>
        </is>
      </c>
      <c r="P2346" s="0" t="n">
        <v>411</v>
      </c>
      <c r="Q2346" s="0" t="inlineStr">
        <is>
          <t>币种</t>
        </is>
      </c>
      <c r="R2346" s="0" t="inlineStr">
        <is>
          <t>BZ</t>
        </is>
      </c>
      <c r="S2346" s="0" t="inlineStr">
        <is>
          <t>41109</t>
        </is>
      </c>
      <c r="T2346" s="0" t="inlineStr">
        <is>
          <t>币种</t>
        </is>
      </c>
      <c r="U2346" s="0" t="inlineStr">
        <is>
          <t>003014</t>
        </is>
      </c>
      <c r="V2346" s="0" t="inlineStr">
        <is>
          <t>遵循《GB/T 12406 表示货币和资金的代码》的字母代码，如CNY。上述文件所列币种无法涵盖的，允许银行自定义填报。多个币种合计折算为人民币（本外币合计）的，填报为BWB。</t>
        </is>
      </c>
      <c r="W2346" s="0" t="inlineStr">
        <is>
          <t>C3</t>
        </is>
      </c>
      <c r="X2346" s="0" t="inlineStr">
        <is>
          <t>PK</t>
        </is>
      </c>
      <c r="Y2346" s="0" t="inlineStr">
        <is>
          <t>修改</t>
        </is>
      </c>
      <c r="Z2346" s="0" t="n">
        <v>0</v>
      </c>
      <c r="AA2346" s="0" t="inlineStr">
        <is>
          <t>调整数据项位置</t>
        </is>
      </c>
    </row>
    <row r="2347">
      <c r="A2347" s="0" t="inlineStr">
        <is>
          <t>JHGZ2437</t>
        </is>
      </c>
      <c r="B2347" s="0" t="inlineStr">
        <is>
          <t>2格式规范类-长度校验</t>
        </is>
      </c>
      <c r="C2347" s="0" t="inlineStr">
        <is>
          <t>内部分户账明细记录</t>
        </is>
      </c>
      <c r="D2347" s="0" t="inlineStr">
        <is>
          <t>NBFHZMX</t>
        </is>
      </c>
      <c r="E2347" s="0" t="inlineStr">
        <is>
          <t>核心交易日期</t>
        </is>
      </c>
      <c r="F2347" s="0" t="inlineStr">
        <is>
          <t>HXJYRQ</t>
        </is>
      </c>
      <c r="G2347" s="0" t="inlineStr">
        <is>
          <t>核心交易日期非空时字符长度为8</t>
        </is>
      </c>
      <c r="H2347" s="0" t="inlineStr">
        <is>
          <t>是</t>
        </is>
      </c>
      <c r="L2347" s="0" t="inlineStr">
        <is>
          <t>会计记账信息</t>
        </is>
      </c>
      <c r="M2347" s="0" t="inlineStr">
        <is>
          <t>004</t>
        </is>
      </c>
      <c r="N2347" s="0" t="inlineStr">
        <is>
          <t>NBFHZMX</t>
        </is>
      </c>
      <c r="O2347" s="0" t="inlineStr">
        <is>
          <t>内部分户账明细记录</t>
        </is>
      </c>
      <c r="P2347" s="0" t="n">
        <v>412</v>
      </c>
      <c r="Q2347" s="0" t="inlineStr">
        <is>
          <t>核心交易日期</t>
        </is>
      </c>
      <c r="R2347" s="0" t="inlineStr">
        <is>
          <t>HXJYRQ</t>
        </is>
      </c>
      <c r="S2347" s="0" t="inlineStr">
        <is>
          <t>41210</t>
        </is>
      </c>
      <c r="T2347" s="0" t="inlineStr">
        <is>
          <t>日期</t>
        </is>
      </c>
      <c r="U2347" s="0" t="inlineStr">
        <is>
          <t>001005</t>
        </is>
      </c>
      <c r="V2347" s="0" t="inlineStr">
        <is>
          <t>YYYYMMDD，默认值99991231。</t>
        </is>
      </c>
      <c r="W2347" s="0" t="inlineStr">
        <is>
          <t>C8</t>
        </is>
      </c>
      <c r="X2347" s="0" t="inlineStr">
        <is>
          <t>PK。本笔交易在核心系统的交易日期。</t>
        </is>
      </c>
      <c r="Y2347" s="0" t="n">
        <v>0</v>
      </c>
      <c r="Z2347" s="0" t="n">
        <v>0</v>
      </c>
      <c r="AA2347" s="0" t="n">
        <v>0</v>
      </c>
    </row>
    <row r="2348">
      <c r="A2348" s="0" t="inlineStr">
        <is>
          <t>JHGZ2438</t>
        </is>
      </c>
      <c r="B2348" s="0" t="inlineStr">
        <is>
          <t>2格式规范类-长度校验</t>
        </is>
      </c>
      <c r="C2348" s="0" t="inlineStr">
        <is>
          <t>内部分户账明细记录</t>
        </is>
      </c>
      <c r="D2348" s="0" t="inlineStr">
        <is>
          <t>NBFHZMX</t>
        </is>
      </c>
      <c r="E2348" s="0" t="inlineStr">
        <is>
          <t>核心交易时间</t>
        </is>
      </c>
      <c r="F2348" s="0" t="inlineStr">
        <is>
          <t>HXJYSJ</t>
        </is>
      </c>
      <c r="G2348" s="0" t="inlineStr">
        <is>
          <t>核心交易时间非空时长度为6</t>
        </is>
      </c>
      <c r="H2348" s="0" t="inlineStr">
        <is>
          <t>是</t>
        </is>
      </c>
      <c r="L2348" s="0" t="inlineStr">
        <is>
          <t>会计记账信息</t>
        </is>
      </c>
      <c r="M2348" s="0" t="inlineStr">
        <is>
          <t>004</t>
        </is>
      </c>
      <c r="N2348" s="0" t="inlineStr">
        <is>
          <t>NBFHZMX</t>
        </is>
      </c>
      <c r="O2348" s="0" t="inlineStr">
        <is>
          <t>内部分户账明细记录</t>
        </is>
      </c>
      <c r="P2348" s="0" t="n">
        <v>412</v>
      </c>
      <c r="Q2348" s="0" t="inlineStr">
        <is>
          <t>核心交易时间</t>
        </is>
      </c>
      <c r="R2348" s="0" t="inlineStr">
        <is>
          <t>HXJYSJ</t>
        </is>
      </c>
      <c r="S2348" s="0" t="inlineStr">
        <is>
          <t>41211</t>
        </is>
      </c>
      <c r="T2348" s="0" t="inlineStr">
        <is>
          <t>时间</t>
        </is>
      </c>
      <c r="U2348" s="0" t="inlineStr">
        <is>
          <t>001007</t>
        </is>
      </c>
      <c r="V2348" s="0" t="inlineStr">
        <is>
          <t>24小时制时间，精确到秒。hhmmss，默认值000000。</t>
        </is>
      </c>
      <c r="W2348" s="0" t="inlineStr">
        <is>
          <t>C6</t>
        </is>
      </c>
      <c r="X2348" s="0" t="inlineStr">
        <is>
          <t>PK。本笔交易在核心系统的交易时间。</t>
        </is>
      </c>
      <c r="Y2348" s="0" t="n">
        <v>0</v>
      </c>
      <c r="Z2348" s="0" t="n">
        <v>0</v>
      </c>
      <c r="AA2348" s="0" t="n">
        <v>0</v>
      </c>
    </row>
    <row r="2349">
      <c r="A2349" s="0" t="inlineStr">
        <is>
          <t>JHGZ2439</t>
        </is>
      </c>
      <c r="B2349" s="0" t="inlineStr">
        <is>
          <t>2格式规范类-长度校验</t>
        </is>
      </c>
      <c r="C2349" s="0" t="inlineStr">
        <is>
          <t>内部分户账明细记录</t>
        </is>
      </c>
      <c r="D2349" s="0" t="inlineStr">
        <is>
          <t>NBFHZMX</t>
        </is>
      </c>
      <c r="E2349" s="0" t="inlineStr">
        <is>
          <t>进账日期</t>
        </is>
      </c>
      <c r="F2349" s="0" t="inlineStr">
        <is>
          <t>JZRQ</t>
        </is>
      </c>
      <c r="G2349" s="0" t="inlineStr">
        <is>
          <t>进账日期非空时字符长度为8</t>
        </is>
      </c>
      <c r="H2349" s="0" t="inlineStr">
        <is>
          <t>是</t>
        </is>
      </c>
      <c r="L2349" s="0" t="inlineStr">
        <is>
          <t>会计记账信息</t>
        </is>
      </c>
      <c r="M2349" s="0" t="inlineStr">
        <is>
          <t>004</t>
        </is>
      </c>
      <c r="N2349" s="0" t="inlineStr">
        <is>
          <t>NBFHZMX</t>
        </is>
      </c>
      <c r="O2349" s="0" t="inlineStr">
        <is>
          <t>内部分户账明细记录</t>
        </is>
      </c>
      <c r="P2349" s="0" t="n">
        <v>412</v>
      </c>
      <c r="Q2349" s="0" t="inlineStr">
        <is>
          <t>进账日期</t>
        </is>
      </c>
      <c r="R2349" s="0" t="inlineStr">
        <is>
          <t>JZRQ</t>
        </is>
      </c>
      <c r="S2349" s="0" t="inlineStr">
        <is>
          <t>41230</t>
        </is>
      </c>
      <c r="T2349" s="0" t="inlineStr">
        <is>
          <t>日期</t>
        </is>
      </c>
      <c r="U2349" s="0" t="inlineStr">
        <is>
          <t>001005</t>
        </is>
      </c>
      <c r="V2349" s="0" t="inlineStr">
        <is>
          <t>YYYYMMDD，默认值99991231。</t>
        </is>
      </c>
      <c r="W2349" s="0" t="inlineStr">
        <is>
          <t>C8</t>
        </is>
      </c>
      <c r="X2349" s="0" t="n">
        <v>0</v>
      </c>
      <c r="Y2349" s="0" t="n">
        <v>0</v>
      </c>
      <c r="Z2349" s="0" t="n">
        <v>0</v>
      </c>
      <c r="AA2349" s="0" t="n">
        <v>0</v>
      </c>
    </row>
    <row r="2350">
      <c r="A2350" s="0" t="inlineStr">
        <is>
          <t>JHGZ2440</t>
        </is>
      </c>
      <c r="B2350" s="0" t="inlineStr">
        <is>
          <t>2格式规范类-长度校验</t>
        </is>
      </c>
      <c r="C2350" s="0" t="inlineStr">
        <is>
          <t>内部分户账明细记录</t>
        </is>
      </c>
      <c r="D2350" s="0" t="inlineStr">
        <is>
          <t>NBFHZMX</t>
        </is>
      </c>
      <c r="E2350" s="0" t="inlineStr">
        <is>
          <t>销账日期</t>
        </is>
      </c>
      <c r="F2350" s="0" t="inlineStr">
        <is>
          <t>XZRQ</t>
        </is>
      </c>
      <c r="G2350" s="0" t="inlineStr">
        <is>
          <t>销账日期非空时字符长度为8</t>
        </is>
      </c>
      <c r="H2350" s="0" t="inlineStr">
        <is>
          <t>是</t>
        </is>
      </c>
      <c r="L2350" s="0" t="inlineStr">
        <is>
          <t>会计记账信息</t>
        </is>
      </c>
      <c r="M2350" s="0" t="inlineStr">
        <is>
          <t>004</t>
        </is>
      </c>
      <c r="N2350" s="0" t="inlineStr">
        <is>
          <t>NBFHZMX</t>
        </is>
      </c>
      <c r="O2350" s="0" t="inlineStr">
        <is>
          <t>内部分户账明细记录</t>
        </is>
      </c>
      <c r="P2350" s="0" t="n">
        <v>412</v>
      </c>
      <c r="Q2350" s="0" t="inlineStr">
        <is>
          <t>销账日期</t>
        </is>
      </c>
      <c r="R2350" s="0" t="inlineStr">
        <is>
          <t>XZRQ</t>
        </is>
      </c>
      <c r="S2350" s="0" t="inlineStr">
        <is>
          <t>41231</t>
        </is>
      </c>
      <c r="T2350" s="0" t="inlineStr">
        <is>
          <t>日期</t>
        </is>
      </c>
      <c r="U2350" s="0" t="inlineStr">
        <is>
          <t>001005</t>
        </is>
      </c>
      <c r="V2350" s="0" t="inlineStr">
        <is>
          <t>YYYYMMDD，默认值99991231。</t>
        </is>
      </c>
      <c r="W2350" s="0" t="inlineStr">
        <is>
          <t>C8</t>
        </is>
      </c>
      <c r="X2350" s="0" t="n">
        <v>0</v>
      </c>
      <c r="Y2350" s="0" t="n">
        <v>0</v>
      </c>
      <c r="Z2350" s="0" t="n">
        <v>0</v>
      </c>
      <c r="AA2350" s="0" t="n">
        <v>0</v>
      </c>
    </row>
    <row r="2351">
      <c r="A2351" s="0" t="inlineStr">
        <is>
          <t>JHGZ2441</t>
        </is>
      </c>
      <c r="B2351" s="0" t="inlineStr">
        <is>
          <t>2格式规范类-长度校验</t>
        </is>
      </c>
      <c r="C2351" s="0" t="inlineStr">
        <is>
          <t>内部分户账明细记录</t>
        </is>
      </c>
      <c r="D2351" s="0" t="inlineStr">
        <is>
          <t>NBFHZMX</t>
        </is>
      </c>
      <c r="E2351" s="0" t="inlineStr">
        <is>
          <t>采集日期</t>
        </is>
      </c>
      <c r="F2351" s="0" t="inlineStr">
        <is>
          <t>CJRQ</t>
        </is>
      </c>
      <c r="G2351" s="0" t="inlineStr">
        <is>
          <t>采集日期非空时字符长度为8</t>
        </is>
      </c>
      <c r="H2351" s="0" t="inlineStr">
        <is>
          <t>是</t>
        </is>
      </c>
      <c r="L2351" s="0" t="inlineStr">
        <is>
          <t>会计记账信息</t>
        </is>
      </c>
      <c r="M2351" s="0" t="inlineStr">
        <is>
          <t>004</t>
        </is>
      </c>
      <c r="N2351" s="0" t="inlineStr">
        <is>
          <t>NBFHZMX</t>
        </is>
      </c>
      <c r="O2351" s="0" t="inlineStr">
        <is>
          <t>内部分户账明细记录</t>
        </is>
      </c>
      <c r="P2351" s="0" t="n">
        <v>412</v>
      </c>
      <c r="Q2351" s="0" t="inlineStr">
        <is>
          <t>采集日期</t>
        </is>
      </c>
      <c r="R2351" s="0" t="inlineStr">
        <is>
          <t>CJRQ</t>
        </is>
      </c>
      <c r="S2351" s="0" t="inlineStr">
        <is>
          <t>41233</t>
        </is>
      </c>
      <c r="T2351" s="0" t="inlineStr">
        <is>
          <t>日期</t>
        </is>
      </c>
      <c r="U2351" s="0" t="inlineStr">
        <is>
          <t>001005</t>
        </is>
      </c>
      <c r="V2351" s="0" t="inlineStr">
        <is>
          <t>YYYYMMDD，默认值99991231。</t>
        </is>
      </c>
      <c r="W2351" s="0" t="inlineStr">
        <is>
          <t>C8</t>
        </is>
      </c>
      <c r="X2351" s="0" t="inlineStr">
        <is>
          <t>PK。采集日期指该期（批次）数据报送的期末日期，例如：按日采集的表，采集日期应为每日；按月采集的表，采集日期应为月末最后一天；以此类推。有特殊报送要求的，应以报送要求的截至日期为采集日期。</t>
        </is>
      </c>
      <c r="Y2351" s="0" t="n">
        <v>0</v>
      </c>
      <c r="Z2351" s="0" t="n">
        <v>0</v>
      </c>
      <c r="AA2351" s="0" t="n">
        <v>0</v>
      </c>
    </row>
    <row r="2352">
      <c r="A2352" s="0" t="inlineStr">
        <is>
          <t>JHGZ2442</t>
        </is>
      </c>
      <c r="B2352" s="0" t="inlineStr">
        <is>
          <t>2格式规范类-长度校验</t>
        </is>
      </c>
      <c r="C2352" s="0" t="inlineStr">
        <is>
          <t>内部分户账明细记录</t>
        </is>
      </c>
      <c r="D2352" s="0" t="inlineStr">
        <is>
          <t>NBFHZMX</t>
        </is>
      </c>
      <c r="E2352" s="0" t="inlineStr">
        <is>
          <t>币种</t>
        </is>
      </c>
      <c r="F2352" s="0" t="inlineStr">
        <is>
          <t>BZ</t>
        </is>
      </c>
      <c r="G2352" s="0" t="inlineStr">
        <is>
          <t>币种非空时，长度应为3</t>
        </is>
      </c>
      <c r="H2352" s="0" t="inlineStr">
        <is>
          <t>是</t>
        </is>
      </c>
      <c r="L2352" s="0" t="inlineStr">
        <is>
          <t>会计记账信息</t>
        </is>
      </c>
      <c r="M2352" s="0" t="inlineStr">
        <is>
          <t>004</t>
        </is>
      </c>
      <c r="N2352" s="0" t="inlineStr">
        <is>
          <t>NBFHZMX</t>
        </is>
      </c>
      <c r="O2352" s="0" t="inlineStr">
        <is>
          <t>内部分户账明细记录</t>
        </is>
      </c>
      <c r="P2352" s="0" t="n">
        <v>412</v>
      </c>
      <c r="Q2352" s="0" t="inlineStr">
        <is>
          <t>币种</t>
        </is>
      </c>
      <c r="R2352" s="0" t="inlineStr">
        <is>
          <t>BZ</t>
        </is>
      </c>
      <c r="S2352" s="0" t="inlineStr">
        <is>
          <t>41212</t>
        </is>
      </c>
      <c r="T2352" s="0" t="inlineStr">
        <is>
          <t>币种</t>
        </is>
      </c>
      <c r="U2352" s="0" t="inlineStr">
        <is>
          <t>003014</t>
        </is>
      </c>
      <c r="V2352" s="0" t="inlineStr">
        <is>
          <t>遵循《GB/T 12406 表示货币和资金的代码》的字母代码，如CNY。上述文件所列币种无法涵盖的，允许银行自定义填报。多个币种合计折算为人民币（本外币合计）的，填报为BWB。</t>
        </is>
      </c>
      <c r="W2352" s="0" t="inlineStr">
        <is>
          <t>C3</t>
        </is>
      </c>
      <c r="X2352" s="0" t="n">
        <v>0</v>
      </c>
      <c r="Y2352" s="0" t="n">
        <v>0</v>
      </c>
      <c r="Z2352" s="0" t="n">
        <v>0</v>
      </c>
      <c r="AA2352" s="0" t="n">
        <v>0</v>
      </c>
    </row>
    <row r="2353">
      <c r="A2353" s="0" t="inlineStr">
        <is>
          <t>JHGZ2443</t>
        </is>
      </c>
      <c r="B2353" s="0" t="inlineStr">
        <is>
          <t>2格式规范类-长度校验</t>
        </is>
      </c>
      <c r="C2353" s="0" t="inlineStr">
        <is>
          <t>个人信贷分户账</t>
        </is>
      </c>
      <c r="D2353" s="0" t="inlineStr">
        <is>
          <t>GRXDFHZ</t>
        </is>
      </c>
      <c r="E2353" s="0" t="inlineStr">
        <is>
          <t>账户名称</t>
        </is>
      </c>
      <c r="F2353" s="0" t="inlineStr">
        <is>
          <t>ZHMC</t>
        </is>
      </c>
      <c r="G2353" s="0" t="inlineStr">
        <is>
          <t>账户名称非空时，个人部分涉及隐私变形，字符长度应小于等于3</t>
        </is>
      </c>
      <c r="H2353" s="0" t="inlineStr">
        <is>
          <t>否</t>
        </is>
      </c>
      <c r="L2353" s="0" t="inlineStr">
        <is>
          <t>会计记账信息</t>
        </is>
      </c>
      <c r="M2353" s="0" t="inlineStr">
        <is>
          <t>004</t>
        </is>
      </c>
      <c r="N2353" s="0" t="inlineStr">
        <is>
          <t>GRXDFHZ</t>
        </is>
      </c>
      <c r="O2353" s="0" t="inlineStr">
        <is>
          <t>个人信贷分户账</t>
        </is>
      </c>
      <c r="P2353" s="0" t="inlineStr">
        <is>
          <t>413</t>
        </is>
      </c>
      <c r="Q2353" s="0" t="inlineStr">
        <is>
          <t>账户名称</t>
        </is>
      </c>
      <c r="R2353" s="0" t="inlineStr">
        <is>
          <t>ZHMC</t>
        </is>
      </c>
      <c r="S2353" s="0" t="inlineStr">
        <is>
          <t>41308</t>
        </is>
      </c>
      <c r="T2353" s="0" t="inlineStr">
        <is>
          <t>账户名称</t>
        </is>
      </c>
      <c r="U2353" s="0" t="inlineStr">
        <is>
          <t>003015</t>
        </is>
      </c>
      <c r="V2353" s="0" t="inlineStr">
        <is>
          <t>账户归属者的名称。如果客户为个人，则为隐私，银行机构变形，变形规则见《采集技术接口说明》。客户是境内涉密机构的，账户名称填报为“*********”。其他情况，则为非隐私，不做变形。</t>
        </is>
      </c>
      <c r="W2353" s="0" t="inlineStr">
        <is>
          <t>C..400</t>
        </is>
      </c>
      <c r="X2353" s="0" t="inlineStr">
        <is>
          <t>账户归属者的名称。隐私，银行机构变形，变形规则见《采集技术接口说明》。</t>
        </is>
      </c>
      <c r="Y2353" s="0" t="inlineStr">
        <is>
          <t>修改</t>
        </is>
      </c>
      <c r="Z2353" s="0" t="inlineStr">
        <is>
          <t>备注</t>
        </is>
      </c>
      <c r="AA2353" s="0" t="n">
        <v>0</v>
      </c>
    </row>
    <row r="2354">
      <c r="A2354" s="0" t="inlineStr">
        <is>
          <t>JHGZ2444</t>
        </is>
      </c>
      <c r="B2354" s="0" t="inlineStr">
        <is>
          <t>2格式规范类-长度校验</t>
        </is>
      </c>
      <c r="C2354" s="0" t="inlineStr">
        <is>
          <t>个人信贷分户账</t>
        </is>
      </c>
      <c r="D2354" s="0" t="inlineStr">
        <is>
          <t>GRXDFHZ</t>
        </is>
      </c>
      <c r="E2354" s="0" t="inlineStr">
        <is>
          <t>发放日期</t>
        </is>
      </c>
      <c r="F2354" s="0" t="inlineStr">
        <is>
          <t>FFRQ</t>
        </is>
      </c>
      <c r="G2354" s="0" t="inlineStr">
        <is>
          <t>发放日期非空时字符长度为8</t>
        </is>
      </c>
      <c r="H2354" s="0" t="inlineStr">
        <is>
          <t>是</t>
        </is>
      </c>
      <c r="L2354" s="0" t="inlineStr">
        <is>
          <t>会计记账信息</t>
        </is>
      </c>
      <c r="M2354" s="0" t="inlineStr">
        <is>
          <t>004</t>
        </is>
      </c>
      <c r="N2354" s="0" t="inlineStr">
        <is>
          <t>GRXDFHZ</t>
        </is>
      </c>
      <c r="O2354" s="0" t="inlineStr">
        <is>
          <t>个人信贷分户账</t>
        </is>
      </c>
      <c r="P2354" s="0" t="inlineStr">
        <is>
          <t>413</t>
        </is>
      </c>
      <c r="Q2354" s="0" t="inlineStr">
        <is>
          <t>发放日期</t>
        </is>
      </c>
      <c r="R2354" s="0" t="inlineStr">
        <is>
          <t>FFRQ</t>
        </is>
      </c>
      <c r="S2354" s="0" t="inlineStr">
        <is>
          <t>41315</t>
        </is>
      </c>
      <c r="T2354" s="0" t="inlineStr">
        <is>
          <t>日期</t>
        </is>
      </c>
      <c r="U2354" s="0" t="inlineStr">
        <is>
          <t>001005</t>
        </is>
      </c>
      <c r="V2354" s="0" t="inlineStr">
        <is>
          <t>YYYYMMDD，默认值99991231。</t>
        </is>
      </c>
      <c r="W2354" s="0" t="inlineStr">
        <is>
          <t>C8</t>
        </is>
      </c>
      <c r="X2354" s="0" t="inlineStr">
        <is>
          <t>填写贷款实际发放日期，YYYYMMDD。</t>
        </is>
      </c>
      <c r="Y2354" s="0" t="inlineStr">
        <is>
          <t>新增</t>
        </is>
      </c>
      <c r="Z2354" s="0" t="n">
        <v>0</v>
      </c>
      <c r="AA2354" s="0" t="n">
        <v>0</v>
      </c>
    </row>
    <row r="2355">
      <c r="A2355" s="0" t="inlineStr">
        <is>
          <t>JHGZ2445</t>
        </is>
      </c>
      <c r="B2355" s="0" t="inlineStr">
        <is>
          <t>2格式规范类-长度校验</t>
        </is>
      </c>
      <c r="C2355" s="0" t="inlineStr">
        <is>
          <t>个人信贷分户账</t>
        </is>
      </c>
      <c r="D2355" s="0" t="inlineStr">
        <is>
          <t>GRXDFHZ</t>
        </is>
      </c>
      <c r="E2355" s="0" t="inlineStr">
        <is>
          <t>到期日期</t>
        </is>
      </c>
      <c r="F2355" s="0" t="inlineStr">
        <is>
          <t>DQRQ</t>
        </is>
      </c>
      <c r="G2355" s="0" t="inlineStr">
        <is>
          <t>到期日期非空时字符长度为8</t>
        </is>
      </c>
      <c r="H2355" s="0" t="inlineStr">
        <is>
          <t>是</t>
        </is>
      </c>
      <c r="L2355" s="0" t="inlineStr">
        <is>
          <t>会计记账信息</t>
        </is>
      </c>
      <c r="M2355" s="0" t="inlineStr">
        <is>
          <t>004</t>
        </is>
      </c>
      <c r="N2355" s="0" t="inlineStr">
        <is>
          <t>GRXDFHZ</t>
        </is>
      </c>
      <c r="O2355" s="0" t="inlineStr">
        <is>
          <t>个人信贷分户账</t>
        </is>
      </c>
      <c r="P2355" s="0" t="inlineStr">
        <is>
          <t>413</t>
        </is>
      </c>
      <c r="Q2355" s="0" t="inlineStr">
        <is>
          <t>到期日期</t>
        </is>
      </c>
      <c r="R2355" s="0" t="inlineStr">
        <is>
          <t>DQRQ</t>
        </is>
      </c>
      <c r="S2355" s="0" t="inlineStr">
        <is>
          <t>41316</t>
        </is>
      </c>
      <c r="T2355" s="0" t="inlineStr">
        <is>
          <t>日期</t>
        </is>
      </c>
      <c r="U2355" s="0" t="inlineStr">
        <is>
          <t>001005</t>
        </is>
      </c>
      <c r="V2355" s="0" t="inlineStr">
        <is>
          <t>YYYYMMDD，默认值99991231。</t>
        </is>
      </c>
      <c r="W2355" s="0" t="inlineStr">
        <is>
          <t>C8</t>
        </is>
      </c>
      <c r="X2355" s="0" t="inlineStr">
        <is>
          <t>填写贷款合同约定的到期日期（包含展期），YYYYMMDD。</t>
        </is>
      </c>
      <c r="Y2355" s="0" t="inlineStr">
        <is>
          <t>修改</t>
        </is>
      </c>
      <c r="Z2355" s="0" t="inlineStr">
        <is>
          <t>备注</t>
        </is>
      </c>
      <c r="AA2355" s="0" t="n">
        <v>0</v>
      </c>
    </row>
    <row r="2356">
      <c r="A2356" s="0" t="inlineStr">
        <is>
          <t>JHGZ2446</t>
        </is>
      </c>
      <c r="B2356" s="0" t="inlineStr">
        <is>
          <t>2格式规范类-长度校验</t>
        </is>
      </c>
      <c r="C2356" s="0" t="inlineStr">
        <is>
          <t>个人信贷分户账</t>
        </is>
      </c>
      <c r="D2356" s="0" t="inlineStr">
        <is>
          <t>GRXDFHZ</t>
        </is>
      </c>
      <c r="E2356" s="0" t="inlineStr">
        <is>
          <t>开户日期</t>
        </is>
      </c>
      <c r="F2356" s="0" t="inlineStr">
        <is>
          <t>KHRQ</t>
        </is>
      </c>
      <c r="G2356" s="0" t="inlineStr">
        <is>
          <t>开户日期非空时字符长度为8</t>
        </is>
      </c>
      <c r="H2356" s="0" t="inlineStr">
        <is>
          <t>是</t>
        </is>
      </c>
      <c r="L2356" s="0" t="inlineStr">
        <is>
          <t>会计记账信息</t>
        </is>
      </c>
      <c r="M2356" s="0" t="inlineStr">
        <is>
          <t>004</t>
        </is>
      </c>
      <c r="N2356" s="0" t="inlineStr">
        <is>
          <t>GRXDFHZ</t>
        </is>
      </c>
      <c r="O2356" s="0" t="inlineStr">
        <is>
          <t>个人信贷分户账</t>
        </is>
      </c>
      <c r="P2356" s="0" t="inlineStr">
        <is>
          <t>413</t>
        </is>
      </c>
      <c r="Q2356" s="0" t="inlineStr">
        <is>
          <t>开户日期</t>
        </is>
      </c>
      <c r="R2356" s="0" t="inlineStr">
        <is>
          <t>KHRQ</t>
        </is>
      </c>
      <c r="S2356" s="0" t="inlineStr">
        <is>
          <t>41317</t>
        </is>
      </c>
      <c r="T2356" s="0" t="inlineStr">
        <is>
          <t>日期</t>
        </is>
      </c>
      <c r="U2356" s="0" t="inlineStr">
        <is>
          <t>001005</t>
        </is>
      </c>
      <c r="V2356" s="0" t="inlineStr">
        <is>
          <t>YYYYMMDD，默认值99991231。</t>
        </is>
      </c>
      <c r="W2356" s="0" t="inlineStr">
        <is>
          <t>C8</t>
        </is>
      </c>
      <c r="X2356" s="0" t="n">
        <v>0</v>
      </c>
      <c r="Y2356" s="0" t="n">
        <v>0</v>
      </c>
      <c r="Z2356" s="0" t="n">
        <v>0</v>
      </c>
      <c r="AA2356" s="0" t="n">
        <v>0</v>
      </c>
    </row>
    <row r="2357">
      <c r="A2357" s="0" t="inlineStr">
        <is>
          <t>JHGZ2447</t>
        </is>
      </c>
      <c r="B2357" s="0" t="inlineStr">
        <is>
          <t>2格式规范类-长度校验</t>
        </is>
      </c>
      <c r="C2357" s="0" t="inlineStr">
        <is>
          <t>个人信贷分户账</t>
        </is>
      </c>
      <c r="D2357" s="0" t="inlineStr">
        <is>
          <t>GRXDFHZ</t>
        </is>
      </c>
      <c r="E2357" s="0" t="inlineStr">
        <is>
          <t>销户日期</t>
        </is>
      </c>
      <c r="F2357" s="0" t="inlineStr">
        <is>
          <t>XHRQ</t>
        </is>
      </c>
      <c r="G2357" s="0" t="inlineStr">
        <is>
          <t>销户日期非空时字符长度为8</t>
        </is>
      </c>
      <c r="H2357" s="0" t="inlineStr">
        <is>
          <t>是</t>
        </is>
      </c>
      <c r="L2357" s="0" t="inlineStr">
        <is>
          <t>会计记账信息</t>
        </is>
      </c>
      <c r="M2357" s="0" t="inlineStr">
        <is>
          <t>004</t>
        </is>
      </c>
      <c r="N2357" s="0" t="inlineStr">
        <is>
          <t>GRXDFHZ</t>
        </is>
      </c>
      <c r="O2357" s="0" t="inlineStr">
        <is>
          <t>个人信贷分户账</t>
        </is>
      </c>
      <c r="P2357" s="0" t="inlineStr">
        <is>
          <t>413</t>
        </is>
      </c>
      <c r="Q2357" s="0" t="inlineStr">
        <is>
          <t>销户日期</t>
        </is>
      </c>
      <c r="R2357" s="0" t="inlineStr">
        <is>
          <t>XHRQ</t>
        </is>
      </c>
      <c r="S2357" s="0" t="inlineStr">
        <is>
          <t>41318</t>
        </is>
      </c>
      <c r="T2357" s="0" t="inlineStr">
        <is>
          <t>日期</t>
        </is>
      </c>
      <c r="U2357" s="0" t="inlineStr">
        <is>
          <t>001005</t>
        </is>
      </c>
      <c r="V2357" s="0" t="inlineStr">
        <is>
          <t>YYYYMMDD，默认值99991231。</t>
        </is>
      </c>
      <c r="W2357" s="0" t="inlineStr">
        <is>
          <t>C8</t>
        </is>
      </c>
      <c r="X2357" s="0" t="inlineStr">
        <is>
          <t>账户销户的日期。账户状态正常时，填默认值。</t>
        </is>
      </c>
      <c r="Y2357" s="0" t="inlineStr">
        <is>
          <t>修改</t>
        </is>
      </c>
      <c r="Z2357" s="0" t="n">
        <v>0</v>
      </c>
      <c r="AA2357" s="0" t="inlineStr">
        <is>
          <t>增加备注说明</t>
        </is>
      </c>
    </row>
    <row r="2358">
      <c r="A2358" s="0" t="inlineStr">
        <is>
          <t>JHGZ2448</t>
        </is>
      </c>
      <c r="B2358" s="0" t="inlineStr">
        <is>
          <t>2格式规范类-长度校验</t>
        </is>
      </c>
      <c r="C2358" s="0" t="inlineStr">
        <is>
          <t>个人信贷分户账</t>
        </is>
      </c>
      <c r="D2358" s="0" t="inlineStr">
        <is>
          <t>GRXDFHZ</t>
        </is>
      </c>
      <c r="E2358" s="0" t="inlineStr">
        <is>
          <t>采集日期</t>
        </is>
      </c>
      <c r="F2358" s="0" t="inlineStr">
        <is>
          <t>CJRQ</t>
        </is>
      </c>
      <c r="G2358" s="0" t="inlineStr">
        <is>
          <t>采集日期非空时字符长度为8</t>
        </is>
      </c>
      <c r="H2358" s="0" t="inlineStr">
        <is>
          <t>是</t>
        </is>
      </c>
      <c r="L2358" s="0" t="inlineStr">
        <is>
          <t>会计记账信息</t>
        </is>
      </c>
      <c r="M2358" s="0" t="inlineStr">
        <is>
          <t>004</t>
        </is>
      </c>
      <c r="N2358" s="0" t="inlineStr">
        <is>
          <t>GRXDFHZ</t>
        </is>
      </c>
      <c r="O2358" s="0" t="inlineStr">
        <is>
          <t>个人信贷分户账</t>
        </is>
      </c>
      <c r="P2358" s="0" t="inlineStr">
        <is>
          <t>413</t>
        </is>
      </c>
      <c r="Q2358" s="0" t="inlineStr">
        <is>
          <t>采集日期</t>
        </is>
      </c>
      <c r="R2358" s="0" t="inlineStr">
        <is>
          <t>CJRQ</t>
        </is>
      </c>
      <c r="S2358" s="0" t="inlineStr">
        <is>
          <t>41322</t>
        </is>
      </c>
      <c r="T2358" s="0" t="inlineStr">
        <is>
          <t>日期</t>
        </is>
      </c>
      <c r="U2358" s="0" t="inlineStr">
        <is>
          <t>001005</t>
        </is>
      </c>
      <c r="V2358" s="0" t="inlineStr">
        <is>
          <t>YYYYMMDD，默认值99991231。</t>
        </is>
      </c>
      <c r="W2358" s="0" t="inlineStr">
        <is>
          <t>C8</t>
        </is>
      </c>
      <c r="X2358" s="0" t="inlineStr">
        <is>
          <t>PK。采集日期指该期（批次）数据报送的期末日期，例如：按日采集的表，采集日期应为每日；按月采集的表，采集日期应为月末最后一天；以此类推。有特殊报送要求的，应以报送要求的截至日期为采集日期。</t>
        </is>
      </c>
      <c r="Y2358" s="0" t="n">
        <v>0</v>
      </c>
      <c r="Z2358" s="0" t="n">
        <v>0</v>
      </c>
      <c r="AA2358" s="0" t="n">
        <v>0</v>
      </c>
    </row>
    <row r="2359">
      <c r="A2359" s="0" t="inlineStr">
        <is>
          <t>JHGZ2449</t>
        </is>
      </c>
      <c r="B2359" s="0" t="inlineStr">
        <is>
          <t>2格式规范类-长度校验</t>
        </is>
      </c>
      <c r="C2359" s="0" t="inlineStr">
        <is>
          <t>个人信贷分户账</t>
        </is>
      </c>
      <c r="D2359" s="0" t="inlineStr">
        <is>
          <t>GRXDFHZ</t>
        </is>
      </c>
      <c r="E2359" s="0" t="inlineStr">
        <is>
          <t>币种</t>
        </is>
      </c>
      <c r="F2359" s="0" t="inlineStr">
        <is>
          <t>BZ</t>
        </is>
      </c>
      <c r="G2359" s="0" t="inlineStr">
        <is>
          <t>币种非空时，长度应为3</t>
        </is>
      </c>
      <c r="H2359" s="0" t="inlineStr">
        <is>
          <t>是</t>
        </is>
      </c>
      <c r="L2359" s="0" t="inlineStr">
        <is>
          <t>会计记账信息</t>
        </is>
      </c>
      <c r="M2359" s="0" t="inlineStr">
        <is>
          <t>004</t>
        </is>
      </c>
      <c r="N2359" s="0" t="inlineStr">
        <is>
          <t>GRXDFHZ</t>
        </is>
      </c>
      <c r="O2359" s="0" t="inlineStr">
        <is>
          <t>个人信贷分户账</t>
        </is>
      </c>
      <c r="P2359" s="0" t="inlineStr">
        <is>
          <t>413</t>
        </is>
      </c>
      <c r="Q2359" s="0" t="inlineStr">
        <is>
          <t>币种</t>
        </is>
      </c>
      <c r="R2359" s="0" t="inlineStr">
        <is>
          <t>BZ</t>
        </is>
      </c>
      <c r="S2359" s="0" t="inlineStr">
        <is>
          <t>41312</t>
        </is>
      </c>
      <c r="T2359" s="0" t="inlineStr">
        <is>
          <t>币种</t>
        </is>
      </c>
      <c r="U2359" s="0" t="inlineStr">
        <is>
          <t>003014</t>
        </is>
      </c>
      <c r="V2359" s="0" t="inlineStr">
        <is>
          <t>遵循《GB/T 12406 表示货币和资金的代码》的字母代码，如CNY。上述文件所列币种无法涵盖的，允许银行自定义填报。多个币种合计折算为人民币（本外币合计）的，填报为BWB。</t>
        </is>
      </c>
      <c r="W2359" s="0" t="inlineStr">
        <is>
          <t>C3</t>
        </is>
      </c>
      <c r="X2359" s="0" t="inlineStr">
        <is>
          <t>PK</t>
        </is>
      </c>
      <c r="Y2359" s="0" t="inlineStr">
        <is>
          <t>修改</t>
        </is>
      </c>
      <c r="Z2359" s="0" t="n">
        <v>0</v>
      </c>
      <c r="AA2359" s="0" t="inlineStr">
        <is>
          <t>调整数据项位置</t>
        </is>
      </c>
    </row>
    <row r="2360">
      <c r="A2360" s="0" t="inlineStr">
        <is>
          <t>JHGZ2450</t>
        </is>
      </c>
      <c r="B2360" s="0" t="inlineStr">
        <is>
          <t>2格式规范类-长度校验</t>
        </is>
      </c>
      <c r="C2360" s="0" t="inlineStr">
        <is>
          <t>个人信贷分户账明细记录</t>
        </is>
      </c>
      <c r="D2360" s="0" t="inlineStr">
        <is>
          <t>GRXDFHZMX</t>
        </is>
      </c>
      <c r="E2360" s="0" t="inlineStr">
        <is>
          <t>核心交易日期</t>
        </is>
      </c>
      <c r="F2360" s="0" t="inlineStr">
        <is>
          <t>HXJYRQ</t>
        </is>
      </c>
      <c r="G2360" s="0" t="inlineStr">
        <is>
          <t>核心交易日期非空时字符长度为8</t>
        </is>
      </c>
      <c r="H2360" s="0" t="inlineStr">
        <is>
          <t>是</t>
        </is>
      </c>
      <c r="L2360" s="0" t="inlineStr">
        <is>
          <t>会计记账信息</t>
        </is>
      </c>
      <c r="M2360" s="0" t="inlineStr">
        <is>
          <t>004</t>
        </is>
      </c>
      <c r="N2360" s="0" t="inlineStr">
        <is>
          <t>GRXDFHZMX</t>
        </is>
      </c>
      <c r="O2360" s="0" t="inlineStr">
        <is>
          <t>个人信贷分户账明细记录</t>
        </is>
      </c>
      <c r="P2360" s="0" t="inlineStr">
        <is>
          <t>414</t>
        </is>
      </c>
      <c r="Q2360" s="0" t="inlineStr">
        <is>
          <t>核心交易日期</t>
        </is>
      </c>
      <c r="R2360" s="0" t="inlineStr">
        <is>
          <t>HXJYRQ</t>
        </is>
      </c>
      <c r="S2360" s="0" t="inlineStr">
        <is>
          <t>41415</t>
        </is>
      </c>
      <c r="T2360" s="0" t="inlineStr">
        <is>
          <t>日期</t>
        </is>
      </c>
      <c r="U2360" s="0" t="inlineStr">
        <is>
          <t>001005</t>
        </is>
      </c>
      <c r="V2360" s="0" t="inlineStr">
        <is>
          <t>YYYYMMDD，默认值99991231。</t>
        </is>
      </c>
      <c r="W2360" s="0" t="inlineStr">
        <is>
          <t>C8</t>
        </is>
      </c>
      <c r="X2360" s="0" t="inlineStr">
        <is>
          <t>PK。本笔交易在核心系统的交易日期。</t>
        </is>
      </c>
      <c r="Y2360" s="0" t="n">
        <v>0</v>
      </c>
      <c r="Z2360" s="0" t="n">
        <v>0</v>
      </c>
      <c r="AA2360" s="0" t="n">
        <v>0</v>
      </c>
    </row>
    <row r="2361">
      <c r="A2361" s="0" t="inlineStr">
        <is>
          <t>JHGZ2451</t>
        </is>
      </c>
      <c r="B2361" s="0" t="inlineStr">
        <is>
          <t>2格式规范类-长度校验</t>
        </is>
      </c>
      <c r="C2361" s="0" t="inlineStr">
        <is>
          <t>个人信贷分户账明细记录</t>
        </is>
      </c>
      <c r="D2361" s="0" t="inlineStr">
        <is>
          <t>GRXDFHZMX</t>
        </is>
      </c>
      <c r="E2361" s="0" t="inlineStr">
        <is>
          <t>核心交易时间</t>
        </is>
      </c>
      <c r="F2361" s="0" t="inlineStr">
        <is>
          <t>HXJYSJ</t>
        </is>
      </c>
      <c r="G2361" s="0" t="inlineStr">
        <is>
          <t>核心交易时间非空时长度必须为6</t>
        </is>
      </c>
      <c r="H2361" s="0" t="inlineStr">
        <is>
          <t>是</t>
        </is>
      </c>
      <c r="L2361" s="0" t="inlineStr">
        <is>
          <t>会计记账信息</t>
        </is>
      </c>
      <c r="M2361" s="0" t="inlineStr">
        <is>
          <t>004</t>
        </is>
      </c>
      <c r="N2361" s="0" t="inlineStr">
        <is>
          <t>GRXDFHZMX</t>
        </is>
      </c>
      <c r="O2361" s="0" t="inlineStr">
        <is>
          <t>个人信贷分户账明细记录</t>
        </is>
      </c>
      <c r="P2361" s="0" t="inlineStr">
        <is>
          <t>414</t>
        </is>
      </c>
      <c r="Q2361" s="0" t="inlineStr">
        <is>
          <t>核心交易时间</t>
        </is>
      </c>
      <c r="R2361" s="0" t="inlineStr">
        <is>
          <t>HXJYSJ</t>
        </is>
      </c>
      <c r="S2361" s="0" t="inlineStr">
        <is>
          <t>41416</t>
        </is>
      </c>
      <c r="T2361" s="0" t="inlineStr">
        <is>
          <t>时间</t>
        </is>
      </c>
      <c r="U2361" s="0" t="inlineStr">
        <is>
          <t>001007</t>
        </is>
      </c>
      <c r="V2361" s="0" t="inlineStr">
        <is>
          <t>24小时制时间，精确到秒。hhmmss，默认值000000。</t>
        </is>
      </c>
      <c r="W2361" s="0" t="inlineStr">
        <is>
          <t>C6</t>
        </is>
      </c>
      <c r="X2361" s="0" t="inlineStr">
        <is>
          <t>PK。本笔交易在核心系统的交易时间。</t>
        </is>
      </c>
      <c r="Y2361" s="0" t="n">
        <v>0</v>
      </c>
      <c r="Z2361" s="0" t="n">
        <v>0</v>
      </c>
      <c r="AA2361" s="0" t="n">
        <v>0</v>
      </c>
    </row>
    <row r="2362">
      <c r="A2362" s="0" t="inlineStr">
        <is>
          <t>JHGZ2452</t>
        </is>
      </c>
      <c r="B2362" s="0" t="inlineStr">
        <is>
          <t>2格式规范类-长度校验</t>
        </is>
      </c>
      <c r="C2362" s="0" t="inlineStr">
        <is>
          <t>个人信贷分户账明细记录</t>
        </is>
      </c>
      <c r="D2362" s="0" t="inlineStr">
        <is>
          <t>GRXDFHZMX</t>
        </is>
      </c>
      <c r="E2362" s="0" t="inlineStr">
        <is>
          <t>代办人姓名</t>
        </is>
      </c>
      <c r="F2362" s="0" t="inlineStr">
        <is>
          <t>DBRXM</t>
        </is>
      </c>
      <c r="G2362" s="0" t="inlineStr">
        <is>
          <t>代办人姓名非空时，个人部分涉及隐私应变形，长度应小于等于3。</t>
        </is>
      </c>
      <c r="H2362" s="0" t="inlineStr">
        <is>
          <t>否</t>
        </is>
      </c>
      <c r="L2362" s="0" t="inlineStr">
        <is>
          <t>会计记账信息</t>
        </is>
      </c>
      <c r="M2362" s="0" t="inlineStr">
        <is>
          <t>004</t>
        </is>
      </c>
      <c r="N2362" s="0" t="inlineStr">
        <is>
          <t>GRXDFHZMX</t>
        </is>
      </c>
      <c r="O2362" s="0" t="inlineStr">
        <is>
          <t>个人信贷分户账明细记录</t>
        </is>
      </c>
      <c r="P2362" s="0" t="inlineStr">
        <is>
          <t>414</t>
        </is>
      </c>
      <c r="Q2362" s="0" t="inlineStr">
        <is>
          <t>代办人姓名</t>
        </is>
      </c>
      <c r="R2362" s="0" t="inlineStr">
        <is>
          <t>DBRXM</t>
        </is>
      </c>
      <c r="S2362" s="0" t="inlineStr">
        <is>
          <t>41429</t>
        </is>
      </c>
      <c r="T2362" s="0" t="inlineStr">
        <is>
          <t>姓名</t>
        </is>
      </c>
      <c r="U2362" s="0" t="inlineStr">
        <is>
          <t>001017</t>
        </is>
      </c>
      <c r="V2362" s="0" t="inlineStr">
        <is>
          <t>姓名。</t>
        </is>
      </c>
      <c r="W2362" s="0" t="inlineStr">
        <is>
          <t>C..200</t>
        </is>
      </c>
      <c r="X2362" s="0" t="inlineStr">
        <is>
          <t>隐私，银行机构变形，变形规则见《采集技术接口说明》。无代办人情况，可以为空</t>
        </is>
      </c>
      <c r="Y2362" s="0" t="inlineStr">
        <is>
          <t>修改</t>
        </is>
      </c>
      <c r="Z2362" s="0" t="inlineStr">
        <is>
          <t>备注</t>
        </is>
      </c>
      <c r="AA2362" s="0" t="n">
        <v>0</v>
      </c>
    </row>
    <row r="2363">
      <c r="A2363" s="0" t="inlineStr">
        <is>
          <t>JHGZ2453</t>
        </is>
      </c>
      <c r="B2363" s="0" t="inlineStr">
        <is>
          <t>2格式规范类-长度校验</t>
        </is>
      </c>
      <c r="C2363" s="0" t="inlineStr">
        <is>
          <t>个人信贷分户账明细记录</t>
        </is>
      </c>
      <c r="D2363" s="0" t="inlineStr">
        <is>
          <t>GRXDFHZMX</t>
        </is>
      </c>
      <c r="E2363" s="0" t="inlineStr">
        <is>
          <t>代办人证件号码</t>
        </is>
      </c>
      <c r="F2363" s="0" t="inlineStr">
        <is>
          <t>DBRZJHM</t>
        </is>
      </c>
      <c r="G2363" s="0" t="inlineStr">
        <is>
          <t>证件号码非空时，个人部分涉及隐私应SM3算法变形，字符长度大于等于64。</t>
        </is>
      </c>
      <c r="H2363" s="0" t="inlineStr">
        <is>
          <t>否</t>
        </is>
      </c>
      <c r="L2363" s="0" t="inlineStr">
        <is>
          <t>会计记账信息</t>
        </is>
      </c>
      <c r="M2363" s="0" t="inlineStr">
        <is>
          <t>004</t>
        </is>
      </c>
      <c r="N2363" s="0" t="inlineStr">
        <is>
          <t>GRXDFHZMX</t>
        </is>
      </c>
      <c r="O2363" s="0" t="inlineStr">
        <is>
          <t>个人信贷分户账明细记录</t>
        </is>
      </c>
      <c r="P2363" s="0" t="inlineStr">
        <is>
          <t>414</t>
        </is>
      </c>
      <c r="Q2363" s="0" t="inlineStr">
        <is>
          <t>代办人证件号码</t>
        </is>
      </c>
      <c r="R2363" s="0" t="inlineStr">
        <is>
          <t>DBRZJHM</t>
        </is>
      </c>
      <c r="S2363" s="0" t="inlineStr">
        <is>
          <t>41431</t>
        </is>
      </c>
      <c r="T2363" s="0" t="inlineStr">
        <is>
          <t>证件号码</t>
        </is>
      </c>
      <c r="U2363" s="0" t="inlineStr">
        <is>
          <t>002003</t>
        </is>
      </c>
      <c r="V2363" s="0" t="inlineStr">
        <is>
          <t>与证件类别对应的证件号码。涉及个人身份证件时需按照本规范给定规则进行脱敏处理。</t>
        </is>
      </c>
      <c r="W2363" s="0" t="inlineStr">
        <is>
          <t>C..70</t>
        </is>
      </c>
      <c r="X2363" s="0" t="inlineStr">
        <is>
          <t>如为个人身份证件号码，则为隐私，银行机构变形。变形规则见《采集技术接口说明》。无代办人的，允许为空</t>
        </is>
      </c>
      <c r="Y2363" s="0" t="inlineStr">
        <is>
          <t>修改</t>
        </is>
      </c>
      <c r="Z2363" s="0" t="inlineStr">
        <is>
          <t>格式</t>
        </is>
      </c>
      <c r="AA2363" s="0" t="n">
        <v>0</v>
      </c>
    </row>
    <row r="2364">
      <c r="A2364" s="0" t="inlineStr">
        <is>
          <t>JHGZ2454</t>
        </is>
      </c>
      <c r="B2364" s="0" t="inlineStr">
        <is>
          <t>2格式规范类-长度校验</t>
        </is>
      </c>
      <c r="C2364" s="0" t="inlineStr">
        <is>
          <t>个人信贷分户账明细记录</t>
        </is>
      </c>
      <c r="D2364" s="0" t="inlineStr">
        <is>
          <t>GRXDFHZMX</t>
        </is>
      </c>
      <c r="E2364" s="0" t="inlineStr">
        <is>
          <t>采集日期</t>
        </is>
      </c>
      <c r="F2364" s="0" t="inlineStr">
        <is>
          <t>CJRQ</t>
        </is>
      </c>
      <c r="G2364" s="0" t="inlineStr">
        <is>
          <t>采集日期非空时字符长度为8</t>
        </is>
      </c>
      <c r="H2364" s="0" t="inlineStr">
        <is>
          <t>是</t>
        </is>
      </c>
      <c r="L2364" s="0" t="inlineStr">
        <is>
          <t>会计记账信息</t>
        </is>
      </c>
      <c r="M2364" s="0" t="inlineStr">
        <is>
          <t>004</t>
        </is>
      </c>
      <c r="N2364" s="0" t="inlineStr">
        <is>
          <t>GRXDFHZMX</t>
        </is>
      </c>
      <c r="O2364" s="0" t="inlineStr">
        <is>
          <t>个人信贷分户账明细记录</t>
        </is>
      </c>
      <c r="P2364" s="0" t="inlineStr">
        <is>
          <t>414</t>
        </is>
      </c>
      <c r="Q2364" s="0" t="inlineStr">
        <is>
          <t>采集日期</t>
        </is>
      </c>
      <c r="R2364" s="0" t="inlineStr">
        <is>
          <t>CJRQ</t>
        </is>
      </c>
      <c r="S2364" s="0" t="inlineStr">
        <is>
          <t>41436</t>
        </is>
      </c>
      <c r="T2364" s="0" t="inlineStr">
        <is>
          <t>日期</t>
        </is>
      </c>
      <c r="U2364" s="0" t="inlineStr">
        <is>
          <t>001005</t>
        </is>
      </c>
      <c r="V2364" s="0" t="inlineStr">
        <is>
          <t>YYYYMMDD，默认值99991231。</t>
        </is>
      </c>
      <c r="W2364" s="0" t="inlineStr">
        <is>
          <t>C8</t>
        </is>
      </c>
      <c r="X2364" s="0" t="inlineStr">
        <is>
          <t>PK。采集日期指该期（批次）数据报送的期末日期，例如：按日采集的表，采集日期应为每日；按月采集的表，采集日期应为月末最后一天；以此类推。有特殊报送要求的，应以报送要求的截至日期为采集日期。</t>
        </is>
      </c>
      <c r="Y2364" s="0" t="n">
        <v>0</v>
      </c>
      <c r="Z2364" s="0" t="n">
        <v>0</v>
      </c>
      <c r="AA2364" s="0" t="n">
        <v>0</v>
      </c>
    </row>
    <row r="2365">
      <c r="A2365" s="0" t="inlineStr">
        <is>
          <t>JHGZ2455</t>
        </is>
      </c>
      <c r="B2365" s="0" t="inlineStr">
        <is>
          <t>2格式规范类-长度校验</t>
        </is>
      </c>
      <c r="C2365" s="0" t="inlineStr">
        <is>
          <t>个人信贷分户账明细记录</t>
        </is>
      </c>
      <c r="D2365" s="0" t="inlineStr">
        <is>
          <t>GRXDFHZMX</t>
        </is>
      </c>
      <c r="E2365" s="0" t="inlineStr">
        <is>
          <t>币种</t>
        </is>
      </c>
      <c r="F2365" s="0" t="inlineStr">
        <is>
          <t>BZ</t>
        </is>
      </c>
      <c r="G2365" s="0" t="inlineStr">
        <is>
          <t>币种非空时，长度应为3</t>
        </is>
      </c>
      <c r="H2365" s="0" t="inlineStr">
        <is>
          <t>是</t>
        </is>
      </c>
      <c r="L2365" s="0" t="inlineStr">
        <is>
          <t>会计记账信息</t>
        </is>
      </c>
      <c r="M2365" s="0" t="inlineStr">
        <is>
          <t>004</t>
        </is>
      </c>
      <c r="N2365" s="0" t="inlineStr">
        <is>
          <t>GRXDFHZMX</t>
        </is>
      </c>
      <c r="O2365" s="0" t="inlineStr">
        <is>
          <t>个人信贷分户账明细记录</t>
        </is>
      </c>
      <c r="P2365" s="0" t="inlineStr">
        <is>
          <t>414</t>
        </is>
      </c>
      <c r="Q2365" s="0" t="inlineStr">
        <is>
          <t>币种</t>
        </is>
      </c>
      <c r="R2365" s="0" t="inlineStr">
        <is>
          <t>BZ</t>
        </is>
      </c>
      <c r="S2365" s="0" t="inlineStr">
        <is>
          <t>41419</t>
        </is>
      </c>
      <c r="T2365" s="0" t="inlineStr">
        <is>
          <t>币种</t>
        </is>
      </c>
      <c r="U2365" s="0" t="inlineStr">
        <is>
          <t>003014</t>
        </is>
      </c>
      <c r="V2365" s="0" t="inlineStr">
        <is>
          <t>遵循《GB/T 12406 表示货币和资金的代码》的字母代码，如CNY。上述文件所列币种无法涵盖的，允许银行自定义填报。多个币种合计折算为人民币（本外币合计）的，填报为BWB。</t>
        </is>
      </c>
      <c r="W2365" s="0" t="inlineStr">
        <is>
          <t>C3</t>
        </is>
      </c>
      <c r="X2365" s="0" t="n">
        <v>0</v>
      </c>
      <c r="Y2365" s="0" t="inlineStr">
        <is>
          <t>修改</t>
        </is>
      </c>
      <c r="Z2365" s="0" t="n">
        <v>0</v>
      </c>
      <c r="AA2365" s="0" t="inlineStr">
        <is>
          <t>调整数据项位置</t>
        </is>
      </c>
    </row>
    <row r="2366">
      <c r="A2366" s="0" t="inlineStr">
        <is>
          <t>JHGZ2456</t>
        </is>
      </c>
      <c r="B2366" s="0" t="inlineStr">
        <is>
          <t>2格式规范类-长度校验</t>
        </is>
      </c>
      <c r="C2366" s="0" t="inlineStr">
        <is>
          <t>对公信贷分户账</t>
        </is>
      </c>
      <c r="D2366" s="0" t="inlineStr">
        <is>
          <t>DGXDFHZ</t>
        </is>
      </c>
      <c r="E2366" s="0" t="inlineStr">
        <is>
          <t>发放日期</t>
        </is>
      </c>
      <c r="F2366" s="0" t="inlineStr">
        <is>
          <t>FFRQ</t>
        </is>
      </c>
      <c r="G2366" s="0" t="inlineStr">
        <is>
          <t>发放日期非空时字符长度为8</t>
        </is>
      </c>
      <c r="H2366" s="0" t="inlineStr">
        <is>
          <t>是</t>
        </is>
      </c>
      <c r="L2366" s="0" t="inlineStr">
        <is>
          <t>会计记账信息</t>
        </is>
      </c>
      <c r="M2366" s="0" t="inlineStr">
        <is>
          <t>004</t>
        </is>
      </c>
      <c r="N2366" s="0" t="inlineStr">
        <is>
          <t>DGXDFHZ</t>
        </is>
      </c>
      <c r="O2366" s="0" t="inlineStr">
        <is>
          <t>对公信贷分户账</t>
        </is>
      </c>
      <c r="P2366" s="0" t="inlineStr">
        <is>
          <t>415</t>
        </is>
      </c>
      <c r="Q2366" s="0" t="inlineStr">
        <is>
          <t>发放日期</t>
        </is>
      </c>
      <c r="R2366" s="0" t="inlineStr">
        <is>
          <t>FFRQ</t>
        </is>
      </c>
      <c r="S2366" s="0" t="inlineStr">
        <is>
          <t>41515</t>
        </is>
      </c>
      <c r="T2366" s="0" t="inlineStr">
        <is>
          <t>日期</t>
        </is>
      </c>
      <c r="U2366" s="0" t="inlineStr">
        <is>
          <t>001005</t>
        </is>
      </c>
      <c r="V2366" s="0" t="inlineStr">
        <is>
          <t>YYYYMMDD，默认值99991231。</t>
        </is>
      </c>
      <c r="W2366" s="0" t="inlineStr">
        <is>
          <t>C8</t>
        </is>
      </c>
      <c r="X2366" s="0" t="inlineStr">
        <is>
          <t>填写贷款实际发放日期，YYYYMMDD。</t>
        </is>
      </c>
      <c r="Y2366" s="0" t="inlineStr">
        <is>
          <t>新增</t>
        </is>
      </c>
      <c r="Z2366" s="0" t="n">
        <v>0</v>
      </c>
      <c r="AA2366" s="0" t="n">
        <v>0</v>
      </c>
    </row>
    <row r="2367">
      <c r="A2367" s="0" t="inlineStr">
        <is>
          <t>JHGZ2457</t>
        </is>
      </c>
      <c r="B2367" s="0" t="inlineStr">
        <is>
          <t>2格式规范类-长度校验</t>
        </is>
      </c>
      <c r="C2367" s="0" t="inlineStr">
        <is>
          <t>对公信贷分户账</t>
        </is>
      </c>
      <c r="D2367" s="0" t="inlineStr">
        <is>
          <t>DGXDFHZ</t>
        </is>
      </c>
      <c r="E2367" s="0" t="inlineStr">
        <is>
          <t>到期日期</t>
        </is>
      </c>
      <c r="F2367" s="0" t="inlineStr">
        <is>
          <t>DQRQ</t>
        </is>
      </c>
      <c r="G2367" s="0" t="inlineStr">
        <is>
          <t>到期日期非空时字符长度为8</t>
        </is>
      </c>
      <c r="H2367" s="0" t="inlineStr">
        <is>
          <t>是</t>
        </is>
      </c>
      <c r="L2367" s="0" t="inlineStr">
        <is>
          <t>会计记账信息</t>
        </is>
      </c>
      <c r="M2367" s="0" t="inlineStr">
        <is>
          <t>004</t>
        </is>
      </c>
      <c r="N2367" s="0" t="inlineStr">
        <is>
          <t>DGXDFHZ</t>
        </is>
      </c>
      <c r="O2367" s="0" t="inlineStr">
        <is>
          <t>对公信贷分户账</t>
        </is>
      </c>
      <c r="P2367" s="0" t="inlineStr">
        <is>
          <t>415</t>
        </is>
      </c>
      <c r="Q2367" s="0" t="inlineStr">
        <is>
          <t>到期日期</t>
        </is>
      </c>
      <c r="R2367" s="0" t="inlineStr">
        <is>
          <t>DQRQ</t>
        </is>
      </c>
      <c r="S2367" s="0" t="inlineStr">
        <is>
          <t>41516</t>
        </is>
      </c>
      <c r="T2367" s="0" t="inlineStr">
        <is>
          <t>日期</t>
        </is>
      </c>
      <c r="U2367" s="0" t="inlineStr">
        <is>
          <t>001005</t>
        </is>
      </c>
      <c r="V2367" s="0" t="inlineStr">
        <is>
          <t>YYYYMMDD，默认值99991231。</t>
        </is>
      </c>
      <c r="W2367" s="0" t="inlineStr">
        <is>
          <t>C8</t>
        </is>
      </c>
      <c r="X2367" s="0" t="inlineStr">
        <is>
          <t>填写贷款合同约定的到期日期（包含展期），YYYYMMDD。</t>
        </is>
      </c>
      <c r="Y2367" s="0" t="inlineStr">
        <is>
          <t>修改</t>
        </is>
      </c>
      <c r="Z2367" s="0" t="inlineStr">
        <is>
          <t>备注</t>
        </is>
      </c>
      <c r="AA2367" s="0" t="n">
        <v>0</v>
      </c>
    </row>
    <row r="2368">
      <c r="A2368" s="0" t="inlineStr">
        <is>
          <t>JHGZ2458</t>
        </is>
      </c>
      <c r="B2368" s="0" t="inlineStr">
        <is>
          <t>2格式规范类-长度校验</t>
        </is>
      </c>
      <c r="C2368" s="0" t="inlineStr">
        <is>
          <t>对公信贷分户账</t>
        </is>
      </c>
      <c r="D2368" s="0" t="inlineStr">
        <is>
          <t>DGXDFHZ</t>
        </is>
      </c>
      <c r="E2368" s="0" t="inlineStr">
        <is>
          <t>开户日期</t>
        </is>
      </c>
      <c r="F2368" s="0" t="inlineStr">
        <is>
          <t>KHRQ</t>
        </is>
      </c>
      <c r="G2368" s="0" t="inlineStr">
        <is>
          <t>开户日期非空时字符长度为8</t>
        </is>
      </c>
      <c r="H2368" s="0" t="inlineStr">
        <is>
          <t>是</t>
        </is>
      </c>
      <c r="L2368" s="0" t="inlineStr">
        <is>
          <t>会计记账信息</t>
        </is>
      </c>
      <c r="M2368" s="0" t="inlineStr">
        <is>
          <t>004</t>
        </is>
      </c>
      <c r="N2368" s="0" t="inlineStr">
        <is>
          <t>DGXDFHZ</t>
        </is>
      </c>
      <c r="O2368" s="0" t="inlineStr">
        <is>
          <t>对公信贷分户账</t>
        </is>
      </c>
      <c r="P2368" s="0" t="inlineStr">
        <is>
          <t>415</t>
        </is>
      </c>
      <c r="Q2368" s="0" t="inlineStr">
        <is>
          <t>开户日期</t>
        </is>
      </c>
      <c r="R2368" s="0" t="inlineStr">
        <is>
          <t>KHRQ</t>
        </is>
      </c>
      <c r="S2368" s="0" t="inlineStr">
        <is>
          <t>41517</t>
        </is>
      </c>
      <c r="T2368" s="0" t="inlineStr">
        <is>
          <t>日期</t>
        </is>
      </c>
      <c r="U2368" s="0" t="inlineStr">
        <is>
          <t>001005</t>
        </is>
      </c>
      <c r="V2368" s="0" t="inlineStr">
        <is>
          <t>YYYYMMDD，默认值99991231。</t>
        </is>
      </c>
      <c r="W2368" s="0" t="inlineStr">
        <is>
          <t>C8</t>
        </is>
      </c>
      <c r="X2368" s="0" t="n">
        <v>0</v>
      </c>
      <c r="Y2368" s="0" t="n">
        <v>0</v>
      </c>
      <c r="Z2368" s="0" t="n">
        <v>0</v>
      </c>
      <c r="AA2368" s="0" t="n">
        <v>0</v>
      </c>
    </row>
    <row r="2369">
      <c r="A2369" s="0" t="inlineStr">
        <is>
          <t>JHGZ2459</t>
        </is>
      </c>
      <c r="B2369" s="0" t="inlineStr">
        <is>
          <t>2格式规范类-长度校验</t>
        </is>
      </c>
      <c r="C2369" s="0" t="inlineStr">
        <is>
          <t>对公信贷分户账</t>
        </is>
      </c>
      <c r="D2369" s="0" t="inlineStr">
        <is>
          <t>DGXDFHZ</t>
        </is>
      </c>
      <c r="E2369" s="0" t="inlineStr">
        <is>
          <t>销户日期</t>
        </is>
      </c>
      <c r="F2369" s="0" t="inlineStr">
        <is>
          <t>XHRQ</t>
        </is>
      </c>
      <c r="G2369" s="0" t="inlineStr">
        <is>
          <t>销户日期非空时字符长度为8</t>
        </is>
      </c>
      <c r="H2369" s="0" t="inlineStr">
        <is>
          <t>是</t>
        </is>
      </c>
      <c r="L2369" s="0" t="inlineStr">
        <is>
          <t>会计记账信息</t>
        </is>
      </c>
      <c r="M2369" s="0" t="inlineStr">
        <is>
          <t>004</t>
        </is>
      </c>
      <c r="N2369" s="0" t="inlineStr">
        <is>
          <t>DGXDFHZ</t>
        </is>
      </c>
      <c r="O2369" s="0" t="inlineStr">
        <is>
          <t>对公信贷分户账</t>
        </is>
      </c>
      <c r="P2369" s="0" t="inlineStr">
        <is>
          <t>415</t>
        </is>
      </c>
      <c r="Q2369" s="0" t="inlineStr">
        <is>
          <t>销户日期</t>
        </is>
      </c>
      <c r="R2369" s="0" t="inlineStr">
        <is>
          <t>XHRQ</t>
        </is>
      </c>
      <c r="S2369" s="0" t="inlineStr">
        <is>
          <t>41518</t>
        </is>
      </c>
      <c r="T2369" s="0" t="inlineStr">
        <is>
          <t>日期</t>
        </is>
      </c>
      <c r="U2369" s="0" t="inlineStr">
        <is>
          <t>001005</t>
        </is>
      </c>
      <c r="V2369" s="0" t="inlineStr">
        <is>
          <t>YYYYMMDD，默认值99991231。</t>
        </is>
      </c>
      <c r="W2369" s="0" t="inlineStr">
        <is>
          <t>C8</t>
        </is>
      </c>
      <c r="X2369" s="0" t="inlineStr">
        <is>
          <t>账户销户的日期。账户状态正常时，填默认值。</t>
        </is>
      </c>
      <c r="Y2369" s="0" t="inlineStr">
        <is>
          <t>修改</t>
        </is>
      </c>
      <c r="Z2369" s="0" t="n">
        <v>0</v>
      </c>
      <c r="AA2369" s="0" t="inlineStr">
        <is>
          <t>增加备注说明</t>
        </is>
      </c>
    </row>
    <row r="2370">
      <c r="A2370" s="0" t="inlineStr">
        <is>
          <t>JHGZ2460</t>
        </is>
      </c>
      <c r="B2370" s="0" t="inlineStr">
        <is>
          <t>2格式规范类-长度校验</t>
        </is>
      </c>
      <c r="C2370" s="0" t="inlineStr">
        <is>
          <t>对公信贷分户账</t>
        </is>
      </c>
      <c r="D2370" s="0" t="inlineStr">
        <is>
          <t>DGXDFHZ</t>
        </is>
      </c>
      <c r="E2370" s="0" t="inlineStr">
        <is>
          <t>采集日期</t>
        </is>
      </c>
      <c r="F2370" s="0" t="inlineStr">
        <is>
          <t>CJRQ</t>
        </is>
      </c>
      <c r="G2370" s="0" t="inlineStr">
        <is>
          <t>采集日期非空时字符长度为8</t>
        </is>
      </c>
      <c r="H2370" s="0" t="inlineStr">
        <is>
          <t>是</t>
        </is>
      </c>
      <c r="L2370" s="0" t="inlineStr">
        <is>
          <t>会计记账信息</t>
        </is>
      </c>
      <c r="M2370" s="0" t="inlineStr">
        <is>
          <t>004</t>
        </is>
      </c>
      <c r="N2370" s="0" t="inlineStr">
        <is>
          <t>DGXDFHZ</t>
        </is>
      </c>
      <c r="O2370" s="0" t="inlineStr">
        <is>
          <t>对公信贷分户账</t>
        </is>
      </c>
      <c r="P2370" s="0" t="inlineStr">
        <is>
          <t>415</t>
        </is>
      </c>
      <c r="Q2370" s="0" t="inlineStr">
        <is>
          <t>采集日期</t>
        </is>
      </c>
      <c r="R2370" s="0" t="inlineStr">
        <is>
          <t>CJRQ</t>
        </is>
      </c>
      <c r="S2370" s="0" t="inlineStr">
        <is>
          <t>41522</t>
        </is>
      </c>
      <c r="T2370" s="0" t="inlineStr">
        <is>
          <t>日期</t>
        </is>
      </c>
      <c r="U2370" s="0" t="inlineStr">
        <is>
          <t>001005</t>
        </is>
      </c>
      <c r="V2370" s="0" t="inlineStr">
        <is>
          <t>YYYYMMDD，默认值99991231。</t>
        </is>
      </c>
      <c r="W2370" s="0" t="inlineStr">
        <is>
          <t>C8</t>
        </is>
      </c>
      <c r="X2370" s="0" t="inlineStr">
        <is>
          <t>PK。采集日期指该期（批次）数据报送的期末日期，例如：按日采集的表，采集日期应为每日；按月采集的表，采集日期应为月末最后一天；以此类推。有特殊报送要求的，应以报送要求的截至日期为采集日期。</t>
        </is>
      </c>
      <c r="Y2370" s="0" t="n">
        <v>0</v>
      </c>
      <c r="Z2370" s="0" t="n">
        <v>0</v>
      </c>
      <c r="AA2370" s="0" t="n">
        <v>0</v>
      </c>
    </row>
    <row r="2371">
      <c r="A2371" s="0" t="inlineStr">
        <is>
          <t>JHGZ2461</t>
        </is>
      </c>
      <c r="B2371" s="0" t="inlineStr">
        <is>
          <t>2格式规范类-长度校验</t>
        </is>
      </c>
      <c r="C2371" s="0" t="inlineStr">
        <is>
          <t>对公信贷分户账</t>
        </is>
      </c>
      <c r="D2371" s="0" t="inlineStr">
        <is>
          <t>DGXDFHZ</t>
        </is>
      </c>
      <c r="E2371" s="0" t="inlineStr">
        <is>
          <t>币种</t>
        </is>
      </c>
      <c r="F2371" s="0" t="inlineStr">
        <is>
          <t>BZ</t>
        </is>
      </c>
      <c r="G2371" s="0" t="inlineStr">
        <is>
          <t>币种非空时，长度应为3</t>
        </is>
      </c>
      <c r="H2371" s="0" t="inlineStr">
        <is>
          <t>是</t>
        </is>
      </c>
      <c r="L2371" s="0" t="inlineStr">
        <is>
          <t>会计记账信息</t>
        </is>
      </c>
      <c r="M2371" s="0" t="inlineStr">
        <is>
          <t>004</t>
        </is>
      </c>
      <c r="N2371" s="0" t="inlineStr">
        <is>
          <t>DGXDFHZ</t>
        </is>
      </c>
      <c r="O2371" s="0" t="inlineStr">
        <is>
          <t>对公信贷分户账</t>
        </is>
      </c>
      <c r="P2371" s="0" t="inlineStr">
        <is>
          <t>415</t>
        </is>
      </c>
      <c r="Q2371" s="0" t="inlineStr">
        <is>
          <t>币种</t>
        </is>
      </c>
      <c r="R2371" s="0" t="inlineStr">
        <is>
          <t>BZ</t>
        </is>
      </c>
      <c r="S2371" s="0" t="inlineStr">
        <is>
          <t>41512</t>
        </is>
      </c>
      <c r="T2371" s="0" t="inlineStr">
        <is>
          <t>币种</t>
        </is>
      </c>
      <c r="U2371" s="0" t="inlineStr">
        <is>
          <t>003014</t>
        </is>
      </c>
      <c r="V2371" s="0" t="inlineStr">
        <is>
          <t>遵循《GB/T 12406 表示货币和资金的代码》的字母代码，如CNY。上述文件所列币种无法涵盖的，允许银行自定义填报。多个币种合计折算为人民币（本外币合计）的，填报为BWB。</t>
        </is>
      </c>
      <c r="W2371" s="0" t="inlineStr">
        <is>
          <t>C3</t>
        </is>
      </c>
      <c r="X2371" s="0" t="inlineStr">
        <is>
          <t>PK</t>
        </is>
      </c>
      <c r="Y2371" s="0" t="inlineStr">
        <is>
          <t>修改</t>
        </is>
      </c>
      <c r="Z2371" s="0" t="n">
        <v>0</v>
      </c>
      <c r="AA2371" s="0" t="inlineStr">
        <is>
          <t>调整数据项位置</t>
        </is>
      </c>
    </row>
    <row r="2372">
      <c r="A2372" s="0" t="inlineStr">
        <is>
          <t>JHGZ2462</t>
        </is>
      </c>
      <c r="B2372" s="0" t="inlineStr">
        <is>
          <t>2格式规范类-长度校验</t>
        </is>
      </c>
      <c r="C2372" s="0" t="inlineStr">
        <is>
          <t>对公信贷分户账明细记录</t>
        </is>
      </c>
      <c r="D2372" s="0" t="inlineStr">
        <is>
          <t>DGXDFHZMX</t>
        </is>
      </c>
      <c r="E2372" s="0" t="inlineStr">
        <is>
          <t>核心交易日期</t>
        </is>
      </c>
      <c r="F2372" s="0" t="inlineStr">
        <is>
          <t>HXJYRQ</t>
        </is>
      </c>
      <c r="G2372" s="0" t="inlineStr">
        <is>
          <t>核心交易日期非空时字符长度为8</t>
        </is>
      </c>
      <c r="H2372" s="0" t="inlineStr">
        <is>
          <t>是</t>
        </is>
      </c>
      <c r="L2372" s="0" t="inlineStr">
        <is>
          <t>会计记账信息</t>
        </is>
      </c>
      <c r="M2372" s="0" t="inlineStr">
        <is>
          <t>004</t>
        </is>
      </c>
      <c r="N2372" s="0" t="inlineStr">
        <is>
          <t>DGXDFHZMX</t>
        </is>
      </c>
      <c r="O2372" s="0" t="inlineStr">
        <is>
          <t>对公信贷分户账明细记录</t>
        </is>
      </c>
      <c r="P2372" s="0" t="inlineStr">
        <is>
          <t>416</t>
        </is>
      </c>
      <c r="Q2372" s="0" t="inlineStr">
        <is>
          <t>核心交易日期</t>
        </is>
      </c>
      <c r="R2372" s="0" t="inlineStr">
        <is>
          <t>HXJYRQ</t>
        </is>
      </c>
      <c r="S2372" s="0" t="inlineStr">
        <is>
          <t>41613</t>
        </is>
      </c>
      <c r="T2372" s="0" t="inlineStr">
        <is>
          <t>日期</t>
        </is>
      </c>
      <c r="U2372" s="0" t="inlineStr">
        <is>
          <t>001005</t>
        </is>
      </c>
      <c r="V2372" s="0" t="inlineStr">
        <is>
          <t>YYYYMMDD，默认值99991231。</t>
        </is>
      </c>
      <c r="W2372" s="0" t="inlineStr">
        <is>
          <t>C8</t>
        </is>
      </c>
      <c r="X2372" s="0" t="inlineStr">
        <is>
          <t>PK。本笔交易在核心系统的交易日期。</t>
        </is>
      </c>
      <c r="Y2372" s="0" t="n">
        <v>0</v>
      </c>
      <c r="Z2372" s="0" t="n">
        <v>0</v>
      </c>
      <c r="AA2372" s="0" t="n">
        <v>0</v>
      </c>
    </row>
    <row r="2373">
      <c r="A2373" s="0" t="inlineStr">
        <is>
          <t>JHGZ2463</t>
        </is>
      </c>
      <c r="B2373" s="0" t="inlineStr">
        <is>
          <t>2格式规范类-长度校验</t>
        </is>
      </c>
      <c r="C2373" s="0" t="inlineStr">
        <is>
          <t>对公信贷分户账明细记录</t>
        </is>
      </c>
      <c r="D2373" s="0" t="inlineStr">
        <is>
          <t>DGXDFHZMX</t>
        </is>
      </c>
      <c r="E2373" s="0" t="inlineStr">
        <is>
          <t>核心交易时间</t>
        </is>
      </c>
      <c r="F2373" s="0" t="inlineStr">
        <is>
          <t>HXJYSJ</t>
        </is>
      </c>
      <c r="G2373" s="0" t="inlineStr">
        <is>
          <t>核心交易时间非空时长度必须为6</t>
        </is>
      </c>
      <c r="H2373" s="0" t="inlineStr">
        <is>
          <t>是</t>
        </is>
      </c>
      <c r="L2373" s="0" t="inlineStr">
        <is>
          <t>会计记账信息</t>
        </is>
      </c>
      <c r="M2373" s="0" t="inlineStr">
        <is>
          <t>004</t>
        </is>
      </c>
      <c r="N2373" s="0" t="inlineStr">
        <is>
          <t>DGXDFHZMX</t>
        </is>
      </c>
      <c r="O2373" s="0" t="inlineStr">
        <is>
          <t>对公信贷分户账明细记录</t>
        </is>
      </c>
      <c r="P2373" s="0" t="inlineStr">
        <is>
          <t>416</t>
        </is>
      </c>
      <c r="Q2373" s="0" t="inlineStr">
        <is>
          <t>核心交易时间</t>
        </is>
      </c>
      <c r="R2373" s="0" t="inlineStr">
        <is>
          <t>HXJYSJ</t>
        </is>
      </c>
      <c r="S2373" s="0" t="inlineStr">
        <is>
          <t>41614</t>
        </is>
      </c>
      <c r="T2373" s="0" t="inlineStr">
        <is>
          <t>时间</t>
        </is>
      </c>
      <c r="U2373" s="0" t="inlineStr">
        <is>
          <t>001007</t>
        </is>
      </c>
      <c r="V2373" s="0" t="inlineStr">
        <is>
          <t>24小时制时间，精确到秒。hhmmss，默认值000000。</t>
        </is>
      </c>
      <c r="W2373" s="0" t="inlineStr">
        <is>
          <t>C6</t>
        </is>
      </c>
      <c r="X2373" s="0" t="inlineStr">
        <is>
          <t>PK。本笔交易在核心系统的交易时间。</t>
        </is>
      </c>
      <c r="Y2373" s="0" t="n">
        <v>0</v>
      </c>
      <c r="Z2373" s="0" t="n">
        <v>0</v>
      </c>
      <c r="AA2373" s="0" t="n">
        <v>0</v>
      </c>
    </row>
    <row r="2374">
      <c r="A2374" s="0" t="inlineStr">
        <is>
          <t>JHGZ2464</t>
        </is>
      </c>
      <c r="B2374" s="0" t="inlineStr">
        <is>
          <t>2格式规范类-长度校验</t>
        </is>
      </c>
      <c r="C2374" s="0" t="inlineStr">
        <is>
          <t>对公信贷分户账明细记录</t>
        </is>
      </c>
      <c r="D2374" s="0" t="inlineStr">
        <is>
          <t>DGXDFHZMX</t>
        </is>
      </c>
      <c r="E2374" s="0" t="inlineStr">
        <is>
          <t>采集日期</t>
        </is>
      </c>
      <c r="F2374" s="0" t="inlineStr">
        <is>
          <t>CJRQ</t>
        </is>
      </c>
      <c r="G2374" s="0" t="inlineStr">
        <is>
          <t>采集日期非空时字符长度为8</t>
        </is>
      </c>
      <c r="H2374" s="0" t="inlineStr">
        <is>
          <t>是</t>
        </is>
      </c>
      <c r="L2374" s="0" t="inlineStr">
        <is>
          <t>会计记账信息</t>
        </is>
      </c>
      <c r="M2374" s="0" t="inlineStr">
        <is>
          <t>004</t>
        </is>
      </c>
      <c r="N2374" s="0" t="inlineStr">
        <is>
          <t>DGXDFHZMX</t>
        </is>
      </c>
      <c r="O2374" s="0" t="inlineStr">
        <is>
          <t>对公信贷分户账明细记录</t>
        </is>
      </c>
      <c r="P2374" s="0" t="inlineStr">
        <is>
          <t>416</t>
        </is>
      </c>
      <c r="Q2374" s="0" t="inlineStr">
        <is>
          <t>采集日期</t>
        </is>
      </c>
      <c r="R2374" s="0" t="inlineStr">
        <is>
          <t>CJRQ</t>
        </is>
      </c>
      <c r="S2374" s="0" t="inlineStr">
        <is>
          <t>41631</t>
        </is>
      </c>
      <c r="T2374" s="0" t="inlineStr">
        <is>
          <t>日期</t>
        </is>
      </c>
      <c r="U2374" s="0" t="inlineStr">
        <is>
          <t>001005</t>
        </is>
      </c>
      <c r="V2374" s="0" t="inlineStr">
        <is>
          <t>YYYYMMDD，默认值99991231。</t>
        </is>
      </c>
      <c r="W2374" s="0" t="inlineStr">
        <is>
          <t>C8</t>
        </is>
      </c>
      <c r="X2374" s="0" t="inlineStr">
        <is>
          <t>PK。采集日期指该期（批次）数据报送的期末日期，例如：按日采集的表，采集日期应为每日；按月采集的表，采集日期应为月末最后一天；以此类推。有特殊报送要求的，应以报送要求的截至日期为采集日期。</t>
        </is>
      </c>
      <c r="Y2374" s="0" t="n">
        <v>0</v>
      </c>
      <c r="Z2374" s="0" t="n">
        <v>0</v>
      </c>
      <c r="AA2374" s="0" t="n">
        <v>0</v>
      </c>
    </row>
    <row r="2375">
      <c r="A2375" s="0" t="inlineStr">
        <is>
          <t>JHGZ2465</t>
        </is>
      </c>
      <c r="B2375" s="0" t="inlineStr">
        <is>
          <t>2格式规范类-长度校验</t>
        </is>
      </c>
      <c r="C2375" s="0" t="inlineStr">
        <is>
          <t>对公信贷分户账明细记录</t>
        </is>
      </c>
      <c r="D2375" s="0" t="inlineStr">
        <is>
          <t>DGXDFHZMX</t>
        </is>
      </c>
      <c r="E2375" s="0" t="inlineStr">
        <is>
          <t>币种</t>
        </is>
      </c>
      <c r="F2375" s="0" t="inlineStr">
        <is>
          <t>BZ</t>
        </is>
      </c>
      <c r="G2375" s="0" t="inlineStr">
        <is>
          <t>币种非空时，长度应为3</t>
        </is>
      </c>
      <c r="H2375" s="0" t="inlineStr">
        <is>
          <t>是</t>
        </is>
      </c>
      <c r="L2375" s="0" t="inlineStr">
        <is>
          <t>会计记账信息</t>
        </is>
      </c>
      <c r="M2375" s="0" t="inlineStr">
        <is>
          <t>004</t>
        </is>
      </c>
      <c r="N2375" s="0" t="inlineStr">
        <is>
          <t>DGXDFHZMX</t>
        </is>
      </c>
      <c r="O2375" s="0" t="inlineStr">
        <is>
          <t>对公信贷分户账明细记录</t>
        </is>
      </c>
      <c r="P2375" s="0" t="inlineStr">
        <is>
          <t>416</t>
        </is>
      </c>
      <c r="Q2375" s="0" t="inlineStr">
        <is>
          <t>币种</t>
        </is>
      </c>
      <c r="R2375" s="0" t="inlineStr">
        <is>
          <t>BZ</t>
        </is>
      </c>
      <c r="S2375" s="0" t="inlineStr">
        <is>
          <t>41617</t>
        </is>
      </c>
      <c r="T2375" s="0" t="inlineStr">
        <is>
          <t>币种</t>
        </is>
      </c>
      <c r="U2375" s="0" t="inlineStr">
        <is>
          <t>003014</t>
        </is>
      </c>
      <c r="V2375" s="0" t="inlineStr">
        <is>
          <t>遵循《GB/T 12406 表示货币和资金的代码》的字母代码，如CNY。上述文件所列币种无法涵盖的，允许银行自定义填报。多个币种合计折算为人民币（本外币合计）的，填报为BWB。</t>
        </is>
      </c>
      <c r="W2375" s="0" t="inlineStr">
        <is>
          <t>C3</t>
        </is>
      </c>
      <c r="X2375" s="0" t="n">
        <v>0</v>
      </c>
      <c r="Y2375" s="0" t="inlineStr">
        <is>
          <t>修改</t>
        </is>
      </c>
      <c r="Z2375" s="0" t="n">
        <v>0</v>
      </c>
      <c r="AA2375" s="0" t="inlineStr">
        <is>
          <t>调整数据项位置</t>
        </is>
      </c>
    </row>
    <row r="2376">
      <c r="A2376" s="0" t="inlineStr">
        <is>
          <t>JHGZ2466</t>
        </is>
      </c>
      <c r="B2376" s="0" t="inlineStr">
        <is>
          <t>2格式规范类-长度校验</t>
        </is>
      </c>
      <c r="C2376" s="0" t="inlineStr">
        <is>
          <t>信贷合同表</t>
        </is>
      </c>
      <c r="D2376" s="0" t="inlineStr">
        <is>
          <t>XDHTB</t>
        </is>
      </c>
      <c r="E2376" s="0" t="inlineStr">
        <is>
          <t>合同起始日期</t>
        </is>
      </c>
      <c r="F2376" s="0" t="inlineStr">
        <is>
          <t>HTQSRQ</t>
        </is>
      </c>
      <c r="G2376" s="0" t="inlineStr">
        <is>
          <t>合同起始日期非空时字符长度为8</t>
        </is>
      </c>
      <c r="H2376" s="0" t="inlineStr">
        <is>
          <t>是</t>
        </is>
      </c>
      <c r="L2376" s="0" t="inlineStr">
        <is>
          <t>各项贷款</t>
        </is>
      </c>
      <c r="M2376" s="0" t="inlineStr">
        <is>
          <t>005</t>
        </is>
      </c>
      <c r="N2376" s="0" t="inlineStr">
        <is>
          <t>XDHTB</t>
        </is>
      </c>
      <c r="O2376" s="0" t="inlineStr">
        <is>
          <t>信贷合同表</t>
        </is>
      </c>
      <c r="P2376" s="0" t="inlineStr">
        <is>
          <t>501</t>
        </is>
      </c>
      <c r="Q2376" s="0" t="inlineStr">
        <is>
          <t>合同起始日期</t>
        </is>
      </c>
      <c r="R2376" s="0" t="inlineStr">
        <is>
          <t>HTQSRQ</t>
        </is>
      </c>
      <c r="S2376" s="0" t="inlineStr">
        <is>
          <t>50112</t>
        </is>
      </c>
      <c r="T2376" s="0" t="inlineStr">
        <is>
          <t>日期</t>
        </is>
      </c>
      <c r="U2376" s="0" t="inlineStr">
        <is>
          <t>001005</t>
        </is>
      </c>
      <c r="V2376" s="0" t="inlineStr">
        <is>
          <t>YYYYMMDD，默认值99991231。</t>
        </is>
      </c>
      <c r="W2376" s="0" t="inlineStr">
        <is>
          <t>C8</t>
        </is>
      </c>
      <c r="X2376" s="0" t="inlineStr">
        <is>
          <t>若合同约定签订日生效，则填写签订日日期，若合同约定非签订日生效，则填写约定的生效日期。</t>
        </is>
      </c>
      <c r="Y2376" s="0" t="inlineStr">
        <is>
          <t>修改</t>
        </is>
      </c>
      <c r="Z2376" s="0" t="n">
        <v>0</v>
      </c>
      <c r="AA2376" s="0" t="n">
        <v>0</v>
      </c>
    </row>
    <row r="2377">
      <c r="A2377" s="0" t="inlineStr">
        <is>
          <t>JHGZ2467</t>
        </is>
      </c>
      <c r="B2377" s="0" t="inlineStr">
        <is>
          <t>2格式规范类-长度校验</t>
        </is>
      </c>
      <c r="C2377" s="0" t="inlineStr">
        <is>
          <t>信贷合同表</t>
        </is>
      </c>
      <c r="D2377" s="0" t="inlineStr">
        <is>
          <t>XDHTB</t>
        </is>
      </c>
      <c r="E2377" s="0" t="inlineStr">
        <is>
          <t>合同到期日期</t>
        </is>
      </c>
      <c r="F2377" s="0" t="inlineStr">
        <is>
          <t>HTDQRQ</t>
        </is>
      </c>
      <c r="G2377" s="0" t="inlineStr">
        <is>
          <t>合同到期日期非空时字符长度为8</t>
        </is>
      </c>
      <c r="H2377" s="0" t="inlineStr">
        <is>
          <t>是</t>
        </is>
      </c>
      <c r="L2377" s="0" t="inlineStr">
        <is>
          <t>各项贷款</t>
        </is>
      </c>
      <c r="M2377" s="0" t="inlineStr">
        <is>
          <t>005</t>
        </is>
      </c>
      <c r="N2377" s="0" t="inlineStr">
        <is>
          <t>XDHTB</t>
        </is>
      </c>
      <c r="O2377" s="0" t="inlineStr">
        <is>
          <t>信贷合同表</t>
        </is>
      </c>
      <c r="P2377" s="0" t="inlineStr">
        <is>
          <t>501</t>
        </is>
      </c>
      <c r="Q2377" s="0" t="inlineStr">
        <is>
          <t>合同到期日期</t>
        </is>
      </c>
      <c r="R2377" s="0" t="inlineStr">
        <is>
          <t>HTDQRQ</t>
        </is>
      </c>
      <c r="S2377" s="0" t="inlineStr">
        <is>
          <t>50113</t>
        </is>
      </c>
      <c r="T2377" s="0" t="inlineStr">
        <is>
          <t>日期</t>
        </is>
      </c>
      <c r="U2377" s="0" t="inlineStr">
        <is>
          <t>001005</t>
        </is>
      </c>
      <c r="V2377" s="0" t="inlineStr">
        <is>
          <t>YYYYMMDD，默认值99991231。</t>
        </is>
      </c>
      <c r="W2377" s="0" t="inlineStr">
        <is>
          <t>C8</t>
        </is>
      </c>
      <c r="X2377" s="0" t="inlineStr">
        <is>
          <t>合同原始到期日期。</t>
        </is>
      </c>
      <c r="Y2377" s="0" t="inlineStr">
        <is>
          <t>修改</t>
        </is>
      </c>
      <c r="Z2377" s="0" t="inlineStr">
        <is>
          <t>备注</t>
        </is>
      </c>
      <c r="AA2377" s="0" t="n">
        <v>0</v>
      </c>
    </row>
    <row r="2378">
      <c r="A2378" s="0" t="inlineStr">
        <is>
          <t>JHGZ2468</t>
        </is>
      </c>
      <c r="B2378" s="0" t="inlineStr">
        <is>
          <t>2格式规范类-长度校验</t>
        </is>
      </c>
      <c r="C2378" s="0" t="inlineStr">
        <is>
          <t>信贷合同表</t>
        </is>
      </c>
      <c r="D2378" s="0" t="inlineStr">
        <is>
          <t>XDHTB</t>
        </is>
      </c>
      <c r="E2378" s="0" t="inlineStr">
        <is>
          <t>采集日期</t>
        </is>
      </c>
      <c r="F2378" s="0" t="inlineStr">
        <is>
          <t>CJRQ</t>
        </is>
      </c>
      <c r="G2378" s="0" t="inlineStr">
        <is>
          <t>采集日期非空时字符长度为8</t>
        </is>
      </c>
      <c r="H2378" s="0" t="inlineStr">
        <is>
          <t>是</t>
        </is>
      </c>
      <c r="L2378" s="0" t="inlineStr">
        <is>
          <t>各项贷款</t>
        </is>
      </c>
      <c r="M2378" s="0" t="inlineStr">
        <is>
          <t>005</t>
        </is>
      </c>
      <c r="N2378" s="0" t="inlineStr">
        <is>
          <t>XDHTB</t>
        </is>
      </c>
      <c r="O2378" s="0" t="inlineStr">
        <is>
          <t>信贷合同表</t>
        </is>
      </c>
      <c r="P2378" s="0" t="inlineStr">
        <is>
          <t>501</t>
        </is>
      </c>
      <c r="Q2378" s="0" t="inlineStr">
        <is>
          <t>采集日期</t>
        </is>
      </c>
      <c r="R2378" s="0" t="inlineStr">
        <is>
          <t>CJRQ</t>
        </is>
      </c>
      <c r="S2378" s="0" t="inlineStr">
        <is>
          <t>50119</t>
        </is>
      </c>
      <c r="T2378" s="0" t="inlineStr">
        <is>
          <t>日期</t>
        </is>
      </c>
      <c r="U2378" s="0" t="inlineStr">
        <is>
          <t>001005</t>
        </is>
      </c>
      <c r="V2378" s="0" t="inlineStr">
        <is>
          <t>YYYYMMDD，默认值99991231。</t>
        </is>
      </c>
      <c r="W2378" s="0" t="inlineStr">
        <is>
          <t>C8</t>
        </is>
      </c>
      <c r="X2378" s="0" t="inlineStr">
        <is>
          <t>PK。采集日期指该期（批次）数据报送的期末日期，例如：按日采集的表，采集日期应为每日；按月采集的表，采集日期应为月末最后一天；以此类推。有特殊报送要求的，应以报送要求的截至日期为采集日期。</t>
        </is>
      </c>
      <c r="Y2378" s="0" t="n">
        <v>0</v>
      </c>
      <c r="Z2378" s="0" t="n">
        <v>0</v>
      </c>
      <c r="AA2378" s="0" t="n">
        <v>0</v>
      </c>
    </row>
    <row r="2379">
      <c r="A2379" s="0" t="inlineStr">
        <is>
          <t>JHGZ2469</t>
        </is>
      </c>
      <c r="B2379" s="0" t="inlineStr">
        <is>
          <t>2格式规范类-长度校验</t>
        </is>
      </c>
      <c r="C2379" s="0" t="inlineStr">
        <is>
          <t>信贷合同表</t>
        </is>
      </c>
      <c r="D2379" s="0" t="inlineStr">
        <is>
          <t>XDHTB</t>
        </is>
      </c>
      <c r="E2379" s="0" t="inlineStr">
        <is>
          <t>币种</t>
        </is>
      </c>
      <c r="F2379" s="0" t="inlineStr">
        <is>
          <t>BZ</t>
        </is>
      </c>
      <c r="G2379" s="0" t="inlineStr">
        <is>
          <t>币种非空时，长度应为3</t>
        </is>
      </c>
      <c r="H2379" s="0" t="inlineStr">
        <is>
          <t>是</t>
        </is>
      </c>
      <c r="L2379" s="0" t="inlineStr">
        <is>
          <t>各项贷款</t>
        </is>
      </c>
      <c r="M2379" s="0" t="inlineStr">
        <is>
          <t>005</t>
        </is>
      </c>
      <c r="N2379" s="0" t="inlineStr">
        <is>
          <t>XDHTB</t>
        </is>
      </c>
      <c r="O2379" s="0" t="inlineStr">
        <is>
          <t>信贷合同表</t>
        </is>
      </c>
      <c r="P2379" s="0" t="inlineStr">
        <is>
          <t>501</t>
        </is>
      </c>
      <c r="Q2379" s="0" t="inlineStr">
        <is>
          <t>币种</t>
        </is>
      </c>
      <c r="R2379" s="0" t="inlineStr">
        <is>
          <t>BZ</t>
        </is>
      </c>
      <c r="S2379" s="0" t="inlineStr">
        <is>
          <t>50110</t>
        </is>
      </c>
      <c r="T2379" s="0" t="inlineStr">
        <is>
          <t>币种</t>
        </is>
      </c>
      <c r="U2379" s="0" t="inlineStr">
        <is>
          <t>003014</t>
        </is>
      </c>
      <c r="V2379" s="0" t="inlineStr">
        <is>
          <t>遵循《GB/T 12406 表示货币和资金的代码》的字母代码，如CNY。上述文件所列币种无法涵盖的，允许银行自定义填报。多个币种合计折算为人民币（本外币合计）的，填报为BWB。</t>
        </is>
      </c>
      <c r="W2379" s="0" t="inlineStr">
        <is>
          <t>C3</t>
        </is>
      </c>
      <c r="X2379" s="0" t="n">
        <v>0</v>
      </c>
      <c r="Y2379" s="0" t="n">
        <v>0</v>
      </c>
      <c r="Z2379" s="0" t="n">
        <v>0</v>
      </c>
      <c r="AA2379" s="0" t="n">
        <v>0</v>
      </c>
    </row>
    <row r="2380">
      <c r="A2380" s="0" t="inlineStr">
        <is>
          <t>JHGZ2470</t>
        </is>
      </c>
      <c r="B2380" s="0" t="inlineStr">
        <is>
          <t>2格式规范类-长度校验</t>
        </is>
      </c>
      <c r="C2380" s="0" t="inlineStr">
        <is>
          <t>个人信贷业务借据表</t>
        </is>
      </c>
      <c r="D2380" s="0" t="inlineStr">
        <is>
          <t>GRXDYWJJB</t>
        </is>
      </c>
      <c r="E2380" s="0" t="inlineStr">
        <is>
          <t>贷款发放日期</t>
        </is>
      </c>
      <c r="F2380" s="0" t="inlineStr">
        <is>
          <t>DKFFRQ</t>
        </is>
      </c>
      <c r="G2380" s="0" t="inlineStr">
        <is>
          <t>贷款发放日期非空时字符长度为8</t>
        </is>
      </c>
      <c r="H2380" s="0" t="inlineStr">
        <is>
          <t>是</t>
        </is>
      </c>
      <c r="L2380" s="0" t="inlineStr">
        <is>
          <t>各项贷款</t>
        </is>
      </c>
      <c r="M2380" s="0" t="inlineStr">
        <is>
          <t>005</t>
        </is>
      </c>
      <c r="N2380" s="0" t="inlineStr">
        <is>
          <t>GRXDYWJJB</t>
        </is>
      </c>
      <c r="O2380" s="0" t="inlineStr">
        <is>
          <t>个人信贷业务借据表</t>
        </is>
      </c>
      <c r="P2380" s="0" t="inlineStr">
        <is>
          <t>502</t>
        </is>
      </c>
      <c r="Q2380" s="0" t="inlineStr">
        <is>
          <t>贷款发放日期</t>
        </is>
      </c>
      <c r="R2380" s="0" t="inlineStr">
        <is>
          <t>DKFFRQ</t>
        </is>
      </c>
      <c r="S2380" s="0" t="inlineStr">
        <is>
          <t>50224</t>
        </is>
      </c>
      <c r="T2380" s="0" t="inlineStr">
        <is>
          <t>日期</t>
        </is>
      </c>
      <c r="U2380" s="0" t="inlineStr">
        <is>
          <t>001005</t>
        </is>
      </c>
      <c r="V2380" s="0" t="inlineStr">
        <is>
          <t>YYYYMMDD，默认值99991231。</t>
        </is>
      </c>
      <c r="W2380" s="0" t="inlineStr">
        <is>
          <t>C8</t>
        </is>
      </c>
      <c r="X2380" s="0" t="inlineStr">
        <is>
          <t>填写贷款实际发放的日期，非贷款合同日期。</t>
        </is>
      </c>
      <c r="Y2380" s="0" t="inlineStr">
        <is>
          <t>修改</t>
        </is>
      </c>
      <c r="Z2380" s="0" t="n">
        <v>0</v>
      </c>
      <c r="AA2380" s="0" t="n">
        <v>0</v>
      </c>
    </row>
    <row r="2381">
      <c r="A2381" s="0" t="inlineStr">
        <is>
          <t>JHGZ2471</t>
        </is>
      </c>
      <c r="B2381" s="0" t="inlineStr">
        <is>
          <t>2格式规范类-长度校验</t>
        </is>
      </c>
      <c r="C2381" s="0" t="inlineStr">
        <is>
          <t>个人信贷业务借据表</t>
        </is>
      </c>
      <c r="D2381" s="0" t="inlineStr">
        <is>
          <t>GRXDYWJJB</t>
        </is>
      </c>
      <c r="E2381" s="0" t="inlineStr">
        <is>
          <t>贷款到期日期</t>
        </is>
      </c>
      <c r="F2381" s="0" t="inlineStr">
        <is>
          <t>DKDQRQ</t>
        </is>
      </c>
      <c r="G2381" s="0" t="inlineStr">
        <is>
          <t>贷款到期日期非空时字符长度为8</t>
        </is>
      </c>
      <c r="H2381" s="0" t="inlineStr">
        <is>
          <t>是</t>
        </is>
      </c>
      <c r="L2381" s="0" t="inlineStr">
        <is>
          <t>各项贷款</t>
        </is>
      </c>
      <c r="M2381" s="0" t="inlineStr">
        <is>
          <t>005</t>
        </is>
      </c>
      <c r="N2381" s="0" t="inlineStr">
        <is>
          <t>GRXDYWJJB</t>
        </is>
      </c>
      <c r="O2381" s="0" t="inlineStr">
        <is>
          <t>个人信贷业务借据表</t>
        </is>
      </c>
      <c r="P2381" s="0" t="inlineStr">
        <is>
          <t>502</t>
        </is>
      </c>
      <c r="Q2381" s="0" t="inlineStr">
        <is>
          <t>贷款到期日期</t>
        </is>
      </c>
      <c r="R2381" s="0" t="inlineStr">
        <is>
          <t>DKDQRQ</t>
        </is>
      </c>
      <c r="S2381" s="0" t="inlineStr">
        <is>
          <t>50225</t>
        </is>
      </c>
      <c r="T2381" s="0" t="inlineStr">
        <is>
          <t>日期</t>
        </is>
      </c>
      <c r="U2381" s="0" t="inlineStr">
        <is>
          <t>001005</t>
        </is>
      </c>
      <c r="V2381" s="0" t="inlineStr">
        <is>
          <t>YYYYMMDD，默认值99991231。</t>
        </is>
      </c>
      <c r="W2381" s="0" t="inlineStr">
        <is>
          <t>C8</t>
        </is>
      </c>
      <c r="X2381" s="0" t="inlineStr">
        <is>
          <t>贷款借据实际到期的日期。如发生展期，则实际到期日期变更为展期后的到期日期。如发生贷款逾期，贷款到期日期为包含展期的借据到期日期。</t>
        </is>
      </c>
      <c r="Y2381" s="0" t="inlineStr">
        <is>
          <t>修改</t>
        </is>
      </c>
      <c r="Z2381" s="0" t="inlineStr">
        <is>
          <t>备注</t>
        </is>
      </c>
      <c r="AA2381" s="0" t="n">
        <v>0</v>
      </c>
    </row>
    <row r="2382">
      <c r="A2382" s="0" t="inlineStr">
        <is>
          <t>JHGZ2472</t>
        </is>
      </c>
      <c r="B2382" s="0" t="inlineStr">
        <is>
          <t>2格式规范类-长度校验</t>
        </is>
      </c>
      <c r="C2382" s="0" t="inlineStr">
        <is>
          <t>个人信贷业务借据表</t>
        </is>
      </c>
      <c r="D2382" s="0" t="inlineStr">
        <is>
          <t>GRXDYWJJB</t>
        </is>
      </c>
      <c r="E2382" s="0" t="inlineStr">
        <is>
          <t>终结日期</t>
        </is>
      </c>
      <c r="F2382" s="0" t="inlineStr">
        <is>
          <t>ZJRQ</t>
        </is>
      </c>
      <c r="G2382" s="0" t="inlineStr">
        <is>
          <t>终结日期非空时字符长度为8</t>
        </is>
      </c>
      <c r="H2382" s="0" t="inlineStr">
        <is>
          <t>是</t>
        </is>
      </c>
      <c r="L2382" s="0" t="inlineStr">
        <is>
          <t>各项贷款</t>
        </is>
      </c>
      <c r="M2382" s="0" t="inlineStr">
        <is>
          <t>005</t>
        </is>
      </c>
      <c r="N2382" s="0" t="inlineStr">
        <is>
          <t>GRXDYWJJB</t>
        </is>
      </c>
      <c r="O2382" s="0" t="inlineStr">
        <is>
          <t>个人信贷业务借据表</t>
        </is>
      </c>
      <c r="P2382" s="0" t="inlineStr">
        <is>
          <t>502</t>
        </is>
      </c>
      <c r="Q2382" s="0" t="inlineStr">
        <is>
          <t>终结日期</t>
        </is>
      </c>
      <c r="R2382" s="0" t="inlineStr">
        <is>
          <t>ZJRQ</t>
        </is>
      </c>
      <c r="S2382" s="0" t="inlineStr">
        <is>
          <t>50226</t>
        </is>
      </c>
      <c r="T2382" s="0" t="inlineStr">
        <is>
          <t>日期</t>
        </is>
      </c>
      <c r="U2382" s="0" t="inlineStr">
        <is>
          <t>001005</t>
        </is>
      </c>
      <c r="V2382" s="0" t="inlineStr">
        <is>
          <t>YYYYMMDD，默认值99991231。</t>
        </is>
      </c>
      <c r="W2382" s="0" t="inlineStr">
        <is>
          <t>C8</t>
        </is>
      </c>
      <c r="X2382" s="0" t="inlineStr">
        <is>
          <t>贷款结清、核销或转让的日期，可以提前还款。若尚未终结，填报默认值。</t>
        </is>
      </c>
      <c r="Y2382" s="0" t="inlineStr">
        <is>
          <t>修改</t>
        </is>
      </c>
      <c r="Z2382" s="0" t="inlineStr">
        <is>
          <t>备注</t>
        </is>
      </c>
      <c r="AA2382" s="0" t="n">
        <v>0</v>
      </c>
    </row>
    <row r="2383">
      <c r="A2383" s="0" t="inlineStr">
        <is>
          <t>JHGZ2473</t>
        </is>
      </c>
      <c r="B2383" s="0" t="inlineStr">
        <is>
          <t>2格式规范类-长度校验</t>
        </is>
      </c>
      <c r="C2383" s="0" t="inlineStr">
        <is>
          <t>个人信贷业务借据表</t>
        </is>
      </c>
      <c r="D2383" s="0" t="inlineStr">
        <is>
          <t>GRXDYWJJB</t>
        </is>
      </c>
      <c r="E2383" s="0" t="inlineStr">
        <is>
          <t>欠本日期</t>
        </is>
      </c>
      <c r="F2383" s="0" t="inlineStr">
        <is>
          <t>QBRQ</t>
        </is>
      </c>
      <c r="G2383" s="0" t="inlineStr">
        <is>
          <t>欠本日期非空时字符长度为8</t>
        </is>
      </c>
      <c r="H2383" s="0" t="inlineStr">
        <is>
          <t>是</t>
        </is>
      </c>
      <c r="L2383" s="0" t="inlineStr">
        <is>
          <t>各项贷款</t>
        </is>
      </c>
      <c r="M2383" s="0" t="inlineStr">
        <is>
          <t>005</t>
        </is>
      </c>
      <c r="N2383" s="0" t="inlineStr">
        <is>
          <t>GRXDYWJJB</t>
        </is>
      </c>
      <c r="O2383" s="0" t="inlineStr">
        <is>
          <t>个人信贷业务借据表</t>
        </is>
      </c>
      <c r="P2383" s="0" t="inlineStr">
        <is>
          <t>502</t>
        </is>
      </c>
      <c r="Q2383" s="0" t="inlineStr">
        <is>
          <t>欠本日期</t>
        </is>
      </c>
      <c r="R2383" s="0" t="inlineStr">
        <is>
          <t>QBRQ</t>
        </is>
      </c>
      <c r="S2383" s="0" t="inlineStr">
        <is>
          <t>50228</t>
        </is>
      </c>
      <c r="T2383" s="0" t="inlineStr">
        <is>
          <t>日期</t>
        </is>
      </c>
      <c r="U2383" s="0" t="inlineStr">
        <is>
          <t>001005</t>
        </is>
      </c>
      <c r="V2383" s="0" t="inlineStr">
        <is>
          <t>YYYYMMDD，默认值99991231。</t>
        </is>
      </c>
      <c r="W2383" s="0" t="inlineStr">
        <is>
          <t>C8</t>
        </is>
      </c>
      <c r="X2383" s="0" t="inlineStr">
        <is>
          <t>仅当截止报送日借据仍为逾期状态时填报，如贷款人已将当期应还金额彻底还清，可以将该字段重置为默认日期。</t>
        </is>
      </c>
      <c r="Y2383" s="0" t="inlineStr">
        <is>
          <t>新增</t>
        </is>
      </c>
      <c r="Z2383" s="0" t="n">
        <v>0</v>
      </c>
      <c r="AA2383" s="0" t="n">
        <v>0</v>
      </c>
    </row>
    <row r="2384">
      <c r="A2384" s="0" t="inlineStr">
        <is>
          <t>JHGZ2474</t>
        </is>
      </c>
      <c r="B2384" s="0" t="inlineStr">
        <is>
          <t>2格式规范类-长度校验</t>
        </is>
      </c>
      <c r="C2384" s="0" t="inlineStr">
        <is>
          <t>个人信贷业务借据表</t>
        </is>
      </c>
      <c r="D2384" s="0" t="inlineStr">
        <is>
          <t>GRXDYWJJB</t>
        </is>
      </c>
      <c r="E2384" s="0" t="inlineStr">
        <is>
          <t>欠息日期</t>
        </is>
      </c>
      <c r="F2384" s="0" t="inlineStr">
        <is>
          <t>QXRQ</t>
        </is>
      </c>
      <c r="G2384" s="0" t="inlineStr">
        <is>
          <t>欠息日期非空时字符长度为8</t>
        </is>
      </c>
      <c r="H2384" s="0" t="inlineStr">
        <is>
          <t>是</t>
        </is>
      </c>
      <c r="L2384" s="0" t="inlineStr">
        <is>
          <t>各项贷款</t>
        </is>
      </c>
      <c r="M2384" s="0" t="inlineStr">
        <is>
          <t>005</t>
        </is>
      </c>
      <c r="N2384" s="0" t="inlineStr">
        <is>
          <t>GRXDYWJJB</t>
        </is>
      </c>
      <c r="O2384" s="0" t="inlineStr">
        <is>
          <t>个人信贷业务借据表</t>
        </is>
      </c>
      <c r="P2384" s="0" t="inlineStr">
        <is>
          <t>502</t>
        </is>
      </c>
      <c r="Q2384" s="0" t="inlineStr">
        <is>
          <t>欠息日期</t>
        </is>
      </c>
      <c r="R2384" s="0" t="inlineStr">
        <is>
          <t>QXRQ</t>
        </is>
      </c>
      <c r="S2384" s="0" t="inlineStr">
        <is>
          <t>50231</t>
        </is>
      </c>
      <c r="T2384" s="0" t="inlineStr">
        <is>
          <t>日期</t>
        </is>
      </c>
      <c r="U2384" s="0" t="inlineStr">
        <is>
          <t>001005</t>
        </is>
      </c>
      <c r="V2384" s="0" t="inlineStr">
        <is>
          <t>YYYYMMDD，默认值99991231。</t>
        </is>
      </c>
      <c r="W2384" s="0" t="inlineStr">
        <is>
          <t>C8</t>
        </is>
      </c>
      <c r="X2384" s="0" t="inlineStr">
        <is>
          <t>仅当截止报送日贷款仍为逾期状态时填报，如贷款人已将当期应还金额彻底还清，可以将该字段重置为默认日期。</t>
        </is>
      </c>
      <c r="Y2384" s="0" t="inlineStr">
        <is>
          <t>新增</t>
        </is>
      </c>
      <c r="Z2384" s="0" t="n">
        <v>0</v>
      </c>
      <c r="AA2384" s="0" t="n">
        <v>0</v>
      </c>
    </row>
    <row r="2385">
      <c r="A2385" s="0" t="inlineStr">
        <is>
          <t>JHGZ2475</t>
        </is>
      </c>
      <c r="B2385" s="0" t="inlineStr">
        <is>
          <t>2格式规范类-长度校验</t>
        </is>
      </c>
      <c r="C2385" s="0" t="inlineStr">
        <is>
          <t>个人信贷业务借据表</t>
        </is>
      </c>
      <c r="D2385" s="0" t="inlineStr">
        <is>
          <t>GRXDYWJJB</t>
        </is>
      </c>
      <c r="E2385" s="0" t="inlineStr">
        <is>
          <t>下期还款日期</t>
        </is>
      </c>
      <c r="F2385" s="0" t="inlineStr">
        <is>
          <t>XQHKRQ</t>
        </is>
      </c>
      <c r="G2385" s="0" t="inlineStr">
        <is>
          <t>下期还款日期非空时字符长度为8</t>
        </is>
      </c>
      <c r="H2385" s="0" t="inlineStr">
        <is>
          <t>否</t>
        </is>
      </c>
      <c r="L2385" s="0" t="inlineStr">
        <is>
          <t>各项贷款</t>
        </is>
      </c>
      <c r="M2385" s="0" t="inlineStr">
        <is>
          <t>005</t>
        </is>
      </c>
      <c r="N2385" s="0" t="inlineStr">
        <is>
          <t>GRXDYWJJB</t>
        </is>
      </c>
      <c r="O2385" s="0" t="inlineStr">
        <is>
          <t>个人信贷业务借据表</t>
        </is>
      </c>
      <c r="P2385" s="0" t="inlineStr">
        <is>
          <t>502</t>
        </is>
      </c>
      <c r="Q2385" s="0" t="inlineStr">
        <is>
          <t>下期还款日期</t>
        </is>
      </c>
      <c r="R2385" s="0" t="inlineStr">
        <is>
          <t>XQHKRQ</t>
        </is>
      </c>
      <c r="S2385" s="0" t="inlineStr">
        <is>
          <t>50244</t>
        </is>
      </c>
      <c r="T2385" s="0" t="inlineStr">
        <is>
          <t>日期</t>
        </is>
      </c>
      <c r="U2385" s="0" t="inlineStr">
        <is>
          <t>001005</t>
        </is>
      </c>
      <c r="V2385" s="0" t="inlineStr">
        <is>
          <t>YYYYMMDD，默认值99991231。</t>
        </is>
      </c>
      <c r="W2385" s="0" t="inlineStr">
        <is>
          <t>C8</t>
        </is>
      </c>
      <c r="X2385" s="0" t="inlineStr">
        <is>
          <t>按照还款计划下期还款的日期。若本期为最后一期，还款日期填写默认值。若如计划下期还款日期的填写默认值。</t>
        </is>
      </c>
      <c r="Y2385" s="0" t="inlineStr">
        <is>
          <t>新增</t>
        </is>
      </c>
      <c r="Z2385" s="0" t="n">
        <v>0</v>
      </c>
      <c r="AA2385" s="0" t="n">
        <v>0</v>
      </c>
    </row>
    <row r="2386">
      <c r="A2386" s="0" t="inlineStr">
        <is>
          <t>JHGZ2476</t>
        </is>
      </c>
      <c r="B2386" s="0" t="inlineStr">
        <is>
          <t>2格式规范类-长度校验</t>
        </is>
      </c>
      <c r="C2386" s="0" t="inlineStr">
        <is>
          <t>个人信贷业务借据表</t>
        </is>
      </c>
      <c r="D2386" s="0" t="inlineStr">
        <is>
          <t>GRXDYWJJB</t>
        </is>
      </c>
      <c r="E2386" s="0" t="inlineStr">
        <is>
          <t>贷款投向地区</t>
        </is>
      </c>
      <c r="F2386" s="0" t="inlineStr">
        <is>
          <t>DKTXDQ</t>
        </is>
      </c>
      <c r="G2386" s="0" t="inlineStr">
        <is>
          <t>贷款投向地区非空时，长度应为3，6位</t>
        </is>
      </c>
      <c r="H2386" s="0" t="inlineStr">
        <is>
          <t>否</t>
        </is>
      </c>
      <c r="L2386" s="0" t="inlineStr">
        <is>
          <t>各项贷款</t>
        </is>
      </c>
      <c r="M2386" s="0" t="inlineStr">
        <is>
          <t>005</t>
        </is>
      </c>
      <c r="N2386" s="0" t="inlineStr">
        <is>
          <t>GRXDYWJJB</t>
        </is>
      </c>
      <c r="O2386" s="0" t="inlineStr">
        <is>
          <t>个人信贷业务借据表</t>
        </is>
      </c>
      <c r="P2386" s="0" t="inlineStr">
        <is>
          <t>502</t>
        </is>
      </c>
      <c r="Q2386" s="0" t="inlineStr">
        <is>
          <t>贷款投向地区</t>
        </is>
      </c>
      <c r="R2386" s="0" t="inlineStr">
        <is>
          <t>DKTXDQ</t>
        </is>
      </c>
      <c r="S2386" s="0" t="inlineStr">
        <is>
          <t>50248</t>
        </is>
      </c>
      <c r="T2386" s="0" t="inlineStr">
        <is>
          <t>地区代码</t>
        </is>
      </c>
      <c r="U2386" s="0" t="inlineStr">
        <is>
          <t>001031</t>
        </is>
      </c>
      <c r="V2386" s="0" t="inlineStr">
        <is>
          <t>境内地区参照《GB/T 2260-2020 中华人民共和国行政区划代码》填写国内行政区划代码，填写至二级分类，如110100。境外地区参照《GB/T 2659 世界各国和地区名称代码》定义的三字符代码，如USA。</t>
        </is>
      </c>
      <c r="W2386" s="0" t="inlineStr">
        <is>
          <t>C..6</t>
        </is>
      </c>
      <c r="X2386" s="0" t="inlineStr">
        <is>
          <t>如贷款用于购房，则填报购房所在地。难以判断贷款投向地区的，填报入账账号归属地。投向多个地区的，按比重最多的地区填报。</t>
        </is>
      </c>
      <c r="Y2386" s="0" t="inlineStr">
        <is>
          <t>修改</t>
        </is>
      </c>
      <c r="Z2386" s="0" t="inlineStr">
        <is>
          <t>备注</t>
        </is>
      </c>
      <c r="AA2386" s="0" t="n">
        <v>0</v>
      </c>
    </row>
    <row r="2387">
      <c r="A2387" s="0" t="inlineStr">
        <is>
          <t>JHGZ2477</t>
        </is>
      </c>
      <c r="B2387" s="0" t="inlineStr">
        <is>
          <t>2格式规范类-长度校验</t>
        </is>
      </c>
      <c r="C2387" s="0" t="inlineStr">
        <is>
          <t>个人信贷业务借据表</t>
        </is>
      </c>
      <c r="D2387" s="0" t="inlineStr">
        <is>
          <t>GRXDYWJJB</t>
        </is>
      </c>
      <c r="E2387" s="0" t="inlineStr">
        <is>
          <t>采集日期</t>
        </is>
      </c>
      <c r="F2387" s="0" t="inlineStr">
        <is>
          <t>CJRQ</t>
        </is>
      </c>
      <c r="G2387" s="0" t="inlineStr">
        <is>
          <t>采集日期非空时字符长度为8</t>
        </is>
      </c>
      <c r="H2387" s="0" t="inlineStr">
        <is>
          <t>是</t>
        </is>
      </c>
      <c r="L2387" s="0" t="inlineStr">
        <is>
          <t>各项贷款</t>
        </is>
      </c>
      <c r="M2387" s="0" t="inlineStr">
        <is>
          <t>005</t>
        </is>
      </c>
      <c r="N2387" s="0" t="inlineStr">
        <is>
          <t>GRXDYWJJB</t>
        </is>
      </c>
      <c r="O2387" s="0" t="inlineStr">
        <is>
          <t>个人信贷业务借据表</t>
        </is>
      </c>
      <c r="P2387" s="0" t="inlineStr">
        <is>
          <t>502</t>
        </is>
      </c>
      <c r="Q2387" s="0" t="inlineStr">
        <is>
          <t>采集日期</t>
        </is>
      </c>
      <c r="R2387" s="0" t="inlineStr">
        <is>
          <t>CJRQ</t>
        </is>
      </c>
      <c r="S2387" s="0" t="inlineStr">
        <is>
          <t>50258</t>
        </is>
      </c>
      <c r="T2387" s="0" t="inlineStr">
        <is>
          <t>日期</t>
        </is>
      </c>
      <c r="U2387" s="0" t="inlineStr">
        <is>
          <t>001005</t>
        </is>
      </c>
      <c r="V2387" s="0" t="inlineStr">
        <is>
          <t>YYYYMMDD，默认值99991231。</t>
        </is>
      </c>
      <c r="W2387" s="0" t="inlineStr">
        <is>
          <t>C8</t>
        </is>
      </c>
      <c r="X2387" s="0" t="inlineStr">
        <is>
          <t>PK。采集日期指该期（批次）数据报送的期末日期，例如：按日采集的表，采集日期应为每日；按月采集的表，采集日期应为月末最后一天；以此类推。有特殊报送要求的，应以报送要求的截至日期为采集日期。</t>
        </is>
      </c>
      <c r="Y2387" s="0" t="n">
        <v>0</v>
      </c>
      <c r="Z2387" s="0" t="n">
        <v>0</v>
      </c>
      <c r="AA2387" s="0" t="n">
        <v>0</v>
      </c>
    </row>
    <row r="2388">
      <c r="A2388" s="0" t="inlineStr">
        <is>
          <t>JHGZ2478</t>
        </is>
      </c>
      <c r="B2388" s="0" t="inlineStr">
        <is>
          <t>2格式规范类-长度校验</t>
        </is>
      </c>
      <c r="C2388" s="0" t="inlineStr">
        <is>
          <t>个人信贷业务借据表</t>
        </is>
      </c>
      <c r="D2388" s="0" t="inlineStr">
        <is>
          <t>GRXDYWJJB</t>
        </is>
      </c>
      <c r="E2388" s="0" t="inlineStr">
        <is>
          <t>币种</t>
        </is>
      </c>
      <c r="F2388" s="0" t="inlineStr">
        <is>
          <t>BZ</t>
        </is>
      </c>
      <c r="G2388" s="0" t="inlineStr">
        <is>
          <t>币种非空时，长度应为3</t>
        </is>
      </c>
      <c r="H2388" s="0" t="inlineStr">
        <is>
          <t>是</t>
        </is>
      </c>
      <c r="L2388" s="0" t="inlineStr">
        <is>
          <t>各项贷款</t>
        </is>
      </c>
      <c r="M2388" s="0" t="inlineStr">
        <is>
          <t>005</t>
        </is>
      </c>
      <c r="N2388" s="0" t="inlineStr">
        <is>
          <t>GRXDYWJJB</t>
        </is>
      </c>
      <c r="O2388" s="0" t="inlineStr">
        <is>
          <t>个人信贷业务借据表</t>
        </is>
      </c>
      <c r="P2388" s="0" t="inlineStr">
        <is>
          <t>502</t>
        </is>
      </c>
      <c r="Q2388" s="0" t="inlineStr">
        <is>
          <t>币种</t>
        </is>
      </c>
      <c r="R2388" s="0" t="inlineStr">
        <is>
          <t>BZ</t>
        </is>
      </c>
      <c r="S2388" s="0" t="inlineStr">
        <is>
          <t>50217</t>
        </is>
      </c>
      <c r="T2388" s="0" t="inlineStr">
        <is>
          <t>币种</t>
        </is>
      </c>
      <c r="U2388" s="0" t="inlineStr">
        <is>
          <t>003014</t>
        </is>
      </c>
      <c r="V2388" s="0" t="inlineStr">
        <is>
          <t>遵循《GB/T 12406 表示货币和资金的代码》的字母代码，如CNY。上述文件所列币种无法涵盖的，允许银行自定义填报。多个币种合计折算为人民币（本外币合计）的，填报为BWB。</t>
        </is>
      </c>
      <c r="W2388" s="0" t="inlineStr">
        <is>
          <t>C3</t>
        </is>
      </c>
      <c r="X2388" s="0" t="n">
        <v>0</v>
      </c>
      <c r="Y2388" s="0" t="n">
        <v>0</v>
      </c>
      <c r="Z2388" s="0" t="n">
        <v>0</v>
      </c>
      <c r="AA2388" s="0" t="n">
        <v>0</v>
      </c>
    </row>
    <row r="2389">
      <c r="A2389" s="0" t="inlineStr">
        <is>
          <t>JHGZ2479</t>
        </is>
      </c>
      <c r="B2389" s="0" t="inlineStr">
        <is>
          <t>2格式规范类-长度校验</t>
        </is>
      </c>
      <c r="C2389" s="0" t="inlineStr">
        <is>
          <t>对公信贷业务借据表</t>
        </is>
      </c>
      <c r="D2389" s="0" t="inlineStr">
        <is>
          <t>DGXDYWJJB</t>
        </is>
      </c>
      <c r="E2389" s="0" t="inlineStr">
        <is>
          <t>贷款发放日期</t>
        </is>
      </c>
      <c r="F2389" s="0" t="inlineStr">
        <is>
          <t>DKFFRQ</t>
        </is>
      </c>
      <c r="G2389" s="0" t="inlineStr">
        <is>
          <t>贷款发放日期非空时字符长度为8</t>
        </is>
      </c>
      <c r="H2389" s="0" t="inlineStr">
        <is>
          <t>是</t>
        </is>
      </c>
      <c r="L2389" s="0" t="inlineStr">
        <is>
          <t>各项贷款</t>
        </is>
      </c>
      <c r="M2389" s="0" t="inlineStr">
        <is>
          <t>005</t>
        </is>
      </c>
      <c r="N2389" s="0" t="inlineStr">
        <is>
          <t>DGXDYWJJB</t>
        </is>
      </c>
      <c r="O2389" s="0" t="inlineStr">
        <is>
          <t>对公信贷业务借据表</t>
        </is>
      </c>
      <c r="P2389" s="0" t="inlineStr">
        <is>
          <t>503</t>
        </is>
      </c>
      <c r="Q2389" s="0" t="inlineStr">
        <is>
          <t>贷款发放日期</t>
        </is>
      </c>
      <c r="R2389" s="0" t="inlineStr">
        <is>
          <t>DKFFRQ</t>
        </is>
      </c>
      <c r="S2389" s="0" t="inlineStr">
        <is>
          <t>50322</t>
        </is>
      </c>
      <c r="T2389" s="0" t="inlineStr">
        <is>
          <t>日期</t>
        </is>
      </c>
      <c r="U2389" s="0" t="inlineStr">
        <is>
          <t>001005</t>
        </is>
      </c>
      <c r="V2389" s="0" t="inlineStr">
        <is>
          <t>YYYYMMDD，默认值99991231。</t>
        </is>
      </c>
      <c r="W2389" s="0" t="inlineStr">
        <is>
          <t>C8</t>
        </is>
      </c>
      <c r="X2389" s="0" t="inlineStr">
        <is>
          <t>填写贷款实际发放的日期，非贷款合同日期。</t>
        </is>
      </c>
      <c r="Y2389" s="0" t="inlineStr">
        <is>
          <t>修改</t>
        </is>
      </c>
      <c r="Z2389" s="0" t="inlineStr">
        <is>
          <t>备注</t>
        </is>
      </c>
      <c r="AA2389" s="0" t="n">
        <v>0</v>
      </c>
    </row>
    <row r="2390">
      <c r="A2390" s="0" t="inlineStr">
        <is>
          <t>JHGZ2480</t>
        </is>
      </c>
      <c r="B2390" s="0" t="inlineStr">
        <is>
          <t>2格式规范类-长度校验</t>
        </is>
      </c>
      <c r="C2390" s="0" t="inlineStr">
        <is>
          <t>对公信贷业务借据表</t>
        </is>
      </c>
      <c r="D2390" s="0" t="inlineStr">
        <is>
          <t>DGXDYWJJB</t>
        </is>
      </c>
      <c r="E2390" s="0" t="inlineStr">
        <is>
          <t>贷款到期日期</t>
        </is>
      </c>
      <c r="F2390" s="0" t="inlineStr">
        <is>
          <t>DKDQRQ</t>
        </is>
      </c>
      <c r="G2390" s="0" t="inlineStr">
        <is>
          <t>贷款到期日期非空时字符长度为8</t>
        </is>
      </c>
      <c r="H2390" s="0" t="inlineStr">
        <is>
          <t>是</t>
        </is>
      </c>
      <c r="L2390" s="0" t="inlineStr">
        <is>
          <t>各项贷款</t>
        </is>
      </c>
      <c r="M2390" s="0" t="inlineStr">
        <is>
          <t>005</t>
        </is>
      </c>
      <c r="N2390" s="0" t="inlineStr">
        <is>
          <t>DGXDYWJJB</t>
        </is>
      </c>
      <c r="O2390" s="0" t="inlineStr">
        <is>
          <t>对公信贷业务借据表</t>
        </is>
      </c>
      <c r="P2390" s="0" t="inlineStr">
        <is>
          <t>503</t>
        </is>
      </c>
      <c r="Q2390" s="0" t="inlineStr">
        <is>
          <t>贷款到期日期</t>
        </is>
      </c>
      <c r="R2390" s="0" t="inlineStr">
        <is>
          <t>DKDQRQ</t>
        </is>
      </c>
      <c r="S2390" s="0" t="inlineStr">
        <is>
          <t>50323</t>
        </is>
      </c>
      <c r="T2390" s="0" t="inlineStr">
        <is>
          <t>日期</t>
        </is>
      </c>
      <c r="U2390" s="0" t="inlineStr">
        <is>
          <t>001005</t>
        </is>
      </c>
      <c r="V2390" s="0" t="inlineStr">
        <is>
          <t>YYYYMMDD，默认值99991231。</t>
        </is>
      </c>
      <c r="W2390" s="0" t="inlineStr">
        <is>
          <t>C8</t>
        </is>
      </c>
      <c r="X2390" s="0" t="inlineStr">
        <is>
          <t>贷款借据实际到期的日期。如发生展期，则实际到期日期变更为展期后的到期日期。如发生贷款逾期，贷款到期日期为包含展期的借据到期日期。</t>
        </is>
      </c>
      <c r="Y2390" s="0" t="inlineStr">
        <is>
          <t>修改</t>
        </is>
      </c>
      <c r="Z2390" s="0" t="inlineStr">
        <is>
          <t>备注</t>
        </is>
      </c>
      <c r="AA2390" s="0" t="n">
        <v>0</v>
      </c>
    </row>
    <row r="2391">
      <c r="A2391" s="0" t="inlineStr">
        <is>
          <t>JHGZ2481</t>
        </is>
      </c>
      <c r="B2391" s="0" t="inlineStr">
        <is>
          <t>2格式规范类-长度校验</t>
        </is>
      </c>
      <c r="C2391" s="0" t="inlineStr">
        <is>
          <t>对公信贷业务借据表</t>
        </is>
      </c>
      <c r="D2391" s="0" t="inlineStr">
        <is>
          <t>DGXDYWJJB</t>
        </is>
      </c>
      <c r="E2391" s="0" t="inlineStr">
        <is>
          <t>终结日期</t>
        </is>
      </c>
      <c r="F2391" s="0" t="inlineStr">
        <is>
          <t>ZJRQ</t>
        </is>
      </c>
      <c r="G2391" s="0" t="inlineStr">
        <is>
          <t>终结日期非空时字符长度为8</t>
        </is>
      </c>
      <c r="H2391" s="0" t="inlineStr">
        <is>
          <t>是</t>
        </is>
      </c>
      <c r="L2391" s="0" t="inlineStr">
        <is>
          <t>各项贷款</t>
        </is>
      </c>
      <c r="M2391" s="0" t="inlineStr">
        <is>
          <t>005</t>
        </is>
      </c>
      <c r="N2391" s="0" t="inlineStr">
        <is>
          <t>DGXDYWJJB</t>
        </is>
      </c>
      <c r="O2391" s="0" t="inlineStr">
        <is>
          <t>对公信贷业务借据表</t>
        </is>
      </c>
      <c r="P2391" s="0" t="inlineStr">
        <is>
          <t>503</t>
        </is>
      </c>
      <c r="Q2391" s="0" t="inlineStr">
        <is>
          <t>终结日期</t>
        </is>
      </c>
      <c r="R2391" s="0" t="inlineStr">
        <is>
          <t>ZJRQ</t>
        </is>
      </c>
      <c r="S2391" s="0" t="inlineStr">
        <is>
          <t>50324</t>
        </is>
      </c>
      <c r="T2391" s="0" t="inlineStr">
        <is>
          <t>日期</t>
        </is>
      </c>
      <c r="U2391" s="0" t="inlineStr">
        <is>
          <t>001005</t>
        </is>
      </c>
      <c r="V2391" s="0" t="inlineStr">
        <is>
          <t>YYYYMMDD，默认值99991231。</t>
        </is>
      </c>
      <c r="W2391" s="0" t="inlineStr">
        <is>
          <t>C8</t>
        </is>
      </c>
      <c r="X2391" s="0" t="inlineStr">
        <is>
          <t>贷款结清、核销或转让的日期，可以提前还款。若尚未终结，填报默认值。</t>
        </is>
      </c>
      <c r="Y2391" s="0" t="inlineStr">
        <is>
          <t>修改</t>
        </is>
      </c>
      <c r="Z2391" s="0" t="inlineStr">
        <is>
          <t>备注</t>
        </is>
      </c>
      <c r="AA2391" s="0" t="n">
        <v>0</v>
      </c>
    </row>
    <row r="2392">
      <c r="A2392" s="0" t="inlineStr">
        <is>
          <t>JHGZ2482</t>
        </is>
      </c>
      <c r="B2392" s="0" t="inlineStr">
        <is>
          <t>2格式规范类-长度校验</t>
        </is>
      </c>
      <c r="C2392" s="0" t="inlineStr">
        <is>
          <t>对公信贷业务借据表</t>
        </is>
      </c>
      <c r="D2392" s="0" t="inlineStr">
        <is>
          <t>DGXDYWJJB</t>
        </is>
      </c>
      <c r="E2392" s="0" t="inlineStr">
        <is>
          <t>欠本日期</t>
        </is>
      </c>
      <c r="F2392" s="0" t="inlineStr">
        <is>
          <t>QBRQ</t>
        </is>
      </c>
      <c r="G2392" s="0" t="inlineStr">
        <is>
          <t>欠本日期非空时字符长度为8</t>
        </is>
      </c>
      <c r="H2392" s="0" t="inlineStr">
        <is>
          <t>是</t>
        </is>
      </c>
      <c r="L2392" s="0" t="inlineStr">
        <is>
          <t>各项贷款</t>
        </is>
      </c>
      <c r="M2392" s="0" t="inlineStr">
        <is>
          <t>005</t>
        </is>
      </c>
      <c r="N2392" s="0" t="inlineStr">
        <is>
          <t>DGXDYWJJB</t>
        </is>
      </c>
      <c r="O2392" s="0" t="inlineStr">
        <is>
          <t>对公信贷业务借据表</t>
        </is>
      </c>
      <c r="P2392" s="0" t="inlineStr">
        <is>
          <t>503</t>
        </is>
      </c>
      <c r="Q2392" s="0" t="inlineStr">
        <is>
          <t>欠本日期</t>
        </is>
      </c>
      <c r="R2392" s="0" t="inlineStr">
        <is>
          <t>QBRQ</t>
        </is>
      </c>
      <c r="S2392" s="0" t="inlineStr">
        <is>
          <t>50326</t>
        </is>
      </c>
      <c r="T2392" s="0" t="inlineStr">
        <is>
          <t>日期</t>
        </is>
      </c>
      <c r="U2392" s="0" t="inlineStr">
        <is>
          <t>001005</t>
        </is>
      </c>
      <c r="V2392" s="0" t="inlineStr">
        <is>
          <t>YYYYMMDD，默认值99991231。</t>
        </is>
      </c>
      <c r="W2392" s="0" t="inlineStr">
        <is>
          <t>C8</t>
        </is>
      </c>
      <c r="X2392" s="0" t="inlineStr">
        <is>
          <t>仅当截止报送日贷款仍为逾期状态时填报，如贷款人已将当期应还金额彻底还清，可以将该字段重置为默认日期。</t>
        </is>
      </c>
      <c r="Y2392" s="0" t="inlineStr">
        <is>
          <t>新增</t>
        </is>
      </c>
      <c r="Z2392" s="0" t="n">
        <v>0</v>
      </c>
      <c r="AA2392" s="0" t="n">
        <v>0</v>
      </c>
    </row>
    <row r="2393">
      <c r="A2393" s="0" t="inlineStr">
        <is>
          <t>JHGZ2483</t>
        </is>
      </c>
      <c r="B2393" s="0" t="inlineStr">
        <is>
          <t>2格式规范类-长度校验</t>
        </is>
      </c>
      <c r="C2393" s="0" t="inlineStr">
        <is>
          <t>对公信贷业务借据表</t>
        </is>
      </c>
      <c r="D2393" s="0" t="inlineStr">
        <is>
          <t>DGXDYWJJB</t>
        </is>
      </c>
      <c r="E2393" s="0" t="inlineStr">
        <is>
          <t>欠息日期</t>
        </is>
      </c>
      <c r="F2393" s="0" t="inlineStr">
        <is>
          <t>QXRQ</t>
        </is>
      </c>
      <c r="G2393" s="0" t="inlineStr">
        <is>
          <t>欠息日期非空时字符长度为8</t>
        </is>
      </c>
      <c r="H2393" s="0" t="inlineStr">
        <is>
          <t>是</t>
        </is>
      </c>
      <c r="L2393" s="0" t="inlineStr">
        <is>
          <t>各项贷款</t>
        </is>
      </c>
      <c r="M2393" s="0" t="inlineStr">
        <is>
          <t>005</t>
        </is>
      </c>
      <c r="N2393" s="0" t="inlineStr">
        <is>
          <t>DGXDYWJJB</t>
        </is>
      </c>
      <c r="O2393" s="0" t="inlineStr">
        <is>
          <t>对公信贷业务借据表</t>
        </is>
      </c>
      <c r="P2393" s="0" t="inlineStr">
        <is>
          <t>503</t>
        </is>
      </c>
      <c r="Q2393" s="0" t="inlineStr">
        <is>
          <t>欠息日期</t>
        </is>
      </c>
      <c r="R2393" s="0" t="inlineStr">
        <is>
          <t>QXRQ</t>
        </is>
      </c>
      <c r="S2393" s="0" t="inlineStr">
        <is>
          <t>50329</t>
        </is>
      </c>
      <c r="T2393" s="0" t="inlineStr">
        <is>
          <t>日期</t>
        </is>
      </c>
      <c r="U2393" s="0" t="inlineStr">
        <is>
          <t>001005</t>
        </is>
      </c>
      <c r="V2393" s="0" t="inlineStr">
        <is>
          <t>YYYYMMDD，默认值99991231。</t>
        </is>
      </c>
      <c r="W2393" s="0" t="inlineStr">
        <is>
          <t>C8</t>
        </is>
      </c>
      <c r="X2393" s="0" t="inlineStr">
        <is>
          <t>仅当截止报送日贷款仍为逾期状态时填报，如贷款人已将当期应还金额彻底还清，可以将该字段重置为默认日期。</t>
        </is>
      </c>
      <c r="Y2393" s="0" t="inlineStr">
        <is>
          <t>新增</t>
        </is>
      </c>
      <c r="Z2393" s="0" t="n">
        <v>0</v>
      </c>
      <c r="AA2393" s="0" t="n">
        <v>0</v>
      </c>
    </row>
    <row r="2394">
      <c r="A2394" s="0" t="inlineStr">
        <is>
          <t>JHGZ2484</t>
        </is>
      </c>
      <c r="B2394" s="0" t="inlineStr">
        <is>
          <t>2格式规范类-长度校验</t>
        </is>
      </c>
      <c r="C2394" s="0" t="inlineStr">
        <is>
          <t>对公信贷业务借据表</t>
        </is>
      </c>
      <c r="D2394" s="0" t="inlineStr">
        <is>
          <t>DGXDYWJJB</t>
        </is>
      </c>
      <c r="E2394" s="0" t="inlineStr">
        <is>
          <t>下期还款日期</t>
        </is>
      </c>
      <c r="F2394" s="0" t="inlineStr">
        <is>
          <t>XQHKRQ</t>
        </is>
      </c>
      <c r="G2394" s="0" t="inlineStr">
        <is>
          <t>下期还款日期非空时字符长度为8</t>
        </is>
      </c>
      <c r="H2394" s="0" t="inlineStr">
        <is>
          <t>否</t>
        </is>
      </c>
      <c r="L2394" s="0" t="inlineStr">
        <is>
          <t>各项贷款</t>
        </is>
      </c>
      <c r="M2394" s="0" t="inlineStr">
        <is>
          <t>005</t>
        </is>
      </c>
      <c r="N2394" s="0" t="inlineStr">
        <is>
          <t>DGXDYWJJB</t>
        </is>
      </c>
      <c r="O2394" s="0" t="inlineStr">
        <is>
          <t>对公信贷业务借据表</t>
        </is>
      </c>
      <c r="P2394" s="0" t="inlineStr">
        <is>
          <t>503</t>
        </is>
      </c>
      <c r="Q2394" s="0" t="inlineStr">
        <is>
          <t>下期还款日期</t>
        </is>
      </c>
      <c r="R2394" s="0" t="inlineStr">
        <is>
          <t>XQHKRQ</t>
        </is>
      </c>
      <c r="S2394" s="0" t="inlineStr">
        <is>
          <t>50342</t>
        </is>
      </c>
      <c r="T2394" s="0" t="inlineStr">
        <is>
          <t>日期</t>
        </is>
      </c>
      <c r="U2394" s="0" t="inlineStr">
        <is>
          <t>001005</t>
        </is>
      </c>
      <c r="V2394" s="0" t="inlineStr">
        <is>
          <t>YYYYMMDD，默认值99991231。</t>
        </is>
      </c>
      <c r="W2394" s="0" t="inlineStr">
        <is>
          <t>C8</t>
        </is>
      </c>
      <c r="X2394" s="0" t="inlineStr">
        <is>
          <t>按照还款计划下期还款的日期。若本期为最后一期，还款日期填写默认值。若如计划下期还款日期的填写默认值。</t>
        </is>
      </c>
      <c r="Y2394" s="0" t="inlineStr">
        <is>
          <t>新增</t>
        </is>
      </c>
      <c r="Z2394" s="0" t="n">
        <v>0</v>
      </c>
      <c r="AA2394" s="0" t="n">
        <v>0</v>
      </c>
    </row>
    <row r="2395">
      <c r="A2395" s="0" t="inlineStr">
        <is>
          <t>JHGZ2485</t>
        </is>
      </c>
      <c r="B2395" s="0" t="inlineStr">
        <is>
          <t>2格式规范类-长度校验</t>
        </is>
      </c>
      <c r="C2395" s="0" t="inlineStr">
        <is>
          <t>对公信贷业务借据表</t>
        </is>
      </c>
      <c r="D2395" s="0" t="inlineStr">
        <is>
          <t>DGXDYWJJB</t>
        </is>
      </c>
      <c r="E2395" s="0" t="inlineStr">
        <is>
          <t>贷款投向地区</t>
        </is>
      </c>
      <c r="F2395" s="0" t="inlineStr">
        <is>
          <t>DKTXDQ</t>
        </is>
      </c>
      <c r="G2395" s="0" t="inlineStr">
        <is>
          <t>贷款投向地区非空时，长度应为3，6位</t>
        </is>
      </c>
      <c r="H2395" s="0" t="inlineStr">
        <is>
          <t>否</t>
        </is>
      </c>
      <c r="L2395" s="0" t="inlineStr">
        <is>
          <t>各项贷款</t>
        </is>
      </c>
      <c r="M2395" s="0" t="inlineStr">
        <is>
          <t>005</t>
        </is>
      </c>
      <c r="N2395" s="0" t="inlineStr">
        <is>
          <t>DGXDYWJJB</t>
        </is>
      </c>
      <c r="O2395" s="0" t="inlineStr">
        <is>
          <t>对公信贷业务借据表</t>
        </is>
      </c>
      <c r="P2395" s="0" t="inlineStr">
        <is>
          <t>503</t>
        </is>
      </c>
      <c r="Q2395" s="0" t="inlineStr">
        <is>
          <t>贷款投向地区</t>
        </is>
      </c>
      <c r="R2395" s="0" t="inlineStr">
        <is>
          <t>DKTXDQ</t>
        </is>
      </c>
      <c r="S2395" s="0" t="inlineStr">
        <is>
          <t>50346</t>
        </is>
      </c>
      <c r="T2395" s="0" t="inlineStr">
        <is>
          <t>地区代码</t>
        </is>
      </c>
      <c r="U2395" s="0" t="inlineStr">
        <is>
          <t>001031</t>
        </is>
      </c>
      <c r="V2395" s="0" t="inlineStr">
        <is>
          <t>境内地区参照《GB/T 2260-2020 中华人民共和国行政区划代码》填写国内行政区划代码，填写至二级分类，如110100。境外地区参照《GB/T 2659 世界各国和地区名称代码》定义的三字符代码，如USA。</t>
        </is>
      </c>
      <c r="W2395" s="0" t="inlineStr">
        <is>
          <t>C..6</t>
        </is>
      </c>
      <c r="X2395" s="0" t="inlineStr">
        <is>
          <t>如贷款用于购房，则填报购房所在地。难以判断贷款投向地区的，填报入账账号归属地。投向多个地区的，按比重最多的地区填报。</t>
        </is>
      </c>
      <c r="Y2395" s="0" t="inlineStr">
        <is>
          <t>修改</t>
        </is>
      </c>
      <c r="Z2395" s="0" t="inlineStr">
        <is>
          <t>备注</t>
        </is>
      </c>
      <c r="AA2395" s="0" t="n">
        <v>0</v>
      </c>
    </row>
    <row r="2396">
      <c r="A2396" s="0" t="inlineStr">
        <is>
          <t>JHGZ2486</t>
        </is>
      </c>
      <c r="B2396" s="0" t="inlineStr">
        <is>
          <t>2格式规范类-长度校验</t>
        </is>
      </c>
      <c r="C2396" s="0" t="inlineStr">
        <is>
          <t>对公信贷业务借据表</t>
        </is>
      </c>
      <c r="D2396" s="0" t="inlineStr">
        <is>
          <t>DGXDYWJJB</t>
        </is>
      </c>
      <c r="E2396" s="0" t="inlineStr">
        <is>
          <t>采集日期</t>
        </is>
      </c>
      <c r="F2396" s="0" t="inlineStr">
        <is>
          <t>CJRQ</t>
        </is>
      </c>
      <c r="G2396" s="0" t="inlineStr">
        <is>
          <t>采集日期非空时字符长度为8</t>
        </is>
      </c>
      <c r="H2396" s="0" t="inlineStr">
        <is>
          <t>是</t>
        </is>
      </c>
      <c r="L2396" s="0" t="inlineStr">
        <is>
          <t>各项贷款</t>
        </is>
      </c>
      <c r="M2396" s="0" t="inlineStr">
        <is>
          <t>005</t>
        </is>
      </c>
      <c r="N2396" s="0" t="inlineStr">
        <is>
          <t>DGXDYWJJB</t>
        </is>
      </c>
      <c r="O2396" s="0" t="inlineStr">
        <is>
          <t>对公信贷业务借据表</t>
        </is>
      </c>
      <c r="P2396" s="0" t="inlineStr">
        <is>
          <t>503</t>
        </is>
      </c>
      <c r="Q2396" s="0" t="inlineStr">
        <is>
          <t>采集日期</t>
        </is>
      </c>
      <c r="R2396" s="0" t="inlineStr">
        <is>
          <t>CJRQ</t>
        </is>
      </c>
      <c r="S2396" s="0" t="inlineStr">
        <is>
          <t>50356</t>
        </is>
      </c>
      <c r="T2396" s="0" t="inlineStr">
        <is>
          <t>日期</t>
        </is>
      </c>
      <c r="U2396" s="0" t="inlineStr">
        <is>
          <t>001005</t>
        </is>
      </c>
      <c r="V2396" s="0" t="inlineStr">
        <is>
          <t>YYYYMMDD，默认值99991231。</t>
        </is>
      </c>
      <c r="W2396" s="0" t="inlineStr">
        <is>
          <t>C8</t>
        </is>
      </c>
      <c r="X2396" s="0" t="inlineStr">
        <is>
          <t>PK。采集日期指该期（批次）数据报送的期末日期，例如：按日采集的表，采集日期应为每日；按月采集的表，采集日期应为月末最后一天；以此类推。有特殊报送要求的，应以报送要求的截至日期为采集日期。</t>
        </is>
      </c>
      <c r="Y2396" s="0" t="n">
        <v>0</v>
      </c>
      <c r="Z2396" s="0" t="n">
        <v>0</v>
      </c>
      <c r="AA2396" s="0" t="n">
        <v>0</v>
      </c>
    </row>
    <row r="2397">
      <c r="A2397" s="0" t="inlineStr">
        <is>
          <t>JHGZ2487</t>
        </is>
      </c>
      <c r="B2397" s="0" t="inlineStr">
        <is>
          <t>2格式规范类-长度校验</t>
        </is>
      </c>
      <c r="C2397" s="0" t="inlineStr">
        <is>
          <t>对公信贷业务借据表</t>
        </is>
      </c>
      <c r="D2397" s="0" t="inlineStr">
        <is>
          <t>DGXDYWJJB</t>
        </is>
      </c>
      <c r="E2397" s="0" t="inlineStr">
        <is>
          <t>币种</t>
        </is>
      </c>
      <c r="F2397" s="0" t="inlineStr">
        <is>
          <t>BZ</t>
        </is>
      </c>
      <c r="G2397" s="0" t="inlineStr">
        <is>
          <t>币种非空时，长度应为3</t>
        </is>
      </c>
      <c r="H2397" s="0" t="inlineStr">
        <is>
          <t>是</t>
        </is>
      </c>
      <c r="L2397" s="0" t="inlineStr">
        <is>
          <t>各项贷款</t>
        </is>
      </c>
      <c r="M2397" s="0" t="inlineStr">
        <is>
          <t>005</t>
        </is>
      </c>
      <c r="N2397" s="0" t="inlineStr">
        <is>
          <t>DGXDYWJJB</t>
        </is>
      </c>
      <c r="O2397" s="0" t="inlineStr">
        <is>
          <t>对公信贷业务借据表</t>
        </is>
      </c>
      <c r="P2397" s="0" t="inlineStr">
        <is>
          <t>503</t>
        </is>
      </c>
      <c r="Q2397" s="0" t="inlineStr">
        <is>
          <t>币种</t>
        </is>
      </c>
      <c r="R2397" s="0" t="inlineStr">
        <is>
          <t>BZ</t>
        </is>
      </c>
      <c r="S2397" s="0" t="inlineStr">
        <is>
          <t>50315</t>
        </is>
      </c>
      <c r="T2397" s="0" t="inlineStr">
        <is>
          <t>币种</t>
        </is>
      </c>
      <c r="U2397" s="0" t="inlineStr">
        <is>
          <t>003014</t>
        </is>
      </c>
      <c r="V2397" s="0" t="inlineStr">
        <is>
          <t>遵循《GB/T 12406 表示货币和资金的代码》的字母代码，如CNY。上述文件所列币种无法涵盖的，允许银行自定义填报。多个币种合计折算为人民币（本外币合计）的，填报为BWB。</t>
        </is>
      </c>
      <c r="W2397" s="0" t="inlineStr">
        <is>
          <t>C3</t>
        </is>
      </c>
      <c r="X2397" s="0" t="n">
        <v>0</v>
      </c>
      <c r="Y2397" s="0" t="n">
        <v>0</v>
      </c>
      <c r="Z2397" s="0" t="n">
        <v>0</v>
      </c>
      <c r="AA2397" s="0" t="n">
        <v>0</v>
      </c>
    </row>
    <row r="2398">
      <c r="A2398" s="0" t="inlineStr">
        <is>
          <t>JHGZ2488</t>
        </is>
      </c>
      <c r="B2398" s="0" t="inlineStr">
        <is>
          <t>2格式规范类-长度校验</t>
        </is>
      </c>
      <c r="C2398" s="0" t="inlineStr">
        <is>
          <t>受托支付信息表</t>
        </is>
      </c>
      <c r="D2398" s="0" t="inlineStr">
        <is>
          <t>STZFXXB</t>
        </is>
      </c>
      <c r="E2398" s="0" t="inlineStr">
        <is>
          <t>受托支付日期</t>
        </is>
      </c>
      <c r="F2398" s="0" t="inlineStr">
        <is>
          <t>STZFRQ</t>
        </is>
      </c>
      <c r="G2398" s="0" t="inlineStr">
        <is>
          <t>受托支付日期非空时字符长度为8</t>
        </is>
      </c>
      <c r="H2398" s="0" t="inlineStr">
        <is>
          <t>是</t>
        </is>
      </c>
      <c r="L2398" s="0" t="inlineStr">
        <is>
          <t>各项贷款</t>
        </is>
      </c>
      <c r="M2398" s="0" t="inlineStr">
        <is>
          <t>005</t>
        </is>
      </c>
      <c r="N2398" s="0" t="inlineStr">
        <is>
          <t>STZFXXB</t>
        </is>
      </c>
      <c r="O2398" s="0" t="inlineStr">
        <is>
          <t>受托支付信息表</t>
        </is>
      </c>
      <c r="P2398" s="0" t="inlineStr">
        <is>
          <t>504</t>
        </is>
      </c>
      <c r="Q2398" s="0" t="inlineStr">
        <is>
          <t>受托支付日期</t>
        </is>
      </c>
      <c r="R2398" s="0" t="inlineStr">
        <is>
          <t>STZFRQ</t>
        </is>
      </c>
      <c r="S2398" s="0" t="inlineStr">
        <is>
          <t>50409</t>
        </is>
      </c>
      <c r="T2398" s="0" t="inlineStr">
        <is>
          <t>日期</t>
        </is>
      </c>
      <c r="U2398" s="0" t="inlineStr">
        <is>
          <t>001005</t>
        </is>
      </c>
      <c r="V2398" s="0" t="inlineStr">
        <is>
          <t>YYYYMMDD，默认值99991231。</t>
        </is>
      </c>
      <c r="W2398" s="0" t="inlineStr">
        <is>
          <t>C8</t>
        </is>
      </c>
      <c r="X2398" s="0" t="inlineStr">
        <is>
          <t>指该笔受托支付实际划转给交易对手的日期。</t>
        </is>
      </c>
      <c r="Y2398" s="0" t="inlineStr">
        <is>
          <t>新增</t>
        </is>
      </c>
      <c r="Z2398" s="0" t="n">
        <v>0</v>
      </c>
      <c r="AA2398" s="0" t="n">
        <v>0</v>
      </c>
    </row>
    <row r="2399">
      <c r="A2399" s="0" t="inlineStr">
        <is>
          <t>JHGZ2489</t>
        </is>
      </c>
      <c r="B2399" s="0" t="inlineStr">
        <is>
          <t>2格式规范类-长度校验</t>
        </is>
      </c>
      <c r="C2399" s="0" t="inlineStr">
        <is>
          <t>受托支付信息表</t>
        </is>
      </c>
      <c r="D2399" s="0" t="inlineStr">
        <is>
          <t>STZFXXB</t>
        </is>
      </c>
      <c r="E2399" s="0" t="inlineStr">
        <is>
          <t>采集日期</t>
        </is>
      </c>
      <c r="F2399" s="0" t="inlineStr">
        <is>
          <t>CJRQ</t>
        </is>
      </c>
      <c r="G2399" s="0" t="inlineStr">
        <is>
          <t>采集日期非空时字符长度为8</t>
        </is>
      </c>
      <c r="H2399" s="0" t="inlineStr">
        <is>
          <t>是</t>
        </is>
      </c>
      <c r="L2399" s="0" t="inlineStr">
        <is>
          <t>各项贷款</t>
        </is>
      </c>
      <c r="M2399" s="0" t="inlineStr">
        <is>
          <t>005</t>
        </is>
      </c>
      <c r="N2399" s="0" t="inlineStr">
        <is>
          <t>STZFXXB</t>
        </is>
      </c>
      <c r="O2399" s="0" t="inlineStr">
        <is>
          <t>受托支付信息表</t>
        </is>
      </c>
      <c r="P2399" s="0" t="inlineStr">
        <is>
          <t>504</t>
        </is>
      </c>
      <c r="Q2399" s="0" t="inlineStr">
        <is>
          <t>采集日期</t>
        </is>
      </c>
      <c r="R2399" s="0" t="inlineStr">
        <is>
          <t>CJRQ</t>
        </is>
      </c>
      <c r="S2399" s="0" t="inlineStr">
        <is>
          <t>50415</t>
        </is>
      </c>
      <c r="T2399" s="0" t="inlineStr">
        <is>
          <t>日期</t>
        </is>
      </c>
      <c r="U2399" s="0" t="inlineStr">
        <is>
          <t>001005</t>
        </is>
      </c>
      <c r="V2399" s="0" t="inlineStr">
        <is>
          <t>YYYYMMDD，默认值99991231。</t>
        </is>
      </c>
      <c r="W2399" s="0" t="inlineStr">
        <is>
          <t>C8</t>
        </is>
      </c>
      <c r="X2399" s="0" t="inlineStr">
        <is>
          <t>PK。采集日期指该期（批次）数据报送的期末日期，例如：按日采集的表，采集日期应为每日；按月采集的表，采集日期应为月末最后一天；以此类推。有特殊报送要求的，应以报送要求的截至日期为采集日期。</t>
        </is>
      </c>
      <c r="Y2399" s="0" t="inlineStr">
        <is>
          <t>新增</t>
        </is>
      </c>
      <c r="Z2399" s="0" t="n">
        <v>0</v>
      </c>
      <c r="AA2399" s="0" t="n">
        <v>0</v>
      </c>
    </row>
    <row r="2400">
      <c r="A2400" s="0" t="inlineStr">
        <is>
          <t>JHGZ2490</t>
        </is>
      </c>
      <c r="B2400" s="0" t="inlineStr">
        <is>
          <t>2格式规范类-长度校验</t>
        </is>
      </c>
      <c r="C2400" s="0" t="inlineStr">
        <is>
          <t>受托支付信息表</t>
        </is>
      </c>
      <c r="D2400" s="0" t="inlineStr">
        <is>
          <t>STZFXXB</t>
        </is>
      </c>
      <c r="E2400" s="0" t="inlineStr">
        <is>
          <t>币种</t>
        </is>
      </c>
      <c r="F2400" s="0" t="inlineStr">
        <is>
          <t>BZ</t>
        </is>
      </c>
      <c r="G2400" s="0" t="inlineStr">
        <is>
          <t>币种非空时，长度应为3</t>
        </is>
      </c>
      <c r="H2400" s="0" t="inlineStr">
        <is>
          <t>是</t>
        </is>
      </c>
      <c r="L2400" s="0" t="inlineStr">
        <is>
          <t>各项贷款</t>
        </is>
      </c>
      <c r="M2400" s="0" t="inlineStr">
        <is>
          <t>005</t>
        </is>
      </c>
      <c r="N2400" s="0" t="inlineStr">
        <is>
          <t>STZFXXB</t>
        </is>
      </c>
      <c r="O2400" s="0" t="inlineStr">
        <is>
          <t>受托支付信息表</t>
        </is>
      </c>
      <c r="P2400" s="0" t="inlineStr">
        <is>
          <t>504</t>
        </is>
      </c>
      <c r="Q2400" s="0" t="inlineStr">
        <is>
          <t>币种</t>
        </is>
      </c>
      <c r="R2400" s="0" t="inlineStr">
        <is>
          <t>BZ</t>
        </is>
      </c>
      <c r="S2400" s="0" t="inlineStr">
        <is>
          <t>50406</t>
        </is>
      </c>
      <c r="T2400" s="0" t="inlineStr">
        <is>
          <t>币种</t>
        </is>
      </c>
      <c r="U2400" s="0" t="inlineStr">
        <is>
          <t>003014</t>
        </is>
      </c>
      <c r="V2400" s="0" t="inlineStr">
        <is>
          <t>遵循《GB/T 12406 表示货币和资金的代码》的字母代码，如CNY。上述文件所列币种无法涵盖的，允许银行自定义填报。多个币种合计折算为人民币（本外币合计）的，填报为BWB。</t>
        </is>
      </c>
      <c r="W2400" s="0" t="inlineStr">
        <is>
          <t>C3</t>
        </is>
      </c>
      <c r="X2400" s="0" t="n">
        <v>0</v>
      </c>
      <c r="Y2400" s="0" t="inlineStr">
        <is>
          <t>新增</t>
        </is>
      </c>
      <c r="Z2400" s="0" t="n">
        <v>0</v>
      </c>
      <c r="AA2400" s="0" t="n">
        <v>0</v>
      </c>
    </row>
    <row r="2401">
      <c r="A2401" s="0" t="inlineStr">
        <is>
          <t>JHGZ2491</t>
        </is>
      </c>
      <c r="B2401" s="0" t="inlineStr">
        <is>
          <t>2格式规范类-长度校验</t>
        </is>
      </c>
      <c r="C2401" s="0" t="inlineStr">
        <is>
          <t>项目贷款信息表</t>
        </is>
      </c>
      <c r="D2401" s="0" t="inlineStr">
        <is>
          <t>XMDKXXB</t>
        </is>
      </c>
      <c r="E2401" s="0" t="inlineStr">
        <is>
          <t>土地使用证日期</t>
        </is>
      </c>
      <c r="F2401" s="0" t="inlineStr">
        <is>
          <t>TDSYZRQ</t>
        </is>
      </c>
      <c r="G2401" s="0" t="inlineStr">
        <is>
          <t>土地使用证日期非空时字符长度为8</t>
        </is>
      </c>
      <c r="H2401" s="0" t="inlineStr">
        <is>
          <t>是</t>
        </is>
      </c>
      <c r="L2401" s="0" t="inlineStr">
        <is>
          <t>各项贷款</t>
        </is>
      </c>
      <c r="M2401" s="0" t="inlineStr">
        <is>
          <t>005</t>
        </is>
      </c>
      <c r="N2401" s="0" t="inlineStr">
        <is>
          <t>XMDKXXB</t>
        </is>
      </c>
      <c r="O2401" s="0" t="inlineStr">
        <is>
          <t>项目贷款信息表</t>
        </is>
      </c>
      <c r="P2401" s="0" t="inlineStr">
        <is>
          <t>505</t>
        </is>
      </c>
      <c r="Q2401" s="0" t="inlineStr">
        <is>
          <t>土地使用证日期</t>
        </is>
      </c>
      <c r="R2401" s="0" t="inlineStr">
        <is>
          <t>TDSYZRQ</t>
        </is>
      </c>
      <c r="S2401" s="0" t="inlineStr">
        <is>
          <t>50520</t>
        </is>
      </c>
      <c r="T2401" s="0" t="inlineStr">
        <is>
          <t>日期</t>
        </is>
      </c>
      <c r="U2401" s="0" t="inlineStr">
        <is>
          <t>001005</t>
        </is>
      </c>
      <c r="V2401" s="0" t="inlineStr">
        <is>
          <t>YYYYMMDD，默认值99991231。</t>
        </is>
      </c>
      <c r="W2401" s="0" t="inlineStr">
        <is>
          <t>C8</t>
        </is>
      </c>
      <c r="X2401" s="0" t="inlineStr">
        <is>
          <t>证上标注的发证日期。非房地产类项目贷款允许为空。</t>
        </is>
      </c>
      <c r="Y2401" s="0" t="inlineStr">
        <is>
          <t>新增</t>
        </is>
      </c>
      <c r="Z2401" s="0" t="n">
        <v>0</v>
      </c>
      <c r="AA2401" s="0" t="n">
        <v>0</v>
      </c>
    </row>
    <row r="2402">
      <c r="A2402" s="0" t="inlineStr">
        <is>
          <t>JHGZ2492</t>
        </is>
      </c>
      <c r="B2402" s="0" t="inlineStr">
        <is>
          <t>2格式规范类-长度校验</t>
        </is>
      </c>
      <c r="C2402" s="0" t="inlineStr">
        <is>
          <t>项目贷款信息表</t>
        </is>
      </c>
      <c r="D2402" s="0" t="inlineStr">
        <is>
          <t>XMDKXXB</t>
        </is>
      </c>
      <c r="E2402" s="0" t="inlineStr">
        <is>
          <t>用地规划许可证日期</t>
        </is>
      </c>
      <c r="F2402" s="0" t="inlineStr">
        <is>
          <t>YDGHXKZRQ</t>
        </is>
      </c>
      <c r="G2402" s="0" t="inlineStr">
        <is>
          <t>用地规划许可证日期非空时字符长度为8</t>
        </is>
      </c>
      <c r="H2402" s="0" t="inlineStr">
        <is>
          <t>是</t>
        </is>
      </c>
      <c r="L2402" s="0" t="inlineStr">
        <is>
          <t>各项贷款</t>
        </is>
      </c>
      <c r="M2402" s="0" t="inlineStr">
        <is>
          <t>005</t>
        </is>
      </c>
      <c r="N2402" s="0" t="inlineStr">
        <is>
          <t>XMDKXXB</t>
        </is>
      </c>
      <c r="O2402" s="0" t="inlineStr">
        <is>
          <t>项目贷款信息表</t>
        </is>
      </c>
      <c r="P2402" s="0" t="inlineStr">
        <is>
          <t>505</t>
        </is>
      </c>
      <c r="Q2402" s="0" t="inlineStr">
        <is>
          <t>用地规划许可证日期</t>
        </is>
      </c>
      <c r="R2402" s="0" t="inlineStr">
        <is>
          <t>YDGHXKZRQ</t>
        </is>
      </c>
      <c r="S2402" s="0" t="inlineStr">
        <is>
          <t>50522</t>
        </is>
      </c>
      <c r="T2402" s="0" t="inlineStr">
        <is>
          <t>日期</t>
        </is>
      </c>
      <c r="U2402" s="0" t="inlineStr">
        <is>
          <t>001005</t>
        </is>
      </c>
      <c r="V2402" s="0" t="inlineStr">
        <is>
          <t>YYYYMMDD，默认值99991231。</t>
        </is>
      </c>
      <c r="W2402" s="0" t="inlineStr">
        <is>
          <t>C8</t>
        </is>
      </c>
      <c r="X2402" s="0" t="inlineStr">
        <is>
          <t>证上标注的发证日期。非房地产类项目贷款允许为空。</t>
        </is>
      </c>
      <c r="Y2402" s="0" t="inlineStr">
        <is>
          <t>新增</t>
        </is>
      </c>
      <c r="Z2402" s="0" t="n">
        <v>0</v>
      </c>
      <c r="AA2402" s="0" t="n">
        <v>0</v>
      </c>
    </row>
    <row r="2403">
      <c r="A2403" s="0" t="inlineStr">
        <is>
          <t>JHGZ2493</t>
        </is>
      </c>
      <c r="B2403" s="0" t="inlineStr">
        <is>
          <t>2格式规范类-长度校验</t>
        </is>
      </c>
      <c r="C2403" s="0" t="inlineStr">
        <is>
          <t>项目贷款信息表</t>
        </is>
      </c>
      <c r="D2403" s="0" t="inlineStr">
        <is>
          <t>XMDKXXB</t>
        </is>
      </c>
      <c r="E2403" s="0" t="inlineStr">
        <is>
          <t>工程规划许可证日期</t>
        </is>
      </c>
      <c r="F2403" s="0" t="inlineStr">
        <is>
          <t>GCGHXKZRQ</t>
        </is>
      </c>
      <c r="G2403" s="0" t="inlineStr">
        <is>
          <t>工程规划许可证日期非空时字符长度为8</t>
        </is>
      </c>
      <c r="H2403" s="0" t="inlineStr">
        <is>
          <t>是</t>
        </is>
      </c>
      <c r="L2403" s="0" t="inlineStr">
        <is>
          <t>各项贷款</t>
        </is>
      </c>
      <c r="M2403" s="0" t="inlineStr">
        <is>
          <t>005</t>
        </is>
      </c>
      <c r="N2403" s="0" t="inlineStr">
        <is>
          <t>XMDKXXB</t>
        </is>
      </c>
      <c r="O2403" s="0" t="inlineStr">
        <is>
          <t>项目贷款信息表</t>
        </is>
      </c>
      <c r="P2403" s="0" t="inlineStr">
        <is>
          <t>505</t>
        </is>
      </c>
      <c r="Q2403" s="0" t="inlineStr">
        <is>
          <t>工程规划许可证日期</t>
        </is>
      </c>
      <c r="R2403" s="0" t="inlineStr">
        <is>
          <t>GCGHXKZRQ</t>
        </is>
      </c>
      <c r="S2403" s="0" t="inlineStr">
        <is>
          <t>50524</t>
        </is>
      </c>
      <c r="T2403" s="0" t="inlineStr">
        <is>
          <t>日期</t>
        </is>
      </c>
      <c r="U2403" s="0" t="inlineStr">
        <is>
          <t>001005</t>
        </is>
      </c>
      <c r="V2403" s="0" t="inlineStr">
        <is>
          <t>YYYYMMDD，默认值99991231。</t>
        </is>
      </c>
      <c r="W2403" s="0" t="inlineStr">
        <is>
          <t>C8</t>
        </is>
      </c>
      <c r="X2403" s="0" t="inlineStr">
        <is>
          <t>证上标注的发证日期。非房地产类项目贷款允许为空。</t>
        </is>
      </c>
      <c r="Y2403" s="0" t="inlineStr">
        <is>
          <t>新增</t>
        </is>
      </c>
      <c r="Z2403" s="0" t="n">
        <v>0</v>
      </c>
      <c r="AA2403" s="0" t="n">
        <v>0</v>
      </c>
    </row>
    <row r="2404">
      <c r="A2404" s="0" t="inlineStr">
        <is>
          <t>JHGZ2494</t>
        </is>
      </c>
      <c r="B2404" s="0" t="inlineStr">
        <is>
          <t>2格式规范类-长度校验</t>
        </is>
      </c>
      <c r="C2404" s="0" t="inlineStr">
        <is>
          <t>项目贷款信息表</t>
        </is>
      </c>
      <c r="D2404" s="0" t="inlineStr">
        <is>
          <t>XMDKXXB</t>
        </is>
      </c>
      <c r="E2404" s="0" t="inlineStr">
        <is>
          <t>施工许可证日期</t>
        </is>
      </c>
      <c r="F2404" s="0" t="inlineStr">
        <is>
          <t>SGXKZRQ</t>
        </is>
      </c>
      <c r="G2404" s="0" t="inlineStr">
        <is>
          <t>施工许可证日期非空时字符长度为8</t>
        </is>
      </c>
      <c r="H2404" s="0" t="inlineStr">
        <is>
          <t>是</t>
        </is>
      </c>
      <c r="L2404" s="0" t="inlineStr">
        <is>
          <t>各项贷款</t>
        </is>
      </c>
      <c r="M2404" s="0" t="inlineStr">
        <is>
          <t>005</t>
        </is>
      </c>
      <c r="N2404" s="0" t="inlineStr">
        <is>
          <t>XMDKXXB</t>
        </is>
      </c>
      <c r="O2404" s="0" t="inlineStr">
        <is>
          <t>项目贷款信息表</t>
        </is>
      </c>
      <c r="P2404" s="0" t="inlineStr">
        <is>
          <t>505</t>
        </is>
      </c>
      <c r="Q2404" s="0" t="inlineStr">
        <is>
          <t>施工许可证日期</t>
        </is>
      </c>
      <c r="R2404" s="0" t="inlineStr">
        <is>
          <t>SGXKZRQ</t>
        </is>
      </c>
      <c r="S2404" s="0" t="inlineStr">
        <is>
          <t>50526</t>
        </is>
      </c>
      <c r="T2404" s="0" t="inlineStr">
        <is>
          <t>日期</t>
        </is>
      </c>
      <c r="U2404" s="0" t="inlineStr">
        <is>
          <t>001005</t>
        </is>
      </c>
      <c r="V2404" s="0" t="inlineStr">
        <is>
          <t>YYYYMMDD，默认值99991231。</t>
        </is>
      </c>
      <c r="W2404" s="0" t="inlineStr">
        <is>
          <t>C8</t>
        </is>
      </c>
      <c r="X2404" s="0" t="inlineStr">
        <is>
          <t>证上标注的发证日期。非房地产类项目贷款允许为空。</t>
        </is>
      </c>
      <c r="Y2404" s="0" t="inlineStr">
        <is>
          <t>新增</t>
        </is>
      </c>
      <c r="Z2404" s="0" t="n">
        <v>0</v>
      </c>
      <c r="AA2404" s="0" t="n">
        <v>0</v>
      </c>
    </row>
    <row r="2405">
      <c r="A2405" s="0" t="inlineStr">
        <is>
          <t>JHGZ2495</t>
        </is>
      </c>
      <c r="B2405" s="0" t="inlineStr">
        <is>
          <t>2格式规范类-长度校验</t>
        </is>
      </c>
      <c r="C2405" s="0" t="inlineStr">
        <is>
          <t>项目贷款信息表</t>
        </is>
      </c>
      <c r="D2405" s="0" t="inlineStr">
        <is>
          <t>XMDKXXB</t>
        </is>
      </c>
      <c r="E2405" s="0" t="inlineStr">
        <is>
          <t>开工日期</t>
        </is>
      </c>
      <c r="F2405" s="0" t="inlineStr">
        <is>
          <t>KGRQ</t>
        </is>
      </c>
      <c r="G2405" s="0" t="inlineStr">
        <is>
          <t>开工日期非空时字符长度为8</t>
        </is>
      </c>
      <c r="H2405" s="0" t="inlineStr">
        <is>
          <t>是</t>
        </is>
      </c>
      <c r="L2405" s="0" t="inlineStr">
        <is>
          <t>各项贷款</t>
        </is>
      </c>
      <c r="M2405" s="0" t="inlineStr">
        <is>
          <t>005</t>
        </is>
      </c>
      <c r="N2405" s="0" t="inlineStr">
        <is>
          <t>XMDKXXB</t>
        </is>
      </c>
      <c r="O2405" s="0" t="inlineStr">
        <is>
          <t>项目贷款信息表</t>
        </is>
      </c>
      <c r="P2405" s="0" t="inlineStr">
        <is>
          <t>505</t>
        </is>
      </c>
      <c r="Q2405" s="0" t="inlineStr">
        <is>
          <t>开工日期</t>
        </is>
      </c>
      <c r="R2405" s="0" t="inlineStr">
        <is>
          <t>KGRQ</t>
        </is>
      </c>
      <c r="S2405" s="0" t="inlineStr">
        <is>
          <t>50529</t>
        </is>
      </c>
      <c r="T2405" s="0" t="inlineStr">
        <is>
          <t>日期</t>
        </is>
      </c>
      <c r="U2405" s="0" t="inlineStr">
        <is>
          <t>001005</t>
        </is>
      </c>
      <c r="V2405" s="0" t="inlineStr">
        <is>
          <t>YYYYMMDD，默认值99991231。</t>
        </is>
      </c>
      <c r="W2405" s="0" t="inlineStr">
        <is>
          <t>C8</t>
        </is>
      </c>
      <c r="X2405" s="0" t="n">
        <v>0</v>
      </c>
      <c r="Y2405" s="0" t="n">
        <v>0</v>
      </c>
      <c r="Z2405" s="0" t="n">
        <v>0</v>
      </c>
      <c r="AA2405" s="0" t="n">
        <v>0</v>
      </c>
    </row>
    <row r="2406">
      <c r="A2406" s="0" t="inlineStr">
        <is>
          <t>JHGZ2496</t>
        </is>
      </c>
      <c r="B2406" s="0" t="inlineStr">
        <is>
          <t>2格式规范类-长度校验</t>
        </is>
      </c>
      <c r="C2406" s="0" t="inlineStr">
        <is>
          <t>项目贷款信息表</t>
        </is>
      </c>
      <c r="D2406" s="0" t="inlineStr">
        <is>
          <t>XMDKXXB</t>
        </is>
      </c>
      <c r="E2406" s="0" t="inlineStr">
        <is>
          <t>采集日期</t>
        </is>
      </c>
      <c r="F2406" s="0" t="inlineStr">
        <is>
          <t>CJRQ</t>
        </is>
      </c>
      <c r="G2406" s="0" t="inlineStr">
        <is>
          <t>采集日期非空时字符长度为8</t>
        </is>
      </c>
      <c r="H2406" s="0" t="inlineStr">
        <is>
          <t>是</t>
        </is>
      </c>
      <c r="L2406" s="0" t="inlineStr">
        <is>
          <t>各项贷款</t>
        </is>
      </c>
      <c r="M2406" s="0" t="inlineStr">
        <is>
          <t>005</t>
        </is>
      </c>
      <c r="N2406" s="0" t="inlineStr">
        <is>
          <t>XMDKXXB</t>
        </is>
      </c>
      <c r="O2406" s="0" t="inlineStr">
        <is>
          <t>项目贷款信息表</t>
        </is>
      </c>
      <c r="P2406" s="0" t="inlineStr">
        <is>
          <t>505</t>
        </is>
      </c>
      <c r="Q2406" s="0" t="inlineStr">
        <is>
          <t>采集日期</t>
        </is>
      </c>
      <c r="R2406" s="0" t="inlineStr">
        <is>
          <t>CJRQ</t>
        </is>
      </c>
      <c r="S2406" s="0" t="inlineStr">
        <is>
          <t>50532</t>
        </is>
      </c>
      <c r="T2406" s="0" t="inlineStr">
        <is>
          <t>日期</t>
        </is>
      </c>
      <c r="U2406" s="0" t="inlineStr">
        <is>
          <t>001005</t>
        </is>
      </c>
      <c r="V2406" s="0" t="inlineStr">
        <is>
          <t>YYYYMMDD，默认值99991231。</t>
        </is>
      </c>
      <c r="W2406" s="0" t="inlineStr">
        <is>
          <t>C8</t>
        </is>
      </c>
      <c r="X2406" s="0" t="inlineStr">
        <is>
          <t>PK。采集日期指该期（批次）数据报送的期末日期，例如：按日采集的表，采集日期应为每日；按月采集的表，采集日期应为月末最后一天；以此类推。有特殊报送要求的，应以报送要求的截至日期为采集日期。</t>
        </is>
      </c>
      <c r="Y2406" s="0" t="n">
        <v>0</v>
      </c>
      <c r="Z2406" s="0" t="n">
        <v>0</v>
      </c>
      <c r="AA2406" s="0" t="n">
        <v>0</v>
      </c>
    </row>
    <row r="2407">
      <c r="A2407" s="0" t="inlineStr">
        <is>
          <t>JHGZ2497</t>
        </is>
      </c>
      <c r="B2407" s="0" t="inlineStr">
        <is>
          <t>2格式规范类-长度校验</t>
        </is>
      </c>
      <c r="C2407" s="0" t="inlineStr">
        <is>
          <t>项目贷款信息表</t>
        </is>
      </c>
      <c r="D2407" s="0" t="inlineStr">
        <is>
          <t>XMDKXXB</t>
        </is>
      </c>
      <c r="E2407" s="0" t="inlineStr">
        <is>
          <t>币种</t>
        </is>
      </c>
      <c r="F2407" s="0" t="inlineStr">
        <is>
          <t>BZ</t>
        </is>
      </c>
      <c r="G2407" s="0" t="inlineStr">
        <is>
          <t>币种非空时，长度应为3</t>
        </is>
      </c>
      <c r="H2407" s="0" t="inlineStr">
        <is>
          <t>是</t>
        </is>
      </c>
      <c r="L2407" s="0" t="inlineStr">
        <is>
          <t>各项贷款</t>
        </is>
      </c>
      <c r="M2407" s="0" t="inlineStr">
        <is>
          <t>005</t>
        </is>
      </c>
      <c r="N2407" s="0" t="inlineStr">
        <is>
          <t>XMDKXXB</t>
        </is>
      </c>
      <c r="O2407" s="0" t="inlineStr">
        <is>
          <t>项目贷款信息表</t>
        </is>
      </c>
      <c r="P2407" s="0" t="inlineStr">
        <is>
          <t>505</t>
        </is>
      </c>
      <c r="Q2407" s="0" t="inlineStr">
        <is>
          <t>币种</t>
        </is>
      </c>
      <c r="R2407" s="0" t="inlineStr">
        <is>
          <t>BZ</t>
        </is>
      </c>
      <c r="S2407" s="0" t="inlineStr">
        <is>
          <t>50509</t>
        </is>
      </c>
      <c r="T2407" s="0" t="inlineStr">
        <is>
          <t>币种</t>
        </is>
      </c>
      <c r="U2407" s="0" t="inlineStr">
        <is>
          <t>003014</t>
        </is>
      </c>
      <c r="V2407" s="0" t="inlineStr">
        <is>
          <t>遵循《GB/T 12406 表示货币和资金的代码》的字母代码，如CNY。上述文件所列币种无法涵盖的，允许银行自定义填报。多个币种合计折算为人民币（本外币合计）的，填报为BWB。</t>
        </is>
      </c>
      <c r="W2407" s="0" t="inlineStr">
        <is>
          <t>C3</t>
        </is>
      </c>
      <c r="X2407" s="0" t="n">
        <v>0</v>
      </c>
      <c r="Y2407" s="0" t="inlineStr">
        <is>
          <t>修改</t>
        </is>
      </c>
      <c r="Z2407" s="0" t="n">
        <v>0</v>
      </c>
      <c r="AA2407" s="0" t="inlineStr">
        <is>
          <t>调整数据项位置</t>
        </is>
      </c>
    </row>
    <row r="2408">
      <c r="A2408" s="0" t="inlineStr">
        <is>
          <t>JHGZ2498</t>
        </is>
      </c>
      <c r="B2408" s="0" t="inlineStr">
        <is>
          <t>2格式规范类-长度校验</t>
        </is>
      </c>
      <c r="C2408" s="0" t="inlineStr">
        <is>
          <t>银团贷款信息表</t>
        </is>
      </c>
      <c r="D2408" s="0" t="inlineStr">
        <is>
          <t>YTDKXXB</t>
        </is>
      </c>
      <c r="E2408" s="0" t="inlineStr">
        <is>
          <t>采集日期</t>
        </is>
      </c>
      <c r="F2408" s="0" t="inlineStr">
        <is>
          <t>CJRQ</t>
        </is>
      </c>
      <c r="G2408" s="0" t="inlineStr">
        <is>
          <t>采集日期非空时字符长度为8</t>
        </is>
      </c>
      <c r="H2408" s="0" t="inlineStr">
        <is>
          <t>是</t>
        </is>
      </c>
      <c r="L2408" s="0" t="inlineStr">
        <is>
          <t>各项贷款</t>
        </is>
      </c>
      <c r="M2408" s="0" t="inlineStr">
        <is>
          <t>005</t>
        </is>
      </c>
      <c r="N2408" s="0" t="inlineStr">
        <is>
          <t>YTDKXXB</t>
        </is>
      </c>
      <c r="O2408" s="0" t="inlineStr">
        <is>
          <t>银团贷款信息表</t>
        </is>
      </c>
      <c r="P2408" s="0" t="inlineStr">
        <is>
          <t>506</t>
        </is>
      </c>
      <c r="Q2408" s="0" t="inlineStr">
        <is>
          <t>采集日期</t>
        </is>
      </c>
      <c r="R2408" s="0" t="inlineStr">
        <is>
          <t>CJRQ</t>
        </is>
      </c>
      <c r="S2408" s="0" t="inlineStr">
        <is>
          <t>50625</t>
        </is>
      </c>
      <c r="T2408" s="0" t="inlineStr">
        <is>
          <t>日期</t>
        </is>
      </c>
      <c r="U2408" s="0" t="inlineStr">
        <is>
          <t>001005</t>
        </is>
      </c>
      <c r="V2408" s="0" t="inlineStr">
        <is>
          <t>YYYYMMDD，默认值99991231。</t>
        </is>
      </c>
      <c r="W2408" s="0" t="inlineStr">
        <is>
          <t>C8</t>
        </is>
      </c>
      <c r="X2408" s="0" t="inlineStr">
        <is>
          <t>PK。采集日期指该期（批次）数据报送的期末日期，例如：按日采集的表，采集日期应为每日；按月采集的表，采集日期应为月末最后一天；以此类推。有特殊报送要求的，应以报送要求的截至日期为采集日期。</t>
        </is>
      </c>
      <c r="Y2408" s="0" t="n">
        <v>0</v>
      </c>
      <c r="Z2408" s="0" t="n">
        <v>0</v>
      </c>
      <c r="AA2408" s="0" t="n">
        <v>0</v>
      </c>
    </row>
    <row r="2409">
      <c r="A2409" s="0" t="inlineStr">
        <is>
          <t>JHGZ2499</t>
        </is>
      </c>
      <c r="B2409" s="0" t="inlineStr">
        <is>
          <t>2格式规范类-长度校验</t>
        </is>
      </c>
      <c r="C2409" s="0" t="inlineStr">
        <is>
          <t>银团贷款信息表</t>
        </is>
      </c>
      <c r="D2409" s="0" t="inlineStr">
        <is>
          <t>YTDKXXB</t>
        </is>
      </c>
      <c r="E2409" s="0" t="inlineStr">
        <is>
          <t>币种</t>
        </is>
      </c>
      <c r="F2409" s="0" t="inlineStr">
        <is>
          <t>BZ</t>
        </is>
      </c>
      <c r="G2409" s="0" t="inlineStr">
        <is>
          <t>币种非空时，长度应为3</t>
        </is>
      </c>
      <c r="H2409" s="0" t="inlineStr">
        <is>
          <t>是</t>
        </is>
      </c>
      <c r="L2409" s="0" t="inlineStr">
        <is>
          <t>各项贷款</t>
        </is>
      </c>
      <c r="M2409" s="0" t="inlineStr">
        <is>
          <t>005</t>
        </is>
      </c>
      <c r="N2409" s="0" t="inlineStr">
        <is>
          <t>YTDKXXB</t>
        </is>
      </c>
      <c r="O2409" s="0" t="inlineStr">
        <is>
          <t>银团贷款信息表</t>
        </is>
      </c>
      <c r="P2409" s="0" t="inlineStr">
        <is>
          <t>506</t>
        </is>
      </c>
      <c r="Q2409" s="0" t="inlineStr">
        <is>
          <t>币种</t>
        </is>
      </c>
      <c r="R2409" s="0" t="inlineStr">
        <is>
          <t>BZ</t>
        </is>
      </c>
      <c r="S2409" s="0" t="inlineStr">
        <is>
          <t>50616</t>
        </is>
      </c>
      <c r="T2409" s="0" t="inlineStr">
        <is>
          <t>币种</t>
        </is>
      </c>
      <c r="U2409" s="0" t="inlineStr">
        <is>
          <t>003014</t>
        </is>
      </c>
      <c r="V2409" s="0" t="inlineStr">
        <is>
          <t>遵循《GB/T 12406 表示货币和资金的代码》的字母代码，如CNY。上述文件所列币种无法涵盖的，允许银行自定义填报。多个币种合计折算为人民币（本外币合计）的，填报为BWB。</t>
        </is>
      </c>
      <c r="W2409" s="0" t="inlineStr">
        <is>
          <t>C3</t>
        </is>
      </c>
      <c r="X2409" s="0" t="n">
        <v>0</v>
      </c>
      <c r="Y2409" s="0" t="n">
        <v>0</v>
      </c>
      <c r="Z2409" s="0" t="n">
        <v>0</v>
      </c>
      <c r="AA2409" s="0" t="n">
        <v>0</v>
      </c>
    </row>
    <row r="2410">
      <c r="A2410" s="0" t="inlineStr">
        <is>
          <t>JHGZ2500</t>
        </is>
      </c>
      <c r="B2410" s="0" t="inlineStr">
        <is>
          <t>2格式规范类-长度校验</t>
        </is>
      </c>
      <c r="C2410" s="0" t="inlineStr">
        <is>
          <t>票据贴现表</t>
        </is>
      </c>
      <c r="D2410" s="0" t="inlineStr">
        <is>
          <t>PJTXB</t>
        </is>
      </c>
      <c r="E2410" s="0" t="inlineStr">
        <is>
          <t>票据出票日期</t>
        </is>
      </c>
      <c r="F2410" s="0" t="inlineStr">
        <is>
          <t>PJCPRQ</t>
        </is>
      </c>
      <c r="G2410" s="0" t="inlineStr">
        <is>
          <t>票据出票日期非空时字符长度为8</t>
        </is>
      </c>
      <c r="H2410" s="0" t="inlineStr">
        <is>
          <t>是</t>
        </is>
      </c>
      <c r="L2410" s="0" t="inlineStr">
        <is>
          <t>各项贷款</t>
        </is>
      </c>
      <c r="M2410" s="0" t="inlineStr">
        <is>
          <t>005</t>
        </is>
      </c>
      <c r="N2410" s="0" t="inlineStr">
        <is>
          <t>PJTXB</t>
        </is>
      </c>
      <c r="O2410" s="0" t="inlineStr">
        <is>
          <t>票据贴现表</t>
        </is>
      </c>
      <c r="P2410" s="0" t="inlineStr">
        <is>
          <t>507</t>
        </is>
      </c>
      <c r="Q2410" s="0" t="inlineStr">
        <is>
          <t>票据出票日期</t>
        </is>
      </c>
      <c r="R2410" s="0" t="inlineStr">
        <is>
          <t>PJCPRQ</t>
        </is>
      </c>
      <c r="S2410" s="0" t="inlineStr">
        <is>
          <t>50711</t>
        </is>
      </c>
      <c r="T2410" s="0" t="inlineStr">
        <is>
          <t>日期</t>
        </is>
      </c>
      <c r="U2410" s="0" t="inlineStr">
        <is>
          <t>001005</t>
        </is>
      </c>
      <c r="V2410" s="0" t="inlineStr">
        <is>
          <t>YYYYMMDD，默认值99991231。</t>
        </is>
      </c>
      <c r="W2410" s="0" t="inlineStr">
        <is>
          <t>C8</t>
        </is>
      </c>
      <c r="X2410" s="0" t="n">
        <v>0</v>
      </c>
      <c r="Y2410" s="0" t="inlineStr">
        <is>
          <t>新增</t>
        </is>
      </c>
      <c r="Z2410" s="0" t="n">
        <v>0</v>
      </c>
      <c r="AA2410" s="0" t="n">
        <v>0</v>
      </c>
    </row>
    <row r="2411">
      <c r="A2411" s="0" t="inlineStr">
        <is>
          <t>JHGZ2501</t>
        </is>
      </c>
      <c r="B2411" s="0" t="inlineStr">
        <is>
          <t>2格式规范类-长度校验</t>
        </is>
      </c>
      <c r="C2411" s="0" t="inlineStr">
        <is>
          <t>票据贴现表</t>
        </is>
      </c>
      <c r="D2411" s="0" t="inlineStr">
        <is>
          <t>PJTXB</t>
        </is>
      </c>
      <c r="E2411" s="0" t="inlineStr">
        <is>
          <t>票据到期日期</t>
        </is>
      </c>
      <c r="F2411" s="0" t="inlineStr">
        <is>
          <t>PJDQRQ</t>
        </is>
      </c>
      <c r="G2411" s="0" t="inlineStr">
        <is>
          <t>票据到期日期非空时字符长度为8</t>
        </is>
      </c>
      <c r="H2411" s="0" t="inlineStr">
        <is>
          <t>是</t>
        </is>
      </c>
      <c r="L2411" s="0" t="inlineStr">
        <is>
          <t>各项贷款</t>
        </is>
      </c>
      <c r="M2411" s="0" t="inlineStr">
        <is>
          <t>005</t>
        </is>
      </c>
      <c r="N2411" s="0" t="inlineStr">
        <is>
          <t>PJTXB</t>
        </is>
      </c>
      <c r="O2411" s="0" t="inlineStr">
        <is>
          <t>票据贴现表</t>
        </is>
      </c>
      <c r="P2411" s="0" t="inlineStr">
        <is>
          <t>507</t>
        </is>
      </c>
      <c r="Q2411" s="0" t="inlineStr">
        <is>
          <t>票据到期日期</t>
        </is>
      </c>
      <c r="R2411" s="0" t="inlineStr">
        <is>
          <t>PJDQRQ</t>
        </is>
      </c>
      <c r="S2411" s="0" t="inlineStr">
        <is>
          <t>50712</t>
        </is>
      </c>
      <c r="T2411" s="0" t="inlineStr">
        <is>
          <t>日期</t>
        </is>
      </c>
      <c r="U2411" s="0" t="inlineStr">
        <is>
          <t>001005</t>
        </is>
      </c>
      <c r="V2411" s="0" t="inlineStr">
        <is>
          <t>YYYYMMDD，默认值99991231。</t>
        </is>
      </c>
      <c r="W2411" s="0" t="inlineStr">
        <is>
          <t>C8</t>
        </is>
      </c>
      <c r="X2411" s="0" t="n">
        <v>0</v>
      </c>
      <c r="Y2411" s="0" t="inlineStr">
        <is>
          <t>新增</t>
        </is>
      </c>
      <c r="Z2411" s="0" t="n">
        <v>0</v>
      </c>
      <c r="AA2411" s="0" t="n">
        <v>0</v>
      </c>
    </row>
    <row r="2412">
      <c r="A2412" s="0" t="inlineStr">
        <is>
          <t>JHGZ2502</t>
        </is>
      </c>
      <c r="B2412" s="0" t="inlineStr">
        <is>
          <t>2格式规范类-长度校验</t>
        </is>
      </c>
      <c r="C2412" s="0" t="inlineStr">
        <is>
          <t>票据贴现表</t>
        </is>
      </c>
      <c r="D2412" s="0" t="inlineStr">
        <is>
          <t>PJTXB</t>
        </is>
      </c>
      <c r="E2412" s="0" t="inlineStr">
        <is>
          <t>贴现日期</t>
        </is>
      </c>
      <c r="F2412" s="0" t="inlineStr">
        <is>
          <t>TXRQ</t>
        </is>
      </c>
      <c r="G2412" s="0" t="inlineStr">
        <is>
          <t>贴现日期非空时字符长度为8</t>
        </is>
      </c>
      <c r="H2412" s="0" t="inlineStr">
        <is>
          <t>是</t>
        </is>
      </c>
      <c r="L2412" s="0" t="inlineStr">
        <is>
          <t>各项贷款</t>
        </is>
      </c>
      <c r="M2412" s="0" t="inlineStr">
        <is>
          <t>005</t>
        </is>
      </c>
      <c r="N2412" s="0" t="inlineStr">
        <is>
          <t>PJTXB</t>
        </is>
      </c>
      <c r="O2412" s="0" t="inlineStr">
        <is>
          <t>票据贴现表</t>
        </is>
      </c>
      <c r="P2412" s="0" t="inlineStr">
        <is>
          <t>507</t>
        </is>
      </c>
      <c r="Q2412" s="0" t="inlineStr">
        <is>
          <t>贴现日期</t>
        </is>
      </c>
      <c r="R2412" s="0" t="inlineStr">
        <is>
          <t>TXRQ</t>
        </is>
      </c>
      <c r="S2412" s="0" t="inlineStr">
        <is>
          <t>50720</t>
        </is>
      </c>
      <c r="T2412" s="0" t="inlineStr">
        <is>
          <t>日期</t>
        </is>
      </c>
      <c r="U2412" s="0" t="inlineStr">
        <is>
          <t>001005</t>
        </is>
      </c>
      <c r="V2412" s="0" t="inlineStr">
        <is>
          <t>YYYYMMDD，默认值99991231。</t>
        </is>
      </c>
      <c r="W2412" s="0" t="inlineStr">
        <is>
          <t>C8</t>
        </is>
      </c>
      <c r="X2412" s="0" t="n">
        <v>0</v>
      </c>
      <c r="Y2412" s="0" t="inlineStr">
        <is>
          <t>新增</t>
        </is>
      </c>
      <c r="Z2412" s="0" t="n">
        <v>0</v>
      </c>
      <c r="AA2412" s="0" t="n">
        <v>0</v>
      </c>
    </row>
    <row r="2413">
      <c r="A2413" s="0" t="inlineStr">
        <is>
          <t>JHGZ2503</t>
        </is>
      </c>
      <c r="B2413" s="0" t="inlineStr">
        <is>
          <t>2格式规范类-长度校验</t>
        </is>
      </c>
      <c r="C2413" s="0" t="inlineStr">
        <is>
          <t>票据贴现表</t>
        </is>
      </c>
      <c r="D2413" s="0" t="inlineStr">
        <is>
          <t>PJTXB</t>
        </is>
      </c>
      <c r="E2413" s="0" t="inlineStr">
        <is>
          <t>采集日期</t>
        </is>
      </c>
      <c r="F2413" s="0" t="inlineStr">
        <is>
          <t>CJRQ</t>
        </is>
      </c>
      <c r="G2413" s="0" t="inlineStr">
        <is>
          <t>采集日期非空时字符长度为8</t>
        </is>
      </c>
      <c r="H2413" s="0" t="inlineStr">
        <is>
          <t>是</t>
        </is>
      </c>
      <c r="L2413" s="0" t="inlineStr">
        <is>
          <t>各项贷款</t>
        </is>
      </c>
      <c r="M2413" s="0" t="inlineStr">
        <is>
          <t>005</t>
        </is>
      </c>
      <c r="N2413" s="0" t="inlineStr">
        <is>
          <t>PJTXB</t>
        </is>
      </c>
      <c r="O2413" s="0" t="inlineStr">
        <is>
          <t>票据贴现表</t>
        </is>
      </c>
      <c r="P2413" s="0" t="inlineStr">
        <is>
          <t>507</t>
        </is>
      </c>
      <c r="Q2413" s="0" t="inlineStr">
        <is>
          <t>采集日期</t>
        </is>
      </c>
      <c r="R2413" s="0" t="inlineStr">
        <is>
          <t>CJRQ</t>
        </is>
      </c>
      <c r="S2413" s="0" t="inlineStr">
        <is>
          <t>50726</t>
        </is>
      </c>
      <c r="T2413" s="0" t="inlineStr">
        <is>
          <t>日期</t>
        </is>
      </c>
      <c r="U2413" s="0" t="inlineStr">
        <is>
          <t>001005</t>
        </is>
      </c>
      <c r="V2413" s="0" t="inlineStr">
        <is>
          <t>YYYYMMDD，默认值99991231。</t>
        </is>
      </c>
      <c r="W2413" s="0" t="inlineStr">
        <is>
          <t>C8</t>
        </is>
      </c>
      <c r="X2413" s="0" t="inlineStr">
        <is>
          <t>PK。采集日期指该期（批次）数据报送的期末日期，例如：按日采集的表，采集日期应为每日；按月采集的表，采集日期应为月末最后一天；以此类推。有特殊报送要求的，应以报送要求的截至日期为采集日期。</t>
        </is>
      </c>
      <c r="Y2413" s="0" t="inlineStr">
        <is>
          <t>新增</t>
        </is>
      </c>
      <c r="Z2413" s="0" t="n">
        <v>0</v>
      </c>
      <c r="AA2413" s="0" t="n">
        <v>0</v>
      </c>
    </row>
    <row r="2414">
      <c r="A2414" s="0" t="inlineStr">
        <is>
          <t>JHGZ2504</t>
        </is>
      </c>
      <c r="B2414" s="0" t="inlineStr">
        <is>
          <t>2格式规范类-长度校验</t>
        </is>
      </c>
      <c r="C2414" s="0" t="inlineStr">
        <is>
          <t>票据贴现表</t>
        </is>
      </c>
      <c r="D2414" s="0" t="inlineStr">
        <is>
          <t>PJTXB</t>
        </is>
      </c>
      <c r="E2414" s="0" t="inlineStr">
        <is>
          <t>币种</t>
        </is>
      </c>
      <c r="F2414" s="0" t="inlineStr">
        <is>
          <t>BZ</t>
        </is>
      </c>
      <c r="G2414" s="0" t="inlineStr">
        <is>
          <t>币种非空时，长度应为3</t>
        </is>
      </c>
      <c r="H2414" s="0" t="inlineStr">
        <is>
          <t>是</t>
        </is>
      </c>
      <c r="L2414" s="0" t="inlineStr">
        <is>
          <t>各项贷款</t>
        </is>
      </c>
      <c r="M2414" s="0" t="inlineStr">
        <is>
          <t>005</t>
        </is>
      </c>
      <c r="N2414" s="0" t="inlineStr">
        <is>
          <t>PJTXB</t>
        </is>
      </c>
      <c r="O2414" s="0" t="inlineStr">
        <is>
          <t>票据贴现表</t>
        </is>
      </c>
      <c r="P2414" s="0" t="inlineStr">
        <is>
          <t>507</t>
        </is>
      </c>
      <c r="Q2414" s="0" t="inlineStr">
        <is>
          <t>币种</t>
        </is>
      </c>
      <c r="R2414" s="0" t="inlineStr">
        <is>
          <t>BZ</t>
        </is>
      </c>
      <c r="S2414" s="0" t="inlineStr">
        <is>
          <t>50709</t>
        </is>
      </c>
      <c r="T2414" s="0" t="inlineStr">
        <is>
          <t>币种</t>
        </is>
      </c>
      <c r="U2414" s="0" t="inlineStr">
        <is>
          <t>003014</t>
        </is>
      </c>
      <c r="V2414" s="0" t="inlineStr">
        <is>
          <t>遵循《GB/T 12406 表示货币和资金的代码》的字母代码，如CNY。上述文件所列币种无法涵盖的，允许银行自定义填报。多个币种合计折算为人民币（本外币合计）的，填报为BWB。</t>
        </is>
      </c>
      <c r="W2414" s="0" t="inlineStr">
        <is>
          <t>C3</t>
        </is>
      </c>
      <c r="X2414" s="0" t="n">
        <v>0</v>
      </c>
      <c r="Y2414" s="0" t="inlineStr">
        <is>
          <t>新增</t>
        </is>
      </c>
      <c r="Z2414" s="0" t="n">
        <v>0</v>
      </c>
      <c r="AA2414" s="0" t="n">
        <v>0</v>
      </c>
    </row>
    <row r="2415">
      <c r="A2415" s="0" t="inlineStr">
        <is>
          <t>JHGZ2505</t>
        </is>
      </c>
      <c r="B2415" s="0" t="inlineStr">
        <is>
          <t>2格式规范类-长度校验</t>
        </is>
      </c>
      <c r="C2415" s="0" t="inlineStr">
        <is>
          <t>票据转贴现表</t>
        </is>
      </c>
      <c r="D2415" s="0" t="inlineStr">
        <is>
          <t>PJZTXB</t>
        </is>
      </c>
      <c r="E2415" s="0" t="inlineStr">
        <is>
          <t>票据出票日期</t>
        </is>
      </c>
      <c r="F2415" s="0" t="inlineStr">
        <is>
          <t>PJCPRQ</t>
        </is>
      </c>
      <c r="G2415" s="0" t="inlineStr">
        <is>
          <t>票据出票日期非空时字符长度为8</t>
        </is>
      </c>
      <c r="H2415" s="0" t="inlineStr">
        <is>
          <t>是</t>
        </is>
      </c>
      <c r="L2415" s="0" t="inlineStr">
        <is>
          <t>各项贷款</t>
        </is>
      </c>
      <c r="M2415" s="0" t="inlineStr">
        <is>
          <t>005</t>
        </is>
      </c>
      <c r="N2415" s="0" t="inlineStr">
        <is>
          <t>PJZTXB</t>
        </is>
      </c>
      <c r="O2415" s="0" t="inlineStr">
        <is>
          <t>票据转贴现表</t>
        </is>
      </c>
      <c r="P2415" s="0" t="inlineStr">
        <is>
          <t>508</t>
        </is>
      </c>
      <c r="Q2415" s="0" t="inlineStr">
        <is>
          <t>票据出票日期</t>
        </is>
      </c>
      <c r="R2415" s="0" t="inlineStr">
        <is>
          <t>PJCPRQ</t>
        </is>
      </c>
      <c r="S2415" s="0" t="inlineStr">
        <is>
          <t>50811</t>
        </is>
      </c>
      <c r="T2415" s="0" t="inlineStr">
        <is>
          <t>日期</t>
        </is>
      </c>
      <c r="U2415" s="0" t="inlineStr">
        <is>
          <t>001005</t>
        </is>
      </c>
      <c r="V2415" s="0" t="inlineStr">
        <is>
          <t>YYYYMMDD，默认值99991231。</t>
        </is>
      </c>
      <c r="W2415" s="0" t="inlineStr">
        <is>
          <t>C8</t>
        </is>
      </c>
      <c r="X2415" s="0" t="n">
        <v>0</v>
      </c>
      <c r="Y2415" s="0" t="inlineStr">
        <is>
          <t>新增</t>
        </is>
      </c>
      <c r="Z2415" s="0" t="n">
        <v>0</v>
      </c>
      <c r="AA2415" s="0" t="n">
        <v>0</v>
      </c>
    </row>
    <row r="2416">
      <c r="A2416" s="0" t="inlineStr">
        <is>
          <t>JHGZ2506</t>
        </is>
      </c>
      <c r="B2416" s="0" t="inlineStr">
        <is>
          <t>2格式规范类-长度校验</t>
        </is>
      </c>
      <c r="C2416" s="0" t="inlineStr">
        <is>
          <t>票据转贴现表</t>
        </is>
      </c>
      <c r="D2416" s="0" t="inlineStr">
        <is>
          <t>PJZTXB</t>
        </is>
      </c>
      <c r="E2416" s="0" t="inlineStr">
        <is>
          <t>票据到期日期</t>
        </is>
      </c>
      <c r="F2416" s="0" t="inlineStr">
        <is>
          <t>PJDQRQ</t>
        </is>
      </c>
      <c r="G2416" s="0" t="inlineStr">
        <is>
          <t>票据到期日期非空时字符长度为8</t>
        </is>
      </c>
      <c r="H2416" s="0" t="inlineStr">
        <is>
          <t>是</t>
        </is>
      </c>
      <c r="L2416" s="0" t="inlineStr">
        <is>
          <t>各项贷款</t>
        </is>
      </c>
      <c r="M2416" s="0" t="inlineStr">
        <is>
          <t>005</t>
        </is>
      </c>
      <c r="N2416" s="0" t="inlineStr">
        <is>
          <t>PJZTXB</t>
        </is>
      </c>
      <c r="O2416" s="0" t="inlineStr">
        <is>
          <t>票据转贴现表</t>
        </is>
      </c>
      <c r="P2416" s="0" t="inlineStr">
        <is>
          <t>508</t>
        </is>
      </c>
      <c r="Q2416" s="0" t="inlineStr">
        <is>
          <t>票据到期日期</t>
        </is>
      </c>
      <c r="R2416" s="0" t="inlineStr">
        <is>
          <t>PJDQRQ</t>
        </is>
      </c>
      <c r="S2416" s="0" t="inlineStr">
        <is>
          <t>50812</t>
        </is>
      </c>
      <c r="T2416" s="0" t="inlineStr">
        <is>
          <t>日期</t>
        </is>
      </c>
      <c r="U2416" s="0" t="inlineStr">
        <is>
          <t>001005</t>
        </is>
      </c>
      <c r="V2416" s="0" t="inlineStr">
        <is>
          <t>YYYYMMDD，默认值99991231。</t>
        </is>
      </c>
      <c r="W2416" s="0" t="inlineStr">
        <is>
          <t>C8</t>
        </is>
      </c>
      <c r="X2416" s="0" t="n">
        <v>0</v>
      </c>
      <c r="Y2416" s="0" t="inlineStr">
        <is>
          <t>新增</t>
        </is>
      </c>
      <c r="Z2416" s="0" t="n">
        <v>0</v>
      </c>
      <c r="AA2416" s="0" t="n">
        <v>0</v>
      </c>
    </row>
    <row r="2417">
      <c r="A2417" s="0" t="inlineStr">
        <is>
          <t>JHGZ2507</t>
        </is>
      </c>
      <c r="B2417" s="0" t="inlineStr">
        <is>
          <t>2格式规范类-长度校验</t>
        </is>
      </c>
      <c r="C2417" s="0" t="inlineStr">
        <is>
          <t>票据转贴现表</t>
        </is>
      </c>
      <c r="D2417" s="0" t="inlineStr">
        <is>
          <t>PJZTXB</t>
        </is>
      </c>
      <c r="E2417" s="0" t="inlineStr">
        <is>
          <t>贴现日期</t>
        </is>
      </c>
      <c r="F2417" s="0" t="inlineStr">
        <is>
          <t>TXRQ</t>
        </is>
      </c>
      <c r="G2417" s="0" t="inlineStr">
        <is>
          <t>贴现日期非空时字符长度为8</t>
        </is>
      </c>
      <c r="H2417" s="0" t="inlineStr">
        <is>
          <t>是</t>
        </is>
      </c>
      <c r="L2417" s="0" t="inlineStr">
        <is>
          <t>各项贷款</t>
        </is>
      </c>
      <c r="M2417" s="0" t="inlineStr">
        <is>
          <t>005</t>
        </is>
      </c>
      <c r="N2417" s="0" t="inlineStr">
        <is>
          <t>PJZTXB</t>
        </is>
      </c>
      <c r="O2417" s="0" t="inlineStr">
        <is>
          <t>票据转贴现表</t>
        </is>
      </c>
      <c r="P2417" s="0" t="inlineStr">
        <is>
          <t>508</t>
        </is>
      </c>
      <c r="Q2417" s="0" t="inlineStr">
        <is>
          <t>贴现日期</t>
        </is>
      </c>
      <c r="R2417" s="0" t="inlineStr">
        <is>
          <t>TXRQ</t>
        </is>
      </c>
      <c r="S2417" s="0" t="inlineStr">
        <is>
          <t>50816</t>
        </is>
      </c>
      <c r="T2417" s="0" t="inlineStr">
        <is>
          <t>日期</t>
        </is>
      </c>
      <c r="U2417" s="0" t="inlineStr">
        <is>
          <t>001005</t>
        </is>
      </c>
      <c r="V2417" s="0" t="inlineStr">
        <is>
          <t>YYYYMMDD，默认值99991231。</t>
        </is>
      </c>
      <c r="W2417" s="0" t="inlineStr">
        <is>
          <t>C8</t>
        </is>
      </c>
      <c r="X2417" s="0" t="n">
        <v>0</v>
      </c>
      <c r="Y2417" s="0" t="inlineStr">
        <is>
          <t>新增</t>
        </is>
      </c>
      <c r="Z2417" s="0" t="n">
        <v>0</v>
      </c>
      <c r="AA2417" s="0" t="n">
        <v>0</v>
      </c>
    </row>
    <row r="2418">
      <c r="A2418" s="0" t="inlineStr">
        <is>
          <t>JHGZ2508</t>
        </is>
      </c>
      <c r="B2418" s="0" t="inlineStr">
        <is>
          <t>2格式规范类-长度校验</t>
        </is>
      </c>
      <c r="C2418" s="0" t="inlineStr">
        <is>
          <t>票据转贴现表</t>
        </is>
      </c>
      <c r="D2418" s="0" t="inlineStr">
        <is>
          <t>PJZTXB</t>
        </is>
      </c>
      <c r="E2418" s="0" t="inlineStr">
        <is>
          <t>转贴现日期</t>
        </is>
      </c>
      <c r="F2418" s="0" t="inlineStr">
        <is>
          <t>ZTXRQ</t>
        </is>
      </c>
      <c r="G2418" s="0" t="inlineStr">
        <is>
          <t>转贴现日期非空时字符长度为8</t>
        </is>
      </c>
      <c r="H2418" s="0" t="inlineStr">
        <is>
          <t>是</t>
        </is>
      </c>
      <c r="L2418" s="0" t="inlineStr">
        <is>
          <t>各项贷款</t>
        </is>
      </c>
      <c r="M2418" s="0" t="inlineStr">
        <is>
          <t>005</t>
        </is>
      </c>
      <c r="N2418" s="0" t="inlineStr">
        <is>
          <t>PJZTXB</t>
        </is>
      </c>
      <c r="O2418" s="0" t="inlineStr">
        <is>
          <t>票据转贴现表</t>
        </is>
      </c>
      <c r="P2418" s="0" t="inlineStr">
        <is>
          <t>508</t>
        </is>
      </c>
      <c r="Q2418" s="0" t="inlineStr">
        <is>
          <t>转贴现日期</t>
        </is>
      </c>
      <c r="R2418" s="0" t="inlineStr">
        <is>
          <t>ZTXRQ</t>
        </is>
      </c>
      <c r="S2418" s="0" t="inlineStr">
        <is>
          <t>50819</t>
        </is>
      </c>
      <c r="T2418" s="0" t="inlineStr">
        <is>
          <t>日期</t>
        </is>
      </c>
      <c r="U2418" s="0" t="inlineStr">
        <is>
          <t>001005</t>
        </is>
      </c>
      <c r="V2418" s="0" t="inlineStr">
        <is>
          <t>YYYYMMDD，默认值99991231。</t>
        </is>
      </c>
      <c r="W2418" s="0" t="inlineStr">
        <is>
          <t>C8</t>
        </is>
      </c>
      <c r="X2418" s="0" t="n">
        <v>0</v>
      </c>
      <c r="Y2418" s="0" t="inlineStr">
        <is>
          <t>新增</t>
        </is>
      </c>
      <c r="Z2418" s="0" t="n">
        <v>0</v>
      </c>
      <c r="AA2418" s="0" t="n">
        <v>0</v>
      </c>
    </row>
    <row r="2419">
      <c r="A2419" s="0" t="inlineStr">
        <is>
          <t>JHGZ2509</t>
        </is>
      </c>
      <c r="B2419" s="0" t="inlineStr">
        <is>
          <t>2格式规范类-长度校验</t>
        </is>
      </c>
      <c r="C2419" s="0" t="inlineStr">
        <is>
          <t>票据转贴现表</t>
        </is>
      </c>
      <c r="D2419" s="0" t="inlineStr">
        <is>
          <t>PJZTXB</t>
        </is>
      </c>
      <c r="E2419" s="0" t="inlineStr">
        <is>
          <t>回购日期</t>
        </is>
      </c>
      <c r="F2419" s="0" t="inlineStr">
        <is>
          <t>HGRQ</t>
        </is>
      </c>
      <c r="G2419" s="0" t="inlineStr">
        <is>
          <t>回购日期非空时字符长度为8</t>
        </is>
      </c>
      <c r="H2419" s="0" t="inlineStr">
        <is>
          <t>是</t>
        </is>
      </c>
      <c r="L2419" s="0" t="inlineStr">
        <is>
          <t>各项贷款</t>
        </is>
      </c>
      <c r="M2419" s="0" t="inlineStr">
        <is>
          <t>005</t>
        </is>
      </c>
      <c r="N2419" s="0" t="inlineStr">
        <is>
          <t>PJZTXB</t>
        </is>
      </c>
      <c r="O2419" s="0" t="inlineStr">
        <is>
          <t>票据转贴现表</t>
        </is>
      </c>
      <c r="P2419" s="0" t="inlineStr">
        <is>
          <t>508</t>
        </is>
      </c>
      <c r="Q2419" s="0" t="inlineStr">
        <is>
          <t>回购日期</t>
        </is>
      </c>
      <c r="R2419" s="0" t="inlineStr">
        <is>
          <t>HGRQ</t>
        </is>
      </c>
      <c r="S2419" s="0" t="inlineStr">
        <is>
          <t>50824</t>
        </is>
      </c>
      <c r="T2419" s="0" t="inlineStr">
        <is>
          <t>日期</t>
        </is>
      </c>
      <c r="U2419" s="0" t="inlineStr">
        <is>
          <t>001005</t>
        </is>
      </c>
      <c r="V2419" s="0" t="inlineStr">
        <is>
          <t>YYYYMMDD，默认值99991231。</t>
        </is>
      </c>
      <c r="W2419" s="0" t="inlineStr">
        <is>
          <t>C8</t>
        </is>
      </c>
      <c r="X2419" s="0" t="inlineStr">
        <is>
          <t>约定回购/返售日期。“质押式回购正回购”、“质押式回购逆回购”、“买断式回购正回购”、“买断式回购逆回购”类业务，填报该字段。“转贴现买断”、“转贴现卖断”该字段可以为空。</t>
        </is>
      </c>
      <c r="Y2419" s="0" t="inlineStr">
        <is>
          <t>新增</t>
        </is>
      </c>
      <c r="Z2419" s="0" t="n">
        <v>0</v>
      </c>
      <c r="AA2419" s="0" t="n">
        <v>0</v>
      </c>
    </row>
    <row r="2420">
      <c r="A2420" s="0" t="inlineStr">
        <is>
          <t>JHGZ2510</t>
        </is>
      </c>
      <c r="B2420" s="0" t="inlineStr">
        <is>
          <t>2格式规范类-长度校验</t>
        </is>
      </c>
      <c r="C2420" s="0" t="inlineStr">
        <is>
          <t>票据转贴现表</t>
        </is>
      </c>
      <c r="D2420" s="0" t="inlineStr">
        <is>
          <t>PJZTXB</t>
        </is>
      </c>
      <c r="E2420" s="0" t="inlineStr">
        <is>
          <t>采集日期</t>
        </is>
      </c>
      <c r="F2420" s="0" t="inlineStr">
        <is>
          <t>CJRQ</t>
        </is>
      </c>
      <c r="G2420" s="0" t="inlineStr">
        <is>
          <t>采集日期非空时字符长度为8</t>
        </is>
      </c>
      <c r="H2420" s="0" t="inlineStr">
        <is>
          <t>是</t>
        </is>
      </c>
      <c r="L2420" s="0" t="inlineStr">
        <is>
          <t>各项贷款</t>
        </is>
      </c>
      <c r="M2420" s="0" t="inlineStr">
        <is>
          <t>005</t>
        </is>
      </c>
      <c r="N2420" s="0" t="inlineStr">
        <is>
          <t>PJZTXB</t>
        </is>
      </c>
      <c r="O2420" s="0" t="inlineStr">
        <is>
          <t>票据转贴现表</t>
        </is>
      </c>
      <c r="P2420" s="0" t="inlineStr">
        <is>
          <t>508</t>
        </is>
      </c>
      <c r="Q2420" s="0" t="inlineStr">
        <is>
          <t>采集日期</t>
        </is>
      </c>
      <c r="R2420" s="0" t="inlineStr">
        <is>
          <t>CJRQ</t>
        </is>
      </c>
      <c r="S2420" s="0" t="inlineStr">
        <is>
          <t>50832</t>
        </is>
      </c>
      <c r="T2420" s="0" t="inlineStr">
        <is>
          <t>日期</t>
        </is>
      </c>
      <c r="U2420" s="0" t="inlineStr">
        <is>
          <t>001005</t>
        </is>
      </c>
      <c r="V2420" s="0" t="inlineStr">
        <is>
          <t>YYYYMMDD，默认值99991231。</t>
        </is>
      </c>
      <c r="W2420" s="0" t="inlineStr">
        <is>
          <t>C8</t>
        </is>
      </c>
      <c r="X2420" s="0" t="inlineStr">
        <is>
          <t>PK。采集日期指该期（批次）数据报送的期末日期，例如：按日采集的表，采集日期应为每日；按月采集的表，采集日期应为月末最后一天；以此类推。有特殊报送要求的，应以报送要求的截至日期为采集日期。</t>
        </is>
      </c>
      <c r="Y2420" s="0" t="inlineStr">
        <is>
          <t>新增</t>
        </is>
      </c>
      <c r="Z2420" s="0" t="n">
        <v>0</v>
      </c>
      <c r="AA2420" s="0" t="n">
        <v>0</v>
      </c>
    </row>
    <row r="2421">
      <c r="A2421" s="0" t="inlineStr">
        <is>
          <t>JHGZ2511</t>
        </is>
      </c>
      <c r="B2421" s="0" t="inlineStr">
        <is>
          <t>2格式规范类-长度校验</t>
        </is>
      </c>
      <c r="C2421" s="0" t="inlineStr">
        <is>
          <t>票据转贴现表</t>
        </is>
      </c>
      <c r="D2421" s="0" t="inlineStr">
        <is>
          <t>PJZTXB</t>
        </is>
      </c>
      <c r="E2421" s="0" t="inlineStr">
        <is>
          <t>币种</t>
        </is>
      </c>
      <c r="F2421" s="0" t="inlineStr">
        <is>
          <t>BZ</t>
        </is>
      </c>
      <c r="G2421" s="0" t="inlineStr">
        <is>
          <t>币种非空时，长度应为3</t>
        </is>
      </c>
      <c r="H2421" s="0" t="inlineStr">
        <is>
          <t>是</t>
        </is>
      </c>
      <c r="L2421" s="0" t="inlineStr">
        <is>
          <t>各项贷款</t>
        </is>
      </c>
      <c r="M2421" s="0" t="inlineStr">
        <is>
          <t>005</t>
        </is>
      </c>
      <c r="N2421" s="0" t="inlineStr">
        <is>
          <t>PJZTXB</t>
        </is>
      </c>
      <c r="O2421" s="0" t="inlineStr">
        <is>
          <t>票据转贴现表</t>
        </is>
      </c>
      <c r="P2421" s="0" t="inlineStr">
        <is>
          <t>508</t>
        </is>
      </c>
      <c r="Q2421" s="0" t="inlineStr">
        <is>
          <t>币种</t>
        </is>
      </c>
      <c r="R2421" s="0" t="inlineStr">
        <is>
          <t>BZ</t>
        </is>
      </c>
      <c r="S2421" s="0" t="inlineStr">
        <is>
          <t>50809</t>
        </is>
      </c>
      <c r="T2421" s="0" t="inlineStr">
        <is>
          <t>币种</t>
        </is>
      </c>
      <c r="U2421" s="0" t="inlineStr">
        <is>
          <t>003014</t>
        </is>
      </c>
      <c r="V2421" s="0" t="inlineStr">
        <is>
          <t>遵循《GB/T 12406 表示货币和资金的代码》的字母代码，如CNY。上述文件所列币种无法涵盖的，允许银行自定义填报。多个币种合计折算为人民币（本外币合计）的，填报为BWB。</t>
        </is>
      </c>
      <c r="W2421" s="0" t="inlineStr">
        <is>
          <t>C3</t>
        </is>
      </c>
      <c r="X2421" s="0" t="n">
        <v>0</v>
      </c>
      <c r="Y2421" s="0" t="inlineStr">
        <is>
          <t>新增</t>
        </is>
      </c>
      <c r="Z2421" s="0" t="n">
        <v>0</v>
      </c>
      <c r="AA2421" s="0" t="n">
        <v>0</v>
      </c>
    </row>
    <row r="2422">
      <c r="A2422" s="0" t="inlineStr">
        <is>
          <t>JHGZ2512</t>
        </is>
      </c>
      <c r="B2422" s="0" t="inlineStr">
        <is>
          <t>2格式规范类-长度校验</t>
        </is>
      </c>
      <c r="C2422" s="0" t="inlineStr">
        <is>
          <t>贸易融资业务表</t>
        </is>
      </c>
      <c r="D2422" s="0" t="inlineStr">
        <is>
          <t>MYRZYWB</t>
        </is>
      </c>
      <c r="E2422" s="0" t="inlineStr">
        <is>
          <t>融资发放日期</t>
        </is>
      </c>
      <c r="F2422" s="0" t="inlineStr">
        <is>
          <t>FKRQ</t>
        </is>
      </c>
      <c r="G2422" s="0" t="inlineStr">
        <is>
          <t>融资发放日期非空时字符长度为8</t>
        </is>
      </c>
      <c r="H2422" s="0" t="inlineStr">
        <is>
          <t>是</t>
        </is>
      </c>
      <c r="L2422" s="0" t="inlineStr">
        <is>
          <t>各项贷款</t>
        </is>
      </c>
      <c r="M2422" s="0" t="inlineStr">
        <is>
          <t>005</t>
        </is>
      </c>
      <c r="N2422" s="0" t="inlineStr">
        <is>
          <t>MYRZYWB</t>
        </is>
      </c>
      <c r="O2422" s="0" t="inlineStr">
        <is>
          <t>贸易融资业务表</t>
        </is>
      </c>
      <c r="P2422" s="0" t="inlineStr">
        <is>
          <t>509</t>
        </is>
      </c>
      <c r="Q2422" s="0" t="inlineStr">
        <is>
          <t>融资发放日期</t>
        </is>
      </c>
      <c r="R2422" s="0" t="inlineStr">
        <is>
          <t>FKRQ</t>
        </is>
      </c>
      <c r="S2422" s="0" t="inlineStr">
        <is>
          <t>50910</t>
        </is>
      </c>
      <c r="T2422" s="0" t="inlineStr">
        <is>
          <t>日期</t>
        </is>
      </c>
      <c r="U2422" s="0" t="inlineStr">
        <is>
          <t>001005</t>
        </is>
      </c>
      <c r="V2422" s="0" t="inlineStr">
        <is>
          <t>YYYYMMDD，默认值99991231。</t>
        </is>
      </c>
      <c r="W2422" s="0" t="inlineStr">
        <is>
          <t>C8</t>
        </is>
      </c>
      <c r="X2422" s="0" t="inlineStr">
        <is>
          <t>指融资实际放款的日期，多次付款的以首次付款日期填报。</t>
        </is>
      </c>
      <c r="Y2422" s="0" t="inlineStr">
        <is>
          <t>新增</t>
        </is>
      </c>
      <c r="Z2422" s="0" t="n">
        <v>0</v>
      </c>
      <c r="AA2422" s="0" t="n">
        <v>0</v>
      </c>
    </row>
    <row r="2423">
      <c r="A2423" s="0" t="inlineStr">
        <is>
          <t>JHGZ2513</t>
        </is>
      </c>
      <c r="B2423" s="0" t="inlineStr">
        <is>
          <t>2格式规范类-长度校验</t>
        </is>
      </c>
      <c r="C2423" s="0" t="inlineStr">
        <is>
          <t>贸易融资业务表</t>
        </is>
      </c>
      <c r="D2423" s="0" t="inlineStr">
        <is>
          <t>MYRZYWB</t>
        </is>
      </c>
      <c r="E2423" s="0" t="inlineStr">
        <is>
          <t>融资还款日期</t>
        </is>
      </c>
      <c r="F2423" s="0" t="inlineStr">
        <is>
          <t>HKRQ</t>
        </is>
      </c>
      <c r="G2423" s="0" t="inlineStr">
        <is>
          <t>融资还款日期非空时字符长度为8</t>
        </is>
      </c>
      <c r="H2423" s="0" t="inlineStr">
        <is>
          <t>是</t>
        </is>
      </c>
      <c r="L2423" s="0" t="inlineStr">
        <is>
          <t>各项贷款</t>
        </is>
      </c>
      <c r="M2423" s="0" t="inlineStr">
        <is>
          <t>005</t>
        </is>
      </c>
      <c r="N2423" s="0" t="inlineStr">
        <is>
          <t>MYRZYWB</t>
        </is>
      </c>
      <c r="O2423" s="0" t="inlineStr">
        <is>
          <t>贸易融资业务表</t>
        </is>
      </c>
      <c r="P2423" s="0" t="inlineStr">
        <is>
          <t>509</t>
        </is>
      </c>
      <c r="Q2423" s="0" t="inlineStr">
        <is>
          <t>融资还款日期</t>
        </is>
      </c>
      <c r="R2423" s="0" t="inlineStr">
        <is>
          <t>HKRQ</t>
        </is>
      </c>
      <c r="S2423" s="0" t="inlineStr">
        <is>
          <t>50911</t>
        </is>
      </c>
      <c r="T2423" s="0" t="inlineStr">
        <is>
          <t>日期</t>
        </is>
      </c>
      <c r="U2423" s="0" t="inlineStr">
        <is>
          <t>001005</t>
        </is>
      </c>
      <c r="V2423" s="0" t="inlineStr">
        <is>
          <t>YYYYMMDD，默认值99991231。</t>
        </is>
      </c>
      <c r="W2423" s="0" t="inlineStr">
        <is>
          <t>C8</t>
        </is>
      </c>
      <c r="X2423" s="0" t="inlineStr">
        <is>
          <t>指融资款发放后，开证行/申请人的最迟还款日期。</t>
        </is>
      </c>
      <c r="Y2423" s="0" t="inlineStr">
        <is>
          <t>新增</t>
        </is>
      </c>
      <c r="Z2423" s="0" t="n">
        <v>0</v>
      </c>
      <c r="AA2423" s="0" t="n">
        <v>0</v>
      </c>
    </row>
    <row r="2424">
      <c r="A2424" s="0" t="inlineStr">
        <is>
          <t>JHGZ2514</t>
        </is>
      </c>
      <c r="B2424" s="0" t="inlineStr">
        <is>
          <t>2格式规范类-长度校验</t>
        </is>
      </c>
      <c r="C2424" s="0" t="inlineStr">
        <is>
          <t>贸易融资业务表</t>
        </is>
      </c>
      <c r="D2424" s="0" t="inlineStr">
        <is>
          <t>MYRZYWB</t>
        </is>
      </c>
      <c r="E2424" s="0" t="inlineStr">
        <is>
          <t>采集日期</t>
        </is>
      </c>
      <c r="F2424" s="0" t="inlineStr">
        <is>
          <t>CJRQ</t>
        </is>
      </c>
      <c r="G2424" s="0" t="inlineStr">
        <is>
          <t>采集日期非空时字符长度为8</t>
        </is>
      </c>
      <c r="H2424" s="0" t="inlineStr">
        <is>
          <t>是</t>
        </is>
      </c>
      <c r="L2424" s="0" t="inlineStr">
        <is>
          <t>各项贷款</t>
        </is>
      </c>
      <c r="M2424" s="0" t="inlineStr">
        <is>
          <t>005</t>
        </is>
      </c>
      <c r="N2424" s="0" t="inlineStr">
        <is>
          <t>MYRZYWB</t>
        </is>
      </c>
      <c r="O2424" s="0" t="inlineStr">
        <is>
          <t>贸易融资业务表</t>
        </is>
      </c>
      <c r="P2424" s="0" t="inlineStr">
        <is>
          <t>509</t>
        </is>
      </c>
      <c r="Q2424" s="0" t="inlineStr">
        <is>
          <t>采集日期</t>
        </is>
      </c>
      <c r="R2424" s="0" t="inlineStr">
        <is>
          <t>CJRQ</t>
        </is>
      </c>
      <c r="S2424" s="0" t="inlineStr">
        <is>
          <t>50926</t>
        </is>
      </c>
      <c r="T2424" s="0" t="inlineStr">
        <is>
          <t>日期</t>
        </is>
      </c>
      <c r="U2424" s="0" t="inlineStr">
        <is>
          <t>001005</t>
        </is>
      </c>
      <c r="V2424" s="0" t="inlineStr">
        <is>
          <t>YYYYMMDD，默认值99991231。</t>
        </is>
      </c>
      <c r="W2424" s="0" t="inlineStr">
        <is>
          <t>C8</t>
        </is>
      </c>
      <c r="X2424" s="0" t="inlineStr">
        <is>
          <t>PK。采集日期指该期（批次）数据报送的期末日期，例如：按日采集的表，采集日期应为每日；按月采集的表，采集日期应为月末最后一天；以此类推。有特殊报送要求的，应以报送要求的截至日期为采集日期。</t>
        </is>
      </c>
      <c r="Y2424" s="0" t="n">
        <v>0</v>
      </c>
      <c r="Z2424" s="0" t="n">
        <v>0</v>
      </c>
      <c r="AA2424" s="0" t="n">
        <v>0</v>
      </c>
    </row>
    <row r="2425">
      <c r="A2425" s="0" t="inlineStr">
        <is>
          <t>JHGZ2515</t>
        </is>
      </c>
      <c r="B2425" s="0" t="inlineStr">
        <is>
          <t>2格式规范类-长度校验</t>
        </is>
      </c>
      <c r="C2425" s="0" t="inlineStr">
        <is>
          <t>贸易融资业务表</t>
        </is>
      </c>
      <c r="D2425" s="0" t="inlineStr">
        <is>
          <t>MYRZYWB</t>
        </is>
      </c>
      <c r="E2425" s="0" t="inlineStr">
        <is>
          <t>币种</t>
        </is>
      </c>
      <c r="F2425" s="0" t="inlineStr">
        <is>
          <t>BZ</t>
        </is>
      </c>
      <c r="G2425" s="0" t="inlineStr">
        <is>
          <t>币种非空时，长度应为3</t>
        </is>
      </c>
      <c r="H2425" s="0" t="inlineStr">
        <is>
          <t>是</t>
        </is>
      </c>
      <c r="L2425" s="0" t="inlineStr">
        <is>
          <t>各项贷款</t>
        </is>
      </c>
      <c r="M2425" s="0" t="inlineStr">
        <is>
          <t>005</t>
        </is>
      </c>
      <c r="N2425" s="0" t="inlineStr">
        <is>
          <t>MYRZYWB</t>
        </is>
      </c>
      <c r="O2425" s="0" t="inlineStr">
        <is>
          <t>贸易融资业务表</t>
        </is>
      </c>
      <c r="P2425" s="0" t="inlineStr">
        <is>
          <t>509</t>
        </is>
      </c>
      <c r="Q2425" s="0" t="inlineStr">
        <is>
          <t>币种</t>
        </is>
      </c>
      <c r="R2425" s="0" t="inlineStr">
        <is>
          <t>BZ</t>
        </is>
      </c>
      <c r="S2425" s="0" t="inlineStr">
        <is>
          <t>50908</t>
        </is>
      </c>
      <c r="T2425" s="0" t="inlineStr">
        <is>
          <t>币种</t>
        </is>
      </c>
      <c r="U2425" s="0" t="inlineStr">
        <is>
          <t>003014</t>
        </is>
      </c>
      <c r="V2425" s="0" t="inlineStr">
        <is>
          <t>遵循《GB/T 12406 表示货币和资金的代码》的字母代码，如CNY。上述文件所列币种无法涵盖的，允许银行自定义填报。多个币种合计折算为人民币（本外币合计）的，填报为BWB。</t>
        </is>
      </c>
      <c r="W2425" s="0" t="inlineStr">
        <is>
          <t>C3</t>
        </is>
      </c>
      <c r="X2425" s="0" t="inlineStr">
        <is>
          <t>PK。指贸易融资币种，非贸易合同币种。多个币种的以本外币合计（BWB）报送。</t>
        </is>
      </c>
      <c r="Y2425" s="0" t="inlineStr">
        <is>
          <t>新增</t>
        </is>
      </c>
      <c r="Z2425" s="0" t="n">
        <v>0</v>
      </c>
      <c r="AA2425" s="0" t="n">
        <v>0</v>
      </c>
    </row>
    <row r="2426">
      <c r="A2426" s="0" t="inlineStr">
        <is>
          <t>JHGZ2516</t>
        </is>
      </c>
      <c r="B2426" s="0" t="inlineStr">
        <is>
          <t>2格式规范类-长度校验</t>
        </is>
      </c>
      <c r="C2426" s="0" t="inlineStr">
        <is>
          <t>贸易融资业务表</t>
        </is>
      </c>
      <c r="D2426" s="0" t="inlineStr">
        <is>
          <t>MYRZYWB</t>
        </is>
      </c>
      <c r="E2426" s="0" t="inlineStr">
        <is>
          <t>手续费币种</t>
        </is>
      </c>
      <c r="F2426" s="0" t="inlineStr">
        <is>
          <t>SXFBZ</t>
        </is>
      </c>
      <c r="G2426" s="0" t="inlineStr">
        <is>
          <t>币种非空时，长度应为3</t>
        </is>
      </c>
      <c r="H2426" s="0" t="inlineStr">
        <is>
          <t>是</t>
        </is>
      </c>
      <c r="L2426" s="0" t="inlineStr">
        <is>
          <t>各项贷款</t>
        </is>
      </c>
      <c r="M2426" s="0" t="inlineStr">
        <is>
          <t>005</t>
        </is>
      </c>
      <c r="N2426" s="0" t="inlineStr">
        <is>
          <t>MYRZYWB</t>
        </is>
      </c>
      <c r="O2426" s="0" t="inlineStr">
        <is>
          <t>贸易融资业务表</t>
        </is>
      </c>
      <c r="P2426" s="0" t="inlineStr">
        <is>
          <t>509</t>
        </is>
      </c>
      <c r="Q2426" s="0" t="inlineStr">
        <is>
          <t>手续费币种</t>
        </is>
      </c>
      <c r="R2426" s="0" t="inlineStr">
        <is>
          <t>SXFBZ</t>
        </is>
      </c>
      <c r="S2426" s="0" t="inlineStr">
        <is>
          <t>50918</t>
        </is>
      </c>
      <c r="T2426" s="0" t="inlineStr">
        <is>
          <t>币种</t>
        </is>
      </c>
      <c r="U2426" s="0" t="inlineStr">
        <is>
          <t>003014</t>
        </is>
      </c>
      <c r="V2426" s="0" t="inlineStr">
        <is>
          <t>遵循《GB/T 12406 表示货币和资金的代码》的字母代码，如CNY。上述文件所列币种无法涵盖的，允许银行自定义填报。多个币种合计折算为人民币（本外币合计）的，填报为BWB。</t>
        </is>
      </c>
      <c r="W2426" s="0" t="inlineStr">
        <is>
          <t>C3</t>
        </is>
      </c>
      <c r="X2426" s="0" t="inlineStr">
        <is>
          <t>填写本行收取客户的手续费币种，如果没有手续费允许为空。</t>
        </is>
      </c>
      <c r="Y2426" s="0" t="n">
        <v>0</v>
      </c>
      <c r="Z2426" s="0" t="n">
        <v>0</v>
      </c>
      <c r="AA2426" s="0" t="n">
        <v>0</v>
      </c>
    </row>
    <row r="2427">
      <c r="A2427" s="0" t="inlineStr">
        <is>
          <t>JHGZ2517</t>
        </is>
      </c>
      <c r="B2427" s="0" t="inlineStr">
        <is>
          <t>2格式规范类-长度校验</t>
        </is>
      </c>
      <c r="C2427" s="0" t="inlineStr">
        <is>
          <t>贸易融资业务表</t>
        </is>
      </c>
      <c r="D2427" s="0" t="inlineStr">
        <is>
          <t>MYRZYWB</t>
        </is>
      </c>
      <c r="E2427" s="0" t="inlineStr">
        <is>
          <t>保证金币种</t>
        </is>
      </c>
      <c r="F2427" s="0" t="inlineStr">
        <is>
          <t>BZJBZ</t>
        </is>
      </c>
      <c r="G2427" s="0" t="inlineStr">
        <is>
          <t>币种非空时，长度应为3</t>
        </is>
      </c>
      <c r="H2427" s="0" t="inlineStr">
        <is>
          <t>是</t>
        </is>
      </c>
      <c r="L2427" s="0" t="inlineStr">
        <is>
          <t>各项贷款</t>
        </is>
      </c>
      <c r="M2427" s="0" t="inlineStr">
        <is>
          <t>005</t>
        </is>
      </c>
      <c r="N2427" s="0" t="inlineStr">
        <is>
          <t>MYRZYWB</t>
        </is>
      </c>
      <c r="O2427" s="0" t="inlineStr">
        <is>
          <t>贸易融资业务表</t>
        </is>
      </c>
      <c r="P2427" s="0" t="inlineStr">
        <is>
          <t>509</t>
        </is>
      </c>
      <c r="Q2427" s="0" t="inlineStr">
        <is>
          <t>保证金币种</t>
        </is>
      </c>
      <c r="R2427" s="0" t="inlineStr">
        <is>
          <t>BZJBZ</t>
        </is>
      </c>
      <c r="S2427" s="0" t="inlineStr">
        <is>
          <t>50921</t>
        </is>
      </c>
      <c r="T2427" s="0" t="inlineStr">
        <is>
          <t>币种</t>
        </is>
      </c>
      <c r="U2427" s="0" t="inlineStr">
        <is>
          <t>003014</t>
        </is>
      </c>
      <c r="V2427" s="0" t="inlineStr">
        <is>
          <t>遵循《GB/T 12406 表示货币和资金的代码》的字母代码，如CNY。上述文件所列币种无法涵盖的，允许银行自定义填报。多个币种合计折算为人民币（本外币合计）的，填报为BWB。</t>
        </is>
      </c>
      <c r="W2427" s="0" t="inlineStr">
        <is>
          <t>C3</t>
        </is>
      </c>
      <c r="X2427" s="0" t="inlineStr">
        <is>
          <t>若没有保证金允许为空。多个保证金币种的以本外币合计（BWB）报送。</t>
        </is>
      </c>
      <c r="Y2427" s="0" t="inlineStr">
        <is>
          <t>新增</t>
        </is>
      </c>
      <c r="Z2427" s="0" t="n">
        <v>0</v>
      </c>
      <c r="AA2427" s="0" t="n">
        <v>0</v>
      </c>
    </row>
    <row r="2428">
      <c r="A2428" s="0" t="inlineStr">
        <is>
          <t>JHGZ2518</t>
        </is>
      </c>
      <c r="B2428" s="0" t="inlineStr">
        <is>
          <t>2格式规范类-长度校验</t>
        </is>
      </c>
      <c r="C2428" s="0" t="inlineStr">
        <is>
          <t>融资租赁业务表</t>
        </is>
      </c>
      <c r="D2428" s="0" t="inlineStr">
        <is>
          <t>RZZLYWB</t>
        </is>
      </c>
      <c r="E2428" s="0" t="inlineStr">
        <is>
          <t>合同起始日期</t>
        </is>
      </c>
      <c r="F2428" s="0" t="inlineStr">
        <is>
          <t>HTYDRQ</t>
        </is>
      </c>
      <c r="G2428" s="0" t="inlineStr">
        <is>
          <t>合同起始日期非空时字符长度为8</t>
        </is>
      </c>
      <c r="H2428" s="0" t="inlineStr">
        <is>
          <t>是</t>
        </is>
      </c>
      <c r="L2428" s="0" t="inlineStr">
        <is>
          <t>各项贷款</t>
        </is>
      </c>
      <c r="M2428" s="0" t="inlineStr">
        <is>
          <t>005</t>
        </is>
      </c>
      <c r="N2428" s="0" t="inlineStr">
        <is>
          <t>RZZLYWB</t>
        </is>
      </c>
      <c r="O2428" s="0" t="inlineStr">
        <is>
          <t>融资租赁业务表</t>
        </is>
      </c>
      <c r="P2428" s="0" t="inlineStr">
        <is>
          <t>510</t>
        </is>
      </c>
      <c r="Q2428" s="0" t="inlineStr">
        <is>
          <t>合同起始日期</t>
        </is>
      </c>
      <c r="R2428" s="0" t="inlineStr">
        <is>
          <t>HTYDRQ</t>
        </is>
      </c>
      <c r="S2428" s="0" t="inlineStr">
        <is>
          <t>51012</t>
        </is>
      </c>
      <c r="T2428" s="0" t="inlineStr">
        <is>
          <t>日期</t>
        </is>
      </c>
      <c r="U2428" s="0" t="inlineStr">
        <is>
          <t>001005</t>
        </is>
      </c>
      <c r="V2428" s="0" t="inlineStr">
        <is>
          <t>YYYYMMDD，默认值99991231。</t>
        </is>
      </c>
      <c r="W2428" s="0" t="inlineStr">
        <is>
          <t>C8</t>
        </is>
      </c>
      <c r="X2428" s="0" t="inlineStr">
        <is>
          <t>合同约定履行日期，若无该字段信息可填报合同的开始日期</t>
        </is>
      </c>
      <c r="Y2428" s="0" t="inlineStr">
        <is>
          <t>新增</t>
        </is>
      </c>
      <c r="Z2428" s="0" t="n">
        <v>0</v>
      </c>
      <c r="AA2428" s="0" t="n">
        <v>0</v>
      </c>
    </row>
    <row r="2429">
      <c r="A2429" s="0" t="inlineStr">
        <is>
          <t>JHGZ2519</t>
        </is>
      </c>
      <c r="B2429" s="0" t="inlineStr">
        <is>
          <t>2格式规范类-长度校验</t>
        </is>
      </c>
      <c r="C2429" s="0" t="inlineStr">
        <is>
          <t>融资租赁业务表</t>
        </is>
      </c>
      <c r="D2429" s="0" t="inlineStr">
        <is>
          <t>RZZLYWB</t>
        </is>
      </c>
      <c r="E2429" s="0" t="inlineStr">
        <is>
          <t>合同到期日期</t>
        </is>
      </c>
      <c r="F2429" s="0" t="inlineStr">
        <is>
          <t>HTDQRQ</t>
        </is>
      </c>
      <c r="G2429" s="0" t="inlineStr">
        <is>
          <t>合同到期日期非空时字符长度为8</t>
        </is>
      </c>
      <c r="H2429" s="0" t="inlineStr">
        <is>
          <t>是</t>
        </is>
      </c>
      <c r="L2429" s="0" t="inlineStr">
        <is>
          <t>各项贷款</t>
        </is>
      </c>
      <c r="M2429" s="0" t="inlineStr">
        <is>
          <t>005</t>
        </is>
      </c>
      <c r="N2429" s="0" t="inlineStr">
        <is>
          <t>RZZLYWB</t>
        </is>
      </c>
      <c r="O2429" s="0" t="inlineStr">
        <is>
          <t>融资租赁业务表</t>
        </is>
      </c>
      <c r="P2429" s="0" t="inlineStr">
        <is>
          <t>510</t>
        </is>
      </c>
      <c r="Q2429" s="0" t="inlineStr">
        <is>
          <t>合同到期日期</t>
        </is>
      </c>
      <c r="R2429" s="0" t="inlineStr">
        <is>
          <t>HTDQRQ</t>
        </is>
      </c>
      <c r="S2429" s="0" t="inlineStr">
        <is>
          <t>51013</t>
        </is>
      </c>
      <c r="T2429" s="0" t="inlineStr">
        <is>
          <t>日期</t>
        </is>
      </c>
      <c r="U2429" s="0" t="inlineStr">
        <is>
          <t>001005</t>
        </is>
      </c>
      <c r="V2429" s="0" t="inlineStr">
        <is>
          <t>YYYYMMDD，默认值99991231。</t>
        </is>
      </c>
      <c r="W2429" s="0" t="inlineStr">
        <is>
          <t>C8</t>
        </is>
      </c>
      <c r="X2429" s="0" t="inlineStr">
        <is>
          <t>合同原始到期日期</t>
        </is>
      </c>
      <c r="Y2429" s="0" t="inlineStr">
        <is>
          <t>新增</t>
        </is>
      </c>
      <c r="Z2429" s="0" t="n">
        <v>0</v>
      </c>
      <c r="AA2429" s="0" t="n">
        <v>0</v>
      </c>
    </row>
    <row r="2430">
      <c r="A2430" s="0" t="inlineStr">
        <is>
          <t>JHGZ2520</t>
        </is>
      </c>
      <c r="B2430" s="0" t="inlineStr">
        <is>
          <t>2格式规范类-长度校验</t>
        </is>
      </c>
      <c r="C2430" s="0" t="inlineStr">
        <is>
          <t>融资租赁业务表</t>
        </is>
      </c>
      <c r="D2430" s="0" t="inlineStr">
        <is>
          <t>RZZLYWB</t>
        </is>
      </c>
      <c r="E2430" s="0" t="inlineStr">
        <is>
          <t>租赁公司证件号码</t>
        </is>
      </c>
      <c r="F2430" s="0" t="inlineStr">
        <is>
          <t>ZLGSZJHM</t>
        </is>
      </c>
      <c r="G2430" s="0" t="inlineStr">
        <is>
          <t>当租赁公司证件号码为统一社会信用代码或组织机构代码时，长度必须为9、10、18位</t>
        </is>
      </c>
      <c r="H2430" s="0" t="inlineStr">
        <is>
          <t>否</t>
        </is>
      </c>
      <c r="L2430" s="0" t="inlineStr">
        <is>
          <t>各项贷款</t>
        </is>
      </c>
      <c r="M2430" s="0" t="inlineStr">
        <is>
          <t>005</t>
        </is>
      </c>
      <c r="N2430" s="0" t="inlineStr">
        <is>
          <t>RZZLYWB</t>
        </is>
      </c>
      <c r="O2430" s="0" t="inlineStr">
        <is>
          <t>融资租赁业务表</t>
        </is>
      </c>
      <c r="P2430" s="0" t="inlineStr">
        <is>
          <t>510</t>
        </is>
      </c>
      <c r="Q2430" s="0" t="inlineStr">
        <is>
          <t>租赁公司证件号码</t>
        </is>
      </c>
      <c r="R2430" s="0" t="inlineStr">
        <is>
          <t>ZLGSZJHM</t>
        </is>
      </c>
      <c r="S2430" s="0" t="inlineStr">
        <is>
          <t>51020</t>
        </is>
      </c>
      <c r="T2430" s="0" t="inlineStr">
        <is>
          <t>证件号码</t>
        </is>
      </c>
      <c r="U2430" s="0" t="inlineStr">
        <is>
          <t>002003</t>
        </is>
      </c>
      <c r="V2430" s="0" t="inlineStr">
        <is>
          <t>与证件类别对应的证件号码。涉及个人身份证件时需按照本规范给定规则进行脱敏处理。</t>
        </is>
      </c>
      <c r="W2430" s="0" t="inlineStr">
        <is>
          <t>C..70</t>
        </is>
      </c>
      <c r="X2430" s="0" t="n">
        <v>0</v>
      </c>
      <c r="Y2430" s="0" t="inlineStr">
        <is>
          <t>新增</t>
        </is>
      </c>
      <c r="Z2430" s="0" t="n">
        <v>0</v>
      </c>
      <c r="AA2430" s="0" t="n">
        <v>0</v>
      </c>
    </row>
    <row r="2431">
      <c r="A2431" s="0" t="inlineStr">
        <is>
          <t>JHGZ2521</t>
        </is>
      </c>
      <c r="B2431" s="0" t="inlineStr">
        <is>
          <t>2格式规范类-长度校验</t>
        </is>
      </c>
      <c r="C2431" s="0" t="inlineStr">
        <is>
          <t>融资租赁业务表</t>
        </is>
      </c>
      <c r="D2431" s="0" t="inlineStr">
        <is>
          <t>RZZLYWB</t>
        </is>
      </c>
      <c r="E2431" s="0" t="inlineStr">
        <is>
          <t>采集日期</t>
        </is>
      </c>
      <c r="F2431" s="0" t="inlineStr">
        <is>
          <t>CJRQ</t>
        </is>
      </c>
      <c r="G2431" s="0" t="inlineStr">
        <is>
          <t>采集日期非空时字符长度为8</t>
        </is>
      </c>
      <c r="H2431" s="0" t="inlineStr">
        <is>
          <t>是</t>
        </is>
      </c>
      <c r="L2431" s="0" t="inlineStr">
        <is>
          <t>各项贷款</t>
        </is>
      </c>
      <c r="M2431" s="0" t="inlineStr">
        <is>
          <t>005</t>
        </is>
      </c>
      <c r="N2431" s="0" t="inlineStr">
        <is>
          <t>RZZLYWB</t>
        </is>
      </c>
      <c r="O2431" s="0" t="inlineStr">
        <is>
          <t>融资租赁业务表</t>
        </is>
      </c>
      <c r="P2431" s="0" t="inlineStr">
        <is>
          <t>510</t>
        </is>
      </c>
      <c r="Q2431" s="0" t="inlineStr">
        <is>
          <t>采集日期</t>
        </is>
      </c>
      <c r="R2431" s="0" t="inlineStr">
        <is>
          <t>CJRQ</t>
        </is>
      </c>
      <c r="S2431" s="0" t="inlineStr">
        <is>
          <t>51029</t>
        </is>
      </c>
      <c r="T2431" s="0" t="inlineStr">
        <is>
          <t>日期</t>
        </is>
      </c>
      <c r="U2431" s="0" t="inlineStr">
        <is>
          <t>001005</t>
        </is>
      </c>
      <c r="V2431" s="0" t="inlineStr">
        <is>
          <t>YYYYMMDD，默认值99991231。</t>
        </is>
      </c>
      <c r="W2431" s="0" t="inlineStr">
        <is>
          <t>C8</t>
        </is>
      </c>
      <c r="X2431" s="0" t="inlineStr">
        <is>
          <t>PK。采集日期指该期（批次）数据报送的期末日期，例如：按日采集的表，采集日期应为每日；按月采集的表，采集日期应为月末最后一天；以此类推。有特殊报送要求的，应以报送要求的截至日期为采集日期。</t>
        </is>
      </c>
      <c r="Y2431" s="0" t="inlineStr">
        <is>
          <t>新增</t>
        </is>
      </c>
      <c r="Z2431" s="0" t="n">
        <v>0</v>
      </c>
      <c r="AA2431" s="0" t="n">
        <v>0</v>
      </c>
    </row>
    <row r="2432">
      <c r="A2432" s="0" t="inlineStr">
        <is>
          <t>JHGZ2522</t>
        </is>
      </c>
      <c r="B2432" s="0" t="inlineStr">
        <is>
          <t>2格式规范类-长度校验</t>
        </is>
      </c>
      <c r="C2432" s="0" t="inlineStr">
        <is>
          <t>融资租赁业务表</t>
        </is>
      </c>
      <c r="D2432" s="0" t="inlineStr">
        <is>
          <t>RZZLYWB</t>
        </is>
      </c>
      <c r="E2432" s="0" t="inlineStr">
        <is>
          <t>币种</t>
        </is>
      </c>
      <c r="F2432" s="0" t="inlineStr">
        <is>
          <t>XYZBZDM</t>
        </is>
      </c>
      <c r="G2432" s="0" t="inlineStr">
        <is>
          <t>币种非空时，长度应为3</t>
        </is>
      </c>
      <c r="H2432" s="0" t="inlineStr">
        <is>
          <t>是</t>
        </is>
      </c>
      <c r="L2432" s="0" t="inlineStr">
        <is>
          <t>各项贷款</t>
        </is>
      </c>
      <c r="M2432" s="0" t="inlineStr">
        <is>
          <t>005</t>
        </is>
      </c>
      <c r="N2432" s="0" t="inlineStr">
        <is>
          <t>RZZLYWB</t>
        </is>
      </c>
      <c r="O2432" s="0" t="inlineStr">
        <is>
          <t>融资租赁业务表</t>
        </is>
      </c>
      <c r="P2432" s="0" t="inlineStr">
        <is>
          <t>510</t>
        </is>
      </c>
      <c r="Q2432" s="0" t="inlineStr">
        <is>
          <t>币种</t>
        </is>
      </c>
      <c r="R2432" s="0" t="inlineStr">
        <is>
          <t>XYZBZDM</t>
        </is>
      </c>
      <c r="S2432" s="0" t="inlineStr">
        <is>
          <t>51009</t>
        </is>
      </c>
      <c r="T2432" s="0" t="inlineStr">
        <is>
          <t>币种</t>
        </is>
      </c>
      <c r="U2432" s="0" t="inlineStr">
        <is>
          <t>003014</t>
        </is>
      </c>
      <c r="V2432" s="0" t="inlineStr">
        <is>
          <t>遵循《GB/T 12406 表示货币和资金的代码》的字母代码，如CNY。上述文件所列币种无法涵盖的，允许银行自定义填报。多个币种合计折算为人民币（本外币合计）的，填报为BWB。</t>
        </is>
      </c>
      <c r="W2432" s="0" t="inlineStr">
        <is>
          <t>C3</t>
        </is>
      </c>
      <c r="X2432" s="0" t="inlineStr">
        <is>
          <t>指合同约定的币种。</t>
        </is>
      </c>
      <c r="Y2432" s="0" t="inlineStr">
        <is>
          <t>新增</t>
        </is>
      </c>
      <c r="Z2432" s="0" t="n">
        <v>0</v>
      </c>
      <c r="AA2432" s="0" t="n">
        <v>0</v>
      </c>
    </row>
    <row r="2433">
      <c r="A2433" s="0" t="inlineStr">
        <is>
          <t>JHGZ2523</t>
        </is>
      </c>
      <c r="B2433" s="0" t="inlineStr">
        <is>
          <t>2格式规范类-长度校验</t>
        </is>
      </c>
      <c r="C2433" s="0" t="inlineStr">
        <is>
          <t>融资租赁业务表</t>
        </is>
      </c>
      <c r="D2433" s="0" t="inlineStr">
        <is>
          <t>RZZLYWB</t>
        </is>
      </c>
      <c r="E2433" s="0" t="inlineStr">
        <is>
          <t>手续费币种</t>
        </is>
      </c>
      <c r="F2433" s="0" t="inlineStr">
        <is>
          <t>SXFBZ</t>
        </is>
      </c>
      <c r="G2433" s="0" t="inlineStr">
        <is>
          <t>币种非空时，长度应为3</t>
        </is>
      </c>
      <c r="H2433" s="0" t="inlineStr">
        <is>
          <t>是</t>
        </is>
      </c>
      <c r="L2433" s="0" t="inlineStr">
        <is>
          <t>各项贷款</t>
        </is>
      </c>
      <c r="M2433" s="0" t="inlineStr">
        <is>
          <t>005</t>
        </is>
      </c>
      <c r="N2433" s="0" t="inlineStr">
        <is>
          <t>RZZLYWB</t>
        </is>
      </c>
      <c r="O2433" s="0" t="inlineStr">
        <is>
          <t>融资租赁业务表</t>
        </is>
      </c>
      <c r="P2433" s="0" t="inlineStr">
        <is>
          <t>510</t>
        </is>
      </c>
      <c r="Q2433" s="0" t="inlineStr">
        <is>
          <t>手续费币种</t>
        </is>
      </c>
      <c r="R2433" s="0" t="inlineStr">
        <is>
          <t>SXFBZ</t>
        </is>
      </c>
      <c r="S2433" s="0" t="inlineStr">
        <is>
          <t>51021</t>
        </is>
      </c>
      <c r="T2433" s="0" t="inlineStr">
        <is>
          <t>币种</t>
        </is>
      </c>
      <c r="U2433" s="0" t="inlineStr">
        <is>
          <t>003014</t>
        </is>
      </c>
      <c r="V2433" s="0" t="inlineStr">
        <is>
          <t>遵循《GB/T 12406 表示货币和资金的代码》的字母代码，如CNY。上述文件所列币种无法涵盖的，允许银行自定义填报。多个币种合计折算为人民币（本外币合计）的，填报为BWB。</t>
        </is>
      </c>
      <c r="W2433" s="0" t="inlineStr">
        <is>
          <t>C3</t>
        </is>
      </c>
      <c r="X2433" s="0" t="inlineStr">
        <is>
          <t>填写本行收取客户的手续费币种，如果没有允许为空。</t>
        </is>
      </c>
      <c r="Y2433" s="0" t="inlineStr">
        <is>
          <t>新增</t>
        </is>
      </c>
      <c r="Z2433" s="0" t="n">
        <v>0</v>
      </c>
      <c r="AA2433" s="0" t="n">
        <v>0</v>
      </c>
    </row>
    <row r="2434">
      <c r="A2434" s="0" t="inlineStr">
        <is>
          <t>JHGZ2524</t>
        </is>
      </c>
      <c r="B2434" s="0" t="inlineStr">
        <is>
          <t>2格式规范类-长度校验</t>
        </is>
      </c>
      <c r="C2434" s="0" t="inlineStr">
        <is>
          <t>融资租赁业务表</t>
        </is>
      </c>
      <c r="D2434" s="0" t="inlineStr">
        <is>
          <t>RZZLYWB</t>
        </is>
      </c>
      <c r="E2434" s="0" t="inlineStr">
        <is>
          <t>保证金币种</t>
        </is>
      </c>
      <c r="F2434" s="0" t="inlineStr">
        <is>
          <t>BZJBZ</t>
        </is>
      </c>
      <c r="G2434" s="0" t="inlineStr">
        <is>
          <t>币种非空时，长度应为3</t>
        </is>
      </c>
      <c r="H2434" s="0" t="inlineStr">
        <is>
          <t>是</t>
        </is>
      </c>
      <c r="L2434" s="0" t="inlineStr">
        <is>
          <t>各项贷款</t>
        </is>
      </c>
      <c r="M2434" s="0" t="inlineStr">
        <is>
          <t>005</t>
        </is>
      </c>
      <c r="N2434" s="0" t="inlineStr">
        <is>
          <t>RZZLYWB</t>
        </is>
      </c>
      <c r="O2434" s="0" t="inlineStr">
        <is>
          <t>融资租赁业务表</t>
        </is>
      </c>
      <c r="P2434" s="0" t="inlineStr">
        <is>
          <t>510</t>
        </is>
      </c>
      <c r="Q2434" s="0" t="inlineStr">
        <is>
          <t>保证金币种</t>
        </is>
      </c>
      <c r="R2434" s="0" t="inlineStr">
        <is>
          <t>BZJBZ</t>
        </is>
      </c>
      <c r="S2434" s="0" t="inlineStr">
        <is>
          <t>51024</t>
        </is>
      </c>
      <c r="T2434" s="0" t="inlineStr">
        <is>
          <t>币种</t>
        </is>
      </c>
      <c r="U2434" s="0" t="inlineStr">
        <is>
          <t>003014</t>
        </is>
      </c>
      <c r="V2434" s="0" t="inlineStr">
        <is>
          <t>遵循《GB/T 12406 表示货币和资金的代码》的字母代码，如CNY。上述文件所列币种无法涵盖的，允许银行自定义填报。多个币种合计折算为人民币（本外币合计）的，填报为BWB。</t>
        </is>
      </c>
      <c r="W2434" s="0" t="inlineStr">
        <is>
          <t>C3</t>
        </is>
      </c>
      <c r="X2434" s="0" t="inlineStr">
        <is>
          <t>多个保证金币种统一按一种币种转换合计报送。</t>
        </is>
      </c>
      <c r="Y2434" s="0" t="inlineStr">
        <is>
          <t>新增</t>
        </is>
      </c>
      <c r="Z2434" s="0" t="n">
        <v>0</v>
      </c>
      <c r="AA2434" s="0" t="n">
        <v>0</v>
      </c>
    </row>
    <row r="2435">
      <c r="A2435" s="0" t="inlineStr">
        <is>
          <t>JHGZ2525</t>
        </is>
      </c>
      <c r="B2435" s="0" t="inlineStr">
        <is>
          <t>2格式规范类-长度校验</t>
        </is>
      </c>
      <c r="C2435" s="0" t="inlineStr">
        <is>
          <t>垫款登记表</t>
        </is>
      </c>
      <c r="D2435" s="0" t="inlineStr">
        <is>
          <t>DKDJB</t>
        </is>
      </c>
      <c r="E2435" s="0" t="inlineStr">
        <is>
          <t>垫款日期</t>
        </is>
      </c>
      <c r="F2435" s="0" t="inlineStr">
        <is>
          <t>DKRQ</t>
        </is>
      </c>
      <c r="G2435" s="0" t="inlineStr">
        <is>
          <t>垫款日期非空时字符长度为8</t>
        </is>
      </c>
      <c r="H2435" s="0" t="inlineStr">
        <is>
          <t>是</t>
        </is>
      </c>
      <c r="L2435" s="0" t="inlineStr">
        <is>
          <t>各项贷款</t>
        </is>
      </c>
      <c r="M2435" s="0" t="inlineStr">
        <is>
          <t>005</t>
        </is>
      </c>
      <c r="N2435" s="0" t="inlineStr">
        <is>
          <t>DKDJB</t>
        </is>
      </c>
      <c r="O2435" s="0" t="inlineStr">
        <is>
          <t>垫款登记表</t>
        </is>
      </c>
      <c r="P2435" s="0" t="inlineStr">
        <is>
          <t>511</t>
        </is>
      </c>
      <c r="Q2435" s="0" t="inlineStr">
        <is>
          <t>垫款日期</t>
        </is>
      </c>
      <c r="R2435" s="0" t="inlineStr">
        <is>
          <t>DKRQ</t>
        </is>
      </c>
      <c r="S2435" s="0" t="inlineStr">
        <is>
          <t>51114</t>
        </is>
      </c>
      <c r="T2435" s="0" t="inlineStr">
        <is>
          <t>日期</t>
        </is>
      </c>
      <c r="U2435" s="0" t="inlineStr">
        <is>
          <t>001005</t>
        </is>
      </c>
      <c r="V2435" s="0" t="inlineStr">
        <is>
          <t>YYYYMMDD，默认值99991231。</t>
        </is>
      </c>
      <c r="W2435" s="0" t="inlineStr">
        <is>
          <t>C8</t>
        </is>
      </c>
      <c r="X2435" s="0" t="n">
        <v>0</v>
      </c>
      <c r="Y2435" s="0" t="inlineStr">
        <is>
          <t>新增</t>
        </is>
      </c>
      <c r="Z2435" s="0" t="n">
        <v>0</v>
      </c>
      <c r="AA2435" s="0" t="n">
        <v>0</v>
      </c>
    </row>
    <row r="2436">
      <c r="A2436" s="0" t="inlineStr">
        <is>
          <t>JHGZ2526</t>
        </is>
      </c>
      <c r="B2436" s="0" t="inlineStr">
        <is>
          <t>2格式规范类-长度校验</t>
        </is>
      </c>
      <c r="C2436" s="0" t="inlineStr">
        <is>
          <t>垫款登记表</t>
        </is>
      </c>
      <c r="D2436" s="0" t="inlineStr">
        <is>
          <t>DKDJB</t>
        </is>
      </c>
      <c r="E2436" s="0" t="inlineStr">
        <is>
          <t>采集日期</t>
        </is>
      </c>
      <c r="F2436" s="0" t="inlineStr">
        <is>
          <t>CJRQ</t>
        </is>
      </c>
      <c r="G2436" s="0" t="inlineStr">
        <is>
          <t>采集日期非空时字符长度为8</t>
        </is>
      </c>
      <c r="H2436" s="0" t="inlineStr">
        <is>
          <t>是</t>
        </is>
      </c>
      <c r="L2436" s="0" t="inlineStr">
        <is>
          <t>各项贷款</t>
        </is>
      </c>
      <c r="M2436" s="0" t="inlineStr">
        <is>
          <t>005</t>
        </is>
      </c>
      <c r="N2436" s="0" t="inlineStr">
        <is>
          <t>DKDJB</t>
        </is>
      </c>
      <c r="O2436" s="0" t="inlineStr">
        <is>
          <t>垫款登记表</t>
        </is>
      </c>
      <c r="P2436" s="0" t="inlineStr">
        <is>
          <t>511</t>
        </is>
      </c>
      <c r="Q2436" s="0" t="inlineStr">
        <is>
          <t>采集日期</t>
        </is>
      </c>
      <c r="R2436" s="0" t="inlineStr">
        <is>
          <t>CJRQ</t>
        </is>
      </c>
      <c r="S2436" s="0" t="inlineStr">
        <is>
          <t>51117</t>
        </is>
      </c>
      <c r="T2436" s="0" t="inlineStr">
        <is>
          <t>日期</t>
        </is>
      </c>
      <c r="U2436" s="0" t="inlineStr">
        <is>
          <t>001005</t>
        </is>
      </c>
      <c r="V2436" s="0" t="inlineStr">
        <is>
          <t>YYYYMMDD，默认值99991231。</t>
        </is>
      </c>
      <c r="W2436" s="0" t="inlineStr">
        <is>
          <t>C8</t>
        </is>
      </c>
      <c r="X2436" s="0" t="inlineStr">
        <is>
          <t>PK。采集日期指该期（批次）数据报送的期末日期，例如：按日采集的表，采集日期应为每日；按月采集的表，采集日期应为月末最后一天；以此类推。有特殊报送要求的，应以报送要求的截至日期为采集日期。</t>
        </is>
      </c>
      <c r="Y2436" s="0" t="inlineStr">
        <is>
          <t>新增</t>
        </is>
      </c>
      <c r="Z2436" s="0" t="n">
        <v>0</v>
      </c>
      <c r="AA2436" s="0" t="n">
        <v>0</v>
      </c>
    </row>
    <row r="2437">
      <c r="A2437" s="0" t="inlineStr">
        <is>
          <t>JHGZ2527</t>
        </is>
      </c>
      <c r="B2437" s="0" t="inlineStr">
        <is>
          <t>2格式规范类-长度校验</t>
        </is>
      </c>
      <c r="C2437" s="0" t="inlineStr">
        <is>
          <t>垫款登记表</t>
        </is>
      </c>
      <c r="D2437" s="0" t="inlineStr">
        <is>
          <t>DKDJB</t>
        </is>
      </c>
      <c r="E2437" s="0" t="inlineStr">
        <is>
          <t>币种</t>
        </is>
      </c>
      <c r="F2437" s="0" t="inlineStr">
        <is>
          <t>BZ</t>
        </is>
      </c>
      <c r="G2437" s="0" t="inlineStr">
        <is>
          <t>币种非空时，长度应为3</t>
        </is>
      </c>
      <c r="H2437" s="0" t="inlineStr">
        <is>
          <t>是</t>
        </is>
      </c>
      <c r="L2437" s="0" t="inlineStr">
        <is>
          <t>各项贷款</t>
        </is>
      </c>
      <c r="M2437" s="0" t="inlineStr">
        <is>
          <t>005</t>
        </is>
      </c>
      <c r="N2437" s="0" t="inlineStr">
        <is>
          <t>DKDJB</t>
        </is>
      </c>
      <c r="O2437" s="0" t="inlineStr">
        <is>
          <t>垫款登记表</t>
        </is>
      </c>
      <c r="P2437" s="0" t="inlineStr">
        <is>
          <t>511</t>
        </is>
      </c>
      <c r="Q2437" s="0" t="inlineStr">
        <is>
          <t>币种</t>
        </is>
      </c>
      <c r="R2437" s="0" t="inlineStr">
        <is>
          <t>BZ</t>
        </is>
      </c>
      <c r="S2437" s="0" t="inlineStr">
        <is>
          <t>51109</t>
        </is>
      </c>
      <c r="T2437" s="0" t="inlineStr">
        <is>
          <t>币种</t>
        </is>
      </c>
      <c r="U2437" s="0" t="inlineStr">
        <is>
          <t>003014</t>
        </is>
      </c>
      <c r="V2437" s="0" t="inlineStr">
        <is>
          <t>遵循《GB/T 12406 表示货币和资金的代码》的字母代码，如CNY。上述文件所列币种无法涵盖的，允许银行自定义填报。多个币种合计折算为人民币（本外币合计）的，填报为BWB。</t>
        </is>
      </c>
      <c r="W2437" s="0" t="inlineStr">
        <is>
          <t>C3</t>
        </is>
      </c>
      <c r="X2437" s="0" t="inlineStr">
        <is>
          <t>可能与原币种不一致</t>
        </is>
      </c>
      <c r="Y2437" s="0" t="inlineStr">
        <is>
          <t>新增</t>
        </is>
      </c>
      <c r="Z2437" s="0" t="n">
        <v>0</v>
      </c>
      <c r="AA2437" s="0" t="n">
        <v>0</v>
      </c>
    </row>
    <row r="2438">
      <c r="A2438" s="0" t="inlineStr">
        <is>
          <t>JHGZ2528</t>
        </is>
      </c>
      <c r="B2438" s="0" t="inlineStr">
        <is>
          <t>2格式规范类-长度校验</t>
        </is>
      </c>
      <c r="C2438" s="0" t="inlineStr">
        <is>
          <t>表内外业务担保合同表</t>
        </is>
      </c>
      <c r="D2438" s="0" t="inlineStr">
        <is>
          <t>BNWYWDBHTB</t>
        </is>
      </c>
      <c r="E2438" s="0" t="inlineStr">
        <is>
          <t>担保起始日期</t>
        </is>
      </c>
      <c r="F2438" s="0" t="inlineStr">
        <is>
          <t>DBQSRQ</t>
        </is>
      </c>
      <c r="G2438" s="0" t="inlineStr">
        <is>
          <t>担保起始日期非空时字符长度为8</t>
        </is>
      </c>
      <c r="H2438" s="0" t="inlineStr">
        <is>
          <t>是</t>
        </is>
      </c>
      <c r="L2438" s="0" t="inlineStr">
        <is>
          <t>表内外担保信息</t>
        </is>
      </c>
      <c r="M2438" s="0" t="inlineStr">
        <is>
          <t>006</t>
        </is>
      </c>
      <c r="N2438" s="0" t="inlineStr">
        <is>
          <t>BNWYWDBHTB</t>
        </is>
      </c>
      <c r="O2438" s="0" t="inlineStr">
        <is>
          <t>表内外业务担保合同表</t>
        </is>
      </c>
      <c r="P2438" s="0" t="inlineStr">
        <is>
          <t>601</t>
        </is>
      </c>
      <c r="Q2438" s="0" t="inlineStr">
        <is>
          <t>担保起始日期</t>
        </is>
      </c>
      <c r="R2438" s="0" t="inlineStr">
        <is>
          <t>DBQSRQ</t>
        </is>
      </c>
      <c r="S2438" s="0" t="inlineStr">
        <is>
          <t>60111</t>
        </is>
      </c>
      <c r="T2438" s="0" t="inlineStr">
        <is>
          <t>日期</t>
        </is>
      </c>
      <c r="U2438" s="0" t="inlineStr">
        <is>
          <t>001005</t>
        </is>
      </c>
      <c r="V2438" s="0" t="inlineStr">
        <is>
          <t>YYYYMMDD，默认值99991231。</t>
        </is>
      </c>
      <c r="W2438" s="0" t="inlineStr">
        <is>
          <t>C8</t>
        </is>
      </c>
      <c r="X2438" s="0" t="inlineStr">
        <is>
          <t>担保关系开始的日期。</t>
        </is>
      </c>
      <c r="Y2438" s="0" t="n">
        <v>0</v>
      </c>
      <c r="Z2438" s="0" t="n">
        <v>0</v>
      </c>
      <c r="AA2438" s="0" t="n">
        <v>0</v>
      </c>
    </row>
    <row r="2439">
      <c r="A2439" s="0" t="inlineStr">
        <is>
          <t>JHGZ2529</t>
        </is>
      </c>
      <c r="B2439" s="0" t="inlineStr">
        <is>
          <t>2格式规范类-长度校验</t>
        </is>
      </c>
      <c r="C2439" s="0" t="inlineStr">
        <is>
          <t>表内外业务担保合同表</t>
        </is>
      </c>
      <c r="D2439" s="0" t="inlineStr">
        <is>
          <t>BNWYWDBHTB</t>
        </is>
      </c>
      <c r="E2439" s="0" t="inlineStr">
        <is>
          <t>担保到期日期</t>
        </is>
      </c>
      <c r="F2439" s="0" t="inlineStr">
        <is>
          <t>DBDQRQ</t>
        </is>
      </c>
      <c r="G2439" s="0" t="inlineStr">
        <is>
          <t>担保到期日期非空时字符长度为8</t>
        </is>
      </c>
      <c r="H2439" s="0" t="inlineStr">
        <is>
          <t>是</t>
        </is>
      </c>
      <c r="L2439" s="0" t="inlineStr">
        <is>
          <t>表内外担保信息</t>
        </is>
      </c>
      <c r="M2439" s="0" t="inlineStr">
        <is>
          <t>006</t>
        </is>
      </c>
      <c r="N2439" s="0" t="inlineStr">
        <is>
          <t>BNWYWDBHTB</t>
        </is>
      </c>
      <c r="O2439" s="0" t="inlineStr">
        <is>
          <t>表内外业务担保合同表</t>
        </is>
      </c>
      <c r="P2439" s="0" t="inlineStr">
        <is>
          <t>601</t>
        </is>
      </c>
      <c r="Q2439" s="0" t="inlineStr">
        <is>
          <t>担保到期日期</t>
        </is>
      </c>
      <c r="R2439" s="0" t="inlineStr">
        <is>
          <t>DBDQRQ</t>
        </is>
      </c>
      <c r="S2439" s="0" t="inlineStr">
        <is>
          <t>60112</t>
        </is>
      </c>
      <c r="T2439" s="0" t="inlineStr">
        <is>
          <t>日期</t>
        </is>
      </c>
      <c r="U2439" s="0" t="inlineStr">
        <is>
          <t>001005</t>
        </is>
      </c>
      <c r="V2439" s="0" t="inlineStr">
        <is>
          <t>YYYYMMDD，默认值99991231。</t>
        </is>
      </c>
      <c r="W2439" s="0" t="inlineStr">
        <is>
          <t>C8</t>
        </is>
      </c>
      <c r="X2439" s="0" t="inlineStr">
        <is>
          <t>担保关系解除的日期。</t>
        </is>
      </c>
      <c r="Y2439" s="0" t="n">
        <v>0</v>
      </c>
      <c r="Z2439" s="0" t="n">
        <v>0</v>
      </c>
      <c r="AA2439" s="0" t="n">
        <v>0</v>
      </c>
    </row>
    <row r="2440">
      <c r="A2440" s="0" t="inlineStr">
        <is>
          <t>JHGZ2530</t>
        </is>
      </c>
      <c r="B2440" s="0" t="inlineStr">
        <is>
          <t>2格式规范类-长度校验</t>
        </is>
      </c>
      <c r="C2440" s="0" t="inlineStr">
        <is>
          <t>表内外业务担保合同表</t>
        </is>
      </c>
      <c r="D2440" s="0" t="inlineStr">
        <is>
          <t>BNWYWDBHTB</t>
        </is>
      </c>
      <c r="E2440" s="0" t="inlineStr">
        <is>
          <t>采集日期</t>
        </is>
      </c>
      <c r="F2440" s="0" t="inlineStr">
        <is>
          <t>CJRQ</t>
        </is>
      </c>
      <c r="G2440" s="0" t="inlineStr">
        <is>
          <t>采集日期非空时字符长度为8</t>
        </is>
      </c>
      <c r="H2440" s="0" t="inlineStr">
        <is>
          <t>是</t>
        </is>
      </c>
      <c r="L2440" s="0" t="inlineStr">
        <is>
          <t>表内外担保信息</t>
        </is>
      </c>
      <c r="M2440" s="0" t="inlineStr">
        <is>
          <t>006</t>
        </is>
      </c>
      <c r="N2440" s="0" t="inlineStr">
        <is>
          <t>BNWYWDBHTB</t>
        </is>
      </c>
      <c r="O2440" s="0" t="inlineStr">
        <is>
          <t>表内外业务担保合同表</t>
        </is>
      </c>
      <c r="P2440" s="0" t="inlineStr">
        <is>
          <t>601</t>
        </is>
      </c>
      <c r="Q2440" s="0" t="inlineStr">
        <is>
          <t>采集日期</t>
        </is>
      </c>
      <c r="R2440" s="0" t="inlineStr">
        <is>
          <t>CJRQ</t>
        </is>
      </c>
      <c r="S2440" s="0" t="inlineStr">
        <is>
          <t>60116</t>
        </is>
      </c>
      <c r="T2440" s="0" t="inlineStr">
        <is>
          <t>日期</t>
        </is>
      </c>
      <c r="U2440" s="0" t="inlineStr">
        <is>
          <t>001005</t>
        </is>
      </c>
      <c r="V2440" s="0" t="inlineStr">
        <is>
          <t>YYYYMMDD，默认值99991231。</t>
        </is>
      </c>
      <c r="W2440" s="0" t="inlineStr">
        <is>
          <t>C8</t>
        </is>
      </c>
      <c r="X2440" s="0" t="inlineStr">
        <is>
          <t>PK。采集日期指该期（批次）数据报送的期末日期，例如：按日采集的表，采集日期应为每日；按月采集的表，采集日期应为月末最后一天；以此类推。有特殊报送要求的，应以报送要求的截至日期为采集日期。</t>
        </is>
      </c>
      <c r="Y2440" s="0" t="n">
        <v>0</v>
      </c>
      <c r="Z2440" s="0" t="n">
        <v>0</v>
      </c>
      <c r="AA2440" s="0" t="n">
        <v>0</v>
      </c>
    </row>
    <row r="2441">
      <c r="A2441" s="0" t="inlineStr">
        <is>
          <t>JHGZ2531</t>
        </is>
      </c>
      <c r="B2441" s="0" t="inlineStr">
        <is>
          <t>2格式规范类-长度校验</t>
        </is>
      </c>
      <c r="C2441" s="0" t="inlineStr">
        <is>
          <t>表内外业务担保合同表</t>
        </is>
      </c>
      <c r="D2441" s="0" t="inlineStr">
        <is>
          <t>BNWYWDBHTB</t>
        </is>
      </c>
      <c r="E2441" s="0" t="inlineStr">
        <is>
          <t>担保币种</t>
        </is>
      </c>
      <c r="F2441" s="0" t="inlineStr">
        <is>
          <t>DBBZ</t>
        </is>
      </c>
      <c r="G2441" s="0" t="inlineStr">
        <is>
          <t>币种非空时，长度应为3</t>
        </is>
      </c>
      <c r="H2441" s="0" t="inlineStr">
        <is>
          <t>是</t>
        </is>
      </c>
      <c r="L2441" s="0" t="inlineStr">
        <is>
          <t>表内外担保信息</t>
        </is>
      </c>
      <c r="M2441" s="0" t="inlineStr">
        <is>
          <t>006</t>
        </is>
      </c>
      <c r="N2441" s="0" t="inlineStr">
        <is>
          <t>BNWYWDBHTB</t>
        </is>
      </c>
      <c r="O2441" s="0" t="inlineStr">
        <is>
          <t>表内外业务担保合同表</t>
        </is>
      </c>
      <c r="P2441" s="0" t="inlineStr">
        <is>
          <t>601</t>
        </is>
      </c>
      <c r="Q2441" s="0" t="inlineStr">
        <is>
          <t>担保币种</t>
        </is>
      </c>
      <c r="R2441" s="0" t="inlineStr">
        <is>
          <t>DBBZ</t>
        </is>
      </c>
      <c r="S2441" s="0" t="inlineStr">
        <is>
          <t>60109</t>
        </is>
      </c>
      <c r="T2441" s="0" t="inlineStr">
        <is>
          <t>币种</t>
        </is>
      </c>
      <c r="U2441" s="0" t="inlineStr">
        <is>
          <t>003014</t>
        </is>
      </c>
      <c r="V2441" s="0" t="inlineStr">
        <is>
          <t>遵循《GB/T 12406 表示货币和资金的代码》的字母代码，如CNY。上述文件所列币种无法涵盖的，允许银行自定义填报。多个币种合计折算为人民币（本外币合计）的，填报为BWB。</t>
        </is>
      </c>
      <c r="W2441" s="0" t="inlineStr">
        <is>
          <t>C3</t>
        </is>
      </c>
      <c r="X2441" s="0" t="inlineStr">
        <is>
          <t>填报担保合同的币种，非被担保贷款的币种。</t>
        </is>
      </c>
      <c r="Y2441" s="0" t="inlineStr">
        <is>
          <t>新增</t>
        </is>
      </c>
      <c r="Z2441" s="0" t="n">
        <v>0</v>
      </c>
      <c r="AA2441" s="0" t="n">
        <v>0</v>
      </c>
    </row>
    <row r="2442">
      <c r="A2442" s="0" t="inlineStr">
        <is>
          <t>JHGZ2532</t>
        </is>
      </c>
      <c r="B2442" s="0" t="inlineStr">
        <is>
          <t>2格式规范类-长度校验</t>
        </is>
      </c>
      <c r="C2442" s="0" t="inlineStr">
        <is>
          <t>表内外业务担保人</t>
        </is>
      </c>
      <c r="D2442" s="0" t="inlineStr">
        <is>
          <t>BNWYWDBR</t>
        </is>
      </c>
      <c r="E2442" s="0" t="inlineStr">
        <is>
          <t>采集日期</t>
        </is>
      </c>
      <c r="F2442" s="0" t="inlineStr">
        <is>
          <t>CJRQ</t>
        </is>
      </c>
      <c r="G2442" s="0" t="inlineStr">
        <is>
          <t>采集日期非空时字符长度为8</t>
        </is>
      </c>
      <c r="H2442" s="0" t="inlineStr">
        <is>
          <t>是</t>
        </is>
      </c>
      <c r="L2442" s="0" t="inlineStr">
        <is>
          <t>表内外担保信息</t>
        </is>
      </c>
      <c r="M2442" s="0" t="inlineStr">
        <is>
          <t>006</t>
        </is>
      </c>
      <c r="N2442" s="0" t="inlineStr">
        <is>
          <t>BNWYWDBR</t>
        </is>
      </c>
      <c r="O2442" s="0" t="inlineStr">
        <is>
          <t>表内外业务担保人</t>
        </is>
      </c>
      <c r="P2442" s="0" t="inlineStr">
        <is>
          <t>602</t>
        </is>
      </c>
      <c r="Q2442" s="0" t="inlineStr">
        <is>
          <t>采集日期</t>
        </is>
      </c>
      <c r="R2442" s="0" t="inlineStr">
        <is>
          <t>CJRQ</t>
        </is>
      </c>
      <c r="S2442" s="0" t="inlineStr">
        <is>
          <t>60213</t>
        </is>
      </c>
      <c r="T2442" s="0" t="inlineStr">
        <is>
          <t>日期</t>
        </is>
      </c>
      <c r="U2442" s="0" t="inlineStr">
        <is>
          <t>001005</t>
        </is>
      </c>
      <c r="V2442" s="0" t="inlineStr">
        <is>
          <t>YYYYMMDD，默认值99991231。</t>
        </is>
      </c>
      <c r="W2442" s="0" t="inlineStr">
        <is>
          <t>C8</t>
        </is>
      </c>
      <c r="X2442" s="0" t="inlineStr">
        <is>
          <t>PK。采集日期指该期（批次）数据报送的期末日期，例如：按日采集的表，采集日期应为每日；按月采集的表，采集日期应为月末最后一天；以此类推。有特殊报送要求的，应以报送要求的截至日期为采集日期。</t>
        </is>
      </c>
      <c r="Y2442" s="0" t="n">
        <v>0</v>
      </c>
      <c r="Z2442" s="0" t="n">
        <v>0</v>
      </c>
      <c r="AA2442" s="0" t="n">
        <v>0</v>
      </c>
    </row>
    <row r="2443">
      <c r="A2443" s="0" t="inlineStr">
        <is>
          <t>JHGZ2533</t>
        </is>
      </c>
      <c r="B2443" s="0" t="inlineStr">
        <is>
          <t>2格式规范类-长度校验</t>
        </is>
      </c>
      <c r="C2443" s="0" t="inlineStr">
        <is>
          <t>表内外业务担保人</t>
        </is>
      </c>
      <c r="D2443" s="0" t="inlineStr">
        <is>
          <t>BNWYWDBR</t>
        </is>
      </c>
      <c r="E2443" s="0" t="inlineStr">
        <is>
          <t>担保人净资产币种</t>
        </is>
      </c>
      <c r="F2443" s="0" t="inlineStr">
        <is>
          <t>DBRJZCBZ</t>
        </is>
      </c>
      <c r="G2443" s="0" t="inlineStr">
        <is>
          <t>币种非空时，长度应为3</t>
        </is>
      </c>
      <c r="H2443" s="0" t="inlineStr">
        <is>
          <t>是</t>
        </is>
      </c>
      <c r="L2443" s="0" t="inlineStr">
        <is>
          <t>表内外担保信息</t>
        </is>
      </c>
      <c r="M2443" s="0" t="inlineStr">
        <is>
          <t>006</t>
        </is>
      </c>
      <c r="N2443" s="0" t="inlineStr">
        <is>
          <t>BNWYWDBR</t>
        </is>
      </c>
      <c r="O2443" s="0" t="inlineStr">
        <is>
          <t>表内外业务担保人</t>
        </is>
      </c>
      <c r="P2443" s="0" t="inlineStr">
        <is>
          <t>602</t>
        </is>
      </c>
      <c r="Q2443" s="0" t="inlineStr">
        <is>
          <t>担保人净资产币种</t>
        </is>
      </c>
      <c r="R2443" s="0" t="inlineStr">
        <is>
          <t>DBRJZCBZ</t>
        </is>
      </c>
      <c r="S2443" s="0" t="inlineStr">
        <is>
          <t>60209</t>
        </is>
      </c>
      <c r="T2443" s="0" t="inlineStr">
        <is>
          <t>币种</t>
        </is>
      </c>
      <c r="U2443" s="0" t="inlineStr">
        <is>
          <t>003014</t>
        </is>
      </c>
      <c r="V2443" s="0" t="inlineStr">
        <is>
          <t>遵循《GB/T 12406 表示货币和资金的代码》的字母代码，如CNY。上述文件所列币种无法涵盖的，允许银行自定义填报。多个币种合计折算为人民币（本外币合计）的，填报为BWB。</t>
        </is>
      </c>
      <c r="W2443" s="0" t="inlineStr">
        <is>
          <t>C3</t>
        </is>
      </c>
      <c r="X2443" s="0" t="inlineStr">
        <is>
          <t>担保类型为保证担保，且担保人类别为对公时，此项必填，其他情况允许为空。</t>
        </is>
      </c>
      <c r="Y2443" s="0" t="inlineStr">
        <is>
          <t>新增</t>
        </is>
      </c>
      <c r="Z2443" s="0" t="n">
        <v>0</v>
      </c>
      <c r="AA2443" s="0" t="n">
        <v>0</v>
      </c>
    </row>
    <row r="2444">
      <c r="A2444" s="0" t="inlineStr">
        <is>
          <t>JHGZ2534</t>
        </is>
      </c>
      <c r="B2444" s="0" t="inlineStr">
        <is>
          <t>2格式规范类-长度校验</t>
        </is>
      </c>
      <c r="C2444" s="0" t="inlineStr">
        <is>
          <t>表内外业务抵质押物</t>
        </is>
      </c>
      <c r="D2444" s="0" t="inlineStr">
        <is>
          <t>BNWYWDZYW</t>
        </is>
      </c>
      <c r="E2444" s="0" t="inlineStr">
        <is>
          <t>押品所有人证件号码</t>
        </is>
      </c>
      <c r="F2444" s="0" t="inlineStr">
        <is>
          <t>YPSYRZJHM</t>
        </is>
      </c>
      <c r="G2444" s="0" t="inlineStr">
        <is>
          <t>当押品所有人证件号码为统一社会信用代码或组织机构代码时，长度必须为9、10、18位</t>
        </is>
      </c>
      <c r="H2444" s="0" t="inlineStr">
        <is>
          <t>否</t>
        </is>
      </c>
      <c r="L2444" s="0" t="inlineStr">
        <is>
          <t>表内外担保信息</t>
        </is>
      </c>
      <c r="M2444" s="0" t="inlineStr">
        <is>
          <t>006</t>
        </is>
      </c>
      <c r="N2444" s="0" t="inlineStr">
        <is>
          <t>BNWYWDZYW</t>
        </is>
      </c>
      <c r="O2444" s="0" t="inlineStr">
        <is>
          <t>表内外业务抵质押物</t>
        </is>
      </c>
      <c r="P2444" s="0" t="inlineStr">
        <is>
          <t>603</t>
        </is>
      </c>
      <c r="Q2444" s="0" t="inlineStr">
        <is>
          <t>押品所有人证件号码</t>
        </is>
      </c>
      <c r="R2444" s="0" t="inlineStr">
        <is>
          <t>YPSYRZJHM</t>
        </is>
      </c>
      <c r="S2444" s="0" t="inlineStr">
        <is>
          <t>60317</t>
        </is>
      </c>
      <c r="T2444" s="0" t="inlineStr">
        <is>
          <t>证件号码</t>
        </is>
      </c>
      <c r="U2444" s="0" t="inlineStr">
        <is>
          <t>002003</t>
        </is>
      </c>
      <c r="V2444" s="0" t="inlineStr">
        <is>
          <t>与证件类别对应的证件号码。涉及个人身份证件时需按照本规范给定规则进行脱敏处理。</t>
        </is>
      </c>
      <c r="W2444" s="0" t="inlineStr">
        <is>
          <t>C..70</t>
        </is>
      </c>
      <c r="X2444" s="0" t="inlineStr">
        <is>
          <t>如为个人身份证件号码，则为隐私，银行机构需做变形，变形规则见《采集技术接口说明》。</t>
        </is>
      </c>
      <c r="Y2444" s="0" t="inlineStr">
        <is>
          <t>新增</t>
        </is>
      </c>
      <c r="Z2444" s="0" t="n">
        <v>0</v>
      </c>
      <c r="AA2444" s="0" t="n">
        <v>0</v>
      </c>
    </row>
    <row r="2445">
      <c r="A2445" s="0" t="inlineStr">
        <is>
          <t>JHGZ2535</t>
        </is>
      </c>
      <c r="B2445" s="0" t="inlineStr">
        <is>
          <t>2格式规范类-长度校验</t>
        </is>
      </c>
      <c r="C2445" s="0" t="inlineStr">
        <is>
          <t>表内外业务抵质押物</t>
        </is>
      </c>
      <c r="D2445" s="0" t="inlineStr">
        <is>
          <t>BNWYWDZYW</t>
        </is>
      </c>
      <c r="E2445" s="0" t="inlineStr">
        <is>
          <t>表外核算开始日期</t>
        </is>
      </c>
      <c r="F2445" s="0" t="inlineStr">
        <is>
          <t>BWHSKSRQ</t>
        </is>
      </c>
      <c r="G2445" s="0" t="inlineStr">
        <is>
          <t>表外核算开始日期非空时字符长度为8</t>
        </is>
      </c>
      <c r="H2445" s="0" t="inlineStr">
        <is>
          <t>是</t>
        </is>
      </c>
      <c r="L2445" s="0" t="inlineStr">
        <is>
          <t>表内外担保信息</t>
        </is>
      </c>
      <c r="M2445" s="0" t="inlineStr">
        <is>
          <t>006</t>
        </is>
      </c>
      <c r="N2445" s="0" t="inlineStr">
        <is>
          <t>BNWYWDZYW</t>
        </is>
      </c>
      <c r="O2445" s="0" t="inlineStr">
        <is>
          <t>表内外业务抵质押物</t>
        </is>
      </c>
      <c r="P2445" s="0" t="inlineStr">
        <is>
          <t>603</t>
        </is>
      </c>
      <c r="Q2445" s="0" t="inlineStr">
        <is>
          <t>表外核算开始日期</t>
        </is>
      </c>
      <c r="R2445" s="0" t="inlineStr">
        <is>
          <t>BWHSKSRQ</t>
        </is>
      </c>
      <c r="S2445" s="0" t="inlineStr">
        <is>
          <t>60323</t>
        </is>
      </c>
      <c r="T2445" s="0" t="inlineStr">
        <is>
          <t>日期</t>
        </is>
      </c>
      <c r="U2445" s="0" t="inlineStr">
        <is>
          <t>001005</t>
        </is>
      </c>
      <c r="V2445" s="0" t="inlineStr">
        <is>
          <t>YYYYMMDD，默认值99991231。</t>
        </is>
      </c>
      <c r="W2445" s="0" t="inlineStr">
        <is>
          <t>C8</t>
        </is>
      </c>
      <c r="X2445" s="0" t="n">
        <v>0</v>
      </c>
      <c r="Y2445" s="0" t="n">
        <v>0</v>
      </c>
      <c r="Z2445" s="0" t="n">
        <v>0</v>
      </c>
      <c r="AA2445" s="0" t="n">
        <v>0</v>
      </c>
    </row>
    <row r="2446">
      <c r="A2446" s="0" t="inlineStr">
        <is>
          <t>JHGZ2536</t>
        </is>
      </c>
      <c r="B2446" s="0" t="inlineStr">
        <is>
          <t>2格式规范类-长度校验</t>
        </is>
      </c>
      <c r="C2446" s="0" t="inlineStr">
        <is>
          <t>表内外业务抵质押物</t>
        </is>
      </c>
      <c r="D2446" s="0" t="inlineStr">
        <is>
          <t>BNWYWDZYW</t>
        </is>
      </c>
      <c r="E2446" s="0" t="inlineStr">
        <is>
          <t>采集日期</t>
        </is>
      </c>
      <c r="F2446" s="0" t="inlineStr">
        <is>
          <t>CJRQ</t>
        </is>
      </c>
      <c r="G2446" s="0" t="inlineStr">
        <is>
          <t>采集日期非空时字符长度为8</t>
        </is>
      </c>
      <c r="H2446" s="0" t="inlineStr">
        <is>
          <t>是</t>
        </is>
      </c>
      <c r="L2446" s="0" t="inlineStr">
        <is>
          <t>表内外担保信息</t>
        </is>
      </c>
      <c r="M2446" s="0" t="inlineStr">
        <is>
          <t>006</t>
        </is>
      </c>
      <c r="N2446" s="0" t="inlineStr">
        <is>
          <t>BNWYWDZYW</t>
        </is>
      </c>
      <c r="O2446" s="0" t="inlineStr">
        <is>
          <t>表内外业务抵质押物</t>
        </is>
      </c>
      <c r="P2446" s="0" t="inlineStr">
        <is>
          <t>603</t>
        </is>
      </c>
      <c r="Q2446" s="0" t="inlineStr">
        <is>
          <t>采集日期</t>
        </is>
      </c>
      <c r="R2446" s="0" t="inlineStr">
        <is>
          <t>CJRQ</t>
        </is>
      </c>
      <c r="S2446" s="0" t="inlineStr">
        <is>
          <t>60326</t>
        </is>
      </c>
      <c r="T2446" s="0" t="inlineStr">
        <is>
          <t>日期</t>
        </is>
      </c>
      <c r="U2446" s="0" t="inlineStr">
        <is>
          <t>001005</t>
        </is>
      </c>
      <c r="V2446" s="0" t="inlineStr">
        <is>
          <t>YYYYMMDD，默认值99991231。</t>
        </is>
      </c>
      <c r="W2446" s="0" t="inlineStr">
        <is>
          <t>C8</t>
        </is>
      </c>
      <c r="X2446" s="0" t="inlineStr">
        <is>
          <t>PK。采集日期指该期（批次）数据报送的期末日期，例如：按日采集的表，采集日期应为每日；按月采集的表，采集日期应为月末最后一天；以此类推。有特殊报送要求的，应以报送要求的截至日期为采集日期。</t>
        </is>
      </c>
      <c r="Y2446" s="0" t="n">
        <v>0</v>
      </c>
      <c r="Z2446" s="0" t="n">
        <v>0</v>
      </c>
      <c r="AA2446" s="0" t="n">
        <v>0</v>
      </c>
    </row>
    <row r="2447">
      <c r="A2447" s="0" t="inlineStr">
        <is>
          <t>JHGZ2537</t>
        </is>
      </c>
      <c r="B2447" s="0" t="inlineStr">
        <is>
          <t>2格式规范类-长度校验</t>
        </is>
      </c>
      <c r="C2447" s="0" t="inlineStr">
        <is>
          <t>表内外业务抵质押物</t>
        </is>
      </c>
      <c r="D2447" s="0" t="inlineStr">
        <is>
          <t>BNWYWDZYW</t>
        </is>
      </c>
      <c r="E2447" s="0" t="inlineStr">
        <is>
          <t>币种</t>
        </is>
      </c>
      <c r="F2447" s="0" t="inlineStr">
        <is>
          <t>BZ</t>
        </is>
      </c>
      <c r="G2447" s="0" t="inlineStr">
        <is>
          <t>币种非空时，长度应为3</t>
        </is>
      </c>
      <c r="H2447" s="0" t="inlineStr">
        <is>
          <t>是</t>
        </is>
      </c>
      <c r="L2447" s="0" t="inlineStr">
        <is>
          <t>表内外担保信息</t>
        </is>
      </c>
      <c r="M2447" s="0" t="inlineStr">
        <is>
          <t>006</t>
        </is>
      </c>
      <c r="N2447" s="0" t="inlineStr">
        <is>
          <t>BNWYWDZYW</t>
        </is>
      </c>
      <c r="O2447" s="0" t="inlineStr">
        <is>
          <t>表内外业务抵质押物</t>
        </is>
      </c>
      <c r="P2447" s="0" t="inlineStr">
        <is>
          <t>603</t>
        </is>
      </c>
      <c r="Q2447" s="0" t="inlineStr">
        <is>
          <t>币种</t>
        </is>
      </c>
      <c r="R2447" s="0" t="inlineStr">
        <is>
          <t>BZ</t>
        </is>
      </c>
      <c r="S2447" s="0" t="inlineStr">
        <is>
          <t>60309</t>
        </is>
      </c>
      <c r="T2447" s="0" t="inlineStr">
        <is>
          <t>币种</t>
        </is>
      </c>
      <c r="U2447" s="0" t="inlineStr">
        <is>
          <t>003014</t>
        </is>
      </c>
      <c r="V2447" s="0" t="inlineStr">
        <is>
          <t>遵循《GB/T 12406 表示货币和资金的代码》的字母代码，如CNY。上述文件所列币种无法涵盖的，允许银行自定义填报。多个币种合计折算为人民币（本外币合计）的，填报为BWB。</t>
        </is>
      </c>
      <c r="W2447" s="0" t="inlineStr">
        <is>
          <t>C3</t>
        </is>
      </c>
      <c r="X2447" s="0" t="n">
        <v>0</v>
      </c>
      <c r="Y2447" s="0" t="n">
        <v>0</v>
      </c>
      <c r="Z2447" s="0" t="n">
        <v>0</v>
      </c>
      <c r="AA2447" s="0" t="n">
        <v>0</v>
      </c>
    </row>
    <row r="2448">
      <c r="A2448" s="0" t="inlineStr">
        <is>
          <t>JHGZ2538</t>
        </is>
      </c>
      <c r="B2448" s="0" t="inlineStr">
        <is>
          <t>2格式规范类-长度校验</t>
        </is>
      </c>
      <c r="C2448" s="0" t="inlineStr">
        <is>
          <t>授信信息表</t>
        </is>
      </c>
      <c r="D2448" s="0" t="inlineStr">
        <is>
          <t>SXXXB</t>
        </is>
      </c>
      <c r="E2448" s="0" t="inlineStr">
        <is>
          <t>额度申请日期</t>
        </is>
      </c>
      <c r="F2448" s="0" t="inlineStr">
        <is>
          <t>EDSQRQ</t>
        </is>
      </c>
      <c r="G2448" s="0" t="inlineStr">
        <is>
          <t>额度申请日期非空时字符长度为8</t>
        </is>
      </c>
      <c r="H2448" s="0" t="inlineStr">
        <is>
          <t>是</t>
        </is>
      </c>
      <c r="L2448" s="0" t="inlineStr">
        <is>
          <t>信贷管理信息</t>
        </is>
      </c>
      <c r="M2448" s="0" t="inlineStr">
        <is>
          <t>007</t>
        </is>
      </c>
      <c r="N2448" s="0" t="inlineStr">
        <is>
          <t>SXXXB</t>
        </is>
      </c>
      <c r="O2448" s="0" t="inlineStr">
        <is>
          <t>授信信息表</t>
        </is>
      </c>
      <c r="P2448" s="0" t="inlineStr">
        <is>
          <t>701</t>
        </is>
      </c>
      <c r="Q2448" s="0" t="inlineStr">
        <is>
          <t>额度申请日期</t>
        </is>
      </c>
      <c r="R2448" s="0" t="inlineStr">
        <is>
          <t>EDSQRQ</t>
        </is>
      </c>
      <c r="S2448" s="0" t="inlineStr">
        <is>
          <t>70108</t>
        </is>
      </c>
      <c r="T2448" s="0" t="inlineStr">
        <is>
          <t>日期</t>
        </is>
      </c>
      <c r="U2448" s="0" t="inlineStr">
        <is>
          <t>001005</t>
        </is>
      </c>
      <c r="V2448" s="0" t="inlineStr">
        <is>
          <t>YYYYMMDD，默认值99991231。</t>
        </is>
      </c>
      <c r="W2448" s="0" t="inlineStr">
        <is>
          <t>C8</t>
        </is>
      </c>
      <c r="X2448" s="0" t="inlineStr">
        <is>
          <t>申请日期。</t>
        </is>
      </c>
      <c r="Y2448" s="0" t="inlineStr">
        <is>
          <t>修改</t>
        </is>
      </c>
      <c r="Z2448" s="0" t="inlineStr">
        <is>
          <t>数据项名称、数据项代码</t>
        </is>
      </c>
      <c r="AA2448" s="0" t="n">
        <v>0</v>
      </c>
    </row>
    <row r="2449">
      <c r="A2449" s="0" t="inlineStr">
        <is>
          <t>JHGZ2539</t>
        </is>
      </c>
      <c r="B2449" s="0" t="inlineStr">
        <is>
          <t>2格式规范类-长度校验</t>
        </is>
      </c>
      <c r="C2449" s="0" t="inlineStr">
        <is>
          <t>授信信息表</t>
        </is>
      </c>
      <c r="D2449" s="0" t="inlineStr">
        <is>
          <t>SXXXB</t>
        </is>
      </c>
      <c r="E2449" s="0" t="inlineStr">
        <is>
          <t>授信开始日期</t>
        </is>
      </c>
      <c r="F2449" s="0" t="inlineStr">
        <is>
          <t>SXKSRQ</t>
        </is>
      </c>
      <c r="G2449" s="0" t="inlineStr">
        <is>
          <t>授信开始日期非空时字符长度为8</t>
        </is>
      </c>
      <c r="H2449" s="0" t="inlineStr">
        <is>
          <t>是</t>
        </is>
      </c>
      <c r="L2449" s="0" t="inlineStr">
        <is>
          <t>信贷管理信息</t>
        </is>
      </c>
      <c r="M2449" s="0" t="inlineStr">
        <is>
          <t>007</t>
        </is>
      </c>
      <c r="N2449" s="0" t="inlineStr">
        <is>
          <t>SXXXB</t>
        </is>
      </c>
      <c r="O2449" s="0" t="inlineStr">
        <is>
          <t>授信信息表</t>
        </is>
      </c>
      <c r="P2449" s="0" t="inlineStr">
        <is>
          <t>701</t>
        </is>
      </c>
      <c r="Q2449" s="0" t="inlineStr">
        <is>
          <t>授信开始日期</t>
        </is>
      </c>
      <c r="R2449" s="0" t="inlineStr">
        <is>
          <t>SXKSRQ</t>
        </is>
      </c>
      <c r="S2449" s="0" t="inlineStr">
        <is>
          <t>70113</t>
        </is>
      </c>
      <c r="T2449" s="0" t="inlineStr">
        <is>
          <t>日期</t>
        </is>
      </c>
      <c r="U2449" s="0" t="inlineStr">
        <is>
          <t>001005</t>
        </is>
      </c>
      <c r="V2449" s="0" t="inlineStr">
        <is>
          <t>YYYYMMDD，默认值99991231。</t>
        </is>
      </c>
      <c r="W2449" s="0" t="inlineStr">
        <is>
          <t>C8</t>
        </is>
      </c>
      <c r="X2449" s="0" t="n">
        <v>0</v>
      </c>
      <c r="Y2449" s="0" t="n">
        <v>0</v>
      </c>
      <c r="Z2449" s="0" t="n">
        <v>0</v>
      </c>
      <c r="AA2449" s="0" t="n">
        <v>0</v>
      </c>
    </row>
    <row r="2450">
      <c r="A2450" s="0" t="inlineStr">
        <is>
          <t>JHGZ2540</t>
        </is>
      </c>
      <c r="B2450" s="0" t="inlineStr">
        <is>
          <t>2格式规范类-长度校验</t>
        </is>
      </c>
      <c r="C2450" s="0" t="inlineStr">
        <is>
          <t>授信信息表</t>
        </is>
      </c>
      <c r="D2450" s="0" t="inlineStr">
        <is>
          <t>SXXXB</t>
        </is>
      </c>
      <c r="E2450" s="0" t="inlineStr">
        <is>
          <t>授信到期日期</t>
        </is>
      </c>
      <c r="F2450" s="0" t="inlineStr">
        <is>
          <t>SXDQRQ</t>
        </is>
      </c>
      <c r="G2450" s="0" t="inlineStr">
        <is>
          <t>授信到期日期非空时字符长度为8</t>
        </is>
      </c>
      <c r="H2450" s="0" t="inlineStr">
        <is>
          <t>是</t>
        </is>
      </c>
      <c r="L2450" s="0" t="inlineStr">
        <is>
          <t>信贷管理信息</t>
        </is>
      </c>
      <c r="M2450" s="0" t="inlineStr">
        <is>
          <t>007</t>
        </is>
      </c>
      <c r="N2450" s="0" t="inlineStr">
        <is>
          <t>SXXXB</t>
        </is>
      </c>
      <c r="O2450" s="0" t="inlineStr">
        <is>
          <t>授信信息表</t>
        </is>
      </c>
      <c r="P2450" s="0" t="inlineStr">
        <is>
          <t>701</t>
        </is>
      </c>
      <c r="Q2450" s="0" t="inlineStr">
        <is>
          <t>授信到期日期</t>
        </is>
      </c>
      <c r="R2450" s="0" t="inlineStr">
        <is>
          <t>SXDQRQ</t>
        </is>
      </c>
      <c r="S2450" s="0" t="inlineStr">
        <is>
          <t>70114</t>
        </is>
      </c>
      <c r="T2450" s="0" t="inlineStr">
        <is>
          <t>日期</t>
        </is>
      </c>
      <c r="U2450" s="0" t="inlineStr">
        <is>
          <t>001005</t>
        </is>
      </c>
      <c r="V2450" s="0" t="inlineStr">
        <is>
          <t>YYYYMMDD，默认值99991231。</t>
        </is>
      </c>
      <c r="W2450" s="0" t="inlineStr">
        <is>
          <t>C8</t>
        </is>
      </c>
      <c r="X2450" s="0" t="n">
        <v>0</v>
      </c>
      <c r="Y2450" s="0" t="n">
        <v>0</v>
      </c>
      <c r="Z2450" s="0" t="n">
        <v>0</v>
      </c>
      <c r="AA2450" s="0" t="n">
        <v>0</v>
      </c>
    </row>
    <row r="2451">
      <c r="A2451" s="0" t="inlineStr">
        <is>
          <t>JHGZ2541</t>
        </is>
      </c>
      <c r="B2451" s="0" t="inlineStr">
        <is>
          <t>2格式规范类-长度校验</t>
        </is>
      </c>
      <c r="C2451" s="0" t="inlineStr">
        <is>
          <t>授信信息表</t>
        </is>
      </c>
      <c r="D2451" s="0" t="inlineStr">
        <is>
          <t>SXXXB</t>
        </is>
      </c>
      <c r="E2451" s="0" t="inlineStr">
        <is>
          <t>采集日期</t>
        </is>
      </c>
      <c r="F2451" s="0" t="inlineStr">
        <is>
          <t>CJRQ</t>
        </is>
      </c>
      <c r="G2451" s="0" t="inlineStr">
        <is>
          <t>采集日期非空时字符长度为8</t>
        </is>
      </c>
      <c r="H2451" s="0" t="inlineStr">
        <is>
          <t>是</t>
        </is>
      </c>
      <c r="L2451" s="0" t="inlineStr">
        <is>
          <t>信贷管理信息</t>
        </is>
      </c>
      <c r="M2451" s="0" t="inlineStr">
        <is>
          <t>007</t>
        </is>
      </c>
      <c r="N2451" s="0" t="inlineStr">
        <is>
          <t>SXXXB</t>
        </is>
      </c>
      <c r="O2451" s="0" t="inlineStr">
        <is>
          <t>授信信息表</t>
        </is>
      </c>
      <c r="P2451" s="0" t="inlineStr">
        <is>
          <t>701</t>
        </is>
      </c>
      <c r="Q2451" s="0" t="inlineStr">
        <is>
          <t>采集日期</t>
        </is>
      </c>
      <c r="R2451" s="0" t="inlineStr">
        <is>
          <t>CJRQ</t>
        </is>
      </c>
      <c r="S2451" s="0" t="inlineStr">
        <is>
          <t>70120</t>
        </is>
      </c>
      <c r="T2451" s="0" t="inlineStr">
        <is>
          <t>日期</t>
        </is>
      </c>
      <c r="U2451" s="0" t="inlineStr">
        <is>
          <t>001005</t>
        </is>
      </c>
      <c r="V2451" s="0" t="inlineStr">
        <is>
          <t>YYYYMMDD，默认值99991231。</t>
        </is>
      </c>
      <c r="W2451" s="0" t="inlineStr">
        <is>
          <t>C8</t>
        </is>
      </c>
      <c r="X2451" s="0" t="inlineStr">
        <is>
          <t>PK。采集日期指该期（批次）数据报送的期末日期，例如：按日采集的表，采集日期应为每日；按月采集的表，采集日期应为月末最后一天；以此类推。有特殊报送要求的，应以报送要求的截至日期为采集日期。</t>
        </is>
      </c>
      <c r="Y2451" s="0" t="n">
        <v>0</v>
      </c>
      <c r="Z2451" s="0" t="n">
        <v>0</v>
      </c>
      <c r="AA2451" s="0" t="n">
        <v>0</v>
      </c>
    </row>
    <row r="2452">
      <c r="A2452" s="0" t="inlineStr">
        <is>
          <t>JHGZ2542</t>
        </is>
      </c>
      <c r="B2452" s="0" t="inlineStr">
        <is>
          <t>2格式规范类-长度校验</t>
        </is>
      </c>
      <c r="C2452" s="0" t="inlineStr">
        <is>
          <t>授信信息表</t>
        </is>
      </c>
      <c r="D2452" s="0" t="inlineStr">
        <is>
          <t>SXXXB</t>
        </is>
      </c>
      <c r="E2452" s="0" t="inlineStr">
        <is>
          <t>币种</t>
        </is>
      </c>
      <c r="F2452" s="0" t="inlineStr">
        <is>
          <t>BZ</t>
        </is>
      </c>
      <c r="G2452" s="0" t="inlineStr">
        <is>
          <t>币种非空时，长度应为3</t>
        </is>
      </c>
      <c r="H2452" s="0" t="inlineStr">
        <is>
          <t>是</t>
        </is>
      </c>
      <c r="L2452" s="0" t="inlineStr">
        <is>
          <t>信贷管理信息</t>
        </is>
      </c>
      <c r="M2452" s="0" t="inlineStr">
        <is>
          <t>007</t>
        </is>
      </c>
      <c r="N2452" s="0" t="inlineStr">
        <is>
          <t>SXXXB</t>
        </is>
      </c>
      <c r="O2452" s="0" t="inlineStr">
        <is>
          <t>授信信息表</t>
        </is>
      </c>
      <c r="P2452" s="0" t="inlineStr">
        <is>
          <t>701</t>
        </is>
      </c>
      <c r="Q2452" s="0" t="inlineStr">
        <is>
          <t>币种</t>
        </is>
      </c>
      <c r="R2452" s="0" t="inlineStr">
        <is>
          <t>BZ</t>
        </is>
      </c>
      <c r="S2452" s="0" t="inlineStr">
        <is>
          <t>70112</t>
        </is>
      </c>
      <c r="T2452" s="0" t="inlineStr">
        <is>
          <t>币种</t>
        </is>
      </c>
      <c r="U2452" s="0" t="inlineStr">
        <is>
          <t>003014</t>
        </is>
      </c>
      <c r="V2452" s="0" t="inlineStr">
        <is>
          <t>遵循《GB/T 12406 表示货币和资金的代码》的字母代码，如CNY。上述文件所列币种无法涵盖的，允许银行自定义填报。多个币种合计折算为人民币（本外币合计）的，填报为BWB。</t>
        </is>
      </c>
      <c r="W2452" s="0" t="inlineStr">
        <is>
          <t>C3</t>
        </is>
      </c>
      <c r="X2452" s="0" t="n">
        <v>0</v>
      </c>
      <c r="Y2452" s="0" t="n">
        <v>0</v>
      </c>
      <c r="Z2452" s="0" t="n">
        <v>0</v>
      </c>
      <c r="AA2452" s="0" t="n">
        <v>0</v>
      </c>
    </row>
    <row r="2453">
      <c r="A2453" s="0" t="inlineStr">
        <is>
          <t>JHGZ2543</t>
        </is>
      </c>
      <c r="B2453" s="0" t="inlineStr">
        <is>
          <t>2格式规范类-长度校验</t>
        </is>
      </c>
      <c r="C2453" s="0" t="inlineStr">
        <is>
          <t>贷款核销表</t>
        </is>
      </c>
      <c r="D2453" s="0" t="inlineStr">
        <is>
          <t>DKHXB</t>
        </is>
      </c>
      <c r="E2453" s="0" t="inlineStr">
        <is>
          <t>核销日期</t>
        </is>
      </c>
      <c r="F2453" s="0" t="inlineStr">
        <is>
          <t>HXRQ</t>
        </is>
      </c>
      <c r="G2453" s="0" t="inlineStr">
        <is>
          <t>核销日期非空时字符长度为8</t>
        </is>
      </c>
      <c r="H2453" s="0" t="inlineStr">
        <is>
          <t>是</t>
        </is>
      </c>
      <c r="L2453" s="0" t="inlineStr">
        <is>
          <t>信贷管理信息</t>
        </is>
      </c>
      <c r="M2453" s="0" t="inlineStr">
        <is>
          <t>007</t>
        </is>
      </c>
      <c r="N2453" s="0" t="inlineStr">
        <is>
          <t>DKHXB</t>
        </is>
      </c>
      <c r="O2453" s="0" t="inlineStr">
        <is>
          <t>贷款核销表</t>
        </is>
      </c>
      <c r="P2453" s="0" t="inlineStr">
        <is>
          <t>702</t>
        </is>
      </c>
      <c r="Q2453" s="0" t="inlineStr">
        <is>
          <t>核销日期</t>
        </is>
      </c>
      <c r="R2453" s="0" t="inlineStr">
        <is>
          <t>HXRQ</t>
        </is>
      </c>
      <c r="S2453" s="0" t="inlineStr">
        <is>
          <t>70214</t>
        </is>
      </c>
      <c r="T2453" s="0" t="inlineStr">
        <is>
          <t>日期</t>
        </is>
      </c>
      <c r="U2453" s="0" t="inlineStr">
        <is>
          <t>001005</t>
        </is>
      </c>
      <c r="V2453" s="0" t="inlineStr">
        <is>
          <t>YYYYMMDD，默认值99991231。</t>
        </is>
      </c>
      <c r="W2453" s="0" t="inlineStr">
        <is>
          <t>C8</t>
        </is>
      </c>
      <c r="X2453" s="0" t="n">
        <v>0</v>
      </c>
      <c r="Y2453" s="0" t="n">
        <v>0</v>
      </c>
      <c r="Z2453" s="0" t="n">
        <v>0</v>
      </c>
      <c r="AA2453" s="0" t="n">
        <v>0</v>
      </c>
    </row>
    <row r="2454">
      <c r="A2454" s="0" t="inlineStr">
        <is>
          <t>JHGZ2544</t>
        </is>
      </c>
      <c r="B2454" s="0" t="inlineStr">
        <is>
          <t>2格式规范类-长度校验</t>
        </is>
      </c>
      <c r="C2454" s="0" t="inlineStr">
        <is>
          <t>贷款核销表</t>
        </is>
      </c>
      <c r="D2454" s="0" t="inlineStr">
        <is>
          <t>DKHXB</t>
        </is>
      </c>
      <c r="E2454" s="0" t="inlineStr">
        <is>
          <t>收回日期</t>
        </is>
      </c>
      <c r="F2454" s="0" t="inlineStr">
        <is>
          <t>SHRQ</t>
        </is>
      </c>
      <c r="G2454" s="0" t="inlineStr">
        <is>
          <t>收回日期非空时字符长度为8</t>
        </is>
      </c>
      <c r="H2454" s="0" t="inlineStr">
        <is>
          <t>是</t>
        </is>
      </c>
      <c r="L2454" s="0" t="inlineStr">
        <is>
          <t>信贷管理信息</t>
        </is>
      </c>
      <c r="M2454" s="0" t="inlineStr">
        <is>
          <t>007</t>
        </is>
      </c>
      <c r="N2454" s="0" t="inlineStr">
        <is>
          <t>DKHXB</t>
        </is>
      </c>
      <c r="O2454" s="0" t="inlineStr">
        <is>
          <t>贷款核销表</t>
        </is>
      </c>
      <c r="P2454" s="0" t="inlineStr">
        <is>
          <t>702</t>
        </is>
      </c>
      <c r="Q2454" s="0" t="inlineStr">
        <is>
          <t>收回日期</t>
        </is>
      </c>
      <c r="R2454" s="0" t="inlineStr">
        <is>
          <t>SHRQ</t>
        </is>
      </c>
      <c r="S2454" s="0" t="inlineStr">
        <is>
          <t>70217</t>
        </is>
      </c>
      <c r="T2454" s="0" t="inlineStr">
        <is>
          <t>日期</t>
        </is>
      </c>
      <c r="U2454" s="0" t="inlineStr">
        <is>
          <t>001005</t>
        </is>
      </c>
      <c r="V2454" s="0" t="inlineStr">
        <is>
          <t>YYYYMMDD，默认值99991231。</t>
        </is>
      </c>
      <c r="W2454" s="0" t="inlineStr">
        <is>
          <t>C8</t>
        </is>
      </c>
      <c r="X2454" s="0" t="inlineStr">
        <is>
          <t>对于多次收回的情况，填报最近一次收回日期。</t>
        </is>
      </c>
      <c r="Y2454" s="0" t="inlineStr">
        <is>
          <t>修改</t>
        </is>
      </c>
      <c r="Z2454" s="0" t="inlineStr">
        <is>
          <t>数据项代码、备注</t>
        </is>
      </c>
      <c r="AA2454" s="0" t="n">
        <v>0</v>
      </c>
    </row>
    <row r="2455">
      <c r="A2455" s="0" t="inlineStr">
        <is>
          <t>JHGZ2545</t>
        </is>
      </c>
      <c r="B2455" s="0" t="inlineStr">
        <is>
          <t>2格式规范类-长度校验</t>
        </is>
      </c>
      <c r="C2455" s="0" t="inlineStr">
        <is>
          <t>贷款核销表</t>
        </is>
      </c>
      <c r="D2455" s="0" t="inlineStr">
        <is>
          <t>DKHXB</t>
        </is>
      </c>
      <c r="E2455" s="0" t="inlineStr">
        <is>
          <t>采集日期</t>
        </is>
      </c>
      <c r="F2455" s="0" t="inlineStr">
        <is>
          <t>CJRQ</t>
        </is>
      </c>
      <c r="G2455" s="0" t="inlineStr">
        <is>
          <t>采集日期非空时字符长度为8</t>
        </is>
      </c>
      <c r="H2455" s="0" t="inlineStr">
        <is>
          <t>是</t>
        </is>
      </c>
      <c r="L2455" s="0" t="inlineStr">
        <is>
          <t>信贷管理信息</t>
        </is>
      </c>
      <c r="M2455" s="0" t="inlineStr">
        <is>
          <t>007</t>
        </is>
      </c>
      <c r="N2455" s="0" t="inlineStr">
        <is>
          <t>DKHXB</t>
        </is>
      </c>
      <c r="O2455" s="0" t="inlineStr">
        <is>
          <t>贷款核销表</t>
        </is>
      </c>
      <c r="P2455" s="0" t="inlineStr">
        <is>
          <t>702</t>
        </is>
      </c>
      <c r="Q2455" s="0" t="inlineStr">
        <is>
          <t>采集日期</t>
        </is>
      </c>
      <c r="R2455" s="0" t="inlineStr">
        <is>
          <t>CJRQ</t>
        </is>
      </c>
      <c r="S2455" s="0" t="inlineStr">
        <is>
          <t>70222</t>
        </is>
      </c>
      <c r="T2455" s="0" t="inlineStr">
        <is>
          <t>日期</t>
        </is>
      </c>
      <c r="U2455" s="0" t="inlineStr">
        <is>
          <t>001005</t>
        </is>
      </c>
      <c r="V2455" s="0" t="inlineStr">
        <is>
          <t>YYYYMMDD，默认值99991231。</t>
        </is>
      </c>
      <c r="W2455" s="0" t="inlineStr">
        <is>
          <t>C8</t>
        </is>
      </c>
      <c r="X2455" s="0" t="inlineStr">
        <is>
          <t>PK。采集日期指该期（批次）数据报送的期末日期，例如：按日采集的表，采集日期应为每日；按月采集的表，采集日期应为月末最后一天；以此类推。有特殊报送要求的，应以报送要求的截至日期为采集日期。</t>
        </is>
      </c>
      <c r="Y2455" s="0" t="n">
        <v>0</v>
      </c>
      <c r="Z2455" s="0" t="n">
        <v>0</v>
      </c>
      <c r="AA2455" s="0" t="n">
        <v>0</v>
      </c>
    </row>
    <row r="2456">
      <c r="A2456" s="0" t="inlineStr">
        <is>
          <t>JHGZ2546</t>
        </is>
      </c>
      <c r="B2456" s="0" t="inlineStr">
        <is>
          <t>2格式规范类-长度校验</t>
        </is>
      </c>
      <c r="C2456" s="0" t="inlineStr">
        <is>
          <t>贷款核销表</t>
        </is>
      </c>
      <c r="D2456" s="0" t="inlineStr">
        <is>
          <t>DKHXB</t>
        </is>
      </c>
      <c r="E2456" s="0" t="inlineStr">
        <is>
          <t>币种</t>
        </is>
      </c>
      <c r="F2456" s="0" t="inlineStr">
        <is>
          <t>BZ</t>
        </is>
      </c>
      <c r="G2456" s="0" t="inlineStr">
        <is>
          <t>币种非空时，长度应为3</t>
        </is>
      </c>
      <c r="H2456" s="0" t="inlineStr">
        <is>
          <t>是</t>
        </is>
      </c>
      <c r="L2456" s="0" t="inlineStr">
        <is>
          <t>信贷管理信息</t>
        </is>
      </c>
      <c r="M2456" s="0" t="inlineStr">
        <is>
          <t>007</t>
        </is>
      </c>
      <c r="N2456" s="0" t="inlineStr">
        <is>
          <t>DKHXB</t>
        </is>
      </c>
      <c r="O2456" s="0" t="inlineStr">
        <is>
          <t>贷款核销表</t>
        </is>
      </c>
      <c r="P2456" s="0" t="inlineStr">
        <is>
          <t>702</t>
        </is>
      </c>
      <c r="Q2456" s="0" t="inlineStr">
        <is>
          <t>币种</t>
        </is>
      </c>
      <c r="R2456" s="0" t="inlineStr">
        <is>
          <t>BZ</t>
        </is>
      </c>
      <c r="S2456" s="0" t="inlineStr">
        <is>
          <t>70210</t>
        </is>
      </c>
      <c r="T2456" s="0" t="inlineStr">
        <is>
          <t>币种</t>
        </is>
      </c>
      <c r="U2456" s="0" t="inlineStr">
        <is>
          <t>003014</t>
        </is>
      </c>
      <c r="V2456" s="0" t="inlineStr">
        <is>
          <t>遵循《GB/T 12406 表示货币和资金的代码》的字母代码，如CNY。上述文件所列币种无法涵盖的，允许银行自定义填报。多个币种合计折算为人民币（本外币合计）的，填报为BWB。</t>
        </is>
      </c>
      <c r="W2456" s="0" t="inlineStr">
        <is>
          <t>C3</t>
        </is>
      </c>
      <c r="X2456" s="0" t="inlineStr">
        <is>
          <t>PK。</t>
        </is>
      </c>
      <c r="Y2456" s="0" t="n">
        <v>0</v>
      </c>
      <c r="Z2456" s="0" t="n">
        <v>0</v>
      </c>
      <c r="AA2456" s="0" t="n">
        <v>0</v>
      </c>
    </row>
    <row r="2457">
      <c r="A2457" s="0" t="inlineStr">
        <is>
          <t>JHGZ2547</t>
        </is>
      </c>
      <c r="B2457" s="0" t="inlineStr">
        <is>
          <t>2格式规范类-长度校验</t>
        </is>
      </c>
      <c r="C2457" s="0" t="inlineStr">
        <is>
          <t>贷款展期表</t>
        </is>
      </c>
      <c r="D2457" s="0" t="inlineStr">
        <is>
          <t>DKZQB</t>
        </is>
      </c>
      <c r="E2457" s="0" t="inlineStr">
        <is>
          <t>展期日期</t>
        </is>
      </c>
      <c r="F2457" s="0" t="inlineStr">
        <is>
          <t>ZQRQ</t>
        </is>
      </c>
      <c r="G2457" s="0" t="inlineStr">
        <is>
          <t>展期日期非空时字符长度为8</t>
        </is>
      </c>
      <c r="H2457" s="0" t="inlineStr">
        <is>
          <t>是</t>
        </is>
      </c>
      <c r="L2457" s="0" t="inlineStr">
        <is>
          <t>信贷管理信息</t>
        </is>
      </c>
      <c r="M2457" s="0" t="inlineStr">
        <is>
          <t>007</t>
        </is>
      </c>
      <c r="N2457" s="0" t="inlineStr">
        <is>
          <t>DKZQB</t>
        </is>
      </c>
      <c r="O2457" s="0" t="inlineStr">
        <is>
          <t>贷款展期表</t>
        </is>
      </c>
      <c r="P2457" s="0" t="inlineStr">
        <is>
          <t>703</t>
        </is>
      </c>
      <c r="Q2457" s="0" t="inlineStr">
        <is>
          <t>展期日期</t>
        </is>
      </c>
      <c r="R2457" s="0" t="inlineStr">
        <is>
          <t>ZQRQ</t>
        </is>
      </c>
      <c r="S2457" s="0" t="inlineStr">
        <is>
          <t>70312</t>
        </is>
      </c>
      <c r="T2457" s="0" t="inlineStr">
        <is>
          <t>日期</t>
        </is>
      </c>
      <c r="U2457" s="0" t="inlineStr">
        <is>
          <t>001005</t>
        </is>
      </c>
      <c r="V2457" s="0" t="inlineStr">
        <is>
          <t>YYYYMMDD，默认值99991231。</t>
        </is>
      </c>
      <c r="W2457" s="0" t="inlineStr">
        <is>
          <t>C8</t>
        </is>
      </c>
      <c r="X2457" s="0" t="n">
        <v>0</v>
      </c>
      <c r="Y2457" s="0" t="n">
        <v>0</v>
      </c>
      <c r="Z2457" s="0" t="n">
        <v>0</v>
      </c>
      <c r="AA2457" s="0" t="n">
        <v>0</v>
      </c>
    </row>
    <row r="2458">
      <c r="A2458" s="0" t="inlineStr">
        <is>
          <t>JHGZ2548</t>
        </is>
      </c>
      <c r="B2458" s="0" t="inlineStr">
        <is>
          <t>2格式规范类-长度校验</t>
        </is>
      </c>
      <c r="C2458" s="0" t="inlineStr">
        <is>
          <t>贷款展期表</t>
        </is>
      </c>
      <c r="D2458" s="0" t="inlineStr">
        <is>
          <t>DKZQB</t>
        </is>
      </c>
      <c r="E2458" s="0" t="inlineStr">
        <is>
          <t>展期到期日期</t>
        </is>
      </c>
      <c r="F2458" s="0" t="inlineStr">
        <is>
          <t>ZQDQRQ</t>
        </is>
      </c>
      <c r="G2458" s="0" t="inlineStr">
        <is>
          <t>展期到期日期非空时字符长度为8</t>
        </is>
      </c>
      <c r="H2458" s="0" t="inlineStr">
        <is>
          <t>是</t>
        </is>
      </c>
      <c r="L2458" s="0" t="inlineStr">
        <is>
          <t>信贷管理信息</t>
        </is>
      </c>
      <c r="M2458" s="0" t="inlineStr">
        <is>
          <t>007</t>
        </is>
      </c>
      <c r="N2458" s="0" t="inlineStr">
        <is>
          <t>DKZQB</t>
        </is>
      </c>
      <c r="O2458" s="0" t="inlineStr">
        <is>
          <t>贷款展期表</t>
        </is>
      </c>
      <c r="P2458" s="0" t="inlineStr">
        <is>
          <t>703</t>
        </is>
      </c>
      <c r="Q2458" s="0" t="inlineStr">
        <is>
          <t>展期到期日期</t>
        </is>
      </c>
      <c r="R2458" s="0" t="inlineStr">
        <is>
          <t>ZQDQRQ</t>
        </is>
      </c>
      <c r="S2458" s="0" t="inlineStr">
        <is>
          <t>70313</t>
        </is>
      </c>
      <c r="T2458" s="0" t="inlineStr">
        <is>
          <t>日期</t>
        </is>
      </c>
      <c r="U2458" s="0" t="inlineStr">
        <is>
          <t>001005</t>
        </is>
      </c>
      <c r="V2458" s="0" t="inlineStr">
        <is>
          <t>YYYYMMDD，默认值99991231。</t>
        </is>
      </c>
      <c r="W2458" s="0" t="inlineStr">
        <is>
          <t>C8</t>
        </is>
      </c>
      <c r="X2458" s="0" t="n">
        <v>0</v>
      </c>
      <c r="Y2458" s="0" t="n">
        <v>0</v>
      </c>
      <c r="Z2458" s="0" t="n">
        <v>0</v>
      </c>
      <c r="AA2458" s="0" t="n">
        <v>0</v>
      </c>
    </row>
    <row r="2459">
      <c r="A2459" s="0" t="inlineStr">
        <is>
          <t>JHGZ2549</t>
        </is>
      </c>
      <c r="B2459" s="0" t="inlineStr">
        <is>
          <t>2格式规范类-长度校验</t>
        </is>
      </c>
      <c r="C2459" s="0" t="inlineStr">
        <is>
          <t>贷款展期表</t>
        </is>
      </c>
      <c r="D2459" s="0" t="inlineStr">
        <is>
          <t>DKZQB</t>
        </is>
      </c>
      <c r="E2459" s="0" t="inlineStr">
        <is>
          <t>采集日期</t>
        </is>
      </c>
      <c r="F2459" s="0" t="inlineStr">
        <is>
          <t>CJRQ</t>
        </is>
      </c>
      <c r="G2459" s="0" t="inlineStr">
        <is>
          <t>采集日期非空时字符长度为8</t>
        </is>
      </c>
      <c r="H2459" s="0" t="inlineStr">
        <is>
          <t>是</t>
        </is>
      </c>
      <c r="L2459" s="0" t="inlineStr">
        <is>
          <t>信贷管理信息</t>
        </is>
      </c>
      <c r="M2459" s="0" t="inlineStr">
        <is>
          <t>007</t>
        </is>
      </c>
      <c r="N2459" s="0" t="inlineStr">
        <is>
          <t>DKZQB</t>
        </is>
      </c>
      <c r="O2459" s="0" t="inlineStr">
        <is>
          <t>贷款展期表</t>
        </is>
      </c>
      <c r="P2459" s="0" t="inlineStr">
        <is>
          <t>703</t>
        </is>
      </c>
      <c r="Q2459" s="0" t="inlineStr">
        <is>
          <t>采集日期</t>
        </is>
      </c>
      <c r="R2459" s="0" t="inlineStr">
        <is>
          <t>CJRQ</t>
        </is>
      </c>
      <c r="S2459" s="0" t="inlineStr">
        <is>
          <t>70319</t>
        </is>
      </c>
      <c r="T2459" s="0" t="inlineStr">
        <is>
          <t>日期</t>
        </is>
      </c>
      <c r="U2459" s="0" t="inlineStr">
        <is>
          <t>001005</t>
        </is>
      </c>
      <c r="V2459" s="0" t="inlineStr">
        <is>
          <t>YYYYMMDD，默认值99991231。</t>
        </is>
      </c>
      <c r="W2459" s="0" t="inlineStr">
        <is>
          <t>C8</t>
        </is>
      </c>
      <c r="X2459" s="0" t="inlineStr">
        <is>
          <t>PK。采集日期指该期（批次）数据报送的期末日期，例如：按日采集的表，采集日期应为每日；按月采集的表，采集日期应为月末最后一天；以此类推。有特殊报送要求的，应以报送要求的截至日期为采集日期。</t>
        </is>
      </c>
      <c r="Y2459" s="0" t="n">
        <v>0</v>
      </c>
      <c r="Z2459" s="0" t="n">
        <v>0</v>
      </c>
      <c r="AA2459" s="0" t="n">
        <v>0</v>
      </c>
    </row>
    <row r="2460">
      <c r="A2460" s="0" t="inlineStr">
        <is>
          <t>JHGZ2550</t>
        </is>
      </c>
      <c r="B2460" s="0" t="inlineStr">
        <is>
          <t>2格式规范类-长度校验</t>
        </is>
      </c>
      <c r="C2460" s="0" t="inlineStr">
        <is>
          <t>贷款展期表</t>
        </is>
      </c>
      <c r="D2460" s="0" t="inlineStr">
        <is>
          <t>DKZQB</t>
        </is>
      </c>
      <c r="E2460" s="0" t="inlineStr">
        <is>
          <t>币种</t>
        </is>
      </c>
      <c r="F2460" s="0" t="inlineStr">
        <is>
          <t>BZ</t>
        </is>
      </c>
      <c r="G2460" s="0" t="inlineStr">
        <is>
          <t>币种非空时，长度应为3</t>
        </is>
      </c>
      <c r="H2460" s="0" t="inlineStr">
        <is>
          <t>是</t>
        </is>
      </c>
      <c r="L2460" s="0" t="inlineStr">
        <is>
          <t>信贷管理信息</t>
        </is>
      </c>
      <c r="M2460" s="0" t="inlineStr">
        <is>
          <t>007</t>
        </is>
      </c>
      <c r="N2460" s="0" t="inlineStr">
        <is>
          <t>DKZQB</t>
        </is>
      </c>
      <c r="O2460" s="0" t="inlineStr">
        <is>
          <t>贷款展期表</t>
        </is>
      </c>
      <c r="P2460" s="0" t="inlineStr">
        <is>
          <t>703</t>
        </is>
      </c>
      <c r="Q2460" s="0" t="inlineStr">
        <is>
          <t>币种</t>
        </is>
      </c>
      <c r="R2460" s="0" t="inlineStr">
        <is>
          <t>BZ</t>
        </is>
      </c>
      <c r="S2460" s="0" t="inlineStr">
        <is>
          <t>70310</t>
        </is>
      </c>
      <c r="T2460" s="0" t="inlineStr">
        <is>
          <t>币种</t>
        </is>
      </c>
      <c r="U2460" s="0" t="inlineStr">
        <is>
          <t>003014</t>
        </is>
      </c>
      <c r="V2460" s="0" t="inlineStr">
        <is>
          <t>遵循《GB/T 12406 表示货币和资金的代码》的字母代码，如CNY。上述文件所列币种无法涵盖的，允许银行自定义填报。多个币种合计折算为人民币（本外币合计）的，填报为BWB。</t>
        </is>
      </c>
      <c r="W2460" s="0" t="inlineStr">
        <is>
          <t>C3</t>
        </is>
      </c>
      <c r="X2460" s="0" t="n">
        <v>0</v>
      </c>
      <c r="Y2460" s="0" t="inlineStr">
        <is>
          <t>新增</t>
        </is>
      </c>
      <c r="Z2460" s="0" t="n">
        <v>0</v>
      </c>
      <c r="AA2460" s="0" t="n">
        <v>0</v>
      </c>
    </row>
    <row r="2461">
      <c r="A2461" s="0" t="inlineStr">
        <is>
          <t>JHGZ2551</t>
        </is>
      </c>
      <c r="B2461" s="0" t="inlineStr">
        <is>
          <t>2格式规范类-长度校验</t>
        </is>
      </c>
      <c r="C2461" s="0" t="inlineStr">
        <is>
          <t>信贷资产转让表</t>
        </is>
      </c>
      <c r="D2461" s="0" t="inlineStr">
        <is>
          <t>XDZCZRB</t>
        </is>
      </c>
      <c r="E2461" s="0" t="inlineStr">
        <is>
          <t>转让合同起始日期</t>
        </is>
      </c>
      <c r="F2461" s="0" t="inlineStr">
        <is>
          <t>ZRHTQSRQ</t>
        </is>
      </c>
      <c r="G2461" s="0" t="inlineStr">
        <is>
          <t>转让合同起始日期非空时字符长度为8</t>
        </is>
      </c>
      <c r="H2461" s="0" t="inlineStr">
        <is>
          <t>是</t>
        </is>
      </c>
      <c r="L2461" s="0" t="inlineStr">
        <is>
          <t>信贷管理信息</t>
        </is>
      </c>
      <c r="M2461" s="0" t="inlineStr">
        <is>
          <t>007</t>
        </is>
      </c>
      <c r="N2461" s="0" t="inlineStr">
        <is>
          <t>XDZCZRB</t>
        </is>
      </c>
      <c r="O2461" s="0" t="inlineStr">
        <is>
          <t>信贷资产转让表</t>
        </is>
      </c>
      <c r="P2461" s="0" t="inlineStr">
        <is>
          <t>704</t>
        </is>
      </c>
      <c r="Q2461" s="0" t="inlineStr">
        <is>
          <t>转让合同起始日期</t>
        </is>
      </c>
      <c r="R2461" s="0" t="inlineStr">
        <is>
          <t>ZRHTQSRQ</t>
        </is>
      </c>
      <c r="S2461" s="0" t="inlineStr">
        <is>
          <t>70416</t>
        </is>
      </c>
      <c r="T2461" s="0" t="inlineStr">
        <is>
          <t>日期</t>
        </is>
      </c>
      <c r="U2461" s="0" t="inlineStr">
        <is>
          <t>001005</t>
        </is>
      </c>
      <c r="V2461" s="0" t="inlineStr">
        <is>
          <t>YYYYMMDD，默认值99991231。</t>
        </is>
      </c>
      <c r="W2461" s="0" t="inlineStr">
        <is>
          <t>C8</t>
        </is>
      </c>
      <c r="X2461" s="0" t="inlineStr">
        <is>
          <t>填报资产转让交割日期，在ABS交易中转让合同起始日期为信托设立日。</t>
        </is>
      </c>
      <c r="Y2461" s="0" t="inlineStr">
        <is>
          <t>修改</t>
        </is>
      </c>
      <c r="Z2461" s="0" t="n">
        <v>0</v>
      </c>
      <c r="AA2461" s="0" t="inlineStr">
        <is>
          <t>增加备注说明</t>
        </is>
      </c>
    </row>
    <row r="2462">
      <c r="A2462" s="0" t="inlineStr">
        <is>
          <t>JHGZ2552</t>
        </is>
      </c>
      <c r="B2462" s="0" t="inlineStr">
        <is>
          <t>2格式规范类-长度校验</t>
        </is>
      </c>
      <c r="C2462" s="0" t="inlineStr">
        <is>
          <t>信贷资产转让表</t>
        </is>
      </c>
      <c r="D2462" s="0" t="inlineStr">
        <is>
          <t>XDZCZRB</t>
        </is>
      </c>
      <c r="E2462" s="0" t="inlineStr">
        <is>
          <t>转让合同到期日期</t>
        </is>
      </c>
      <c r="F2462" s="0" t="inlineStr">
        <is>
          <t>ZRHTDQRQ</t>
        </is>
      </c>
      <c r="G2462" s="0" t="inlineStr">
        <is>
          <t>转让合同到期日期非空时字符长度为8</t>
        </is>
      </c>
      <c r="H2462" s="0" t="inlineStr">
        <is>
          <t>是</t>
        </is>
      </c>
      <c r="L2462" s="0" t="inlineStr">
        <is>
          <t>信贷管理信息</t>
        </is>
      </c>
      <c r="M2462" s="0" t="inlineStr">
        <is>
          <t>007</t>
        </is>
      </c>
      <c r="N2462" s="0" t="inlineStr">
        <is>
          <t>XDZCZRB</t>
        </is>
      </c>
      <c r="O2462" s="0" t="inlineStr">
        <is>
          <t>信贷资产转让表</t>
        </is>
      </c>
      <c r="P2462" s="0" t="inlineStr">
        <is>
          <t>704</t>
        </is>
      </c>
      <c r="Q2462" s="0" t="inlineStr">
        <is>
          <t>转让合同到期日期</t>
        </is>
      </c>
      <c r="R2462" s="0" t="inlineStr">
        <is>
          <t>ZRHTDQRQ</t>
        </is>
      </c>
      <c r="S2462" s="0" t="inlineStr">
        <is>
          <t>70417</t>
        </is>
      </c>
      <c r="T2462" s="0" t="inlineStr">
        <is>
          <t>日期</t>
        </is>
      </c>
      <c r="U2462" s="0" t="inlineStr">
        <is>
          <t>001005</t>
        </is>
      </c>
      <c r="V2462" s="0" t="inlineStr">
        <is>
          <t>YYYYMMDD，默认值99991231。</t>
        </is>
      </c>
      <c r="W2462" s="0" t="inlineStr">
        <is>
          <t>C8</t>
        </is>
      </c>
      <c r="X2462" s="0" t="inlineStr">
        <is>
          <t>转让合同到期日期。不涉及合同到期日的填报转让交割日期。</t>
        </is>
      </c>
      <c r="Y2462" s="0" t="inlineStr">
        <is>
          <t>修改</t>
        </is>
      </c>
      <c r="Z2462" s="0" t="inlineStr">
        <is>
          <t>备注</t>
        </is>
      </c>
      <c r="AA2462" s="0" t="n">
        <v>0</v>
      </c>
    </row>
    <row r="2463">
      <c r="A2463" s="0" t="inlineStr">
        <is>
          <t>JHGZ2553</t>
        </is>
      </c>
      <c r="B2463" s="0" t="inlineStr">
        <is>
          <t>2格式规范类-长度校验</t>
        </is>
      </c>
      <c r="C2463" s="0" t="inlineStr">
        <is>
          <t>信贷资产转让表</t>
        </is>
      </c>
      <c r="D2463" s="0" t="inlineStr">
        <is>
          <t>XDZCZRB</t>
        </is>
      </c>
      <c r="E2463" s="0" t="inlineStr">
        <is>
          <t>交易对手转账日期</t>
        </is>
      </c>
      <c r="F2463" s="0" t="inlineStr">
        <is>
          <t>JYDSZRRQ</t>
        </is>
      </c>
      <c r="G2463" s="0" t="inlineStr">
        <is>
          <t>交易对手转账日期非空时字符长度为8</t>
        </is>
      </c>
      <c r="H2463" s="0" t="inlineStr">
        <is>
          <t>是</t>
        </is>
      </c>
      <c r="L2463" s="0" t="inlineStr">
        <is>
          <t>信贷管理信息</t>
        </is>
      </c>
      <c r="M2463" s="0" t="inlineStr">
        <is>
          <t>007</t>
        </is>
      </c>
      <c r="N2463" s="0" t="inlineStr">
        <is>
          <t>XDZCZRB</t>
        </is>
      </c>
      <c r="O2463" s="0" t="inlineStr">
        <is>
          <t>信贷资产转让表</t>
        </is>
      </c>
      <c r="P2463" s="0" t="inlineStr">
        <is>
          <t>704</t>
        </is>
      </c>
      <c r="Q2463" s="0" t="inlineStr">
        <is>
          <t>交易对手转账日期</t>
        </is>
      </c>
      <c r="R2463" s="0" t="inlineStr">
        <is>
          <t>JYDSZRRQ</t>
        </is>
      </c>
      <c r="S2463" s="0" t="inlineStr">
        <is>
          <t>70418</t>
        </is>
      </c>
      <c r="T2463" s="0" t="inlineStr">
        <is>
          <t>日期</t>
        </is>
      </c>
      <c r="U2463" s="0" t="inlineStr">
        <is>
          <t>001005</t>
        </is>
      </c>
      <c r="V2463" s="0" t="inlineStr">
        <is>
          <t>YYYYMMDD，默认值99991231。</t>
        </is>
      </c>
      <c r="W2463" s="0" t="inlineStr">
        <is>
          <t>C8</t>
        </is>
      </c>
      <c r="X2463" s="0" t="inlineStr">
        <is>
          <t>如果有多次转账的，填报首笔转让价款转入日期，非定金日期。</t>
        </is>
      </c>
      <c r="Y2463" s="0" t="inlineStr">
        <is>
          <t>新增</t>
        </is>
      </c>
      <c r="Z2463" s="0" t="n">
        <v>0</v>
      </c>
      <c r="AA2463" s="0" t="n">
        <v>0</v>
      </c>
    </row>
    <row r="2464">
      <c r="A2464" s="0" t="inlineStr">
        <is>
          <t>JHGZ2554</t>
        </is>
      </c>
      <c r="B2464" s="0" t="inlineStr">
        <is>
          <t>2格式规范类-长度校验</t>
        </is>
      </c>
      <c r="C2464" s="0" t="inlineStr">
        <is>
          <t>信贷资产转让表</t>
        </is>
      </c>
      <c r="D2464" s="0" t="inlineStr">
        <is>
          <t>XDZCZRB</t>
        </is>
      </c>
      <c r="E2464" s="0" t="inlineStr">
        <is>
          <t>回购日期</t>
        </is>
      </c>
      <c r="F2464" s="0" t="inlineStr">
        <is>
          <t>HGRQ</t>
        </is>
      </c>
      <c r="G2464" s="0" t="inlineStr">
        <is>
          <t>回购日期非空时字符长度为8</t>
        </is>
      </c>
      <c r="H2464" s="0" t="inlineStr">
        <is>
          <t>是</t>
        </is>
      </c>
      <c r="L2464" s="0" t="inlineStr">
        <is>
          <t>信贷管理信息</t>
        </is>
      </c>
      <c r="M2464" s="0" t="inlineStr">
        <is>
          <t>007</t>
        </is>
      </c>
      <c r="N2464" s="0" t="inlineStr">
        <is>
          <t>XDZCZRB</t>
        </is>
      </c>
      <c r="O2464" s="0" t="inlineStr">
        <is>
          <t>信贷资产转让表</t>
        </is>
      </c>
      <c r="P2464" s="0" t="inlineStr">
        <is>
          <t>704</t>
        </is>
      </c>
      <c r="Q2464" s="0" t="inlineStr">
        <is>
          <t>回购日期</t>
        </is>
      </c>
      <c r="R2464" s="0" t="inlineStr">
        <is>
          <t>HGRQ</t>
        </is>
      </c>
      <c r="S2464" s="0" t="inlineStr">
        <is>
          <t>70421</t>
        </is>
      </c>
      <c r="T2464" s="0" t="inlineStr">
        <is>
          <t>日期</t>
        </is>
      </c>
      <c r="U2464" s="0" t="inlineStr">
        <is>
          <t>001005</t>
        </is>
      </c>
      <c r="V2464" s="0" t="inlineStr">
        <is>
          <t>YYYYMMDD，默认值99991231。</t>
        </is>
      </c>
      <c r="W2464" s="0" t="inlineStr">
        <is>
          <t>C8</t>
        </is>
      </c>
      <c r="X2464" s="0" t="inlineStr">
        <is>
          <t>ABS回购不填，不涉及回购的可以为空。</t>
        </is>
      </c>
      <c r="Y2464" s="0" t="inlineStr">
        <is>
          <t>修改</t>
        </is>
      </c>
      <c r="Z2464" s="0" t="inlineStr">
        <is>
          <t>备注</t>
        </is>
      </c>
      <c r="AA2464" s="0" t="n">
        <v>0</v>
      </c>
    </row>
    <row r="2465">
      <c r="A2465" s="0" t="inlineStr">
        <is>
          <t>JHGZ2555</t>
        </is>
      </c>
      <c r="B2465" s="0" t="inlineStr">
        <is>
          <t>2格式规范类-长度校验</t>
        </is>
      </c>
      <c r="C2465" s="0" t="inlineStr">
        <is>
          <t>信贷资产转让表</t>
        </is>
      </c>
      <c r="D2465" s="0" t="inlineStr">
        <is>
          <t>XDZCZRB</t>
        </is>
      </c>
      <c r="E2465" s="0" t="inlineStr">
        <is>
          <t>采集日期</t>
        </is>
      </c>
      <c r="F2465" s="0" t="inlineStr">
        <is>
          <t>CJRQ</t>
        </is>
      </c>
      <c r="G2465" s="0" t="inlineStr">
        <is>
          <t>采集日期非空时字符长度为8</t>
        </is>
      </c>
      <c r="H2465" s="0" t="inlineStr">
        <is>
          <t>是</t>
        </is>
      </c>
      <c r="L2465" s="0" t="inlineStr">
        <is>
          <t>信贷管理信息</t>
        </is>
      </c>
      <c r="M2465" s="0" t="inlineStr">
        <is>
          <t>007</t>
        </is>
      </c>
      <c r="N2465" s="0" t="inlineStr">
        <is>
          <t>XDZCZRB</t>
        </is>
      </c>
      <c r="O2465" s="0" t="inlineStr">
        <is>
          <t>信贷资产转让表</t>
        </is>
      </c>
      <c r="P2465" s="0" t="inlineStr">
        <is>
          <t>704</t>
        </is>
      </c>
      <c r="Q2465" s="0" t="inlineStr">
        <is>
          <t>采集日期</t>
        </is>
      </c>
      <c r="R2465" s="0" t="inlineStr">
        <is>
          <t>CJRQ</t>
        </is>
      </c>
      <c r="S2465" s="0" t="inlineStr">
        <is>
          <t>70429</t>
        </is>
      </c>
      <c r="T2465" s="0" t="inlineStr">
        <is>
          <t>日期</t>
        </is>
      </c>
      <c r="U2465" s="0" t="inlineStr">
        <is>
          <t>001005</t>
        </is>
      </c>
      <c r="V2465" s="0" t="inlineStr">
        <is>
          <t>YYYYMMDD，默认值99991231。</t>
        </is>
      </c>
      <c r="W2465" s="0" t="inlineStr">
        <is>
          <t>C8</t>
        </is>
      </c>
      <c r="X2465" s="0" t="inlineStr">
        <is>
          <t>PK。采集日期指该期（批次）数据报送的期末日期，例如：按日采集的表，采集日期应为每日；按月采集的表，采集日期应为月末最后一天；以此类推。有特殊报送要求的，应以报送要求的截至日期为采集日期。</t>
        </is>
      </c>
      <c r="Y2465" s="0" t="n">
        <v>0</v>
      </c>
      <c r="Z2465" s="0" t="n">
        <v>0</v>
      </c>
      <c r="AA2465" s="0" t="n">
        <v>0</v>
      </c>
    </row>
    <row r="2466">
      <c r="A2466" s="0" t="inlineStr">
        <is>
          <t>JHGZ2556</t>
        </is>
      </c>
      <c r="B2466" s="0" t="inlineStr">
        <is>
          <t>2格式规范类-长度校验</t>
        </is>
      </c>
      <c r="C2466" s="0" t="inlineStr">
        <is>
          <t>信贷资产转让表</t>
        </is>
      </c>
      <c r="D2466" s="0" t="inlineStr">
        <is>
          <t>XDZCZRB</t>
        </is>
      </c>
      <c r="E2466" s="0" t="inlineStr">
        <is>
          <t>币种</t>
        </is>
      </c>
      <c r="F2466" s="0" t="inlineStr">
        <is>
          <t>BZ</t>
        </is>
      </c>
      <c r="G2466" s="0" t="inlineStr">
        <is>
          <t>币种非空时，长度应为3</t>
        </is>
      </c>
      <c r="H2466" s="0" t="inlineStr">
        <is>
          <t>是</t>
        </is>
      </c>
      <c r="L2466" s="0" t="inlineStr">
        <is>
          <t>信贷管理信息</t>
        </is>
      </c>
      <c r="M2466" s="0" t="inlineStr">
        <is>
          <t>007</t>
        </is>
      </c>
      <c r="N2466" s="0" t="inlineStr">
        <is>
          <t>XDZCZRB</t>
        </is>
      </c>
      <c r="O2466" s="0" t="inlineStr">
        <is>
          <t>信贷资产转让表</t>
        </is>
      </c>
      <c r="P2466" s="0" t="inlineStr">
        <is>
          <t>704</t>
        </is>
      </c>
      <c r="Q2466" s="0" t="inlineStr">
        <is>
          <t>币种</t>
        </is>
      </c>
      <c r="R2466" s="0" t="inlineStr">
        <is>
          <t>BZ</t>
        </is>
      </c>
      <c r="S2466" s="0" t="inlineStr">
        <is>
          <t>70412</t>
        </is>
      </c>
      <c r="T2466" s="0" t="inlineStr">
        <is>
          <t>币种</t>
        </is>
      </c>
      <c r="U2466" s="0" t="inlineStr">
        <is>
          <t>003014</t>
        </is>
      </c>
      <c r="V2466" s="0" t="inlineStr">
        <is>
          <t>遵循《GB/T 12406 表示货币和资金的代码》的字母代码，如CNY。上述文件所列币种无法涵盖的，允许银行自定义填报。多个币种合计折算为人民币（本外币合计）的，填报为BWB。</t>
        </is>
      </c>
      <c r="W2466" s="0" t="inlineStr">
        <is>
          <t>C3</t>
        </is>
      </c>
      <c r="X2466" s="0" t="n">
        <v>0</v>
      </c>
      <c r="Y2466" s="0" t="n">
        <v>0</v>
      </c>
      <c r="Z2466" s="0" t="n">
        <v>0</v>
      </c>
      <c r="AA2466" s="0" t="n">
        <v>0</v>
      </c>
    </row>
    <row r="2467">
      <c r="A2467" s="0" t="inlineStr">
        <is>
          <t>JHGZ2557</t>
        </is>
      </c>
      <c r="B2467" s="0" t="inlineStr">
        <is>
          <t>2格式规范类-长度校验</t>
        </is>
      </c>
      <c r="C2467" s="0" t="inlineStr">
        <is>
          <t>信贷资产转让表</t>
        </is>
      </c>
      <c r="D2467" s="0" t="inlineStr">
        <is>
          <t>XDZCZRB</t>
        </is>
      </c>
      <c r="E2467" s="0" t="inlineStr">
        <is>
          <t>保证金币种</t>
        </is>
      </c>
      <c r="F2467" s="0" t="inlineStr">
        <is>
          <t>BZJBZ</t>
        </is>
      </c>
      <c r="G2467" s="0" t="inlineStr">
        <is>
          <t>币种非空时，长度应为3</t>
        </is>
      </c>
      <c r="H2467" s="0" t="inlineStr">
        <is>
          <t>是</t>
        </is>
      </c>
      <c r="L2467" s="0" t="inlineStr">
        <is>
          <t>信贷管理信息</t>
        </is>
      </c>
      <c r="M2467" s="0" t="inlineStr">
        <is>
          <t>007</t>
        </is>
      </c>
      <c r="N2467" s="0" t="inlineStr">
        <is>
          <t>XDZCZRB</t>
        </is>
      </c>
      <c r="O2467" s="0" t="inlineStr">
        <is>
          <t>信贷资产转让表</t>
        </is>
      </c>
      <c r="P2467" s="0" t="inlineStr">
        <is>
          <t>704</t>
        </is>
      </c>
      <c r="Q2467" s="0" t="inlineStr">
        <is>
          <t>保证金币种</t>
        </is>
      </c>
      <c r="R2467" s="0" t="inlineStr">
        <is>
          <t>BZJBZ</t>
        </is>
      </c>
      <c r="S2467" s="0" t="inlineStr">
        <is>
          <t>70423</t>
        </is>
      </c>
      <c r="T2467" s="0" t="inlineStr">
        <is>
          <t>币种</t>
        </is>
      </c>
      <c r="U2467" s="0" t="inlineStr">
        <is>
          <t>003014</t>
        </is>
      </c>
      <c r="V2467" s="0" t="inlineStr">
        <is>
          <t>遵循《GB/T 12406 表示货币和资金的代码》的字母代码，如CNY。上述文件所列币种无法涵盖的，允许银行自定义填报。多个币种合计折算为人民币（本外币合计）的，填报为BWB。</t>
        </is>
      </c>
      <c r="W2467" s="0" t="inlineStr">
        <is>
          <t>C3</t>
        </is>
      </c>
      <c r="X2467" s="0" t="inlineStr">
        <is>
          <t>如没有保证金，可以为空。多个保证金币种统一按一种币种转换合计报送。</t>
        </is>
      </c>
      <c r="Y2467" s="0" t="inlineStr">
        <is>
          <t>新增</t>
        </is>
      </c>
      <c r="Z2467" s="0" t="n">
        <v>0</v>
      </c>
      <c r="AA2467" s="0" t="n">
        <v>0</v>
      </c>
    </row>
    <row r="2468">
      <c r="A2468" s="0" t="inlineStr">
        <is>
          <t>JHGZ2558</t>
        </is>
      </c>
      <c r="B2468" s="0" t="inlineStr">
        <is>
          <t>2格式规范类-长度校验</t>
        </is>
      </c>
      <c r="C2468" s="0" t="inlineStr">
        <is>
          <t>资产转让关系表</t>
        </is>
      </c>
      <c r="D2468" s="0" t="inlineStr">
        <is>
          <t>ZCZRGXB</t>
        </is>
      </c>
      <c r="E2468" s="0" t="inlineStr">
        <is>
          <t>采集日期</t>
        </is>
      </c>
      <c r="F2468" s="0" t="inlineStr">
        <is>
          <t>CJRQ</t>
        </is>
      </c>
      <c r="G2468" s="0" t="inlineStr">
        <is>
          <t>采集日期非空时字符长度为8</t>
        </is>
      </c>
      <c r="H2468" s="0" t="inlineStr">
        <is>
          <t>是</t>
        </is>
      </c>
      <c r="L2468" s="0" t="inlineStr">
        <is>
          <t>信贷管理信息</t>
        </is>
      </c>
      <c r="M2468" s="0" t="inlineStr">
        <is>
          <t>007</t>
        </is>
      </c>
      <c r="N2468" s="0" t="inlineStr">
        <is>
          <t>ZCZRGXB</t>
        </is>
      </c>
      <c r="O2468" s="0" t="inlineStr">
        <is>
          <t>资产转让关系表</t>
        </is>
      </c>
      <c r="P2468" s="0" t="inlineStr">
        <is>
          <t>715</t>
        </is>
      </c>
      <c r="Q2468" s="0" t="inlineStr">
        <is>
          <t>采集日期</t>
        </is>
      </c>
      <c r="R2468" s="0" t="inlineStr">
        <is>
          <t>CJRQ</t>
        </is>
      </c>
      <c r="S2468" s="0" t="inlineStr">
        <is>
          <t>70510</t>
        </is>
      </c>
      <c r="T2468" s="0" t="inlineStr">
        <is>
          <t>日期</t>
        </is>
      </c>
      <c r="U2468" s="0" t="inlineStr">
        <is>
          <t>001005</t>
        </is>
      </c>
      <c r="V2468" s="0" t="inlineStr">
        <is>
          <t>YYYYMMDD，默认值99991231。</t>
        </is>
      </c>
      <c r="W2468" s="0" t="inlineStr">
        <is>
          <t>C8</t>
        </is>
      </c>
      <c r="X2468" s="0" t="inlineStr">
        <is>
          <t>PK。采集日期指该期（批次）数据报送的期末日期，例如：按日采集的表，采集日期应为每日；按月采集的表，采集日期应为月末最后一天；以此类推。有特殊报送要求的，应以报送要求的截至日期为采集日期。</t>
        </is>
      </c>
      <c r="Y2468" s="0" t="n">
        <v>0</v>
      </c>
      <c r="Z2468" s="0" t="n">
        <v>0</v>
      </c>
      <c r="AA2468" s="0" t="n">
        <v>0</v>
      </c>
    </row>
    <row r="2469">
      <c r="A2469" s="0" t="inlineStr">
        <is>
          <t>JHGZ2559</t>
        </is>
      </c>
      <c r="B2469" s="0" t="inlineStr">
        <is>
          <t>2格式规范类-长度校验</t>
        </is>
      </c>
      <c r="C2469" s="0" t="inlineStr">
        <is>
          <t>贷款五级形态变动表</t>
        </is>
      </c>
      <c r="D2469" s="0" t="inlineStr">
        <is>
          <t>DKWJXTBD</t>
        </is>
      </c>
      <c r="E2469" s="0" t="inlineStr">
        <is>
          <t>调整日期</t>
        </is>
      </c>
      <c r="F2469" s="0" t="inlineStr">
        <is>
          <t>TZRQ</t>
        </is>
      </c>
      <c r="G2469" s="0" t="inlineStr">
        <is>
          <t>调整日期非空时字符长度为8</t>
        </is>
      </c>
      <c r="H2469" s="0" t="inlineStr">
        <is>
          <t>是</t>
        </is>
      </c>
      <c r="L2469" s="0" t="inlineStr">
        <is>
          <t>信贷管理信息</t>
        </is>
      </c>
      <c r="M2469" s="0" t="inlineStr">
        <is>
          <t>007</t>
        </is>
      </c>
      <c r="N2469" s="0" t="inlineStr">
        <is>
          <t>DKWJXTBD</t>
        </is>
      </c>
      <c r="O2469" s="0" t="inlineStr">
        <is>
          <t>贷款五级形态变动表</t>
        </is>
      </c>
      <c r="P2469" s="0" t="inlineStr">
        <is>
          <t>715</t>
        </is>
      </c>
      <c r="Q2469" s="0" t="inlineStr">
        <is>
          <t>调整日期</t>
        </is>
      </c>
      <c r="R2469" s="0" t="inlineStr">
        <is>
          <t>TZRQ</t>
        </is>
      </c>
      <c r="S2469" s="0" t="inlineStr">
        <is>
          <t>70609</t>
        </is>
      </c>
      <c r="T2469" s="0" t="inlineStr">
        <is>
          <t>日期</t>
        </is>
      </c>
      <c r="U2469" s="0" t="inlineStr">
        <is>
          <t>001005</t>
        </is>
      </c>
      <c r="V2469" s="0" t="inlineStr">
        <is>
          <t>YYYYMMDD，默认值99991231。</t>
        </is>
      </c>
      <c r="W2469" s="0" t="inlineStr">
        <is>
          <t>C8</t>
        </is>
      </c>
      <c r="X2469" s="0" t="inlineStr">
        <is>
          <t>PK</t>
        </is>
      </c>
      <c r="Y2469" s="0" t="inlineStr">
        <is>
          <t>修改</t>
        </is>
      </c>
      <c r="Z2469" s="0" t="n">
        <v>0</v>
      </c>
      <c r="AA2469" s="0" t="inlineStr">
        <is>
          <t>调整数据项位置</t>
        </is>
      </c>
    </row>
    <row r="2470">
      <c r="A2470" s="0" t="inlineStr">
        <is>
          <t>JHGZ2560</t>
        </is>
      </c>
      <c r="B2470" s="0" t="inlineStr">
        <is>
          <t>2格式规范类-长度校验</t>
        </is>
      </c>
      <c r="C2470" s="0" t="inlineStr">
        <is>
          <t>贷款五级形态变动表</t>
        </is>
      </c>
      <c r="D2470" s="0" t="inlineStr">
        <is>
          <t>DKWJXTBD</t>
        </is>
      </c>
      <c r="E2470" s="0" t="inlineStr">
        <is>
          <t>采集日期</t>
        </is>
      </c>
      <c r="F2470" s="0" t="inlineStr">
        <is>
          <t>CJRQ</t>
        </is>
      </c>
      <c r="G2470" s="0" t="inlineStr">
        <is>
          <t>采集日期非空时字符长度为8</t>
        </is>
      </c>
      <c r="H2470" s="0" t="inlineStr">
        <is>
          <t>是</t>
        </is>
      </c>
      <c r="L2470" s="0" t="inlineStr">
        <is>
          <t>信贷管理信息</t>
        </is>
      </c>
      <c r="M2470" s="0" t="inlineStr">
        <is>
          <t>007</t>
        </is>
      </c>
      <c r="N2470" s="0" t="inlineStr">
        <is>
          <t>DKWJXTBD</t>
        </is>
      </c>
      <c r="O2470" s="0" t="inlineStr">
        <is>
          <t>贷款五级形态变动表</t>
        </is>
      </c>
      <c r="P2470" s="0" t="inlineStr">
        <is>
          <t>722</t>
        </is>
      </c>
      <c r="Q2470" s="0" t="inlineStr">
        <is>
          <t>采集日期</t>
        </is>
      </c>
      <c r="R2470" s="0" t="inlineStr">
        <is>
          <t>CJRQ</t>
        </is>
      </c>
      <c r="S2470" s="0" t="inlineStr">
        <is>
          <t>70616</t>
        </is>
      </c>
      <c r="T2470" s="0" t="inlineStr">
        <is>
          <t>日期</t>
        </is>
      </c>
      <c r="U2470" s="0" t="inlineStr">
        <is>
          <t>001005</t>
        </is>
      </c>
      <c r="V2470" s="0" t="inlineStr">
        <is>
          <t>YYYYMMDD，默认值99991231。</t>
        </is>
      </c>
      <c r="W2470" s="0" t="inlineStr">
        <is>
          <t>C8</t>
        </is>
      </c>
      <c r="X2470" s="0" t="inlineStr">
        <is>
          <t>PK。采集日期指该期（批次）数据报送的期末日期，例如：按日采集的表，采集日期应为每日；按月采集的表，采集日期应为月末最后一天；以此类推。有特殊报送要求的，应以报送要求的截至日期为采集日期。</t>
        </is>
      </c>
      <c r="Y2470" s="0" t="n">
        <v>0</v>
      </c>
      <c r="Z2470" s="0" t="n">
        <v>0</v>
      </c>
      <c r="AA2470" s="0" t="n">
        <v>0</v>
      </c>
    </row>
    <row r="2471">
      <c r="A2471" s="0" t="inlineStr">
        <is>
          <t>JHGZ2561</t>
        </is>
      </c>
      <c r="B2471" s="0" t="inlineStr">
        <is>
          <t>2格式规范类-长度校验</t>
        </is>
      </c>
      <c r="C2471" s="0" t="inlineStr">
        <is>
          <t>信用卡信息表</t>
        </is>
      </c>
      <c r="D2471" s="0" t="inlineStr">
        <is>
          <t>XYKXXB</t>
        </is>
      </c>
      <c r="E2471" s="0" t="inlineStr">
        <is>
          <t>开卡日期</t>
        </is>
      </c>
      <c r="F2471" s="0" t="inlineStr">
        <is>
          <t>KKRQ</t>
        </is>
      </c>
      <c r="G2471" s="0" t="inlineStr">
        <is>
          <t>开卡日期非空时字符长度为8</t>
        </is>
      </c>
      <c r="H2471" s="0" t="inlineStr">
        <is>
          <t>是</t>
        </is>
      </c>
      <c r="L2471" s="0" t="inlineStr">
        <is>
          <t>信用卡</t>
        </is>
      </c>
      <c r="M2471" s="0" t="inlineStr">
        <is>
          <t>008</t>
        </is>
      </c>
      <c r="N2471" s="0" t="inlineStr">
        <is>
          <t>XYKXXB</t>
        </is>
      </c>
      <c r="O2471" s="0" t="inlineStr">
        <is>
          <t>信用卡信息表</t>
        </is>
      </c>
      <c r="P2471" s="0" t="inlineStr">
        <is>
          <t>817</t>
        </is>
      </c>
      <c r="Q2471" s="0" t="inlineStr">
        <is>
          <t>开卡日期</t>
        </is>
      </c>
      <c r="R2471" s="0" t="inlineStr">
        <is>
          <t>KKRQ</t>
        </is>
      </c>
      <c r="S2471" s="0" t="inlineStr">
        <is>
          <t>80116</t>
        </is>
      </c>
      <c r="T2471" s="0" t="inlineStr">
        <is>
          <t>日期</t>
        </is>
      </c>
      <c r="U2471" s="0" t="inlineStr">
        <is>
          <t>001005</t>
        </is>
      </c>
      <c r="V2471" s="0" t="inlineStr">
        <is>
          <t>YYYYMMDD，默认值99991231。</t>
        </is>
      </c>
      <c r="W2471" s="0" t="inlineStr">
        <is>
          <t>C8</t>
        </is>
      </c>
      <c r="X2471" s="0" t="n">
        <v>0</v>
      </c>
      <c r="Y2471" s="0" t="n">
        <v>0</v>
      </c>
      <c r="Z2471" s="0" t="n">
        <v>0</v>
      </c>
      <c r="AA2471" s="0" t="n">
        <v>0</v>
      </c>
    </row>
    <row r="2472">
      <c r="A2472" s="0" t="inlineStr">
        <is>
          <t>JHGZ2562</t>
        </is>
      </c>
      <c r="B2472" s="0" t="inlineStr">
        <is>
          <t>2格式规范类-长度校验</t>
        </is>
      </c>
      <c r="C2472" s="0" t="inlineStr">
        <is>
          <t>信用卡信息表</t>
        </is>
      </c>
      <c r="D2472" s="0" t="inlineStr">
        <is>
          <t>XYKXXB</t>
        </is>
      </c>
      <c r="E2472" s="0" t="inlineStr">
        <is>
          <t>最后动户交易日期</t>
        </is>
      </c>
      <c r="F2472" s="0" t="inlineStr">
        <is>
          <t>ZHDHJYRQ</t>
        </is>
      </c>
      <c r="G2472" s="0" t="inlineStr">
        <is>
          <t>最后动户交易日期非空时字符长度为8</t>
        </is>
      </c>
      <c r="H2472" s="0" t="inlineStr">
        <is>
          <t>是</t>
        </is>
      </c>
      <c r="L2472" s="0" t="inlineStr">
        <is>
          <t>信用卡</t>
        </is>
      </c>
      <c r="M2472" s="0" t="inlineStr">
        <is>
          <t>008</t>
        </is>
      </c>
      <c r="N2472" s="0" t="inlineStr">
        <is>
          <t>XYKXXB</t>
        </is>
      </c>
      <c r="O2472" s="0" t="inlineStr">
        <is>
          <t>信用卡信息表</t>
        </is>
      </c>
      <c r="P2472" s="0" t="inlineStr">
        <is>
          <t>830</t>
        </is>
      </c>
      <c r="Q2472" s="0" t="inlineStr">
        <is>
          <t>最后动户交易日期</t>
        </is>
      </c>
      <c r="R2472" s="0" t="inlineStr">
        <is>
          <t>ZHDHJYRQ</t>
        </is>
      </c>
      <c r="S2472" s="0" t="inlineStr">
        <is>
          <t>80129</t>
        </is>
      </c>
      <c r="T2472" s="0" t="inlineStr">
        <is>
          <t>日期</t>
        </is>
      </c>
      <c r="U2472" s="0" t="inlineStr">
        <is>
          <t>001005</t>
        </is>
      </c>
      <c r="V2472" s="0" t="inlineStr">
        <is>
          <t>YYYYMMDD，默认值99991231。</t>
        </is>
      </c>
      <c r="W2472" s="0" t="inlineStr">
        <is>
          <t>C8</t>
        </is>
      </c>
      <c r="X2472" s="0" t="n">
        <v>0</v>
      </c>
      <c r="Y2472" s="0" t="n">
        <v>0</v>
      </c>
      <c r="Z2472" s="0" t="n">
        <v>0</v>
      </c>
      <c r="AA2472" s="0" t="n">
        <v>0</v>
      </c>
    </row>
    <row r="2473">
      <c r="A2473" s="0" t="inlineStr">
        <is>
          <t>JHGZ2563</t>
        </is>
      </c>
      <c r="B2473" s="0" t="inlineStr">
        <is>
          <t>2格式规范类-长度校验</t>
        </is>
      </c>
      <c r="C2473" s="0" t="inlineStr">
        <is>
          <t>信用卡信息表</t>
        </is>
      </c>
      <c r="D2473" s="0" t="inlineStr">
        <is>
          <t>XYKXXB</t>
        </is>
      </c>
      <c r="E2473" s="0" t="inlineStr">
        <is>
          <t>销卡日期</t>
        </is>
      </c>
      <c r="F2473" s="0" t="inlineStr">
        <is>
          <t>XKRQ</t>
        </is>
      </c>
      <c r="G2473" s="0" t="inlineStr">
        <is>
          <t>销卡日期非空时字符长度为8</t>
        </is>
      </c>
      <c r="H2473" s="0" t="inlineStr">
        <is>
          <t>是</t>
        </is>
      </c>
      <c r="L2473" s="0" t="inlineStr">
        <is>
          <t>信用卡</t>
        </is>
      </c>
      <c r="M2473" s="0" t="inlineStr">
        <is>
          <t>008</t>
        </is>
      </c>
      <c r="N2473" s="0" t="inlineStr">
        <is>
          <t>XYKXXB</t>
        </is>
      </c>
      <c r="O2473" s="0" t="inlineStr">
        <is>
          <t>信用卡信息表</t>
        </is>
      </c>
      <c r="P2473" s="0" t="inlineStr">
        <is>
          <t>831</t>
        </is>
      </c>
      <c r="Q2473" s="0" t="inlineStr">
        <is>
          <t>销卡日期</t>
        </is>
      </c>
      <c r="R2473" s="0" t="inlineStr">
        <is>
          <t>XKRQ</t>
        </is>
      </c>
      <c r="S2473" s="0" t="inlineStr">
        <is>
          <t>80130</t>
        </is>
      </c>
      <c r="T2473" s="0" t="inlineStr">
        <is>
          <t>日期</t>
        </is>
      </c>
      <c r="U2473" s="0" t="inlineStr">
        <is>
          <t>001005</t>
        </is>
      </c>
      <c r="V2473" s="0" t="inlineStr">
        <is>
          <t>YYYYMMDD，默认值99991231。</t>
        </is>
      </c>
      <c r="W2473" s="0" t="inlineStr">
        <is>
          <t>C8</t>
        </is>
      </c>
      <c r="X2473" s="0" t="inlineStr">
        <is>
          <t>信用卡销卡的日期。卡片状态正常时，填默认值。</t>
        </is>
      </c>
      <c r="Y2473" s="0" t="inlineStr">
        <is>
          <t>修改</t>
        </is>
      </c>
      <c r="Z2473" s="0" t="n">
        <v>0</v>
      </c>
      <c r="AA2473" s="0" t="inlineStr">
        <is>
          <t>增加备注说明</t>
        </is>
      </c>
    </row>
    <row r="2474">
      <c r="A2474" s="0" t="inlineStr">
        <is>
          <t>JHGZ2564</t>
        </is>
      </c>
      <c r="B2474" s="0" t="inlineStr">
        <is>
          <t>2格式规范类-长度校验</t>
        </is>
      </c>
      <c r="C2474" s="0" t="inlineStr">
        <is>
          <t>信用卡信息表</t>
        </is>
      </c>
      <c r="D2474" s="0" t="inlineStr">
        <is>
          <t>XYKXXB</t>
        </is>
      </c>
      <c r="E2474" s="0" t="inlineStr">
        <is>
          <t>采集日期</t>
        </is>
      </c>
      <c r="F2474" s="0" t="inlineStr">
        <is>
          <t>CJRQ</t>
        </is>
      </c>
      <c r="G2474" s="0" t="inlineStr">
        <is>
          <t>采集日期非空时字符长度为8</t>
        </is>
      </c>
      <c r="H2474" s="0" t="inlineStr">
        <is>
          <t>是</t>
        </is>
      </c>
      <c r="L2474" s="0" t="inlineStr">
        <is>
          <t>信用卡</t>
        </is>
      </c>
      <c r="M2474" s="0" t="inlineStr">
        <is>
          <t>008</t>
        </is>
      </c>
      <c r="N2474" s="0" t="inlineStr">
        <is>
          <t>XYKXXB</t>
        </is>
      </c>
      <c r="O2474" s="0" t="inlineStr">
        <is>
          <t>信用卡信息表</t>
        </is>
      </c>
      <c r="P2474" s="0" t="inlineStr">
        <is>
          <t>834</t>
        </is>
      </c>
      <c r="Q2474" s="0" t="inlineStr">
        <is>
          <t>采集日期</t>
        </is>
      </c>
      <c r="R2474" s="0" t="inlineStr">
        <is>
          <t>CJRQ</t>
        </is>
      </c>
      <c r="S2474" s="0" t="inlineStr">
        <is>
          <t>80133</t>
        </is>
      </c>
      <c r="T2474" s="0" t="inlineStr">
        <is>
          <t>日期</t>
        </is>
      </c>
      <c r="U2474" s="0" t="inlineStr">
        <is>
          <t>001005</t>
        </is>
      </c>
      <c r="V2474" s="0" t="inlineStr">
        <is>
          <t>YYYYMMDD，默认值99991231。</t>
        </is>
      </c>
      <c r="W2474" s="0" t="inlineStr">
        <is>
          <t>C8</t>
        </is>
      </c>
      <c r="X2474" s="0" t="inlineStr">
        <is>
          <t>PK。采集日期指该期（批次）数据报送的期末日期，例如：按日采集的表，采集日期应为每日；按月采集的表，采集日期应为月末最后一天；以此类推。有特殊报送要求的，应以报送要求的截至日期为采集日期。</t>
        </is>
      </c>
      <c r="Y2474" s="0" t="n">
        <v>0</v>
      </c>
      <c r="Z2474" s="0" t="n">
        <v>0</v>
      </c>
      <c r="AA2474" s="0" t="n">
        <v>0</v>
      </c>
    </row>
    <row r="2475">
      <c r="A2475" s="0" t="inlineStr">
        <is>
          <t>JHGZ2565</t>
        </is>
      </c>
      <c r="B2475" s="0" t="inlineStr">
        <is>
          <t>2格式规范类-长度校验</t>
        </is>
      </c>
      <c r="C2475" s="0" t="inlineStr">
        <is>
          <t>信用卡信息表</t>
        </is>
      </c>
      <c r="D2475" s="0" t="inlineStr">
        <is>
          <t>XYKXXB</t>
        </is>
      </c>
      <c r="E2475" s="0" t="inlineStr">
        <is>
          <t>外币币种</t>
        </is>
      </c>
      <c r="F2475" s="0" t="inlineStr">
        <is>
          <t>WBBZ</t>
        </is>
      </c>
      <c r="G2475" s="0" t="inlineStr">
        <is>
          <t>币种非空时，长度应为3</t>
        </is>
      </c>
      <c r="H2475" s="0" t="inlineStr">
        <is>
          <t>是</t>
        </is>
      </c>
      <c r="L2475" s="0" t="inlineStr">
        <is>
          <t>信用卡</t>
        </is>
      </c>
      <c r="M2475" s="0" t="inlineStr">
        <is>
          <t>008</t>
        </is>
      </c>
      <c r="N2475" s="0" t="inlineStr">
        <is>
          <t>XYKXXB</t>
        </is>
      </c>
      <c r="O2475" s="0" t="inlineStr">
        <is>
          <t>信用卡信息表</t>
        </is>
      </c>
      <c r="P2475" s="0" t="inlineStr">
        <is>
          <t>826</t>
        </is>
      </c>
      <c r="Q2475" s="0" t="inlineStr">
        <is>
          <t>外币币种</t>
        </is>
      </c>
      <c r="R2475" s="0" t="inlineStr">
        <is>
          <t>WBBZ</t>
        </is>
      </c>
      <c r="S2475" s="0" t="inlineStr">
        <is>
          <t>80125</t>
        </is>
      </c>
      <c r="T2475" s="0" t="inlineStr">
        <is>
          <t>币种</t>
        </is>
      </c>
      <c r="U2475" s="0" t="inlineStr">
        <is>
          <t>003014</t>
        </is>
      </c>
      <c r="V2475" s="0" t="inlineStr">
        <is>
          <t>遵循《GB/T 12406 表示货币和资金的代码》的字母代码，如CNY。上述文件所列币种无法涵盖的，允许银行自定义填报。多个币种合计折算为人民币（本外币合计）的，填报为BWB。</t>
        </is>
      </c>
      <c r="W2475" s="0" t="inlineStr">
        <is>
          <t>C3</t>
        </is>
      </c>
      <c r="X2475" s="0" t="inlineStr">
        <is>
          <t>填写主要币种，一般由信用卡组织确定。</t>
        </is>
      </c>
      <c r="Y2475" s="0" t="n">
        <v>0</v>
      </c>
      <c r="Z2475" s="0" t="n">
        <v>0</v>
      </c>
      <c r="AA2475" s="0" t="n">
        <v>0</v>
      </c>
    </row>
    <row r="2476">
      <c r="A2476" s="0" t="inlineStr">
        <is>
          <t>JHGZ2566</t>
        </is>
      </c>
      <c r="B2476" s="0" t="inlineStr">
        <is>
          <t>2格式规范类-长度校验</t>
        </is>
      </c>
      <c r="C2476" s="0" t="inlineStr">
        <is>
          <t>信用卡交易明细表</t>
        </is>
      </c>
      <c r="D2476" s="0" t="inlineStr">
        <is>
          <t>XYKJYMXB</t>
        </is>
      </c>
      <c r="E2476" s="0" t="inlineStr">
        <is>
          <t>核心交易日期</t>
        </is>
      </c>
      <c r="F2476" s="0" t="inlineStr">
        <is>
          <t>HXJYRQ</t>
        </is>
      </c>
      <c r="G2476" s="0" t="inlineStr">
        <is>
          <t>核心交易日期非空时字符长度为8</t>
        </is>
      </c>
      <c r="H2476" s="0" t="inlineStr">
        <is>
          <t>是</t>
        </is>
      </c>
      <c r="L2476" s="0" t="inlineStr">
        <is>
          <t>信用卡</t>
        </is>
      </c>
      <c r="M2476" s="0" t="inlineStr">
        <is>
          <t>008</t>
        </is>
      </c>
      <c r="N2476" s="0" t="inlineStr">
        <is>
          <t>XYKJYMXB</t>
        </is>
      </c>
      <c r="O2476" s="0" t="inlineStr">
        <is>
          <t>信用卡交易明细表</t>
        </is>
      </c>
      <c r="P2476" s="0" t="inlineStr">
        <is>
          <t>802</t>
        </is>
      </c>
      <c r="Q2476" s="0" t="inlineStr">
        <is>
          <t>核心交易日期</t>
        </is>
      </c>
      <c r="R2476" s="0" t="inlineStr">
        <is>
          <t>HXJYRQ</t>
        </is>
      </c>
      <c r="S2476" s="0" t="inlineStr">
        <is>
          <t>80216</t>
        </is>
      </c>
      <c r="T2476" s="0" t="inlineStr">
        <is>
          <t>日期</t>
        </is>
      </c>
      <c r="U2476" s="0" t="inlineStr">
        <is>
          <t>001005</t>
        </is>
      </c>
      <c r="V2476" s="0" t="inlineStr">
        <is>
          <t>YYYYMMDD，默认值99991231。</t>
        </is>
      </c>
      <c r="W2476" s="0" t="inlineStr">
        <is>
          <t>C8</t>
        </is>
      </c>
      <c r="X2476" s="0" t="inlineStr">
        <is>
          <t>PK。填刷卡日期，对于余额结转记录为余额结转日期。</t>
        </is>
      </c>
      <c r="Y2476" s="0" t="n">
        <v>0</v>
      </c>
      <c r="Z2476" s="0" t="n">
        <v>0</v>
      </c>
      <c r="AA2476" s="0" t="n">
        <v>0</v>
      </c>
    </row>
    <row r="2477">
      <c r="A2477" s="0" t="inlineStr">
        <is>
          <t>JHGZ2567</t>
        </is>
      </c>
      <c r="B2477" s="0" t="inlineStr">
        <is>
          <t>2格式规范类-长度校验</t>
        </is>
      </c>
      <c r="C2477" s="0" t="inlineStr">
        <is>
          <t>信用卡交易明细表</t>
        </is>
      </c>
      <c r="D2477" s="0" t="inlineStr">
        <is>
          <t>XYKJYMXB</t>
        </is>
      </c>
      <c r="E2477" s="0" t="inlineStr">
        <is>
          <t>核心交易时间</t>
        </is>
      </c>
      <c r="F2477" s="0" t="inlineStr">
        <is>
          <t>HXJYSJ</t>
        </is>
      </c>
      <c r="G2477" s="0" t="inlineStr">
        <is>
          <t>核心交易时间非空时长度必须为6</t>
        </is>
      </c>
      <c r="H2477" s="0" t="inlineStr">
        <is>
          <t>是</t>
        </is>
      </c>
      <c r="L2477" s="0" t="inlineStr">
        <is>
          <t>信用卡</t>
        </is>
      </c>
      <c r="M2477" s="0" t="inlineStr">
        <is>
          <t>008</t>
        </is>
      </c>
      <c r="N2477" s="0" t="inlineStr">
        <is>
          <t>XYKJYMXB</t>
        </is>
      </c>
      <c r="O2477" s="0" t="inlineStr">
        <is>
          <t>信用卡交易明细表</t>
        </is>
      </c>
      <c r="P2477" s="0" t="inlineStr">
        <is>
          <t>802</t>
        </is>
      </c>
      <c r="Q2477" s="0" t="inlineStr">
        <is>
          <t>核心交易时间</t>
        </is>
      </c>
      <c r="R2477" s="0" t="inlineStr">
        <is>
          <t>HXJYSJ</t>
        </is>
      </c>
      <c r="S2477" s="0" t="inlineStr">
        <is>
          <t>80217</t>
        </is>
      </c>
      <c r="T2477" s="0" t="inlineStr">
        <is>
          <t>时间</t>
        </is>
      </c>
      <c r="U2477" s="0" t="inlineStr">
        <is>
          <t>001007</t>
        </is>
      </c>
      <c r="V2477" s="0" t="inlineStr">
        <is>
          <t>24小时制时间，精确到秒。hhmmss，默认值000000。</t>
        </is>
      </c>
      <c r="W2477" s="0" t="inlineStr">
        <is>
          <t>C6</t>
        </is>
      </c>
      <c r="X2477" s="0" t="inlineStr">
        <is>
          <t>PK。本笔交易在核心系统的交易时间。</t>
        </is>
      </c>
      <c r="Y2477" s="0" t="n">
        <v>0</v>
      </c>
      <c r="Z2477" s="0" t="n">
        <v>0</v>
      </c>
      <c r="AA2477" s="0" t="n">
        <v>0</v>
      </c>
    </row>
    <row r="2478">
      <c r="A2478" s="0" t="inlineStr">
        <is>
          <t>JHGZ2568</t>
        </is>
      </c>
      <c r="B2478" s="0" t="inlineStr">
        <is>
          <t>2格式规范类-长度校验</t>
        </is>
      </c>
      <c r="C2478" s="0" t="inlineStr">
        <is>
          <t>信用卡交易明细表</t>
        </is>
      </c>
      <c r="D2478" s="0" t="inlineStr">
        <is>
          <t>XYKJYMXB</t>
        </is>
      </c>
      <c r="E2478" s="0" t="inlineStr">
        <is>
          <t>交易账单日期</t>
        </is>
      </c>
      <c r="F2478" s="0" t="inlineStr">
        <is>
          <t>JYZDRQ</t>
        </is>
      </c>
      <c r="G2478" s="0" t="inlineStr">
        <is>
          <t>交易账单日期非空时字符长度为8</t>
        </is>
      </c>
      <c r="H2478" s="0" t="inlineStr">
        <is>
          <t>是</t>
        </is>
      </c>
      <c r="L2478" s="0" t="inlineStr">
        <is>
          <t>信用卡</t>
        </is>
      </c>
      <c r="M2478" s="0" t="inlineStr">
        <is>
          <t>008</t>
        </is>
      </c>
      <c r="N2478" s="0" t="inlineStr">
        <is>
          <t>XYKJYMXB</t>
        </is>
      </c>
      <c r="O2478" s="0" t="inlineStr">
        <is>
          <t>信用卡交易明细表</t>
        </is>
      </c>
      <c r="P2478" s="0" t="inlineStr">
        <is>
          <t>802</t>
        </is>
      </c>
      <c r="Q2478" s="0" t="inlineStr">
        <is>
          <t>交易账单日期</t>
        </is>
      </c>
      <c r="R2478" s="0" t="inlineStr">
        <is>
          <t>JYZDRQ</t>
        </is>
      </c>
      <c r="S2478" s="0" t="inlineStr">
        <is>
          <t>80231</t>
        </is>
      </c>
      <c r="T2478" s="0" t="inlineStr">
        <is>
          <t>日期</t>
        </is>
      </c>
      <c r="U2478" s="0" t="inlineStr">
        <is>
          <t>001005</t>
        </is>
      </c>
      <c r="V2478" s="0" t="inlineStr">
        <is>
          <t>YYYYMMDD，默认值99991231。</t>
        </is>
      </c>
      <c r="W2478" s="0" t="inlineStr">
        <is>
          <t>C8</t>
        </is>
      </c>
      <c r="X2478" s="0" t="inlineStr">
        <is>
          <t>填写该笔交易的最迟还款日期。如果交易借贷标志为借，填报交易后最近的账单出账日期。如果交易借贷标志为贷，填报还款交易前最近的一个账单日。</t>
        </is>
      </c>
      <c r="Y2478" s="0" t="inlineStr">
        <is>
          <t>修改</t>
        </is>
      </c>
      <c r="Z2478" s="0" t="inlineStr">
        <is>
          <t>备注</t>
        </is>
      </c>
      <c r="AA2478" s="0" t="n">
        <v>0</v>
      </c>
    </row>
    <row r="2479">
      <c r="A2479" s="0" t="inlineStr">
        <is>
          <t>JHGZ2569</t>
        </is>
      </c>
      <c r="B2479" s="0" t="inlineStr">
        <is>
          <t>2格式规范类-长度校验</t>
        </is>
      </c>
      <c r="C2479" s="0" t="inlineStr">
        <is>
          <t>信用卡交易明细表</t>
        </is>
      </c>
      <c r="D2479" s="0" t="inlineStr">
        <is>
          <t>XYKJYMXB</t>
        </is>
      </c>
      <c r="E2479" s="0" t="inlineStr">
        <is>
          <t>最迟还款日期</t>
        </is>
      </c>
      <c r="F2479" s="0" t="inlineStr">
        <is>
          <t>ZCHKRQ</t>
        </is>
      </c>
      <c r="G2479" s="0" t="inlineStr">
        <is>
          <t>最迟还款日期非空时字符长度为8</t>
        </is>
      </c>
      <c r="H2479" s="0" t="inlineStr">
        <is>
          <t>是</t>
        </is>
      </c>
      <c r="L2479" s="0" t="inlineStr">
        <is>
          <t>信用卡</t>
        </is>
      </c>
      <c r="M2479" s="0" t="inlineStr">
        <is>
          <t>008</t>
        </is>
      </c>
      <c r="N2479" s="0" t="inlineStr">
        <is>
          <t>XYKJYMXB</t>
        </is>
      </c>
      <c r="O2479" s="0" t="inlineStr">
        <is>
          <t>信用卡交易明细表</t>
        </is>
      </c>
      <c r="P2479" s="0" t="inlineStr">
        <is>
          <t>802</t>
        </is>
      </c>
      <c r="Q2479" s="0" t="inlineStr">
        <is>
          <t>最迟还款日期</t>
        </is>
      </c>
      <c r="R2479" s="0" t="inlineStr">
        <is>
          <t>ZCHKRQ</t>
        </is>
      </c>
      <c r="S2479" s="0" t="inlineStr">
        <is>
          <t>80232</t>
        </is>
      </c>
      <c r="T2479" s="0" t="inlineStr">
        <is>
          <t>日期</t>
        </is>
      </c>
      <c r="U2479" s="0" t="inlineStr">
        <is>
          <t>001005</t>
        </is>
      </c>
      <c r="V2479" s="0" t="inlineStr">
        <is>
          <t>YYYYMMDD，默认值99991231。</t>
        </is>
      </c>
      <c r="W2479" s="0" t="inlineStr">
        <is>
          <t>C8</t>
        </is>
      </c>
      <c r="X2479" s="0" t="inlineStr">
        <is>
          <t>填写该笔交易的最迟还款日期。如果交易借贷标志为借，填报交易后的最迟还款日期。如果交易借贷标志为贷，填报还款交易前最近的一个最迟还款日。</t>
        </is>
      </c>
      <c r="Y2479" s="0" t="inlineStr">
        <is>
          <t>修改</t>
        </is>
      </c>
      <c r="Z2479" s="0" t="inlineStr">
        <is>
          <t>备注</t>
        </is>
      </c>
      <c r="AA2479" s="0" t="n">
        <v>0</v>
      </c>
    </row>
    <row r="2480">
      <c r="A2480" s="0" t="inlineStr">
        <is>
          <t>JHGZ2570</t>
        </is>
      </c>
      <c r="B2480" s="0" t="inlineStr">
        <is>
          <t>2格式规范类-长度校验</t>
        </is>
      </c>
      <c r="C2480" s="0" t="inlineStr">
        <is>
          <t>信用卡交易明细表</t>
        </is>
      </c>
      <c r="D2480" s="0" t="inlineStr">
        <is>
          <t>XYKJYMXB</t>
        </is>
      </c>
      <c r="E2480" s="0" t="inlineStr">
        <is>
          <t>采集日期</t>
        </is>
      </c>
      <c r="F2480" s="0" t="inlineStr">
        <is>
          <t>CJRQ</t>
        </is>
      </c>
      <c r="G2480" s="0" t="inlineStr">
        <is>
          <t>采集日期非空时字符长度为8</t>
        </is>
      </c>
      <c r="H2480" s="0" t="inlineStr">
        <is>
          <t>是</t>
        </is>
      </c>
      <c r="L2480" s="0" t="inlineStr">
        <is>
          <t>信用卡</t>
        </is>
      </c>
      <c r="M2480" s="0" t="inlineStr">
        <is>
          <t>008</t>
        </is>
      </c>
      <c r="N2480" s="0" t="inlineStr">
        <is>
          <t>XYKJYMXB</t>
        </is>
      </c>
      <c r="O2480" s="0" t="inlineStr">
        <is>
          <t>信用卡交易明细表</t>
        </is>
      </c>
      <c r="P2480" s="0" t="inlineStr">
        <is>
          <t>802</t>
        </is>
      </c>
      <c r="Q2480" s="0" t="inlineStr">
        <is>
          <t>采集日期</t>
        </is>
      </c>
      <c r="R2480" s="0" t="inlineStr">
        <is>
          <t>CJRQ</t>
        </is>
      </c>
      <c r="S2480" s="0" t="inlineStr">
        <is>
          <t>80238</t>
        </is>
      </c>
      <c r="T2480" s="0" t="inlineStr">
        <is>
          <t>日期</t>
        </is>
      </c>
      <c r="U2480" s="0" t="inlineStr">
        <is>
          <t>001005</t>
        </is>
      </c>
      <c r="V2480" s="0" t="inlineStr">
        <is>
          <t>YYYYMMDD，默认值99991231。</t>
        </is>
      </c>
      <c r="W2480" s="0" t="inlineStr">
        <is>
          <t>C8</t>
        </is>
      </c>
      <c r="X2480" s="0" t="inlineStr">
        <is>
          <t>PK。采集日期指该期（批次）数据报送的期末日期，例如：按日采集的表，采集日期应为每日；按月采集的表，采集日期应为月末最后一天；以此类推。有特殊报送要求的，应以报送要求的截至日期为采集日期。</t>
        </is>
      </c>
      <c r="Y2480" s="0" t="n">
        <v>0</v>
      </c>
      <c r="Z2480" s="0" t="n">
        <v>0</v>
      </c>
      <c r="AA2480" s="0" t="n">
        <v>0</v>
      </c>
    </row>
    <row r="2481">
      <c r="A2481" s="0" t="inlineStr">
        <is>
          <t>JHGZ2571</t>
        </is>
      </c>
      <c r="B2481" s="0" t="inlineStr">
        <is>
          <t>2格式规范类-长度校验</t>
        </is>
      </c>
      <c r="C2481" s="0" t="inlineStr">
        <is>
          <t>信用卡交易明细表</t>
        </is>
      </c>
      <c r="D2481" s="0" t="inlineStr">
        <is>
          <t>XYKJYMXB</t>
        </is>
      </c>
      <c r="E2481" s="0" t="inlineStr">
        <is>
          <t>币种</t>
        </is>
      </c>
      <c r="F2481" s="0" t="inlineStr">
        <is>
          <t>BZ</t>
        </is>
      </c>
      <c r="G2481" s="0" t="inlineStr">
        <is>
          <t>币种非空时，长度应为3</t>
        </is>
      </c>
      <c r="H2481" s="0" t="inlineStr">
        <is>
          <t>是</t>
        </is>
      </c>
      <c r="L2481" s="0" t="inlineStr">
        <is>
          <t>信用卡</t>
        </is>
      </c>
      <c r="M2481" s="0" t="inlineStr">
        <is>
          <t>008</t>
        </is>
      </c>
      <c r="N2481" s="0" t="inlineStr">
        <is>
          <t>XYKJYMXB</t>
        </is>
      </c>
      <c r="O2481" s="0" t="inlineStr">
        <is>
          <t>信用卡交易明细表</t>
        </is>
      </c>
      <c r="P2481" s="0" t="inlineStr">
        <is>
          <t>802</t>
        </is>
      </c>
      <c r="Q2481" s="0" t="inlineStr">
        <is>
          <t>币种</t>
        </is>
      </c>
      <c r="R2481" s="0" t="inlineStr">
        <is>
          <t>BZ</t>
        </is>
      </c>
      <c r="S2481" s="0" t="inlineStr">
        <is>
          <t>80218</t>
        </is>
      </c>
      <c r="T2481" s="0" t="inlineStr">
        <is>
          <t>币种</t>
        </is>
      </c>
      <c r="U2481" s="0" t="inlineStr">
        <is>
          <t>003014</t>
        </is>
      </c>
      <c r="V2481" s="0" t="inlineStr">
        <is>
          <t>遵循《GB/T 12406 表示货币和资金的代码》的字母代码，如CNY。上述文件所列币种无法涵盖的，允许银行自定义填报。多个币种合计折算为人民币（本外币合计）的，填报为BWB。</t>
        </is>
      </c>
      <c r="W2481" s="0" t="inlineStr">
        <is>
          <t>C3</t>
        </is>
      </c>
      <c r="X2481" s="0" t="inlineStr">
        <is>
          <t>该笔交易的币种。</t>
        </is>
      </c>
      <c r="Y2481" s="0" t="n">
        <v>0</v>
      </c>
      <c r="Z2481" s="0" t="n">
        <v>0</v>
      </c>
      <c r="AA2481" s="0" t="n">
        <v>0</v>
      </c>
    </row>
    <row r="2482">
      <c r="A2482" s="0" t="inlineStr">
        <is>
          <t>JHGZ2572</t>
        </is>
      </c>
      <c r="B2482" s="0" t="inlineStr">
        <is>
          <t>2格式规范类-长度校验</t>
        </is>
      </c>
      <c r="C2482" s="0" t="inlineStr">
        <is>
          <t>信用卡交易明细表</t>
        </is>
      </c>
      <c r="D2482" s="0" t="inlineStr">
        <is>
          <t>XYKJYMXB</t>
        </is>
      </c>
      <c r="E2482" s="0" t="inlineStr">
        <is>
          <t>手续费币种</t>
        </is>
      </c>
      <c r="F2482" s="0" t="inlineStr">
        <is>
          <t>SXFBZ</t>
        </is>
      </c>
      <c r="G2482" s="0" t="inlineStr">
        <is>
          <t>币种非空时，长度应为3</t>
        </is>
      </c>
      <c r="H2482" s="0" t="inlineStr">
        <is>
          <t>是</t>
        </is>
      </c>
      <c r="L2482" s="0" t="inlineStr">
        <is>
          <t>信用卡</t>
        </is>
      </c>
      <c r="M2482" s="0" t="inlineStr">
        <is>
          <t>008</t>
        </is>
      </c>
      <c r="N2482" s="0" t="inlineStr">
        <is>
          <t>XYKJYMXB</t>
        </is>
      </c>
      <c r="O2482" s="0" t="inlineStr">
        <is>
          <t>信用卡交易明细表</t>
        </is>
      </c>
      <c r="P2482" s="0" t="inlineStr">
        <is>
          <t>802</t>
        </is>
      </c>
      <c r="Q2482" s="0" t="inlineStr">
        <is>
          <t>手续费币种</t>
        </is>
      </c>
      <c r="R2482" s="0" t="inlineStr">
        <is>
          <t>SXFBZ</t>
        </is>
      </c>
      <c r="S2482" s="0" t="inlineStr">
        <is>
          <t>80229</t>
        </is>
      </c>
      <c r="T2482" s="0" t="inlineStr">
        <is>
          <t>币种</t>
        </is>
      </c>
      <c r="U2482" s="0" t="inlineStr">
        <is>
          <t>003014</t>
        </is>
      </c>
      <c r="V2482" s="0" t="inlineStr">
        <is>
          <t>遵循《GB/T 12406 表示货币和资金的代码》的字母代码，如CNY。上述文件所列币种无法涵盖的，允许银行自定义填报。多个币种合计折算为人民币（本外币合计）的，填报为BWB。</t>
        </is>
      </c>
      <c r="W2482" s="0" t="inlineStr">
        <is>
          <t>C3</t>
        </is>
      </c>
      <c r="X2482" s="0" t="inlineStr">
        <is>
          <t>填写本行收取客户的手续费币种，如果没有手续费允许为空。</t>
        </is>
      </c>
      <c r="Y2482" s="0" t="inlineStr">
        <is>
          <t>新增</t>
        </is>
      </c>
      <c r="Z2482" s="0" t="n">
        <v>0</v>
      </c>
      <c r="AA2482" s="0" t="n">
        <v>0</v>
      </c>
    </row>
    <row r="2483">
      <c r="A2483" s="0" t="inlineStr">
        <is>
          <t>JHGZ2580</t>
        </is>
      </c>
      <c r="B2483" s="0" t="inlineStr">
        <is>
          <t>2格式规范类-长度校验</t>
        </is>
      </c>
      <c r="C2483" s="0" t="inlineStr">
        <is>
          <t>人行金融机构资产负债项目报表</t>
        </is>
      </c>
      <c r="D2483" s="0" t="inlineStr">
        <is>
          <t>RHJRJGZCFZXMBB</t>
        </is>
      </c>
      <c r="E2483" s="0" t="inlineStr">
        <is>
          <t>统计日期</t>
        </is>
      </c>
      <c r="F2483" s="0" t="inlineStr">
        <is>
          <t>TJRQ</t>
        </is>
      </c>
      <c r="G2483" s="0" t="inlineStr">
        <is>
          <t>统计日期非空时字符长度为8</t>
        </is>
      </c>
      <c r="H2483" s="0" t="inlineStr">
        <is>
          <t>是</t>
        </is>
      </c>
      <c r="L2483" s="0" t="inlineStr">
        <is>
          <t>人行资产负债项目统计月报</t>
        </is>
      </c>
      <c r="M2483" s="0" t="inlineStr">
        <is>
          <t>009</t>
        </is>
      </c>
      <c r="N2483" s="0" t="inlineStr">
        <is>
          <t>RHJRJGZCFZXMBB</t>
        </is>
      </c>
      <c r="O2483" s="0" t="inlineStr">
        <is>
          <t>人行金融机构资产负债项目报表</t>
        </is>
      </c>
      <c r="P2483" s="0" t="inlineStr">
        <is>
          <t>901</t>
        </is>
      </c>
      <c r="Q2483" s="0" t="inlineStr">
        <is>
          <t>统计日期</t>
        </is>
      </c>
      <c r="R2483" s="0" t="inlineStr">
        <is>
          <t>TJRQ</t>
        </is>
      </c>
      <c r="S2483" s="0" t="inlineStr">
        <is>
          <t>90108</t>
        </is>
      </c>
      <c r="T2483" s="0" t="inlineStr">
        <is>
          <t>日期</t>
        </is>
      </c>
      <c r="U2483" s="0" t="inlineStr">
        <is>
          <t>001005</t>
        </is>
      </c>
      <c r="V2483" s="0" t="inlineStr">
        <is>
          <t>YYYYMMDD，默认值99991231。</t>
        </is>
      </c>
      <c r="W2483" s="0" t="inlineStr">
        <is>
          <t>C8</t>
        </is>
      </c>
      <c r="X2483" s="0" t="inlineStr">
        <is>
          <t>PK</t>
        </is>
      </c>
      <c r="Y2483" s="0" t="n">
        <v>0</v>
      </c>
      <c r="Z2483" s="0" t="n">
        <v>0</v>
      </c>
      <c r="AA2483" s="0" t="n">
        <v>0</v>
      </c>
    </row>
    <row r="2484">
      <c r="A2484" s="0" t="inlineStr">
        <is>
          <t>JHGZ2581</t>
        </is>
      </c>
      <c r="B2484" s="0" t="inlineStr">
        <is>
          <t>2格式规范类-长度校验</t>
        </is>
      </c>
      <c r="C2484" s="0" t="inlineStr">
        <is>
          <t>人行金融机构资产负债项目报表</t>
        </is>
      </c>
      <c r="D2484" s="0" t="inlineStr">
        <is>
          <t>RHJRJGZCFZXMBB</t>
        </is>
      </c>
      <c r="E2484" s="0" t="inlineStr">
        <is>
          <t>行政区划代码</t>
        </is>
      </c>
      <c r="F2484" s="0" t="inlineStr">
        <is>
          <t>XZQHDM</t>
        </is>
      </c>
      <c r="G2484" s="0" t="inlineStr">
        <is>
          <t>行政区划代码非空时，长度应为3，6位</t>
        </is>
      </c>
      <c r="H2484" s="0" t="inlineStr">
        <is>
          <t>否</t>
        </is>
      </c>
      <c r="L2484" s="0" t="inlineStr">
        <is>
          <t>人行资产负债项目统计月报</t>
        </is>
      </c>
      <c r="M2484" s="0" t="inlineStr">
        <is>
          <t>009</t>
        </is>
      </c>
      <c r="N2484" s="0" t="inlineStr">
        <is>
          <t>RHJRJGZCFZXMBB</t>
        </is>
      </c>
      <c r="O2484" s="0" t="inlineStr">
        <is>
          <t>人行金融机构资产负债项目报表</t>
        </is>
      </c>
      <c r="P2484" s="0" t="inlineStr">
        <is>
          <t>901</t>
        </is>
      </c>
      <c r="Q2484" s="0" t="inlineStr">
        <is>
          <t>行政区划代码</t>
        </is>
      </c>
      <c r="R2484" s="0" t="inlineStr">
        <is>
          <t>XZQHDM</t>
        </is>
      </c>
      <c r="S2484" s="0" t="inlineStr">
        <is>
          <t>90111</t>
        </is>
      </c>
      <c r="T2484" s="0" t="inlineStr">
        <is>
          <t>地区代码</t>
        </is>
      </c>
      <c r="U2484" s="0" t="inlineStr">
        <is>
          <t>001031</t>
        </is>
      </c>
      <c r="V2484" s="0" t="inlineStr">
        <is>
          <t>境内地区参照《GB/T 2260-2020 中华人民共和国行政区划代码》填写国内行政区划代码，填写至二级分类，如110100。境外地区参照《GB/T 2659 世界各国和地区名称代码》定义的三字符代码，如USA。</t>
        </is>
      </c>
      <c r="W2484" s="0" t="inlineStr">
        <is>
          <t>C..6</t>
        </is>
      </c>
      <c r="X2484" s="0" t="n">
        <v>0</v>
      </c>
      <c r="Y2484" s="0" t="n">
        <v>0</v>
      </c>
      <c r="Z2484" s="0" t="n">
        <v>0</v>
      </c>
      <c r="AA2484" s="0" t="n">
        <v>0</v>
      </c>
    </row>
    <row r="2485">
      <c r="A2485" s="0" t="inlineStr">
        <is>
          <t>JHGZ2582</t>
        </is>
      </c>
      <c r="B2485" s="0" t="inlineStr">
        <is>
          <t>2格式规范类-长度校验</t>
        </is>
      </c>
      <c r="C2485" s="0" t="inlineStr">
        <is>
          <t>人行金融机构资产负债项目报表</t>
        </is>
      </c>
      <c r="D2485" s="0" t="inlineStr">
        <is>
          <t>RHJRJGZCFZXMBB</t>
        </is>
      </c>
      <c r="E2485" s="0" t="inlineStr">
        <is>
          <t>采集日期</t>
        </is>
      </c>
      <c r="F2485" s="0" t="inlineStr">
        <is>
          <t>CJRQ</t>
        </is>
      </c>
      <c r="G2485" s="0" t="inlineStr">
        <is>
          <t>采集日期非空时字符长度为8</t>
        </is>
      </c>
      <c r="H2485" s="0" t="inlineStr">
        <is>
          <t>是</t>
        </is>
      </c>
      <c r="L2485" s="0" t="inlineStr">
        <is>
          <t>人行资产负债项目统计月报</t>
        </is>
      </c>
      <c r="M2485" s="0" t="inlineStr">
        <is>
          <t>009</t>
        </is>
      </c>
      <c r="N2485" s="0" t="inlineStr">
        <is>
          <t>RHJRJGZCFZXMBB</t>
        </is>
      </c>
      <c r="O2485" s="0" t="inlineStr">
        <is>
          <t>人行金融机构资产负债项目报表</t>
        </is>
      </c>
      <c r="P2485" s="0" t="inlineStr">
        <is>
          <t>901</t>
        </is>
      </c>
      <c r="Q2485" s="0" t="inlineStr">
        <is>
          <t>采集日期</t>
        </is>
      </c>
      <c r="R2485" s="0" t="inlineStr">
        <is>
          <t>CJRQ</t>
        </is>
      </c>
      <c r="S2485" s="0" t="inlineStr">
        <is>
          <t>90113</t>
        </is>
      </c>
      <c r="T2485" s="0" t="inlineStr">
        <is>
          <t>日期</t>
        </is>
      </c>
      <c r="U2485" s="0" t="inlineStr">
        <is>
          <t>001005</t>
        </is>
      </c>
      <c r="V2485" s="0" t="inlineStr">
        <is>
          <t>YYYYMMDD，默认值99991231。</t>
        </is>
      </c>
      <c r="W2485" s="0" t="inlineStr">
        <is>
          <t>C8</t>
        </is>
      </c>
      <c r="X2485" s="0" t="inlineStr">
        <is>
          <t>PK。采集日期指该期（批次）数据报送的期末日期，例如：按日采集的表，采集日期应为每日；按月采集的表，采集日期应为月末最后一天；以此类推。有特殊报送要求的，应以报送要求的截至日期为采集日期。</t>
        </is>
      </c>
      <c r="Y2485" s="0" t="n">
        <v>0</v>
      </c>
      <c r="Z2485" s="0" t="n">
        <v>0</v>
      </c>
      <c r="AA2485" s="0" t="n">
        <v>0</v>
      </c>
    </row>
    <row r="2486">
      <c r="A2486" s="0" t="inlineStr">
        <is>
          <t>JHGZ2583</t>
        </is>
      </c>
      <c r="B2486" s="0" t="inlineStr">
        <is>
          <t>2格式规范类-长度校验</t>
        </is>
      </c>
      <c r="C2486" s="0" t="inlineStr">
        <is>
          <t>人行金融机构资产负债项目报表</t>
        </is>
      </c>
      <c r="D2486" s="0" t="inlineStr">
        <is>
          <t>RHJRJGZCFZXMBB</t>
        </is>
      </c>
      <c r="E2486" s="0" t="inlineStr">
        <is>
          <t>币种</t>
        </is>
      </c>
      <c r="F2486" s="0" t="inlineStr">
        <is>
          <t>BZ</t>
        </is>
      </c>
      <c r="G2486" s="0" t="inlineStr">
        <is>
          <t>币种非空时，长度应为3</t>
        </is>
      </c>
      <c r="H2486" s="0" t="inlineStr">
        <is>
          <t>是</t>
        </is>
      </c>
      <c r="L2486" s="0" t="inlineStr">
        <is>
          <t>人行资产负债项目统计月报</t>
        </is>
      </c>
      <c r="M2486" s="0" t="inlineStr">
        <is>
          <t>009</t>
        </is>
      </c>
      <c r="N2486" s="0" t="inlineStr">
        <is>
          <t>RHJRJGZCFZXMBB</t>
        </is>
      </c>
      <c r="O2486" s="0" t="inlineStr">
        <is>
          <t>人行金融机构资产负债项目报表</t>
        </is>
      </c>
      <c r="P2486" s="0" t="inlineStr">
        <is>
          <t>901</t>
        </is>
      </c>
      <c r="Q2486" s="0" t="inlineStr">
        <is>
          <t>币种</t>
        </is>
      </c>
      <c r="R2486" s="0" t="inlineStr">
        <is>
          <t>BZ</t>
        </is>
      </c>
      <c r="S2486" s="0" t="inlineStr">
        <is>
          <t>90109</t>
        </is>
      </c>
      <c r="T2486" s="0" t="inlineStr">
        <is>
          <t>币种</t>
        </is>
      </c>
      <c r="U2486" s="0" t="inlineStr">
        <is>
          <t>003014</t>
        </is>
      </c>
      <c r="V2486" s="0" t="inlineStr">
        <is>
          <t>遵循《GB/T 12406 表示货币和资金的代码》的字母代码，如CNY。上述文件所列币种无法涵盖的，允许银行自定义填报。多个币种合计折算为人民币（本外币合计）的，填报为BWB。</t>
        </is>
      </c>
      <c r="W2486" s="0" t="inlineStr">
        <is>
          <t>C3</t>
        </is>
      </c>
      <c r="X2486" s="0" t="inlineStr">
        <is>
          <t>PK</t>
        </is>
      </c>
      <c r="Y2486" s="0" t="n">
        <v>0</v>
      </c>
      <c r="Z2486" s="0" t="n">
        <v>0</v>
      </c>
      <c r="AA2486" s="0" t="n">
        <v>0</v>
      </c>
    </row>
    <row r="2487">
      <c r="A2487" s="0" t="inlineStr">
        <is>
          <t>JHGZ2584</t>
        </is>
      </c>
      <c r="B2487" s="0" t="inlineStr">
        <is>
          <t>2格式规范类-长度校验</t>
        </is>
      </c>
      <c r="C2487" s="0" t="inlineStr">
        <is>
          <t>票据出票信息表</t>
        </is>
      </c>
      <c r="D2487" s="0" t="inlineStr">
        <is>
          <t>PJCPXXB</t>
        </is>
      </c>
      <c r="E2487" s="0" t="inlineStr">
        <is>
          <t>票据出票日期</t>
        </is>
      </c>
      <c r="F2487" s="0" t="inlineStr">
        <is>
          <t>PJCPRQ</t>
        </is>
      </c>
      <c r="G2487" s="0" t="inlineStr">
        <is>
          <t>票据出票日期非空时字符长度为8</t>
        </is>
      </c>
      <c r="H2487" s="0" t="inlineStr">
        <is>
          <t>是</t>
        </is>
      </c>
      <c r="L2487" s="0" t="inlineStr">
        <is>
          <t>表外授信业务</t>
        </is>
      </c>
      <c r="M2487" s="0" t="inlineStr">
        <is>
          <t>0010</t>
        </is>
      </c>
      <c r="N2487" s="0" t="inlineStr">
        <is>
          <t>PJCPXXB</t>
        </is>
      </c>
      <c r="O2487" s="0" t="inlineStr">
        <is>
          <t>票据出票信息表</t>
        </is>
      </c>
      <c r="P2487" s="0" t="n">
        <v>1001</v>
      </c>
      <c r="Q2487" s="0" t="inlineStr">
        <is>
          <t>票据出票日期</t>
        </is>
      </c>
      <c r="R2487" s="0" t="inlineStr">
        <is>
          <t>PJCPRQ</t>
        </is>
      </c>
      <c r="S2487" s="0" t="inlineStr">
        <is>
          <t>100111</t>
        </is>
      </c>
      <c r="T2487" s="0" t="inlineStr">
        <is>
          <t>日期</t>
        </is>
      </c>
      <c r="U2487" s="0" t="inlineStr">
        <is>
          <t>001005</t>
        </is>
      </c>
      <c r="V2487" s="0" t="inlineStr">
        <is>
          <t>YYYYMMDD，默认值99991231。</t>
        </is>
      </c>
      <c r="W2487" s="0" t="inlineStr">
        <is>
          <t>C8</t>
        </is>
      </c>
      <c r="X2487" s="0" t="n">
        <v>0</v>
      </c>
      <c r="Y2487" s="0" t="inlineStr">
        <is>
          <t>修改</t>
        </is>
      </c>
      <c r="Z2487" s="0" t="inlineStr">
        <is>
          <t>数据项名称</t>
        </is>
      </c>
      <c r="AA2487" s="0" t="inlineStr">
        <is>
          <t>调整数据项位置</t>
        </is>
      </c>
    </row>
    <row r="2488">
      <c r="A2488" s="0" t="inlineStr">
        <is>
          <t>JHGZ2585</t>
        </is>
      </c>
      <c r="B2488" s="0" t="inlineStr">
        <is>
          <t>2格式规范类-长度校验</t>
        </is>
      </c>
      <c r="C2488" s="0" t="inlineStr">
        <is>
          <t>票据出票信息表</t>
        </is>
      </c>
      <c r="D2488" s="0" t="inlineStr">
        <is>
          <t>PJCPXXB</t>
        </is>
      </c>
      <c r="E2488" s="0" t="inlineStr">
        <is>
          <t>票据到期日期</t>
        </is>
      </c>
      <c r="F2488" s="0" t="inlineStr">
        <is>
          <t>PJDQRQ</t>
        </is>
      </c>
      <c r="G2488" s="0" t="inlineStr">
        <is>
          <t>票据到期日期非空时字符长度为8</t>
        </is>
      </c>
      <c r="H2488" s="0" t="inlineStr">
        <is>
          <t>是</t>
        </is>
      </c>
      <c r="L2488" s="0" t="inlineStr">
        <is>
          <t>表外授信业务</t>
        </is>
      </c>
      <c r="M2488" s="0" t="inlineStr">
        <is>
          <t>0010</t>
        </is>
      </c>
      <c r="N2488" s="0" t="inlineStr">
        <is>
          <t>PJCPXXB</t>
        </is>
      </c>
      <c r="O2488" s="0" t="inlineStr">
        <is>
          <t>票据出票信息表</t>
        </is>
      </c>
      <c r="P2488" s="0" t="n">
        <v>1001</v>
      </c>
      <c r="Q2488" s="0" t="inlineStr">
        <is>
          <t>票据到期日期</t>
        </is>
      </c>
      <c r="R2488" s="0" t="inlineStr">
        <is>
          <t>PJDQRQ</t>
        </is>
      </c>
      <c r="S2488" s="0" t="inlineStr">
        <is>
          <t>100112</t>
        </is>
      </c>
      <c r="T2488" s="0" t="inlineStr">
        <is>
          <t>日期</t>
        </is>
      </c>
      <c r="U2488" s="0" t="inlineStr">
        <is>
          <t>001005</t>
        </is>
      </c>
      <c r="V2488" s="0" t="inlineStr">
        <is>
          <t>YYYYMMDD，默认值99991231。</t>
        </is>
      </c>
      <c r="W2488" s="0" t="inlineStr">
        <is>
          <t>C8</t>
        </is>
      </c>
      <c r="X2488" s="0" t="n">
        <v>0</v>
      </c>
      <c r="Y2488" s="0" t="inlineStr">
        <is>
          <t>修改</t>
        </is>
      </c>
      <c r="Z2488" s="0" t="n">
        <v>0</v>
      </c>
      <c r="AA2488" s="0" t="inlineStr">
        <is>
          <t>调整数据项位置</t>
        </is>
      </c>
    </row>
    <row r="2489">
      <c r="A2489" s="0" t="inlineStr">
        <is>
          <t>JHGZ2586</t>
        </is>
      </c>
      <c r="B2489" s="0" t="inlineStr">
        <is>
          <t>2格式规范类-长度校验</t>
        </is>
      </c>
      <c r="C2489" s="0" t="inlineStr">
        <is>
          <t>票据出票信息表</t>
        </is>
      </c>
      <c r="D2489" s="0" t="inlineStr">
        <is>
          <t>PJCPXXB</t>
        </is>
      </c>
      <c r="E2489" s="0" t="inlineStr">
        <is>
          <t>采集日期</t>
        </is>
      </c>
      <c r="F2489" s="0" t="inlineStr">
        <is>
          <t>CJRQ</t>
        </is>
      </c>
      <c r="G2489" s="0" t="inlineStr">
        <is>
          <t>采集日期非空时字符长度为8</t>
        </is>
      </c>
      <c r="H2489" s="0" t="inlineStr">
        <is>
          <t>是</t>
        </is>
      </c>
      <c r="L2489" s="0" t="inlineStr">
        <is>
          <t>表外授信业务</t>
        </is>
      </c>
      <c r="M2489" s="0" t="inlineStr">
        <is>
          <t>0010</t>
        </is>
      </c>
      <c r="N2489" s="0" t="inlineStr">
        <is>
          <t>PJCPXXB</t>
        </is>
      </c>
      <c r="O2489" s="0" t="inlineStr">
        <is>
          <t>票据出票信息表</t>
        </is>
      </c>
      <c r="P2489" s="0" t="n">
        <v>1001</v>
      </c>
      <c r="Q2489" s="0" t="inlineStr">
        <is>
          <t>采集日期</t>
        </is>
      </c>
      <c r="R2489" s="0" t="inlineStr">
        <is>
          <t>CJRQ</t>
        </is>
      </c>
      <c r="S2489" s="0" t="inlineStr">
        <is>
          <t>100131</t>
        </is>
      </c>
      <c r="T2489" s="0" t="inlineStr">
        <is>
          <t>日期</t>
        </is>
      </c>
      <c r="U2489" s="0" t="inlineStr">
        <is>
          <t>001005</t>
        </is>
      </c>
      <c r="V2489" s="0" t="inlineStr">
        <is>
          <t>YYYYMMDD，默认值99991231。</t>
        </is>
      </c>
      <c r="W2489" s="0" t="inlineStr">
        <is>
          <t>C8</t>
        </is>
      </c>
      <c r="X2489" s="0" t="inlineStr">
        <is>
          <t>PK。采集日期指该期（批次）数据报送的期末日期，例如：按日采集的表，采集日期应为每日；按月采集的表，采集日期应为月末最后一天；以此类推。有特殊报送要求的，应以报送要求的截至日期为采集日期。</t>
        </is>
      </c>
      <c r="Y2489" s="0" t="n">
        <v>0</v>
      </c>
      <c r="Z2489" s="0" t="n">
        <v>0</v>
      </c>
      <c r="AA2489" s="0" t="n">
        <v>0</v>
      </c>
    </row>
    <row r="2490">
      <c r="A2490" s="0" t="inlineStr">
        <is>
          <t>JHGZ2587</t>
        </is>
      </c>
      <c r="B2490" s="0" t="inlineStr">
        <is>
          <t>2格式规范类-长度校验</t>
        </is>
      </c>
      <c r="C2490" s="0" t="inlineStr">
        <is>
          <t>票据出票信息表</t>
        </is>
      </c>
      <c r="D2490" s="0" t="inlineStr">
        <is>
          <t>PJCPXXB</t>
        </is>
      </c>
      <c r="E2490" s="0" t="inlineStr">
        <is>
          <t>币种</t>
        </is>
      </c>
      <c r="F2490" s="0" t="inlineStr">
        <is>
          <t>BZ</t>
        </is>
      </c>
      <c r="G2490" s="0" t="inlineStr">
        <is>
          <t>币种非空时，长度应为3</t>
        </is>
      </c>
      <c r="H2490" s="0" t="inlineStr">
        <is>
          <t>是</t>
        </is>
      </c>
      <c r="L2490" s="0" t="inlineStr">
        <is>
          <t>表外授信业务</t>
        </is>
      </c>
      <c r="M2490" s="0" t="inlineStr">
        <is>
          <t>0010</t>
        </is>
      </c>
      <c r="N2490" s="0" t="inlineStr">
        <is>
          <t>PJCPXXB</t>
        </is>
      </c>
      <c r="O2490" s="0" t="inlineStr">
        <is>
          <t>票据出票信息表</t>
        </is>
      </c>
      <c r="P2490" s="0" t="n">
        <v>1001</v>
      </c>
      <c r="Q2490" s="0" t="inlineStr">
        <is>
          <t>币种</t>
        </is>
      </c>
      <c r="R2490" s="0" t="inlineStr">
        <is>
          <t>BZ</t>
        </is>
      </c>
      <c r="S2490" s="0" t="inlineStr">
        <is>
          <t>100109</t>
        </is>
      </c>
      <c r="T2490" s="0" t="inlineStr">
        <is>
          <t>币种</t>
        </is>
      </c>
      <c r="U2490" s="0" t="inlineStr">
        <is>
          <t>003014</t>
        </is>
      </c>
      <c r="V2490" s="0" t="inlineStr">
        <is>
          <t>遵循《GB/T 12406 表示货币和资金的代码》的字母代码，如CNY。上述文件所列币种无法涵盖的，允许银行自定义填报。多个币种合计折算为人民币（本外币合计）的，填报为BWB。</t>
        </is>
      </c>
      <c r="W2490" s="0" t="inlineStr">
        <is>
          <t>C3</t>
        </is>
      </c>
      <c r="X2490" s="0" t="n">
        <v>0</v>
      </c>
      <c r="Y2490" s="0" t="inlineStr">
        <is>
          <t>修改</t>
        </is>
      </c>
      <c r="Z2490" s="0" t="n">
        <v>0</v>
      </c>
      <c r="AA2490" s="0" t="inlineStr">
        <is>
          <t>调整数据项位置</t>
        </is>
      </c>
    </row>
    <row r="2491">
      <c r="A2491" s="0" t="inlineStr">
        <is>
          <t>JHGZ2588</t>
        </is>
      </c>
      <c r="B2491" s="0" t="inlineStr">
        <is>
          <t>2格式规范类-长度校验</t>
        </is>
      </c>
      <c r="C2491" s="0" t="inlineStr">
        <is>
          <t>票据出票信息表</t>
        </is>
      </c>
      <c r="D2491" s="0" t="inlineStr">
        <is>
          <t>PJCPXXB</t>
        </is>
      </c>
      <c r="E2491" s="0" t="inlineStr">
        <is>
          <t>手续费币种</t>
        </is>
      </c>
      <c r="F2491" s="0" t="inlineStr">
        <is>
          <t>SXFBZ</t>
        </is>
      </c>
      <c r="G2491" s="0" t="inlineStr">
        <is>
          <t>币种非空时，长度应为3</t>
        </is>
      </c>
      <c r="H2491" s="0" t="inlineStr">
        <is>
          <t>是</t>
        </is>
      </c>
      <c r="L2491" s="0" t="inlineStr">
        <is>
          <t>表外授信业务</t>
        </is>
      </c>
      <c r="M2491" s="0" t="inlineStr">
        <is>
          <t>0010</t>
        </is>
      </c>
      <c r="N2491" s="0" t="inlineStr">
        <is>
          <t>PJCPXXB</t>
        </is>
      </c>
      <c r="O2491" s="0" t="inlineStr">
        <is>
          <t>票据出票信息表</t>
        </is>
      </c>
      <c r="P2491" s="0" t="n">
        <v>1001</v>
      </c>
      <c r="Q2491" s="0" t="inlineStr">
        <is>
          <t>手续费币种</t>
        </is>
      </c>
      <c r="R2491" s="0" t="inlineStr">
        <is>
          <t>SXFBZ</t>
        </is>
      </c>
      <c r="S2491" s="0" t="inlineStr">
        <is>
          <t>100122</t>
        </is>
      </c>
      <c r="T2491" s="0" t="inlineStr">
        <is>
          <t>币种</t>
        </is>
      </c>
      <c r="U2491" s="0" t="inlineStr">
        <is>
          <t>003014</t>
        </is>
      </c>
      <c r="V2491" s="0" t="inlineStr">
        <is>
          <t>遵循《GB/T 12406 表示货币和资金的代码》的字母代码，如CNY。上述文件所列币种无法涵盖的，允许银行自定义填报。多个币种合计折算为人民币（本外币合计）的，填报为BWB。</t>
        </is>
      </c>
      <c r="W2491" s="0" t="inlineStr">
        <is>
          <t>C3</t>
        </is>
      </c>
      <c r="X2491" s="0" t="inlineStr">
        <is>
          <t>填写本行收取客户的手续费币种，如果没有手续费允许为空。</t>
        </is>
      </c>
      <c r="Y2491" s="0" t="inlineStr">
        <is>
          <t>新增</t>
        </is>
      </c>
      <c r="Z2491" s="0" t="n">
        <v>0</v>
      </c>
      <c r="AA2491" s="0" t="n">
        <v>0</v>
      </c>
    </row>
    <row r="2492">
      <c r="A2492" s="0" t="inlineStr">
        <is>
          <t>JHGZ2589</t>
        </is>
      </c>
      <c r="B2492" s="0" t="inlineStr">
        <is>
          <t>2格式规范类-长度校验</t>
        </is>
      </c>
      <c r="C2492" s="0" t="inlineStr">
        <is>
          <t>票据出票信息表</t>
        </is>
      </c>
      <c r="D2492" s="0" t="inlineStr">
        <is>
          <t>PJCPXXB</t>
        </is>
      </c>
      <c r="E2492" s="0" t="inlineStr">
        <is>
          <t>保证金币种</t>
        </is>
      </c>
      <c r="F2492" s="0" t="inlineStr">
        <is>
          <t>BZJBZ</t>
        </is>
      </c>
      <c r="G2492" s="0" t="inlineStr">
        <is>
          <t>币种非空时，长度应为3</t>
        </is>
      </c>
      <c r="H2492" s="0" t="inlineStr">
        <is>
          <t>是</t>
        </is>
      </c>
      <c r="L2492" s="0" t="inlineStr">
        <is>
          <t>表外授信业务</t>
        </is>
      </c>
      <c r="M2492" s="0" t="inlineStr">
        <is>
          <t>0010</t>
        </is>
      </c>
      <c r="N2492" s="0" t="inlineStr">
        <is>
          <t>PJCPXXB</t>
        </is>
      </c>
      <c r="O2492" s="0" t="inlineStr">
        <is>
          <t>票据出票信息表</t>
        </is>
      </c>
      <c r="P2492" s="0" t="n">
        <v>1001</v>
      </c>
      <c r="Q2492" s="0" t="inlineStr">
        <is>
          <t>保证金币种</t>
        </is>
      </c>
      <c r="R2492" s="0" t="inlineStr">
        <is>
          <t>BZJBZ</t>
        </is>
      </c>
      <c r="S2492" s="0" t="inlineStr">
        <is>
          <t>100125</t>
        </is>
      </c>
      <c r="T2492" s="0" t="inlineStr">
        <is>
          <t>币种</t>
        </is>
      </c>
      <c r="U2492" s="0" t="inlineStr">
        <is>
          <t>003014</t>
        </is>
      </c>
      <c r="V2492" s="0" t="inlineStr">
        <is>
          <t>遵循《GB/T 12406 表示货币和资金的代码》的字母代码，如CNY。上述文件所列币种无法涵盖的，允许银行自定义填报。多个币种合计折算为人民币（本外币合计）的，填报为BWB。</t>
        </is>
      </c>
      <c r="W2492" s="0" t="inlineStr">
        <is>
          <t>C3</t>
        </is>
      </c>
      <c r="X2492" s="0" t="inlineStr">
        <is>
          <t>若没有允许为空。多个保证金币种统一按一种币种转换合计报送。</t>
        </is>
      </c>
      <c r="Y2492" s="0" t="inlineStr">
        <is>
          <t>新增</t>
        </is>
      </c>
      <c r="Z2492" s="0" t="n">
        <v>0</v>
      </c>
      <c r="AA2492" s="0" t="n">
        <v>0</v>
      </c>
    </row>
    <row r="2493">
      <c r="A2493" s="0" t="inlineStr">
        <is>
          <t>JHGZ2590</t>
        </is>
      </c>
      <c r="B2493" s="0" t="inlineStr">
        <is>
          <t>2格式规范类-长度校验</t>
        </is>
      </c>
      <c r="C2493" s="0" t="inlineStr">
        <is>
          <t>保函与信用证表</t>
        </is>
      </c>
      <c r="D2493" s="0" t="inlineStr">
        <is>
          <t>BHYXYZB</t>
        </is>
      </c>
      <c r="E2493" s="0" t="inlineStr">
        <is>
          <t>合同起始日期</t>
        </is>
      </c>
      <c r="F2493" s="0" t="inlineStr">
        <is>
          <t>KTQSRQ</t>
        </is>
      </c>
      <c r="G2493" s="0" t="inlineStr">
        <is>
          <t>合同起始日期非空时字符长度为8</t>
        </is>
      </c>
      <c r="H2493" s="0" t="inlineStr">
        <is>
          <t>是</t>
        </is>
      </c>
      <c r="L2493" s="0" t="inlineStr">
        <is>
          <t>表外授信业务</t>
        </is>
      </c>
      <c r="M2493" s="0" t="inlineStr">
        <is>
          <t>0010</t>
        </is>
      </c>
      <c r="N2493" s="0" t="inlineStr">
        <is>
          <t>BHYXYZB</t>
        </is>
      </c>
      <c r="O2493" s="0" t="inlineStr">
        <is>
          <t>保函与信用证表</t>
        </is>
      </c>
      <c r="P2493" s="0" t="inlineStr">
        <is>
          <t>1002</t>
        </is>
      </c>
      <c r="Q2493" s="0" t="inlineStr">
        <is>
          <t>合同起始日期</t>
        </is>
      </c>
      <c r="R2493" s="0" t="inlineStr">
        <is>
          <t>KTQSRQ</t>
        </is>
      </c>
      <c r="S2493" s="0" t="inlineStr">
        <is>
          <t>100213</t>
        </is>
      </c>
      <c r="T2493" s="0" t="inlineStr">
        <is>
          <t>日期</t>
        </is>
      </c>
      <c r="U2493" s="0" t="inlineStr">
        <is>
          <t>001005</t>
        </is>
      </c>
      <c r="V2493" s="0" t="inlineStr">
        <is>
          <t>YYYYMMDD，默认值99991231。</t>
        </is>
      </c>
      <c r="W2493" s="0" t="inlineStr">
        <is>
          <t>C8</t>
        </is>
      </c>
      <c r="X2493" s="0" t="inlineStr">
        <is>
          <t>填报保函或信用证合同信息，非贸易合同信息。</t>
        </is>
      </c>
      <c r="Y2493" s="0" t="inlineStr">
        <is>
          <t>新增</t>
        </is>
      </c>
      <c r="Z2493" s="0" t="n">
        <v>0</v>
      </c>
      <c r="AA2493" s="0" t="n">
        <v>0</v>
      </c>
    </row>
    <row r="2494">
      <c r="A2494" s="0" t="inlineStr">
        <is>
          <t>JHGZ2591</t>
        </is>
      </c>
      <c r="B2494" s="0" t="inlineStr">
        <is>
          <t>2格式规范类-长度校验</t>
        </is>
      </c>
      <c r="C2494" s="0" t="inlineStr">
        <is>
          <t>保函与信用证表</t>
        </is>
      </c>
      <c r="D2494" s="0" t="inlineStr">
        <is>
          <t>BHYXYZB</t>
        </is>
      </c>
      <c r="E2494" s="0" t="inlineStr">
        <is>
          <t>合同到期日期</t>
        </is>
      </c>
      <c r="F2494" s="0" t="inlineStr">
        <is>
          <t>KTDQRQ</t>
        </is>
      </c>
      <c r="G2494" s="0" t="inlineStr">
        <is>
          <t>合同到期日期非空时字符长度为8</t>
        </is>
      </c>
      <c r="H2494" s="0" t="inlineStr">
        <is>
          <t>是</t>
        </is>
      </c>
      <c r="L2494" s="0" t="inlineStr">
        <is>
          <t>表外授信业务</t>
        </is>
      </c>
      <c r="M2494" s="0" t="inlineStr">
        <is>
          <t>0010</t>
        </is>
      </c>
      <c r="N2494" s="0" t="inlineStr">
        <is>
          <t>BHYXYZB</t>
        </is>
      </c>
      <c r="O2494" s="0" t="inlineStr">
        <is>
          <t>保函与信用证表</t>
        </is>
      </c>
      <c r="P2494" s="0" t="inlineStr">
        <is>
          <t>1002</t>
        </is>
      </c>
      <c r="Q2494" s="0" t="inlineStr">
        <is>
          <t>合同到期日期</t>
        </is>
      </c>
      <c r="R2494" s="0" t="inlineStr">
        <is>
          <t>KTDQRQ</t>
        </is>
      </c>
      <c r="S2494" s="0" t="inlineStr">
        <is>
          <t>100214</t>
        </is>
      </c>
      <c r="T2494" s="0" t="inlineStr">
        <is>
          <t>日期</t>
        </is>
      </c>
      <c r="U2494" s="0" t="inlineStr">
        <is>
          <t>001005</t>
        </is>
      </c>
      <c r="V2494" s="0" t="inlineStr">
        <is>
          <t>YYYYMMDD，默认值99991231。</t>
        </is>
      </c>
      <c r="W2494" s="0" t="inlineStr">
        <is>
          <t>C8</t>
        </is>
      </c>
      <c r="X2494" s="0" t="inlineStr">
        <is>
          <t>填报保函或信用证合同信息，非贸易合同信息。</t>
        </is>
      </c>
      <c r="Y2494" s="0" t="inlineStr">
        <is>
          <t>新增</t>
        </is>
      </c>
      <c r="Z2494" s="0" t="n">
        <v>0</v>
      </c>
      <c r="AA2494" s="0" t="n">
        <v>0</v>
      </c>
    </row>
    <row r="2495">
      <c r="A2495" s="0" t="inlineStr">
        <is>
          <t>JHGZ2592</t>
        </is>
      </c>
      <c r="B2495" s="0" t="inlineStr">
        <is>
          <t>2格式规范类-长度校验</t>
        </is>
      </c>
      <c r="C2495" s="0" t="inlineStr">
        <is>
          <t>保函与信用证表</t>
        </is>
      </c>
      <c r="D2495" s="0" t="inlineStr">
        <is>
          <t>BHYXYZB</t>
        </is>
      </c>
      <c r="E2495" s="0" t="inlineStr">
        <is>
          <t>申请人国家代码</t>
        </is>
      </c>
      <c r="F2495" s="0" t="inlineStr">
        <is>
          <t>SQRGJDM</t>
        </is>
      </c>
      <c r="G2495" s="0" t="inlineStr">
        <is>
          <t>申请人国家代码非空时字符长度应为3</t>
        </is>
      </c>
      <c r="H2495" s="0" t="inlineStr">
        <is>
          <t>否</t>
        </is>
      </c>
      <c r="L2495" s="0" t="inlineStr">
        <is>
          <t>表外授信业务</t>
        </is>
      </c>
      <c r="M2495" s="0" t="inlineStr">
        <is>
          <t>0010</t>
        </is>
      </c>
      <c r="N2495" s="0" t="inlineStr">
        <is>
          <t>BHYXYZB</t>
        </is>
      </c>
      <c r="O2495" s="0" t="inlineStr">
        <is>
          <t>保函与信用证表</t>
        </is>
      </c>
      <c r="P2495" s="0" t="inlineStr">
        <is>
          <t>1002</t>
        </is>
      </c>
      <c r="Q2495" s="0" t="inlineStr">
        <is>
          <t>申请人国家代码</t>
        </is>
      </c>
      <c r="R2495" s="0" t="inlineStr">
        <is>
          <t>SQRGJDM</t>
        </is>
      </c>
      <c r="S2495" s="0" t="inlineStr">
        <is>
          <t>100217</t>
        </is>
      </c>
      <c r="T2495" s="0" t="inlineStr">
        <is>
          <t>国别代码</t>
        </is>
      </c>
      <c r="U2495" s="0" t="inlineStr">
        <is>
          <t>010004</t>
        </is>
      </c>
      <c r="V2495" s="0" t="inlineStr">
        <is>
          <t>《GB/T 2659 世界各国和地区名称代码》定义的三字符代码，如CHN。</t>
        </is>
      </c>
      <c r="W2495" s="0" t="inlineStr">
        <is>
          <t>C3</t>
        </is>
      </c>
      <c r="X2495" s="0" t="inlineStr">
        <is>
          <t>如非国际业务填写默认值CHN</t>
        </is>
      </c>
      <c r="Y2495" s="0" t="inlineStr">
        <is>
          <t>新增</t>
        </is>
      </c>
      <c r="Z2495" s="0" t="n">
        <v>0</v>
      </c>
      <c r="AA2495" s="0" t="n">
        <v>0</v>
      </c>
    </row>
    <row r="2496">
      <c r="A2496" s="0" t="inlineStr">
        <is>
          <t>JHGZ2593</t>
        </is>
      </c>
      <c r="B2496" s="0" t="inlineStr">
        <is>
          <t>2格式规范类-长度校验</t>
        </is>
      </c>
      <c r="C2496" s="0" t="inlineStr">
        <is>
          <t>保函与信用证表</t>
        </is>
      </c>
      <c r="D2496" s="0" t="inlineStr">
        <is>
          <t>BHYXYZB</t>
        </is>
      </c>
      <c r="E2496" s="0" t="inlineStr">
        <is>
          <t>受益人国家代码</t>
        </is>
      </c>
      <c r="F2496" s="0" t="inlineStr">
        <is>
          <t>SYRGJDM</t>
        </is>
      </c>
      <c r="G2496" s="0" t="inlineStr">
        <is>
          <t>受益人国家代码非空时字符长度应为3</t>
        </is>
      </c>
      <c r="H2496" s="0" t="inlineStr">
        <is>
          <t>否</t>
        </is>
      </c>
      <c r="L2496" s="0" t="inlineStr">
        <is>
          <t>表外授信业务</t>
        </is>
      </c>
      <c r="M2496" s="0" t="inlineStr">
        <is>
          <t>0010</t>
        </is>
      </c>
      <c r="N2496" s="0" t="inlineStr">
        <is>
          <t>BHYXYZB</t>
        </is>
      </c>
      <c r="O2496" s="0" t="inlineStr">
        <is>
          <t>保函与信用证表</t>
        </is>
      </c>
      <c r="P2496" s="0" t="inlineStr">
        <is>
          <t>1002</t>
        </is>
      </c>
      <c r="Q2496" s="0" t="inlineStr">
        <is>
          <t>受益人国家代码</t>
        </is>
      </c>
      <c r="R2496" s="0" t="inlineStr">
        <is>
          <t>SYRGJDM</t>
        </is>
      </c>
      <c r="S2496" s="0" t="inlineStr">
        <is>
          <t>100219</t>
        </is>
      </c>
      <c r="T2496" s="0" t="inlineStr">
        <is>
          <t>国别代码</t>
        </is>
      </c>
      <c r="U2496" s="0" t="inlineStr">
        <is>
          <t>010004</t>
        </is>
      </c>
      <c r="V2496" s="0" t="inlineStr">
        <is>
          <t>《GB/T 2659 世界各国和地区名称代码》定义的三字符代码，如CHN。</t>
        </is>
      </c>
      <c r="W2496" s="0" t="inlineStr">
        <is>
          <t>C3</t>
        </is>
      </c>
      <c r="X2496" s="0" t="inlineStr">
        <is>
          <t>如非国际业务填写默认值CHN。</t>
        </is>
      </c>
      <c r="Y2496" s="0" t="inlineStr">
        <is>
          <t>新增</t>
        </is>
      </c>
      <c r="Z2496" s="0" t="n">
        <v>0</v>
      </c>
      <c r="AA2496" s="0" t="n">
        <v>0</v>
      </c>
    </row>
    <row r="2497">
      <c r="A2497" s="0" t="inlineStr">
        <is>
          <t>JHGZ2594</t>
        </is>
      </c>
      <c r="B2497" s="0" t="inlineStr">
        <is>
          <t>2格式规范类-长度校验</t>
        </is>
      </c>
      <c r="C2497" s="0" t="inlineStr">
        <is>
          <t>保函与信用证表</t>
        </is>
      </c>
      <c r="D2497" s="0" t="inlineStr">
        <is>
          <t>BHYXYZB</t>
        </is>
      </c>
      <c r="E2497" s="0" t="inlineStr">
        <is>
          <t>采集日期</t>
        </is>
      </c>
      <c r="F2497" s="0" t="inlineStr">
        <is>
          <t>CJRQ</t>
        </is>
      </c>
      <c r="G2497" s="0" t="inlineStr">
        <is>
          <t>采集日期非空时字符长度为8</t>
        </is>
      </c>
      <c r="H2497" s="0" t="inlineStr">
        <is>
          <t>是</t>
        </is>
      </c>
      <c r="L2497" s="0" t="inlineStr">
        <is>
          <t>表外授信业务</t>
        </is>
      </c>
      <c r="M2497" s="0" t="inlineStr">
        <is>
          <t>0010</t>
        </is>
      </c>
      <c r="N2497" s="0" t="inlineStr">
        <is>
          <t>BHYXYZB</t>
        </is>
      </c>
      <c r="O2497" s="0" t="inlineStr">
        <is>
          <t>保函与信用证表</t>
        </is>
      </c>
      <c r="P2497" s="0" t="inlineStr">
        <is>
          <t>1002</t>
        </is>
      </c>
      <c r="Q2497" s="0" t="inlineStr">
        <is>
          <t>采集日期</t>
        </is>
      </c>
      <c r="R2497" s="0" t="inlineStr">
        <is>
          <t>CJRQ</t>
        </is>
      </c>
      <c r="S2497" s="0" t="inlineStr">
        <is>
          <t>100232</t>
        </is>
      </c>
      <c r="T2497" s="0" t="inlineStr">
        <is>
          <t>日期</t>
        </is>
      </c>
      <c r="U2497" s="0" t="inlineStr">
        <is>
          <t>001005</t>
        </is>
      </c>
      <c r="V2497" s="0" t="inlineStr">
        <is>
          <t>YYYYMMDD，默认值99991231。</t>
        </is>
      </c>
      <c r="W2497" s="0" t="inlineStr">
        <is>
          <t>C8</t>
        </is>
      </c>
      <c r="X2497" s="0" t="inlineStr">
        <is>
          <t>PK。采集日期指该期（批次）数据报送的期末日期，例如：按日采集的表，采集日期应为每日；按月采集的表，采集日期应为月末最后一天；以此类推。有特殊报送要求的，应以报送要求的截至日期为采集日期。</t>
        </is>
      </c>
      <c r="Y2497" s="0" t="inlineStr">
        <is>
          <t>新增</t>
        </is>
      </c>
      <c r="Z2497" s="0" t="n">
        <v>0</v>
      </c>
      <c r="AA2497" s="0" t="n">
        <v>0</v>
      </c>
    </row>
    <row r="2498">
      <c r="A2498" s="0" t="inlineStr">
        <is>
          <t>JHGZ2595</t>
        </is>
      </c>
      <c r="B2498" s="0" t="inlineStr">
        <is>
          <t>2格式规范类-长度校验</t>
        </is>
      </c>
      <c r="C2498" s="0" t="inlineStr">
        <is>
          <t>保函与信用证表</t>
        </is>
      </c>
      <c r="D2498" s="0" t="inlineStr">
        <is>
          <t>BHYXYZB</t>
        </is>
      </c>
      <c r="E2498" s="0" t="inlineStr">
        <is>
          <t>币种</t>
        </is>
      </c>
      <c r="F2498" s="0" t="inlineStr">
        <is>
          <t>XYZBZDM</t>
        </is>
      </c>
      <c r="G2498" s="0" t="inlineStr">
        <is>
          <t>币种非空时，长度应为3</t>
        </is>
      </c>
      <c r="H2498" s="0" t="inlineStr">
        <is>
          <t>是</t>
        </is>
      </c>
      <c r="L2498" s="0" t="inlineStr">
        <is>
          <t>表外授信业务</t>
        </is>
      </c>
      <c r="M2498" s="0" t="inlineStr">
        <is>
          <t>0010</t>
        </is>
      </c>
      <c r="N2498" s="0" t="inlineStr">
        <is>
          <t>BHYXYZB</t>
        </is>
      </c>
      <c r="O2498" s="0" t="inlineStr">
        <is>
          <t>保函与信用证表</t>
        </is>
      </c>
      <c r="P2498" s="0" t="inlineStr">
        <is>
          <t>1002</t>
        </is>
      </c>
      <c r="Q2498" s="0" t="inlineStr">
        <is>
          <t>币种</t>
        </is>
      </c>
      <c r="R2498" s="0" t="inlineStr">
        <is>
          <t>XYZBZDM</t>
        </is>
      </c>
      <c r="S2498" s="0" t="inlineStr">
        <is>
          <t>100209</t>
        </is>
      </c>
      <c r="T2498" s="0" t="inlineStr">
        <is>
          <t>币种</t>
        </is>
      </c>
      <c r="U2498" s="0" t="inlineStr">
        <is>
          <t>003014</t>
        </is>
      </c>
      <c r="V2498" s="0" t="inlineStr">
        <is>
          <t>遵循《GB/T 12406 表示货币和资金的代码》的字母代码，如CNY。上述文件所列币种无法涵盖的，允许银行自定义填报。多个币种合计折算为人民币（本外币合计）的，填报为BWB。</t>
        </is>
      </c>
      <c r="W2498" s="0" t="inlineStr">
        <is>
          <t>C3</t>
        </is>
      </c>
      <c r="X2498" s="0" t="inlineStr">
        <is>
          <t>PK。指合同约定的币种。同一合同多个币种的按照多条报送。</t>
        </is>
      </c>
      <c r="Y2498" s="0" t="inlineStr">
        <is>
          <t>新增</t>
        </is>
      </c>
      <c r="Z2498" s="0" t="n">
        <v>0</v>
      </c>
      <c r="AA2498" s="0" t="n">
        <v>0</v>
      </c>
    </row>
    <row r="2499">
      <c r="A2499" s="0" t="inlineStr">
        <is>
          <t>JHGZ2596</t>
        </is>
      </c>
      <c r="B2499" s="0" t="inlineStr">
        <is>
          <t>2格式规范类-长度校验</t>
        </is>
      </c>
      <c r="C2499" s="0" t="inlineStr">
        <is>
          <t>保函与信用证表</t>
        </is>
      </c>
      <c r="D2499" s="0" t="inlineStr">
        <is>
          <t>BHYXYZB</t>
        </is>
      </c>
      <c r="E2499" s="0" t="inlineStr">
        <is>
          <t>手续费币种</t>
        </is>
      </c>
      <c r="F2499" s="0" t="inlineStr">
        <is>
          <t>SXFBZ</t>
        </is>
      </c>
      <c r="G2499" s="0" t="inlineStr">
        <is>
          <t>币种非空时，长度应为3</t>
        </is>
      </c>
      <c r="H2499" s="0" t="inlineStr">
        <is>
          <t>是</t>
        </is>
      </c>
      <c r="L2499" s="0" t="inlineStr">
        <is>
          <t>表外授信业务</t>
        </is>
      </c>
      <c r="M2499" s="0" t="inlineStr">
        <is>
          <t>0010</t>
        </is>
      </c>
      <c r="N2499" s="0" t="inlineStr">
        <is>
          <t>BHYXYZB</t>
        </is>
      </c>
      <c r="O2499" s="0" t="inlineStr">
        <is>
          <t>保函与信用证表</t>
        </is>
      </c>
      <c r="P2499" s="0" t="inlineStr">
        <is>
          <t>1002</t>
        </is>
      </c>
      <c r="Q2499" s="0" t="inlineStr">
        <is>
          <t>手续费币种</t>
        </is>
      </c>
      <c r="R2499" s="0" t="inlineStr">
        <is>
          <t>SXFBZ</t>
        </is>
      </c>
      <c r="S2499" s="0" t="inlineStr">
        <is>
          <t>100224</t>
        </is>
      </c>
      <c r="T2499" s="0" t="inlineStr">
        <is>
          <t>币种</t>
        </is>
      </c>
      <c r="U2499" s="0" t="inlineStr">
        <is>
          <t>003014</t>
        </is>
      </c>
      <c r="V2499" s="0" t="inlineStr">
        <is>
          <t>遵循《GB/T 12406 表示货币和资金的代码》的字母代码，如CNY。上述文件所列币种无法涵盖的，允许银行自定义填报。多个币种合计折算为人民币（本外币合计）的，填报为BWB。</t>
        </is>
      </c>
      <c r="W2499" s="0" t="inlineStr">
        <is>
          <t>C3</t>
        </is>
      </c>
      <c r="X2499" s="0" t="inlineStr">
        <is>
          <t>若没有允许为空。多个币种统一按一种币种转换合计报送。</t>
        </is>
      </c>
      <c r="Y2499" s="0" t="n">
        <v>0</v>
      </c>
      <c r="Z2499" s="0" t="n">
        <v>0</v>
      </c>
      <c r="AA2499" s="0" t="n">
        <v>0</v>
      </c>
    </row>
    <row r="2500">
      <c r="A2500" s="0" t="inlineStr">
        <is>
          <t>JHGZ2597</t>
        </is>
      </c>
      <c r="B2500" s="0" t="inlineStr">
        <is>
          <t>2格式规范类-长度校验</t>
        </is>
      </c>
      <c r="C2500" s="0" t="inlineStr">
        <is>
          <t>保函与信用证表</t>
        </is>
      </c>
      <c r="D2500" s="0" t="inlineStr">
        <is>
          <t>BHYXYZB</t>
        </is>
      </c>
      <c r="E2500" s="0" t="inlineStr">
        <is>
          <t>保证金币种</t>
        </is>
      </c>
      <c r="F2500" s="0" t="inlineStr">
        <is>
          <t>BZJBZ</t>
        </is>
      </c>
      <c r="G2500" s="0" t="inlineStr">
        <is>
          <t>币种非空时，长度应为3</t>
        </is>
      </c>
      <c r="H2500" s="0" t="inlineStr">
        <is>
          <t>是</t>
        </is>
      </c>
      <c r="L2500" s="0" t="inlineStr">
        <is>
          <t>表外授信业务</t>
        </is>
      </c>
      <c r="M2500" s="0" t="inlineStr">
        <is>
          <t>0010</t>
        </is>
      </c>
      <c r="N2500" s="0" t="inlineStr">
        <is>
          <t>BHYXYZB</t>
        </is>
      </c>
      <c r="O2500" s="0" t="inlineStr">
        <is>
          <t>保函与信用证表</t>
        </is>
      </c>
      <c r="P2500" s="0" t="inlineStr">
        <is>
          <t>1002</t>
        </is>
      </c>
      <c r="Q2500" s="0" t="inlineStr">
        <is>
          <t>保证金币种</t>
        </is>
      </c>
      <c r="R2500" s="0" t="inlineStr">
        <is>
          <t>BZJBZ</t>
        </is>
      </c>
      <c r="S2500" s="0" t="inlineStr">
        <is>
          <t>100227</t>
        </is>
      </c>
      <c r="T2500" s="0" t="inlineStr">
        <is>
          <t>币种</t>
        </is>
      </c>
      <c r="U2500" s="0" t="inlineStr">
        <is>
          <t>003014</t>
        </is>
      </c>
      <c r="V2500" s="0" t="inlineStr">
        <is>
          <t>遵循《GB/T 12406 表示货币和资金的代码》的字母代码，如CNY。上述文件所列币种无法涵盖的，允许银行自定义填报。多个币种合计折算为人民币（本外币合计）的，填报为BWB。</t>
        </is>
      </c>
      <c r="W2500" s="0" t="inlineStr">
        <is>
          <t>C3</t>
        </is>
      </c>
      <c r="X2500" s="0" t="inlineStr">
        <is>
          <t>若没有允许为空。多个保证金币种统一按一种币种转换合计报送。</t>
        </is>
      </c>
      <c r="Y2500" s="0" t="inlineStr">
        <is>
          <t>新增</t>
        </is>
      </c>
      <c r="Z2500" s="0" t="n">
        <v>0</v>
      </c>
      <c r="AA2500" s="0" t="n">
        <v>0</v>
      </c>
    </row>
    <row r="2501">
      <c r="A2501" s="0" t="inlineStr">
        <is>
          <t>JHGZ2598</t>
        </is>
      </c>
      <c r="B2501" s="0" t="inlineStr">
        <is>
          <t>2格式规范类-长度校验</t>
        </is>
      </c>
      <c r="C2501" s="0" t="inlineStr">
        <is>
          <t>贸易背景信息表</t>
        </is>
      </c>
      <c r="D2501" s="0" t="inlineStr">
        <is>
          <t>MYBJXXB</t>
        </is>
      </c>
      <c r="E2501" s="0" t="inlineStr">
        <is>
          <t>采集日期</t>
        </is>
      </c>
      <c r="F2501" s="0" t="inlineStr">
        <is>
          <t>CJRQ</t>
        </is>
      </c>
      <c r="G2501" s="0" t="inlineStr">
        <is>
          <t>采集日期非空时字符长度为8</t>
        </is>
      </c>
      <c r="H2501" s="0" t="inlineStr">
        <is>
          <t>是</t>
        </is>
      </c>
      <c r="L2501" s="0" t="inlineStr">
        <is>
          <t>表外授信业务</t>
        </is>
      </c>
      <c r="M2501" s="0" t="inlineStr">
        <is>
          <t>0010</t>
        </is>
      </c>
      <c r="N2501" s="0" t="inlineStr">
        <is>
          <t>MYBJXXB</t>
        </is>
      </c>
      <c r="O2501" s="0" t="inlineStr">
        <is>
          <t>贸易背景信息表</t>
        </is>
      </c>
      <c r="P2501" s="0" t="inlineStr">
        <is>
          <t>1003</t>
        </is>
      </c>
      <c r="Q2501" s="0" t="inlineStr">
        <is>
          <t>采集日期</t>
        </is>
      </c>
      <c r="R2501" s="0" t="inlineStr">
        <is>
          <t>CJRQ</t>
        </is>
      </c>
      <c r="S2501" s="0" t="inlineStr">
        <is>
          <t>100314</t>
        </is>
      </c>
      <c r="T2501" s="0" t="inlineStr">
        <is>
          <t>日期</t>
        </is>
      </c>
      <c r="U2501" s="0" t="inlineStr">
        <is>
          <t>001005</t>
        </is>
      </c>
      <c r="V2501" s="0" t="inlineStr">
        <is>
          <t>YYYYMMDD，默认值99991231。</t>
        </is>
      </c>
      <c r="W2501" s="0" t="inlineStr">
        <is>
          <t>C8</t>
        </is>
      </c>
      <c r="X2501" s="0" t="inlineStr">
        <is>
          <t>PK。采集日期指该期（批次）数据报送的期末日期，例如：按日采集的表，采集日期应为每日；按月采集的表，采集日期应为月末最后一天；以此类推。有特殊报送要求的，应以报送要求的截至日期为采集日期。</t>
        </is>
      </c>
      <c r="Y2501" s="0" t="inlineStr">
        <is>
          <t>新增</t>
        </is>
      </c>
      <c r="Z2501" s="0" t="n">
        <v>0</v>
      </c>
      <c r="AA2501" s="0" t="n">
        <v>0</v>
      </c>
    </row>
    <row r="2502">
      <c r="A2502" s="0" t="inlineStr">
        <is>
          <t>JHGZ2599</t>
        </is>
      </c>
      <c r="B2502" s="0" t="inlineStr">
        <is>
          <t>2格式规范类-长度校验</t>
        </is>
      </c>
      <c r="C2502" s="0" t="inlineStr">
        <is>
          <t>贸易背景信息表</t>
        </is>
      </c>
      <c r="D2502" s="0" t="inlineStr">
        <is>
          <t>MYBJXXB</t>
        </is>
      </c>
      <c r="E2502" s="0" t="inlineStr">
        <is>
          <t>币种</t>
        </is>
      </c>
      <c r="F2502" s="0" t="inlineStr">
        <is>
          <t>BZ</t>
        </is>
      </c>
      <c r="G2502" s="0" t="inlineStr">
        <is>
          <t>币种非空时，长度应为3</t>
        </is>
      </c>
      <c r="H2502" s="0" t="inlineStr">
        <is>
          <t>是</t>
        </is>
      </c>
      <c r="L2502" s="0" t="inlineStr">
        <is>
          <t>表外授信业务</t>
        </is>
      </c>
      <c r="M2502" s="0" t="inlineStr">
        <is>
          <t>0010</t>
        </is>
      </c>
      <c r="N2502" s="0" t="inlineStr">
        <is>
          <t>MYBJXXB</t>
        </is>
      </c>
      <c r="O2502" s="0" t="inlineStr">
        <is>
          <t>贸易背景信息表</t>
        </is>
      </c>
      <c r="P2502" s="0" t="inlineStr">
        <is>
          <t>1003</t>
        </is>
      </c>
      <c r="Q2502" s="0" t="inlineStr">
        <is>
          <t>币种</t>
        </is>
      </c>
      <c r="R2502" s="0" t="inlineStr">
        <is>
          <t>BZ</t>
        </is>
      </c>
      <c r="S2502" s="0" t="inlineStr">
        <is>
          <t>100307</t>
        </is>
      </c>
      <c r="T2502" s="0" t="inlineStr">
        <is>
          <t>币种</t>
        </is>
      </c>
      <c r="U2502" s="0" t="inlineStr">
        <is>
          <t>003014</t>
        </is>
      </c>
      <c r="V2502" s="0" t="inlineStr">
        <is>
          <t>遵循《GB/T 12406 表示货币和资金的代码》的字母代码，如CNY。上述文件所列币种无法涵盖的，允许银行自定义填报。多个币种合计折算为人民币（本外币合计）的，填报为BWB。</t>
        </is>
      </c>
      <c r="W2502" s="0" t="inlineStr">
        <is>
          <t>C3</t>
        </is>
      </c>
      <c r="X2502" s="0" t="n">
        <v>0</v>
      </c>
      <c r="Y2502" s="0" t="inlineStr">
        <is>
          <t>新增</t>
        </is>
      </c>
      <c r="Z2502" s="0" t="n">
        <v>0</v>
      </c>
      <c r="AA2502" s="0" t="n">
        <v>0</v>
      </c>
    </row>
    <row r="2503">
      <c r="A2503" s="0" t="inlineStr">
        <is>
          <t>JHGZ2600</t>
        </is>
      </c>
      <c r="B2503" s="0" t="inlineStr">
        <is>
          <t>2格式规范类-长度校验</t>
        </is>
      </c>
      <c r="C2503" s="0" t="inlineStr">
        <is>
          <t>贸易背景信息表</t>
        </is>
      </c>
      <c r="D2503" s="0" t="inlineStr">
        <is>
          <t>MYBJXXB</t>
        </is>
      </c>
      <c r="E2503" s="0" t="inlineStr">
        <is>
          <t>单据币种</t>
        </is>
      </c>
      <c r="F2503" s="0" t="inlineStr">
        <is>
          <t>DJBZ</t>
        </is>
      </c>
      <c r="G2503" s="0" t="inlineStr">
        <is>
          <t>币种非空时，长度应为3</t>
        </is>
      </c>
      <c r="H2503" s="0" t="inlineStr">
        <is>
          <t>是</t>
        </is>
      </c>
      <c r="L2503" s="0" t="inlineStr">
        <is>
          <t>表外授信业务</t>
        </is>
      </c>
      <c r="M2503" s="0" t="inlineStr">
        <is>
          <t>0010</t>
        </is>
      </c>
      <c r="N2503" s="0" t="inlineStr">
        <is>
          <t>MYBJXXB</t>
        </is>
      </c>
      <c r="O2503" s="0" t="inlineStr">
        <is>
          <t>贸易背景信息表</t>
        </is>
      </c>
      <c r="P2503" s="0" t="inlineStr">
        <is>
          <t>1003</t>
        </is>
      </c>
      <c r="Q2503" s="0" t="inlineStr">
        <is>
          <t>单据币种</t>
        </is>
      </c>
      <c r="R2503" s="0" t="inlineStr">
        <is>
          <t>DJBZ</t>
        </is>
      </c>
      <c r="S2503" s="0" t="inlineStr">
        <is>
          <t>100311</t>
        </is>
      </c>
      <c r="T2503" s="0" t="inlineStr">
        <is>
          <t>币种</t>
        </is>
      </c>
      <c r="U2503" s="0" t="inlineStr">
        <is>
          <t>003014</t>
        </is>
      </c>
      <c r="V2503" s="0" t="inlineStr">
        <is>
          <t>遵循《GB/T 12406 表示货币和资金的代码》的字母代码，如CNY。上述文件所列币种无法涵盖的，允许银行自定义填报。多个币种合计折算为人民币（本外币合计）的，填报为BWB。</t>
        </is>
      </c>
      <c r="W2503" s="0" t="inlineStr">
        <is>
          <t>C3</t>
        </is>
      </c>
      <c r="X2503" s="0" t="n">
        <v>0</v>
      </c>
      <c r="Y2503" s="0" t="inlineStr">
        <is>
          <t>新增</t>
        </is>
      </c>
      <c r="Z2503" s="0" t="n">
        <v>0</v>
      </c>
      <c r="AA2503" s="0" t="n">
        <v>0</v>
      </c>
    </row>
    <row r="2504">
      <c r="A2504" s="0" t="inlineStr">
        <is>
          <t>JHGZ2601</t>
        </is>
      </c>
      <c r="B2504" s="0" t="inlineStr">
        <is>
          <t>2格式规范类-长度校验</t>
        </is>
      </c>
      <c r="C2504" s="0" t="inlineStr">
        <is>
          <t>委托贷款信息表</t>
        </is>
      </c>
      <c r="D2504" s="0" t="inlineStr">
        <is>
          <t>WTDKXXB</t>
        </is>
      </c>
      <c r="E2504" s="0" t="inlineStr">
        <is>
          <t>合同起始日期</t>
        </is>
      </c>
      <c r="F2504" s="0" t="inlineStr">
        <is>
          <t>HTQSRQ</t>
        </is>
      </c>
      <c r="G2504" s="0" t="inlineStr">
        <is>
          <t>合同起始日期非空时字符长度为8</t>
        </is>
      </c>
      <c r="H2504" s="0" t="inlineStr">
        <is>
          <t>是</t>
        </is>
      </c>
      <c r="L2504" s="0" t="inlineStr">
        <is>
          <t>表外授信业务</t>
        </is>
      </c>
      <c r="M2504" s="0" t="inlineStr">
        <is>
          <t>0010</t>
        </is>
      </c>
      <c r="N2504" s="0" t="inlineStr">
        <is>
          <t>WTDKXXB</t>
        </is>
      </c>
      <c r="O2504" s="0" t="inlineStr">
        <is>
          <t>委托贷款信息表</t>
        </is>
      </c>
      <c r="P2504" s="0" t="inlineStr">
        <is>
          <t>1004</t>
        </is>
      </c>
      <c r="Q2504" s="0" t="inlineStr">
        <is>
          <t>合同起始日期</t>
        </is>
      </c>
      <c r="R2504" s="0" t="inlineStr">
        <is>
          <t>HTQSRQ</t>
        </is>
      </c>
      <c r="S2504" s="0" t="inlineStr">
        <is>
          <t>100412</t>
        </is>
      </c>
      <c r="T2504" s="0" t="inlineStr">
        <is>
          <t>日期</t>
        </is>
      </c>
      <c r="U2504" s="0" t="inlineStr">
        <is>
          <t>001005</t>
        </is>
      </c>
      <c r="V2504" s="0" t="inlineStr">
        <is>
          <t>YYYYMMDD，默认值99991231。</t>
        </is>
      </c>
      <c r="W2504" s="0" t="inlineStr">
        <is>
          <t>C8</t>
        </is>
      </c>
      <c r="X2504" s="0" t="inlineStr">
        <is>
          <t>委托贷款实际发放日期。</t>
        </is>
      </c>
      <c r="Y2504" s="0" t="inlineStr">
        <is>
          <t>修改</t>
        </is>
      </c>
      <c r="Z2504" s="0" t="inlineStr">
        <is>
          <t>格式、备注</t>
        </is>
      </c>
      <c r="AA2504" s="0" t="n">
        <v>0</v>
      </c>
    </row>
    <row r="2505">
      <c r="A2505" s="0" t="inlineStr">
        <is>
          <t>JHGZ2602</t>
        </is>
      </c>
      <c r="B2505" s="0" t="inlineStr">
        <is>
          <t>2格式规范类-长度校验</t>
        </is>
      </c>
      <c r="C2505" s="0" t="inlineStr">
        <is>
          <t>委托贷款信息表</t>
        </is>
      </c>
      <c r="D2505" s="0" t="inlineStr">
        <is>
          <t>WTDKXXB</t>
        </is>
      </c>
      <c r="E2505" s="0" t="inlineStr">
        <is>
          <t>合同到期日期</t>
        </is>
      </c>
      <c r="F2505" s="0" t="inlineStr">
        <is>
          <t>HTDQRQ</t>
        </is>
      </c>
      <c r="G2505" s="0" t="inlineStr">
        <is>
          <t>合同到期日期非空时字符长度为8</t>
        </is>
      </c>
      <c r="H2505" s="0" t="inlineStr">
        <is>
          <t>是</t>
        </is>
      </c>
      <c r="L2505" s="0" t="inlineStr">
        <is>
          <t>表外授信业务</t>
        </is>
      </c>
      <c r="M2505" s="0" t="inlineStr">
        <is>
          <t>0010</t>
        </is>
      </c>
      <c r="N2505" s="0" t="inlineStr">
        <is>
          <t>WTDKXXB</t>
        </is>
      </c>
      <c r="O2505" s="0" t="inlineStr">
        <is>
          <t>委托贷款信息表</t>
        </is>
      </c>
      <c r="P2505" s="0" t="inlineStr">
        <is>
          <t>1004</t>
        </is>
      </c>
      <c r="Q2505" s="0" t="inlineStr">
        <is>
          <t>合同到期日期</t>
        </is>
      </c>
      <c r="R2505" s="0" t="inlineStr">
        <is>
          <t>HTDQRQ</t>
        </is>
      </c>
      <c r="S2505" s="0" t="inlineStr">
        <is>
          <t>100413</t>
        </is>
      </c>
      <c r="T2505" s="0" t="inlineStr">
        <is>
          <t>日期</t>
        </is>
      </c>
      <c r="U2505" s="0" t="inlineStr">
        <is>
          <t>001005</t>
        </is>
      </c>
      <c r="V2505" s="0" t="inlineStr">
        <is>
          <t>YYYYMMDD，默认值99991231。</t>
        </is>
      </c>
      <c r="W2505" s="0" t="inlineStr">
        <is>
          <t>C8</t>
        </is>
      </c>
      <c r="X2505" s="0" t="inlineStr">
        <is>
          <t>委托贷款实际到期日期，现金管理项下委托贷款到期日期可以填报现金管理合同有效日期，也允许填报默认日期。</t>
        </is>
      </c>
      <c r="Y2505" s="0" t="inlineStr">
        <is>
          <t>修改</t>
        </is>
      </c>
      <c r="Z2505" s="0" t="inlineStr">
        <is>
          <t>格式、备注</t>
        </is>
      </c>
      <c r="AA2505" s="0" t="n">
        <v>0</v>
      </c>
    </row>
    <row r="2506">
      <c r="A2506" s="0" t="inlineStr">
        <is>
          <t>JHGZ2603</t>
        </is>
      </c>
      <c r="B2506" s="0" t="inlineStr">
        <is>
          <t>2格式规范类-长度校验</t>
        </is>
      </c>
      <c r="C2506" s="0" t="inlineStr">
        <is>
          <t>委托贷款信息表</t>
        </is>
      </c>
      <c r="D2506" s="0" t="inlineStr">
        <is>
          <t>WTDKXXB</t>
        </is>
      </c>
      <c r="E2506" s="0" t="inlineStr">
        <is>
          <t>采集日期</t>
        </is>
      </c>
      <c r="F2506" s="0" t="inlineStr">
        <is>
          <t>CJRQ</t>
        </is>
      </c>
      <c r="G2506" s="0" t="inlineStr">
        <is>
          <t>采集日期非空时字符长度为8</t>
        </is>
      </c>
      <c r="H2506" s="0" t="inlineStr">
        <is>
          <t>是</t>
        </is>
      </c>
      <c r="L2506" s="0" t="inlineStr">
        <is>
          <t>表外授信业务</t>
        </is>
      </c>
      <c r="M2506" s="0" t="inlineStr">
        <is>
          <t>0010</t>
        </is>
      </c>
      <c r="N2506" s="0" t="inlineStr">
        <is>
          <t>WTDKXXB</t>
        </is>
      </c>
      <c r="O2506" s="0" t="inlineStr">
        <is>
          <t>委托贷款信息表</t>
        </is>
      </c>
      <c r="P2506" s="0" t="inlineStr">
        <is>
          <t>1004</t>
        </is>
      </c>
      <c r="Q2506" s="0" t="inlineStr">
        <is>
          <t>采集日期</t>
        </is>
      </c>
      <c r="R2506" s="0" t="inlineStr">
        <is>
          <t>CJRQ</t>
        </is>
      </c>
      <c r="S2506" s="0" t="inlineStr">
        <is>
          <t>100427</t>
        </is>
      </c>
      <c r="T2506" s="0" t="inlineStr">
        <is>
          <t>日期</t>
        </is>
      </c>
      <c r="U2506" s="0" t="inlineStr">
        <is>
          <t>001005</t>
        </is>
      </c>
      <c r="V2506" s="0" t="inlineStr">
        <is>
          <t>YYYYMMDD，默认值99991231。</t>
        </is>
      </c>
      <c r="W2506" s="0" t="inlineStr">
        <is>
          <t>C8</t>
        </is>
      </c>
      <c r="X2506" s="0" t="inlineStr">
        <is>
          <t>PK。采集日期指该期（批次）数据报送的期末日期，例如：按日采集的表，采集日期应为每日；按月采集的表，采集日期应为月末最后一天；以此类推。有特殊报送要求的，应以报送要求的截至日期为采集日期。</t>
        </is>
      </c>
      <c r="Y2506" s="0" t="n">
        <v>0</v>
      </c>
      <c r="Z2506" s="0" t="n">
        <v>0</v>
      </c>
      <c r="AA2506" s="0" t="n">
        <v>0</v>
      </c>
    </row>
    <row r="2507">
      <c r="A2507" s="0" t="inlineStr">
        <is>
          <t>JHGZ2604</t>
        </is>
      </c>
      <c r="B2507" s="0" t="inlineStr">
        <is>
          <t>2格式规范类-长度校验</t>
        </is>
      </c>
      <c r="C2507" s="0" t="inlineStr">
        <is>
          <t>委托贷款信息表</t>
        </is>
      </c>
      <c r="D2507" s="0" t="inlineStr">
        <is>
          <t>WTDKXXB</t>
        </is>
      </c>
      <c r="E2507" s="0" t="inlineStr">
        <is>
          <t>币种</t>
        </is>
      </c>
      <c r="F2507" s="0" t="inlineStr">
        <is>
          <t>BZ</t>
        </is>
      </c>
      <c r="G2507" s="0" t="inlineStr">
        <is>
          <t>币种非空时，长度应为3</t>
        </is>
      </c>
      <c r="H2507" s="0" t="inlineStr">
        <is>
          <t>是</t>
        </is>
      </c>
      <c r="L2507" s="0" t="inlineStr">
        <is>
          <t>表外授信业务</t>
        </is>
      </c>
      <c r="M2507" s="0" t="inlineStr">
        <is>
          <t>0010</t>
        </is>
      </c>
      <c r="N2507" s="0" t="inlineStr">
        <is>
          <t>WTDKXXB</t>
        </is>
      </c>
      <c r="O2507" s="0" t="inlineStr">
        <is>
          <t>委托贷款信息表</t>
        </is>
      </c>
      <c r="P2507" s="0" t="inlineStr">
        <is>
          <t>1004</t>
        </is>
      </c>
      <c r="Q2507" s="0" t="inlineStr">
        <is>
          <t>币种</t>
        </is>
      </c>
      <c r="R2507" s="0" t="inlineStr">
        <is>
          <t>BZ</t>
        </is>
      </c>
      <c r="S2507" s="0" t="inlineStr">
        <is>
          <t>100410</t>
        </is>
      </c>
      <c r="T2507" s="0" t="inlineStr">
        <is>
          <t>币种</t>
        </is>
      </c>
      <c r="U2507" s="0" t="inlineStr">
        <is>
          <t>003014</t>
        </is>
      </c>
      <c r="V2507" s="0" t="inlineStr">
        <is>
          <t>遵循《GB/T 12406 表示货币和资金的代码》的字母代码，如CNY。上述文件所列币种无法涵盖的，允许银行自定义填报。多个币种合计折算为人民币（本外币合计）的，填报为BWB。</t>
        </is>
      </c>
      <c r="W2507" s="0" t="inlineStr">
        <is>
          <t>C3</t>
        </is>
      </c>
      <c r="X2507" s="0" t="n">
        <v>0</v>
      </c>
      <c r="Y2507" s="0" t="inlineStr">
        <is>
          <t>新增</t>
        </is>
      </c>
      <c r="Z2507" s="0" t="n">
        <v>0</v>
      </c>
      <c r="AA2507" s="0" t="n">
        <v>0</v>
      </c>
    </row>
    <row r="2508">
      <c r="A2508" s="0" t="inlineStr">
        <is>
          <t>JHGZ2605</t>
        </is>
      </c>
      <c r="B2508" s="0" t="inlineStr">
        <is>
          <t>2格式规范类-长度校验</t>
        </is>
      </c>
      <c r="C2508" s="0" t="inlineStr">
        <is>
          <t>委托贷款信息表</t>
        </is>
      </c>
      <c r="D2508" s="0" t="inlineStr">
        <is>
          <t>WTDKXXB</t>
        </is>
      </c>
      <c r="E2508" s="0" t="inlineStr">
        <is>
          <t>手续费币种</t>
        </is>
      </c>
      <c r="F2508" s="0" t="inlineStr">
        <is>
          <t>SXFBZ</t>
        </is>
      </c>
      <c r="G2508" s="0" t="inlineStr">
        <is>
          <t>币种非空时，长度应为3</t>
        </is>
      </c>
      <c r="H2508" s="0" t="inlineStr">
        <is>
          <t>是</t>
        </is>
      </c>
      <c r="L2508" s="0" t="inlineStr">
        <is>
          <t>表外授信业务</t>
        </is>
      </c>
      <c r="M2508" s="0" t="inlineStr">
        <is>
          <t>0010</t>
        </is>
      </c>
      <c r="N2508" s="0" t="inlineStr">
        <is>
          <t>WTDKXXB</t>
        </is>
      </c>
      <c r="O2508" s="0" t="inlineStr">
        <is>
          <t>委托贷款信息表</t>
        </is>
      </c>
      <c r="P2508" s="0" t="inlineStr">
        <is>
          <t>1004</t>
        </is>
      </c>
      <c r="Q2508" s="0" t="inlineStr">
        <is>
          <t>手续费币种</t>
        </is>
      </c>
      <c r="R2508" s="0" t="inlineStr">
        <is>
          <t>SXFBZ</t>
        </is>
      </c>
      <c r="S2508" s="0" t="inlineStr">
        <is>
          <t>100422</t>
        </is>
      </c>
      <c r="T2508" s="0" t="inlineStr">
        <is>
          <t>币种</t>
        </is>
      </c>
      <c r="U2508" s="0" t="inlineStr">
        <is>
          <t>003014</t>
        </is>
      </c>
      <c r="V2508" s="0" t="inlineStr">
        <is>
          <t>遵循《GB/T 12406 表示货币和资金的代码》的字母代码，如CNY。上述文件所列币种无法涵盖的，允许银行自定义填报。多个币种合计折算为人民币（本外币合计）的，填报为BWB。</t>
        </is>
      </c>
      <c r="W2508" s="0" t="inlineStr">
        <is>
          <t>C3</t>
        </is>
      </c>
      <c r="X2508" s="0" t="inlineStr">
        <is>
          <t>填写本行收取客户的手续费币种，如果没有手续费允许为空。</t>
        </is>
      </c>
      <c r="Y2508" s="0" t="inlineStr">
        <is>
          <t>新增</t>
        </is>
      </c>
      <c r="Z2508" s="0" t="n">
        <v>0</v>
      </c>
      <c r="AA2508" s="0" t="n">
        <v>0</v>
      </c>
    </row>
    <row r="2509">
      <c r="A2509" s="0" t="inlineStr">
        <is>
          <t>JHGZ2606</t>
        </is>
      </c>
      <c r="B2509" s="0" t="inlineStr">
        <is>
          <t>2格式规范类-长度校验</t>
        </is>
      </c>
      <c r="C2509" s="0" t="inlineStr">
        <is>
          <t>代理代销交易信息表</t>
        </is>
      </c>
      <c r="D2509" s="0" t="inlineStr">
        <is>
          <t>DLDJYXXB</t>
        </is>
      </c>
      <c r="E2509" s="0" t="inlineStr">
        <is>
          <t>交易日期</t>
        </is>
      </c>
      <c r="F2509" s="0" t="inlineStr">
        <is>
          <t>JYRQ</t>
        </is>
      </c>
      <c r="G2509" s="0" t="inlineStr">
        <is>
          <t>交易日期非空时字符长度为8</t>
        </is>
      </c>
      <c r="H2509" s="0" t="inlineStr">
        <is>
          <t>是</t>
        </is>
      </c>
      <c r="L2509" s="0" t="inlineStr">
        <is>
          <t>表外授信业务</t>
        </is>
      </c>
      <c r="M2509" s="0" t="inlineStr">
        <is>
          <t>0010</t>
        </is>
      </c>
      <c r="N2509" s="0" t="inlineStr">
        <is>
          <t>DLDJYXXB</t>
        </is>
      </c>
      <c r="O2509" s="0" t="inlineStr">
        <is>
          <t>代理代销交易信息表</t>
        </is>
      </c>
      <c r="P2509" s="0" t="inlineStr">
        <is>
          <t>1005</t>
        </is>
      </c>
      <c r="Q2509" s="0" t="inlineStr">
        <is>
          <t>交易日期</t>
        </is>
      </c>
      <c r="R2509" s="0" t="inlineStr">
        <is>
          <t>JYRQ</t>
        </is>
      </c>
      <c r="S2509" s="0" t="inlineStr">
        <is>
          <t>100513</t>
        </is>
      </c>
      <c r="T2509" s="0" t="inlineStr">
        <is>
          <t>日期</t>
        </is>
      </c>
      <c r="U2509" s="0" t="inlineStr">
        <is>
          <t>001005</t>
        </is>
      </c>
      <c r="V2509" s="0" t="inlineStr">
        <is>
          <t>YYYYMMDD，默认值99991231。</t>
        </is>
      </c>
      <c r="W2509" s="0" t="inlineStr">
        <is>
          <t>C8</t>
        </is>
      </c>
      <c r="X2509" s="0" t="inlineStr">
        <is>
          <t>填写客户实际购买并缴费的日期。</t>
        </is>
      </c>
      <c r="Y2509" s="0" t="inlineStr">
        <is>
          <t>新增</t>
        </is>
      </c>
      <c r="Z2509" s="0" t="n">
        <v>0</v>
      </c>
      <c r="AA2509" s="0" t="n">
        <v>0</v>
      </c>
    </row>
    <row r="2510">
      <c r="A2510" s="0" t="inlineStr">
        <is>
          <t>JHGZ2607</t>
        </is>
      </c>
      <c r="B2510" s="0" t="inlineStr">
        <is>
          <t>2格式规范类-长度校验</t>
        </is>
      </c>
      <c r="C2510" s="0" t="inlineStr">
        <is>
          <t>代理代销交易信息表</t>
        </is>
      </c>
      <c r="D2510" s="0" t="inlineStr">
        <is>
          <t>DLDJYXXB</t>
        </is>
      </c>
      <c r="E2510" s="0" t="inlineStr">
        <is>
          <t>采集日期</t>
        </is>
      </c>
      <c r="F2510" s="0" t="inlineStr">
        <is>
          <t>CJRQ</t>
        </is>
      </c>
      <c r="G2510" s="0" t="inlineStr">
        <is>
          <t>采集日期非空时字符长度为8</t>
        </is>
      </c>
      <c r="H2510" s="0" t="inlineStr">
        <is>
          <t>是</t>
        </is>
      </c>
      <c r="L2510" s="0" t="inlineStr">
        <is>
          <t>表外授信业务</t>
        </is>
      </c>
      <c r="M2510" s="0" t="inlineStr">
        <is>
          <t>0010</t>
        </is>
      </c>
      <c r="N2510" s="0" t="inlineStr">
        <is>
          <t>DLDJYXXB</t>
        </is>
      </c>
      <c r="O2510" s="0" t="inlineStr">
        <is>
          <t>代理代销交易信息表</t>
        </is>
      </c>
      <c r="P2510" s="0" t="inlineStr">
        <is>
          <t>1005</t>
        </is>
      </c>
      <c r="Q2510" s="0" t="inlineStr">
        <is>
          <t>采集日期</t>
        </is>
      </c>
      <c r="R2510" s="0" t="inlineStr">
        <is>
          <t>CJRQ</t>
        </is>
      </c>
      <c r="S2510" s="0" t="inlineStr">
        <is>
          <t>100526</t>
        </is>
      </c>
      <c r="T2510" s="0" t="inlineStr">
        <is>
          <t>日期</t>
        </is>
      </c>
      <c r="U2510" s="0" t="inlineStr">
        <is>
          <t>001005</t>
        </is>
      </c>
      <c r="V2510" s="0" t="inlineStr">
        <is>
          <t>YYYYMMDD，默认值99991231。</t>
        </is>
      </c>
      <c r="W2510" s="0" t="inlineStr">
        <is>
          <t>C8</t>
        </is>
      </c>
      <c r="X2510" s="0" t="inlineStr">
        <is>
          <t>PK。采集日期指该期（批次）数据报送的期末日期，例如：按日采集的表，采集日期应为每日；按月采集的表，采集日期应为月末最后一天；以此类推。有特殊报送要求的，应以报送要求的截至日期为采集日期。</t>
        </is>
      </c>
      <c r="Y2510" s="0" t="n">
        <v>0</v>
      </c>
      <c r="Z2510" s="0" t="n">
        <v>0</v>
      </c>
      <c r="AA2510" s="0" t="n">
        <v>0</v>
      </c>
    </row>
    <row r="2511">
      <c r="A2511" s="0" t="inlineStr">
        <is>
          <t>JHGZ2608</t>
        </is>
      </c>
      <c r="B2511" s="0" t="inlineStr">
        <is>
          <t>2格式规范类-长度校验</t>
        </is>
      </c>
      <c r="C2511" s="0" t="inlineStr">
        <is>
          <t>代理代销交易信息表</t>
        </is>
      </c>
      <c r="D2511" s="0" t="inlineStr">
        <is>
          <t>DLDJYXXB</t>
        </is>
      </c>
      <c r="E2511" s="0" t="inlineStr">
        <is>
          <t>币种</t>
        </is>
      </c>
      <c r="F2511" s="0" t="inlineStr">
        <is>
          <t>BZ</t>
        </is>
      </c>
      <c r="G2511" s="0" t="inlineStr">
        <is>
          <t>币种非空时，长度应为3</t>
        </is>
      </c>
      <c r="H2511" s="0" t="inlineStr">
        <is>
          <t>是</t>
        </is>
      </c>
      <c r="L2511" s="0" t="inlineStr">
        <is>
          <t>表外授信业务</t>
        </is>
      </c>
      <c r="M2511" s="0" t="inlineStr">
        <is>
          <t>0010</t>
        </is>
      </c>
      <c r="N2511" s="0" t="inlineStr">
        <is>
          <t>DLDJYXXB</t>
        </is>
      </c>
      <c r="O2511" s="0" t="inlineStr">
        <is>
          <t>代理代销交易信息表</t>
        </is>
      </c>
      <c r="P2511" s="0" t="inlineStr">
        <is>
          <t>1005</t>
        </is>
      </c>
      <c r="Q2511" s="0" t="inlineStr">
        <is>
          <t>币种</t>
        </is>
      </c>
      <c r="R2511" s="0" t="inlineStr">
        <is>
          <t>BZ</t>
        </is>
      </c>
      <c r="S2511" s="0" t="inlineStr">
        <is>
          <t>100514</t>
        </is>
      </c>
      <c r="T2511" s="0" t="inlineStr">
        <is>
          <t>币种</t>
        </is>
      </c>
      <c r="U2511" s="0" t="inlineStr">
        <is>
          <t>003014</t>
        </is>
      </c>
      <c r="V2511" s="0" t="inlineStr">
        <is>
          <t>遵循《GB/T 12406 表示货币和资金的代码》的字母代码，如CNY。上述文件所列币种无法涵盖的，允许银行自定义填报。多个币种合计折算为人民币（本外币合计）的，填报为BWB。</t>
        </is>
      </c>
      <c r="W2511" s="0" t="inlineStr">
        <is>
          <t>C3</t>
        </is>
      </c>
      <c r="X2511" s="0" t="n">
        <v>0</v>
      </c>
      <c r="Y2511" s="0" t="inlineStr">
        <is>
          <t>新增</t>
        </is>
      </c>
      <c r="Z2511" s="0" t="n">
        <v>0</v>
      </c>
      <c r="AA2511" s="0" t="n">
        <v>0</v>
      </c>
    </row>
    <row r="2512">
      <c r="A2512" s="0" t="inlineStr">
        <is>
          <t>JHGZ2609</t>
        </is>
      </c>
      <c r="B2512" s="0" t="inlineStr">
        <is>
          <t>2格式规范类-长度校验</t>
        </is>
      </c>
      <c r="C2512" s="0" t="inlineStr">
        <is>
          <t>代理代销交易信息表</t>
        </is>
      </c>
      <c r="D2512" s="0" t="inlineStr">
        <is>
          <t>DLDJYXXB</t>
        </is>
      </c>
      <c r="E2512" s="0" t="inlineStr">
        <is>
          <t>手续费币种</t>
        </is>
      </c>
      <c r="F2512" s="0" t="inlineStr">
        <is>
          <t>SXFBZ</t>
        </is>
      </c>
      <c r="G2512" s="0" t="inlineStr">
        <is>
          <t>币种非空时，长度应为3</t>
        </is>
      </c>
      <c r="H2512" s="0" t="inlineStr">
        <is>
          <t>是</t>
        </is>
      </c>
      <c r="L2512" s="0" t="inlineStr">
        <is>
          <t>表外授信业务</t>
        </is>
      </c>
      <c r="M2512" s="0" t="inlineStr">
        <is>
          <t>0010</t>
        </is>
      </c>
      <c r="N2512" s="0" t="inlineStr">
        <is>
          <t>DLDJYXXB</t>
        </is>
      </c>
      <c r="O2512" s="0" t="inlineStr">
        <is>
          <t>代理代销交易信息表</t>
        </is>
      </c>
      <c r="P2512" s="0" t="inlineStr">
        <is>
          <t>1005</t>
        </is>
      </c>
      <c r="Q2512" s="0" t="inlineStr">
        <is>
          <t>手续费币种</t>
        </is>
      </c>
      <c r="R2512" s="0" t="inlineStr">
        <is>
          <t>SXFBZ</t>
        </is>
      </c>
      <c r="S2512" s="0" t="inlineStr">
        <is>
          <t>100521</t>
        </is>
      </c>
      <c r="T2512" s="0" t="inlineStr">
        <is>
          <t>币种</t>
        </is>
      </c>
      <c r="U2512" s="0" t="inlineStr">
        <is>
          <t>003014</t>
        </is>
      </c>
      <c r="V2512" s="0" t="inlineStr">
        <is>
          <t>遵循《GB/T 12406 表示货币和资金的代码》的字母代码，如CNY。上述文件所列币种无法涵盖的，允许银行自定义填报。多个币种合计折算为人民币（本外币合计）的，填报为BWB。</t>
        </is>
      </c>
      <c r="W2512" s="0" t="inlineStr">
        <is>
          <t>C3</t>
        </is>
      </c>
      <c r="X2512" s="0" t="inlineStr">
        <is>
          <t>填写本行收取客户的手续费币种，如果没有手续费允许为空。</t>
        </is>
      </c>
      <c r="Y2512" s="0" t="inlineStr">
        <is>
          <t>新增</t>
        </is>
      </c>
      <c r="Z2512" s="0" t="n">
        <v>0</v>
      </c>
      <c r="AA2512" s="0" t="n">
        <v>0</v>
      </c>
    </row>
    <row r="2513">
      <c r="A2513" s="0" t="inlineStr">
        <is>
          <t>JHGZ2610</t>
        </is>
      </c>
      <c r="B2513" s="0" t="inlineStr">
        <is>
          <t>2格式规范类-长度校验</t>
        </is>
      </c>
      <c r="C2513" s="0" t="inlineStr">
        <is>
          <t>代客资金交易信息表</t>
        </is>
      </c>
      <c r="D2513" s="0" t="inlineStr">
        <is>
          <t>DKZJJYXXB</t>
        </is>
      </c>
      <c r="E2513" s="0" t="inlineStr">
        <is>
          <t>交易日期</t>
        </is>
      </c>
      <c r="F2513" s="0" t="inlineStr">
        <is>
          <t>JYRQ</t>
        </is>
      </c>
      <c r="G2513" s="0" t="inlineStr">
        <is>
          <t>成交日期非空时字符长度为8</t>
        </is>
      </c>
      <c r="H2513" s="0" t="inlineStr">
        <is>
          <t>是</t>
        </is>
      </c>
      <c r="L2513" s="0" t="inlineStr">
        <is>
          <t>表外授信业务</t>
        </is>
      </c>
      <c r="M2513" s="0" t="inlineStr">
        <is>
          <t>0010</t>
        </is>
      </c>
      <c r="N2513" s="0" t="inlineStr">
        <is>
          <t>DKZJJYXXB</t>
        </is>
      </c>
      <c r="O2513" s="0" t="inlineStr">
        <is>
          <t>代客资金交易信息表</t>
        </is>
      </c>
      <c r="P2513" s="0" t="inlineStr">
        <is>
          <t>1006</t>
        </is>
      </c>
      <c r="Q2513" s="0" t="inlineStr">
        <is>
          <t>交易日期</t>
        </is>
      </c>
      <c r="R2513" s="0" t="inlineStr">
        <is>
          <t>JYRQ</t>
        </is>
      </c>
      <c r="S2513" s="0" t="inlineStr">
        <is>
          <t>100617</t>
        </is>
      </c>
      <c r="T2513" s="0" t="inlineStr">
        <is>
          <t>日期</t>
        </is>
      </c>
      <c r="U2513" s="0" t="inlineStr">
        <is>
          <t>001005</t>
        </is>
      </c>
      <c r="V2513" s="0" t="inlineStr">
        <is>
          <t>YYYYMMDD，默认值99991231。</t>
        </is>
      </c>
      <c r="W2513" s="0" t="inlineStr">
        <is>
          <t>C8</t>
        </is>
      </c>
      <c r="X2513" s="0" t="n">
        <v>0</v>
      </c>
      <c r="Y2513" s="0" t="inlineStr">
        <is>
          <t>新增</t>
        </is>
      </c>
      <c r="Z2513" s="0" t="n">
        <v>0</v>
      </c>
      <c r="AA2513" s="0" t="n">
        <v>0</v>
      </c>
    </row>
    <row r="2514">
      <c r="A2514" s="0" t="inlineStr">
        <is>
          <t>JHGZ2611</t>
        </is>
      </c>
      <c r="B2514" s="0" t="inlineStr">
        <is>
          <t>2格式规范类-长度校验</t>
        </is>
      </c>
      <c r="C2514" s="0" t="inlineStr">
        <is>
          <t>代客资金交易信息表</t>
        </is>
      </c>
      <c r="D2514" s="0" t="inlineStr">
        <is>
          <t>DKZJJYXXB</t>
        </is>
      </c>
      <c r="E2514" s="0" t="inlineStr">
        <is>
          <t>合同起始日期</t>
        </is>
      </c>
      <c r="F2514" s="0" t="inlineStr">
        <is>
          <t>HTYDRQ</t>
        </is>
      </c>
      <c r="G2514" s="0" t="inlineStr">
        <is>
          <t>合同起始日期非空时字符长度为8</t>
        </is>
      </c>
      <c r="H2514" s="0" t="inlineStr">
        <is>
          <t>是</t>
        </is>
      </c>
      <c r="L2514" s="0" t="inlineStr">
        <is>
          <t>表外授信业务</t>
        </is>
      </c>
      <c r="M2514" s="0" t="inlineStr">
        <is>
          <t>0010</t>
        </is>
      </c>
      <c r="N2514" s="0" t="inlineStr">
        <is>
          <t>DKZJJYXXB</t>
        </is>
      </c>
      <c r="O2514" s="0" t="inlineStr">
        <is>
          <t>代客资金交易信息表</t>
        </is>
      </c>
      <c r="P2514" s="0" t="inlineStr">
        <is>
          <t>1006</t>
        </is>
      </c>
      <c r="Q2514" s="0" t="inlineStr">
        <is>
          <t>合同起始日期</t>
        </is>
      </c>
      <c r="R2514" s="0" t="inlineStr">
        <is>
          <t>HTYDRQ</t>
        </is>
      </c>
      <c r="S2514" s="0" t="inlineStr">
        <is>
          <t>100618</t>
        </is>
      </c>
      <c r="T2514" s="0" t="inlineStr">
        <is>
          <t>日期</t>
        </is>
      </c>
      <c r="U2514" s="0" t="inlineStr">
        <is>
          <t>001005</t>
        </is>
      </c>
      <c r="V2514" s="0" t="inlineStr">
        <is>
          <t>YYYYMMDD，默认值99991231。</t>
        </is>
      </c>
      <c r="W2514" s="0" t="inlineStr">
        <is>
          <t>C8</t>
        </is>
      </c>
      <c r="X2514" s="0" t="inlineStr">
        <is>
          <t>合同约定生效日期，若无该字段信息可填报交易日期。</t>
        </is>
      </c>
      <c r="Y2514" s="0" t="inlineStr">
        <is>
          <t>新增</t>
        </is>
      </c>
      <c r="Z2514" s="0" t="n">
        <v>0</v>
      </c>
      <c r="AA2514" s="0" t="n">
        <v>0</v>
      </c>
    </row>
    <row r="2515">
      <c r="A2515" s="0" t="inlineStr">
        <is>
          <t>JHGZ2612</t>
        </is>
      </c>
      <c r="B2515" s="0" t="inlineStr">
        <is>
          <t>2格式规范类-长度校验</t>
        </is>
      </c>
      <c r="C2515" s="0" t="inlineStr">
        <is>
          <t>代客资金交易信息表</t>
        </is>
      </c>
      <c r="D2515" s="0" t="inlineStr">
        <is>
          <t>DKZJJYXXB</t>
        </is>
      </c>
      <c r="E2515" s="0" t="inlineStr">
        <is>
          <t>合同到期日期</t>
        </is>
      </c>
      <c r="F2515" s="0" t="inlineStr">
        <is>
          <t>HTDQRQ</t>
        </is>
      </c>
      <c r="G2515" s="0" t="inlineStr">
        <is>
          <t>合同到期日期非空时字符长度为8</t>
        </is>
      </c>
      <c r="H2515" s="0" t="inlineStr">
        <is>
          <t>是</t>
        </is>
      </c>
      <c r="L2515" s="0" t="inlineStr">
        <is>
          <t>表外授信业务</t>
        </is>
      </c>
      <c r="M2515" s="0" t="inlineStr">
        <is>
          <t>0010</t>
        </is>
      </c>
      <c r="N2515" s="0" t="inlineStr">
        <is>
          <t>DKZJJYXXB</t>
        </is>
      </c>
      <c r="O2515" s="0" t="inlineStr">
        <is>
          <t>代客资金交易信息表</t>
        </is>
      </c>
      <c r="P2515" s="0" t="inlineStr">
        <is>
          <t>1006</t>
        </is>
      </c>
      <c r="Q2515" s="0" t="inlineStr">
        <is>
          <t>合同到期日期</t>
        </is>
      </c>
      <c r="R2515" s="0" t="inlineStr">
        <is>
          <t>HTDQRQ</t>
        </is>
      </c>
      <c r="S2515" s="0" t="inlineStr">
        <is>
          <t>100619</t>
        </is>
      </c>
      <c r="T2515" s="0" t="inlineStr">
        <is>
          <t>日期</t>
        </is>
      </c>
      <c r="U2515" s="0" t="inlineStr">
        <is>
          <t>001005</t>
        </is>
      </c>
      <c r="V2515" s="0" t="inlineStr">
        <is>
          <t>YYYYMMDD，默认值99991231。</t>
        </is>
      </c>
      <c r="W2515" s="0" t="inlineStr">
        <is>
          <t>C8</t>
        </is>
      </c>
      <c r="X2515" s="0" t="inlineStr">
        <is>
          <t>如是即期交易，则与交易日期相同；如是远期交易，则填报合同约定的交割日期。对于永续债、需要赎回才能终止的业务（如货币基金、债券基金等）统一填报默认值（99991231）</t>
        </is>
      </c>
      <c r="Y2515" s="0" t="inlineStr">
        <is>
          <t>新增</t>
        </is>
      </c>
      <c r="Z2515" s="0" t="n">
        <v>0</v>
      </c>
      <c r="AA2515" s="0" t="n">
        <v>0</v>
      </c>
    </row>
    <row r="2516">
      <c r="A2516" s="0" t="inlineStr">
        <is>
          <t>JHGZ2613</t>
        </is>
      </c>
      <c r="B2516" s="0" t="inlineStr">
        <is>
          <t>2格式规范类-长度校验</t>
        </is>
      </c>
      <c r="C2516" s="0" t="inlineStr">
        <is>
          <t>代客资金交易信息表</t>
        </is>
      </c>
      <c r="D2516" s="0" t="inlineStr">
        <is>
          <t>DKZJJYXXB</t>
        </is>
      </c>
      <c r="E2516" s="0" t="inlineStr">
        <is>
          <t>采集日期</t>
        </is>
      </c>
      <c r="F2516" s="0" t="inlineStr">
        <is>
          <t>CJRQ</t>
        </is>
      </c>
      <c r="G2516" s="0" t="inlineStr">
        <is>
          <t>采集日期非空时字符长度为8</t>
        </is>
      </c>
      <c r="H2516" s="0" t="inlineStr">
        <is>
          <t>是</t>
        </is>
      </c>
      <c r="L2516" s="0" t="inlineStr">
        <is>
          <t>表外授信业务</t>
        </is>
      </c>
      <c r="M2516" s="0" t="inlineStr">
        <is>
          <t>0010</t>
        </is>
      </c>
      <c r="N2516" s="0" t="inlineStr">
        <is>
          <t>DKZJJYXXB</t>
        </is>
      </c>
      <c r="O2516" s="0" t="inlineStr">
        <is>
          <t>代客资金交易信息表</t>
        </is>
      </c>
      <c r="P2516" s="0" t="inlineStr">
        <is>
          <t>1006</t>
        </is>
      </c>
      <c r="Q2516" s="0" t="inlineStr">
        <is>
          <t>采集日期</t>
        </is>
      </c>
      <c r="R2516" s="0" t="inlineStr">
        <is>
          <t>CJRQ</t>
        </is>
      </c>
      <c r="S2516" s="0" t="inlineStr">
        <is>
          <t>100634</t>
        </is>
      </c>
      <c r="T2516" s="0" t="inlineStr">
        <is>
          <t>日期</t>
        </is>
      </c>
      <c r="U2516" s="0" t="inlineStr">
        <is>
          <t>001005</t>
        </is>
      </c>
      <c r="V2516" s="0" t="inlineStr">
        <is>
          <t>YYYYMMDD，默认值99991231。</t>
        </is>
      </c>
      <c r="W2516" s="0" t="inlineStr">
        <is>
          <t>C8</t>
        </is>
      </c>
      <c r="X2516" s="0" t="inlineStr">
        <is>
          <t>PK。采集日期指该期（批次）数据报送的期末日期，例如：按日采集的表，采集日期应为每日；按月采集的表，采集日期应为月末最后一天；以此类推。有特殊报送要求的，应以报送要求的截至日期为采集日期。</t>
        </is>
      </c>
      <c r="Y2516" s="0" t="inlineStr">
        <is>
          <t>新增</t>
        </is>
      </c>
      <c r="Z2516" s="0" t="n">
        <v>0</v>
      </c>
      <c r="AA2516" s="0" t="n">
        <v>0</v>
      </c>
    </row>
    <row r="2517">
      <c r="A2517" s="0" t="inlineStr">
        <is>
          <t>JHGZ2614</t>
        </is>
      </c>
      <c r="B2517" s="0" t="inlineStr">
        <is>
          <t>2格式规范类-长度校验</t>
        </is>
      </c>
      <c r="C2517" s="0" t="inlineStr">
        <is>
          <t>代客资金交易信息表</t>
        </is>
      </c>
      <c r="D2517" s="0" t="inlineStr">
        <is>
          <t>DKZJJYXXB</t>
        </is>
      </c>
      <c r="E2517" s="0" t="inlineStr">
        <is>
          <t>合约币种</t>
        </is>
      </c>
      <c r="F2517" s="0" t="inlineStr">
        <is>
          <t>MYBJBZ</t>
        </is>
      </c>
      <c r="G2517" s="0" t="inlineStr">
        <is>
          <t>币种非空时，长度应为3</t>
        </is>
      </c>
      <c r="H2517" s="0" t="inlineStr">
        <is>
          <t>是</t>
        </is>
      </c>
      <c r="L2517" s="0" t="inlineStr">
        <is>
          <t>表外授信业务</t>
        </is>
      </c>
      <c r="M2517" s="0" t="inlineStr">
        <is>
          <t>0010</t>
        </is>
      </c>
      <c r="N2517" s="0" t="inlineStr">
        <is>
          <t>DKZJJYXXB</t>
        </is>
      </c>
      <c r="O2517" s="0" t="inlineStr">
        <is>
          <t>代客资金交易信息表</t>
        </is>
      </c>
      <c r="P2517" s="0" t="inlineStr">
        <is>
          <t>1006</t>
        </is>
      </c>
      <c r="Q2517" s="0" t="inlineStr">
        <is>
          <t>合约币种</t>
        </is>
      </c>
      <c r="R2517" s="0" t="inlineStr">
        <is>
          <t>MYBJBZ</t>
        </is>
      </c>
      <c r="S2517" s="0" t="inlineStr">
        <is>
          <t>100614</t>
        </is>
      </c>
      <c r="T2517" s="0" t="inlineStr">
        <is>
          <t>币种</t>
        </is>
      </c>
      <c r="U2517" s="0" t="inlineStr">
        <is>
          <t>003014</t>
        </is>
      </c>
      <c r="V2517" s="0" t="inlineStr">
        <is>
          <t>遵循《GB/T 12406 表示货币和资金的代码》的字母代码，如CNY。上述文件所列币种无法涵盖的，允许银行自定义填报。多个币种合计折算为人民币（本外币合计）的，填报为BWB。</t>
        </is>
      </c>
      <c r="W2517" s="0" t="inlineStr">
        <is>
          <t>C3</t>
        </is>
      </c>
      <c r="X2517" s="0" t="inlineStr">
        <is>
          <t>对于结汇业务，合约币种填报“CNY”，合约金额填报人民币金额；对于售汇业务，如人民币兑换美元业务，合约币种填报“USD”，合约金额填报结算的美元金额；对于外汇互换业务，如欧元兑换美元，合约币种填写“EUR”，合约金额填报结算的欧元金额。</t>
        </is>
      </c>
      <c r="Y2517" s="0" t="inlineStr">
        <is>
          <t>新增</t>
        </is>
      </c>
      <c r="Z2517" s="0" t="n">
        <v>0</v>
      </c>
      <c r="AA2517" s="0" t="n">
        <v>0</v>
      </c>
    </row>
    <row r="2518">
      <c r="A2518" s="0" t="inlineStr">
        <is>
          <t>JHGZ2615</t>
        </is>
      </c>
      <c r="B2518" s="0" t="inlineStr">
        <is>
          <t>2格式规范类-长度校验</t>
        </is>
      </c>
      <c r="C2518" s="0" t="inlineStr">
        <is>
          <t>代客资金交易信息表</t>
        </is>
      </c>
      <c r="D2518" s="0" t="inlineStr">
        <is>
          <t>DKZJJYXXB</t>
        </is>
      </c>
      <c r="E2518" s="0" t="inlineStr">
        <is>
          <t>手续费币种</t>
        </is>
      </c>
      <c r="F2518" s="0" t="inlineStr">
        <is>
          <t>SXFBZ</t>
        </is>
      </c>
      <c r="G2518" s="0" t="inlineStr">
        <is>
          <t>币种非空时，长度应为3</t>
        </is>
      </c>
      <c r="H2518" s="0" t="inlineStr">
        <is>
          <t>是</t>
        </is>
      </c>
      <c r="L2518" s="0" t="inlineStr">
        <is>
          <t>表外授信业务</t>
        </is>
      </c>
      <c r="M2518" s="0" t="inlineStr">
        <is>
          <t>0010</t>
        </is>
      </c>
      <c r="N2518" s="0" t="inlineStr">
        <is>
          <t>DKZJJYXXB</t>
        </is>
      </c>
      <c r="O2518" s="0" t="inlineStr">
        <is>
          <t>代客资金交易信息表</t>
        </is>
      </c>
      <c r="P2518" s="0" t="inlineStr">
        <is>
          <t>1006</t>
        </is>
      </c>
      <c r="Q2518" s="0" t="inlineStr">
        <is>
          <t>手续费币种</t>
        </is>
      </c>
      <c r="R2518" s="0" t="inlineStr">
        <is>
          <t>SXFBZ</t>
        </is>
      </c>
      <c r="S2518" s="0" t="inlineStr">
        <is>
          <t>100627</t>
        </is>
      </c>
      <c r="T2518" s="0" t="inlineStr">
        <is>
          <t>币种</t>
        </is>
      </c>
      <c r="U2518" s="0" t="inlineStr">
        <is>
          <t>003014</t>
        </is>
      </c>
      <c r="V2518" s="0" t="inlineStr">
        <is>
          <t>遵循《GB/T 12406 表示货币和资金的代码》的字母代码，如CNY。上述文件所列币种无法涵盖的，允许银行自定义填报。多个币种合计折算为人民币（本外币合计）的，填报为BWB。</t>
        </is>
      </c>
      <c r="W2518" s="0" t="inlineStr">
        <is>
          <t>C3</t>
        </is>
      </c>
      <c r="X2518" s="0" t="inlineStr">
        <is>
          <t>填写本行收取客户的手续费币种，如果没有手续费允许为空。</t>
        </is>
      </c>
      <c r="Y2518" s="0" t="inlineStr">
        <is>
          <t>新增</t>
        </is>
      </c>
      <c r="Z2518" s="0" t="n">
        <v>0</v>
      </c>
      <c r="AA2518" s="0" t="n">
        <v>0</v>
      </c>
    </row>
    <row r="2519">
      <c r="A2519" s="0" t="inlineStr">
        <is>
          <t>JHGZ2616</t>
        </is>
      </c>
      <c r="B2519" s="0" t="inlineStr">
        <is>
          <t>2格式规范类-长度校验</t>
        </is>
      </c>
      <c r="C2519" s="0" t="inlineStr">
        <is>
          <t>代客资金交易信息表</t>
        </is>
      </c>
      <c r="D2519" s="0" t="inlineStr">
        <is>
          <t>DKZJJYXXB</t>
        </is>
      </c>
      <c r="E2519" s="0" t="inlineStr">
        <is>
          <t>保证金币种</t>
        </is>
      </c>
      <c r="F2519" s="0" t="inlineStr">
        <is>
          <t>BZJBZ</t>
        </is>
      </c>
      <c r="G2519" s="0" t="inlineStr">
        <is>
          <t>币种非空时，长度应为3</t>
        </is>
      </c>
      <c r="H2519" s="0" t="inlineStr">
        <is>
          <t>是</t>
        </is>
      </c>
      <c r="L2519" s="0" t="inlineStr">
        <is>
          <t>表外授信业务</t>
        </is>
      </c>
      <c r="M2519" s="0" t="inlineStr">
        <is>
          <t>0010</t>
        </is>
      </c>
      <c r="N2519" s="0" t="inlineStr">
        <is>
          <t>DKZJJYXXB</t>
        </is>
      </c>
      <c r="O2519" s="0" t="inlineStr">
        <is>
          <t>代客资金交易信息表</t>
        </is>
      </c>
      <c r="P2519" s="0" t="inlineStr">
        <is>
          <t>1006</t>
        </is>
      </c>
      <c r="Q2519" s="0" t="inlineStr">
        <is>
          <t>保证金币种</t>
        </is>
      </c>
      <c r="R2519" s="0" t="inlineStr">
        <is>
          <t>BZJBZ</t>
        </is>
      </c>
      <c r="S2519" s="0" t="inlineStr">
        <is>
          <t>100630</t>
        </is>
      </c>
      <c r="T2519" s="0" t="inlineStr">
        <is>
          <t>币种</t>
        </is>
      </c>
      <c r="U2519" s="0" t="inlineStr">
        <is>
          <t>003014</t>
        </is>
      </c>
      <c r="V2519" s="0" t="inlineStr">
        <is>
          <t>遵循《GB/T 12406 表示货币和资金的代码》的字母代码，如CNY。上述文件所列币种无法涵盖的，允许银行自定义填报。多个币种合计折算为人民币（本外币合计）的，填报为BWB。</t>
        </is>
      </c>
      <c r="W2519" s="0" t="inlineStr">
        <is>
          <t>C3</t>
        </is>
      </c>
      <c r="X2519" s="0" t="inlineStr">
        <is>
          <t>若没有允许为空。多个保证金币种统一按一种币种转换合计报送。</t>
        </is>
      </c>
      <c r="Y2519" s="0" t="inlineStr">
        <is>
          <t>新增</t>
        </is>
      </c>
      <c r="Z2519" s="0" t="n">
        <v>0</v>
      </c>
      <c r="AA2519" s="0" t="n">
        <v>0</v>
      </c>
    </row>
    <row r="2520">
      <c r="A2520" s="0" t="inlineStr">
        <is>
          <t>JHGZ2617</t>
        </is>
      </c>
      <c r="B2520" s="0" t="inlineStr">
        <is>
          <t>2格式规范类-长度校验</t>
        </is>
      </c>
      <c r="C2520" s="0" t="inlineStr">
        <is>
          <t>汇率信息表</t>
        </is>
      </c>
      <c r="D2520" s="0" t="inlineStr">
        <is>
          <t>HLXXB</t>
        </is>
      </c>
      <c r="E2520" s="0" t="inlineStr">
        <is>
          <t>汇率日期</t>
        </is>
      </c>
      <c r="F2520" s="0" t="inlineStr">
        <is>
          <t>HLRQ</t>
        </is>
      </c>
      <c r="G2520" s="0" t="inlineStr">
        <is>
          <t>汇率日期非空时字符长度为8</t>
        </is>
      </c>
      <c r="H2520" s="0" t="inlineStr">
        <is>
          <t>是</t>
        </is>
      </c>
      <c r="L2520" s="0" t="inlineStr">
        <is>
          <t>自营资金交易信息</t>
        </is>
      </c>
      <c r="M2520" s="0" t="inlineStr">
        <is>
          <t>011</t>
        </is>
      </c>
      <c r="N2520" s="0" t="inlineStr">
        <is>
          <t>HLXXB</t>
        </is>
      </c>
      <c r="O2520" s="0" t="inlineStr">
        <is>
          <t>汇率信息表</t>
        </is>
      </c>
      <c r="P2520" s="0" t="inlineStr">
        <is>
          <t>1101</t>
        </is>
      </c>
      <c r="Q2520" s="0" t="inlineStr">
        <is>
          <t>汇率日期</t>
        </is>
      </c>
      <c r="R2520" s="0" t="inlineStr">
        <is>
          <t>HLRQ</t>
        </is>
      </c>
      <c r="S2520" s="0" t="inlineStr">
        <is>
          <t>110109</t>
        </is>
      </c>
      <c r="T2520" s="0" t="inlineStr">
        <is>
          <t>日期</t>
        </is>
      </c>
      <c r="U2520" s="0" t="inlineStr">
        <is>
          <t>001005</t>
        </is>
      </c>
      <c r="V2520" s="0" t="inlineStr">
        <is>
          <t>YYYYMMDD，默认值99991231。</t>
        </is>
      </c>
      <c r="W2520" s="0" t="inlineStr">
        <is>
          <t>C8</t>
        </is>
      </c>
      <c r="X2520" s="0" t="inlineStr">
        <is>
          <t>PK。指汇率公布日期。</t>
        </is>
      </c>
      <c r="Y2520" s="0" t="n">
        <v>0</v>
      </c>
      <c r="Z2520" s="0" t="n">
        <v>0</v>
      </c>
      <c r="AA2520" s="0" t="n">
        <v>0</v>
      </c>
    </row>
    <row r="2521">
      <c r="A2521" s="0" t="inlineStr">
        <is>
          <t>JHGZ2618</t>
        </is>
      </c>
      <c r="B2521" s="0" t="inlineStr">
        <is>
          <t>2格式规范类-长度校验</t>
        </is>
      </c>
      <c r="C2521" s="0" t="inlineStr">
        <is>
          <t>汇率信息表</t>
        </is>
      </c>
      <c r="D2521" s="0" t="inlineStr">
        <is>
          <t>HLXXB</t>
        </is>
      </c>
      <c r="E2521" s="0" t="inlineStr">
        <is>
          <t>采集日期</t>
        </is>
      </c>
      <c r="F2521" s="0" t="inlineStr">
        <is>
          <t>CJRQ</t>
        </is>
      </c>
      <c r="G2521" s="0" t="inlineStr">
        <is>
          <t>采集日期非空时字符长度为8</t>
        </is>
      </c>
      <c r="H2521" s="0" t="inlineStr">
        <is>
          <t>是</t>
        </is>
      </c>
      <c r="L2521" s="0" t="inlineStr">
        <is>
          <t>自营资金交易信息</t>
        </is>
      </c>
      <c r="M2521" s="0" t="inlineStr">
        <is>
          <t>011</t>
        </is>
      </c>
      <c r="N2521" s="0" t="inlineStr">
        <is>
          <t>HLXXB</t>
        </is>
      </c>
      <c r="O2521" s="0" t="inlineStr">
        <is>
          <t>汇率信息表</t>
        </is>
      </c>
      <c r="P2521" s="0" t="inlineStr">
        <is>
          <t>1101</t>
        </is>
      </c>
      <c r="Q2521" s="0" t="inlineStr">
        <is>
          <t>采集日期</t>
        </is>
      </c>
      <c r="R2521" s="0" t="inlineStr">
        <is>
          <t>CJRQ</t>
        </is>
      </c>
      <c r="S2521" s="0" t="inlineStr">
        <is>
          <t>110111</t>
        </is>
      </c>
      <c r="T2521" s="0" t="inlineStr">
        <is>
          <t>日期</t>
        </is>
      </c>
      <c r="U2521" s="0" t="inlineStr">
        <is>
          <t>001005</t>
        </is>
      </c>
      <c r="V2521" s="0" t="inlineStr">
        <is>
          <t>YYYYMMDD，默认值99991231。</t>
        </is>
      </c>
      <c r="W2521" s="0" t="inlineStr">
        <is>
          <t>C8</t>
        </is>
      </c>
      <c r="X2521" s="0" t="inlineStr">
        <is>
          <t>PK。采集日期指该期（批次）数据报送的期末日期，例如：按日采集的表，采集日期应为每日；按月采集的表，采集日期应为月末最后一天；以此类推。有特殊报送要求的，应以报送要求的截至日期为采集日期。</t>
        </is>
      </c>
      <c r="Y2521" s="0" t="n">
        <v>0</v>
      </c>
      <c r="Z2521" s="0" t="n">
        <v>0</v>
      </c>
      <c r="AA2521" s="0" t="n">
        <v>0</v>
      </c>
    </row>
    <row r="2522">
      <c r="A2522" s="0" t="inlineStr">
        <is>
          <t>JHGZ2619</t>
        </is>
      </c>
      <c r="B2522" s="0" t="inlineStr">
        <is>
          <t>2格式规范类-长度校验</t>
        </is>
      </c>
      <c r="C2522" s="0" t="inlineStr">
        <is>
          <t>金融工具信息表</t>
        </is>
      </c>
      <c r="D2522" s="0" t="inlineStr">
        <is>
          <t>JRGJXXB</t>
        </is>
      </c>
      <c r="E2522" s="0" t="inlineStr">
        <is>
          <t>发行机构代码</t>
        </is>
      </c>
      <c r="F2522" s="0" t="inlineStr">
        <is>
          <t>FXJGDM</t>
        </is>
      </c>
      <c r="G2522" s="0" t="inlineStr">
        <is>
          <t>发行机构代码非空时长度必须为1，9，10，18位</t>
        </is>
      </c>
      <c r="H2522" s="0" t="inlineStr">
        <is>
          <t>否</t>
        </is>
      </c>
      <c r="L2522" s="0" t="inlineStr">
        <is>
          <t>自营资金交易信息</t>
        </is>
      </c>
      <c r="M2522" s="0" t="inlineStr">
        <is>
          <t>011</t>
        </is>
      </c>
      <c r="N2522" s="0" t="inlineStr">
        <is>
          <t>JRGJXXB</t>
        </is>
      </c>
      <c r="O2522" s="0" t="inlineStr">
        <is>
          <t>金融工具信息表</t>
        </is>
      </c>
      <c r="P2522" s="0" t="n">
        <v>1102</v>
      </c>
      <c r="Q2522" s="0" t="inlineStr">
        <is>
          <t>发行机构代码</t>
        </is>
      </c>
      <c r="R2522" s="0" t="inlineStr">
        <is>
          <t>FXJGDM</t>
        </is>
      </c>
      <c r="S2522" s="0" t="inlineStr">
        <is>
          <t>110212</t>
        </is>
      </c>
      <c r="T2522" s="0" t="inlineStr">
        <is>
          <t>统一社会信用代码</t>
        </is>
      </c>
      <c r="U2522" s="0" t="inlineStr">
        <is>
          <t>002019</t>
        </is>
      </c>
      <c r="V2522" s="0" t="inlineStr">
        <is>
          <t>已登记统一社会信用代码的，填18位统一社会信用代码；未登记统一社会信用代码的，填组织机构代码。境外机构、临时验资户类客户填写默认值0</t>
        </is>
      </c>
      <c r="W2522" s="0" t="inlineStr">
        <is>
          <t>C..40</t>
        </is>
      </c>
      <c r="X2522" s="0" t="inlineStr">
        <is>
          <t>填发行主体而不是代理人。如果没有发行机构的填报交易对手。</t>
        </is>
      </c>
      <c r="Y2522" s="0" t="inlineStr">
        <is>
          <t>修改</t>
        </is>
      </c>
      <c r="Z2522" s="0" t="inlineStr">
        <is>
          <t>数据项代码</t>
        </is>
      </c>
      <c r="AA2522" s="0" t="n">
        <v>0</v>
      </c>
    </row>
    <row r="2523">
      <c r="A2523" s="0" t="inlineStr">
        <is>
          <t>JHGZ2620</t>
        </is>
      </c>
      <c r="B2523" s="0" t="inlineStr">
        <is>
          <t>2格式规范类-长度校验</t>
        </is>
      </c>
      <c r="C2523" s="0" t="inlineStr">
        <is>
          <t>金融工具信息表</t>
        </is>
      </c>
      <c r="D2523" s="0" t="inlineStr">
        <is>
          <t>JRGJXXB</t>
        </is>
      </c>
      <c r="E2523" s="0" t="inlineStr">
        <is>
          <t>发行国别</t>
        </is>
      </c>
      <c r="F2523" s="0" t="inlineStr">
        <is>
          <t>FXGB</t>
        </is>
      </c>
      <c r="G2523" s="0" t="inlineStr">
        <is>
          <t>发行国别非空时字符长度应为3</t>
        </is>
      </c>
      <c r="H2523" s="0" t="inlineStr">
        <is>
          <t>否</t>
        </is>
      </c>
      <c r="L2523" s="0" t="inlineStr">
        <is>
          <t>自营资金交易信息</t>
        </is>
      </c>
      <c r="M2523" s="0" t="inlineStr">
        <is>
          <t>011</t>
        </is>
      </c>
      <c r="N2523" s="0" t="inlineStr">
        <is>
          <t>JRGJXXB</t>
        </is>
      </c>
      <c r="O2523" s="0" t="inlineStr">
        <is>
          <t>金融工具信息表</t>
        </is>
      </c>
      <c r="P2523" s="0" t="n">
        <v>1102</v>
      </c>
      <c r="Q2523" s="0" t="inlineStr">
        <is>
          <t>发行国别</t>
        </is>
      </c>
      <c r="R2523" s="0" t="inlineStr">
        <is>
          <t>FXGB</t>
        </is>
      </c>
      <c r="S2523" s="0" t="inlineStr">
        <is>
          <t>110213</t>
        </is>
      </c>
      <c r="T2523" s="0" t="inlineStr">
        <is>
          <t>国别代码</t>
        </is>
      </c>
      <c r="U2523" s="0" t="inlineStr">
        <is>
          <t>010004</t>
        </is>
      </c>
      <c r="V2523" s="0" t="inlineStr">
        <is>
          <t>《GB/T 2659 世界各国和地区名称代码》定义的三字符代码，如CHN。</t>
        </is>
      </c>
      <c r="W2523" s="0" t="inlineStr">
        <is>
          <t>C3</t>
        </is>
      </c>
      <c r="X2523" s="0" t="inlineStr">
        <is>
          <t>填写发行主体所在国家。</t>
        </is>
      </c>
      <c r="Y2523" s="0" t="inlineStr">
        <is>
          <t>修改</t>
        </is>
      </c>
      <c r="Z2523" s="0" t="inlineStr">
        <is>
          <t>格式</t>
        </is>
      </c>
      <c r="AA2523" s="0" t="n">
        <v>0</v>
      </c>
    </row>
    <row r="2524">
      <c r="A2524" s="0" t="inlineStr">
        <is>
          <t>JHGZ2621</t>
        </is>
      </c>
      <c r="B2524" s="0" t="inlineStr">
        <is>
          <t>2格式规范类-长度校验</t>
        </is>
      </c>
      <c r="C2524" s="0" t="inlineStr">
        <is>
          <t>金融工具信息表</t>
        </is>
      </c>
      <c r="D2524" s="0" t="inlineStr">
        <is>
          <t>JRGJXXB</t>
        </is>
      </c>
      <c r="E2524" s="0" t="inlineStr">
        <is>
          <t>发行日期</t>
        </is>
      </c>
      <c r="F2524" s="0" t="inlineStr">
        <is>
          <t>FXRQ</t>
        </is>
      </c>
      <c r="G2524" s="0" t="inlineStr">
        <is>
          <t>发行日期非空时字符长度为8</t>
        </is>
      </c>
      <c r="H2524" s="0" t="inlineStr">
        <is>
          <t>是</t>
        </is>
      </c>
      <c r="L2524" s="0" t="inlineStr">
        <is>
          <t>自营资金交易信息</t>
        </is>
      </c>
      <c r="M2524" s="0" t="inlineStr">
        <is>
          <t>011</t>
        </is>
      </c>
      <c r="N2524" s="0" t="inlineStr">
        <is>
          <t>JRGJXXB</t>
        </is>
      </c>
      <c r="O2524" s="0" t="inlineStr">
        <is>
          <t>金融工具信息表</t>
        </is>
      </c>
      <c r="P2524" s="0" t="n">
        <v>1102</v>
      </c>
      <c r="Q2524" s="0" t="inlineStr">
        <is>
          <t>发行日期</t>
        </is>
      </c>
      <c r="R2524" s="0" t="inlineStr">
        <is>
          <t>FXRQ</t>
        </is>
      </c>
      <c r="S2524" s="0" t="inlineStr">
        <is>
          <t>110214</t>
        </is>
      </c>
      <c r="T2524" s="0" t="inlineStr">
        <is>
          <t>日期</t>
        </is>
      </c>
      <c r="U2524" s="0" t="inlineStr">
        <is>
          <t>001005</t>
        </is>
      </c>
      <c r="V2524" s="0" t="inlineStr">
        <is>
          <t>YYYYMMDD，默认值99991231。</t>
        </is>
      </c>
      <c r="W2524" s="0" t="inlineStr">
        <is>
          <t>C8</t>
        </is>
      </c>
      <c r="X2524" s="0" t="inlineStr">
        <is>
          <t>没有对应发行日期的填写交易日期。</t>
        </is>
      </c>
      <c r="Y2524" s="0" t="n">
        <v>0</v>
      </c>
      <c r="Z2524" s="0" t="n">
        <v>0</v>
      </c>
      <c r="AA2524" s="0" t="n">
        <v>0</v>
      </c>
    </row>
    <row r="2525">
      <c r="A2525" s="0" t="inlineStr">
        <is>
          <t>JHGZ2622</t>
        </is>
      </c>
      <c r="B2525" s="0" t="inlineStr">
        <is>
          <t>2格式规范类-长度校验</t>
        </is>
      </c>
      <c r="C2525" s="0" t="inlineStr">
        <is>
          <t>金融工具信息表</t>
        </is>
      </c>
      <c r="D2525" s="0" t="inlineStr">
        <is>
          <t>JRGJXXB</t>
        </is>
      </c>
      <c r="E2525" s="0" t="inlineStr">
        <is>
          <t>到期日期</t>
        </is>
      </c>
      <c r="F2525" s="0" t="inlineStr">
        <is>
          <t>DQRQ</t>
        </is>
      </c>
      <c r="G2525" s="0" t="inlineStr">
        <is>
          <t>到期日期非空时字符长度为8</t>
        </is>
      </c>
      <c r="H2525" s="0" t="inlineStr">
        <is>
          <t>是</t>
        </is>
      </c>
      <c r="L2525" s="0" t="inlineStr">
        <is>
          <t>自营资金交易信息</t>
        </is>
      </c>
      <c r="M2525" s="0" t="inlineStr">
        <is>
          <t>011</t>
        </is>
      </c>
      <c r="N2525" s="0" t="inlineStr">
        <is>
          <t>JRGJXXB</t>
        </is>
      </c>
      <c r="O2525" s="0" t="inlineStr">
        <is>
          <t>金融工具信息表</t>
        </is>
      </c>
      <c r="P2525" s="0" t="n">
        <v>1102</v>
      </c>
      <c r="Q2525" s="0" t="inlineStr">
        <is>
          <t>到期日期</t>
        </is>
      </c>
      <c r="R2525" s="0" t="inlineStr">
        <is>
          <t>DQRQ</t>
        </is>
      </c>
      <c r="S2525" s="0" t="inlineStr">
        <is>
          <t>110215</t>
        </is>
      </c>
      <c r="T2525" s="0" t="inlineStr">
        <is>
          <t>日期</t>
        </is>
      </c>
      <c r="U2525" s="0" t="inlineStr">
        <is>
          <t>001005</t>
        </is>
      </c>
      <c r="V2525" s="0" t="inlineStr">
        <is>
          <t>YYYYMMDD，默认值99991231。</t>
        </is>
      </c>
      <c r="W2525" s="0" t="inlineStr">
        <is>
          <t>C8</t>
        </is>
      </c>
      <c r="X2525" s="0" t="inlineStr">
        <is>
          <t>没有对应到期日期的填写交易日期。</t>
        </is>
      </c>
      <c r="Y2525" s="0" t="n">
        <v>0</v>
      </c>
      <c r="Z2525" s="0" t="n">
        <v>0</v>
      </c>
      <c r="AA2525" s="0" t="n">
        <v>0</v>
      </c>
    </row>
    <row r="2526">
      <c r="A2526" s="0" t="inlineStr">
        <is>
          <t>JHGZ2623</t>
        </is>
      </c>
      <c r="B2526" s="0" t="inlineStr">
        <is>
          <t>2格式规范类-长度校验</t>
        </is>
      </c>
      <c r="C2526" s="0" t="inlineStr">
        <is>
          <t>金融工具信息表</t>
        </is>
      </c>
      <c r="D2526" s="0" t="inlineStr">
        <is>
          <t>JRGJXXB</t>
        </is>
      </c>
      <c r="E2526" s="0" t="inlineStr">
        <is>
          <t>评估价格日期</t>
        </is>
      </c>
      <c r="F2526" s="0" t="inlineStr">
        <is>
          <t>PGJGRQ</t>
        </is>
      </c>
      <c r="G2526" s="0" t="inlineStr">
        <is>
          <t>评估价格日期非空时字符长度为8</t>
        </is>
      </c>
      <c r="H2526" s="0" t="inlineStr">
        <is>
          <t>是</t>
        </is>
      </c>
      <c r="L2526" s="0" t="inlineStr">
        <is>
          <t>自营资金交易信息</t>
        </is>
      </c>
      <c r="M2526" s="0" t="inlineStr">
        <is>
          <t>011</t>
        </is>
      </c>
      <c r="N2526" s="0" t="inlineStr">
        <is>
          <t>JRGJXXB</t>
        </is>
      </c>
      <c r="O2526" s="0" t="inlineStr">
        <is>
          <t>金融工具信息表</t>
        </is>
      </c>
      <c r="P2526" s="0" t="n">
        <v>1102</v>
      </c>
      <c r="Q2526" s="0" t="inlineStr">
        <is>
          <t>评估价格日期</t>
        </is>
      </c>
      <c r="R2526" s="0" t="inlineStr">
        <is>
          <t>PGJGRQ</t>
        </is>
      </c>
      <c r="S2526" s="0" t="inlineStr">
        <is>
          <t>110220</t>
        </is>
      </c>
      <c r="T2526" s="0" t="inlineStr">
        <is>
          <t>日期</t>
        </is>
      </c>
      <c r="U2526" s="0" t="inlineStr">
        <is>
          <t>001005</t>
        </is>
      </c>
      <c r="V2526" s="0" t="inlineStr">
        <is>
          <t>YYYYMMDD，默认值99991231。</t>
        </is>
      </c>
      <c r="W2526" s="0" t="inlineStr">
        <is>
          <t>C8</t>
        </is>
      </c>
      <c r="X2526" s="0" t="n">
        <v>0</v>
      </c>
      <c r="Y2526" s="0" t="inlineStr">
        <is>
          <t>修改</t>
        </is>
      </c>
      <c r="Z2526" s="0" t="inlineStr">
        <is>
          <t>数据项名称、数据项代码</t>
        </is>
      </c>
      <c r="AA2526" s="0" t="n">
        <v>0</v>
      </c>
    </row>
    <row r="2527">
      <c r="A2527" s="0" t="inlineStr">
        <is>
          <t>JHGZ2624</t>
        </is>
      </c>
      <c r="B2527" s="0" t="inlineStr">
        <is>
          <t>2格式规范类-长度校验</t>
        </is>
      </c>
      <c r="C2527" s="0" t="inlineStr">
        <is>
          <t>金融工具信息表</t>
        </is>
      </c>
      <c r="D2527" s="0" t="inlineStr">
        <is>
          <t>JRGJXXB</t>
        </is>
      </c>
      <c r="E2527" s="0" t="inlineStr">
        <is>
          <t>采集日期</t>
        </is>
      </c>
      <c r="F2527" s="0" t="inlineStr">
        <is>
          <t>CJRQ</t>
        </is>
      </c>
      <c r="G2527" s="0" t="inlineStr">
        <is>
          <t>采集日期非空时字符长度为8</t>
        </is>
      </c>
      <c r="H2527" s="0" t="inlineStr">
        <is>
          <t>是</t>
        </is>
      </c>
      <c r="L2527" s="0" t="inlineStr">
        <is>
          <t>自营资金交易信息</t>
        </is>
      </c>
      <c r="M2527" s="0" t="inlineStr">
        <is>
          <t>011</t>
        </is>
      </c>
      <c r="N2527" s="0" t="inlineStr">
        <is>
          <t>JRGJXXB</t>
        </is>
      </c>
      <c r="O2527" s="0" t="inlineStr">
        <is>
          <t>金融工具信息表</t>
        </is>
      </c>
      <c r="P2527" s="0" t="n">
        <v>1102</v>
      </c>
      <c r="Q2527" s="0" t="inlineStr">
        <is>
          <t>采集日期</t>
        </is>
      </c>
      <c r="R2527" s="0" t="inlineStr">
        <is>
          <t>CJRQ</t>
        </is>
      </c>
      <c r="S2527" s="0" t="inlineStr">
        <is>
          <t>110235</t>
        </is>
      </c>
      <c r="T2527" s="0" t="inlineStr">
        <is>
          <t>日期</t>
        </is>
      </c>
      <c r="U2527" s="0" t="inlineStr">
        <is>
          <t>001005</t>
        </is>
      </c>
      <c r="V2527" s="0" t="inlineStr">
        <is>
          <t>YYYYMMDD，默认值99991231。</t>
        </is>
      </c>
      <c r="W2527" s="0" t="inlineStr">
        <is>
          <t>C8</t>
        </is>
      </c>
      <c r="X2527" s="0" t="inlineStr">
        <is>
          <t>PK。采集日期指该期（批次）数据报送的期末日期，例如：按日采集的表，采集日期应为每日；按月采集的表，采集日期应为月末最后一天；以此类推。有特殊报送要求的，应以报送要求的截至日期为采集日期。</t>
        </is>
      </c>
      <c r="Y2527" s="0" t="n">
        <v>0</v>
      </c>
      <c r="Z2527" s="0" t="n">
        <v>0</v>
      </c>
      <c r="AA2527" s="0" t="n">
        <v>0</v>
      </c>
    </row>
    <row r="2528">
      <c r="A2528" s="0" t="inlineStr">
        <is>
          <t>JHGZ2625</t>
        </is>
      </c>
      <c r="B2528" s="0" t="inlineStr">
        <is>
          <t>2格式规范类-长度校验</t>
        </is>
      </c>
      <c r="C2528" s="0" t="inlineStr">
        <is>
          <t>金融工具信息表</t>
        </is>
      </c>
      <c r="D2528" s="0" t="inlineStr">
        <is>
          <t>JRGJXXB</t>
        </is>
      </c>
      <c r="E2528" s="0" t="inlineStr">
        <is>
          <t>币种</t>
        </is>
      </c>
      <c r="F2528" s="0" t="inlineStr">
        <is>
          <t>BZ</t>
        </is>
      </c>
      <c r="G2528" s="0" t="inlineStr">
        <is>
          <t>币种非空时，长度应为3</t>
        </is>
      </c>
      <c r="H2528" s="0" t="inlineStr">
        <is>
          <t>是</t>
        </is>
      </c>
      <c r="L2528" s="0" t="inlineStr">
        <is>
          <t>自营资金交易信息</t>
        </is>
      </c>
      <c r="M2528" s="0" t="inlineStr">
        <is>
          <t>011</t>
        </is>
      </c>
      <c r="N2528" s="0" t="inlineStr">
        <is>
          <t>JRGJXXB</t>
        </is>
      </c>
      <c r="O2528" s="0" t="inlineStr">
        <is>
          <t>金融工具信息表</t>
        </is>
      </c>
      <c r="P2528" s="0" t="n">
        <v>1102</v>
      </c>
      <c r="Q2528" s="0" t="inlineStr">
        <is>
          <t>币种</t>
        </is>
      </c>
      <c r="R2528" s="0" t="inlineStr">
        <is>
          <t>BZ</t>
        </is>
      </c>
      <c r="S2528" s="0" t="inlineStr">
        <is>
          <t>110208</t>
        </is>
      </c>
      <c r="T2528" s="0" t="inlineStr">
        <is>
          <t>币种</t>
        </is>
      </c>
      <c r="U2528" s="0" t="inlineStr">
        <is>
          <t>003014</t>
        </is>
      </c>
      <c r="V2528" s="0" t="inlineStr">
        <is>
          <t>遵循《GB/T 12406 表示货币和资金的代码》的字母代码，如CNY。上述文件所列币种无法涵盖的，允许银行自定义填报。多个币种合计折算为人民币（本外币合计）的，填报为BWB。</t>
        </is>
      </c>
      <c r="W2528" s="0" t="inlineStr">
        <is>
          <t>C3</t>
        </is>
      </c>
      <c r="X2528" s="0" t="n">
        <v>0</v>
      </c>
      <c r="Y2528" s="0" t="n">
        <v>0</v>
      </c>
      <c r="Z2528" s="0" t="n">
        <v>0</v>
      </c>
      <c r="AA2528" s="0" t="n">
        <v>0</v>
      </c>
    </row>
    <row r="2529">
      <c r="A2529" s="0" t="inlineStr">
        <is>
          <t>JHGZ2626</t>
        </is>
      </c>
      <c r="B2529" s="0" t="inlineStr">
        <is>
          <t>2格式规范类-长度校验</t>
        </is>
      </c>
      <c r="C2529" s="0" t="inlineStr">
        <is>
          <t>自营资金交易信息表</t>
        </is>
      </c>
      <c r="D2529" s="0" t="inlineStr">
        <is>
          <t>ZYZJJYXXB</t>
        </is>
      </c>
      <c r="E2529" s="0" t="inlineStr">
        <is>
          <t>交易日期</t>
        </is>
      </c>
      <c r="F2529" s="0" t="inlineStr">
        <is>
          <t>JYRQ</t>
        </is>
      </c>
      <c r="G2529" s="0" t="inlineStr">
        <is>
          <t>成交日期非空时字符长度为8</t>
        </is>
      </c>
      <c r="H2529" s="0" t="inlineStr">
        <is>
          <t>是</t>
        </is>
      </c>
      <c r="L2529" s="0" t="inlineStr">
        <is>
          <t>自营资金交易信息</t>
        </is>
      </c>
      <c r="M2529" s="0" t="inlineStr">
        <is>
          <t>011</t>
        </is>
      </c>
      <c r="N2529" s="0" t="inlineStr">
        <is>
          <t>ZYZJJYXXB</t>
        </is>
      </c>
      <c r="O2529" s="0" t="inlineStr">
        <is>
          <t>自营资金交易信息表</t>
        </is>
      </c>
      <c r="P2529" s="0" t="n">
        <v>1103</v>
      </c>
      <c r="Q2529" s="0" t="inlineStr">
        <is>
          <t>交易日期</t>
        </is>
      </c>
      <c r="R2529" s="0" t="inlineStr">
        <is>
          <t>JYRQ</t>
        </is>
      </c>
      <c r="S2529" s="0" t="inlineStr">
        <is>
          <t>110319</t>
        </is>
      </c>
      <c r="T2529" s="0" t="inlineStr">
        <is>
          <t>日期</t>
        </is>
      </c>
      <c r="U2529" s="0" t="inlineStr">
        <is>
          <t>001005</t>
        </is>
      </c>
      <c r="V2529" s="0" t="inlineStr">
        <is>
          <t>YYYYMMDD，默认值99991231。</t>
        </is>
      </c>
      <c r="W2529" s="0" t="inlineStr">
        <is>
          <t>C8</t>
        </is>
      </c>
      <c r="X2529" s="0" t="n">
        <v>0</v>
      </c>
      <c r="Y2529" s="0" t="inlineStr">
        <is>
          <t>新增</t>
        </is>
      </c>
      <c r="Z2529" s="0" t="n">
        <v>0</v>
      </c>
      <c r="AA2529" s="0" t="n">
        <v>0</v>
      </c>
    </row>
    <row r="2530">
      <c r="A2530" s="0" t="inlineStr">
        <is>
          <t>JHGZ2627</t>
        </is>
      </c>
      <c r="B2530" s="0" t="inlineStr">
        <is>
          <t>2格式规范类-长度校验</t>
        </is>
      </c>
      <c r="C2530" s="0" t="inlineStr">
        <is>
          <t>自营资金交易信息表</t>
        </is>
      </c>
      <c r="D2530" s="0" t="inlineStr">
        <is>
          <t>ZYZJJYXXB</t>
        </is>
      </c>
      <c r="E2530" s="0" t="inlineStr">
        <is>
          <t>合同起始日期</t>
        </is>
      </c>
      <c r="F2530" s="0" t="inlineStr">
        <is>
          <t>HTYDRQ</t>
        </is>
      </c>
      <c r="G2530" s="0" t="inlineStr">
        <is>
          <t>合同起始日期非空时字符长度为8</t>
        </is>
      </c>
      <c r="H2530" s="0" t="inlineStr">
        <is>
          <t>是</t>
        </is>
      </c>
      <c r="L2530" s="0" t="inlineStr">
        <is>
          <t>自营资金交易信息</t>
        </is>
      </c>
      <c r="M2530" s="0" t="inlineStr">
        <is>
          <t>011</t>
        </is>
      </c>
      <c r="N2530" s="0" t="inlineStr">
        <is>
          <t>ZYZJJYXXB</t>
        </is>
      </c>
      <c r="O2530" s="0" t="inlineStr">
        <is>
          <t>自营资金交易信息表</t>
        </is>
      </c>
      <c r="P2530" s="0" t="n">
        <v>1103</v>
      </c>
      <c r="Q2530" s="0" t="inlineStr">
        <is>
          <t>合同起始日期</t>
        </is>
      </c>
      <c r="R2530" s="0" t="inlineStr">
        <is>
          <t>HTYDRQ</t>
        </is>
      </c>
      <c r="S2530" s="0" t="inlineStr">
        <is>
          <t>110320</t>
        </is>
      </c>
      <c r="T2530" s="0" t="inlineStr">
        <is>
          <t>日期</t>
        </is>
      </c>
      <c r="U2530" s="0" t="inlineStr">
        <is>
          <t>001005</t>
        </is>
      </c>
      <c r="V2530" s="0" t="inlineStr">
        <is>
          <t>YYYYMMDD，默认值99991231。</t>
        </is>
      </c>
      <c r="W2530" s="0" t="inlineStr">
        <is>
          <t>C8</t>
        </is>
      </c>
      <c r="X2530" s="0" t="inlineStr">
        <is>
          <t>合同约定生效日期，若无该字段信息可填报交易日期。</t>
        </is>
      </c>
      <c r="Y2530" s="0" t="inlineStr">
        <is>
          <t>新增</t>
        </is>
      </c>
      <c r="Z2530" s="0" t="n">
        <v>0</v>
      </c>
      <c r="AA2530" s="0" t="n">
        <v>0</v>
      </c>
    </row>
    <row r="2531">
      <c r="A2531" s="0" t="inlineStr">
        <is>
          <t>JHGZ2628</t>
        </is>
      </c>
      <c r="B2531" s="0" t="inlineStr">
        <is>
          <t>2格式规范类-长度校验</t>
        </is>
      </c>
      <c r="C2531" s="0" t="inlineStr">
        <is>
          <t>自营资金交易信息表</t>
        </is>
      </c>
      <c r="D2531" s="0" t="inlineStr">
        <is>
          <t>ZYZJJYXXB</t>
        </is>
      </c>
      <c r="E2531" s="0" t="inlineStr">
        <is>
          <t>合同到期日期</t>
        </is>
      </c>
      <c r="F2531" s="0" t="inlineStr">
        <is>
          <t>HTDQRQ</t>
        </is>
      </c>
      <c r="G2531" s="0" t="inlineStr">
        <is>
          <t>合同到期日期非空时字符长度为8</t>
        </is>
      </c>
      <c r="H2531" s="0" t="inlineStr">
        <is>
          <t>是</t>
        </is>
      </c>
      <c r="L2531" s="0" t="inlineStr">
        <is>
          <t>自营资金交易信息</t>
        </is>
      </c>
      <c r="M2531" s="0" t="inlineStr">
        <is>
          <t>011</t>
        </is>
      </c>
      <c r="N2531" s="0" t="inlineStr">
        <is>
          <t>ZYZJJYXXB</t>
        </is>
      </c>
      <c r="O2531" s="0" t="inlineStr">
        <is>
          <t>自营资金交易信息表</t>
        </is>
      </c>
      <c r="P2531" s="0" t="n">
        <v>1103</v>
      </c>
      <c r="Q2531" s="0" t="inlineStr">
        <is>
          <t>合同到期日期</t>
        </is>
      </c>
      <c r="R2531" s="0" t="inlineStr">
        <is>
          <t>HTDQRQ</t>
        </is>
      </c>
      <c r="S2531" s="0" t="inlineStr">
        <is>
          <t>110321</t>
        </is>
      </c>
      <c r="T2531" s="0" t="inlineStr">
        <is>
          <t>日期</t>
        </is>
      </c>
      <c r="U2531" s="0" t="inlineStr">
        <is>
          <t>001005</t>
        </is>
      </c>
      <c r="V2531" s="0" t="inlineStr">
        <is>
          <t>YYYYMMDD，默认值99991231。</t>
        </is>
      </c>
      <c r="W2531" s="0" t="inlineStr">
        <is>
          <t>C8</t>
        </is>
      </c>
      <c r="X2531" s="0" t="inlineStr">
        <is>
          <t>如是即期交易，则与交易日期相同；如是远期交易，则填报合同约定的交割日期。对于永续债、需要赎回才能终止的业务（如货币基金、债券基金等）统一填报默认值（99991231）</t>
        </is>
      </c>
      <c r="Y2531" s="0" t="inlineStr">
        <is>
          <t>新增</t>
        </is>
      </c>
      <c r="Z2531" s="0" t="n">
        <v>0</v>
      </c>
      <c r="AA2531" s="0" t="n">
        <v>0</v>
      </c>
    </row>
    <row r="2532">
      <c r="A2532" s="0" t="inlineStr">
        <is>
          <t>JHGZ2629</t>
        </is>
      </c>
      <c r="B2532" s="0" t="inlineStr">
        <is>
          <t>2格式规范类-长度校验</t>
        </is>
      </c>
      <c r="C2532" s="0" t="inlineStr">
        <is>
          <t>自营资金交易信息表</t>
        </is>
      </c>
      <c r="D2532" s="0" t="inlineStr">
        <is>
          <t>ZYZJJYXXB</t>
        </is>
      </c>
      <c r="E2532" s="0" t="inlineStr">
        <is>
          <t>采集日期</t>
        </is>
      </c>
      <c r="F2532" s="0" t="inlineStr">
        <is>
          <t>CJRQ</t>
        </is>
      </c>
      <c r="G2532" s="0" t="inlineStr">
        <is>
          <t>采集日期非空时字符长度为8</t>
        </is>
      </c>
      <c r="H2532" s="0" t="inlineStr">
        <is>
          <t>是</t>
        </is>
      </c>
      <c r="L2532" s="0" t="inlineStr">
        <is>
          <t>自营资金交易信息</t>
        </is>
      </c>
      <c r="M2532" s="0" t="inlineStr">
        <is>
          <t>011</t>
        </is>
      </c>
      <c r="N2532" s="0" t="inlineStr">
        <is>
          <t>ZYZJJYXXB</t>
        </is>
      </c>
      <c r="O2532" s="0" t="inlineStr">
        <is>
          <t>自营资金交易信息表</t>
        </is>
      </c>
      <c r="P2532" s="0" t="n">
        <v>1103</v>
      </c>
      <c r="Q2532" s="0" t="inlineStr">
        <is>
          <t>采集日期</t>
        </is>
      </c>
      <c r="R2532" s="0" t="inlineStr">
        <is>
          <t>CJRQ</t>
        </is>
      </c>
      <c r="S2532" s="0" t="inlineStr">
        <is>
          <t>110334</t>
        </is>
      </c>
      <c r="T2532" s="0" t="inlineStr">
        <is>
          <t>日期</t>
        </is>
      </c>
      <c r="U2532" s="0" t="inlineStr">
        <is>
          <t>001005</t>
        </is>
      </c>
      <c r="V2532" s="0" t="inlineStr">
        <is>
          <t>YYYYMMDD，默认值99991231。</t>
        </is>
      </c>
      <c r="W2532" s="0" t="inlineStr">
        <is>
          <t>C8</t>
        </is>
      </c>
      <c r="X2532" s="0" t="inlineStr">
        <is>
          <t>PK。采集日期指该期（批次）数据报送的期末日期，例如：按日采集的表，采集日期应为每日；按月采集的表，采集日期应为月末最后一天；以此类推。有特殊报送要求的，应以报送要求的截至日期为采集日期。</t>
        </is>
      </c>
      <c r="Y2532" s="0" t="inlineStr">
        <is>
          <t>修改</t>
        </is>
      </c>
      <c r="Z2532" s="0" t="inlineStr">
        <is>
          <t>备注</t>
        </is>
      </c>
      <c r="AA2532" s="0" t="inlineStr">
        <is>
          <t>调整数据项位置</t>
        </is>
      </c>
    </row>
    <row r="2533">
      <c r="A2533" s="0" t="inlineStr">
        <is>
          <t>JHGZ2630</t>
        </is>
      </c>
      <c r="B2533" s="0" t="inlineStr">
        <is>
          <t>2格式规范类-长度校验</t>
        </is>
      </c>
      <c r="C2533" s="0" t="inlineStr">
        <is>
          <t>自营资金交易信息表</t>
        </is>
      </c>
      <c r="D2533" s="0" t="inlineStr">
        <is>
          <t>ZYZJJYXXB</t>
        </is>
      </c>
      <c r="E2533" s="0" t="inlineStr">
        <is>
          <t>合约币种</t>
        </is>
      </c>
      <c r="F2533" s="0" t="inlineStr">
        <is>
          <t>MYBJBZ</t>
        </is>
      </c>
      <c r="G2533" s="0" t="inlineStr">
        <is>
          <t>币种非空时，长度应为3</t>
        </is>
      </c>
      <c r="H2533" s="0" t="inlineStr">
        <is>
          <t>是</t>
        </is>
      </c>
      <c r="L2533" s="0" t="inlineStr">
        <is>
          <t>自营资金交易信息</t>
        </is>
      </c>
      <c r="M2533" s="0" t="inlineStr">
        <is>
          <t>011</t>
        </is>
      </c>
      <c r="N2533" s="0" t="inlineStr">
        <is>
          <t>ZYZJJYXXB</t>
        </is>
      </c>
      <c r="O2533" s="0" t="inlineStr">
        <is>
          <t>自营资金交易信息表</t>
        </is>
      </c>
      <c r="P2533" s="0" t="n">
        <v>1103</v>
      </c>
      <c r="Q2533" s="0" t="inlineStr">
        <is>
          <t>合约币种</t>
        </is>
      </c>
      <c r="R2533" s="0" t="inlineStr">
        <is>
          <t>MYBJBZ</t>
        </is>
      </c>
      <c r="S2533" s="0" t="inlineStr">
        <is>
          <t>110316</t>
        </is>
      </c>
      <c r="T2533" s="0" t="inlineStr">
        <is>
          <t>币种</t>
        </is>
      </c>
      <c r="U2533" s="0" t="inlineStr">
        <is>
          <t>003014</t>
        </is>
      </c>
      <c r="V2533" s="0" t="inlineStr">
        <is>
          <t>遵循《GB/T 12406 表示货币和资金的代码》的字母代码，如CNY。上述文件所列币种无法涵盖的，允许银行自定义填报。多个币种合计折算为人民币（本外币合计）的，填报为BWB。</t>
        </is>
      </c>
      <c r="W2533" s="0" t="inlineStr">
        <is>
          <t>C3</t>
        </is>
      </c>
      <c r="X2533" s="0" t="inlineStr">
        <is>
          <t>对于结汇业务，合约币种填报“CNY”，合约金额填报人民币金额；对于售汇业务，如人民币兑换美元业务，合约币种填报“USD”，合约金额填报结算的美元金额；对于外汇互换业务，如欧元兑换美元，合约币种填写“EUR”，合约金额填报结算的欧元金额。</t>
        </is>
      </c>
      <c r="Y2533" s="0" t="inlineStr">
        <is>
          <t>新增</t>
        </is>
      </c>
      <c r="Z2533" s="0" t="n">
        <v>0</v>
      </c>
      <c r="AA2533" s="0" t="n">
        <v>0</v>
      </c>
    </row>
    <row r="2534">
      <c r="A2534" s="0" t="inlineStr">
        <is>
          <t>JHGZ2631</t>
        </is>
      </c>
      <c r="B2534" s="0" t="inlineStr">
        <is>
          <t>2格式规范类-长度校验</t>
        </is>
      </c>
      <c r="C2534" s="0" t="inlineStr">
        <is>
          <t>自营资金业务余额表</t>
        </is>
      </c>
      <c r="D2534" s="0" t="inlineStr">
        <is>
          <t>ZYZJYWYEB</t>
        </is>
      </c>
      <c r="E2534" s="0" t="inlineStr">
        <is>
          <t>起息日期</t>
        </is>
      </c>
      <c r="F2534" s="0" t="inlineStr">
        <is>
          <t>QXRQ</t>
        </is>
      </c>
      <c r="G2534" s="0" t="inlineStr">
        <is>
          <t>起息日期非空时字符长度为8</t>
        </is>
      </c>
      <c r="H2534" s="0" t="inlineStr">
        <is>
          <t>是</t>
        </is>
      </c>
      <c r="L2534" s="0" t="inlineStr">
        <is>
          <t>自营资金交易信息</t>
        </is>
      </c>
      <c r="M2534" s="0" t="inlineStr">
        <is>
          <t>011</t>
        </is>
      </c>
      <c r="N2534" s="0" t="inlineStr">
        <is>
          <t>ZYZJYWYEB</t>
        </is>
      </c>
      <c r="O2534" s="0" t="inlineStr">
        <is>
          <t>自营资金业务余额表</t>
        </is>
      </c>
      <c r="P2534" s="0" t="n">
        <v>1104</v>
      </c>
      <c r="Q2534" s="0" t="inlineStr">
        <is>
          <t>起息日期</t>
        </is>
      </c>
      <c r="R2534" s="0" t="inlineStr">
        <is>
          <t>QXRQ</t>
        </is>
      </c>
      <c r="S2534" s="0" t="inlineStr">
        <is>
          <t>110423</t>
        </is>
      </c>
      <c r="T2534" s="0" t="inlineStr">
        <is>
          <t>日期</t>
        </is>
      </c>
      <c r="U2534" s="0" t="inlineStr">
        <is>
          <t>001005</t>
        </is>
      </c>
      <c r="V2534" s="0" t="inlineStr">
        <is>
          <t>YYYYMMDD，默认值99991231。</t>
        </is>
      </c>
      <c r="W2534" s="0" t="inlineStr">
        <is>
          <t>C8</t>
        </is>
      </c>
      <c r="X2534" s="0" t="inlineStr">
        <is>
          <t>金融资产起息日</t>
        </is>
      </c>
      <c r="Y2534" s="0" t="inlineStr">
        <is>
          <t>修改</t>
        </is>
      </c>
      <c r="Z2534" s="0" t="inlineStr">
        <is>
          <t>数据项名称、数据项代码</t>
        </is>
      </c>
      <c r="AA2534" s="0" t="n">
        <v>0</v>
      </c>
    </row>
    <row r="2535">
      <c r="A2535" s="0" t="inlineStr">
        <is>
          <t>JHGZ2632</t>
        </is>
      </c>
      <c r="B2535" s="0" t="inlineStr">
        <is>
          <t>2格式规范类-长度校验</t>
        </is>
      </c>
      <c r="C2535" s="0" t="inlineStr">
        <is>
          <t>自营资金业务余额表</t>
        </is>
      </c>
      <c r="D2535" s="0" t="inlineStr">
        <is>
          <t>ZYZJYWYEB</t>
        </is>
      </c>
      <c r="E2535" s="0" t="inlineStr">
        <is>
          <t>到期日期</t>
        </is>
      </c>
      <c r="F2535" s="0" t="inlineStr">
        <is>
          <t>DQRQ</t>
        </is>
      </c>
      <c r="G2535" s="0" t="inlineStr">
        <is>
          <t>到期日期非空时字符长度为8</t>
        </is>
      </c>
      <c r="H2535" s="0" t="inlineStr">
        <is>
          <t>是</t>
        </is>
      </c>
      <c r="L2535" s="0" t="inlineStr">
        <is>
          <t>自营资金交易信息</t>
        </is>
      </c>
      <c r="M2535" s="0" t="inlineStr">
        <is>
          <t>011</t>
        </is>
      </c>
      <c r="N2535" s="0" t="inlineStr">
        <is>
          <t>ZYZJYWYEB</t>
        </is>
      </c>
      <c r="O2535" s="0" t="inlineStr">
        <is>
          <t>自营资金业务余额表</t>
        </is>
      </c>
      <c r="P2535" s="0" t="n">
        <v>1104</v>
      </c>
      <c r="Q2535" s="0" t="inlineStr">
        <is>
          <t>到期日期</t>
        </is>
      </c>
      <c r="R2535" s="0" t="inlineStr">
        <is>
          <t>DQRQ</t>
        </is>
      </c>
      <c r="S2535" s="0" t="inlineStr">
        <is>
          <t>110424</t>
        </is>
      </c>
      <c r="T2535" s="0" t="inlineStr">
        <is>
          <t>日期</t>
        </is>
      </c>
      <c r="U2535" s="0" t="inlineStr">
        <is>
          <t>001005</t>
        </is>
      </c>
      <c r="V2535" s="0" t="inlineStr">
        <is>
          <t>YYYYMMDD，默认值99991231。</t>
        </is>
      </c>
      <c r="W2535" s="0" t="inlineStr">
        <is>
          <t>C8</t>
        </is>
      </c>
      <c r="X2535" s="0" t="inlineStr">
        <is>
          <t>金融资产到期日。对于永续债、需要赎回才能终止的业务（如货币基金、债券基金等）统一填报默认值（如9999年12月31日）</t>
        </is>
      </c>
      <c r="Y2535" s="0" t="inlineStr">
        <is>
          <t>修改</t>
        </is>
      </c>
      <c r="Z2535" s="0" t="inlineStr">
        <is>
          <t>数据项名称、数据项代码</t>
        </is>
      </c>
      <c r="AA2535" s="0" t="n">
        <v>0</v>
      </c>
    </row>
    <row r="2536">
      <c r="A2536" s="0" t="inlineStr">
        <is>
          <t>JHGZ2633</t>
        </is>
      </c>
      <c r="B2536" s="0" t="inlineStr">
        <is>
          <t>2格式规范类-长度校验</t>
        </is>
      </c>
      <c r="C2536" s="0" t="inlineStr">
        <is>
          <t>自营资金业务余额表</t>
        </is>
      </c>
      <c r="D2536" s="0" t="inlineStr">
        <is>
          <t>ZYZJYWYEB</t>
        </is>
      </c>
      <c r="E2536" s="0" t="inlineStr">
        <is>
          <t>采集日期</t>
        </is>
      </c>
      <c r="F2536" s="0" t="inlineStr">
        <is>
          <t>CJRQ</t>
        </is>
      </c>
      <c r="G2536" s="0" t="inlineStr">
        <is>
          <t>采集日期非空时字符长度为8</t>
        </is>
      </c>
      <c r="H2536" s="0" t="inlineStr">
        <is>
          <t>是</t>
        </is>
      </c>
      <c r="L2536" s="0" t="inlineStr">
        <is>
          <t>自营资金交易信息</t>
        </is>
      </c>
      <c r="M2536" s="0" t="inlineStr">
        <is>
          <t>011</t>
        </is>
      </c>
      <c r="N2536" s="0" t="inlineStr">
        <is>
          <t>ZYZJYWYEB</t>
        </is>
      </c>
      <c r="O2536" s="0" t="inlineStr">
        <is>
          <t>自营资金业务余额表</t>
        </is>
      </c>
      <c r="P2536" s="0" t="n">
        <v>1104</v>
      </c>
      <c r="Q2536" s="0" t="inlineStr">
        <is>
          <t>采集日期</t>
        </is>
      </c>
      <c r="R2536" s="0" t="inlineStr">
        <is>
          <t>CJRQ</t>
        </is>
      </c>
      <c r="S2536" s="0" t="inlineStr">
        <is>
          <t>110426</t>
        </is>
      </c>
      <c r="T2536" s="0" t="inlineStr">
        <is>
          <t>日期</t>
        </is>
      </c>
      <c r="U2536" s="0" t="inlineStr">
        <is>
          <t>001005</t>
        </is>
      </c>
      <c r="V2536" s="0" t="inlineStr">
        <is>
          <t>YYYYMMDD，默认值99991231。</t>
        </is>
      </c>
      <c r="W2536" s="0" t="inlineStr">
        <is>
          <t>C8</t>
        </is>
      </c>
      <c r="X2536" s="0" t="inlineStr">
        <is>
          <t>PK。采集日期指该期（批次）数据报送的期末日期，例如：按日采集的表，采集日期应为每日；按月采集的表，采集日期应为月末最后一天；以此类推。有特殊报送要求的，应以报送要求的截至日期为采集日期。</t>
        </is>
      </c>
      <c r="Y2536" s="0" t="inlineStr">
        <is>
          <t>修改</t>
        </is>
      </c>
      <c r="Z2536" s="0" t="inlineStr">
        <is>
          <t>备注</t>
        </is>
      </c>
      <c r="AA2536" s="0" t="inlineStr">
        <is>
          <t>调整数据项位置</t>
        </is>
      </c>
    </row>
    <row r="2537">
      <c r="A2537" s="0" t="inlineStr">
        <is>
          <t>JHGZ2634</t>
        </is>
      </c>
      <c r="B2537" s="0" t="inlineStr">
        <is>
          <t>2格式规范类-长度校验</t>
        </is>
      </c>
      <c r="C2537" s="0" t="inlineStr">
        <is>
          <t>自营资金业务余额表</t>
        </is>
      </c>
      <c r="D2537" s="0" t="inlineStr">
        <is>
          <t>ZYZJYWYEB</t>
        </is>
      </c>
      <c r="E2537" s="0" t="inlineStr">
        <is>
          <t>币种</t>
        </is>
      </c>
      <c r="F2537" s="0" t="inlineStr">
        <is>
          <t>BZ</t>
        </is>
      </c>
      <c r="G2537" s="0" t="inlineStr">
        <is>
          <t>币种非空时，长度应为3</t>
        </is>
      </c>
      <c r="H2537" s="0" t="inlineStr">
        <is>
          <t>是</t>
        </is>
      </c>
      <c r="L2537" s="0" t="inlineStr">
        <is>
          <t>自营资金交易信息</t>
        </is>
      </c>
      <c r="M2537" s="0" t="inlineStr">
        <is>
          <t>011</t>
        </is>
      </c>
      <c r="N2537" s="0" t="inlineStr">
        <is>
          <t>ZYZJYWYEB</t>
        </is>
      </c>
      <c r="O2537" s="0" t="inlineStr">
        <is>
          <t>自营资金业务余额表</t>
        </is>
      </c>
      <c r="P2537" s="0" t="n">
        <v>1104</v>
      </c>
      <c r="Q2537" s="0" t="inlineStr">
        <is>
          <t>币种</t>
        </is>
      </c>
      <c r="R2537" s="0" t="inlineStr">
        <is>
          <t>BZ</t>
        </is>
      </c>
      <c r="S2537" s="0" t="inlineStr">
        <is>
          <t>110414</t>
        </is>
      </c>
      <c r="T2537" s="0" t="inlineStr">
        <is>
          <t>币种</t>
        </is>
      </c>
      <c r="U2537" s="0" t="inlineStr">
        <is>
          <t>003014</t>
        </is>
      </c>
      <c r="V2537" s="0" t="inlineStr">
        <is>
          <t>遵循《GB/T 12406 表示货币和资金的代码》的字母代码，如CNY。上述文件所列币种无法涵盖的，允许银行自定义填报。多个币种合计折算为人民币（本外币合计）的，填报为BWB。</t>
        </is>
      </c>
      <c r="W2537" s="0" t="inlineStr">
        <is>
          <t>C3</t>
        </is>
      </c>
      <c r="X2537" s="0" t="inlineStr">
        <is>
          <t>本报表涉及所有业务的交易币种、科目币种、清算金额币种均应相同。</t>
        </is>
      </c>
      <c r="Y2537" s="0" t="n">
        <v>0</v>
      </c>
      <c r="Z2537" s="0" t="n">
        <v>0</v>
      </c>
      <c r="AA2537" s="0" t="n">
        <v>0</v>
      </c>
    </row>
    <row r="2538">
      <c r="A2538" s="0" t="inlineStr">
        <is>
          <t>JHGZ2635</t>
        </is>
      </c>
      <c r="B2538" s="0" t="inlineStr">
        <is>
          <t>2格式规范类-长度校验</t>
        </is>
      </c>
      <c r="C2538" s="0" t="inlineStr">
        <is>
          <t>理财产品信息表</t>
        </is>
      </c>
      <c r="D2538" s="0" t="inlineStr">
        <is>
          <t>LCCPXXB</t>
        </is>
      </c>
      <c r="E2538" s="0" t="inlineStr">
        <is>
          <t>发行机构代码</t>
        </is>
      </c>
      <c r="F2538" s="0" t="inlineStr">
        <is>
          <t>FXJGDM</t>
        </is>
      </c>
      <c r="G2538" s="0" t="inlineStr">
        <is>
          <t>发行机构代码非空时长度为6.</t>
        </is>
      </c>
      <c r="H2538" s="0" t="inlineStr">
        <is>
          <t>否</t>
        </is>
      </c>
      <c r="L2538" s="0" t="inlineStr">
        <is>
          <t>理财业务</t>
        </is>
      </c>
      <c r="M2538" s="0" t="inlineStr">
        <is>
          <t>012</t>
        </is>
      </c>
      <c r="N2538" s="0" t="inlineStr">
        <is>
          <t>LCCPXXB</t>
        </is>
      </c>
      <c r="O2538" s="0" t="inlineStr">
        <is>
          <t>理财产品信息表</t>
        </is>
      </c>
      <c r="P2538" s="0" t="n">
        <v>1201</v>
      </c>
      <c r="Q2538" s="0" t="inlineStr">
        <is>
          <t>发行机构代码</t>
        </is>
      </c>
      <c r="R2538" s="0" t="inlineStr">
        <is>
          <t>FXJGDM</t>
        </is>
      </c>
      <c r="S2538" s="0" t="inlineStr">
        <is>
          <t>120107</t>
        </is>
      </c>
      <c r="T2538" s="0" t="inlineStr">
        <is>
          <t>发行机构代码</t>
        </is>
      </c>
      <c r="U2538" s="0" t="inlineStr">
        <is>
          <t>010076</t>
        </is>
      </c>
      <c r="V2538" s="0" t="inlineStr">
        <is>
          <t>取自金融机构代码证前6位。</t>
        </is>
      </c>
      <c r="W2538" s="0" t="inlineStr">
        <is>
          <t>C..30</t>
        </is>
      </c>
      <c r="X2538" s="0" t="n">
        <v>0</v>
      </c>
      <c r="Y2538" s="0" t="n">
        <v>0</v>
      </c>
      <c r="Z2538" s="0" t="n">
        <v>0</v>
      </c>
      <c r="AA2538" s="0" t="n">
        <v>0</v>
      </c>
    </row>
    <row r="2539">
      <c r="A2539" s="0" t="inlineStr">
        <is>
          <t>JHGZ2636</t>
        </is>
      </c>
      <c r="B2539" s="0" t="inlineStr">
        <is>
          <t>2格式规范类-长度校验</t>
        </is>
      </c>
      <c r="C2539" s="0" t="inlineStr">
        <is>
          <t>理财产品信息表</t>
        </is>
      </c>
      <c r="D2539" s="0" t="inlineStr">
        <is>
          <t>LCCPXXB</t>
        </is>
      </c>
      <c r="E2539" s="0" t="inlineStr">
        <is>
          <t>产品设计人身份证号</t>
        </is>
      </c>
      <c r="F2539" s="0" t="inlineStr">
        <is>
          <t>CPSJRSFZH</t>
        </is>
      </c>
      <c r="G2539" s="0" t="inlineStr">
        <is>
          <t>证件号码非空时，个人部分涉及隐私应SM3算法变形，字符长度大于等于64。</t>
        </is>
      </c>
      <c r="H2539" s="0" t="inlineStr">
        <is>
          <t>否</t>
        </is>
      </c>
      <c r="L2539" s="0" t="inlineStr">
        <is>
          <t>理财业务</t>
        </is>
      </c>
      <c r="M2539" s="0" t="inlineStr">
        <is>
          <t>012</t>
        </is>
      </c>
      <c r="N2539" s="0" t="inlineStr">
        <is>
          <t>LCCPXXB</t>
        </is>
      </c>
      <c r="O2539" s="0" t="inlineStr">
        <is>
          <t>理财产品信息表</t>
        </is>
      </c>
      <c r="P2539" s="0" t="n">
        <v>1201</v>
      </c>
      <c r="Q2539" s="0" t="inlineStr">
        <is>
          <t>产品设计人身份证号</t>
        </is>
      </c>
      <c r="R2539" s="0" t="inlineStr">
        <is>
          <t>CPSJRSFZH</t>
        </is>
      </c>
      <c r="S2539" s="0" t="inlineStr">
        <is>
          <t>120123</t>
        </is>
      </c>
      <c r="T2539" s="0" t="inlineStr">
        <is>
          <t>证件号码</t>
        </is>
      </c>
      <c r="U2539" s="0" t="inlineStr">
        <is>
          <t>002003</t>
        </is>
      </c>
      <c r="V2539" s="0" t="inlineStr">
        <is>
          <t>与证件类别对应的证件号码。涉及个人身份证件时需按照本规范给定规则进行脱敏处理。</t>
        </is>
      </c>
      <c r="W2539" s="0" t="inlineStr">
        <is>
          <t>C..70</t>
        </is>
      </c>
      <c r="X2539" s="0" t="inlineStr">
        <is>
          <t>产品设计主要责任人。隐私，银行机构变形。变形规则见《采集技术接口说明》。</t>
        </is>
      </c>
      <c r="Y2539" s="0" t="inlineStr">
        <is>
          <t>修改</t>
        </is>
      </c>
      <c r="Z2539" s="0" t="inlineStr">
        <is>
          <t>格式</t>
        </is>
      </c>
      <c r="AA2539" s="0" t="n">
        <v>0</v>
      </c>
    </row>
    <row r="2540">
      <c r="A2540" s="0" t="inlineStr">
        <is>
          <t>JHGZ2637</t>
        </is>
      </c>
      <c r="B2540" s="0" t="inlineStr">
        <is>
          <t>2格式规范类-长度校验</t>
        </is>
      </c>
      <c r="C2540" s="0" t="inlineStr">
        <is>
          <t>理财产品信息表</t>
        </is>
      </c>
      <c r="D2540" s="0" t="inlineStr">
        <is>
          <t>LCCPXXB</t>
        </is>
      </c>
      <c r="E2540" s="0" t="inlineStr">
        <is>
          <t>投资经理身份证号</t>
        </is>
      </c>
      <c r="F2540" s="0" t="inlineStr">
        <is>
          <t>TZJLSFZH</t>
        </is>
      </c>
      <c r="G2540" s="0" t="inlineStr">
        <is>
          <t>证件号码非空时，个人部分涉及隐私应SM3算法变形，字符长度大于等于64。</t>
        </is>
      </c>
      <c r="H2540" s="0" t="inlineStr">
        <is>
          <t>否</t>
        </is>
      </c>
      <c r="L2540" s="0" t="inlineStr">
        <is>
          <t>理财业务</t>
        </is>
      </c>
      <c r="M2540" s="0" t="inlineStr">
        <is>
          <t>012</t>
        </is>
      </c>
      <c r="N2540" s="0" t="inlineStr">
        <is>
          <t>LCCPXXB</t>
        </is>
      </c>
      <c r="O2540" s="0" t="inlineStr">
        <is>
          <t>理财产品信息表</t>
        </is>
      </c>
      <c r="P2540" s="0" t="n">
        <v>1201</v>
      </c>
      <c r="Q2540" s="0" t="inlineStr">
        <is>
          <t>投资经理身份证号</t>
        </is>
      </c>
      <c r="R2540" s="0" t="inlineStr">
        <is>
          <t>TZJLSFZH</t>
        </is>
      </c>
      <c r="S2540" s="0" t="inlineStr">
        <is>
          <t>120125</t>
        </is>
      </c>
      <c r="T2540" s="0" t="inlineStr">
        <is>
          <t>证件号码</t>
        </is>
      </c>
      <c r="U2540" s="0" t="inlineStr">
        <is>
          <t>002003</t>
        </is>
      </c>
      <c r="V2540" s="0" t="inlineStr">
        <is>
          <t>与证件类别对应的证件号码。涉及个人身份证件时需按照本规范给定规则进行脱敏处理。</t>
        </is>
      </c>
      <c r="W2540" s="0" t="inlineStr">
        <is>
          <t>C..70</t>
        </is>
      </c>
      <c r="X2540" s="0" t="inlineStr">
        <is>
          <t>产品投资主要责任人身份证号。隐私，银行机构变形。变形规则见《采集技术接口说明》。</t>
        </is>
      </c>
      <c r="Y2540" s="0" t="inlineStr">
        <is>
          <t>修改</t>
        </is>
      </c>
      <c r="Z2540" s="0" t="inlineStr">
        <is>
          <t>格式、备注</t>
        </is>
      </c>
      <c r="AA2540" s="0" t="n">
        <v>0</v>
      </c>
    </row>
    <row r="2541">
      <c r="A2541" s="0" t="inlineStr">
        <is>
          <t>JHGZ2638</t>
        </is>
      </c>
      <c r="B2541" s="0" t="inlineStr">
        <is>
          <t>2格式规范类-长度校验</t>
        </is>
      </c>
      <c r="C2541" s="0" t="inlineStr">
        <is>
          <t>理财产品信息表</t>
        </is>
      </c>
      <c r="D2541" s="0" t="inlineStr">
        <is>
          <t>LCCPXXB</t>
        </is>
      </c>
      <c r="E2541" s="0" t="inlineStr">
        <is>
          <t>募集起始日期</t>
        </is>
      </c>
      <c r="F2541" s="0" t="inlineStr">
        <is>
          <t>MJQSRQ</t>
        </is>
      </c>
      <c r="G2541" s="0" t="inlineStr">
        <is>
          <t>募集起始日期非空时字符长度为8</t>
        </is>
      </c>
      <c r="H2541" s="0" t="inlineStr">
        <is>
          <t>是</t>
        </is>
      </c>
      <c r="L2541" s="0" t="inlineStr">
        <is>
          <t>理财业务</t>
        </is>
      </c>
      <c r="M2541" s="0" t="inlineStr">
        <is>
          <t>012</t>
        </is>
      </c>
      <c r="N2541" s="0" t="inlineStr">
        <is>
          <t>LCCPXXB</t>
        </is>
      </c>
      <c r="O2541" s="0" t="inlineStr">
        <is>
          <t>理财产品信息表</t>
        </is>
      </c>
      <c r="P2541" s="0" t="n">
        <v>1201</v>
      </c>
      <c r="Q2541" s="0" t="inlineStr">
        <is>
          <t>募集起始日期</t>
        </is>
      </c>
      <c r="R2541" s="0" t="inlineStr">
        <is>
          <t>MJQSRQ</t>
        </is>
      </c>
      <c r="S2541" s="0" t="inlineStr">
        <is>
          <t>120150</t>
        </is>
      </c>
      <c r="T2541" s="0" t="inlineStr">
        <is>
          <t>日期</t>
        </is>
      </c>
      <c r="U2541" s="0" t="inlineStr">
        <is>
          <t>001005</t>
        </is>
      </c>
      <c r="V2541" s="0" t="inlineStr">
        <is>
          <t>YYYYMMDD，默认值99991231。</t>
        </is>
      </c>
      <c r="W2541" s="0" t="inlineStr">
        <is>
          <t>C8</t>
        </is>
      </c>
      <c r="X2541" s="0" t="inlineStr">
        <is>
          <t>理财产品实际资金募集的开始日期。</t>
        </is>
      </c>
      <c r="Y2541" s="0" t="inlineStr">
        <is>
          <t>修改</t>
        </is>
      </c>
      <c r="Z2541" s="0" t="inlineStr">
        <is>
          <t>备注</t>
        </is>
      </c>
      <c r="AA2541" s="0" t="n">
        <v>0</v>
      </c>
    </row>
    <row r="2542">
      <c r="A2542" s="0" t="inlineStr">
        <is>
          <t>JHGZ2639</t>
        </is>
      </c>
      <c r="B2542" s="0" t="inlineStr">
        <is>
          <t>2格式规范类-长度校验</t>
        </is>
      </c>
      <c r="C2542" s="0" t="inlineStr">
        <is>
          <t>理财产品信息表</t>
        </is>
      </c>
      <c r="D2542" s="0" t="inlineStr">
        <is>
          <t>LCCPXXB</t>
        </is>
      </c>
      <c r="E2542" s="0" t="inlineStr">
        <is>
          <t>募集结束日期</t>
        </is>
      </c>
      <c r="F2542" s="0" t="inlineStr">
        <is>
          <t>MJJSRQ</t>
        </is>
      </c>
      <c r="G2542" s="0" t="inlineStr">
        <is>
          <t>募集结束日期非空时字符长度为8</t>
        </is>
      </c>
      <c r="H2542" s="0" t="inlineStr">
        <is>
          <t>是</t>
        </is>
      </c>
      <c r="L2542" s="0" t="inlineStr">
        <is>
          <t>理财业务</t>
        </is>
      </c>
      <c r="M2542" s="0" t="inlineStr">
        <is>
          <t>012</t>
        </is>
      </c>
      <c r="N2542" s="0" t="inlineStr">
        <is>
          <t>LCCPXXB</t>
        </is>
      </c>
      <c r="O2542" s="0" t="inlineStr">
        <is>
          <t>理财产品信息表</t>
        </is>
      </c>
      <c r="P2542" s="0" t="n">
        <v>1201</v>
      </c>
      <c r="Q2542" s="0" t="inlineStr">
        <is>
          <t>募集结束日期</t>
        </is>
      </c>
      <c r="R2542" s="0" t="inlineStr">
        <is>
          <t>MJJSRQ</t>
        </is>
      </c>
      <c r="S2542" s="0" t="inlineStr">
        <is>
          <t>120151</t>
        </is>
      </c>
      <c r="T2542" s="0" t="inlineStr">
        <is>
          <t>日期</t>
        </is>
      </c>
      <c r="U2542" s="0" t="inlineStr">
        <is>
          <t>001005</t>
        </is>
      </c>
      <c r="V2542" s="0" t="inlineStr">
        <is>
          <t>YYYYMMDD，默认值99991231。</t>
        </is>
      </c>
      <c r="W2542" s="0" t="inlineStr">
        <is>
          <t>C8</t>
        </is>
      </c>
      <c r="X2542" s="0" t="inlineStr">
        <is>
          <t>理财产品实际资金募集的结束日期。</t>
        </is>
      </c>
      <c r="Y2542" s="0" t="inlineStr">
        <is>
          <t>修改</t>
        </is>
      </c>
      <c r="Z2542" s="0" t="inlineStr">
        <is>
          <t>备注</t>
        </is>
      </c>
      <c r="AA2542" s="0" t="n">
        <v>0</v>
      </c>
    </row>
    <row r="2543">
      <c r="A2543" s="0" t="inlineStr">
        <is>
          <t>JHGZ2640</t>
        </is>
      </c>
      <c r="B2543" s="0" t="inlineStr">
        <is>
          <t>2格式规范类-长度校验</t>
        </is>
      </c>
      <c r="C2543" s="0" t="inlineStr">
        <is>
          <t>理财产品信息表</t>
        </is>
      </c>
      <c r="D2543" s="0" t="inlineStr">
        <is>
          <t>LCCPXXB</t>
        </is>
      </c>
      <c r="E2543" s="0" t="inlineStr">
        <is>
          <t>产品起始日期</t>
        </is>
      </c>
      <c r="F2543" s="0" t="inlineStr">
        <is>
          <t>CPQSRQ</t>
        </is>
      </c>
      <c r="G2543" s="0" t="inlineStr">
        <is>
          <t>产品起始日期非空时字符长度为8</t>
        </is>
      </c>
      <c r="H2543" s="0" t="inlineStr">
        <is>
          <t>是</t>
        </is>
      </c>
      <c r="L2543" s="0" t="inlineStr">
        <is>
          <t>理财业务</t>
        </is>
      </c>
      <c r="M2543" s="0" t="inlineStr">
        <is>
          <t>012</t>
        </is>
      </c>
      <c r="N2543" s="0" t="inlineStr">
        <is>
          <t>LCCPXXB</t>
        </is>
      </c>
      <c r="O2543" s="0" t="inlineStr">
        <is>
          <t>理财产品信息表</t>
        </is>
      </c>
      <c r="P2543" s="0" t="n">
        <v>1201</v>
      </c>
      <c r="Q2543" s="0" t="inlineStr">
        <is>
          <t>产品起始日期</t>
        </is>
      </c>
      <c r="R2543" s="0" t="inlineStr">
        <is>
          <t>CPQSRQ</t>
        </is>
      </c>
      <c r="S2543" s="0" t="inlineStr">
        <is>
          <t>120152</t>
        </is>
      </c>
      <c r="T2543" s="0" t="inlineStr">
        <is>
          <t>日期</t>
        </is>
      </c>
      <c r="U2543" s="0" t="inlineStr">
        <is>
          <t>001005</t>
        </is>
      </c>
      <c r="V2543" s="0" t="inlineStr">
        <is>
          <t>YYYYMMDD，默认值99991231。</t>
        </is>
      </c>
      <c r="W2543" s="0" t="inlineStr">
        <is>
          <t>C8</t>
        </is>
      </c>
      <c r="X2543" s="0" t="inlineStr">
        <is>
          <t>理财产品募集期结束，产品正式成立，并开始计息的第一天。</t>
        </is>
      </c>
      <c r="Y2543" s="0" t="n">
        <v>0</v>
      </c>
      <c r="Z2543" s="0" t="n">
        <v>0</v>
      </c>
      <c r="AA2543" s="0" t="n">
        <v>0</v>
      </c>
    </row>
    <row r="2544">
      <c r="A2544" s="0" t="inlineStr">
        <is>
          <t>JHGZ2641</t>
        </is>
      </c>
      <c r="B2544" s="0" t="inlineStr">
        <is>
          <t>2格式规范类-长度校验</t>
        </is>
      </c>
      <c r="C2544" s="0" t="inlineStr">
        <is>
          <t>理财产品信息表</t>
        </is>
      </c>
      <c r="D2544" s="0" t="inlineStr">
        <is>
          <t>LCCPXXB</t>
        </is>
      </c>
      <c r="E2544" s="0" t="inlineStr">
        <is>
          <t>产品终止日期</t>
        </is>
      </c>
      <c r="F2544" s="0" t="inlineStr">
        <is>
          <t>CPZZRQ</t>
        </is>
      </c>
      <c r="G2544" s="0" t="inlineStr">
        <is>
          <t>产品终止日期非空时字符长度为8</t>
        </is>
      </c>
      <c r="H2544" s="0" t="inlineStr">
        <is>
          <t>是</t>
        </is>
      </c>
      <c r="L2544" s="0" t="inlineStr">
        <is>
          <t>理财业务</t>
        </is>
      </c>
      <c r="M2544" s="0" t="inlineStr">
        <is>
          <t>012</t>
        </is>
      </c>
      <c r="N2544" s="0" t="inlineStr">
        <is>
          <t>LCCPXXB</t>
        </is>
      </c>
      <c r="O2544" s="0" t="inlineStr">
        <is>
          <t>理财产品信息表</t>
        </is>
      </c>
      <c r="P2544" s="0" t="n">
        <v>1201</v>
      </c>
      <c r="Q2544" s="0" t="inlineStr">
        <is>
          <t>产品终止日期</t>
        </is>
      </c>
      <c r="R2544" s="0" t="inlineStr">
        <is>
          <t>CPZZRQ</t>
        </is>
      </c>
      <c r="S2544" s="0" t="inlineStr">
        <is>
          <t>120153</t>
        </is>
      </c>
      <c r="T2544" s="0" t="inlineStr">
        <is>
          <t>日期</t>
        </is>
      </c>
      <c r="U2544" s="0" t="inlineStr">
        <is>
          <t>001005</t>
        </is>
      </c>
      <c r="V2544" s="0" t="inlineStr">
        <is>
          <t>YYYYMMDD，默认值99991231。</t>
        </is>
      </c>
      <c r="W2544" s="0" t="inlineStr">
        <is>
          <t>C8</t>
        </is>
      </c>
      <c r="X2544" s="0" t="inlineStr">
        <is>
          <t>理财产品终止的日期。</t>
        </is>
      </c>
      <c r="Y2544" s="0" t="n">
        <v>0</v>
      </c>
      <c r="Z2544" s="0" t="n">
        <v>0</v>
      </c>
      <c r="AA2544" s="0" t="n">
        <v>0</v>
      </c>
    </row>
    <row r="2545">
      <c r="A2545" s="0" t="inlineStr">
        <is>
          <t>JHGZ2642</t>
        </is>
      </c>
      <c r="B2545" s="0" t="inlineStr">
        <is>
          <t>2格式规范类-长度校验</t>
        </is>
      </c>
      <c r="C2545" s="0" t="inlineStr">
        <is>
          <t>理财产品信息表</t>
        </is>
      </c>
      <c r="D2545" s="0" t="inlineStr">
        <is>
          <t>LCCPXXB</t>
        </is>
      </c>
      <c r="E2545" s="0" t="inlineStr">
        <is>
          <t>产品实际终止日期</t>
        </is>
      </c>
      <c r="F2545" s="0" t="inlineStr">
        <is>
          <t>CPSJZZRQ</t>
        </is>
      </c>
      <c r="G2545" s="0" t="inlineStr">
        <is>
          <t>产品实际终止日期非空时字符长度为8</t>
        </is>
      </c>
      <c r="H2545" s="0" t="inlineStr">
        <is>
          <t>是</t>
        </is>
      </c>
      <c r="L2545" s="0" t="inlineStr">
        <is>
          <t>理财业务</t>
        </is>
      </c>
      <c r="M2545" s="0" t="inlineStr">
        <is>
          <t>012</t>
        </is>
      </c>
      <c r="N2545" s="0" t="inlineStr">
        <is>
          <t>LCCPXXB</t>
        </is>
      </c>
      <c r="O2545" s="0" t="inlineStr">
        <is>
          <t>理财产品信息表</t>
        </is>
      </c>
      <c r="P2545" s="0" t="n">
        <v>1201</v>
      </c>
      <c r="Q2545" s="0" t="inlineStr">
        <is>
          <t>产品实际终止日期</t>
        </is>
      </c>
      <c r="R2545" s="0" t="inlineStr">
        <is>
          <t>CPSJZZRQ</t>
        </is>
      </c>
      <c r="S2545" s="0" t="inlineStr">
        <is>
          <t>120154</t>
        </is>
      </c>
      <c r="T2545" s="0" t="inlineStr">
        <is>
          <t>日期</t>
        </is>
      </c>
      <c r="U2545" s="0" t="inlineStr">
        <is>
          <t>001005</t>
        </is>
      </c>
      <c r="V2545" s="0" t="inlineStr">
        <is>
          <t>YYYYMMDD，默认值99991231。</t>
        </is>
      </c>
      <c r="W2545" s="0" t="inlineStr">
        <is>
          <t>C8</t>
        </is>
      </c>
      <c r="X2545" s="0" t="inlineStr">
        <is>
          <t>理财产品停止计提收益，宣告结束开始兑付的日期。</t>
        </is>
      </c>
      <c r="Y2545" s="0" t="n">
        <v>0</v>
      </c>
      <c r="Z2545" s="0" t="n">
        <v>0</v>
      </c>
      <c r="AA2545" s="0" t="n">
        <v>0</v>
      </c>
    </row>
    <row r="2546">
      <c r="A2546" s="0" t="inlineStr">
        <is>
          <t>JHGZ2643</t>
        </is>
      </c>
      <c r="B2546" s="0" t="inlineStr">
        <is>
          <t>2格式规范类-长度校验</t>
        </is>
      </c>
      <c r="C2546" s="0" t="inlineStr">
        <is>
          <t>理财产品信息表</t>
        </is>
      </c>
      <c r="D2546" s="0" t="inlineStr">
        <is>
          <t>LCCPXXB</t>
        </is>
      </c>
      <c r="E2546" s="0" t="inlineStr">
        <is>
          <t>报告登记日期</t>
        </is>
      </c>
      <c r="F2546" s="0" t="inlineStr">
        <is>
          <t>BGDJRQ</t>
        </is>
      </c>
      <c r="G2546" s="0" t="inlineStr">
        <is>
          <t>报告登记日期非空时字符长度为8</t>
        </is>
      </c>
      <c r="H2546" s="0" t="inlineStr">
        <is>
          <t>是</t>
        </is>
      </c>
      <c r="L2546" s="0" t="inlineStr">
        <is>
          <t>理财业务</t>
        </is>
      </c>
      <c r="M2546" s="0" t="inlineStr">
        <is>
          <t>012</t>
        </is>
      </c>
      <c r="N2546" s="0" t="inlineStr">
        <is>
          <t>LCCPXXB</t>
        </is>
      </c>
      <c r="O2546" s="0" t="inlineStr">
        <is>
          <t>理财产品信息表</t>
        </is>
      </c>
      <c r="P2546" s="0" t="n">
        <v>1201</v>
      </c>
      <c r="Q2546" s="0" t="inlineStr">
        <is>
          <t>报告登记日期</t>
        </is>
      </c>
      <c r="R2546" s="0" t="inlineStr">
        <is>
          <t>BGDJRQ</t>
        </is>
      </c>
      <c r="S2546" s="0" t="inlineStr">
        <is>
          <t>120155</t>
        </is>
      </c>
      <c r="T2546" s="0" t="inlineStr">
        <is>
          <t>日期</t>
        </is>
      </c>
      <c r="U2546" s="0" t="inlineStr">
        <is>
          <t>001005</t>
        </is>
      </c>
      <c r="V2546" s="0" t="inlineStr">
        <is>
          <t>YYYYMMDD，默认值99991231。</t>
        </is>
      </c>
      <c r="W2546" s="0" t="inlineStr">
        <is>
          <t>C8</t>
        </is>
      </c>
      <c r="X2546" s="0" t="inlineStr">
        <is>
          <t>理财产品在全国银行业理财信息登记系统中完成申报登记的日期，由理财中心系统自动计算生成，非发行机构直接填写内容。</t>
        </is>
      </c>
      <c r="Y2546" s="0" t="inlineStr">
        <is>
          <t>修改</t>
        </is>
      </c>
      <c r="Z2546" s="0" t="inlineStr">
        <is>
          <t>数据项名称、数据项代码</t>
        </is>
      </c>
      <c r="AA2546" s="0" t="n">
        <v>0</v>
      </c>
    </row>
    <row r="2547">
      <c r="A2547" s="0" t="inlineStr">
        <is>
          <t>JHGZ2644</t>
        </is>
      </c>
      <c r="B2547" s="0" t="inlineStr">
        <is>
          <t>2格式规范类-长度校验</t>
        </is>
      </c>
      <c r="C2547" s="0" t="inlineStr">
        <is>
          <t>理财产品信息表</t>
        </is>
      </c>
      <c r="D2547" s="0" t="inlineStr">
        <is>
          <t>LCCPXXB</t>
        </is>
      </c>
      <c r="E2547" s="0" t="inlineStr">
        <is>
          <t>发行登记日期</t>
        </is>
      </c>
      <c r="F2547" s="0" t="inlineStr">
        <is>
          <t>FXDJRQ</t>
        </is>
      </c>
      <c r="G2547" s="0" t="inlineStr">
        <is>
          <t>发行登记日期非空时字符长度为8</t>
        </is>
      </c>
      <c r="H2547" s="0" t="inlineStr">
        <is>
          <t>是</t>
        </is>
      </c>
      <c r="L2547" s="0" t="inlineStr">
        <is>
          <t>理财业务</t>
        </is>
      </c>
      <c r="M2547" s="0" t="inlineStr">
        <is>
          <t>012</t>
        </is>
      </c>
      <c r="N2547" s="0" t="inlineStr">
        <is>
          <t>LCCPXXB</t>
        </is>
      </c>
      <c r="O2547" s="0" t="inlineStr">
        <is>
          <t>理财产品信息表</t>
        </is>
      </c>
      <c r="P2547" s="0" t="n">
        <v>1201</v>
      </c>
      <c r="Q2547" s="0" t="inlineStr">
        <is>
          <t>发行登记日期</t>
        </is>
      </c>
      <c r="R2547" s="0" t="inlineStr">
        <is>
          <t>FXDJRQ</t>
        </is>
      </c>
      <c r="S2547" s="0" t="inlineStr">
        <is>
          <t>120156</t>
        </is>
      </c>
      <c r="T2547" s="0" t="inlineStr">
        <is>
          <t>日期</t>
        </is>
      </c>
      <c r="U2547" s="0" t="inlineStr">
        <is>
          <t>001005</t>
        </is>
      </c>
      <c r="V2547" s="0" t="inlineStr">
        <is>
          <t>YYYYMMDD，默认值99991231。</t>
        </is>
      </c>
      <c r="W2547" s="0" t="inlineStr">
        <is>
          <t>C8</t>
        </is>
      </c>
      <c r="X2547" s="0" t="inlineStr">
        <is>
          <t>理财产品在全国银行业理财信息登记系统中完成发行登记的日期，由理财中心系统自动计算生成，非发行机构直接填写内容。</t>
        </is>
      </c>
      <c r="Y2547" s="0" t="inlineStr">
        <is>
          <t>修改</t>
        </is>
      </c>
      <c r="Z2547" s="0" t="inlineStr">
        <is>
          <t>数据项名称、数据项代码</t>
        </is>
      </c>
      <c r="AA2547" s="0" t="n">
        <v>0</v>
      </c>
    </row>
    <row r="2548">
      <c r="A2548" s="0" t="inlineStr">
        <is>
          <t>JHGZ2645</t>
        </is>
      </c>
      <c r="B2548" s="0" t="inlineStr">
        <is>
          <t>2格式规范类-长度校验</t>
        </is>
      </c>
      <c r="C2548" s="0" t="inlineStr">
        <is>
          <t>理财产品信息表</t>
        </is>
      </c>
      <c r="D2548" s="0" t="inlineStr">
        <is>
          <t>LCCPXXB</t>
        </is>
      </c>
      <c r="E2548" s="0" t="inlineStr">
        <is>
          <t>募集登记日期</t>
        </is>
      </c>
      <c r="F2548" s="0" t="inlineStr">
        <is>
          <t>MJDJRQ</t>
        </is>
      </c>
      <c r="G2548" s="0" t="inlineStr">
        <is>
          <t>募集登记日期非空时字符长度为8</t>
        </is>
      </c>
      <c r="H2548" s="0" t="inlineStr">
        <is>
          <t>是</t>
        </is>
      </c>
      <c r="L2548" s="0" t="inlineStr">
        <is>
          <t>理财业务</t>
        </is>
      </c>
      <c r="M2548" s="0" t="inlineStr">
        <is>
          <t>012</t>
        </is>
      </c>
      <c r="N2548" s="0" t="inlineStr">
        <is>
          <t>LCCPXXB</t>
        </is>
      </c>
      <c r="O2548" s="0" t="inlineStr">
        <is>
          <t>理财产品信息表</t>
        </is>
      </c>
      <c r="P2548" s="0" t="n">
        <v>1201</v>
      </c>
      <c r="Q2548" s="0" t="inlineStr">
        <is>
          <t>募集登记日期</t>
        </is>
      </c>
      <c r="R2548" s="0" t="inlineStr">
        <is>
          <t>MJDJRQ</t>
        </is>
      </c>
      <c r="S2548" s="0" t="inlineStr">
        <is>
          <t>120157</t>
        </is>
      </c>
      <c r="T2548" s="0" t="inlineStr">
        <is>
          <t>日期</t>
        </is>
      </c>
      <c r="U2548" s="0" t="inlineStr">
        <is>
          <t>001005</t>
        </is>
      </c>
      <c r="V2548" s="0" t="inlineStr">
        <is>
          <t>YYYYMMDD，默认值99991231。</t>
        </is>
      </c>
      <c r="W2548" s="0" t="inlineStr">
        <is>
          <t>C8</t>
        </is>
      </c>
      <c r="X2548" s="0" t="inlineStr">
        <is>
          <t>理财产品在全国银行业理财信息登记系统中完成募集期总量登记的日期，由理财中心系统自动计算生成，非发行机构直接填写内容。</t>
        </is>
      </c>
      <c r="Y2548" s="0" t="inlineStr">
        <is>
          <t>修改</t>
        </is>
      </c>
      <c r="Z2548" s="0" t="inlineStr">
        <is>
          <t>数据项名称、数据项代码</t>
        </is>
      </c>
      <c r="AA2548" s="0" t="n">
        <v>0</v>
      </c>
    </row>
    <row r="2549">
      <c r="A2549" s="0" t="inlineStr">
        <is>
          <t>JHGZ2646</t>
        </is>
      </c>
      <c r="B2549" s="0" t="inlineStr">
        <is>
          <t>2格式规范类-长度校验</t>
        </is>
      </c>
      <c r="C2549" s="0" t="inlineStr">
        <is>
          <t>理财产品信息表</t>
        </is>
      </c>
      <c r="D2549" s="0" t="inlineStr">
        <is>
          <t>LCCPXXB</t>
        </is>
      </c>
      <c r="E2549" s="0" t="inlineStr">
        <is>
          <t>境内托管机构代码</t>
        </is>
      </c>
      <c r="F2549" s="0" t="inlineStr">
        <is>
          <t>JNTGJGDM</t>
        </is>
      </c>
      <c r="G2549" s="0" t="inlineStr">
        <is>
          <t>境内托管机构代码长度必须为6</t>
        </is>
      </c>
      <c r="H2549" s="0" t="inlineStr">
        <is>
          <t>否</t>
        </is>
      </c>
      <c r="L2549" s="0" t="inlineStr">
        <is>
          <t>理财业务</t>
        </is>
      </c>
      <c r="M2549" s="0" t="inlineStr">
        <is>
          <t>012</t>
        </is>
      </c>
      <c r="N2549" s="0" t="inlineStr">
        <is>
          <t>LCCPXXB</t>
        </is>
      </c>
      <c r="O2549" s="0" t="inlineStr">
        <is>
          <t>理财产品信息表</t>
        </is>
      </c>
      <c r="P2549" s="0" t="n">
        <v>1201</v>
      </c>
      <c r="Q2549" s="0" t="inlineStr">
        <is>
          <t>境内托管机构代码</t>
        </is>
      </c>
      <c r="R2549" s="0" t="inlineStr">
        <is>
          <t>JNTGJGDM</t>
        </is>
      </c>
      <c r="S2549" s="0" t="inlineStr">
        <is>
          <t>120161</t>
        </is>
      </c>
      <c r="T2549" s="0" t="inlineStr">
        <is>
          <t>发行机构代码</t>
        </is>
      </c>
      <c r="U2549" s="0" t="inlineStr">
        <is>
          <t>010076</t>
        </is>
      </c>
      <c r="V2549" s="0" t="inlineStr">
        <is>
          <t>取自金融机构代码证前6位。</t>
        </is>
      </c>
      <c r="W2549" s="0" t="inlineStr">
        <is>
          <t>C..30</t>
        </is>
      </c>
      <c r="X2549" s="0" t="inlineStr">
        <is>
          <t>理财产品在境内的托管机构的代码。</t>
        </is>
      </c>
      <c r="Y2549" s="0" t="n">
        <v>0</v>
      </c>
      <c r="Z2549" s="0" t="n">
        <v>0</v>
      </c>
      <c r="AA2549" s="0" t="n">
        <v>0</v>
      </c>
    </row>
    <row r="2550">
      <c r="A2550" s="0" t="inlineStr">
        <is>
          <t>JHGZ2647</t>
        </is>
      </c>
      <c r="B2550" s="0" t="inlineStr">
        <is>
          <t>2格式规范类-长度校验</t>
        </is>
      </c>
      <c r="C2550" s="0" t="inlineStr">
        <is>
          <t>理财产品信息表</t>
        </is>
      </c>
      <c r="D2550" s="0" t="inlineStr">
        <is>
          <t>LCCPXXB</t>
        </is>
      </c>
      <c r="E2550" s="0" t="inlineStr">
        <is>
          <t>采集日期</t>
        </is>
      </c>
      <c r="F2550" s="0" t="inlineStr">
        <is>
          <t>CJRQ</t>
        </is>
      </c>
      <c r="G2550" s="0" t="inlineStr">
        <is>
          <t>采集日期非空时字符长度必须为8</t>
        </is>
      </c>
      <c r="H2550" s="0" t="inlineStr">
        <is>
          <t>是</t>
        </is>
      </c>
      <c r="L2550" s="0" t="inlineStr">
        <is>
          <t>理财业务</t>
        </is>
      </c>
      <c r="M2550" s="0" t="inlineStr">
        <is>
          <t>012</t>
        </is>
      </c>
      <c r="N2550" s="0" t="inlineStr">
        <is>
          <t>LCCPXXB</t>
        </is>
      </c>
      <c r="O2550" s="0" t="inlineStr">
        <is>
          <t>理财产品信息表</t>
        </is>
      </c>
      <c r="P2550" s="0" t="n">
        <v>1201</v>
      </c>
      <c r="Q2550" s="0" t="inlineStr">
        <is>
          <t>采集日期</t>
        </is>
      </c>
      <c r="R2550" s="0" t="inlineStr">
        <is>
          <t>CJRQ</t>
        </is>
      </c>
      <c r="S2550" s="0" t="inlineStr">
        <is>
          <t>120188</t>
        </is>
      </c>
      <c r="T2550" s="0" t="inlineStr">
        <is>
          <t>日期</t>
        </is>
      </c>
      <c r="U2550" s="0" t="inlineStr">
        <is>
          <t>001005</t>
        </is>
      </c>
      <c r="V2550" s="0" t="inlineStr">
        <is>
          <t>YYYYMMDD，默认值99991231。</t>
        </is>
      </c>
      <c r="W2550" s="0" t="inlineStr">
        <is>
          <t>C8</t>
        </is>
      </c>
      <c r="X2550"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首次报送时，由于理财产品信息表为全量报送，补报时点的产品采集日期均为20191130。</t>
        </is>
      </c>
      <c r="Y2550" s="0" t="inlineStr">
        <is>
          <t>新增</t>
        </is>
      </c>
      <c r="Z2550" s="0" t="n">
        <v>0</v>
      </c>
      <c r="AA2550" s="0" t="n">
        <v>0</v>
      </c>
    </row>
    <row r="2551">
      <c r="A2551" s="0" t="inlineStr">
        <is>
          <t>JHGZ2648</t>
        </is>
      </c>
      <c r="B2551" s="0" t="inlineStr">
        <is>
          <t>2格式规范类-长度校验</t>
        </is>
      </c>
      <c r="C2551" s="0" t="inlineStr">
        <is>
          <t>理财产品信息表</t>
        </is>
      </c>
      <c r="D2551" s="0" t="inlineStr">
        <is>
          <t>LCCPXXB</t>
        </is>
      </c>
      <c r="E2551" s="0" t="inlineStr">
        <is>
          <t>募集币种</t>
        </is>
      </c>
      <c r="F2551" s="0" t="inlineStr">
        <is>
          <t>MJBZ</t>
        </is>
      </c>
      <c r="G2551" s="0" t="inlineStr">
        <is>
          <t>币种非空时，长度应为3</t>
        </is>
      </c>
      <c r="H2551" s="0" t="inlineStr">
        <is>
          <t>是</t>
        </is>
      </c>
      <c r="L2551" s="0" t="inlineStr">
        <is>
          <t>理财业务</t>
        </is>
      </c>
      <c r="M2551" s="0" t="inlineStr">
        <is>
          <t>012</t>
        </is>
      </c>
      <c r="N2551" s="0" t="inlineStr">
        <is>
          <t>LCCPXXB</t>
        </is>
      </c>
      <c r="O2551" s="0" t="inlineStr">
        <is>
          <t>理财产品信息表</t>
        </is>
      </c>
      <c r="P2551" s="0" t="n">
        <v>1201</v>
      </c>
      <c r="Q2551" s="0" t="inlineStr">
        <is>
          <t>募集币种</t>
        </is>
      </c>
      <c r="R2551" s="0" t="inlineStr">
        <is>
          <t>MJBZ</t>
        </is>
      </c>
      <c r="S2551" s="0" t="inlineStr">
        <is>
          <t>120132</t>
        </is>
      </c>
      <c r="T2551" s="0" t="inlineStr">
        <is>
          <t>代码集合</t>
        </is>
      </c>
      <c r="U2551" s="0" t="inlineStr">
        <is>
          <t>001035</t>
        </is>
      </c>
      <c r="V2551" s="0" t="inlineStr">
        <is>
          <t>多个代码</t>
        </is>
      </c>
      <c r="W2551" s="0" t="inlineStr">
        <is>
          <t>C..1000</t>
        </is>
      </c>
      <c r="X2551" s="0" t="inlineStr">
        <is>
          <t>遵循《GB/T 12406-2008 表示货币和资金的代码》的字母代码，如CNY。多个募集币种用分号隔开。</t>
        </is>
      </c>
      <c r="Y2551" s="0" t="inlineStr">
        <is>
          <t>修改</t>
        </is>
      </c>
      <c r="Z2551" s="0" t="inlineStr">
        <is>
          <t>格式</t>
        </is>
      </c>
      <c r="AA2551" s="0" t="n">
        <v>0</v>
      </c>
    </row>
    <row r="2552">
      <c r="A2552" s="0" t="inlineStr">
        <is>
          <t>JHGZ2649</t>
        </is>
      </c>
      <c r="B2552" s="0" t="inlineStr">
        <is>
          <t>2格式规范类-长度校验</t>
        </is>
      </c>
      <c r="C2552" s="0" t="inlineStr">
        <is>
          <t>理财产品信息表</t>
        </is>
      </c>
      <c r="D2552" s="0" t="inlineStr">
        <is>
          <t>LCCPXXB</t>
        </is>
      </c>
      <c r="E2552" s="0" t="inlineStr">
        <is>
          <t>兑付本金币种</t>
        </is>
      </c>
      <c r="F2552" s="0" t="inlineStr">
        <is>
          <t>DFBJBZ</t>
        </is>
      </c>
      <c r="G2552" s="0" t="inlineStr">
        <is>
          <t>币种非空时，长度应为3</t>
        </is>
      </c>
      <c r="H2552" s="0" t="inlineStr">
        <is>
          <t>是</t>
        </is>
      </c>
      <c r="L2552" s="0" t="inlineStr">
        <is>
          <t>理财业务</t>
        </is>
      </c>
      <c r="M2552" s="0" t="inlineStr">
        <is>
          <t>012</t>
        </is>
      </c>
      <c r="N2552" s="0" t="inlineStr">
        <is>
          <t>LCCPXXB</t>
        </is>
      </c>
      <c r="O2552" s="0" t="inlineStr">
        <is>
          <t>理财产品信息表</t>
        </is>
      </c>
      <c r="P2552" s="0" t="n">
        <v>1201</v>
      </c>
      <c r="Q2552" s="0" t="inlineStr">
        <is>
          <t>兑付本金币种</t>
        </is>
      </c>
      <c r="R2552" s="0" t="inlineStr">
        <is>
          <t>DFBJBZ</t>
        </is>
      </c>
      <c r="S2552" s="0" t="inlineStr">
        <is>
          <t>120133</t>
        </is>
      </c>
      <c r="T2552" s="0" t="inlineStr">
        <is>
          <t>代码集合</t>
        </is>
      </c>
      <c r="U2552" s="0" t="inlineStr">
        <is>
          <t>001035</t>
        </is>
      </c>
      <c r="V2552" s="0" t="inlineStr">
        <is>
          <t>多个代码</t>
        </is>
      </c>
      <c r="W2552" s="0" t="inlineStr">
        <is>
          <t>C..1000</t>
        </is>
      </c>
      <c r="X2552" s="0" t="inlineStr">
        <is>
          <t>遵循《GB/T 12406-2008 表示货币和资金的代码》的字母代码，如CNY。多个币种用分号隔开。</t>
        </is>
      </c>
      <c r="Y2552" s="0" t="inlineStr">
        <is>
          <t>修改</t>
        </is>
      </c>
      <c r="Z2552" s="0" t="inlineStr">
        <is>
          <t>格式</t>
        </is>
      </c>
      <c r="AA2552" s="0" t="n">
        <v>0</v>
      </c>
    </row>
    <row r="2553">
      <c r="A2553" s="0" t="inlineStr">
        <is>
          <t>JHGZ2650</t>
        </is>
      </c>
      <c r="B2553" s="0" t="inlineStr">
        <is>
          <t>2格式规范类-长度校验</t>
        </is>
      </c>
      <c r="C2553" s="0" t="inlineStr">
        <is>
          <t>理财产品信息表</t>
        </is>
      </c>
      <c r="D2553" s="0" t="inlineStr">
        <is>
          <t>LCCPXXB</t>
        </is>
      </c>
      <c r="E2553" s="0" t="inlineStr">
        <is>
          <t>兑付收益币种</t>
        </is>
      </c>
      <c r="F2553" s="0" t="inlineStr">
        <is>
          <t>DFSYBZ</t>
        </is>
      </c>
      <c r="G2553" s="0" t="inlineStr">
        <is>
          <t>币种非空时，长度应为3</t>
        </is>
      </c>
      <c r="H2553" s="0" t="inlineStr">
        <is>
          <t>是</t>
        </is>
      </c>
      <c r="L2553" s="0" t="inlineStr">
        <is>
          <t>理财业务</t>
        </is>
      </c>
      <c r="M2553" s="0" t="inlineStr">
        <is>
          <t>012</t>
        </is>
      </c>
      <c r="N2553" s="0" t="inlineStr">
        <is>
          <t>LCCPXXB</t>
        </is>
      </c>
      <c r="O2553" s="0" t="inlineStr">
        <is>
          <t>理财产品信息表</t>
        </is>
      </c>
      <c r="P2553" s="0" t="n">
        <v>1201</v>
      </c>
      <c r="Q2553" s="0" t="inlineStr">
        <is>
          <t>兑付收益币种</t>
        </is>
      </c>
      <c r="R2553" s="0" t="inlineStr">
        <is>
          <t>DFSYBZ</t>
        </is>
      </c>
      <c r="S2553" s="0" t="inlineStr">
        <is>
          <t>120134</t>
        </is>
      </c>
      <c r="T2553" s="0" t="inlineStr">
        <is>
          <t>代码集合</t>
        </is>
      </c>
      <c r="U2553" s="0" t="inlineStr">
        <is>
          <t>001035</t>
        </is>
      </c>
      <c r="V2553" s="0" t="inlineStr">
        <is>
          <t>多个代码</t>
        </is>
      </c>
      <c r="W2553" s="0" t="inlineStr">
        <is>
          <t>C..1000</t>
        </is>
      </c>
      <c r="X2553" s="0" t="inlineStr">
        <is>
          <t>遵循《GB/T 12406-2008 表示货币和资金的代码》的字母代码，如CNY。多个币种用分号隔开。</t>
        </is>
      </c>
      <c r="Y2553" s="0" t="inlineStr">
        <is>
          <t>修改</t>
        </is>
      </c>
      <c r="Z2553" s="0" t="inlineStr">
        <is>
          <t>格式</t>
        </is>
      </c>
      <c r="AA2553" s="0" t="n">
        <v>0</v>
      </c>
    </row>
    <row r="2554">
      <c r="A2554" s="0" t="inlineStr">
        <is>
          <t>JHGZ2651</t>
        </is>
      </c>
      <c r="B2554" s="0" t="inlineStr">
        <is>
          <t>2格式规范类-长度校验</t>
        </is>
      </c>
      <c r="C2554" s="0" t="inlineStr">
        <is>
          <t>理财产品状态表</t>
        </is>
      </c>
      <c r="D2554" s="0" t="inlineStr">
        <is>
          <t>LCCPZTB</t>
        </is>
      </c>
      <c r="E2554" s="0" t="inlineStr">
        <is>
          <t>发行机构代码</t>
        </is>
      </c>
      <c r="F2554" s="0" t="inlineStr">
        <is>
          <t>FXJGDM</t>
        </is>
      </c>
      <c r="G2554" s="0" t="inlineStr">
        <is>
          <t>发行机构代码非空时字符长度必须为6</t>
        </is>
      </c>
      <c r="H2554" s="0" t="inlineStr">
        <is>
          <t>否</t>
        </is>
      </c>
      <c r="L2554" s="0" t="inlineStr">
        <is>
          <t>理财业务</t>
        </is>
      </c>
      <c r="M2554" s="0" t="inlineStr">
        <is>
          <t>012</t>
        </is>
      </c>
      <c r="N2554" s="0" t="inlineStr">
        <is>
          <t>LCCPZTB</t>
        </is>
      </c>
      <c r="O2554" s="0" t="inlineStr">
        <is>
          <t>理财产品状态表</t>
        </is>
      </c>
      <c r="P2554" s="0" t="n">
        <v>1202</v>
      </c>
      <c r="Q2554" s="0" t="inlineStr">
        <is>
          <t>发行机构代码</t>
        </is>
      </c>
      <c r="R2554" s="0" t="inlineStr">
        <is>
          <t>FXJGDM</t>
        </is>
      </c>
      <c r="S2554" s="0" t="inlineStr">
        <is>
          <t>120204</t>
        </is>
      </c>
      <c r="T2554" s="0" t="inlineStr">
        <is>
          <t>发行机构代码</t>
        </is>
      </c>
      <c r="U2554" s="0" t="inlineStr">
        <is>
          <t>010076</t>
        </is>
      </c>
      <c r="V2554" s="0" t="inlineStr">
        <is>
          <t>取自金融机构代码证前6位。</t>
        </is>
      </c>
      <c r="W2554" s="0" t="inlineStr">
        <is>
          <t>C..30</t>
        </is>
      </c>
      <c r="X2554" s="0" t="n">
        <v>0</v>
      </c>
      <c r="Y2554" s="0" t="n">
        <v>0</v>
      </c>
      <c r="Z2554" s="0" t="n">
        <v>0</v>
      </c>
      <c r="AA2554" s="0" t="n">
        <v>0</v>
      </c>
    </row>
    <row r="2555">
      <c r="A2555" s="0" t="inlineStr">
        <is>
          <t>JHGZ2652</t>
        </is>
      </c>
      <c r="B2555" s="0" t="inlineStr">
        <is>
          <t>2格式规范类-长度校验</t>
        </is>
      </c>
      <c r="C2555" s="0" t="inlineStr">
        <is>
          <t>理财产品状态表</t>
        </is>
      </c>
      <c r="D2555" s="0" t="inlineStr">
        <is>
          <t>LCCPZTB</t>
        </is>
      </c>
      <c r="E2555" s="0" t="inlineStr">
        <is>
          <t>采集日期</t>
        </is>
      </c>
      <c r="F2555" s="0" t="inlineStr">
        <is>
          <t>CJRQ</t>
        </is>
      </c>
      <c r="G2555" s="0" t="inlineStr">
        <is>
          <t>采集日期非空时字符长度必须为8</t>
        </is>
      </c>
      <c r="H2555" s="0" t="inlineStr">
        <is>
          <t>是</t>
        </is>
      </c>
      <c r="L2555" s="0" t="inlineStr">
        <is>
          <t>理财业务</t>
        </is>
      </c>
      <c r="M2555" s="0" t="inlineStr">
        <is>
          <t>012</t>
        </is>
      </c>
      <c r="N2555" s="0" t="inlineStr">
        <is>
          <t>LCCPZTB</t>
        </is>
      </c>
      <c r="O2555" s="0" t="inlineStr">
        <is>
          <t>理财产品状态表</t>
        </is>
      </c>
      <c r="P2555" s="0" t="n">
        <v>1202</v>
      </c>
      <c r="Q2555" s="0" t="inlineStr">
        <is>
          <t>采集日期</t>
        </is>
      </c>
      <c r="R2555" s="0" t="inlineStr">
        <is>
          <t>CJRQ</t>
        </is>
      </c>
      <c r="S2555" s="0" t="inlineStr">
        <is>
          <t>120228</t>
        </is>
      </c>
      <c r="T2555" s="0" t="inlineStr">
        <is>
          <t>日期</t>
        </is>
      </c>
      <c r="U2555" s="0" t="inlineStr">
        <is>
          <t>001005</t>
        </is>
      </c>
      <c r="V2555" s="0" t="inlineStr">
        <is>
          <t>YYYYMMDD，默认值99991231。</t>
        </is>
      </c>
      <c r="W2555" s="0" t="inlineStr">
        <is>
          <t>C8</t>
        </is>
      </c>
      <c r="X2555"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2555" s="0" t="inlineStr">
        <is>
          <t>新增</t>
        </is>
      </c>
      <c r="Z2555" s="0" t="n">
        <v>0</v>
      </c>
      <c r="AA2555" s="0" t="n">
        <v>0</v>
      </c>
    </row>
    <row r="2556">
      <c r="A2556" s="0" t="inlineStr">
        <is>
          <t>JHGZ2653</t>
        </is>
      </c>
      <c r="B2556" s="0" t="inlineStr">
        <is>
          <t>2格式规范类-长度校验</t>
        </is>
      </c>
      <c r="C2556" s="0" t="inlineStr">
        <is>
          <t>理财产品状态表</t>
        </is>
      </c>
      <c r="D2556" s="0" t="inlineStr">
        <is>
          <t>LCCPZTB</t>
        </is>
      </c>
      <c r="E2556" s="0" t="inlineStr">
        <is>
          <t>币种</t>
        </is>
      </c>
      <c r="F2556" s="0" t="inlineStr">
        <is>
          <t>BZ</t>
        </is>
      </c>
      <c r="G2556" s="0" t="inlineStr">
        <is>
          <t>币种非空时，长度应为3</t>
        </is>
      </c>
      <c r="H2556" s="0" t="inlineStr">
        <is>
          <t>是</t>
        </is>
      </c>
      <c r="L2556" s="0" t="inlineStr">
        <is>
          <t>理财业务</t>
        </is>
      </c>
      <c r="M2556" s="0" t="inlineStr">
        <is>
          <t>012</t>
        </is>
      </c>
      <c r="N2556" s="0" t="inlineStr">
        <is>
          <t>LCCPZTB</t>
        </is>
      </c>
      <c r="O2556" s="0" t="inlineStr">
        <is>
          <t>理财产品状态表</t>
        </is>
      </c>
      <c r="P2556" s="0" t="n">
        <v>1202</v>
      </c>
      <c r="Q2556" s="0" t="inlineStr">
        <is>
          <t>币种</t>
        </is>
      </c>
      <c r="R2556" s="0" t="inlineStr">
        <is>
          <t>BZ</t>
        </is>
      </c>
      <c r="S2556" s="0" t="inlineStr">
        <is>
          <t>120206</t>
        </is>
      </c>
      <c r="T2556" s="0" t="inlineStr">
        <is>
          <t>币种</t>
        </is>
      </c>
      <c r="U2556" s="0" t="inlineStr">
        <is>
          <t>003014</t>
        </is>
      </c>
      <c r="V2556" s="0" t="inlineStr">
        <is>
          <t>遵循《GB/T 12406 表示货币和资金的代码》的字母代码，如CNY。上述文件所列币种无法涵盖的，允许银行自定义填报。多个币种合计折算为人民币（本外币合计）的，填报为BWB。</t>
        </is>
      </c>
      <c r="W2556" s="0" t="inlineStr">
        <is>
          <t>C3</t>
        </is>
      </c>
      <c r="X2556" s="0" t="inlineStr">
        <is>
          <t>与产品存续余额、银行实现收益、产品总资产金额所对应的币种。</t>
        </is>
      </c>
      <c r="Y2556" s="0" t="inlineStr">
        <is>
          <t>新增</t>
        </is>
      </c>
      <c r="Z2556" s="0" t="n">
        <v>0</v>
      </c>
      <c r="AA2556" s="0" t="n">
        <v>0</v>
      </c>
    </row>
    <row r="2557">
      <c r="A2557" s="0" t="inlineStr">
        <is>
          <t>JHGZ2654</t>
        </is>
      </c>
      <c r="B2557" s="0" t="inlineStr">
        <is>
          <t>2格式规范类-长度校验</t>
        </is>
      </c>
      <c r="C2557" s="0" t="inlineStr">
        <is>
          <t>理财产品状态表</t>
        </is>
      </c>
      <c r="D2557" s="0" t="inlineStr">
        <is>
          <t>LCCPZTB</t>
        </is>
      </c>
      <c r="E2557" s="0" t="inlineStr">
        <is>
          <t>净值币种</t>
        </is>
      </c>
      <c r="F2557" s="0" t="inlineStr">
        <is>
          <t>JZBZ</t>
        </is>
      </c>
      <c r="G2557" s="0" t="inlineStr">
        <is>
          <t>币种非空时，长度应为3</t>
        </is>
      </c>
      <c r="H2557" s="0" t="inlineStr">
        <is>
          <t>是</t>
        </is>
      </c>
      <c r="L2557" s="0" t="inlineStr">
        <is>
          <t>理财业务</t>
        </is>
      </c>
      <c r="M2557" s="0" t="inlineStr">
        <is>
          <t>012</t>
        </is>
      </c>
      <c r="N2557" s="0" t="inlineStr">
        <is>
          <t>LCCPZTB</t>
        </is>
      </c>
      <c r="O2557" s="0" t="inlineStr">
        <is>
          <t>理财产品状态表</t>
        </is>
      </c>
      <c r="P2557" s="0" t="n">
        <v>1202</v>
      </c>
      <c r="Q2557" s="0" t="inlineStr">
        <is>
          <t>净值币种</t>
        </is>
      </c>
      <c r="R2557" s="0" t="inlineStr">
        <is>
          <t>JZBZ</t>
        </is>
      </c>
      <c r="S2557" s="0" t="inlineStr">
        <is>
          <t>120214</t>
        </is>
      </c>
      <c r="T2557" s="0" t="inlineStr">
        <is>
          <t>币种</t>
        </is>
      </c>
      <c r="U2557" s="0" t="inlineStr">
        <is>
          <t>003014</t>
        </is>
      </c>
      <c r="V2557" s="0" t="inlineStr">
        <is>
          <t>遵循《GB/T 12406 表示货币和资金的代码》的字母代码，如CNY。上述文件所列币种无法涵盖的，允许银行自定义填报。多个币种合计折算为人民币（本外币合计）的，填报为BWB。</t>
        </is>
      </c>
      <c r="W2557" s="0" t="inlineStr">
        <is>
          <t>C3</t>
        </is>
      </c>
      <c r="X2557" s="0" t="inlineStr">
        <is>
          <t>与初始净值、产品净值和累计净值所对应的币种。</t>
        </is>
      </c>
      <c r="Y2557" s="0" t="inlineStr">
        <is>
          <t>修改</t>
        </is>
      </c>
      <c r="Z2557" s="0" t="n">
        <v>0</v>
      </c>
      <c r="AA2557" s="0" t="inlineStr">
        <is>
          <t>调整数据项位置</t>
        </is>
      </c>
    </row>
    <row r="2558">
      <c r="A2558" s="0" t="inlineStr">
        <is>
          <t>JHGZ2655</t>
        </is>
      </c>
      <c r="B2558" s="0" t="inlineStr">
        <is>
          <t>2格式规范类-长度校验</t>
        </is>
      </c>
      <c r="C2558" s="0" t="inlineStr">
        <is>
          <t>理财产品底层持仓信息表</t>
        </is>
      </c>
      <c r="D2558" s="0" t="inlineStr">
        <is>
          <t>LCCPDCCCXXB</t>
        </is>
      </c>
      <c r="E2558" s="0" t="inlineStr">
        <is>
          <t>发行机构代码</t>
        </is>
      </c>
      <c r="F2558" s="0" t="inlineStr">
        <is>
          <t>FXJGDM</t>
        </is>
      </c>
      <c r="G2558" s="0" t="inlineStr">
        <is>
          <t>发行机构代码非空时，长度必须为6位</t>
        </is>
      </c>
      <c r="H2558" s="0" t="inlineStr">
        <is>
          <t>否</t>
        </is>
      </c>
      <c r="L2558" s="0" t="inlineStr">
        <is>
          <t>理财业务</t>
        </is>
      </c>
      <c r="M2558" s="0" t="inlineStr">
        <is>
          <t>012</t>
        </is>
      </c>
      <c r="N2558" s="0" t="inlineStr">
        <is>
          <t>LCCPDCCCXXB</t>
        </is>
      </c>
      <c r="O2558" s="0" t="inlineStr">
        <is>
          <t>理财产品底层持仓信息表</t>
        </is>
      </c>
      <c r="P2558" s="0" t="n">
        <v>1203</v>
      </c>
      <c r="Q2558" s="0" t="inlineStr">
        <is>
          <t>发行机构代码</t>
        </is>
      </c>
      <c r="R2558" s="0" t="inlineStr">
        <is>
          <t>FXJGDM</t>
        </is>
      </c>
      <c r="S2558" s="0" t="inlineStr">
        <is>
          <t>120304</t>
        </is>
      </c>
      <c r="T2558" s="0" t="inlineStr">
        <is>
          <t>发行机构代码</t>
        </is>
      </c>
      <c r="U2558" s="0" t="inlineStr">
        <is>
          <t>010076</t>
        </is>
      </c>
      <c r="V2558" s="0" t="inlineStr">
        <is>
          <t>取自金融机构代码证前6位。</t>
        </is>
      </c>
      <c r="W2558" s="0" t="inlineStr">
        <is>
          <t>C..30</t>
        </is>
      </c>
      <c r="X2558" s="0" t="n">
        <v>0</v>
      </c>
      <c r="Y2558" s="0" t="n">
        <v>0</v>
      </c>
      <c r="Z2558" s="0" t="n">
        <v>0</v>
      </c>
      <c r="AA2558" s="0" t="n">
        <v>0</v>
      </c>
    </row>
    <row r="2559">
      <c r="A2559" s="0" t="inlineStr">
        <is>
          <t>JHGZ2656</t>
        </is>
      </c>
      <c r="B2559" s="0" t="inlineStr">
        <is>
          <t>2格式规范类-长度校验</t>
        </is>
      </c>
      <c r="C2559" s="0" t="inlineStr">
        <is>
          <t>理财产品底层持仓信息表</t>
        </is>
      </c>
      <c r="D2559" s="0" t="inlineStr">
        <is>
          <t>LCCPDCCCXXB</t>
        </is>
      </c>
      <c r="E2559" s="0" t="inlineStr">
        <is>
          <t>采集日期</t>
        </is>
      </c>
      <c r="F2559" s="0" t="inlineStr">
        <is>
          <t>CJRQ</t>
        </is>
      </c>
      <c r="G2559" s="0" t="inlineStr">
        <is>
          <t>采集日期非空时字符长度必须为8</t>
        </is>
      </c>
      <c r="H2559" s="0" t="inlineStr">
        <is>
          <t>是</t>
        </is>
      </c>
      <c r="L2559" s="0" t="inlineStr">
        <is>
          <t>理财业务</t>
        </is>
      </c>
      <c r="M2559" s="0" t="inlineStr">
        <is>
          <t>012</t>
        </is>
      </c>
      <c r="N2559" s="0" t="inlineStr">
        <is>
          <t>LCCPDCCCXXB</t>
        </is>
      </c>
      <c r="O2559" s="0" t="inlineStr">
        <is>
          <t>理财产品底层持仓信息表</t>
        </is>
      </c>
      <c r="P2559" s="0" t="n">
        <v>1203</v>
      </c>
      <c r="Q2559" s="0" t="inlineStr">
        <is>
          <t>采集日期</t>
        </is>
      </c>
      <c r="R2559" s="0" t="inlineStr">
        <is>
          <t>CJRQ</t>
        </is>
      </c>
      <c r="S2559" s="0" t="inlineStr">
        <is>
          <t>120328</t>
        </is>
      </c>
      <c r="T2559" s="0" t="inlineStr">
        <is>
          <t>日期</t>
        </is>
      </c>
      <c r="U2559" s="0" t="inlineStr">
        <is>
          <t>001005</t>
        </is>
      </c>
      <c r="V2559" s="0" t="inlineStr">
        <is>
          <t>YYYYMMDD，默认值99991231。</t>
        </is>
      </c>
      <c r="W2559" s="0" t="inlineStr">
        <is>
          <t>C8</t>
        </is>
      </c>
      <c r="X2559"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2559" s="0" t="inlineStr">
        <is>
          <t>新增</t>
        </is>
      </c>
      <c r="Z2559" s="0" t="n">
        <v>0</v>
      </c>
      <c r="AA2559" s="0" t="n">
        <v>0</v>
      </c>
    </row>
    <row r="2560">
      <c r="A2560" s="0" t="inlineStr">
        <is>
          <t>JHGZ2657</t>
        </is>
      </c>
      <c r="B2560" s="0" t="inlineStr">
        <is>
          <t>2格式规范类-长度校验</t>
        </is>
      </c>
      <c r="C2560" s="0" t="inlineStr">
        <is>
          <t>理财产品底层持仓信息表</t>
        </is>
      </c>
      <c r="D2560" s="0" t="inlineStr">
        <is>
          <t>LCCPDCCCXXB</t>
        </is>
      </c>
      <c r="E2560" s="0" t="inlineStr">
        <is>
          <t>币种</t>
        </is>
      </c>
      <c r="F2560" s="0" t="inlineStr">
        <is>
          <t>BZ</t>
        </is>
      </c>
      <c r="G2560" s="0" t="inlineStr">
        <is>
          <t>币种非空时，长度应为3</t>
        </is>
      </c>
      <c r="H2560" s="0" t="inlineStr">
        <is>
          <t>是</t>
        </is>
      </c>
      <c r="L2560" s="0" t="inlineStr">
        <is>
          <t>理财业务</t>
        </is>
      </c>
      <c r="M2560" s="0" t="inlineStr">
        <is>
          <t>012</t>
        </is>
      </c>
      <c r="N2560" s="0" t="inlineStr">
        <is>
          <t>LCCPDCCCXXB</t>
        </is>
      </c>
      <c r="O2560" s="0" t="inlineStr">
        <is>
          <t>理财产品底层持仓信息表</t>
        </is>
      </c>
      <c r="P2560" s="0" t="n">
        <v>1203</v>
      </c>
      <c r="Q2560" s="0" t="inlineStr">
        <is>
          <t>币种</t>
        </is>
      </c>
      <c r="R2560" s="0" t="inlineStr">
        <is>
          <t>BZ</t>
        </is>
      </c>
      <c r="S2560" s="0" t="inlineStr">
        <is>
          <t>120313</t>
        </is>
      </c>
      <c r="T2560" s="0" t="inlineStr">
        <is>
          <t>币种</t>
        </is>
      </c>
      <c r="U2560" s="0" t="inlineStr">
        <is>
          <t>003014</t>
        </is>
      </c>
      <c r="V2560" s="0" t="inlineStr">
        <is>
          <t>遵循《GB/T 12406 表示货币和资金的代码》的字母代码，如CNY。上述文件所列币种无法涵盖的，允许银行自定义填报。多个币种合计折算为人民币（本外币合计）的，填报为BWB。</t>
        </is>
      </c>
      <c r="W2560" s="0" t="inlineStr">
        <is>
          <t>C3</t>
        </is>
      </c>
      <c r="X2560" s="0" t="inlineStr">
        <is>
          <t>与底层资产相对应。理财产品所投资资产或负债的货币种类。</t>
        </is>
      </c>
      <c r="Y2560" s="0" t="n">
        <v>0</v>
      </c>
      <c r="Z2560" s="0" t="n">
        <v>0</v>
      </c>
      <c r="AA2560" s="0" t="n">
        <v>0</v>
      </c>
    </row>
    <row r="2561">
      <c r="A2561" s="0" t="inlineStr">
        <is>
          <t>JHGZ2658</t>
        </is>
      </c>
      <c r="B2561" s="0" t="inlineStr">
        <is>
          <t>2格式规范类-长度校验</t>
        </is>
      </c>
      <c r="C2561" s="0" t="inlineStr">
        <is>
          <t>非标资产明细信息表</t>
        </is>
      </c>
      <c r="D2561" s="0" t="inlineStr">
        <is>
          <t>FBZCMXXXB</t>
        </is>
      </c>
      <c r="E2561" s="0" t="inlineStr">
        <is>
          <t>发行机构代码</t>
        </is>
      </c>
      <c r="F2561" s="0" t="inlineStr">
        <is>
          <t>FXJGDM</t>
        </is>
      </c>
      <c r="G2561" s="0" t="inlineStr">
        <is>
          <t>发行机构代码长度为6</t>
        </is>
      </c>
      <c r="H2561" s="0" t="inlineStr">
        <is>
          <t>否</t>
        </is>
      </c>
      <c r="L2561" s="0" t="inlineStr">
        <is>
          <t>理财业务</t>
        </is>
      </c>
      <c r="M2561" s="0" t="inlineStr">
        <is>
          <t>012</t>
        </is>
      </c>
      <c r="N2561" s="0" t="inlineStr">
        <is>
          <t>FBZCMXXXB</t>
        </is>
      </c>
      <c r="O2561" s="0" t="inlineStr">
        <is>
          <t>非标资产明细信息表</t>
        </is>
      </c>
      <c r="P2561" s="0" t="n">
        <v>1204</v>
      </c>
      <c r="Q2561" s="0" t="inlineStr">
        <is>
          <t>发行机构代码</t>
        </is>
      </c>
      <c r="R2561" s="0" t="inlineStr">
        <is>
          <t>FXJGDM</t>
        </is>
      </c>
      <c r="S2561" s="0" t="inlineStr">
        <is>
          <t>120402</t>
        </is>
      </c>
      <c r="T2561" s="0" t="inlineStr">
        <is>
          <t>发行机构代码</t>
        </is>
      </c>
      <c r="U2561" s="0" t="inlineStr">
        <is>
          <t>010076</t>
        </is>
      </c>
      <c r="V2561" s="0" t="inlineStr">
        <is>
          <t>取自金融机构代码证前6位。</t>
        </is>
      </c>
      <c r="W2561" s="0" t="inlineStr">
        <is>
          <t>C..30</t>
        </is>
      </c>
      <c r="X2561" s="0" t="inlineStr">
        <is>
          <t>PK。</t>
        </is>
      </c>
      <c r="Y2561" s="0" t="n">
        <v>0</v>
      </c>
      <c r="Z2561" s="0" t="n">
        <v>0</v>
      </c>
      <c r="AA2561" s="0" t="n">
        <v>0</v>
      </c>
    </row>
    <row r="2562">
      <c r="A2562" s="0" t="inlineStr">
        <is>
          <t>JHGZ2659</t>
        </is>
      </c>
      <c r="B2562" s="0" t="inlineStr">
        <is>
          <t>2格式规范类-长度校验</t>
        </is>
      </c>
      <c r="C2562" s="0" t="inlineStr">
        <is>
          <t>非标资产明细信息表</t>
        </is>
      </c>
      <c r="D2562" s="0" t="inlineStr">
        <is>
          <t>FBZCMXXXB</t>
        </is>
      </c>
      <c r="E2562" s="0" t="inlineStr">
        <is>
          <t>起息日期</t>
        </is>
      </c>
      <c r="F2562" s="0" t="inlineStr">
        <is>
          <t>QXRQ</t>
        </is>
      </c>
      <c r="G2562" s="0" t="inlineStr">
        <is>
          <t>起息日期非空时字符长度为8</t>
        </is>
      </c>
      <c r="H2562" s="0" t="inlineStr">
        <is>
          <t>是</t>
        </is>
      </c>
      <c r="L2562" s="0" t="inlineStr">
        <is>
          <t>理财业务</t>
        </is>
      </c>
      <c r="M2562" s="0" t="inlineStr">
        <is>
          <t>012</t>
        </is>
      </c>
      <c r="N2562" s="0" t="inlineStr">
        <is>
          <t>FBZCMXXXB</t>
        </is>
      </c>
      <c r="O2562" s="0" t="inlineStr">
        <is>
          <t>非标资产明细信息表</t>
        </is>
      </c>
      <c r="P2562" s="0" t="n">
        <v>1204</v>
      </c>
      <c r="Q2562" s="0" t="inlineStr">
        <is>
          <t>起息日期</t>
        </is>
      </c>
      <c r="R2562" s="0" t="inlineStr">
        <is>
          <t>QXRQ</t>
        </is>
      </c>
      <c r="S2562" s="0" t="inlineStr">
        <is>
          <t>120412</t>
        </is>
      </c>
      <c r="T2562" s="0" t="inlineStr">
        <is>
          <t>日期</t>
        </is>
      </c>
      <c r="U2562" s="0" t="inlineStr">
        <is>
          <t>001005</t>
        </is>
      </c>
      <c r="V2562" s="0" t="inlineStr">
        <is>
          <t>YYYYMMDD，默认值99991231。</t>
        </is>
      </c>
      <c r="W2562" s="0" t="inlineStr">
        <is>
          <t>C8</t>
        </is>
      </c>
      <c r="X2562" s="0" t="inlineStr">
        <is>
          <t>非标资产开始计算利息的日期。</t>
        </is>
      </c>
      <c r="Y2562" s="0" t="inlineStr">
        <is>
          <t>修改</t>
        </is>
      </c>
      <c r="Z2562" s="0" t="inlineStr">
        <is>
          <t>数据项名称、数据项代码</t>
        </is>
      </c>
      <c r="AA2562" s="0" t="n">
        <v>0</v>
      </c>
    </row>
    <row r="2563">
      <c r="A2563" s="0" t="inlineStr">
        <is>
          <t>JHGZ2660</t>
        </is>
      </c>
      <c r="B2563" s="0" t="inlineStr">
        <is>
          <t>2格式规范类-长度校验</t>
        </is>
      </c>
      <c r="C2563" s="0" t="inlineStr">
        <is>
          <t>非标资产明细信息表</t>
        </is>
      </c>
      <c r="D2563" s="0" t="inlineStr">
        <is>
          <t>FBZCMXXXB</t>
        </is>
      </c>
      <c r="E2563" s="0" t="inlineStr">
        <is>
          <t>到期日期</t>
        </is>
      </c>
      <c r="F2563" s="0" t="inlineStr">
        <is>
          <t>DQRQ</t>
        </is>
      </c>
      <c r="G2563" s="0" t="inlineStr">
        <is>
          <t>到期日期非空时字符长度为8</t>
        </is>
      </c>
      <c r="H2563" s="0" t="inlineStr">
        <is>
          <t>是</t>
        </is>
      </c>
      <c r="L2563" s="0" t="inlineStr">
        <is>
          <t>理财业务</t>
        </is>
      </c>
      <c r="M2563" s="0" t="inlineStr">
        <is>
          <t>012</t>
        </is>
      </c>
      <c r="N2563" s="0" t="inlineStr">
        <is>
          <t>FBZCMXXXB</t>
        </is>
      </c>
      <c r="O2563" s="0" t="inlineStr">
        <is>
          <t>非标资产明细信息表</t>
        </is>
      </c>
      <c r="P2563" s="0" t="n">
        <v>1204</v>
      </c>
      <c r="Q2563" s="0" t="inlineStr">
        <is>
          <t>到期日期</t>
        </is>
      </c>
      <c r="R2563" s="0" t="inlineStr">
        <is>
          <t>DQRQ</t>
        </is>
      </c>
      <c r="S2563" s="0" t="inlineStr">
        <is>
          <t>120413</t>
        </is>
      </c>
      <c r="T2563" s="0" t="inlineStr">
        <is>
          <t>日期</t>
        </is>
      </c>
      <c r="U2563" s="0" t="inlineStr">
        <is>
          <t>001005</t>
        </is>
      </c>
      <c r="V2563" s="0" t="inlineStr">
        <is>
          <t>YYYYMMDD，默认值99991231。</t>
        </is>
      </c>
      <c r="W2563" s="0" t="inlineStr">
        <is>
          <t>C8</t>
        </is>
      </c>
      <c r="X2563" s="0" t="inlineStr">
        <is>
          <t>非标资产停止计算利息的日期。</t>
        </is>
      </c>
      <c r="Y2563" s="0" t="inlineStr">
        <is>
          <t>修改</t>
        </is>
      </c>
      <c r="Z2563" s="0" t="inlineStr">
        <is>
          <t>数据项名称、数据项代码</t>
        </is>
      </c>
      <c r="AA2563" s="0" t="n">
        <v>0</v>
      </c>
    </row>
    <row r="2564">
      <c r="A2564" s="0" t="inlineStr">
        <is>
          <t>JHGZ2661</t>
        </is>
      </c>
      <c r="B2564" s="0" t="inlineStr">
        <is>
          <t>2格式规范类-长度校验</t>
        </is>
      </c>
      <c r="C2564" s="0" t="inlineStr">
        <is>
          <t>非标资产明细信息表</t>
        </is>
      </c>
      <c r="D2564" s="0" t="inlineStr">
        <is>
          <t>FBZCMXXXB</t>
        </is>
      </c>
      <c r="E2564" s="0" t="inlineStr">
        <is>
          <t>法定到期日期</t>
        </is>
      </c>
      <c r="F2564" s="0" t="inlineStr">
        <is>
          <t>FDDQRQ</t>
        </is>
      </c>
      <c r="G2564" s="0" t="inlineStr">
        <is>
          <t>法定到期日期非空时字符长度为8</t>
        </is>
      </c>
      <c r="H2564" s="0" t="inlineStr">
        <is>
          <t>是</t>
        </is>
      </c>
      <c r="L2564" s="0" t="inlineStr">
        <is>
          <t>理财业务</t>
        </is>
      </c>
      <c r="M2564" s="0" t="inlineStr">
        <is>
          <t>012</t>
        </is>
      </c>
      <c r="N2564" s="0" t="inlineStr">
        <is>
          <t>FBZCMXXXB</t>
        </is>
      </c>
      <c r="O2564" s="0" t="inlineStr">
        <is>
          <t>非标资产明细信息表</t>
        </is>
      </c>
      <c r="P2564" s="0" t="n">
        <v>1204</v>
      </c>
      <c r="Q2564" s="0" t="inlineStr">
        <is>
          <t>法定到期日期</t>
        </is>
      </c>
      <c r="R2564" s="0" t="inlineStr">
        <is>
          <t>FDDQRQ</t>
        </is>
      </c>
      <c r="S2564" s="0" t="inlineStr">
        <is>
          <t>120414</t>
        </is>
      </c>
      <c r="T2564" s="0" t="inlineStr">
        <is>
          <t>日期</t>
        </is>
      </c>
      <c r="U2564" s="0" t="inlineStr">
        <is>
          <t>001005</t>
        </is>
      </c>
      <c r="V2564" s="0" t="inlineStr">
        <is>
          <t>YYYYMMDD，默认值99991231。</t>
        </is>
      </c>
      <c r="W2564" s="0" t="inlineStr">
        <is>
          <t>C8</t>
        </is>
      </c>
      <c r="X2564" s="0" t="inlineStr">
        <is>
          <t>预期到期日之后的诉讼期结束，处置资产的清算日期。发行时在相关的发行文件中披露。相关信息于2020年6月起开始提供。</t>
        </is>
      </c>
      <c r="Y2564" s="0" t="inlineStr">
        <is>
          <t>修改</t>
        </is>
      </c>
      <c r="Z2564" s="0" t="inlineStr">
        <is>
          <t>数据项名称、数据项代码</t>
        </is>
      </c>
      <c r="AA2564" s="0" t="n">
        <v>0</v>
      </c>
    </row>
    <row r="2565">
      <c r="A2565" s="0" t="inlineStr">
        <is>
          <t>JHGZ2662</t>
        </is>
      </c>
      <c r="B2565" s="0" t="inlineStr">
        <is>
          <t>2格式规范类-长度校验</t>
        </is>
      </c>
      <c r="C2565" s="0" t="inlineStr">
        <is>
          <t>非标资产明细信息表</t>
        </is>
      </c>
      <c r="D2565" s="0" t="inlineStr">
        <is>
          <t>FBZCMXXXB</t>
        </is>
      </c>
      <c r="E2565" s="0" t="inlineStr">
        <is>
          <t>增信机构代码</t>
        </is>
      </c>
      <c r="F2565" s="0" t="inlineStr">
        <is>
          <t>ZXJGDM</t>
        </is>
      </c>
      <c r="G2565" s="0" t="inlineStr">
        <is>
          <t>增信机构代码非空时长度必须为1，9，10，18位</t>
        </is>
      </c>
      <c r="H2565" s="0" t="inlineStr">
        <is>
          <t>否</t>
        </is>
      </c>
      <c r="L2565" s="0" t="inlineStr">
        <is>
          <t>理财业务</t>
        </is>
      </c>
      <c r="M2565" s="0" t="inlineStr">
        <is>
          <t>012</t>
        </is>
      </c>
      <c r="N2565" s="0" t="inlineStr">
        <is>
          <t>FBZCMXXXB</t>
        </is>
      </c>
      <c r="O2565" s="0" t="inlineStr">
        <is>
          <t>非标资产明细信息表</t>
        </is>
      </c>
      <c r="P2565" s="0" t="n">
        <v>1204</v>
      </c>
      <c r="Q2565" s="0" t="inlineStr">
        <is>
          <t>增信机构代码</t>
        </is>
      </c>
      <c r="R2565" s="0" t="inlineStr">
        <is>
          <t>ZXJGDM</t>
        </is>
      </c>
      <c r="S2565" s="0" t="inlineStr">
        <is>
          <t>120448</t>
        </is>
      </c>
      <c r="T2565" s="0" t="inlineStr">
        <is>
          <t>统一社会信用代码</t>
        </is>
      </c>
      <c r="U2565" s="0" t="inlineStr">
        <is>
          <t>002019</t>
        </is>
      </c>
      <c r="V2565" s="0" t="inlineStr">
        <is>
          <t>已登记统一社会信用代码的，填18位统一社会信用代码；未登记统一社会信用代码的，填组织机构代码。境外机构、临时验资户类客户填写默认值0</t>
        </is>
      </c>
      <c r="W2565" s="0" t="inlineStr">
        <is>
          <t>C..40</t>
        </is>
      </c>
      <c r="X2565" s="0" t="inlineStr">
        <is>
          <t>担保増信机构的组织机构代码或统一社会信用代码。相关信息于2020年6月起开始提供。</t>
        </is>
      </c>
      <c r="Y2565" s="0" t="n">
        <v>0</v>
      </c>
      <c r="Z2565" s="0" t="n">
        <v>0</v>
      </c>
      <c r="AA2565" s="0" t="n">
        <v>0</v>
      </c>
    </row>
    <row r="2566">
      <c r="A2566" s="0" t="inlineStr">
        <is>
          <t>JHGZ2663</t>
        </is>
      </c>
      <c r="B2566" s="0" t="inlineStr">
        <is>
          <t>2格式规范类-长度校验</t>
        </is>
      </c>
      <c r="C2566" s="0" t="inlineStr">
        <is>
          <t>非标资产明细信息表</t>
        </is>
      </c>
      <c r="D2566" s="0" t="inlineStr">
        <is>
          <t>FBZCMXXXB</t>
        </is>
      </c>
      <c r="E2566" s="0" t="inlineStr">
        <is>
          <t>固定行权日期</t>
        </is>
      </c>
      <c r="F2566" s="0" t="inlineStr">
        <is>
          <t>GDXQRQ</t>
        </is>
      </c>
      <c r="G2566" s="0" t="inlineStr">
        <is>
          <t>固定行权日期非空时字符长度为8</t>
        </is>
      </c>
      <c r="H2566" s="0" t="inlineStr">
        <is>
          <t>是</t>
        </is>
      </c>
      <c r="L2566" s="0" t="inlineStr">
        <is>
          <t>理财业务</t>
        </is>
      </c>
      <c r="M2566" s="0" t="inlineStr">
        <is>
          <t>012</t>
        </is>
      </c>
      <c r="N2566" s="0" t="inlineStr">
        <is>
          <t>FBZCMXXXB</t>
        </is>
      </c>
      <c r="O2566" s="0" t="inlineStr">
        <is>
          <t>非标资产明细信息表</t>
        </is>
      </c>
      <c r="P2566" s="0" t="n">
        <v>1204</v>
      </c>
      <c r="Q2566" s="0" t="inlineStr">
        <is>
          <t>固定行权日期</t>
        </is>
      </c>
      <c r="R2566" s="0" t="inlineStr">
        <is>
          <t>GDXQRQ</t>
        </is>
      </c>
      <c r="S2566" s="0" t="inlineStr">
        <is>
          <t>120457</t>
        </is>
      </c>
      <c r="T2566" s="0" t="inlineStr">
        <is>
          <t>日期</t>
        </is>
      </c>
      <c r="U2566" s="0" t="inlineStr">
        <is>
          <t>001005</t>
        </is>
      </c>
      <c r="V2566" s="0" t="inlineStr">
        <is>
          <t>YYYYMMDD，默认值99991231。</t>
        </is>
      </c>
      <c r="W2566" s="0" t="inlineStr">
        <is>
          <t>C8</t>
        </is>
      </c>
      <c r="X2566" s="0" t="inlineStr">
        <is>
          <t>选择权类型为欧式期权的选择权，约定的选择权行使日期（理论行权日）。相关信息于2020年6月起开始提供。</t>
        </is>
      </c>
      <c r="Y2566" s="0" t="inlineStr">
        <is>
          <t>修改</t>
        </is>
      </c>
      <c r="Z2566" s="0" t="inlineStr">
        <is>
          <t>数据项名称、数据项代码</t>
        </is>
      </c>
      <c r="AA2566" s="0" t="n">
        <v>0</v>
      </c>
    </row>
    <row r="2567">
      <c r="A2567" s="0" t="inlineStr">
        <is>
          <t>JHGZ2664</t>
        </is>
      </c>
      <c r="B2567" s="0" t="inlineStr">
        <is>
          <t>2格式规范类-长度校验</t>
        </is>
      </c>
      <c r="C2567" s="0" t="inlineStr">
        <is>
          <t>非标资产明细信息表</t>
        </is>
      </c>
      <c r="D2567" s="0" t="inlineStr">
        <is>
          <t>FBZCMXXXB</t>
        </is>
      </c>
      <c r="E2567" s="0" t="inlineStr">
        <is>
          <t>首次行权日期</t>
        </is>
      </c>
      <c r="F2567" s="0" t="inlineStr">
        <is>
          <t>SCXQRQ</t>
        </is>
      </c>
      <c r="G2567" s="0" t="inlineStr">
        <is>
          <t>首次行权日期非空时字符长度为8</t>
        </is>
      </c>
      <c r="H2567" s="0" t="inlineStr">
        <is>
          <t>是</t>
        </is>
      </c>
      <c r="L2567" s="0" t="inlineStr">
        <is>
          <t>理财业务</t>
        </is>
      </c>
      <c r="M2567" s="0" t="inlineStr">
        <is>
          <t>012</t>
        </is>
      </c>
      <c r="N2567" s="0" t="inlineStr">
        <is>
          <t>FBZCMXXXB</t>
        </is>
      </c>
      <c r="O2567" s="0" t="inlineStr">
        <is>
          <t>非标资产明细信息表</t>
        </is>
      </c>
      <c r="P2567" s="0" t="n">
        <v>1204</v>
      </c>
      <c r="Q2567" s="0" t="inlineStr">
        <is>
          <t>首次行权日期</t>
        </is>
      </c>
      <c r="R2567" s="0" t="inlineStr">
        <is>
          <t>SCXQRQ</t>
        </is>
      </c>
      <c r="S2567" s="0" t="inlineStr">
        <is>
          <t>120458</t>
        </is>
      </c>
      <c r="T2567" s="0" t="inlineStr">
        <is>
          <t>日期</t>
        </is>
      </c>
      <c r="U2567" s="0" t="inlineStr">
        <is>
          <t>001005</t>
        </is>
      </c>
      <c r="V2567" s="0" t="inlineStr">
        <is>
          <t>YYYYMMDD，默认值99991231。</t>
        </is>
      </c>
      <c r="W2567" s="0" t="inlineStr">
        <is>
          <t>C8</t>
        </is>
      </c>
      <c r="X2567" s="0" t="inlineStr">
        <is>
          <t>以一定间隔无限次行使的选择权的首次行权日期。相关信息于2020年6月起开始提供。</t>
        </is>
      </c>
      <c r="Y2567" s="0" t="n">
        <v>0</v>
      </c>
      <c r="Z2567" s="0" t="n">
        <v>0</v>
      </c>
      <c r="AA2567" s="0" t="n">
        <v>0</v>
      </c>
    </row>
    <row r="2568">
      <c r="A2568" s="0" t="inlineStr">
        <is>
          <t>JHGZ2665</t>
        </is>
      </c>
      <c r="B2568" s="0" t="inlineStr">
        <is>
          <t>2格式规范类-长度校验</t>
        </is>
      </c>
      <c r="C2568" s="0" t="inlineStr">
        <is>
          <t>非标资产明细信息表</t>
        </is>
      </c>
      <c r="D2568" s="0" t="inlineStr">
        <is>
          <t>FBZCMXXXB</t>
        </is>
      </c>
      <c r="E2568" s="0" t="inlineStr">
        <is>
          <t>首次重定价日期</t>
        </is>
      </c>
      <c r="F2568" s="0" t="inlineStr">
        <is>
          <t>SCCDJRQ</t>
        </is>
      </c>
      <c r="G2568" s="0" t="inlineStr">
        <is>
          <t>首次重定价日期非空时字符长度为8</t>
        </is>
      </c>
      <c r="H2568" s="0" t="inlineStr">
        <is>
          <t>是</t>
        </is>
      </c>
      <c r="L2568" s="0" t="inlineStr">
        <is>
          <t>理财业务</t>
        </is>
      </c>
      <c r="M2568" s="0" t="inlineStr">
        <is>
          <t>012</t>
        </is>
      </c>
      <c r="N2568" s="0" t="inlineStr">
        <is>
          <t>FBZCMXXXB</t>
        </is>
      </c>
      <c r="O2568" s="0" t="inlineStr">
        <is>
          <t>非标资产明细信息表</t>
        </is>
      </c>
      <c r="P2568" s="0" t="n">
        <v>1204</v>
      </c>
      <c r="Q2568" s="0" t="inlineStr">
        <is>
          <t>首次重定价日期</t>
        </is>
      </c>
      <c r="R2568" s="0" t="inlineStr">
        <is>
          <t>SCCDJRQ</t>
        </is>
      </c>
      <c r="S2568" s="0" t="inlineStr">
        <is>
          <t>120464</t>
        </is>
      </c>
      <c r="T2568" s="0" t="inlineStr">
        <is>
          <t>日期</t>
        </is>
      </c>
      <c r="U2568" s="0" t="inlineStr">
        <is>
          <t>001005</t>
        </is>
      </c>
      <c r="V2568" s="0" t="inlineStr">
        <is>
          <t>YYYYMMDD，默认值99991231。</t>
        </is>
      </c>
      <c r="W2568" s="0" t="inlineStr">
        <is>
          <t>C8</t>
        </is>
      </c>
      <c r="X2568" s="0" t="inlineStr">
        <is>
          <t>永续资产存续期内首次重定利率的日期。相关信息于2020年6月起开始提供。</t>
        </is>
      </c>
      <c r="Y2568" s="0" t="n">
        <v>0</v>
      </c>
      <c r="Z2568" s="0" t="n">
        <v>0</v>
      </c>
      <c r="AA2568" s="0" t="n">
        <v>0</v>
      </c>
    </row>
    <row r="2569">
      <c r="A2569" s="0" t="inlineStr">
        <is>
          <t>JHGZ2666</t>
        </is>
      </c>
      <c r="B2569" s="0" t="inlineStr">
        <is>
          <t>2格式规范类-长度校验</t>
        </is>
      </c>
      <c r="C2569" s="0" t="inlineStr">
        <is>
          <t>非标资产明细信息表</t>
        </is>
      </c>
      <c r="D2569" s="0" t="inlineStr">
        <is>
          <t>FBZCMXXXB</t>
        </is>
      </c>
      <c r="E2569" s="0" t="inlineStr">
        <is>
          <t>融资人统一社会信用代码</t>
        </is>
      </c>
      <c r="F2569" s="0" t="inlineStr">
        <is>
          <t>RZRTYSHXYDM</t>
        </is>
      </c>
      <c r="G2569" s="0" t="inlineStr">
        <is>
          <t>融资人统一社会信用代码非空时长度必须为1，9，10，18。已登记统一社会信用代码的，填18位统一社会信用代码；未登记统一社会信用代码的，填组织机构代码。境外金融机构、临时验资户类客户填写默认值0。</t>
        </is>
      </c>
      <c r="H2569" s="0" t="inlineStr">
        <is>
          <t>否</t>
        </is>
      </c>
      <c r="L2569" s="0" t="inlineStr">
        <is>
          <t>理财业务</t>
        </is>
      </c>
      <c r="M2569" s="0" t="inlineStr">
        <is>
          <t>012</t>
        </is>
      </c>
      <c r="N2569" s="0" t="inlineStr">
        <is>
          <t>FBZCMXXXB</t>
        </is>
      </c>
      <c r="O2569" s="0" t="inlineStr">
        <is>
          <t>非标资产明细信息表</t>
        </is>
      </c>
      <c r="P2569" s="0" t="n">
        <v>1204</v>
      </c>
      <c r="Q2569" s="0" t="inlineStr">
        <is>
          <t>融资人统一社会信用代码</t>
        </is>
      </c>
      <c r="R2569" s="0" t="inlineStr">
        <is>
          <t>RZRTYSHXYDM</t>
        </is>
      </c>
      <c r="S2569" s="0" t="inlineStr">
        <is>
          <t>120470</t>
        </is>
      </c>
      <c r="T2569" s="0" t="inlineStr">
        <is>
          <t>统一社会信用代码</t>
        </is>
      </c>
      <c r="U2569" s="0" t="inlineStr">
        <is>
          <t>002019</t>
        </is>
      </c>
      <c r="V2569" s="0" t="inlineStr">
        <is>
          <t>已登记统一社会信用代码的，填18位统一社会信用代码；未登记统一社会信用代码的，填组织机构代码。境外机构、临时验资户类客户填写默认值0</t>
        </is>
      </c>
      <c r="W2569" s="0" t="inlineStr">
        <is>
          <t>C..40</t>
        </is>
      </c>
      <c r="X2569" s="0" t="inlineStr">
        <is>
          <t>融资人统一社会信用代码，未登记统一社会信用代码的，填组织机构代码。</t>
        </is>
      </c>
      <c r="Y2569" s="0" t="inlineStr">
        <is>
          <t>修改</t>
        </is>
      </c>
      <c r="Z2569" s="0" t="inlineStr">
        <is>
          <t>数据项名称、数据项代码、备注</t>
        </is>
      </c>
      <c r="AA2569" s="0" t="n">
        <v>0</v>
      </c>
    </row>
    <row r="2570">
      <c r="A2570" s="0" t="inlineStr">
        <is>
          <t>JHGZ2667</t>
        </is>
      </c>
      <c r="B2570" s="0" t="inlineStr">
        <is>
          <t>2格式规范类-长度校验</t>
        </is>
      </c>
      <c r="C2570" s="0" t="inlineStr">
        <is>
          <t>非标资产明细信息表</t>
        </is>
      </c>
      <c r="D2570" s="0" t="inlineStr">
        <is>
          <t>FBZCMXXXB</t>
        </is>
      </c>
      <c r="E2570" s="0" t="inlineStr">
        <is>
          <t>采集日期</t>
        </is>
      </c>
      <c r="F2570" s="0" t="inlineStr">
        <is>
          <t>CJRQ</t>
        </is>
      </c>
      <c r="G2570" s="0" t="inlineStr">
        <is>
          <t>采集日期非空时字符长度必须为8</t>
        </is>
      </c>
      <c r="H2570" s="0" t="inlineStr">
        <is>
          <t>是</t>
        </is>
      </c>
      <c r="L2570" s="0" t="inlineStr">
        <is>
          <t>理财业务</t>
        </is>
      </c>
      <c r="M2570" s="0" t="inlineStr">
        <is>
          <t>012</t>
        </is>
      </c>
      <c r="N2570" s="0" t="inlineStr">
        <is>
          <t>FBZCMXXXB</t>
        </is>
      </c>
      <c r="O2570" s="0" t="inlineStr">
        <is>
          <t>非标资产明细信息表</t>
        </is>
      </c>
      <c r="P2570" s="0" t="n">
        <v>1204</v>
      </c>
      <c r="Q2570" s="0" t="inlineStr">
        <is>
          <t>采集日期</t>
        </is>
      </c>
      <c r="R2570" s="0" t="inlineStr">
        <is>
          <t>CJRQ</t>
        </is>
      </c>
      <c r="S2570" s="0" t="inlineStr">
        <is>
          <t>120475</t>
        </is>
      </c>
      <c r="T2570" s="0" t="inlineStr">
        <is>
          <t>日期</t>
        </is>
      </c>
      <c r="U2570" s="0" t="inlineStr">
        <is>
          <t>001005</t>
        </is>
      </c>
      <c r="V2570" s="0" t="inlineStr">
        <is>
          <t>YYYYMMDD，默认值99991231。</t>
        </is>
      </c>
      <c r="W2570" s="0" t="inlineStr">
        <is>
          <t>C8</t>
        </is>
      </c>
      <c r="X2570"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2570" s="0" t="inlineStr">
        <is>
          <t>新增</t>
        </is>
      </c>
      <c r="Z2570" s="0" t="n">
        <v>0</v>
      </c>
      <c r="AA2570" s="0" t="n">
        <v>0</v>
      </c>
    </row>
    <row r="2571">
      <c r="A2571" s="0" t="inlineStr">
        <is>
          <t>JHGZ2668</t>
        </is>
      </c>
      <c r="B2571" s="0" t="inlineStr">
        <is>
          <t>2格式规范类-长度校验</t>
        </is>
      </c>
      <c r="C2571" s="0" t="inlineStr">
        <is>
          <t>非标资产明细信息表</t>
        </is>
      </c>
      <c r="D2571" s="0" t="inlineStr">
        <is>
          <t>FBZCMXXXB</t>
        </is>
      </c>
      <c r="E2571" s="0" t="inlineStr">
        <is>
          <t>币种</t>
        </is>
      </c>
      <c r="F2571" s="0" t="inlineStr">
        <is>
          <t>BZ</t>
        </is>
      </c>
      <c r="G2571" s="0" t="inlineStr">
        <is>
          <t>币种非空时，长度应为3</t>
        </is>
      </c>
      <c r="H2571" s="0" t="inlineStr">
        <is>
          <t>是</t>
        </is>
      </c>
      <c r="L2571" s="0" t="inlineStr">
        <is>
          <t>理财业务</t>
        </is>
      </c>
      <c r="M2571" s="0" t="inlineStr">
        <is>
          <t>012</t>
        </is>
      </c>
      <c r="N2571" s="0" t="inlineStr">
        <is>
          <t>FBZCMXXXB</t>
        </is>
      </c>
      <c r="O2571" s="0" t="inlineStr">
        <is>
          <t>非标资产明细信息表</t>
        </is>
      </c>
      <c r="P2571" s="0" t="n">
        <v>1204</v>
      </c>
      <c r="Q2571" s="0" t="inlineStr">
        <is>
          <t>币种</t>
        </is>
      </c>
      <c r="R2571" s="0" t="inlineStr">
        <is>
          <t>BZ</t>
        </is>
      </c>
      <c r="S2571" s="0" t="inlineStr">
        <is>
          <t>120407</t>
        </is>
      </c>
      <c r="T2571" s="0" t="inlineStr">
        <is>
          <t>币种</t>
        </is>
      </c>
      <c r="U2571" s="0" t="inlineStr">
        <is>
          <t>003014</t>
        </is>
      </c>
      <c r="V2571" s="0" t="inlineStr">
        <is>
          <t>遵循《GB/T 12406 表示货币和资金的代码》的字母代码，如CNY。上述文件所列币种无法涵盖的，允许银行自定义填报。多个币种合计折算为人民币（本外币合计）的，填报为BWB。</t>
        </is>
      </c>
      <c r="W2571" s="0" t="inlineStr">
        <is>
          <t>C3</t>
        </is>
      </c>
      <c r="X2571" s="0" t="inlineStr">
        <is>
          <t>理财产品所投资资产或负债的货币种类。</t>
        </is>
      </c>
      <c r="Y2571" s="0" t="n">
        <v>0</v>
      </c>
      <c r="Z2571" s="0" t="n">
        <v>0</v>
      </c>
      <c r="AA2571" s="0" t="n">
        <v>0</v>
      </c>
    </row>
    <row r="2572">
      <c r="A2572" s="0" t="inlineStr">
        <is>
          <t>JHGZ2669</t>
        </is>
      </c>
      <c r="B2572" s="0" t="inlineStr">
        <is>
          <t>2格式规范类-长度校验</t>
        </is>
      </c>
      <c r="C2572" s="0" t="inlineStr">
        <is>
          <t>其他非标资产明细信息表</t>
        </is>
      </c>
      <c r="D2572" s="0" t="inlineStr">
        <is>
          <t>QTFBZCMXXXB</t>
        </is>
      </c>
      <c r="E2572" s="0" t="inlineStr">
        <is>
          <t>发行机构代码</t>
        </is>
      </c>
      <c r="F2572" s="0" t="inlineStr">
        <is>
          <t>FXJGDM</t>
        </is>
      </c>
      <c r="G2572" s="0" t="inlineStr">
        <is>
          <t>发行机构代码非空时字符长度必须为6</t>
        </is>
      </c>
      <c r="H2572" s="0" t="inlineStr">
        <is>
          <t>否</t>
        </is>
      </c>
      <c r="L2572" s="0" t="inlineStr">
        <is>
          <t>理财业务</t>
        </is>
      </c>
      <c r="M2572" s="0" t="inlineStr">
        <is>
          <t>012</t>
        </is>
      </c>
      <c r="N2572" s="0" t="inlineStr">
        <is>
          <t>QTFBZCMXXXB</t>
        </is>
      </c>
      <c r="O2572" s="0" t="inlineStr">
        <is>
          <t>其他非标资产明细信息表</t>
        </is>
      </c>
      <c r="P2572" s="0" t="n">
        <v>1205</v>
      </c>
      <c r="Q2572" s="0" t="inlineStr">
        <is>
          <t>发行机构代码</t>
        </is>
      </c>
      <c r="R2572" s="0" t="inlineStr">
        <is>
          <t>FXJGDM</t>
        </is>
      </c>
      <c r="S2572" s="0" t="inlineStr">
        <is>
          <t>120502</t>
        </is>
      </c>
      <c r="T2572" s="0" t="inlineStr">
        <is>
          <t>发行机构代码</t>
        </is>
      </c>
      <c r="U2572" s="0" t="inlineStr">
        <is>
          <t>010076</t>
        </is>
      </c>
      <c r="V2572" s="0" t="inlineStr">
        <is>
          <t>取自金融机构代码证前6位。</t>
        </is>
      </c>
      <c r="W2572" s="0" t="inlineStr">
        <is>
          <t>C..30</t>
        </is>
      </c>
      <c r="X2572" s="0" t="inlineStr">
        <is>
          <t>PK。</t>
        </is>
      </c>
      <c r="Y2572" s="0" t="n">
        <v>0</v>
      </c>
      <c r="Z2572" s="0" t="n">
        <v>0</v>
      </c>
      <c r="AA2572" s="0" t="n">
        <v>0</v>
      </c>
    </row>
    <row r="2573">
      <c r="A2573" s="0" t="inlineStr">
        <is>
          <t>JHGZ2670</t>
        </is>
      </c>
      <c r="B2573" s="0" t="inlineStr">
        <is>
          <t>2格式规范类-长度校验</t>
        </is>
      </c>
      <c r="C2573" s="0" t="inlineStr">
        <is>
          <t>其他非标资产明细信息表</t>
        </is>
      </c>
      <c r="D2573" s="0" t="inlineStr">
        <is>
          <t>QTFBZCMXXXB</t>
        </is>
      </c>
      <c r="E2573" s="0" t="inlineStr">
        <is>
          <t>起息日期</t>
        </is>
      </c>
      <c r="F2573" s="0" t="inlineStr">
        <is>
          <t>QXRQ</t>
        </is>
      </c>
      <c r="G2573" s="0" t="inlineStr">
        <is>
          <t>起息日期非空时字符长度为8</t>
        </is>
      </c>
      <c r="H2573" s="0" t="inlineStr">
        <is>
          <t>是</t>
        </is>
      </c>
      <c r="L2573" s="0" t="inlineStr">
        <is>
          <t>理财业务</t>
        </is>
      </c>
      <c r="M2573" s="0" t="inlineStr">
        <is>
          <t>012</t>
        </is>
      </c>
      <c r="N2573" s="0" t="inlineStr">
        <is>
          <t>QTFBZCMXXXB</t>
        </is>
      </c>
      <c r="O2573" s="0" t="inlineStr">
        <is>
          <t>其他非标资产明细信息表</t>
        </is>
      </c>
      <c r="P2573" s="0" t="n">
        <v>1205</v>
      </c>
      <c r="Q2573" s="0" t="inlineStr">
        <is>
          <t>起息日期</t>
        </is>
      </c>
      <c r="R2573" s="0" t="inlineStr">
        <is>
          <t>QXRQ</t>
        </is>
      </c>
      <c r="S2573" s="0" t="inlineStr">
        <is>
          <t>120511</t>
        </is>
      </c>
      <c r="T2573" s="0" t="inlineStr">
        <is>
          <t>日期</t>
        </is>
      </c>
      <c r="U2573" s="0" t="inlineStr">
        <is>
          <t>001005</t>
        </is>
      </c>
      <c r="V2573" s="0" t="inlineStr">
        <is>
          <t>YYYYMMDD，默认值99991231。</t>
        </is>
      </c>
      <c r="W2573" s="0" t="inlineStr">
        <is>
          <t>C8</t>
        </is>
      </c>
      <c r="X2573" s="0" t="inlineStr">
        <is>
          <t>非标资产开始计算利息的日期。</t>
        </is>
      </c>
      <c r="Y2573" s="0" t="inlineStr">
        <is>
          <t>修改</t>
        </is>
      </c>
      <c r="Z2573" s="0" t="inlineStr">
        <is>
          <t>数据项名称、数据项代码</t>
        </is>
      </c>
      <c r="AA2573" s="0" t="n">
        <v>0</v>
      </c>
    </row>
    <row r="2574">
      <c r="A2574" s="0" t="inlineStr">
        <is>
          <t>JHGZ2671</t>
        </is>
      </c>
      <c r="B2574" s="0" t="inlineStr">
        <is>
          <t>2格式规范类-长度校验</t>
        </is>
      </c>
      <c r="C2574" s="0" t="inlineStr">
        <is>
          <t>其他非标资产明细信息表</t>
        </is>
      </c>
      <c r="D2574" s="0" t="inlineStr">
        <is>
          <t>QTFBZCMXXXB</t>
        </is>
      </c>
      <c r="E2574" s="0" t="inlineStr">
        <is>
          <t>到期日期</t>
        </is>
      </c>
      <c r="F2574" s="0" t="inlineStr">
        <is>
          <t>DQRQ</t>
        </is>
      </c>
      <c r="G2574" s="0" t="inlineStr">
        <is>
          <t>到期日期非空时字符长度为8</t>
        </is>
      </c>
      <c r="H2574" s="0" t="inlineStr">
        <is>
          <t>是</t>
        </is>
      </c>
      <c r="L2574" s="0" t="inlineStr">
        <is>
          <t>理财业务</t>
        </is>
      </c>
      <c r="M2574" s="0" t="inlineStr">
        <is>
          <t>012</t>
        </is>
      </c>
      <c r="N2574" s="0" t="inlineStr">
        <is>
          <t>QTFBZCMXXXB</t>
        </is>
      </c>
      <c r="O2574" s="0" t="inlineStr">
        <is>
          <t>其他非标资产明细信息表</t>
        </is>
      </c>
      <c r="P2574" s="0" t="n">
        <v>1205</v>
      </c>
      <c r="Q2574" s="0" t="inlineStr">
        <is>
          <t>到期日期</t>
        </is>
      </c>
      <c r="R2574" s="0" t="inlineStr">
        <is>
          <t>DQRQ</t>
        </is>
      </c>
      <c r="S2574" s="0" t="inlineStr">
        <is>
          <t>120512</t>
        </is>
      </c>
      <c r="T2574" s="0" t="inlineStr">
        <is>
          <t>日期</t>
        </is>
      </c>
      <c r="U2574" s="0" t="inlineStr">
        <is>
          <t>001005</t>
        </is>
      </c>
      <c r="V2574" s="0" t="inlineStr">
        <is>
          <t>YYYYMMDD，默认值99991231。</t>
        </is>
      </c>
      <c r="W2574" s="0" t="inlineStr">
        <is>
          <t>C8</t>
        </is>
      </c>
      <c r="X2574" s="0" t="inlineStr">
        <is>
          <t>非标资产停止计算利息的日期。</t>
        </is>
      </c>
      <c r="Y2574" s="0" t="inlineStr">
        <is>
          <t>修改</t>
        </is>
      </c>
      <c r="Z2574" s="0" t="inlineStr">
        <is>
          <t>数据项名称、数据项代码</t>
        </is>
      </c>
      <c r="AA2574" s="0" t="n">
        <v>0</v>
      </c>
    </row>
    <row r="2575">
      <c r="A2575" s="0" t="inlineStr">
        <is>
          <t>JHGZ2672</t>
        </is>
      </c>
      <c r="B2575" s="0" t="inlineStr">
        <is>
          <t>2格式规范类-长度校验</t>
        </is>
      </c>
      <c r="C2575" s="0" t="inlineStr">
        <is>
          <t>其他非标资产明细信息表</t>
        </is>
      </c>
      <c r="D2575" s="0" t="inlineStr">
        <is>
          <t>QTFBZCMXXXB</t>
        </is>
      </c>
      <c r="E2575" s="0" t="inlineStr">
        <is>
          <t>所属国家或地区</t>
        </is>
      </c>
      <c r="F2575" s="0" t="inlineStr">
        <is>
          <t>SSGJHDQ</t>
        </is>
      </c>
      <c r="G2575" s="0" t="inlineStr">
        <is>
          <t>所属国家或地区非空时字符长度应为3</t>
        </is>
      </c>
      <c r="H2575" s="0" t="inlineStr">
        <is>
          <t>否</t>
        </is>
      </c>
      <c r="L2575" s="0" t="inlineStr">
        <is>
          <t>理财业务</t>
        </is>
      </c>
      <c r="M2575" s="0" t="inlineStr">
        <is>
          <t>012</t>
        </is>
      </c>
      <c r="N2575" s="0" t="inlineStr">
        <is>
          <t>QTFBZCMXXXB</t>
        </is>
      </c>
      <c r="O2575" s="0" t="inlineStr">
        <is>
          <t>其他非标资产明细信息表</t>
        </is>
      </c>
      <c r="P2575" s="0" t="n">
        <v>1205</v>
      </c>
      <c r="Q2575" s="0" t="inlineStr">
        <is>
          <t>所属国家或地区</t>
        </is>
      </c>
      <c r="R2575" s="0" t="inlineStr">
        <is>
          <t>SSGJHDQ</t>
        </is>
      </c>
      <c r="S2575" s="0" t="inlineStr">
        <is>
          <t>120513</t>
        </is>
      </c>
      <c r="T2575" s="0" t="inlineStr">
        <is>
          <t>国别代码</t>
        </is>
      </c>
      <c r="U2575" s="0" t="inlineStr">
        <is>
          <t>010004</t>
        </is>
      </c>
      <c r="V2575" s="0" t="inlineStr">
        <is>
          <t>《GB/T 2659 世界各国和地区名称代码》定义的三字符代码，如CHN。</t>
        </is>
      </c>
      <c r="W2575" s="0" t="inlineStr">
        <is>
          <t>C3</t>
        </is>
      </c>
      <c r="X2575" s="0" t="inlineStr">
        <is>
          <t>投资资产所属于的国家或者地区。</t>
        </is>
      </c>
      <c r="Y2575" s="0" t="inlineStr">
        <is>
          <t>修改</t>
        </is>
      </c>
      <c r="Z2575" s="0" t="inlineStr">
        <is>
          <t>格式</t>
        </is>
      </c>
      <c r="AA2575" s="0" t="n">
        <v>0</v>
      </c>
    </row>
    <row r="2576">
      <c r="A2576" s="0" t="inlineStr">
        <is>
          <t>JHGZ2673</t>
        </is>
      </c>
      <c r="B2576" s="0" t="inlineStr">
        <is>
          <t>2格式规范类-长度校验</t>
        </is>
      </c>
      <c r="C2576" s="0" t="inlineStr">
        <is>
          <t>其他非标资产明细信息表</t>
        </is>
      </c>
      <c r="D2576" s="0" t="inlineStr">
        <is>
          <t>QTFBZCMXXXB</t>
        </is>
      </c>
      <c r="E2576" s="0" t="inlineStr">
        <is>
          <t>融资人统一社会信用代码</t>
        </is>
      </c>
      <c r="F2576" s="0" t="inlineStr">
        <is>
          <t>RZRTYSHXYDM</t>
        </is>
      </c>
      <c r="G2576" s="0" t="inlineStr">
        <is>
          <t>融资人统一社会信用代码非空时长度必须为1，9，10，18。已登记统一社会信用代码的，填18位统一社会信用代码；未登记统一社会信用代码的，填组织机构代码。境外金融机构、临时验资户类客户填写默认值0。</t>
        </is>
      </c>
      <c r="H2576" s="0" t="inlineStr">
        <is>
          <t>否</t>
        </is>
      </c>
      <c r="L2576" s="0" t="inlineStr">
        <is>
          <t>理财业务</t>
        </is>
      </c>
      <c r="M2576" s="0" t="inlineStr">
        <is>
          <t>012</t>
        </is>
      </c>
      <c r="N2576" s="0" t="inlineStr">
        <is>
          <t>QTFBZCMXXXB</t>
        </is>
      </c>
      <c r="O2576" s="0" t="inlineStr">
        <is>
          <t>其他非标资产明细信息表</t>
        </is>
      </c>
      <c r="P2576" s="0" t="n">
        <v>1205</v>
      </c>
      <c r="Q2576" s="0" t="inlineStr">
        <is>
          <t>融资人统一社会信用代码</t>
        </is>
      </c>
      <c r="R2576" s="0" t="inlineStr">
        <is>
          <t>RZRTYSHXYDM</t>
        </is>
      </c>
      <c r="S2576" s="0" t="inlineStr">
        <is>
          <t>120516</t>
        </is>
      </c>
      <c r="T2576" s="0" t="inlineStr">
        <is>
          <t>统一社会信用代码</t>
        </is>
      </c>
      <c r="U2576" s="0" t="inlineStr">
        <is>
          <t>002019</t>
        </is>
      </c>
      <c r="V2576" s="0" t="inlineStr">
        <is>
          <t>已登记统一社会信用代码的，填18位统一社会信用代码；未登记统一社会信用代码的，填组织机构代码。境外机构、临时验资户类客户填写默认值0</t>
        </is>
      </c>
      <c r="W2576" s="0" t="inlineStr">
        <is>
          <t>C..40</t>
        </is>
      </c>
      <c r="X2576" s="0" t="inlineStr">
        <is>
          <t>融资人统一社会信用代码，未登记统一社会信用代码的，填组织机构代码。</t>
        </is>
      </c>
      <c r="Y2576" s="0" t="inlineStr">
        <is>
          <t>修改</t>
        </is>
      </c>
      <c r="Z2576" s="0" t="inlineStr">
        <is>
          <t>数据项名称、数据项代码、备注</t>
        </is>
      </c>
      <c r="AA2576" s="0" t="n">
        <v>0</v>
      </c>
    </row>
    <row r="2577">
      <c r="A2577" s="0" t="inlineStr">
        <is>
          <t>JHGZ2674</t>
        </is>
      </c>
      <c r="B2577" s="0" t="inlineStr">
        <is>
          <t>2格式规范类-长度校验</t>
        </is>
      </c>
      <c r="C2577" s="0" t="inlineStr">
        <is>
          <t>其他非标资产明细信息表</t>
        </is>
      </c>
      <c r="D2577" s="0" t="inlineStr">
        <is>
          <t>QTFBZCMXXXB</t>
        </is>
      </c>
      <c r="E2577" s="0" t="inlineStr">
        <is>
          <t>采集日期</t>
        </is>
      </c>
      <c r="F2577" s="0" t="inlineStr">
        <is>
          <t>CJRQ</t>
        </is>
      </c>
      <c r="G2577" s="0" t="inlineStr">
        <is>
          <t>采集日期非空时字符长度必须为8</t>
        </is>
      </c>
      <c r="H2577" s="0" t="inlineStr">
        <is>
          <t>是</t>
        </is>
      </c>
      <c r="L2577" s="0" t="inlineStr">
        <is>
          <t>理财业务</t>
        </is>
      </c>
      <c r="M2577" s="0" t="inlineStr">
        <is>
          <t>012</t>
        </is>
      </c>
      <c r="N2577" s="0" t="inlineStr">
        <is>
          <t>QTFBZCMXXXB</t>
        </is>
      </c>
      <c r="O2577" s="0" t="inlineStr">
        <is>
          <t>其他非标资产明细信息表</t>
        </is>
      </c>
      <c r="P2577" s="0" t="n">
        <v>1205</v>
      </c>
      <c r="Q2577" s="0" t="inlineStr">
        <is>
          <t>采集日期</t>
        </is>
      </c>
      <c r="R2577" s="0" t="inlineStr">
        <is>
          <t>CJRQ</t>
        </is>
      </c>
      <c r="S2577" s="0" t="inlineStr">
        <is>
          <t>120537</t>
        </is>
      </c>
      <c r="T2577" s="0" t="inlineStr">
        <is>
          <t>日期</t>
        </is>
      </c>
      <c r="U2577" s="0" t="inlineStr">
        <is>
          <t>001005</t>
        </is>
      </c>
      <c r="V2577" s="0" t="inlineStr">
        <is>
          <t>YYYYMMDD，默认值99991231。</t>
        </is>
      </c>
      <c r="W2577" s="0" t="inlineStr">
        <is>
          <t>C8</t>
        </is>
      </c>
      <c r="X2577"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2577" s="0" t="inlineStr">
        <is>
          <t>新增</t>
        </is>
      </c>
      <c r="Z2577" s="0" t="n">
        <v>0</v>
      </c>
      <c r="AA2577" s="0" t="n">
        <v>0</v>
      </c>
    </row>
    <row r="2578">
      <c r="A2578" s="0" t="inlineStr">
        <is>
          <t>JHGZ2675</t>
        </is>
      </c>
      <c r="B2578" s="0" t="inlineStr">
        <is>
          <t>2格式规范类-长度校验</t>
        </is>
      </c>
      <c r="C2578" s="0" t="inlineStr">
        <is>
          <t>其他非标资产明细信息表</t>
        </is>
      </c>
      <c r="D2578" s="0" t="inlineStr">
        <is>
          <t>QTFBZCMXXXB</t>
        </is>
      </c>
      <c r="E2578" s="0" t="inlineStr">
        <is>
          <t>币种</t>
        </is>
      </c>
      <c r="F2578" s="0" t="inlineStr">
        <is>
          <t>BZ</t>
        </is>
      </c>
      <c r="G2578" s="0" t="inlineStr">
        <is>
          <t>币种非空时，长度应为3</t>
        </is>
      </c>
      <c r="H2578" s="0" t="inlineStr">
        <is>
          <t>是</t>
        </is>
      </c>
      <c r="L2578" s="0" t="inlineStr">
        <is>
          <t>理财业务</t>
        </is>
      </c>
      <c r="M2578" s="0" t="inlineStr">
        <is>
          <t>012</t>
        </is>
      </c>
      <c r="N2578" s="0" t="inlineStr">
        <is>
          <t>QTFBZCMXXXB</t>
        </is>
      </c>
      <c r="O2578" s="0" t="inlineStr">
        <is>
          <t>其他非标资产明细信息表</t>
        </is>
      </c>
      <c r="P2578" s="0" t="n">
        <v>1205</v>
      </c>
      <c r="Q2578" s="0" t="inlineStr">
        <is>
          <t>币种</t>
        </is>
      </c>
      <c r="R2578" s="0" t="inlineStr">
        <is>
          <t>BZ</t>
        </is>
      </c>
      <c r="S2578" s="0" t="inlineStr">
        <is>
          <t>120507</t>
        </is>
      </c>
      <c r="T2578" s="0" t="inlineStr">
        <is>
          <t>币种</t>
        </is>
      </c>
      <c r="U2578" s="0" t="inlineStr">
        <is>
          <t>003014</t>
        </is>
      </c>
      <c r="V2578" s="0" t="inlineStr">
        <is>
          <t>遵循《GB/T 12406 表示货币和资金的代码》的字母代码，如CNY。上述文件所列币种无法涵盖的，允许银行自定义填报。多个币种合计折算为人民币（本外币合计）的，填报为BWB。</t>
        </is>
      </c>
      <c r="W2578" s="0" t="inlineStr">
        <is>
          <t>C3</t>
        </is>
      </c>
      <c r="X2578" s="0" t="inlineStr">
        <is>
          <t>理财产品所投资资产或负债的货币种类。</t>
        </is>
      </c>
      <c r="Y2578" s="0" t="n">
        <v>0</v>
      </c>
      <c r="Z2578" s="0" t="n">
        <v>0</v>
      </c>
      <c r="AA2578" s="0" t="n">
        <v>0</v>
      </c>
    </row>
    <row r="2579">
      <c r="A2579" s="0" t="inlineStr">
        <is>
          <t>JHGZ2676</t>
        </is>
      </c>
      <c r="B2579" s="0" t="inlineStr">
        <is>
          <t>2格式规范类-长度校验</t>
        </is>
      </c>
      <c r="C2579" s="0" t="inlineStr">
        <is>
          <t>理财产品资产交易信息表</t>
        </is>
      </c>
      <c r="D2579" s="0" t="inlineStr">
        <is>
          <t>LCCPZCJYXXB</t>
        </is>
      </c>
      <c r="E2579" s="0" t="inlineStr">
        <is>
          <t>交易日期</t>
        </is>
      </c>
      <c r="F2579" s="0" t="inlineStr">
        <is>
          <t>JYRQ</t>
        </is>
      </c>
      <c r="G2579" s="0" t="inlineStr">
        <is>
          <t>交易日期非空时字符长度为8</t>
        </is>
      </c>
      <c r="H2579" s="0" t="inlineStr">
        <is>
          <t>是</t>
        </is>
      </c>
      <c r="L2579" s="0" t="inlineStr">
        <is>
          <t>理财业务</t>
        </is>
      </c>
      <c r="M2579" s="0" t="inlineStr">
        <is>
          <t>012</t>
        </is>
      </c>
      <c r="N2579" s="0" t="inlineStr">
        <is>
          <t>LCCPZCJYXXB</t>
        </is>
      </c>
      <c r="O2579" s="0" t="inlineStr">
        <is>
          <t>理财产品资产交易信息表</t>
        </is>
      </c>
      <c r="P2579" s="0" t="n">
        <v>1206</v>
      </c>
      <c r="Q2579" s="0" t="inlineStr">
        <is>
          <t>交易日期</t>
        </is>
      </c>
      <c r="R2579" s="0" t="inlineStr">
        <is>
          <t>JYRQ</t>
        </is>
      </c>
      <c r="S2579" s="0" t="inlineStr">
        <is>
          <t>120601</t>
        </is>
      </c>
      <c r="T2579" s="0" t="inlineStr">
        <is>
          <t>日期</t>
        </is>
      </c>
      <c r="U2579" s="0" t="inlineStr">
        <is>
          <t>001005</t>
        </is>
      </c>
      <c r="V2579" s="0" t="inlineStr">
        <is>
          <t>YYYYMMDD，默认值99991231。</t>
        </is>
      </c>
      <c r="W2579" s="0" t="inlineStr">
        <is>
          <t>C8</t>
        </is>
      </c>
      <c r="X2579" s="0" t="inlineStr">
        <is>
          <t>交易实际发生的日期。</t>
        </is>
      </c>
      <c r="Y2579" s="0" t="inlineStr">
        <is>
          <t>修改</t>
        </is>
      </c>
      <c r="Z2579" s="0" t="inlineStr">
        <is>
          <t>数据项名称、数据项代码</t>
        </is>
      </c>
      <c r="AA2579" s="0" t="n">
        <v>0</v>
      </c>
    </row>
    <row r="2580">
      <c r="A2580" s="0" t="inlineStr">
        <is>
          <t>JHGZ2677</t>
        </is>
      </c>
      <c r="B2580" s="0" t="inlineStr">
        <is>
          <t>2格式规范类-长度校验</t>
        </is>
      </c>
      <c r="C2580" s="0" t="inlineStr">
        <is>
          <t>理财产品资产交易信息表</t>
        </is>
      </c>
      <c r="D2580" s="0" t="inlineStr">
        <is>
          <t>LCCPZCJYXXB</t>
        </is>
      </c>
      <c r="E2580" s="0" t="inlineStr">
        <is>
          <t>发行机构代码</t>
        </is>
      </c>
      <c r="F2580" s="0" t="inlineStr">
        <is>
          <t>FXJGDM</t>
        </is>
      </c>
      <c r="G2580" s="0" t="inlineStr">
        <is>
          <t>发行机构代码非空时字符长度必须为6</t>
        </is>
      </c>
      <c r="H2580" s="0" t="inlineStr">
        <is>
          <t>否</t>
        </is>
      </c>
      <c r="L2580" s="0" t="inlineStr">
        <is>
          <t>理财业务</t>
        </is>
      </c>
      <c r="M2580" s="0" t="inlineStr">
        <is>
          <t>012</t>
        </is>
      </c>
      <c r="N2580" s="0" t="inlineStr">
        <is>
          <t>LCCPZCJYXXB</t>
        </is>
      </c>
      <c r="O2580" s="0" t="inlineStr">
        <is>
          <t>理财产品资产交易信息表</t>
        </is>
      </c>
      <c r="P2580" s="0" t="n">
        <v>1206</v>
      </c>
      <c r="Q2580" s="0" t="inlineStr">
        <is>
          <t>发行机构代码</t>
        </is>
      </c>
      <c r="R2580" s="0" t="inlineStr">
        <is>
          <t>FXJGDM</t>
        </is>
      </c>
      <c r="S2580" s="0" t="inlineStr">
        <is>
          <t>120605</t>
        </is>
      </c>
      <c r="T2580" s="0" t="inlineStr">
        <is>
          <t>发行机构代码</t>
        </is>
      </c>
      <c r="U2580" s="0" t="inlineStr">
        <is>
          <t>010076</t>
        </is>
      </c>
      <c r="V2580" s="0" t="inlineStr">
        <is>
          <t>取自金融机构代码证前6位。</t>
        </is>
      </c>
      <c r="W2580" s="0" t="inlineStr">
        <is>
          <t>C..30</t>
        </is>
      </c>
      <c r="X2580" s="0" t="inlineStr">
        <is>
          <t>PK。</t>
        </is>
      </c>
      <c r="Y2580" s="0" t="n">
        <v>0</v>
      </c>
      <c r="Z2580" s="0" t="n">
        <v>0</v>
      </c>
      <c r="AA2580" s="0" t="n">
        <v>0</v>
      </c>
    </row>
    <row r="2581">
      <c r="A2581" s="0" t="inlineStr">
        <is>
          <t>JHGZ2678</t>
        </is>
      </c>
      <c r="B2581" s="0" t="inlineStr">
        <is>
          <t>2格式规范类-长度校验</t>
        </is>
      </c>
      <c r="C2581" s="0" t="inlineStr">
        <is>
          <t>理财产品资产交易信息表</t>
        </is>
      </c>
      <c r="D2581" s="0" t="inlineStr">
        <is>
          <t>LCCPZCJYXXB</t>
        </is>
      </c>
      <c r="E2581" s="0" t="inlineStr">
        <is>
          <t>采集日期</t>
        </is>
      </c>
      <c r="F2581" s="0" t="inlineStr">
        <is>
          <t>CJRQ</t>
        </is>
      </c>
      <c r="G2581" s="0" t="inlineStr">
        <is>
          <t>采集日期非空时字符长度必须为8</t>
        </is>
      </c>
      <c r="H2581" s="0" t="inlineStr">
        <is>
          <t>是</t>
        </is>
      </c>
      <c r="L2581" s="0" t="inlineStr">
        <is>
          <t>理财业务</t>
        </is>
      </c>
      <c r="M2581" s="0" t="inlineStr">
        <is>
          <t>012</t>
        </is>
      </c>
      <c r="N2581" s="0" t="inlineStr">
        <is>
          <t>LCCPZCJYXXB</t>
        </is>
      </c>
      <c r="O2581" s="0" t="inlineStr">
        <is>
          <t>理财产品资产交易信息表</t>
        </is>
      </c>
      <c r="P2581" s="0" t="n">
        <v>1206</v>
      </c>
      <c r="Q2581" s="0" t="inlineStr">
        <is>
          <t>采集日期</t>
        </is>
      </c>
      <c r="R2581" s="0" t="inlineStr">
        <is>
          <t>CJRQ</t>
        </is>
      </c>
      <c r="S2581" s="0" t="inlineStr">
        <is>
          <t>120631</t>
        </is>
      </c>
      <c r="T2581" s="0" t="inlineStr">
        <is>
          <t>日期</t>
        </is>
      </c>
      <c r="U2581" s="0" t="inlineStr">
        <is>
          <t>001005</t>
        </is>
      </c>
      <c r="V2581" s="0" t="inlineStr">
        <is>
          <t>YYYYMMDD，默认值99991231。</t>
        </is>
      </c>
      <c r="W2581" s="0" t="inlineStr">
        <is>
          <t>C8</t>
        </is>
      </c>
      <c r="X2581"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Y2581" s="0" t="inlineStr">
        <is>
          <t>新增</t>
        </is>
      </c>
      <c r="Z2581" s="0" t="n">
        <v>0</v>
      </c>
      <c r="AA2581" s="0" t="n">
        <v>0</v>
      </c>
    </row>
    <row r="2582">
      <c r="A2582" s="0" t="inlineStr">
        <is>
          <t>JHGZ2679</t>
        </is>
      </c>
      <c r="B2582" s="0" t="inlineStr">
        <is>
          <t>2格式规范类-长度校验</t>
        </is>
      </c>
      <c r="C2582" s="0" t="inlineStr">
        <is>
          <t>理财产品资产交易信息表</t>
        </is>
      </c>
      <c r="D2582" s="0" t="inlineStr">
        <is>
          <t>LCCPZCJYXXB</t>
        </is>
      </c>
      <c r="E2582" s="0" t="inlineStr">
        <is>
          <t>币种</t>
        </is>
      </c>
      <c r="F2582" s="0" t="inlineStr">
        <is>
          <t>BZ</t>
        </is>
      </c>
      <c r="G2582" s="0" t="inlineStr">
        <is>
          <t>币种非空时，长度应为3</t>
        </is>
      </c>
      <c r="H2582" s="0" t="inlineStr">
        <is>
          <t>是</t>
        </is>
      </c>
      <c r="L2582" s="0" t="inlineStr">
        <is>
          <t>理财业务</t>
        </is>
      </c>
      <c r="M2582" s="0" t="inlineStr">
        <is>
          <t>012</t>
        </is>
      </c>
      <c r="N2582" s="0" t="inlineStr">
        <is>
          <t>LCCPZCJYXXB</t>
        </is>
      </c>
      <c r="O2582" s="0" t="inlineStr">
        <is>
          <t>理财产品资产交易信息表</t>
        </is>
      </c>
      <c r="P2582" s="0" t="n">
        <v>1206</v>
      </c>
      <c r="Q2582" s="0" t="inlineStr">
        <is>
          <t>币种</t>
        </is>
      </c>
      <c r="R2582" s="0" t="inlineStr">
        <is>
          <t>BZ</t>
        </is>
      </c>
      <c r="S2582" s="0" t="inlineStr">
        <is>
          <t>120614</t>
        </is>
      </c>
      <c r="T2582" s="0" t="inlineStr">
        <is>
          <t>币种</t>
        </is>
      </c>
      <c r="U2582" s="0" t="inlineStr">
        <is>
          <t>003014</t>
        </is>
      </c>
      <c r="V2582" s="0" t="inlineStr">
        <is>
          <t>遵循《GB/T 12406 表示货币和资金的代码》的字母代码，如CNY。上述文件所列币种无法涵盖的，允许银行自定义填报。多个币种合计折算为人民币（本外币合计）的，填报为BWB。</t>
        </is>
      </c>
      <c r="W2582" s="0" t="inlineStr">
        <is>
          <t>C3</t>
        </is>
      </c>
      <c r="X2582" s="0" t="inlineStr">
        <is>
          <t>理财产品在投资交易过程中实际使用的货币种类。</t>
        </is>
      </c>
      <c r="Y2582" s="0" t="n">
        <v>0</v>
      </c>
      <c r="Z2582" s="0" t="n">
        <v>0</v>
      </c>
      <c r="AA2582" s="0" t="n">
        <v>0</v>
      </c>
    </row>
    <row r="2583">
      <c r="A2583" s="0" t="inlineStr">
        <is>
          <t>JHGZ2680</t>
        </is>
      </c>
      <c r="B2583" s="0" t="inlineStr">
        <is>
          <t>2格式规范类-长度校验</t>
        </is>
      </c>
      <c r="C2583" s="0" t="inlineStr">
        <is>
          <t>理财产品销售明细表</t>
        </is>
      </c>
      <c r="D2583" s="0" t="inlineStr">
        <is>
          <t>LCCPXSMXB</t>
        </is>
      </c>
      <c r="E2583" s="0" t="inlineStr">
        <is>
          <t>发行机构代码</t>
        </is>
      </c>
      <c r="F2583" s="0" t="inlineStr">
        <is>
          <t>FXJGDM</t>
        </is>
      </c>
      <c r="G2583" s="0" t="inlineStr">
        <is>
          <t>发行机构代码长度应该为6</t>
        </is>
      </c>
      <c r="H2583" s="0" t="inlineStr">
        <is>
          <t>否</t>
        </is>
      </c>
      <c r="L2583" s="0" t="inlineStr">
        <is>
          <t>理财业务</t>
        </is>
      </c>
      <c r="M2583" s="0" t="inlineStr">
        <is>
          <t>012</t>
        </is>
      </c>
      <c r="N2583" s="0" t="inlineStr">
        <is>
          <t>LCCPXSMXB</t>
        </is>
      </c>
      <c r="O2583" s="0" t="inlineStr">
        <is>
          <t>理财产品销售明细表</t>
        </is>
      </c>
      <c r="P2583" s="0" t="n">
        <v>1207</v>
      </c>
      <c r="Q2583" s="0" t="inlineStr">
        <is>
          <t>发行机构代码</t>
        </is>
      </c>
      <c r="R2583" s="0" t="inlineStr">
        <is>
          <t>FXJGDM</t>
        </is>
      </c>
      <c r="S2583" s="0" t="inlineStr">
        <is>
          <t>120703</t>
        </is>
      </c>
      <c r="T2583" s="0" t="inlineStr">
        <is>
          <t>发行机构代码</t>
        </is>
      </c>
      <c r="U2583" s="0" t="inlineStr">
        <is>
          <t>010076</t>
        </is>
      </c>
      <c r="V2583" s="0" t="inlineStr">
        <is>
          <t>取自金融机构代码证前6位。</t>
        </is>
      </c>
      <c r="W2583" s="0" t="inlineStr">
        <is>
          <t>C..30</t>
        </is>
      </c>
      <c r="X2583" s="0" t="n">
        <v>0</v>
      </c>
      <c r="Y2583" s="0" t="n">
        <v>0</v>
      </c>
      <c r="Z2583" s="0" t="n">
        <v>0</v>
      </c>
      <c r="AA2583" s="0" t="n">
        <v>0</v>
      </c>
    </row>
    <row r="2584">
      <c r="A2584" s="0" t="inlineStr">
        <is>
          <t>JHGZ2681</t>
        </is>
      </c>
      <c r="B2584" s="0" t="inlineStr">
        <is>
          <t>2格式规范类-长度校验</t>
        </is>
      </c>
      <c r="C2584" s="0" t="inlineStr">
        <is>
          <t>理财产品销售明细表</t>
        </is>
      </c>
      <c r="D2584" s="0" t="inlineStr">
        <is>
          <t>LCCPXSMXB</t>
        </is>
      </c>
      <c r="E2584" s="0" t="inlineStr">
        <is>
          <t>代销机构代码</t>
        </is>
      </c>
      <c r="F2584" s="0" t="inlineStr">
        <is>
          <t>DXJGJRJGDM</t>
        </is>
      </c>
      <c r="G2584" s="0" t="inlineStr">
        <is>
          <t>代销机构代码长度必须为6</t>
        </is>
      </c>
      <c r="H2584" s="0" t="inlineStr">
        <is>
          <t>否</t>
        </is>
      </c>
      <c r="L2584" s="0" t="inlineStr">
        <is>
          <t>理财业务</t>
        </is>
      </c>
      <c r="M2584" s="0" t="inlineStr">
        <is>
          <t>012</t>
        </is>
      </c>
      <c r="N2584" s="0" t="inlineStr">
        <is>
          <t>LCCPXSMXB</t>
        </is>
      </c>
      <c r="O2584" s="0" t="inlineStr">
        <is>
          <t>理财产品销售明细表</t>
        </is>
      </c>
      <c r="P2584" s="0" t="n">
        <v>1207</v>
      </c>
      <c r="Q2584" s="0" t="inlineStr">
        <is>
          <t>代销机构代码</t>
        </is>
      </c>
      <c r="R2584" s="0" t="inlineStr">
        <is>
          <t>DXJGJRJGDM</t>
        </is>
      </c>
      <c r="S2584" s="0" t="inlineStr">
        <is>
          <t>120713</t>
        </is>
      </c>
      <c r="T2584" s="0" t="inlineStr">
        <is>
          <t>发行机构代码</t>
        </is>
      </c>
      <c r="U2584" s="0" t="inlineStr">
        <is>
          <t>010076</t>
        </is>
      </c>
      <c r="V2584" s="0" t="inlineStr">
        <is>
          <t>取自金融机构代码证前6位。</t>
        </is>
      </c>
      <c r="W2584" s="0" t="inlineStr">
        <is>
          <t>C..30</t>
        </is>
      </c>
      <c r="X2584" s="0" t="inlineStr">
        <is>
          <t>取自代销机构金融机构代码证前6位。</t>
        </is>
      </c>
      <c r="Y2584" s="0" t="n">
        <v>0</v>
      </c>
      <c r="Z2584" s="0" t="n">
        <v>0</v>
      </c>
      <c r="AA2584" s="0" t="n">
        <v>0</v>
      </c>
    </row>
    <row r="2585">
      <c r="A2585" s="0" t="inlineStr">
        <is>
          <t>JHGZ2682</t>
        </is>
      </c>
      <c r="B2585" s="0" t="inlineStr">
        <is>
          <t>2格式规范类-长度校验</t>
        </is>
      </c>
      <c r="C2585" s="0" t="inlineStr">
        <is>
          <t>理财产品销售明细表</t>
        </is>
      </c>
      <c r="D2585" s="0" t="inlineStr">
        <is>
          <t>LCCPXSMXB</t>
        </is>
      </c>
      <c r="E2585" s="0" t="inlineStr">
        <is>
          <t>业务确认日期</t>
        </is>
      </c>
      <c r="F2585" s="0" t="inlineStr">
        <is>
          <t>YWQRRQ</t>
        </is>
      </c>
      <c r="G2585" s="0" t="inlineStr">
        <is>
          <t>业务确认日期非空时字符长度为8</t>
        </is>
      </c>
      <c r="H2585" s="0" t="inlineStr">
        <is>
          <t>是</t>
        </is>
      </c>
      <c r="L2585" s="0" t="inlineStr">
        <is>
          <t>理财业务</t>
        </is>
      </c>
      <c r="M2585" s="0" t="inlineStr">
        <is>
          <t>012</t>
        </is>
      </c>
      <c r="N2585" s="0" t="inlineStr">
        <is>
          <t>LCCPXSMXB</t>
        </is>
      </c>
      <c r="O2585" s="0" t="inlineStr">
        <is>
          <t>理财产品销售明细表</t>
        </is>
      </c>
      <c r="P2585" s="0" t="n">
        <v>1207</v>
      </c>
      <c r="Q2585" s="0" t="inlineStr">
        <is>
          <t>业务确认日期</t>
        </is>
      </c>
      <c r="R2585" s="0" t="inlineStr">
        <is>
          <t>YWQRRQ</t>
        </is>
      </c>
      <c r="S2585" s="0" t="inlineStr">
        <is>
          <t>120720</t>
        </is>
      </c>
      <c r="T2585" s="0" t="inlineStr">
        <is>
          <t>日期</t>
        </is>
      </c>
      <c r="U2585" s="0" t="inlineStr">
        <is>
          <t>001005</t>
        </is>
      </c>
      <c r="V2585" s="0" t="inlineStr">
        <is>
          <t>YYYYMMDD，默认值99991231。</t>
        </is>
      </c>
      <c r="W2585" s="0" t="inlineStr">
        <is>
          <t>C8</t>
        </is>
      </c>
      <c r="X2585" s="0" t="inlineStr">
        <is>
          <t>产品发行机构对该笔业务导致客户理财产品金额或份额发生变化的情况进行确认的日期。</t>
        </is>
      </c>
      <c r="Y2585" s="0" t="n">
        <v>0</v>
      </c>
      <c r="Z2585" s="0" t="n">
        <v>0</v>
      </c>
      <c r="AA2585" s="0" t="n">
        <v>0</v>
      </c>
    </row>
    <row r="2586">
      <c r="A2586" s="0" t="inlineStr">
        <is>
          <t>JHGZ2683</t>
        </is>
      </c>
      <c r="B2586" s="0" t="inlineStr">
        <is>
          <t>2格式规范类-长度校验</t>
        </is>
      </c>
      <c r="C2586" s="0" t="inlineStr">
        <is>
          <t>理财产品销售明细表</t>
        </is>
      </c>
      <c r="D2586" s="0" t="inlineStr">
        <is>
          <t>LCCPXSMXB</t>
        </is>
      </c>
      <c r="E2586" s="0" t="inlineStr">
        <is>
          <t>业务确认时间</t>
        </is>
      </c>
      <c r="F2586" s="0" t="inlineStr">
        <is>
          <t>YWQRSJ</t>
        </is>
      </c>
      <c r="G2586" s="0" t="inlineStr">
        <is>
          <t>业务确认时间非空时长度必须为6</t>
        </is>
      </c>
      <c r="H2586" s="0" t="inlineStr">
        <is>
          <t>是</t>
        </is>
      </c>
      <c r="L2586" s="0" t="inlineStr">
        <is>
          <t>理财业务</t>
        </is>
      </c>
      <c r="M2586" s="0" t="inlineStr">
        <is>
          <t>012</t>
        </is>
      </c>
      <c r="N2586" s="0" t="inlineStr">
        <is>
          <t>LCCPXSMXB</t>
        </is>
      </c>
      <c r="O2586" s="0" t="inlineStr">
        <is>
          <t>理财产品销售明细表</t>
        </is>
      </c>
      <c r="P2586" s="0" t="n">
        <v>1207</v>
      </c>
      <c r="Q2586" s="0" t="inlineStr">
        <is>
          <t>业务确认时间</t>
        </is>
      </c>
      <c r="R2586" s="0" t="inlineStr">
        <is>
          <t>YWQRSJ</t>
        </is>
      </c>
      <c r="S2586" s="0" t="inlineStr">
        <is>
          <t>120721</t>
        </is>
      </c>
      <c r="T2586" s="0" t="inlineStr">
        <is>
          <t>时间</t>
        </is>
      </c>
      <c r="U2586" s="0" t="inlineStr">
        <is>
          <t>001007</t>
        </is>
      </c>
      <c r="V2586" s="0" t="inlineStr">
        <is>
          <t>24小时制时间，精确到秒。hhmmss，默认值000000。</t>
        </is>
      </c>
      <c r="W2586" s="0" t="inlineStr">
        <is>
          <t>C6</t>
        </is>
      </c>
      <c r="X2586" s="0" t="inlineStr">
        <is>
          <t>产品发行机构对该笔业务导致客户理财产品金额或份额发生变化的情况进行确认的时间。</t>
        </is>
      </c>
      <c r="Y2586" s="0" t="n">
        <v>0</v>
      </c>
      <c r="Z2586" s="0" t="n">
        <v>0</v>
      </c>
      <c r="AA2586" s="0" t="n">
        <v>0</v>
      </c>
    </row>
    <row r="2587">
      <c r="A2587" s="0" t="inlineStr">
        <is>
          <t>JHGZ2684</t>
        </is>
      </c>
      <c r="B2587" s="0" t="inlineStr">
        <is>
          <t>2格式规范类-长度校验</t>
        </is>
      </c>
      <c r="C2587" s="0" t="inlineStr">
        <is>
          <t>理财产品销售明细表</t>
        </is>
      </c>
      <c r="D2587" s="0" t="inlineStr">
        <is>
          <t>LCCPXSMXB</t>
        </is>
      </c>
      <c r="E2587" s="0" t="inlineStr">
        <is>
          <t>采集日期</t>
        </is>
      </c>
      <c r="F2587" s="0" t="inlineStr">
        <is>
          <t>CJRQ</t>
        </is>
      </c>
      <c r="G2587" s="0" t="inlineStr">
        <is>
          <t>采集日期非空时字符长度必须为8</t>
        </is>
      </c>
      <c r="H2587" s="0" t="inlineStr">
        <is>
          <t>是</t>
        </is>
      </c>
      <c r="L2587" s="0" t="inlineStr">
        <is>
          <t>理财业务</t>
        </is>
      </c>
      <c r="M2587" s="0" t="inlineStr">
        <is>
          <t>012</t>
        </is>
      </c>
      <c r="N2587" s="0" t="inlineStr">
        <is>
          <t>LCCPXSMXB</t>
        </is>
      </c>
      <c r="O2587" s="0" t="inlineStr">
        <is>
          <t>理财产品销售明细表</t>
        </is>
      </c>
      <c r="P2587" s="0" t="n">
        <v>1207</v>
      </c>
      <c r="Q2587" s="0" t="inlineStr">
        <is>
          <t>采集日期</t>
        </is>
      </c>
      <c r="R2587" s="0" t="inlineStr">
        <is>
          <t>CJRQ</t>
        </is>
      </c>
      <c r="S2587" s="0" t="inlineStr">
        <is>
          <t>120730</t>
        </is>
      </c>
      <c r="T2587" s="0" t="inlineStr">
        <is>
          <t>日期</t>
        </is>
      </c>
      <c r="U2587" s="0" t="inlineStr">
        <is>
          <t>001005</t>
        </is>
      </c>
      <c r="V2587" s="0" t="inlineStr">
        <is>
          <t>YYYYMMDD，默认值99991231。</t>
        </is>
      </c>
      <c r="W2587" s="0" t="inlineStr">
        <is>
          <t>C8</t>
        </is>
      </c>
      <c r="X2587" s="0" t="inlineStr">
        <is>
          <t>采集日期指该期（批次）数据报送的期末日期，例如：按日采集的表，采集日期应为每日；按月采集的表，采集日期应为月末最后一天；以此类推。有特殊报送要求的，应以报送要求的截至日期为采集日期。</t>
        </is>
      </c>
      <c r="Y2587" s="0" t="n">
        <v>0</v>
      </c>
      <c r="Z2587" s="0" t="n">
        <v>0</v>
      </c>
      <c r="AA2587" s="0" t="n">
        <v>0</v>
      </c>
    </row>
    <row r="2588">
      <c r="A2588" s="0" t="inlineStr">
        <is>
          <t>JHGZ2685</t>
        </is>
      </c>
      <c r="B2588" s="0" t="inlineStr">
        <is>
          <t>2格式规范类-长度校验</t>
        </is>
      </c>
      <c r="C2588" s="0" t="inlineStr">
        <is>
          <t>理财产品销售明细表</t>
        </is>
      </c>
      <c r="D2588" s="0" t="inlineStr">
        <is>
          <t>LCCPXSMXB</t>
        </is>
      </c>
      <c r="E2588" s="0" t="inlineStr">
        <is>
          <t>币种</t>
        </is>
      </c>
      <c r="F2588" s="0" t="inlineStr">
        <is>
          <t>BZ</t>
        </is>
      </c>
      <c r="G2588" s="0" t="inlineStr">
        <is>
          <t>币种非空时，长度应为3</t>
        </is>
      </c>
      <c r="H2588" s="0" t="inlineStr">
        <is>
          <t>是</t>
        </is>
      </c>
      <c r="L2588" s="0" t="inlineStr">
        <is>
          <t>理财业务</t>
        </is>
      </c>
      <c r="M2588" s="0" t="inlineStr">
        <is>
          <t>012</t>
        </is>
      </c>
      <c r="N2588" s="0" t="inlineStr">
        <is>
          <t>LCCPXSMXB</t>
        </is>
      </c>
      <c r="O2588" s="0" t="inlineStr">
        <is>
          <t>理财产品销售明细表</t>
        </is>
      </c>
      <c r="P2588" s="0" t="n">
        <v>1207</v>
      </c>
      <c r="Q2588" s="0" t="inlineStr">
        <is>
          <t>币种</t>
        </is>
      </c>
      <c r="R2588" s="0" t="inlineStr">
        <is>
          <t>BZ</t>
        </is>
      </c>
      <c r="S2588" s="0" t="inlineStr">
        <is>
          <t>120719</t>
        </is>
      </c>
      <c r="T2588" s="0" t="inlineStr">
        <is>
          <t>币种</t>
        </is>
      </c>
      <c r="U2588" s="0" t="inlineStr">
        <is>
          <t>003014</t>
        </is>
      </c>
      <c r="V2588" s="0" t="inlineStr">
        <is>
          <t>遵循《GB/T 12406 表示货币和资金的代码》的字母代码，如CNY。上述文件所列币种无法涵盖的，允许银行自定义填报。多个币种合计折算为人民币（本外币合计）的，填报为BWB。</t>
        </is>
      </c>
      <c r="W2588" s="0" t="inlineStr">
        <is>
          <t>C3</t>
        </is>
      </c>
      <c r="X2588" s="0" t="n">
        <v>0</v>
      </c>
      <c r="Y2588" s="0" t="n">
        <v>0</v>
      </c>
      <c r="Z2588" s="0" t="n">
        <v>0</v>
      </c>
      <c r="AA2588" s="0" t="n">
        <v>0</v>
      </c>
    </row>
    <row r="2589">
      <c r="A2589" s="0" t="inlineStr">
        <is>
          <t>JHGZ2686</t>
        </is>
      </c>
      <c r="B2589" s="0" t="inlineStr">
        <is>
          <t>2格式规范类-长度校验</t>
        </is>
      </c>
      <c r="C2589" s="0" t="inlineStr">
        <is>
          <t>客户理财账户信息表</t>
        </is>
      </c>
      <c r="D2589" s="0" t="inlineStr">
        <is>
          <t>KHLCZHXXB</t>
        </is>
      </c>
      <c r="E2589" s="0" t="inlineStr">
        <is>
          <t>代销机构代码</t>
        </is>
      </c>
      <c r="F2589" s="0" t="inlineStr">
        <is>
          <t>DXJGJRJGDM</t>
        </is>
      </c>
      <c r="G2589" s="0" t="inlineStr">
        <is>
          <t>非空时，代销机构代码长度必须为6位</t>
        </is>
      </c>
      <c r="H2589" s="0" t="inlineStr">
        <is>
          <t>否</t>
        </is>
      </c>
      <c r="L2589" s="0" t="inlineStr">
        <is>
          <t>理财业务</t>
        </is>
      </c>
      <c r="M2589" s="0" t="inlineStr">
        <is>
          <t>012</t>
        </is>
      </c>
      <c r="N2589" s="0" t="inlineStr">
        <is>
          <t>KHLCZHXXB</t>
        </is>
      </c>
      <c r="O2589" s="0" t="inlineStr">
        <is>
          <t>客户理财账户信息表</t>
        </is>
      </c>
      <c r="P2589" s="0" t="n">
        <v>1208</v>
      </c>
      <c r="Q2589" s="0" t="inlineStr">
        <is>
          <t>代销机构代码</t>
        </is>
      </c>
      <c r="R2589" s="0" t="inlineStr">
        <is>
          <t>DXJGJRJGDM</t>
        </is>
      </c>
      <c r="S2589" s="0" t="inlineStr">
        <is>
          <t>120804</t>
        </is>
      </c>
      <c r="T2589" s="0" t="inlineStr">
        <is>
          <t>发行机构代码</t>
        </is>
      </c>
      <c r="U2589" s="0" t="inlineStr">
        <is>
          <t>010076</t>
        </is>
      </c>
      <c r="V2589" s="0" t="inlineStr">
        <is>
          <t>取自金融机构代码证前6位。</t>
        </is>
      </c>
      <c r="W2589" s="0" t="inlineStr">
        <is>
          <t>C..30</t>
        </is>
      </c>
      <c r="X2589" s="0" t="inlineStr">
        <is>
          <t>他行代销本行理财产品的，在此列填报。</t>
        </is>
      </c>
      <c r="Y2589" s="0" t="n">
        <v>0</v>
      </c>
      <c r="Z2589" s="0" t="n">
        <v>0</v>
      </c>
      <c r="AA2589" s="0" t="n">
        <v>0</v>
      </c>
    </row>
    <row r="2590">
      <c r="A2590" s="0" t="inlineStr">
        <is>
          <t>JHGZ2687</t>
        </is>
      </c>
      <c r="B2590" s="0" t="inlineStr">
        <is>
          <t>2格式规范类-长度校验</t>
        </is>
      </c>
      <c r="C2590" s="0" t="inlineStr">
        <is>
          <t>客户理财账户信息表</t>
        </is>
      </c>
      <c r="D2590" s="0" t="inlineStr">
        <is>
          <t>KHLCZHXXB</t>
        </is>
      </c>
      <c r="E2590" s="0" t="inlineStr">
        <is>
          <t>理财账户开户日期</t>
        </is>
      </c>
      <c r="F2590" s="0" t="inlineStr">
        <is>
          <t>LCZHKHRQ</t>
        </is>
      </c>
      <c r="G2590" s="0" t="inlineStr">
        <is>
          <t>理财账户开户日期非空时字符长度为8</t>
        </is>
      </c>
      <c r="H2590" s="0" t="inlineStr">
        <is>
          <t>是</t>
        </is>
      </c>
      <c r="L2590" s="0" t="inlineStr">
        <is>
          <t>理财业务</t>
        </is>
      </c>
      <c r="M2590" s="0" t="inlineStr">
        <is>
          <t>012</t>
        </is>
      </c>
      <c r="N2590" s="0" t="inlineStr">
        <is>
          <t>KHLCZHXXB</t>
        </is>
      </c>
      <c r="O2590" s="0" t="inlineStr">
        <is>
          <t>客户理财账户信息表</t>
        </is>
      </c>
      <c r="P2590" s="0" t="n">
        <v>1208</v>
      </c>
      <c r="Q2590" s="0" t="inlineStr">
        <is>
          <t>理财账户开户日期</t>
        </is>
      </c>
      <c r="R2590" s="0" t="inlineStr">
        <is>
          <t>LCZHKHRQ</t>
        </is>
      </c>
      <c r="S2590" s="0" t="inlineStr">
        <is>
          <t>120819</t>
        </is>
      </c>
      <c r="T2590" s="0" t="inlineStr">
        <is>
          <t>日期</t>
        </is>
      </c>
      <c r="U2590" s="0" t="inlineStr">
        <is>
          <t>001005</t>
        </is>
      </c>
      <c r="V2590" s="0" t="inlineStr">
        <is>
          <t>YYYYMMDD，默认值99991231。</t>
        </is>
      </c>
      <c r="W2590" s="0" t="inlineStr">
        <is>
          <t>C8</t>
        </is>
      </c>
      <c r="X2590" s="0" t="inlineStr">
        <is>
          <t>对应理财账户的开户日期</t>
        </is>
      </c>
      <c r="Y2590" s="0" t="n">
        <v>0</v>
      </c>
      <c r="Z2590" s="0" t="n">
        <v>0</v>
      </c>
      <c r="AA2590" s="0" t="n">
        <v>0</v>
      </c>
    </row>
    <row r="2591">
      <c r="A2591" s="0" t="inlineStr">
        <is>
          <t>JHGZ2688</t>
        </is>
      </c>
      <c r="B2591" s="0" t="inlineStr">
        <is>
          <t>2格式规范类-长度校验</t>
        </is>
      </c>
      <c r="C2591" s="0" t="inlineStr">
        <is>
          <t>客户理财账户信息表</t>
        </is>
      </c>
      <c r="D2591" s="0" t="inlineStr">
        <is>
          <t>KHLCZHXXB</t>
        </is>
      </c>
      <c r="E2591" s="0" t="inlineStr">
        <is>
          <t>理财账户销户日期</t>
        </is>
      </c>
      <c r="F2591" s="0" t="inlineStr">
        <is>
          <t>LCZHXHRQ</t>
        </is>
      </c>
      <c r="G2591" s="0" t="inlineStr">
        <is>
          <t>理财账户销户日期非空时字符长度为8</t>
        </is>
      </c>
      <c r="H2591" s="0" t="inlineStr">
        <is>
          <t>是</t>
        </is>
      </c>
      <c r="L2591" s="0" t="inlineStr">
        <is>
          <t>理财业务</t>
        </is>
      </c>
      <c r="M2591" s="0" t="inlineStr">
        <is>
          <t>012</t>
        </is>
      </c>
      <c r="N2591" s="0" t="inlineStr">
        <is>
          <t>KHLCZHXXB</t>
        </is>
      </c>
      <c r="O2591" s="0" t="inlineStr">
        <is>
          <t>客户理财账户信息表</t>
        </is>
      </c>
      <c r="P2591" s="0" t="n">
        <v>1208</v>
      </c>
      <c r="Q2591" s="0" t="inlineStr">
        <is>
          <t>理财账户销户日期</t>
        </is>
      </c>
      <c r="R2591" s="0" t="inlineStr">
        <is>
          <t>LCZHXHRQ</t>
        </is>
      </c>
      <c r="S2591" s="0" t="inlineStr">
        <is>
          <t>120820</t>
        </is>
      </c>
      <c r="T2591" s="0" t="inlineStr">
        <is>
          <t>日期</t>
        </is>
      </c>
      <c r="U2591" s="0" t="inlineStr">
        <is>
          <t>001005</t>
        </is>
      </c>
      <c r="V2591" s="0" t="inlineStr">
        <is>
          <t>YYYYMMDD，默认值99991231。</t>
        </is>
      </c>
      <c r="W2591" s="0" t="inlineStr">
        <is>
          <t>C8</t>
        </is>
      </c>
      <c r="X2591" s="0" t="inlineStr">
        <is>
          <t>对应理财账户的销户日期</t>
        </is>
      </c>
      <c r="Y2591" s="0" t="n">
        <v>0</v>
      </c>
      <c r="Z2591" s="0" t="n">
        <v>0</v>
      </c>
      <c r="AA2591" s="0" t="n">
        <v>0</v>
      </c>
    </row>
    <row r="2592">
      <c r="A2592" s="0" t="inlineStr">
        <is>
          <t>JHGZ2689</t>
        </is>
      </c>
      <c r="B2592" s="0" t="inlineStr">
        <is>
          <t>2格式规范类-长度校验</t>
        </is>
      </c>
      <c r="C2592" s="0" t="inlineStr">
        <is>
          <t>客户理财账户信息表</t>
        </is>
      </c>
      <c r="D2592" s="0" t="inlineStr">
        <is>
          <t>KHLCZHXXB</t>
        </is>
      </c>
      <c r="E2592" s="0" t="inlineStr">
        <is>
          <t>上次动户日期</t>
        </is>
      </c>
      <c r="F2592" s="0" t="inlineStr">
        <is>
          <t>SCDHRQ</t>
        </is>
      </c>
      <c r="G2592" s="0" t="inlineStr">
        <is>
          <t>上次动户日期非空时字符长度为8</t>
        </is>
      </c>
      <c r="H2592" s="0" t="inlineStr">
        <is>
          <t>是</t>
        </is>
      </c>
      <c r="L2592" s="0" t="inlineStr">
        <is>
          <t>理财业务</t>
        </is>
      </c>
      <c r="M2592" s="0" t="inlineStr">
        <is>
          <t>012</t>
        </is>
      </c>
      <c r="N2592" s="0" t="inlineStr">
        <is>
          <t>KHLCZHXXB</t>
        </is>
      </c>
      <c r="O2592" s="0" t="inlineStr">
        <is>
          <t>客户理财账户信息表</t>
        </is>
      </c>
      <c r="P2592" s="0" t="n">
        <v>1208</v>
      </c>
      <c r="Q2592" s="0" t="inlineStr">
        <is>
          <t>上次动户日期</t>
        </is>
      </c>
      <c r="R2592" s="0" t="inlineStr">
        <is>
          <t>SCDHRQ</t>
        </is>
      </c>
      <c r="S2592" s="0" t="inlineStr">
        <is>
          <t>120821</t>
        </is>
      </c>
      <c r="T2592" s="0" t="inlineStr">
        <is>
          <t>日期</t>
        </is>
      </c>
      <c r="U2592" s="0" t="inlineStr">
        <is>
          <t>001005</t>
        </is>
      </c>
      <c r="V2592" s="0" t="inlineStr">
        <is>
          <t>YYYYMMDD，默认值99991231。</t>
        </is>
      </c>
      <c r="W2592" s="0" t="inlineStr">
        <is>
          <t>C8</t>
        </is>
      </c>
      <c r="X2592" s="0" t="inlineStr">
        <is>
          <t>取账户的动户日期，而不是只针对产品</t>
        </is>
      </c>
      <c r="Y2592" s="0" t="n">
        <v>0</v>
      </c>
      <c r="Z2592" s="0" t="n">
        <v>0</v>
      </c>
      <c r="AA2592" s="0" t="n">
        <v>0</v>
      </c>
    </row>
    <row r="2593">
      <c r="A2593" s="0" t="inlineStr">
        <is>
          <t>JHGZ2690</t>
        </is>
      </c>
      <c r="B2593" s="0" t="inlineStr">
        <is>
          <t>2格式规范类-长度校验</t>
        </is>
      </c>
      <c r="C2593" s="0" t="inlineStr">
        <is>
          <t>客户理财账户信息表</t>
        </is>
      </c>
      <c r="D2593" s="0" t="inlineStr">
        <is>
          <t>KHLCZHXXB</t>
        </is>
      </c>
      <c r="E2593" s="0" t="inlineStr">
        <is>
          <t>采集日期</t>
        </is>
      </c>
      <c r="F2593" s="0" t="inlineStr">
        <is>
          <t>CJRQ</t>
        </is>
      </c>
      <c r="G2593" s="0" t="inlineStr">
        <is>
          <t>采集日期非空时字符长度必须为8</t>
        </is>
      </c>
      <c r="H2593" s="0" t="inlineStr">
        <is>
          <t>是</t>
        </is>
      </c>
      <c r="L2593" s="0" t="inlineStr">
        <is>
          <t>理财业务</t>
        </is>
      </c>
      <c r="M2593" s="0" t="inlineStr">
        <is>
          <t>012</t>
        </is>
      </c>
      <c r="N2593" s="0" t="inlineStr">
        <is>
          <t>KHLCZHXXB</t>
        </is>
      </c>
      <c r="O2593" s="0" t="inlineStr">
        <is>
          <t>客户理财账户信息表</t>
        </is>
      </c>
      <c r="P2593" s="0" t="n">
        <v>1208</v>
      </c>
      <c r="Q2593" s="0" t="inlineStr">
        <is>
          <t>采集日期</t>
        </is>
      </c>
      <c r="R2593" s="0" t="inlineStr">
        <is>
          <t>CJRQ</t>
        </is>
      </c>
      <c r="S2593" s="0" t="inlineStr">
        <is>
          <t>120823</t>
        </is>
      </c>
      <c r="T2593" s="0" t="inlineStr">
        <is>
          <t>日期</t>
        </is>
      </c>
      <c r="U2593" s="0" t="inlineStr">
        <is>
          <t>001005</t>
        </is>
      </c>
      <c r="V2593" s="0" t="inlineStr">
        <is>
          <t>YYYYMMDD，默认值99991231。</t>
        </is>
      </c>
      <c r="W2593" s="0" t="inlineStr">
        <is>
          <t>C8</t>
        </is>
      </c>
      <c r="X2593" s="0" t="inlineStr">
        <is>
          <t>PK。采集日期指该期（批次）数据报送的期末日期，例如：按日采集的表，采集日期应为每日；按月采集的表，采集日期应为月末最后一天；以此类推。有特殊报送要求的，应以报送要求的截至日期为采集日期。</t>
        </is>
      </c>
      <c r="Y2593" s="0" t="n">
        <v>0</v>
      </c>
      <c r="Z2593" s="0" t="n">
        <v>0</v>
      </c>
      <c r="AA2593" s="0" t="n">
        <v>0</v>
      </c>
    </row>
    <row r="2594">
      <c r="A2594" s="0" t="inlineStr">
        <is>
          <t>JHGZ2691</t>
        </is>
      </c>
      <c r="B2594" s="0" t="inlineStr">
        <is>
          <t>2格式规范类-长度校验</t>
        </is>
      </c>
      <c r="C2594" s="0" t="inlineStr">
        <is>
          <t>客户理财账户信息表</t>
        </is>
      </c>
      <c r="D2594" s="0" t="inlineStr">
        <is>
          <t>KHLCZHXXB</t>
        </is>
      </c>
      <c r="E2594" s="0" t="inlineStr">
        <is>
          <t>币种</t>
        </is>
      </c>
      <c r="F2594" s="0" t="inlineStr">
        <is>
          <t>BZ</t>
        </is>
      </c>
      <c r="G2594" s="0" t="inlineStr">
        <is>
          <t>币种非空时，长度应为3</t>
        </is>
      </c>
      <c r="H2594" s="0" t="inlineStr">
        <is>
          <t>是</t>
        </is>
      </c>
      <c r="L2594" s="0" t="inlineStr">
        <is>
          <t>理财业务</t>
        </is>
      </c>
      <c r="M2594" s="0" t="inlineStr">
        <is>
          <t>012</t>
        </is>
      </c>
      <c r="N2594" s="0" t="inlineStr">
        <is>
          <t>KHLCZHXXB</t>
        </is>
      </c>
      <c r="O2594" s="0" t="inlineStr">
        <is>
          <t>客户理财账户信息表</t>
        </is>
      </c>
      <c r="P2594" s="0" t="n">
        <v>1208</v>
      </c>
      <c r="Q2594" s="0" t="inlineStr">
        <is>
          <t>币种</t>
        </is>
      </c>
      <c r="R2594" s="0" t="inlineStr">
        <is>
          <t>BZ</t>
        </is>
      </c>
      <c r="S2594" s="0" t="inlineStr">
        <is>
          <t>120806</t>
        </is>
      </c>
      <c r="T2594" s="0" t="inlineStr">
        <is>
          <t>币种</t>
        </is>
      </c>
      <c r="U2594" s="0" t="inlineStr">
        <is>
          <t>003014</t>
        </is>
      </c>
      <c r="V2594" s="0" t="inlineStr">
        <is>
          <t>遵循《GB/T 12406 表示货币和资金的代码》的字母代码，如CNY。上述文件所列币种无法涵盖的，允许银行自定义填报。多个币种合计折算为人民币（本外币合计）的，填报为BWB。</t>
        </is>
      </c>
      <c r="W2594" s="0" t="inlineStr">
        <is>
          <t>C3</t>
        </is>
      </c>
      <c r="X2594" s="0" t="inlineStr">
        <is>
          <t>理财账户结算币种。</t>
        </is>
      </c>
      <c r="Y2594" s="0" t="n">
        <v>0</v>
      </c>
      <c r="Z2594" s="0" t="n">
        <v>0</v>
      </c>
      <c r="AA2594" s="0" t="n">
        <v>0</v>
      </c>
    </row>
    <row r="2595">
      <c r="A2595" s="0" t="inlineStr">
        <is>
          <t>JHGZ2692</t>
        </is>
      </c>
      <c r="B2595" s="0" t="inlineStr">
        <is>
          <t>2格式规范类-字典值校验</t>
        </is>
      </c>
      <c r="C2595" s="0" t="inlineStr">
        <is>
          <t>机构信息表</t>
        </is>
      </c>
      <c r="D2595" s="0" t="inlineStr">
        <is>
          <t>JGXXB</t>
        </is>
      </c>
      <c r="E2595" s="0" t="inlineStr">
        <is>
          <t>银行机构名称</t>
        </is>
      </c>
      <c r="F2595" s="0" t="inlineStr">
        <is>
          <t>YHJGMC</t>
        </is>
      </c>
      <c r="G2595" s="0" t="inlineStr">
        <is>
          <t>银行机构名称非空时，银行机构名称必须与许可证上机构名称一致</t>
        </is>
      </c>
      <c r="H2595" s="0" t="inlineStr">
        <is>
          <t>是</t>
        </is>
      </c>
      <c r="L2595" s="0" t="inlineStr">
        <is>
          <t>公共信息</t>
        </is>
      </c>
      <c r="M2595" s="0" t="inlineStr">
        <is>
          <t>001</t>
        </is>
      </c>
      <c r="N2595" s="0" t="inlineStr">
        <is>
          <t>JGXXB</t>
        </is>
      </c>
      <c r="O2595" s="0" t="inlineStr">
        <is>
          <t>机构信息表</t>
        </is>
      </c>
      <c r="P2595" s="0" t="n">
        <v>101</v>
      </c>
      <c r="Q2595" s="0" t="inlineStr">
        <is>
          <t>银行机构名称</t>
        </is>
      </c>
      <c r="R2595" s="0" t="inlineStr">
        <is>
          <t>YHJGMC</t>
        </is>
      </c>
      <c r="S2595" s="0" t="inlineStr">
        <is>
          <t>10105</t>
        </is>
      </c>
      <c r="T2595" s="0" t="inlineStr">
        <is>
          <t>名称</t>
        </is>
      </c>
      <c r="U2595" s="0" t="inlineStr">
        <is>
          <t>001001</t>
        </is>
      </c>
      <c r="V259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595" s="0" t="inlineStr">
        <is>
          <t>C..400</t>
        </is>
      </c>
      <c r="X2595" s="0" t="inlineStr">
        <is>
          <t>需填写全称，有金融许可证号的需与金融许可证上的机构名称保持一致。例如：应填报“XX银行股份有限公司XX省分行”，不应填报为“XX省分行”。无独立金融机构许可证的机构，可在本名称中体现出机构特征。</t>
        </is>
      </c>
      <c r="Y2595" s="0" t="inlineStr">
        <is>
          <t>修改</t>
        </is>
      </c>
      <c r="Z2595" s="0" t="inlineStr">
        <is>
          <t>格式</t>
        </is>
      </c>
      <c r="AA2595" s="0" t="n">
        <v>0</v>
      </c>
    </row>
    <row r="2596">
      <c r="A2596" s="0" t="inlineStr">
        <is>
          <t>JHGZ2693</t>
        </is>
      </c>
      <c r="B2596" s="0" t="inlineStr">
        <is>
          <t>2格式规范类-字典值校验</t>
        </is>
      </c>
      <c r="C2596" s="0" t="inlineStr">
        <is>
          <t>机构信息表</t>
        </is>
      </c>
      <c r="D2596" s="0" t="inlineStr">
        <is>
          <t>JGXXB</t>
        </is>
      </c>
      <c r="E2596" s="0" t="inlineStr">
        <is>
          <t>机构类别</t>
        </is>
      </c>
      <c r="F2596" s="0" t="inlineStr">
        <is>
          <t>JGLB</t>
        </is>
      </c>
      <c r="G2596" s="0" t="inlineStr">
        <is>
          <t>机构类别非空时应填管理机构、营业机构、虚拟机构、内设机构</t>
        </is>
      </c>
      <c r="H2596" s="0" t="inlineStr">
        <is>
          <t>是</t>
        </is>
      </c>
      <c r="L2596" s="0" t="inlineStr">
        <is>
          <t>公共信息</t>
        </is>
      </c>
      <c r="M2596" s="0" t="inlineStr">
        <is>
          <t>001</t>
        </is>
      </c>
      <c r="N2596" s="0" t="inlineStr">
        <is>
          <t>JGXXB</t>
        </is>
      </c>
      <c r="O2596" s="0" t="inlineStr">
        <is>
          <t>机构信息表</t>
        </is>
      </c>
      <c r="P2596" s="0" t="n">
        <v>101</v>
      </c>
      <c r="Q2596" s="0" t="inlineStr">
        <is>
          <t>机构类别</t>
        </is>
      </c>
      <c r="R2596" s="0" t="inlineStr">
        <is>
          <t>JGLB</t>
        </is>
      </c>
      <c r="S2596" s="0" t="inlineStr">
        <is>
          <t>10106</t>
        </is>
      </c>
      <c r="T2596" s="0" t="inlineStr">
        <is>
          <t>机构类别</t>
        </is>
      </c>
      <c r="U2596" s="0" t="inlineStr">
        <is>
          <t>001013</t>
        </is>
      </c>
      <c r="V2596" s="0" t="inlineStr">
        <is>
          <t>管理机构，营业机构，虚拟机构，内设机构。</t>
        </is>
      </c>
      <c r="W2596" s="0" t="inlineStr">
        <is>
          <t>C..30</t>
        </is>
      </c>
      <c r="X2596" s="0" t="inlineStr">
        <is>
          <t>仅允许填报为：管理机构，营业机构，虚拟机构，内设机构。
各行根据实际情况进行映射：
管理机构：总行、一级分行、专营机构；
营业机构：除总行、一级分行、专营机构以外的有金融许可证的实体机构。专营机构分支机构作为营业机构。营业部也作为营业机构，填报上一级管理机构的金融许可证号；
虚拟机构：指自助银行、ATM、网银、手机银行等渠道；
内设机构：如清算中心等内设部门。</t>
        </is>
      </c>
      <c r="Y2596" s="0" t="inlineStr">
        <is>
          <t>修改</t>
        </is>
      </c>
      <c r="Z2596" s="0" t="inlineStr">
        <is>
          <t>数据元说明、备注</t>
        </is>
      </c>
      <c r="AA2596" s="0" t="n">
        <v>0</v>
      </c>
    </row>
    <row r="2597">
      <c r="A2597" s="0" t="inlineStr">
        <is>
          <t>JHGZ2694</t>
        </is>
      </c>
      <c r="B2597" s="0" t="inlineStr">
        <is>
          <t>2格式规范类-字典值校验</t>
        </is>
      </c>
      <c r="C2597" s="0" t="inlineStr">
        <is>
          <t>机构信息表</t>
        </is>
      </c>
      <c r="D2597" s="0" t="inlineStr">
        <is>
          <t>JGXXB</t>
        </is>
      </c>
      <c r="E2597" s="0" t="inlineStr">
        <is>
          <t>营业状态</t>
        </is>
      </c>
      <c r="F2597" s="0" t="inlineStr">
        <is>
          <t>YYZT</t>
        </is>
      </c>
      <c r="G2597" s="0" t="inlineStr">
        <is>
          <t>营业状态非空时应填营业、停业</t>
        </is>
      </c>
      <c r="H2597" s="0" t="inlineStr">
        <is>
          <t>是</t>
        </is>
      </c>
      <c r="L2597" s="0" t="inlineStr">
        <is>
          <t>公共信息</t>
        </is>
      </c>
      <c r="M2597" s="0" t="inlineStr">
        <is>
          <t>001</t>
        </is>
      </c>
      <c r="N2597" s="0" t="inlineStr">
        <is>
          <t>JGXXB</t>
        </is>
      </c>
      <c r="O2597" s="0" t="inlineStr">
        <is>
          <t>机构信息表</t>
        </is>
      </c>
      <c r="P2597" s="0" t="n">
        <v>101</v>
      </c>
      <c r="Q2597" s="0" t="inlineStr">
        <is>
          <t>营业状态</t>
        </is>
      </c>
      <c r="R2597" s="0" t="inlineStr">
        <is>
          <t>YYZT</t>
        </is>
      </c>
      <c r="S2597" s="0" t="inlineStr">
        <is>
          <t>10108</t>
        </is>
      </c>
      <c r="T2597" s="0" t="inlineStr">
        <is>
          <t>营业状态</t>
        </is>
      </c>
      <c r="U2597" s="0" t="inlineStr">
        <is>
          <t>001015</t>
        </is>
      </c>
      <c r="V2597" s="0" t="inlineStr">
        <is>
          <t>营业，停业。</t>
        </is>
      </c>
      <c r="W2597" s="0" t="inlineStr">
        <is>
          <t>C6</t>
        </is>
      </c>
      <c r="X2597" s="0" t="inlineStr">
        <is>
          <t>营业：正常、拟撤销等状态的机构
停业：歇业、筹建中等状态的机构</t>
        </is>
      </c>
      <c r="Y2597" s="0" t="n">
        <v>0</v>
      </c>
      <c r="Z2597" s="0" t="n">
        <v>0</v>
      </c>
      <c r="AA2597" s="0" t="n">
        <v>0</v>
      </c>
    </row>
    <row r="2598">
      <c r="A2598" s="0" t="inlineStr">
        <is>
          <t>JHGZ2695</t>
        </is>
      </c>
      <c r="B2598" s="0" t="inlineStr">
        <is>
          <t>2格式规范类-字典值校验</t>
        </is>
      </c>
      <c r="C2598" s="0" t="inlineStr">
        <is>
          <t>员工表</t>
        </is>
      </c>
      <c r="D2598" s="0" t="inlineStr">
        <is>
          <t>YGB</t>
        </is>
      </c>
      <c r="E2598" s="0" t="inlineStr">
        <is>
          <t>证件类别</t>
        </is>
      </c>
      <c r="F2598" s="0" t="inlineStr">
        <is>
          <t>ZJLB</t>
        </is>
      </c>
      <c r="G2598"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598" s="0" t="inlineStr">
        <is>
          <t>否</t>
        </is>
      </c>
      <c r="L2598" s="0" t="inlineStr">
        <is>
          <t>公共信息</t>
        </is>
      </c>
      <c r="M2598" s="0" t="inlineStr">
        <is>
          <t>001</t>
        </is>
      </c>
      <c r="N2598" s="0" t="inlineStr">
        <is>
          <t>YGB</t>
        </is>
      </c>
      <c r="O2598" s="0" t="inlineStr">
        <is>
          <t>员工表</t>
        </is>
      </c>
      <c r="P2598" s="0" t="n">
        <v>102</v>
      </c>
      <c r="Q2598" s="0" t="inlineStr">
        <is>
          <t>证件类别</t>
        </is>
      </c>
      <c r="R2598" s="0" t="inlineStr">
        <is>
          <t>ZJLB</t>
        </is>
      </c>
      <c r="S2598" s="0" t="inlineStr">
        <is>
          <t>10207</t>
        </is>
      </c>
      <c r="T2598" s="0" t="inlineStr">
        <is>
          <t>证件类别</t>
        </is>
      </c>
      <c r="U2598" s="0" t="inlineStr">
        <is>
          <t>002002</t>
        </is>
      </c>
      <c r="V2598"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598" s="0" t="inlineStr">
        <is>
          <t>C..60</t>
        </is>
      </c>
      <c r="X2598" s="0" t="n">
        <v>0</v>
      </c>
      <c r="Y2598" s="0" t="n">
        <v>0</v>
      </c>
      <c r="Z2598" s="0" t="n">
        <v>0</v>
      </c>
      <c r="AA2598" s="0" t="n">
        <v>0</v>
      </c>
    </row>
    <row r="2599">
      <c r="A2599" s="0" t="inlineStr">
        <is>
          <t>JHGZ2696</t>
        </is>
      </c>
      <c r="B2599" s="0" t="inlineStr">
        <is>
          <t>2格式规范类-字典值校验</t>
        </is>
      </c>
      <c r="C2599" s="0" t="inlineStr">
        <is>
          <t>员工表</t>
        </is>
      </c>
      <c r="D2599" s="0" t="inlineStr">
        <is>
          <t>YGB</t>
        </is>
      </c>
      <c r="E2599" s="0" t="inlineStr">
        <is>
          <t>员工状态</t>
        </is>
      </c>
      <c r="F2599" s="0" t="inlineStr">
        <is>
          <t>YGZT</t>
        </is>
      </c>
      <c r="G2599" s="0" t="inlineStr">
        <is>
          <t>员工状态非空时应填正式员工离职，正式员工在职，非正式员工离职，非正式员工在职，内退，退休，开除，死亡，调出，其他-XX。其中“XX”为银行自定义类型。</t>
        </is>
      </c>
      <c r="H2599" s="0" t="inlineStr">
        <is>
          <t>是</t>
        </is>
      </c>
      <c r="L2599" s="0" t="inlineStr">
        <is>
          <t>公共信息</t>
        </is>
      </c>
      <c r="M2599" s="0" t="inlineStr">
        <is>
          <t>001</t>
        </is>
      </c>
      <c r="N2599" s="0" t="inlineStr">
        <is>
          <t>YGB</t>
        </is>
      </c>
      <c r="O2599" s="0" t="inlineStr">
        <is>
          <t>员工表</t>
        </is>
      </c>
      <c r="P2599" s="0" t="n">
        <v>102</v>
      </c>
      <c r="Q2599" s="0" t="inlineStr">
        <is>
          <t>员工状态</t>
        </is>
      </c>
      <c r="R2599" s="0" t="inlineStr">
        <is>
          <t>YGZT</t>
        </is>
      </c>
      <c r="S2599" s="0" t="inlineStr">
        <is>
          <t>10213</t>
        </is>
      </c>
      <c r="T2599" s="0" t="inlineStr">
        <is>
          <t>员工状态</t>
        </is>
      </c>
      <c r="U2599" s="0" t="inlineStr">
        <is>
          <t>001037</t>
        </is>
      </c>
      <c r="V2599" s="0" t="inlineStr">
        <is>
          <t>正式员工离职，正式员工在职，非正式员工离职，非正式员工在职，内退，退休，开除，死亡，调出，其他-银行自定义。无法以枚举类型填报的，以“其他-XX”填报，其中“XX”为银行自定义类型。</t>
        </is>
      </c>
      <c r="W2599" s="0" t="inlineStr">
        <is>
          <t>C..30</t>
        </is>
      </c>
      <c r="X2599" s="0" t="inlineStr">
        <is>
          <t>正式员工停职属于正式员工在职,借调、挂职、病休等均属于正式员工在职类,非正式员工停职属于非正式员工在职,开除包括劝退、辞退等员工非主动离职，调出指本行系统内调动，如从北京分行调至总行。</t>
        </is>
      </c>
      <c r="Y2599" s="0" t="inlineStr">
        <is>
          <t>修改</t>
        </is>
      </c>
      <c r="Z2599" s="0" t="inlineStr">
        <is>
          <t>数据元、备注</t>
        </is>
      </c>
      <c r="AA2599" s="0" t="inlineStr">
        <is>
          <t>增加备注说明</t>
        </is>
      </c>
    </row>
    <row r="2600">
      <c r="A2600" s="0" t="inlineStr">
        <is>
          <t>JHGZ2697</t>
        </is>
      </c>
      <c r="B2600" s="0" t="inlineStr">
        <is>
          <t>2格式规范类-字典值校验</t>
        </is>
      </c>
      <c r="C2600" s="0" t="inlineStr">
        <is>
          <t>柜员表</t>
        </is>
      </c>
      <c r="D2600" s="0" t="inlineStr">
        <is>
          <t>GYB</t>
        </is>
      </c>
      <c r="E2600" s="0" t="inlineStr">
        <is>
          <t>是否实体柜员</t>
        </is>
      </c>
      <c r="F2600" s="0" t="inlineStr">
        <is>
          <t>SFSTGY</t>
        </is>
      </c>
      <c r="G2600" s="0" t="inlineStr">
        <is>
          <t>是否实体柜员非空时应填是、否</t>
        </is>
      </c>
      <c r="H2600" s="0" t="inlineStr">
        <is>
          <t>是</t>
        </is>
      </c>
      <c r="L2600" s="0" t="inlineStr">
        <is>
          <t>公共信息</t>
        </is>
      </c>
      <c r="M2600" s="0" t="inlineStr">
        <is>
          <t>001</t>
        </is>
      </c>
      <c r="N2600" s="0" t="inlineStr">
        <is>
          <t>GYB</t>
        </is>
      </c>
      <c r="O2600" s="0" t="inlineStr">
        <is>
          <t>柜员表</t>
        </is>
      </c>
      <c r="P2600" s="0" t="n">
        <v>103</v>
      </c>
      <c r="Q2600" s="0" t="inlineStr">
        <is>
          <t>是否实体柜员</t>
        </is>
      </c>
      <c r="R2600" s="0" t="inlineStr">
        <is>
          <t>SFSTGY</t>
        </is>
      </c>
      <c r="S2600" s="0" t="inlineStr">
        <is>
          <t>10308</t>
        </is>
      </c>
      <c r="T2600" s="0" t="inlineStr">
        <is>
          <t>是否标志</t>
        </is>
      </c>
      <c r="U2600" s="0" t="inlineStr">
        <is>
          <t>001002</t>
        </is>
      </c>
      <c r="V2600" s="0" t="inlineStr">
        <is>
          <t>是，否。</t>
        </is>
      </c>
      <c r="W2600" s="0" t="inlineStr">
        <is>
          <t>C3</t>
        </is>
      </c>
      <c r="X2600" s="0" t="inlineStr">
        <is>
          <t>必填，实体柜员填是，其他填否。</t>
        </is>
      </c>
      <c r="Y2600" s="0" t="n">
        <v>0</v>
      </c>
      <c r="Z2600" s="0" t="n">
        <v>0</v>
      </c>
      <c r="AA2600" s="0" t="n">
        <v>0</v>
      </c>
    </row>
    <row r="2601">
      <c r="A2601" s="0" t="inlineStr">
        <is>
          <t>JHGZ2698</t>
        </is>
      </c>
      <c r="B2601" s="0" t="inlineStr">
        <is>
          <t>2格式规范类-字典值校验</t>
        </is>
      </c>
      <c r="C2601" s="0" t="inlineStr">
        <is>
          <t>柜员表</t>
        </is>
      </c>
      <c r="D2601" s="0" t="inlineStr">
        <is>
          <t>GYB</t>
        </is>
      </c>
      <c r="E2601" s="0" t="inlineStr">
        <is>
          <t>客户经理标志</t>
        </is>
      </c>
      <c r="F2601" s="0" t="inlineStr">
        <is>
          <t>KHJLBZ</t>
        </is>
      </c>
      <c r="G2601" s="0" t="inlineStr">
        <is>
          <t>客户经理标志非空时应填是、否</t>
        </is>
      </c>
      <c r="H2601" s="0" t="inlineStr">
        <is>
          <t>是</t>
        </is>
      </c>
      <c r="L2601" s="0" t="inlineStr">
        <is>
          <t>公共信息</t>
        </is>
      </c>
      <c r="M2601" s="0" t="inlineStr">
        <is>
          <t>001</t>
        </is>
      </c>
      <c r="N2601" s="0" t="inlineStr">
        <is>
          <t>GYB</t>
        </is>
      </c>
      <c r="O2601" s="0" t="inlineStr">
        <is>
          <t>柜员表</t>
        </is>
      </c>
      <c r="P2601" s="0" t="n">
        <v>103</v>
      </c>
      <c r="Q2601" s="0" t="inlineStr">
        <is>
          <t>客户经理标志</t>
        </is>
      </c>
      <c r="R2601" s="0" t="inlineStr">
        <is>
          <t>KHJLBZ</t>
        </is>
      </c>
      <c r="S2601" s="0" t="inlineStr">
        <is>
          <t>10309</t>
        </is>
      </c>
      <c r="T2601" s="0" t="inlineStr">
        <is>
          <t>是否标志</t>
        </is>
      </c>
      <c r="U2601" s="0" t="inlineStr">
        <is>
          <t>001002</t>
        </is>
      </c>
      <c r="V2601" s="0" t="inlineStr">
        <is>
          <t>是，否。</t>
        </is>
      </c>
      <c r="W2601" s="0" t="inlineStr">
        <is>
          <t>C3</t>
        </is>
      </c>
      <c r="X2601" s="0" t="inlineStr">
        <is>
          <t>必填。</t>
        </is>
      </c>
      <c r="Y2601" s="0" t="n">
        <v>0</v>
      </c>
      <c r="Z2601" s="0" t="n">
        <v>0</v>
      </c>
      <c r="AA2601" s="0" t="n">
        <v>0</v>
      </c>
    </row>
    <row r="2602">
      <c r="A2602" s="0" t="inlineStr">
        <is>
          <t>JHGZ2699</t>
        </is>
      </c>
      <c r="B2602" s="0" t="inlineStr">
        <is>
          <t>2格式规范类-字典值校验</t>
        </is>
      </c>
      <c r="C2602" s="0" t="inlineStr">
        <is>
          <t>柜员表</t>
        </is>
      </c>
      <c r="D2602" s="0" t="inlineStr">
        <is>
          <t>GYB</t>
        </is>
      </c>
      <c r="E2602" s="0" t="inlineStr">
        <is>
          <t>信贷员标志</t>
        </is>
      </c>
      <c r="F2602" s="0" t="inlineStr">
        <is>
          <t>XDYBZ</t>
        </is>
      </c>
      <c r="G2602" s="0" t="inlineStr">
        <is>
          <t>信贷员标志非空时应填是、否</t>
        </is>
      </c>
      <c r="H2602" s="0" t="inlineStr">
        <is>
          <t>是</t>
        </is>
      </c>
      <c r="L2602" s="0" t="inlineStr">
        <is>
          <t>公共信息</t>
        </is>
      </c>
      <c r="M2602" s="0" t="inlineStr">
        <is>
          <t>001</t>
        </is>
      </c>
      <c r="N2602" s="0" t="inlineStr">
        <is>
          <t>GYB</t>
        </is>
      </c>
      <c r="O2602" s="0" t="inlineStr">
        <is>
          <t>柜员表</t>
        </is>
      </c>
      <c r="P2602" s="0" t="n">
        <v>103</v>
      </c>
      <c r="Q2602" s="0" t="inlineStr">
        <is>
          <t>信贷员标志</t>
        </is>
      </c>
      <c r="R2602" s="0" t="inlineStr">
        <is>
          <t>XDYBZ</t>
        </is>
      </c>
      <c r="S2602" s="0" t="inlineStr">
        <is>
          <t>10310</t>
        </is>
      </c>
      <c r="T2602" s="0" t="inlineStr">
        <is>
          <t>是否标志</t>
        </is>
      </c>
      <c r="U2602" s="0" t="inlineStr">
        <is>
          <t>001002</t>
        </is>
      </c>
      <c r="V2602" s="0" t="inlineStr">
        <is>
          <t>是，否。</t>
        </is>
      </c>
      <c r="W2602" s="0" t="inlineStr">
        <is>
          <t>C3</t>
        </is>
      </c>
      <c r="X2602" s="0" t="inlineStr">
        <is>
          <t>必填。</t>
        </is>
      </c>
      <c r="Y2602" s="0" t="n">
        <v>0</v>
      </c>
      <c r="Z2602" s="0" t="n">
        <v>0</v>
      </c>
      <c r="AA2602" s="0" t="n">
        <v>0</v>
      </c>
    </row>
    <row r="2603">
      <c r="A2603" s="0" t="inlineStr">
        <is>
          <t>JHGZ2700</t>
        </is>
      </c>
      <c r="B2603" s="0" t="inlineStr">
        <is>
          <t>2格式规范类-字典值校验</t>
        </is>
      </c>
      <c r="C2603" s="0" t="inlineStr">
        <is>
          <t>股东信息表</t>
        </is>
      </c>
      <c r="D2603" s="0" t="inlineStr">
        <is>
          <t>GDXXB</t>
        </is>
      </c>
      <c r="E2603" s="0" t="inlineStr">
        <is>
          <t>股东类型</t>
        </is>
      </c>
      <c r="F2603" s="0" t="inlineStr">
        <is>
          <t>GDLX</t>
        </is>
      </c>
      <c r="G2603" s="0" t="inlineStr">
        <is>
          <t>股东类型不为空时填自然人，纯国有企业，国有控股企业，国有参股企业，民营企业，政府机关，事业单位，社会团体，境外机构，其他-XX。其中“XX”为银行自定义类型。</t>
        </is>
      </c>
      <c r="H2603" s="0" t="inlineStr">
        <is>
          <t>是</t>
        </is>
      </c>
      <c r="L2603" s="0" t="inlineStr">
        <is>
          <t>公共信息</t>
        </is>
      </c>
      <c r="M2603" s="0" t="inlineStr">
        <is>
          <t>001</t>
        </is>
      </c>
      <c r="N2603" s="0" t="inlineStr">
        <is>
          <t>GDXXB</t>
        </is>
      </c>
      <c r="O2603" s="0" t="inlineStr">
        <is>
          <t>股东信息表</t>
        </is>
      </c>
      <c r="P2603" s="0" t="n">
        <v>0</v>
      </c>
      <c r="Q2603" s="0" t="inlineStr">
        <is>
          <t>股东类型</t>
        </is>
      </c>
      <c r="R2603" s="0" t="inlineStr">
        <is>
          <t>GDLX</t>
        </is>
      </c>
      <c r="S2603" s="0" t="inlineStr">
        <is>
          <t>10605</t>
        </is>
      </c>
      <c r="T2603" s="0" t="inlineStr">
        <is>
          <t>股东类别</t>
        </is>
      </c>
      <c r="U2603" s="0" t="inlineStr">
        <is>
          <t>002027</t>
        </is>
      </c>
      <c r="V2603" s="0" t="inlineStr">
        <is>
          <t>自然人，纯国有企业，国有控股企业，国有参股企业，民营企业，政府机关，事业单位，社会团体，境外机构，其他-银行自定义。无法以枚举类型填报的，以“其他-XX”填报，其中“XX”为银行自定义类型。</t>
        </is>
      </c>
      <c r="W2603" s="0" t="inlineStr">
        <is>
          <t>C..60</t>
        </is>
      </c>
      <c r="X2603" s="0" t="n">
        <v>0</v>
      </c>
      <c r="Y2603" s="0" t="inlineStr">
        <is>
          <t>新增</t>
        </is>
      </c>
      <c r="Z2603" s="0" t="n">
        <v>0</v>
      </c>
      <c r="AA2603" s="0" t="n">
        <v>0</v>
      </c>
    </row>
    <row r="2604">
      <c r="A2604" s="0" t="inlineStr">
        <is>
          <t>JHGZ2701</t>
        </is>
      </c>
      <c r="B2604" s="0" t="inlineStr">
        <is>
          <t>2格式规范类-字典值校验</t>
        </is>
      </c>
      <c r="C2604" s="0" t="inlineStr">
        <is>
          <t>股东信息表</t>
        </is>
      </c>
      <c r="D2604" s="0" t="inlineStr">
        <is>
          <t>GDXXB</t>
        </is>
      </c>
      <c r="E2604" s="0" t="inlineStr">
        <is>
          <t>股东证件类别</t>
        </is>
      </c>
      <c r="F2604" s="0" t="inlineStr">
        <is>
          <t>GDZJLB</t>
        </is>
      </c>
      <c r="G2604" s="0" t="inlineStr">
        <is>
          <t>股东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04" s="0" t="inlineStr">
        <is>
          <t>否</t>
        </is>
      </c>
      <c r="L2604" s="0" t="inlineStr">
        <is>
          <t>公共信息</t>
        </is>
      </c>
      <c r="M2604" s="0" t="inlineStr">
        <is>
          <t>001</t>
        </is>
      </c>
      <c r="N2604" s="0" t="inlineStr">
        <is>
          <t>GDXXB</t>
        </is>
      </c>
      <c r="O2604" s="0" t="inlineStr">
        <is>
          <t>股东信息表</t>
        </is>
      </c>
      <c r="P2604" s="0" t="n">
        <v>0</v>
      </c>
      <c r="Q2604" s="0" t="inlineStr">
        <is>
          <t>股东证件类别</t>
        </is>
      </c>
      <c r="R2604" s="0" t="inlineStr">
        <is>
          <t>GDZJLB</t>
        </is>
      </c>
      <c r="S2604" s="0" t="inlineStr">
        <is>
          <t>10606</t>
        </is>
      </c>
      <c r="T2604" s="0" t="inlineStr">
        <is>
          <t>证件类别</t>
        </is>
      </c>
      <c r="U2604" s="0" t="inlineStr">
        <is>
          <t>002002</t>
        </is>
      </c>
      <c r="V2604"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04" s="0" t="inlineStr">
        <is>
          <t>C..60</t>
        </is>
      </c>
      <c r="X2604" s="0" t="inlineStr">
        <is>
          <t>不可为空。如未收集证件号码，可以填写为其他任意能识别该股东的编号,如“其他-客户编号”。</t>
        </is>
      </c>
      <c r="Y2604" s="0" t="inlineStr">
        <is>
          <t>修改</t>
        </is>
      </c>
      <c r="Z2604" s="0" t="inlineStr">
        <is>
          <t>数据元说明</t>
        </is>
      </c>
      <c r="AA2604" s="0" t="n">
        <v>0</v>
      </c>
    </row>
    <row r="2605">
      <c r="A2605" s="0" t="inlineStr">
        <is>
          <t>JHGZ2702</t>
        </is>
      </c>
      <c r="B2605" s="0" t="inlineStr">
        <is>
          <t>2格式规范类-字典值校验</t>
        </is>
      </c>
      <c r="C2605" s="0" t="inlineStr">
        <is>
          <t>股东信息表</t>
        </is>
      </c>
      <c r="D2605" s="0" t="inlineStr">
        <is>
          <t>GDXXB</t>
        </is>
      </c>
      <c r="E2605" s="0" t="inlineStr">
        <is>
          <t>股东状态</t>
        </is>
      </c>
      <c r="F2605" s="0" t="inlineStr">
        <is>
          <t>GDZT</t>
        </is>
      </c>
      <c r="G2605" s="0" t="inlineStr">
        <is>
          <t>股东状态非空时应填有效、无效</t>
        </is>
      </c>
      <c r="H2605" s="0" t="inlineStr">
        <is>
          <t>是</t>
        </is>
      </c>
      <c r="L2605" s="0" t="inlineStr">
        <is>
          <t>公共信息</t>
        </is>
      </c>
      <c r="M2605" s="0" t="inlineStr">
        <is>
          <t>001</t>
        </is>
      </c>
      <c r="N2605" s="0" t="inlineStr">
        <is>
          <t>GDXXB</t>
        </is>
      </c>
      <c r="O2605" s="0" t="inlineStr">
        <is>
          <t>股东信息表</t>
        </is>
      </c>
      <c r="P2605" s="0" t="n">
        <v>0</v>
      </c>
      <c r="Q2605" s="0" t="inlineStr">
        <is>
          <t>股东状态</t>
        </is>
      </c>
      <c r="R2605" s="0" t="inlineStr">
        <is>
          <t>GDZT</t>
        </is>
      </c>
      <c r="S2605" s="0" t="inlineStr">
        <is>
          <t>10613</t>
        </is>
      </c>
      <c r="T2605" s="0" t="inlineStr">
        <is>
          <t>有效状态</t>
        </is>
      </c>
      <c r="U2605" s="0" t="inlineStr">
        <is>
          <t>007005</t>
        </is>
      </c>
      <c r="V2605" s="0" t="inlineStr">
        <is>
          <t>有效，无效。</t>
        </is>
      </c>
      <c r="W2605" s="0" t="inlineStr">
        <is>
          <t>C6</t>
        </is>
      </c>
      <c r="X2605" s="0" t="inlineStr">
        <is>
          <t>表示一条记录是否已经无效。默认为有效，当需要删除一条股东信息时，更新为无效。</t>
        </is>
      </c>
      <c r="Y2605" s="0" t="inlineStr">
        <is>
          <t>修改</t>
        </is>
      </c>
      <c r="Z2605" s="0" t="inlineStr">
        <is>
          <t>数据元说明</t>
        </is>
      </c>
      <c r="AA2605" s="0" t="n">
        <v>0</v>
      </c>
    </row>
    <row r="2606">
      <c r="A2606" s="0" t="inlineStr">
        <is>
          <t>JHGZ2703</t>
        </is>
      </c>
      <c r="B2606" s="0" t="inlineStr">
        <is>
          <t>2格式规范类-字典值校验</t>
        </is>
      </c>
      <c r="C2606" s="0" t="inlineStr">
        <is>
          <t>股东信息表</t>
        </is>
      </c>
      <c r="D2606" s="0" t="inlineStr">
        <is>
          <t>GDXXB</t>
        </is>
      </c>
      <c r="E2606" s="0" t="inlineStr">
        <is>
          <t>是否驻派董监事</t>
        </is>
      </c>
      <c r="F2606" s="0" t="inlineStr">
        <is>
          <t>SFZPDJS</t>
        </is>
      </c>
      <c r="G2606" s="0" t="inlineStr">
        <is>
          <t>是否驻派董监事非空时应填是、否</t>
        </is>
      </c>
      <c r="H2606" s="0" t="inlineStr">
        <is>
          <t>是</t>
        </is>
      </c>
      <c r="L2606" s="0" t="inlineStr">
        <is>
          <t>公共信息</t>
        </is>
      </c>
      <c r="M2606" s="0" t="inlineStr">
        <is>
          <t>001</t>
        </is>
      </c>
      <c r="N2606" s="0" t="inlineStr">
        <is>
          <t>GDXXB</t>
        </is>
      </c>
      <c r="O2606" s="0" t="inlineStr">
        <is>
          <t>股东信息表</t>
        </is>
      </c>
      <c r="P2606" s="0" t="n">
        <v>0</v>
      </c>
      <c r="Q2606" s="0" t="inlineStr">
        <is>
          <t>是否驻派董监事</t>
        </is>
      </c>
      <c r="R2606" s="0" t="inlineStr">
        <is>
          <t>SFZPDJS</t>
        </is>
      </c>
      <c r="S2606" s="0" t="inlineStr">
        <is>
          <t>10612</t>
        </is>
      </c>
      <c r="T2606" s="0" t="inlineStr">
        <is>
          <t>是否标志</t>
        </is>
      </c>
      <c r="U2606" s="0" t="inlineStr">
        <is>
          <t>001002</t>
        </is>
      </c>
      <c r="V2606" s="0" t="inlineStr">
        <is>
          <t>是，否。</t>
        </is>
      </c>
      <c r="W2606" s="0" t="inlineStr">
        <is>
          <t>C3</t>
        </is>
      </c>
      <c r="X2606" s="0" t="inlineStr">
        <is>
          <t>该股东是否为银行机构的驻派董事、监事。</t>
        </is>
      </c>
      <c r="Y2606" s="0" t="inlineStr">
        <is>
          <t>新增</t>
        </is>
      </c>
      <c r="Z2606" s="0" t="n">
        <v>0</v>
      </c>
      <c r="AA2606" s="0" t="n">
        <v>0</v>
      </c>
    </row>
    <row r="2607">
      <c r="A2607" s="0" t="inlineStr">
        <is>
          <t>JHGZ2704</t>
        </is>
      </c>
      <c r="B2607" s="0" t="inlineStr">
        <is>
          <t>2格式规范类-字典值校验</t>
        </is>
      </c>
      <c r="C2607" s="0" t="inlineStr">
        <is>
          <t>个人基础信息表</t>
        </is>
      </c>
      <c r="D2607" s="0" t="inlineStr">
        <is>
          <t>GRJCXXB</t>
        </is>
      </c>
      <c r="E2607" s="0" t="inlineStr">
        <is>
          <t>证件类别</t>
        </is>
      </c>
      <c r="F2607" s="0" t="inlineStr">
        <is>
          <t>ZJLB</t>
        </is>
      </c>
      <c r="G2607"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07" s="0" t="inlineStr">
        <is>
          <t>否</t>
        </is>
      </c>
      <c r="L2607" s="0" t="inlineStr">
        <is>
          <t>客户信息</t>
        </is>
      </c>
      <c r="M2607" s="0" t="inlineStr">
        <is>
          <t>002</t>
        </is>
      </c>
      <c r="N2607" s="0" t="inlineStr">
        <is>
          <t>GRJCXXB</t>
        </is>
      </c>
      <c r="O2607" s="0" t="inlineStr">
        <is>
          <t>个人基础信息表</t>
        </is>
      </c>
      <c r="P2607" s="0" t="n">
        <v>201</v>
      </c>
      <c r="Q2607" s="0" t="inlineStr">
        <is>
          <t>证件类别</t>
        </is>
      </c>
      <c r="R2607" s="0" t="inlineStr">
        <is>
          <t>ZJLB</t>
        </is>
      </c>
      <c r="S2607" s="0" t="inlineStr">
        <is>
          <t>20107</t>
        </is>
      </c>
      <c r="T2607" s="0" t="inlineStr">
        <is>
          <t>证件类别</t>
        </is>
      </c>
      <c r="U2607" s="0" t="inlineStr">
        <is>
          <t>002002</t>
        </is>
      </c>
      <c r="V2607"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07" s="0" t="inlineStr">
        <is>
          <t>C..60</t>
        </is>
      </c>
      <c r="X2607" s="0" t="n">
        <v>0</v>
      </c>
      <c r="Y2607" s="0" t="n">
        <v>0</v>
      </c>
      <c r="Z2607" s="0" t="n">
        <v>0</v>
      </c>
      <c r="AA2607" s="0" t="n">
        <v>0</v>
      </c>
    </row>
    <row r="2608">
      <c r="A2608" s="0" t="inlineStr">
        <is>
          <t>JHGZ2705</t>
        </is>
      </c>
      <c r="B2608" s="0" t="inlineStr">
        <is>
          <t>2格式规范类-字典值校验</t>
        </is>
      </c>
      <c r="C2608" s="0" t="inlineStr">
        <is>
          <t>个人基础信息表</t>
        </is>
      </c>
      <c r="D2608" s="0" t="inlineStr">
        <is>
          <t>GRJCXXB</t>
        </is>
      </c>
      <c r="E2608" s="0" t="inlineStr">
        <is>
          <t>客户类型</t>
        </is>
      </c>
      <c r="F2608" s="0" t="inlineStr">
        <is>
          <t>BXYGBZ</t>
        </is>
      </c>
      <c r="G2608" s="0" t="inlineStr">
        <is>
          <t>客户类型非空时应填报个人客户（自然人），个体工商户，小微企业主，其他-XX。其中“XX”为银行自定义类型。</t>
        </is>
      </c>
      <c r="H2608" s="0" t="inlineStr">
        <is>
          <t>否</t>
        </is>
      </c>
      <c r="L2608" s="0" t="inlineStr">
        <is>
          <t>客户信息</t>
        </is>
      </c>
      <c r="M2608" s="0" t="inlineStr">
        <is>
          <t>002</t>
        </is>
      </c>
      <c r="N2608" s="0" t="inlineStr">
        <is>
          <t>GRJCXXB</t>
        </is>
      </c>
      <c r="O2608" s="0" t="inlineStr">
        <is>
          <t>个人基础信息表</t>
        </is>
      </c>
      <c r="P2608" s="0" t="n">
        <v>201</v>
      </c>
      <c r="Q2608" s="0" t="inlineStr">
        <is>
          <t>客户类型</t>
        </is>
      </c>
      <c r="R2608" s="0" t="inlineStr">
        <is>
          <t>BXYGBZ</t>
        </is>
      </c>
      <c r="S2608" s="0" t="inlineStr">
        <is>
          <t>20109</t>
        </is>
      </c>
      <c r="T2608" s="0" t="inlineStr">
        <is>
          <t>个人客户类型</t>
        </is>
      </c>
      <c r="U2608" s="0" t="inlineStr">
        <is>
          <t>002023</t>
        </is>
      </c>
      <c r="V2608" s="0" t="inlineStr">
        <is>
          <t>普通个人客户，个体工商户，小微企业主，境外客户，其他-银行自定义类型。无法以枚举类型填报的，以“其他-XX”填报，其中“XX”为银行自定义类型。</t>
        </is>
      </c>
      <c r="W2608" s="0" t="inlineStr">
        <is>
          <t>C..60</t>
        </is>
      </c>
      <c r="X2608" s="0" t="inlineStr">
        <is>
          <t>多个身份的，中间用逗号分隔填报。识别为个体工商户或小为企业主的，不必填普通个人客户身份。</t>
        </is>
      </c>
      <c r="Y2608" s="0" t="inlineStr">
        <is>
          <t>新增</t>
        </is>
      </c>
      <c r="Z2608" s="0" t="n">
        <v>0</v>
      </c>
      <c r="AA2608" s="0" t="n">
        <v>0</v>
      </c>
    </row>
    <row r="2609">
      <c r="A2609" s="0" t="inlineStr">
        <is>
          <t>JHGZ2706</t>
        </is>
      </c>
      <c r="B2609" s="0" t="inlineStr">
        <is>
          <t>2格式规范类-字典值校验</t>
        </is>
      </c>
      <c r="C2609" s="0" t="inlineStr">
        <is>
          <t>个人基础信息表</t>
        </is>
      </c>
      <c r="D2609" s="0" t="inlineStr">
        <is>
          <t>GRJCXXB</t>
        </is>
      </c>
      <c r="E2609" s="0" t="inlineStr">
        <is>
          <t>婚姻情况</t>
        </is>
      </c>
      <c r="F2609" s="0" t="inlineStr">
        <is>
          <t>HYQK</t>
        </is>
      </c>
      <c r="G2609" s="0" t="inlineStr">
        <is>
          <t>婚姻情况非空时应填未婚，已婚，初婚，再婚，复婚，丧偶，离异。</t>
        </is>
      </c>
      <c r="H2609" s="0" t="inlineStr">
        <is>
          <t>是</t>
        </is>
      </c>
      <c r="L2609" s="0" t="inlineStr">
        <is>
          <t>客户信息</t>
        </is>
      </c>
      <c r="M2609" s="0" t="inlineStr">
        <is>
          <t>002</t>
        </is>
      </c>
      <c r="N2609" s="0" t="inlineStr">
        <is>
          <t>GRJCXXB</t>
        </is>
      </c>
      <c r="O2609" s="0" t="inlineStr">
        <is>
          <t>个人基础信息表</t>
        </is>
      </c>
      <c r="P2609" s="0" t="n">
        <v>201</v>
      </c>
      <c r="Q2609" s="0" t="inlineStr">
        <is>
          <t>婚姻情况</t>
        </is>
      </c>
      <c r="R2609" s="0" t="inlineStr">
        <is>
          <t>HYQK</t>
        </is>
      </c>
      <c r="S2609" s="0" t="inlineStr">
        <is>
          <t>20115</t>
        </is>
      </c>
      <c r="T2609" s="0" t="inlineStr">
        <is>
          <t>婚姻情况</t>
        </is>
      </c>
      <c r="U2609" s="0" t="inlineStr">
        <is>
          <t>002009</t>
        </is>
      </c>
      <c r="V2609" s="0" t="inlineStr">
        <is>
          <t>未婚，已婚，初婚，再婚，复婚，丧偶，离异。</t>
        </is>
      </c>
      <c r="W2609" s="0" t="inlineStr">
        <is>
          <t>C.6</t>
        </is>
      </c>
      <c r="X2609" s="0" t="inlineStr">
        <is>
          <t>未采集的允许为空。</t>
        </is>
      </c>
      <c r="Y2609" s="0" t="inlineStr">
        <is>
          <t>修改</t>
        </is>
      </c>
      <c r="Z2609" s="0" t="inlineStr">
        <is>
          <t>备注</t>
        </is>
      </c>
      <c r="AA2609" s="0" t="n">
        <v>0</v>
      </c>
    </row>
    <row r="2610">
      <c r="A2610" s="0" t="inlineStr">
        <is>
          <t>JHGZ2707</t>
        </is>
      </c>
      <c r="B2610" s="0" t="inlineStr">
        <is>
          <t>2格式规范类-字典值校验</t>
        </is>
      </c>
      <c r="C2610" s="0" t="inlineStr">
        <is>
          <t>个人基础信息表</t>
        </is>
      </c>
      <c r="D2610" s="0" t="inlineStr">
        <is>
          <t>GRJCXXB</t>
        </is>
      </c>
      <c r="E2610" s="0" t="inlineStr">
        <is>
          <t>单位性质</t>
        </is>
      </c>
      <c r="F2610" s="0" t="inlineStr">
        <is>
          <t>DWXZ</t>
        </is>
      </c>
      <c r="G2610" s="0" t="inlineStr">
        <is>
          <t>当单位性质非空时应填报国有企业、民营企业、政府机关、事业单位、社会团体、境外机构、其他组织机构。</t>
        </is>
      </c>
      <c r="H2610" s="0" t="inlineStr">
        <is>
          <t>是</t>
        </is>
      </c>
      <c r="L2610" s="0" t="inlineStr">
        <is>
          <t>客户信息</t>
        </is>
      </c>
      <c r="M2610" s="0" t="inlineStr">
        <is>
          <t>002</t>
        </is>
      </c>
      <c r="N2610" s="0" t="inlineStr">
        <is>
          <t>GRJCXXB</t>
        </is>
      </c>
      <c r="O2610" s="0" t="inlineStr">
        <is>
          <t>个人基础信息表</t>
        </is>
      </c>
      <c r="P2610" s="0" t="n">
        <v>201</v>
      </c>
      <c r="Q2610" s="0" t="inlineStr">
        <is>
          <t>单位性质</t>
        </is>
      </c>
      <c r="R2610" s="0" t="inlineStr">
        <is>
          <t>DWXZ</t>
        </is>
      </c>
      <c r="S2610" s="0" t="inlineStr">
        <is>
          <t>20119</t>
        </is>
      </c>
      <c r="T2610" s="0" t="inlineStr">
        <is>
          <t>单位性质</t>
        </is>
      </c>
      <c r="U2610" s="0" t="inlineStr">
        <is>
          <t>002011</t>
        </is>
      </c>
      <c r="V2610" s="0" t="inlineStr">
        <is>
          <t>国有企业、民营企业、政府机关、事业单位、社会团体、境外机构、其他-银行自定义。无法以枚举类型填报的，以“其他-XX”填报，其中“XX”为银行自定义类型。</t>
        </is>
      </c>
      <c r="W2610" s="0" t="inlineStr">
        <is>
          <t>C..60</t>
        </is>
      </c>
      <c r="X2610" s="0" t="inlineStr">
        <is>
          <t>未采集或无工作单位的客户，允许为空。</t>
        </is>
      </c>
      <c r="Y2610" s="0" t="inlineStr">
        <is>
          <t>修改</t>
        </is>
      </c>
      <c r="Z2610" s="0" t="inlineStr">
        <is>
          <t>数据元说明</t>
        </is>
      </c>
      <c r="AA2610" s="0" t="inlineStr">
        <is>
          <t>调整数据项位置</t>
        </is>
      </c>
    </row>
    <row r="2611">
      <c r="A2611" s="0" t="inlineStr">
        <is>
          <t>JHGZ2708</t>
        </is>
      </c>
      <c r="B2611" s="0" t="inlineStr">
        <is>
          <t>2格式规范类-字典值校验</t>
        </is>
      </c>
      <c r="C2611" s="0" t="inlineStr">
        <is>
          <t>个人基础信息表</t>
        </is>
      </c>
      <c r="D2611" s="0" t="inlineStr">
        <is>
          <t>GRJCXXB</t>
        </is>
      </c>
      <c r="E2611" s="0" t="inlineStr">
        <is>
          <t>信贷客户标志</t>
        </is>
      </c>
      <c r="F2611" s="0" t="inlineStr">
        <is>
          <t>XDKHBZ</t>
        </is>
      </c>
      <c r="G2611" s="0" t="inlineStr">
        <is>
          <t>信贷客户标志非空时应填是、否</t>
        </is>
      </c>
      <c r="H2611" s="0" t="inlineStr">
        <is>
          <t>是</t>
        </is>
      </c>
      <c r="L2611" s="0" t="inlineStr">
        <is>
          <t>客户信息</t>
        </is>
      </c>
      <c r="M2611" s="0" t="inlineStr">
        <is>
          <t>002</t>
        </is>
      </c>
      <c r="N2611" s="0" t="inlineStr">
        <is>
          <t>GRJCXXB</t>
        </is>
      </c>
      <c r="O2611" s="0" t="inlineStr">
        <is>
          <t>个人基础信息表</t>
        </is>
      </c>
      <c r="P2611" s="0" t="n">
        <v>201</v>
      </c>
      <c r="Q2611" s="0" t="inlineStr">
        <is>
          <t>信贷客户标志</t>
        </is>
      </c>
      <c r="R2611" s="0" t="inlineStr">
        <is>
          <t>XDKHBZ</t>
        </is>
      </c>
      <c r="S2611" s="0" t="inlineStr">
        <is>
          <t>20125</t>
        </is>
      </c>
      <c r="T2611" s="0" t="inlineStr">
        <is>
          <t>是否标志</t>
        </is>
      </c>
      <c r="U2611" s="0" t="inlineStr">
        <is>
          <t>001002</t>
        </is>
      </c>
      <c r="V2611" s="0" t="inlineStr">
        <is>
          <t>是，否。</t>
        </is>
      </c>
      <c r="W2611" s="0" t="inlineStr">
        <is>
          <t>C3</t>
        </is>
      </c>
      <c r="X2611" s="0" t="inlineStr">
        <is>
          <t>有信贷业务余额，或者开展过信贷业务的客户均为本行信贷客户。</t>
        </is>
      </c>
      <c r="Y2611" s="0" t="inlineStr">
        <is>
          <t>新增</t>
        </is>
      </c>
      <c r="Z2611" s="0" t="n">
        <v>0</v>
      </c>
      <c r="AA2611" s="0" t="n">
        <v>0</v>
      </c>
    </row>
    <row r="2612">
      <c r="A2612" s="0" t="inlineStr">
        <is>
          <t>JHGZ2709</t>
        </is>
      </c>
      <c r="B2612" s="0" t="inlineStr">
        <is>
          <t>2格式规范类-字典值校验</t>
        </is>
      </c>
      <c r="C2612" s="0" t="inlineStr">
        <is>
          <t>个人基础信息表</t>
        </is>
      </c>
      <c r="D2612" s="0" t="inlineStr">
        <is>
          <t>GRJCXXB</t>
        </is>
      </c>
      <c r="E2612" s="0" t="inlineStr">
        <is>
          <t>是否农户</t>
        </is>
      </c>
      <c r="F2612" s="0" t="inlineStr">
        <is>
          <t>SFNH</t>
        </is>
      </c>
      <c r="G2612" s="0" t="inlineStr">
        <is>
          <t>是否农户非空时应填是、否</t>
        </is>
      </c>
      <c r="H2612" s="0" t="inlineStr">
        <is>
          <t>是</t>
        </is>
      </c>
      <c r="L2612" s="0" t="inlineStr">
        <is>
          <t>客户信息</t>
        </is>
      </c>
      <c r="M2612" s="0" t="inlineStr">
        <is>
          <t>002</t>
        </is>
      </c>
      <c r="N2612" s="0" t="inlineStr">
        <is>
          <t>GRJCXXB</t>
        </is>
      </c>
      <c r="O2612" s="0" t="inlineStr">
        <is>
          <t>个人基础信息表</t>
        </is>
      </c>
      <c r="P2612" s="0" t="n">
        <v>201</v>
      </c>
      <c r="Q2612" s="0" t="inlineStr">
        <is>
          <t>是否农户</t>
        </is>
      </c>
      <c r="R2612" s="0" t="inlineStr">
        <is>
          <t>SFNH</t>
        </is>
      </c>
      <c r="S2612" s="0" t="inlineStr">
        <is>
          <t>20130</t>
        </is>
      </c>
      <c r="T2612" s="0" t="inlineStr">
        <is>
          <t>是否标志</t>
        </is>
      </c>
      <c r="U2612" s="0" t="inlineStr">
        <is>
          <t>001002</t>
        </is>
      </c>
      <c r="V2612" s="0" t="inlineStr">
        <is>
          <t>是，否。</t>
        </is>
      </c>
      <c r="W2612" s="0" t="inlineStr">
        <is>
          <t>C3</t>
        </is>
      </c>
      <c r="X2612" s="0" t="inlineStr">
        <is>
          <t>统计口径参照人行涉农口径。</t>
        </is>
      </c>
      <c r="Y2612" s="0" t="inlineStr">
        <is>
          <t>修改</t>
        </is>
      </c>
      <c r="Z2612" s="0" t="n">
        <v>0</v>
      </c>
      <c r="AA2612" s="0" t="inlineStr">
        <is>
          <t>调整数据项位置</t>
        </is>
      </c>
    </row>
    <row r="2613">
      <c r="A2613" s="0" t="inlineStr">
        <is>
          <t>JHGZ2710</t>
        </is>
      </c>
      <c r="B2613" s="0" t="inlineStr">
        <is>
          <t>2格式规范类-字典值校验</t>
        </is>
      </c>
      <c r="C2613" s="0" t="inlineStr">
        <is>
          <t>个人基础信息表</t>
        </is>
      </c>
      <c r="D2613" s="0" t="inlineStr">
        <is>
          <t>GRJCXXB</t>
        </is>
      </c>
      <c r="E2613" s="0" t="inlineStr">
        <is>
          <t>本行员工标志</t>
        </is>
      </c>
      <c r="F2613" s="0" t="inlineStr">
        <is>
          <t>BHYGBZ</t>
        </is>
      </c>
      <c r="G2613" s="0" t="inlineStr">
        <is>
          <t>本行员工标志非空时应填是、否</t>
        </is>
      </c>
      <c r="H2613" s="0" t="inlineStr">
        <is>
          <t>是</t>
        </is>
      </c>
      <c r="L2613" s="0" t="inlineStr">
        <is>
          <t>客户信息</t>
        </is>
      </c>
      <c r="M2613" s="0" t="inlineStr">
        <is>
          <t>002</t>
        </is>
      </c>
      <c r="N2613" s="0" t="inlineStr">
        <is>
          <t>GRJCXXB</t>
        </is>
      </c>
      <c r="O2613" s="0" t="inlineStr">
        <is>
          <t>个人基础信息表</t>
        </is>
      </c>
      <c r="P2613" s="0" t="n">
        <v>201</v>
      </c>
      <c r="Q2613" s="0" t="inlineStr">
        <is>
          <t>本行员工标志</t>
        </is>
      </c>
      <c r="R2613" s="0" t="inlineStr">
        <is>
          <t>BHYGBZ</t>
        </is>
      </c>
      <c r="S2613" s="0" t="inlineStr">
        <is>
          <t>20131</t>
        </is>
      </c>
      <c r="T2613" s="0" t="inlineStr">
        <is>
          <t>是否标志</t>
        </is>
      </c>
      <c r="U2613" s="0" t="inlineStr">
        <is>
          <t>001002</t>
        </is>
      </c>
      <c r="V2613" s="0" t="inlineStr">
        <is>
          <t>是，否。</t>
        </is>
      </c>
      <c r="W2613" s="0" t="inlineStr">
        <is>
          <t>C3</t>
        </is>
      </c>
      <c r="X2613" s="0" t="n">
        <v>0</v>
      </c>
      <c r="Y2613" s="0" t="n">
        <v>0</v>
      </c>
      <c r="Z2613" s="0" t="n">
        <v>0</v>
      </c>
      <c r="AA2613" s="0" t="n">
        <v>0</v>
      </c>
    </row>
    <row r="2614">
      <c r="A2614" s="0" t="inlineStr">
        <is>
          <t>JHGZ2711</t>
        </is>
      </c>
      <c r="B2614" s="0" t="inlineStr">
        <is>
          <t>2格式规范类-字典值校验</t>
        </is>
      </c>
      <c r="C2614" s="0" t="inlineStr">
        <is>
          <t>个人基础信息表</t>
        </is>
      </c>
      <c r="D2614" s="0" t="inlineStr">
        <is>
          <t>GRJCXXB</t>
        </is>
      </c>
      <c r="E2614" s="0" t="inlineStr">
        <is>
          <t>上本行黑名单标志</t>
        </is>
      </c>
      <c r="F2614" s="0" t="inlineStr">
        <is>
          <t>SBHHMDBZ</t>
        </is>
      </c>
      <c r="G2614" s="0" t="inlineStr">
        <is>
          <t>上本行黑名单标志非空时应填是、否</t>
        </is>
      </c>
      <c r="H2614" s="0" t="inlineStr">
        <is>
          <t>是</t>
        </is>
      </c>
      <c r="L2614" s="0" t="inlineStr">
        <is>
          <t>客户信息</t>
        </is>
      </c>
      <c r="M2614" s="0" t="inlineStr">
        <is>
          <t>002</t>
        </is>
      </c>
      <c r="N2614" s="0" t="inlineStr">
        <is>
          <t>GRJCXXB</t>
        </is>
      </c>
      <c r="O2614" s="0" t="inlineStr">
        <is>
          <t>个人基础信息表</t>
        </is>
      </c>
      <c r="P2614" s="0" t="n">
        <v>201</v>
      </c>
      <c r="Q2614" s="0" t="inlineStr">
        <is>
          <t>上本行黑名单标志</t>
        </is>
      </c>
      <c r="R2614" s="0" t="inlineStr">
        <is>
          <t>SBHHMDBZ</t>
        </is>
      </c>
      <c r="S2614" s="0" t="inlineStr">
        <is>
          <t>20132</t>
        </is>
      </c>
      <c r="T2614" s="0" t="inlineStr">
        <is>
          <t>是否标志</t>
        </is>
      </c>
      <c r="U2614" s="0" t="inlineStr">
        <is>
          <t>001002</t>
        </is>
      </c>
      <c r="V2614" s="0" t="inlineStr">
        <is>
          <t>是，否。</t>
        </is>
      </c>
      <c r="W2614" s="0" t="inlineStr">
        <is>
          <t>C3</t>
        </is>
      </c>
      <c r="X2614" s="0" t="inlineStr">
        <is>
          <t>指贷款黑名单、信用卡黑名单等。</t>
        </is>
      </c>
      <c r="Y2614" s="0" t="n">
        <v>0</v>
      </c>
      <c r="Z2614" s="0" t="n">
        <v>0</v>
      </c>
      <c r="AA2614" s="0" t="n">
        <v>0</v>
      </c>
    </row>
    <row r="2615">
      <c r="A2615" s="0" t="inlineStr">
        <is>
          <t>JHGZ2712</t>
        </is>
      </c>
      <c r="B2615" s="0" t="inlineStr">
        <is>
          <t>2格式规范类-字典值校验</t>
        </is>
      </c>
      <c r="C2615" s="0" t="inlineStr">
        <is>
          <t>个人客户关系表</t>
        </is>
      </c>
      <c r="D2615" s="0" t="inlineStr">
        <is>
          <t>GRKHGXB</t>
        </is>
      </c>
      <c r="E2615" s="0" t="inlineStr">
        <is>
          <t>证件类别</t>
        </is>
      </c>
      <c r="F2615" s="0" t="inlineStr">
        <is>
          <t>ZJLB</t>
        </is>
      </c>
      <c r="G2615"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15" s="0" t="inlineStr">
        <is>
          <t>否</t>
        </is>
      </c>
      <c r="L2615" s="0" t="inlineStr">
        <is>
          <t>客户信息</t>
        </is>
      </c>
      <c r="M2615" s="0" t="inlineStr">
        <is>
          <t>002</t>
        </is>
      </c>
      <c r="N2615" s="0" t="inlineStr">
        <is>
          <t>GRKHGXB</t>
        </is>
      </c>
      <c r="O2615" s="0" t="inlineStr">
        <is>
          <t>个人客户关系表</t>
        </is>
      </c>
      <c r="P2615" s="0" t="n">
        <v>202</v>
      </c>
      <c r="Q2615" s="0" t="inlineStr">
        <is>
          <t>证件类别</t>
        </is>
      </c>
      <c r="R2615" s="0" t="inlineStr">
        <is>
          <t>ZJLB</t>
        </is>
      </c>
      <c r="S2615" s="0" t="inlineStr">
        <is>
          <t>20206</t>
        </is>
      </c>
      <c r="T2615" s="0" t="inlineStr">
        <is>
          <t>证件类别</t>
        </is>
      </c>
      <c r="U2615" s="0" t="inlineStr">
        <is>
          <t>002002</t>
        </is>
      </c>
      <c r="V2615"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15" s="0" t="inlineStr">
        <is>
          <t>C..60</t>
        </is>
      </c>
      <c r="X2615" s="0" t="n">
        <v>0</v>
      </c>
      <c r="Y2615" s="0" t="inlineStr">
        <is>
          <t>新增</t>
        </is>
      </c>
      <c r="Z2615" s="0" t="n">
        <v>0</v>
      </c>
      <c r="AA2615" s="0" t="n">
        <v>0</v>
      </c>
    </row>
    <row r="2616">
      <c r="A2616" s="0" t="inlineStr">
        <is>
          <t>JHGZ2713</t>
        </is>
      </c>
      <c r="B2616" s="0" t="inlineStr">
        <is>
          <t>2格式规范类-字典值校验</t>
        </is>
      </c>
      <c r="C2616" s="0" t="inlineStr">
        <is>
          <t>个人客户关系表</t>
        </is>
      </c>
      <c r="D2616" s="0" t="inlineStr">
        <is>
          <t>GRKHGXB</t>
        </is>
      </c>
      <c r="E2616" s="0" t="inlineStr">
        <is>
          <t>关系类型</t>
        </is>
      </c>
      <c r="F2616" s="0" t="inlineStr">
        <is>
          <t>GXLX</t>
        </is>
      </c>
      <c r="G2616" s="0" t="inlineStr">
        <is>
          <t>关系类型非空时应填配偶，父母，子女，亲属关系，朋友，同事，合作伙伴，离异原配偶，其他-XX。其中“XX”为银行自定义类型。</t>
        </is>
      </c>
      <c r="H2616" s="0" t="inlineStr">
        <is>
          <t>是</t>
        </is>
      </c>
      <c r="L2616" s="0" t="inlineStr">
        <is>
          <t>客户信息</t>
        </is>
      </c>
      <c r="M2616" s="0" t="inlineStr">
        <is>
          <t>002</t>
        </is>
      </c>
      <c r="N2616" s="0" t="inlineStr">
        <is>
          <t>GRKHGXB</t>
        </is>
      </c>
      <c r="O2616" s="0" t="inlineStr">
        <is>
          <t>个人客户关系表</t>
        </is>
      </c>
      <c r="P2616" s="0" t="n">
        <v>202</v>
      </c>
      <c r="Q2616" s="0" t="inlineStr">
        <is>
          <t>关系类型</t>
        </is>
      </c>
      <c r="R2616" s="0" t="inlineStr">
        <is>
          <t>GXLX</t>
        </is>
      </c>
      <c r="S2616" s="0" t="inlineStr">
        <is>
          <t>20208</t>
        </is>
      </c>
      <c r="T2616" s="0" t="inlineStr">
        <is>
          <t>社会关系</t>
        </is>
      </c>
      <c r="U2616" s="0" t="inlineStr">
        <is>
          <t>002012</t>
        </is>
      </c>
      <c r="V2616" s="0" t="inlineStr">
        <is>
          <t>配偶，父母，子女，亲属关系，朋友，同事，合作伙伴，离异原配偶，其他-银行自定义。无法以枚举类型填报的，以“其他-XX”填报，其中“XX”为银行自定义类型。</t>
        </is>
      </c>
      <c r="W2616" s="0" t="inlineStr">
        <is>
          <t>C..60</t>
        </is>
      </c>
      <c r="X2616" s="0" t="inlineStr">
        <is>
          <t>PK。</t>
        </is>
      </c>
      <c r="Y2616" s="0" t="inlineStr">
        <is>
          <t>修改</t>
        </is>
      </c>
      <c r="Z2616" s="0" t="inlineStr">
        <is>
          <t>数据元说明</t>
        </is>
      </c>
      <c r="AA2616" s="0" t="n">
        <v>0</v>
      </c>
    </row>
    <row r="2617">
      <c r="A2617" s="0" t="inlineStr">
        <is>
          <t>JHGZ2714</t>
        </is>
      </c>
      <c r="B2617" s="0" t="inlineStr">
        <is>
          <t>2格式规范类-字典值校验</t>
        </is>
      </c>
      <c r="C2617" s="0" t="inlineStr">
        <is>
          <t>个人客户关系表</t>
        </is>
      </c>
      <c r="D2617" s="0" t="inlineStr">
        <is>
          <t>GRKHGXB</t>
        </is>
      </c>
      <c r="E2617" s="0" t="inlineStr">
        <is>
          <t>关系人证件类别</t>
        </is>
      </c>
      <c r="F2617" s="0" t="inlineStr">
        <is>
          <t>GXRZJLB</t>
        </is>
      </c>
      <c r="G2617" s="0" t="inlineStr">
        <is>
          <t>关系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17" s="0" t="inlineStr">
        <is>
          <t>否</t>
        </is>
      </c>
      <c r="L2617" s="0" t="inlineStr">
        <is>
          <t>客户信息</t>
        </is>
      </c>
      <c r="M2617" s="0" t="inlineStr">
        <is>
          <t>002</t>
        </is>
      </c>
      <c r="N2617" s="0" t="inlineStr">
        <is>
          <t>GRKHGXB</t>
        </is>
      </c>
      <c r="O2617" s="0" t="inlineStr">
        <is>
          <t>个人客户关系表</t>
        </is>
      </c>
      <c r="P2617" s="0" t="n">
        <v>202</v>
      </c>
      <c r="Q2617" s="0" t="inlineStr">
        <is>
          <t>关系人证件类别</t>
        </is>
      </c>
      <c r="R2617" s="0" t="inlineStr">
        <is>
          <t>GXRZJLB</t>
        </is>
      </c>
      <c r="S2617" s="0" t="inlineStr">
        <is>
          <t>20211</t>
        </is>
      </c>
      <c r="T2617" s="0" t="inlineStr">
        <is>
          <t>证件类别</t>
        </is>
      </c>
      <c r="U2617" s="0" t="inlineStr">
        <is>
          <t>002002</t>
        </is>
      </c>
      <c r="V2617"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17" s="0" t="inlineStr">
        <is>
          <t>C..60</t>
        </is>
      </c>
      <c r="X2617" s="0" t="inlineStr">
        <is>
          <t>不可为空。如未收集证件号码，可以填写为其他任意能识别该关系人的编号,如“其他-客户编号”。</t>
        </is>
      </c>
      <c r="Y2617" s="0" t="inlineStr">
        <is>
          <t>新增</t>
        </is>
      </c>
      <c r="Z2617" s="0" t="n">
        <v>0</v>
      </c>
      <c r="AA2617" s="0" t="n">
        <v>0</v>
      </c>
    </row>
    <row r="2618">
      <c r="A2618" s="0" t="inlineStr">
        <is>
          <t>JHGZ2715</t>
        </is>
      </c>
      <c r="B2618" s="0" t="inlineStr">
        <is>
          <t>2格式规范类-字典值校验</t>
        </is>
      </c>
      <c r="C2618" s="0" t="inlineStr">
        <is>
          <t>对公客户信息表</t>
        </is>
      </c>
      <c r="D2618" s="0" t="inlineStr">
        <is>
          <t>DGKHXXB</t>
        </is>
      </c>
      <c r="E2618" s="0" t="inlineStr">
        <is>
          <t>客户类型</t>
        </is>
      </c>
      <c r="F2618" s="0" t="inlineStr">
        <is>
          <t>KHLX</t>
        </is>
      </c>
      <c r="G2618" s="0" t="inlineStr">
        <is>
          <t>客户类型非空时应填集团客户，单一法人客户，同业客户，政府机关，事业单位，社会团体，境外机构，其他-XX。其中“XX”为银行自定义类型。</t>
        </is>
      </c>
      <c r="H2618" s="0" t="inlineStr">
        <is>
          <t>是</t>
        </is>
      </c>
      <c r="L2618" s="0" t="inlineStr">
        <is>
          <t>客户信息</t>
        </is>
      </c>
      <c r="M2618" s="0" t="inlineStr">
        <is>
          <t>002</t>
        </is>
      </c>
      <c r="N2618" s="0" t="inlineStr">
        <is>
          <t>DGKHXXB</t>
        </is>
      </c>
      <c r="O2618" s="0" t="inlineStr">
        <is>
          <t>对公客户信息表</t>
        </is>
      </c>
      <c r="P2618" s="0" t="inlineStr">
        <is>
          <t>203</t>
        </is>
      </c>
      <c r="Q2618" s="0" t="inlineStr">
        <is>
          <t>客户类型</t>
        </is>
      </c>
      <c r="R2618" s="0" t="inlineStr">
        <is>
          <t>KHLX</t>
        </is>
      </c>
      <c r="S2618" s="0" t="inlineStr">
        <is>
          <t>20307</t>
        </is>
      </c>
      <c r="T2618" s="0" t="inlineStr">
        <is>
          <t>对公客户类型</t>
        </is>
      </c>
      <c r="U2618" s="0" t="inlineStr">
        <is>
          <t>002024</t>
        </is>
      </c>
      <c r="V2618" s="0" t="inlineStr">
        <is>
          <t>集团客户，单一法人客户，同业客户，政府机关，事业单位，社会团体，境外机构，其他-银行自定义类型。无法以枚举类型填报的，以“其他-XX”填报，其中“XX”为银行自定义类型。</t>
        </is>
      </c>
      <c r="W2618" s="0" t="inlineStr">
        <is>
          <t>C..20</t>
        </is>
      </c>
      <c r="X2618" s="0" t="inlineStr">
        <is>
          <t>同业客户的范围与银保监会非现场监管统计一致。银行对企业分公司等非法人机构授信的，视同单一法人客户填报。纳入集团统一授信的客户，均填报为集团客户。</t>
        </is>
      </c>
      <c r="Y2618" s="0" t="inlineStr">
        <is>
          <t>修改</t>
        </is>
      </c>
      <c r="Z2618" s="0" t="inlineStr">
        <is>
          <t>格式</t>
        </is>
      </c>
      <c r="AA2618" s="0" t="n">
        <v>0</v>
      </c>
    </row>
    <row r="2619">
      <c r="A2619" s="0" t="inlineStr">
        <is>
          <t>JHGZ2716</t>
        </is>
      </c>
      <c r="B2619" s="0" t="inlineStr">
        <is>
          <t>2格式规范类-字典值校验</t>
        </is>
      </c>
      <c r="C2619" s="0" t="inlineStr">
        <is>
          <t>对公客户信息表</t>
        </is>
      </c>
      <c r="D2619" s="0" t="inlineStr">
        <is>
          <t>DGKHXXB</t>
        </is>
      </c>
      <c r="E2619" s="0" t="inlineStr">
        <is>
          <t>证件类别</t>
        </is>
      </c>
      <c r="F2619" s="0" t="inlineStr">
        <is>
          <t>ZJLB</t>
        </is>
      </c>
      <c r="G2619"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19" s="0" t="inlineStr">
        <is>
          <t>否</t>
        </is>
      </c>
      <c r="L2619" s="0" t="inlineStr">
        <is>
          <t>客户信息</t>
        </is>
      </c>
      <c r="M2619" s="0" t="inlineStr">
        <is>
          <t>002</t>
        </is>
      </c>
      <c r="N2619" s="0" t="inlineStr">
        <is>
          <t>DGKHXXB</t>
        </is>
      </c>
      <c r="O2619" s="0" t="inlineStr">
        <is>
          <t>对公客户信息表</t>
        </is>
      </c>
      <c r="P2619" s="0" t="inlineStr">
        <is>
          <t>203</t>
        </is>
      </c>
      <c r="Q2619" s="0" t="inlineStr">
        <is>
          <t>证件类别</t>
        </is>
      </c>
      <c r="R2619" s="0" t="inlineStr">
        <is>
          <t>ZJLB</t>
        </is>
      </c>
      <c r="S2619" s="0" t="inlineStr">
        <is>
          <t>20308</t>
        </is>
      </c>
      <c r="T2619" s="0" t="inlineStr">
        <is>
          <t>证件类别</t>
        </is>
      </c>
      <c r="U2619" s="0" t="inlineStr">
        <is>
          <t>002002</t>
        </is>
      </c>
      <c r="V2619"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19" s="0" t="inlineStr">
        <is>
          <t>C..60</t>
        </is>
      </c>
      <c r="X2619" s="0" t="inlineStr">
        <is>
          <t>对于对公客户：已登记统一社会信用代码的，填18位统一社会信用代码；未登记统一社会信用代码的，选择其他方式填写。</t>
        </is>
      </c>
      <c r="Y2619" s="0" t="inlineStr">
        <is>
          <t>新增</t>
        </is>
      </c>
      <c r="Z2619" s="0" t="n">
        <v>0</v>
      </c>
      <c r="AA2619" s="0" t="n">
        <v>0</v>
      </c>
    </row>
    <row r="2620">
      <c r="A2620" s="0" t="inlineStr">
        <is>
          <t>JHGZ2717</t>
        </is>
      </c>
      <c r="B2620" s="0" t="inlineStr">
        <is>
          <t>2格式规范类-字典值校验</t>
        </is>
      </c>
      <c r="C2620" s="0" t="inlineStr">
        <is>
          <t>对公客户信息表</t>
        </is>
      </c>
      <c r="D2620" s="0" t="inlineStr">
        <is>
          <t>DGKHXXB</t>
        </is>
      </c>
      <c r="E2620" s="0" t="inlineStr">
        <is>
          <t>法人代表证件类别</t>
        </is>
      </c>
      <c r="F2620" s="0" t="inlineStr">
        <is>
          <t>FRDBZJLB</t>
        </is>
      </c>
      <c r="G2620" s="0" t="inlineStr">
        <is>
          <t>法人代表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20" s="0" t="inlineStr">
        <is>
          <t>否</t>
        </is>
      </c>
      <c r="L2620" s="0" t="inlineStr">
        <is>
          <t>客户信息</t>
        </is>
      </c>
      <c r="M2620" s="0" t="inlineStr">
        <is>
          <t>002</t>
        </is>
      </c>
      <c r="N2620" s="0" t="inlineStr">
        <is>
          <t>DGKHXXB</t>
        </is>
      </c>
      <c r="O2620" s="0" t="inlineStr">
        <is>
          <t>对公客户信息表</t>
        </is>
      </c>
      <c r="P2620" s="0" t="inlineStr">
        <is>
          <t>203</t>
        </is>
      </c>
      <c r="Q2620" s="0" t="inlineStr">
        <is>
          <t>法人代表证件类别</t>
        </is>
      </c>
      <c r="R2620" s="0" t="inlineStr">
        <is>
          <t>FRDBZJLB</t>
        </is>
      </c>
      <c r="S2620" s="0" t="inlineStr">
        <is>
          <t>20311</t>
        </is>
      </c>
      <c r="T2620" s="0" t="inlineStr">
        <is>
          <t>证件类别</t>
        </is>
      </c>
      <c r="U2620" s="0" t="inlineStr">
        <is>
          <t>002002</t>
        </is>
      </c>
      <c r="V2620"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20" s="0" t="inlineStr">
        <is>
          <t>C..60</t>
        </is>
      </c>
      <c r="X2620" s="0" t="inlineStr">
        <is>
          <t>没有法人代表的允许为空。</t>
        </is>
      </c>
      <c r="Y2620" s="0" t="n">
        <v>0</v>
      </c>
      <c r="Z2620" s="0" t="n">
        <v>0</v>
      </c>
      <c r="AA2620" s="0" t="n">
        <v>0</v>
      </c>
    </row>
    <row r="2621">
      <c r="A2621" s="0" t="inlineStr">
        <is>
          <t>JHGZ2718</t>
        </is>
      </c>
      <c r="B2621" s="0" t="inlineStr">
        <is>
          <t>2格式规范类-字典值校验</t>
        </is>
      </c>
      <c r="C2621" s="0" t="inlineStr">
        <is>
          <t>对公客户信息表</t>
        </is>
      </c>
      <c r="D2621" s="0" t="inlineStr">
        <is>
          <t>DGKHXXB</t>
        </is>
      </c>
      <c r="E2621" s="0" t="inlineStr">
        <is>
          <t>财务人员证件类别</t>
        </is>
      </c>
      <c r="F2621" s="0" t="inlineStr">
        <is>
          <t>CWRYZJLB</t>
        </is>
      </c>
      <c r="G2621" s="0" t="inlineStr">
        <is>
          <t>财务人员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21" s="0" t="inlineStr">
        <is>
          <t>否</t>
        </is>
      </c>
      <c r="L2621" s="0" t="inlineStr">
        <is>
          <t>客户信息</t>
        </is>
      </c>
      <c r="M2621" s="0" t="inlineStr">
        <is>
          <t>002</t>
        </is>
      </c>
      <c r="N2621" s="0" t="inlineStr">
        <is>
          <t>DGKHXXB</t>
        </is>
      </c>
      <c r="O2621" s="0" t="inlineStr">
        <is>
          <t>对公客户信息表</t>
        </is>
      </c>
      <c r="P2621" s="0" t="inlineStr">
        <is>
          <t>203</t>
        </is>
      </c>
      <c r="Q2621" s="0" t="inlineStr">
        <is>
          <t>财务人员证件类别</t>
        </is>
      </c>
      <c r="R2621" s="0" t="inlineStr">
        <is>
          <t>CWRYZJLB</t>
        </is>
      </c>
      <c r="S2621" s="0" t="inlineStr">
        <is>
          <t>20314</t>
        </is>
      </c>
      <c r="T2621" s="0" t="inlineStr">
        <is>
          <t>证件类别</t>
        </is>
      </c>
      <c r="U2621" s="0" t="inlineStr">
        <is>
          <t>002002</t>
        </is>
      </c>
      <c r="V2621"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21" s="0" t="inlineStr">
        <is>
          <t>C..60</t>
        </is>
      </c>
      <c r="X2621" s="0" t="inlineStr">
        <is>
          <t>部分客户未采集财务人员信息，应尽量填报，没有可以为空。</t>
        </is>
      </c>
      <c r="Y2621" s="0" t="n">
        <v>0</v>
      </c>
      <c r="Z2621" s="0" t="n">
        <v>0</v>
      </c>
      <c r="AA2621" s="0" t="n">
        <v>0</v>
      </c>
    </row>
    <row r="2622">
      <c r="A2622" s="0" t="inlineStr">
        <is>
          <t>JHGZ2719</t>
        </is>
      </c>
      <c r="B2622" s="0" t="inlineStr">
        <is>
          <t>2格式规范类-字典值校验</t>
        </is>
      </c>
      <c r="C2622" s="0" t="inlineStr">
        <is>
          <t>对公客户信息表</t>
        </is>
      </c>
      <c r="D2622" s="0" t="inlineStr">
        <is>
          <t>DGKHXXB</t>
        </is>
      </c>
      <c r="E2622" s="0" t="inlineStr">
        <is>
          <t>所属行业</t>
        </is>
      </c>
      <c r="F2622" s="0" t="inlineStr">
        <is>
          <t>SSHY</t>
        </is>
      </c>
      <c r="G2622" s="0" t="inlineStr">
        <is>
          <t>所属行业行业分类按《GB/T 4754 国民经济行业分类》执行，非空时应填所属行业的的门类对应的中文、国际组织、其他-XX</t>
        </is>
      </c>
      <c r="H2622" s="0" t="inlineStr">
        <is>
          <t>是</t>
        </is>
      </c>
      <c r="L2622" s="0" t="inlineStr">
        <is>
          <t>客户信息</t>
        </is>
      </c>
      <c r="M2622" s="0" t="inlineStr">
        <is>
          <t>002</t>
        </is>
      </c>
      <c r="N2622" s="0" t="inlineStr">
        <is>
          <t>DGKHXXB</t>
        </is>
      </c>
      <c r="O2622" s="0" t="inlineStr">
        <is>
          <t>对公客户信息表</t>
        </is>
      </c>
      <c r="P2622" s="0" t="inlineStr">
        <is>
          <t>203</t>
        </is>
      </c>
      <c r="Q2622" s="0" t="inlineStr">
        <is>
          <t>所属行业</t>
        </is>
      </c>
      <c r="R2622" s="0" t="inlineStr">
        <is>
          <t>SSHY</t>
        </is>
      </c>
      <c r="S2622" s="0" t="inlineStr">
        <is>
          <t>20327</t>
        </is>
      </c>
      <c r="T2622" s="0" t="inlineStr">
        <is>
          <t>所属行业</t>
        </is>
      </c>
      <c r="U2622" s="0" t="inlineStr">
        <is>
          <t>002016</t>
        </is>
      </c>
      <c r="V2622"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W2622" s="0" t="inlineStr">
        <is>
          <t>C..100</t>
        </is>
      </c>
      <c r="X2622" s="0" t="inlineStr">
        <is>
          <t>填报中文名称，不填报行业代码。</t>
        </is>
      </c>
      <c r="Y2622" s="0" t="inlineStr">
        <is>
          <t>修改</t>
        </is>
      </c>
      <c r="Z2622" s="0" t="inlineStr">
        <is>
          <t>备注</t>
        </is>
      </c>
      <c r="AA2622" s="0" t="n">
        <v>0</v>
      </c>
    </row>
    <row r="2623">
      <c r="A2623" s="0" t="inlineStr">
        <is>
          <t>JHGZ2720</t>
        </is>
      </c>
      <c r="B2623" s="0" t="inlineStr">
        <is>
          <t>2格式规范类-字典值校验</t>
        </is>
      </c>
      <c r="C2623" s="0" t="inlineStr">
        <is>
          <t>对公客户信息表</t>
        </is>
      </c>
      <c r="D2623" s="0" t="inlineStr">
        <is>
          <t>DGKHXXB</t>
        </is>
      </c>
      <c r="E2623" s="0" t="inlineStr">
        <is>
          <t>企业分类</t>
        </is>
      </c>
      <c r="F2623" s="0" t="inlineStr">
        <is>
          <t>QYFL</t>
        </is>
      </c>
      <c r="G2623" s="0" t="inlineStr">
        <is>
          <t>企业分类非空时应填大型企业，中型企业，小型企业，微型企业，政府机关，事业单位，社会团体，境外机构，其他组织机构</t>
        </is>
      </c>
      <c r="H2623" s="0" t="inlineStr">
        <is>
          <t>是</t>
        </is>
      </c>
      <c r="L2623" s="0" t="inlineStr">
        <is>
          <t>客户信息</t>
        </is>
      </c>
      <c r="M2623" s="0" t="inlineStr">
        <is>
          <t>002</t>
        </is>
      </c>
      <c r="N2623" s="0" t="inlineStr">
        <is>
          <t>DGKHXXB</t>
        </is>
      </c>
      <c r="O2623" s="0" t="inlineStr">
        <is>
          <t>对公客户信息表</t>
        </is>
      </c>
      <c r="P2623" s="0" t="inlineStr">
        <is>
          <t>203</t>
        </is>
      </c>
      <c r="Q2623" s="0" t="inlineStr">
        <is>
          <t>企业分类</t>
        </is>
      </c>
      <c r="R2623" s="0" t="inlineStr">
        <is>
          <t>QYFL</t>
        </is>
      </c>
      <c r="S2623" s="0" t="inlineStr">
        <is>
          <t>20328</t>
        </is>
      </c>
      <c r="T2623" s="0" t="inlineStr">
        <is>
          <t>企业分类</t>
        </is>
      </c>
      <c r="U2623" s="0" t="inlineStr">
        <is>
          <t>002022</t>
        </is>
      </c>
      <c r="V2623" s="0" t="inlineStr">
        <is>
          <t>参照《中小企业划型标准规定》（工信部联企业[2011]300号）、《统计上大中小微型企业划分办法（2017）》（国统字〔2017〕213号）和《金融业企业划型标准规定》（银发〔2015〕309号）的划分标准进行填报。分为以下枚举类型：
大型企业，中型企业，小型企业，微型企业，政府机关，事业单位，社会团体，境外机构，其他组织机构。</t>
        </is>
      </c>
      <c r="W2623" s="0" t="inlineStr">
        <is>
          <t>C..30</t>
        </is>
      </c>
      <c r="X2623" s="0" t="inlineStr">
        <is>
          <t>信贷标志为“是”时，企业分类不可为空。</t>
        </is>
      </c>
      <c r="Y2623" s="0" t="inlineStr">
        <is>
          <t>新增</t>
        </is>
      </c>
      <c r="Z2623" s="0" t="n">
        <v>0</v>
      </c>
      <c r="AA2623" s="0" t="n">
        <v>0</v>
      </c>
    </row>
    <row r="2624">
      <c r="A2624" s="0" t="inlineStr">
        <is>
          <t>JHGZ2721</t>
        </is>
      </c>
      <c r="B2624" s="0" t="inlineStr">
        <is>
          <t>2格式规范类-字典值校验</t>
        </is>
      </c>
      <c r="C2624" s="0" t="inlineStr">
        <is>
          <t>对公客户信息表</t>
        </is>
      </c>
      <c r="D2624" s="0" t="inlineStr">
        <is>
          <t>DGKHXXB</t>
        </is>
      </c>
      <c r="E2624" s="0" t="inlineStr">
        <is>
          <t>信贷客户标志</t>
        </is>
      </c>
      <c r="F2624" s="0" t="inlineStr">
        <is>
          <t>XDKHBZ</t>
        </is>
      </c>
      <c r="G2624" s="0" t="inlineStr">
        <is>
          <t>信贷客户标志非空时应填是、否</t>
        </is>
      </c>
      <c r="H2624" s="0" t="inlineStr">
        <is>
          <t>是</t>
        </is>
      </c>
      <c r="L2624" s="0" t="inlineStr">
        <is>
          <t>客户信息</t>
        </is>
      </c>
      <c r="M2624" s="0" t="inlineStr">
        <is>
          <t>002</t>
        </is>
      </c>
      <c r="N2624" s="0" t="inlineStr">
        <is>
          <t>DGKHXXB</t>
        </is>
      </c>
      <c r="O2624" s="0" t="inlineStr">
        <is>
          <t>对公客户信息表</t>
        </is>
      </c>
      <c r="P2624" s="0" t="inlineStr">
        <is>
          <t>203</t>
        </is>
      </c>
      <c r="Q2624" s="0" t="inlineStr">
        <is>
          <t>信贷客户标志</t>
        </is>
      </c>
      <c r="R2624" s="0" t="inlineStr">
        <is>
          <t>XDKHBZ</t>
        </is>
      </c>
      <c r="S2624" s="0" t="inlineStr">
        <is>
          <t>20329</t>
        </is>
      </c>
      <c r="T2624" s="0" t="inlineStr">
        <is>
          <t>是否标志</t>
        </is>
      </c>
      <c r="U2624" s="0" t="inlineStr">
        <is>
          <t>001002</t>
        </is>
      </c>
      <c r="V2624" s="0" t="inlineStr">
        <is>
          <t>是，否。</t>
        </is>
      </c>
      <c r="W2624" s="0" t="inlineStr">
        <is>
          <t>C3</t>
        </is>
      </c>
      <c r="X2624" s="0" t="inlineStr">
        <is>
          <t>有信贷业务余额，或者开展过信贷业务的客户均为本行信贷客户。</t>
        </is>
      </c>
      <c r="Y2624" s="0" t="inlineStr">
        <is>
          <t>新增</t>
        </is>
      </c>
      <c r="Z2624" s="0" t="n">
        <v>0</v>
      </c>
      <c r="AA2624" s="0" t="n">
        <v>0</v>
      </c>
    </row>
    <row r="2625">
      <c r="A2625" s="0" t="inlineStr">
        <is>
          <t>JHGZ2722</t>
        </is>
      </c>
      <c r="B2625" s="0" t="inlineStr">
        <is>
          <t>2格式规范类-字典值校验</t>
        </is>
      </c>
      <c r="C2625" s="0" t="inlineStr">
        <is>
          <t>对公客户信息表</t>
        </is>
      </c>
      <c r="D2625" s="0" t="inlineStr">
        <is>
          <t>DGKHXXB</t>
        </is>
      </c>
      <c r="E2625" s="0" t="inlineStr">
        <is>
          <t>上市公司标志</t>
        </is>
      </c>
      <c r="F2625" s="0" t="inlineStr">
        <is>
          <t>SSGSBZ</t>
        </is>
      </c>
      <c r="G2625" s="0" t="inlineStr">
        <is>
          <t>上市公司标志非空时应填是、否</t>
        </is>
      </c>
      <c r="H2625" s="0" t="inlineStr">
        <is>
          <t>是</t>
        </is>
      </c>
      <c r="L2625" s="0" t="inlineStr">
        <is>
          <t>客户信息</t>
        </is>
      </c>
      <c r="M2625" s="0" t="inlineStr">
        <is>
          <t>002</t>
        </is>
      </c>
      <c r="N2625" s="0" t="inlineStr">
        <is>
          <t>DGKHXXB</t>
        </is>
      </c>
      <c r="O2625" s="0" t="inlineStr">
        <is>
          <t>对公客户信息表</t>
        </is>
      </c>
      <c r="P2625" s="0" t="inlineStr">
        <is>
          <t>203</t>
        </is>
      </c>
      <c r="Q2625" s="0" t="inlineStr">
        <is>
          <t>上市公司标志</t>
        </is>
      </c>
      <c r="R2625" s="0" t="inlineStr">
        <is>
          <t>SSGSBZ</t>
        </is>
      </c>
      <c r="S2625" s="0" t="inlineStr">
        <is>
          <t>20334</t>
        </is>
      </c>
      <c r="T2625" s="0" t="inlineStr">
        <is>
          <t>是否标志</t>
        </is>
      </c>
      <c r="U2625" s="0" t="inlineStr">
        <is>
          <t>001002</t>
        </is>
      </c>
      <c r="V2625" s="0" t="inlineStr">
        <is>
          <t>是，否。</t>
        </is>
      </c>
      <c r="W2625" s="0" t="inlineStr">
        <is>
          <t>C3</t>
        </is>
      </c>
      <c r="X2625" s="0" t="n">
        <v>0</v>
      </c>
      <c r="Y2625" s="0" t="n">
        <v>0</v>
      </c>
      <c r="Z2625" s="0" t="n">
        <v>0</v>
      </c>
      <c r="AA2625" s="0" t="n">
        <v>0</v>
      </c>
    </row>
    <row r="2626">
      <c r="A2626" s="0" t="inlineStr">
        <is>
          <t>JHGZ2723</t>
        </is>
      </c>
      <c r="B2626" s="0" t="inlineStr">
        <is>
          <t>2格式规范类-字典值校验</t>
        </is>
      </c>
      <c r="C2626" s="0" t="inlineStr">
        <is>
          <t>对公客户财务信息表</t>
        </is>
      </c>
      <c r="D2626" s="0" t="inlineStr">
        <is>
          <t>DGKHCWXXB</t>
        </is>
      </c>
      <c r="E2626" s="0" t="inlineStr">
        <is>
          <t>是否审计</t>
        </is>
      </c>
      <c r="F2626" s="0" t="inlineStr">
        <is>
          <t>SFSJ</t>
        </is>
      </c>
      <c r="G2626" s="0" t="inlineStr">
        <is>
          <t>是否审计非空时应填是、否</t>
        </is>
      </c>
      <c r="H2626" s="0" t="inlineStr">
        <is>
          <t>是</t>
        </is>
      </c>
      <c r="L2626" s="0" t="inlineStr">
        <is>
          <t>客户信息</t>
        </is>
      </c>
      <c r="M2626" s="0" t="inlineStr">
        <is>
          <t>002</t>
        </is>
      </c>
      <c r="N2626" s="0" t="inlineStr">
        <is>
          <t>DGKHCWXXB</t>
        </is>
      </c>
      <c r="O2626" s="0" t="inlineStr">
        <is>
          <t>对公客户财务信息表</t>
        </is>
      </c>
      <c r="P2626" s="0" t="inlineStr">
        <is>
          <t>204</t>
        </is>
      </c>
      <c r="Q2626" s="0" t="inlineStr">
        <is>
          <t>是否审计</t>
        </is>
      </c>
      <c r="R2626" s="0" t="inlineStr">
        <is>
          <t>SFSJ</t>
        </is>
      </c>
      <c r="S2626" s="0" t="inlineStr">
        <is>
          <t>20409</t>
        </is>
      </c>
      <c r="T2626" s="0" t="inlineStr">
        <is>
          <t>是否标志</t>
        </is>
      </c>
      <c r="U2626" s="0" t="inlineStr">
        <is>
          <t>001002</t>
        </is>
      </c>
      <c r="V2626" s="0" t="inlineStr">
        <is>
          <t>是，否。</t>
        </is>
      </c>
      <c r="W2626" s="0" t="inlineStr">
        <is>
          <t>C3</t>
        </is>
      </c>
      <c r="X2626" s="0" t="n">
        <v>0</v>
      </c>
      <c r="Y2626" s="0" t="inlineStr">
        <is>
          <t>新增</t>
        </is>
      </c>
      <c r="Z2626" s="0" t="n">
        <v>0</v>
      </c>
      <c r="AA2626" s="0" t="n">
        <v>0</v>
      </c>
    </row>
    <row r="2627">
      <c r="A2627" s="0" t="inlineStr">
        <is>
          <t>JHGZ2724</t>
        </is>
      </c>
      <c r="B2627" s="0" t="inlineStr">
        <is>
          <t>2格式规范类-字典值校验</t>
        </is>
      </c>
      <c r="C2627" s="0" t="inlineStr">
        <is>
          <t>对公客户财务信息表</t>
        </is>
      </c>
      <c r="D2627" s="0" t="inlineStr">
        <is>
          <t>DGKHCWXXB</t>
        </is>
      </c>
      <c r="E2627" s="0" t="inlineStr">
        <is>
          <t>报表口径</t>
        </is>
      </c>
      <c r="F2627" s="0" t="inlineStr">
        <is>
          <t>BBKJ</t>
        </is>
      </c>
      <c r="G2627" s="0" t="inlineStr">
        <is>
          <t>报表口径非空时应填本部报表，合并报表，其他-XX。其中“XX”为银行自定义类型。</t>
        </is>
      </c>
      <c r="H2627" s="0" t="inlineStr">
        <is>
          <t>是</t>
        </is>
      </c>
      <c r="L2627" s="0" t="inlineStr">
        <is>
          <t>客户信息</t>
        </is>
      </c>
      <c r="M2627" s="0" t="inlineStr">
        <is>
          <t>002</t>
        </is>
      </c>
      <c r="N2627" s="0" t="inlineStr">
        <is>
          <t>DGKHCWXXB</t>
        </is>
      </c>
      <c r="O2627" s="0" t="inlineStr">
        <is>
          <t>对公客户财务信息表</t>
        </is>
      </c>
      <c r="P2627" s="0" t="inlineStr">
        <is>
          <t>204</t>
        </is>
      </c>
      <c r="Q2627" s="0" t="inlineStr">
        <is>
          <t>报表口径</t>
        </is>
      </c>
      <c r="R2627" s="0" t="inlineStr">
        <is>
          <t>BBKJ</t>
        </is>
      </c>
      <c r="S2627" s="0" t="inlineStr">
        <is>
          <t>20411</t>
        </is>
      </c>
      <c r="T2627" s="0" t="inlineStr">
        <is>
          <t>报表口径</t>
        </is>
      </c>
      <c r="U2627" s="0" t="inlineStr">
        <is>
          <t>002025</t>
        </is>
      </c>
      <c r="V2627" s="0" t="inlineStr">
        <is>
          <t>本部报表，合并报表，其他-银行自定义。无法以枚举类型填报的，以“其他-XX”填报，其中“XX”为银行自定义类型。</t>
        </is>
      </c>
      <c r="W2627" s="0" t="inlineStr">
        <is>
          <t>C..30</t>
        </is>
      </c>
      <c r="X2627" s="0" t="n">
        <v>0</v>
      </c>
      <c r="Y2627" s="0" t="inlineStr">
        <is>
          <t>新增</t>
        </is>
      </c>
      <c r="Z2627" s="0" t="n">
        <v>0</v>
      </c>
      <c r="AA2627" s="0" t="n">
        <v>0</v>
      </c>
    </row>
    <row r="2628">
      <c r="A2628" s="0" t="inlineStr">
        <is>
          <t>JHGZ2725</t>
        </is>
      </c>
      <c r="B2628" s="0" t="inlineStr">
        <is>
          <t>2格式规范类-字典值校验</t>
        </is>
      </c>
      <c r="C2628" s="0" t="inlineStr">
        <is>
          <t>对公客户财务信息表</t>
        </is>
      </c>
      <c r="D2628" s="0" t="inlineStr">
        <is>
          <t>DGKHCWXXB</t>
        </is>
      </c>
      <c r="E2628" s="0" t="inlineStr">
        <is>
          <t>报表周期</t>
        </is>
      </c>
      <c r="F2628" s="0" t="inlineStr">
        <is>
          <t>BBZQ</t>
        </is>
      </c>
      <c r="G2628" s="0" t="inlineStr">
        <is>
          <t>报送周期非空时应填日报，月报，季报，半年报，年报，其他-XX。其中“XX”为银行自定义类型。</t>
        </is>
      </c>
      <c r="H2628" s="0" t="inlineStr">
        <is>
          <t>是</t>
        </is>
      </c>
      <c r="L2628" s="0" t="inlineStr">
        <is>
          <t>客户信息</t>
        </is>
      </c>
      <c r="M2628" s="0" t="inlineStr">
        <is>
          <t>002</t>
        </is>
      </c>
      <c r="N2628" s="0" t="inlineStr">
        <is>
          <t>DGKHCWXXB</t>
        </is>
      </c>
      <c r="O2628" s="0" t="inlineStr">
        <is>
          <t>对公客户财务信息表</t>
        </is>
      </c>
      <c r="P2628" s="0" t="inlineStr">
        <is>
          <t>204</t>
        </is>
      </c>
      <c r="Q2628" s="0" t="inlineStr">
        <is>
          <t>报表周期</t>
        </is>
      </c>
      <c r="R2628" s="0" t="inlineStr">
        <is>
          <t>BBZQ</t>
        </is>
      </c>
      <c r="S2628" s="0" t="inlineStr">
        <is>
          <t>20422</t>
        </is>
      </c>
      <c r="T2628" s="0" t="inlineStr">
        <is>
          <t>会计周期</t>
        </is>
      </c>
      <c r="U2628" s="0" t="inlineStr">
        <is>
          <t>003030</t>
        </is>
      </c>
      <c r="V2628" s="0" t="inlineStr">
        <is>
          <t>日报，月报，季报，半年报，年报，其他-银行自定义。无法以枚举类型填报的，以“其他-XX”填报，其中“XX”为银行自定义类型。</t>
        </is>
      </c>
      <c r="W2628" s="0" t="inlineStr">
        <is>
          <t>C..20</t>
        </is>
      </c>
      <c r="X2628" s="0" t="n">
        <v>0</v>
      </c>
      <c r="Y2628" s="0" t="inlineStr">
        <is>
          <t>新增</t>
        </is>
      </c>
      <c r="Z2628" s="0" t="n">
        <v>0</v>
      </c>
      <c r="AA2628" s="0" t="n">
        <v>0</v>
      </c>
    </row>
    <row r="2629">
      <c r="A2629" s="0" t="inlineStr">
        <is>
          <t>JHGZ2726</t>
        </is>
      </c>
      <c r="B2629" s="0" t="inlineStr">
        <is>
          <t>2格式规范类-字典值校验</t>
        </is>
      </c>
      <c r="C2629" s="0" t="inlineStr">
        <is>
          <t>集团客户表</t>
        </is>
      </c>
      <c r="D2629" s="0" t="inlineStr">
        <is>
          <t>JTKHB</t>
        </is>
      </c>
      <c r="E2629" s="0" t="inlineStr">
        <is>
          <t>实控人类型</t>
        </is>
      </c>
      <c r="F2629" s="0" t="inlineStr">
        <is>
          <t>SKRLX</t>
        </is>
      </c>
      <c r="G2629" s="0" t="inlineStr">
        <is>
          <t>实控人类型不为空时填自然人，纯国有企业，国有控股企业，国有参股企业，民营企业，政府机关，事业单位，社会团体，境外机构，其他-XX。其中“XX”为银行自定义类型。</t>
        </is>
      </c>
      <c r="H2629" s="0" t="inlineStr">
        <is>
          <t>是</t>
        </is>
      </c>
      <c r="L2629" s="0" t="inlineStr">
        <is>
          <t>客户信息</t>
        </is>
      </c>
      <c r="M2629" s="0" t="inlineStr">
        <is>
          <t>002</t>
        </is>
      </c>
      <c r="N2629" s="0" t="inlineStr">
        <is>
          <t>JTKHB</t>
        </is>
      </c>
      <c r="O2629" s="0" t="inlineStr">
        <is>
          <t>集团客户表</t>
        </is>
      </c>
      <c r="P2629" s="0" t="inlineStr">
        <is>
          <t>205</t>
        </is>
      </c>
      <c r="Q2629" s="0" t="inlineStr">
        <is>
          <t>实控人类型</t>
        </is>
      </c>
      <c r="R2629" s="0" t="inlineStr">
        <is>
          <t>SKRLX</t>
        </is>
      </c>
      <c r="S2629" s="0" t="inlineStr">
        <is>
          <t>20510</t>
        </is>
      </c>
      <c r="T2629" s="0" t="inlineStr">
        <is>
          <t>股东类别</t>
        </is>
      </c>
      <c r="U2629" s="0" t="inlineStr">
        <is>
          <t>002027</t>
        </is>
      </c>
      <c r="V2629" s="0" t="inlineStr">
        <is>
          <t>自然人，纯国有企业，国有控股企业，国有参股企业，民营企业，政府机关，事业单位，社会团体，境外机构，其他-银行自定义。无法以枚举类型填报的，以“其他-XX”填报，其中“XX”为银行自定义类型。</t>
        </is>
      </c>
      <c r="W2629" s="0" t="inlineStr">
        <is>
          <t>C..60</t>
        </is>
      </c>
      <c r="X2629" s="0" t="n">
        <v>0</v>
      </c>
      <c r="Y2629" s="0" t="inlineStr">
        <is>
          <t>新增</t>
        </is>
      </c>
      <c r="Z2629" s="0" t="n">
        <v>0</v>
      </c>
      <c r="AA2629" s="0" t="n">
        <v>0</v>
      </c>
    </row>
    <row r="2630">
      <c r="A2630" s="0" t="inlineStr">
        <is>
          <t>JHGZ2727</t>
        </is>
      </c>
      <c r="B2630" s="0" t="inlineStr">
        <is>
          <t>2格式规范类-字典值校验</t>
        </is>
      </c>
      <c r="C2630" s="0" t="inlineStr">
        <is>
          <t>关联关系表</t>
        </is>
      </c>
      <c r="D2630" s="0" t="inlineStr">
        <is>
          <t>GLGXB</t>
        </is>
      </c>
      <c r="E2630" s="0" t="inlineStr">
        <is>
          <t>客户证件类别</t>
        </is>
      </c>
      <c r="F2630" s="0" t="inlineStr">
        <is>
          <t>KHZJLB</t>
        </is>
      </c>
      <c r="G2630" s="0" t="inlineStr">
        <is>
          <t>客户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30" s="0" t="inlineStr">
        <is>
          <t>否</t>
        </is>
      </c>
      <c r="L2630" s="0" t="inlineStr">
        <is>
          <t>客户信息</t>
        </is>
      </c>
      <c r="M2630" s="0" t="inlineStr">
        <is>
          <t>002</t>
        </is>
      </c>
      <c r="N2630" s="0" t="inlineStr">
        <is>
          <t>GLGXB</t>
        </is>
      </c>
      <c r="O2630" s="0" t="inlineStr">
        <is>
          <t>关联关系表</t>
        </is>
      </c>
      <c r="P2630" s="0" t="inlineStr">
        <is>
          <t>206</t>
        </is>
      </c>
      <c r="Q2630" s="0" t="inlineStr">
        <is>
          <t>客户证件类别</t>
        </is>
      </c>
      <c r="R2630" s="0" t="inlineStr">
        <is>
          <t>KHZJLB</t>
        </is>
      </c>
      <c r="S2630" s="0" t="inlineStr">
        <is>
          <t>20606</t>
        </is>
      </c>
      <c r="T2630" s="0" t="inlineStr">
        <is>
          <t>证件类别</t>
        </is>
      </c>
      <c r="U2630" s="0" t="inlineStr">
        <is>
          <t>002002</t>
        </is>
      </c>
      <c r="V2630"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30" s="0" t="inlineStr">
        <is>
          <t>C..60</t>
        </is>
      </c>
      <c r="X2630" s="0" t="n">
        <v>0</v>
      </c>
      <c r="Y2630" s="0" t="inlineStr">
        <is>
          <t>新增</t>
        </is>
      </c>
      <c r="Z2630" s="0" t="n">
        <v>0</v>
      </c>
      <c r="AA2630" s="0" t="n">
        <v>0</v>
      </c>
    </row>
    <row r="2631">
      <c r="A2631" s="0" t="inlineStr">
        <is>
          <t>JHGZ2728</t>
        </is>
      </c>
      <c r="B2631" s="0" t="inlineStr">
        <is>
          <t>2格式规范类-字典值校验</t>
        </is>
      </c>
      <c r="C2631" s="0" t="inlineStr">
        <is>
          <t>关联关系表</t>
        </is>
      </c>
      <c r="D2631" s="0" t="inlineStr">
        <is>
          <t>GLGXB</t>
        </is>
      </c>
      <c r="E2631" s="0" t="inlineStr">
        <is>
          <t>关系类型</t>
        </is>
      </c>
      <c r="F2631" s="0" t="inlineStr">
        <is>
          <t>GXLX</t>
        </is>
      </c>
      <c r="G2631" s="0" t="inlineStr">
        <is>
          <t>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t>
        </is>
      </c>
      <c r="H2631" s="0" t="inlineStr">
        <is>
          <t>是</t>
        </is>
      </c>
      <c r="L2631" s="0" t="inlineStr">
        <is>
          <t>客户信息</t>
        </is>
      </c>
      <c r="M2631" s="0" t="inlineStr">
        <is>
          <t>002</t>
        </is>
      </c>
      <c r="N2631" s="0" t="inlineStr">
        <is>
          <t>GLGXB</t>
        </is>
      </c>
      <c r="O2631" s="0" t="inlineStr">
        <is>
          <t>关联关系表</t>
        </is>
      </c>
      <c r="P2631" s="0" t="inlineStr">
        <is>
          <t>206</t>
        </is>
      </c>
      <c r="Q2631" s="0" t="inlineStr">
        <is>
          <t>关系类型</t>
        </is>
      </c>
      <c r="R2631" s="0" t="inlineStr">
        <is>
          <t>GXLX</t>
        </is>
      </c>
      <c r="S2631" s="0" t="inlineStr">
        <is>
          <t>20608</t>
        </is>
      </c>
      <c r="T2631" s="0" t="inlineStr">
        <is>
          <t>关系类型</t>
        </is>
      </c>
      <c r="U2631" s="0" t="inlineStr">
        <is>
          <t>002021</t>
        </is>
      </c>
      <c r="V2631" s="0" t="inlineStr">
        <is>
          <t>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无法以枚举类型填报的，以“其他-XX”填报，其中“XX”为银行自定义类型。</t>
        </is>
      </c>
      <c r="W2631" s="0" t="inlineStr">
        <is>
          <t>C..300</t>
        </is>
      </c>
      <c r="X2631" s="0" t="inlineStr">
        <is>
          <t>PK。同一关联人具有多重关联关系的，以多条分别填报。</t>
        </is>
      </c>
      <c r="Y2631" s="0" t="inlineStr">
        <is>
          <t>修改</t>
        </is>
      </c>
      <c r="Z2631" s="0" t="inlineStr">
        <is>
          <t>数据元说明、备注</t>
        </is>
      </c>
      <c r="AA2631" s="0" t="n">
        <v>0</v>
      </c>
    </row>
    <row r="2632">
      <c r="A2632" s="0" t="inlineStr">
        <is>
          <t>JHGZ2729</t>
        </is>
      </c>
      <c r="B2632" s="0" t="inlineStr">
        <is>
          <t>2格式规范类-字典值校验</t>
        </is>
      </c>
      <c r="C2632" s="0" t="inlineStr">
        <is>
          <t>关联关系表</t>
        </is>
      </c>
      <c r="D2632" s="0" t="inlineStr">
        <is>
          <t>GLGXB</t>
        </is>
      </c>
      <c r="E2632" s="0" t="inlineStr">
        <is>
          <t>关联人类别</t>
        </is>
      </c>
      <c r="F2632" s="0" t="inlineStr">
        <is>
          <t>GLRLB</t>
        </is>
      </c>
      <c r="G2632" s="0" t="inlineStr">
        <is>
          <t>关联人类别非空时应填写：自然人，纯国有企业，国有控股企业，国有参股企业，民营企业，政府机关，事业单位，社会团体，境外机构，其他-XX。其中“XX”为银行自定义类型。</t>
        </is>
      </c>
      <c r="H2632" s="0" t="inlineStr">
        <is>
          <t>是</t>
        </is>
      </c>
      <c r="L2632" s="0" t="inlineStr">
        <is>
          <t>客户信息</t>
        </is>
      </c>
      <c r="M2632" s="0" t="inlineStr">
        <is>
          <t>002</t>
        </is>
      </c>
      <c r="N2632" s="0" t="inlineStr">
        <is>
          <t>GLGXB</t>
        </is>
      </c>
      <c r="O2632" s="0" t="inlineStr">
        <is>
          <t>关联关系表</t>
        </is>
      </c>
      <c r="P2632" s="0" t="inlineStr">
        <is>
          <t>206</t>
        </is>
      </c>
      <c r="Q2632" s="0" t="inlineStr">
        <is>
          <t>关联人类别</t>
        </is>
      </c>
      <c r="R2632" s="0" t="inlineStr">
        <is>
          <t>GLRLB</t>
        </is>
      </c>
      <c r="S2632" s="0" t="inlineStr">
        <is>
          <t>20611</t>
        </is>
      </c>
      <c r="T2632" s="0" t="inlineStr">
        <is>
          <t>关联人类别</t>
        </is>
      </c>
      <c r="U2632" s="0" t="inlineStr">
        <is>
          <t>002020</t>
        </is>
      </c>
      <c r="V2632" s="0" t="inlineStr">
        <is>
          <t>自然人，纯国有企业，国有控股企业，国有参股企业，民营企业，政府机关，事业单位，社会团体，境外机构，其他-银行自定义。无法以枚举类型填报的，以“其他-XX”填报，其中“XX”为银行自定义类型。</t>
        </is>
      </c>
      <c r="W2632" s="0" t="inlineStr">
        <is>
          <t>C..30</t>
        </is>
      </c>
      <c r="X2632" s="0" t="n">
        <v>0</v>
      </c>
      <c r="Y2632" s="0" t="inlineStr">
        <is>
          <t>修改</t>
        </is>
      </c>
      <c r="Z2632" s="0" t="inlineStr">
        <is>
          <t>数据元说明</t>
        </is>
      </c>
      <c r="AA2632" s="0" t="n">
        <v>0</v>
      </c>
    </row>
    <row r="2633">
      <c r="A2633" s="0" t="inlineStr">
        <is>
          <t>JHGZ2730</t>
        </is>
      </c>
      <c r="B2633" s="0" t="inlineStr">
        <is>
          <t>2格式规范类-字典值校验</t>
        </is>
      </c>
      <c r="C2633" s="0" t="inlineStr">
        <is>
          <t>关联关系表</t>
        </is>
      </c>
      <c r="D2633" s="0" t="inlineStr">
        <is>
          <t>GLGXB</t>
        </is>
      </c>
      <c r="E2633" s="0" t="inlineStr">
        <is>
          <t>关联人证件类别</t>
        </is>
      </c>
      <c r="F2633" s="0" t="inlineStr">
        <is>
          <t>GLRZJLB</t>
        </is>
      </c>
      <c r="G2633" s="0" t="inlineStr">
        <is>
          <t>关联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33" s="0" t="inlineStr">
        <is>
          <t>否</t>
        </is>
      </c>
      <c r="L2633" s="0" t="inlineStr">
        <is>
          <t>客户信息</t>
        </is>
      </c>
      <c r="M2633" s="0" t="inlineStr">
        <is>
          <t>002</t>
        </is>
      </c>
      <c r="N2633" s="0" t="inlineStr">
        <is>
          <t>GLGXB</t>
        </is>
      </c>
      <c r="O2633" s="0" t="inlineStr">
        <is>
          <t>关联关系表</t>
        </is>
      </c>
      <c r="P2633" s="0" t="inlineStr">
        <is>
          <t>206</t>
        </is>
      </c>
      <c r="Q2633" s="0" t="inlineStr">
        <is>
          <t>关联人证件类别</t>
        </is>
      </c>
      <c r="R2633" s="0" t="inlineStr">
        <is>
          <t>GLRZJLB</t>
        </is>
      </c>
      <c r="S2633" s="0" t="inlineStr">
        <is>
          <t>20612</t>
        </is>
      </c>
      <c r="T2633" s="0" t="inlineStr">
        <is>
          <t>证件类别</t>
        </is>
      </c>
      <c r="U2633" s="0" t="inlineStr">
        <is>
          <t>002002</t>
        </is>
      </c>
      <c r="V2633"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33" s="0" t="inlineStr">
        <is>
          <t>C..60</t>
        </is>
      </c>
      <c r="X2633" s="0" t="inlineStr">
        <is>
          <t>不可为空。如未收集证件号码，可以填写为其他任意能识别关联人的编号,如“其他-客户编号”。</t>
        </is>
      </c>
      <c r="Y2633" s="0" t="inlineStr">
        <is>
          <t>新增</t>
        </is>
      </c>
      <c r="Z2633" s="0" t="n">
        <v>0</v>
      </c>
      <c r="AA2633" s="0" t="n">
        <v>0</v>
      </c>
    </row>
    <row r="2634">
      <c r="A2634" s="0" t="inlineStr">
        <is>
          <t>JHGZ2731</t>
        </is>
      </c>
      <c r="B2634" s="0" t="inlineStr">
        <is>
          <t>2格式规范类-字典值校验</t>
        </is>
      </c>
      <c r="C2634" s="0" t="inlineStr">
        <is>
          <t>关联关系表</t>
        </is>
      </c>
      <c r="D2634" s="0" t="inlineStr">
        <is>
          <t>GLGXB</t>
        </is>
      </c>
      <c r="E2634" s="0" t="inlineStr">
        <is>
          <t>关联关系状态</t>
        </is>
      </c>
      <c r="F2634" s="0" t="inlineStr">
        <is>
          <t>GLGXZT</t>
        </is>
      </c>
      <c r="G2634" s="0" t="inlineStr">
        <is>
          <t>关联关系状态非空时应填有效、无效</t>
        </is>
      </c>
      <c r="H2634" s="0" t="inlineStr">
        <is>
          <t>是</t>
        </is>
      </c>
      <c r="L2634" s="0" t="inlineStr">
        <is>
          <t>客户信息</t>
        </is>
      </c>
      <c r="M2634" s="0" t="inlineStr">
        <is>
          <t>002</t>
        </is>
      </c>
      <c r="N2634" s="0" t="inlineStr">
        <is>
          <t>GLGXB</t>
        </is>
      </c>
      <c r="O2634" s="0" t="inlineStr">
        <is>
          <t>关联关系表</t>
        </is>
      </c>
      <c r="P2634" s="0" t="inlineStr">
        <is>
          <t>206</t>
        </is>
      </c>
      <c r="Q2634" s="0" t="inlineStr">
        <is>
          <t>关联关系状态</t>
        </is>
      </c>
      <c r="R2634" s="0" t="inlineStr">
        <is>
          <t>GLGXZT</t>
        </is>
      </c>
      <c r="S2634" s="0" t="inlineStr">
        <is>
          <t>20614</t>
        </is>
      </c>
      <c r="T2634" s="0" t="inlineStr">
        <is>
          <t>有效状态</t>
        </is>
      </c>
      <c r="U2634" s="0" t="inlineStr">
        <is>
          <t>007005</t>
        </is>
      </c>
      <c r="V2634" s="0" t="inlineStr">
        <is>
          <t>有效，无效。</t>
        </is>
      </c>
      <c r="W2634" s="0" t="inlineStr">
        <is>
          <t>C6</t>
        </is>
      </c>
      <c r="X2634" s="0" t="inlineStr">
        <is>
          <t>表示一条记录是否已经失效。默认为有效，当需要删除一条关联关系时，更新为无效。</t>
        </is>
      </c>
      <c r="Y2634" s="0" t="inlineStr">
        <is>
          <t>修改</t>
        </is>
      </c>
      <c r="Z2634" s="0" t="inlineStr">
        <is>
          <t>数据元说明</t>
        </is>
      </c>
      <c r="AA2634" s="0" t="n">
        <v>0</v>
      </c>
    </row>
    <row r="2635">
      <c r="A2635" s="0" t="inlineStr">
        <is>
          <t>JHGZ2732</t>
        </is>
      </c>
      <c r="B2635" s="0" t="inlineStr">
        <is>
          <t>2格式规范类-字典值校验</t>
        </is>
      </c>
      <c r="C2635" s="0" t="inlineStr">
        <is>
          <t>借记卡信息表</t>
        </is>
      </c>
      <c r="D2635" s="0" t="inlineStr">
        <is>
          <t>JJKXXB</t>
        </is>
      </c>
      <c r="E2635" s="0" t="inlineStr">
        <is>
          <t>证件类别</t>
        </is>
      </c>
      <c r="F2635" s="0" t="inlineStr">
        <is>
          <t>ZJLB</t>
        </is>
      </c>
      <c r="G2635"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35" s="0" t="inlineStr">
        <is>
          <t>否</t>
        </is>
      </c>
      <c r="L2635" s="0" t="inlineStr">
        <is>
          <t>卡片信息</t>
        </is>
      </c>
      <c r="M2635" s="0" t="inlineStr">
        <is>
          <t>003</t>
        </is>
      </c>
      <c r="N2635" s="0" t="inlineStr">
        <is>
          <t>JJKXXB</t>
        </is>
      </c>
      <c r="O2635" s="0" t="inlineStr">
        <is>
          <t>借记卡信息表</t>
        </is>
      </c>
      <c r="P2635" s="0" t="n">
        <v>301</v>
      </c>
      <c r="Q2635" s="0" t="inlineStr">
        <is>
          <t>证件类别</t>
        </is>
      </c>
      <c r="R2635" s="0" t="inlineStr">
        <is>
          <t>ZJLB</t>
        </is>
      </c>
      <c r="S2635" s="0" t="inlineStr">
        <is>
          <t>30106</t>
        </is>
      </c>
      <c r="T2635" s="0" t="inlineStr">
        <is>
          <t>证件类别</t>
        </is>
      </c>
      <c r="U2635" s="0" t="inlineStr">
        <is>
          <t>002002</t>
        </is>
      </c>
      <c r="V2635"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35" s="0" t="inlineStr">
        <is>
          <t>C..60</t>
        </is>
      </c>
      <c r="X2635" s="0" t="n">
        <v>0</v>
      </c>
      <c r="Y2635" s="0" t="n">
        <v>0</v>
      </c>
      <c r="Z2635" s="0" t="n">
        <v>0</v>
      </c>
      <c r="AA2635" s="0" t="n">
        <v>0</v>
      </c>
    </row>
    <row r="2636">
      <c r="A2636" s="0" t="inlineStr">
        <is>
          <t>JHGZ2733</t>
        </is>
      </c>
      <c r="B2636" s="0" t="inlineStr">
        <is>
          <t>2格式规范类-字典值校验</t>
        </is>
      </c>
      <c r="C2636" s="0" t="inlineStr">
        <is>
          <t>借记卡信息表</t>
        </is>
      </c>
      <c r="D2636" s="0" t="inlineStr">
        <is>
          <t>JJKXXB</t>
        </is>
      </c>
      <c r="E2636" s="0" t="inlineStr">
        <is>
          <t>虚拟卡标志</t>
        </is>
      </c>
      <c r="F2636" s="0" t="inlineStr">
        <is>
          <t>XNKBZ</t>
        </is>
      </c>
      <c r="G2636" s="0" t="inlineStr">
        <is>
          <t>虚拟卡标志非空时应填是、否</t>
        </is>
      </c>
      <c r="H2636" s="0" t="inlineStr">
        <is>
          <t>是</t>
        </is>
      </c>
      <c r="L2636" s="0" t="inlineStr">
        <is>
          <t>卡片信息</t>
        </is>
      </c>
      <c r="M2636" s="0" t="inlineStr">
        <is>
          <t>003</t>
        </is>
      </c>
      <c r="N2636" s="0" t="inlineStr">
        <is>
          <t>JJKXXB</t>
        </is>
      </c>
      <c r="O2636" s="0" t="inlineStr">
        <is>
          <t>借记卡信息表</t>
        </is>
      </c>
      <c r="P2636" s="0" t="n">
        <v>301</v>
      </c>
      <c r="Q2636" s="0" t="inlineStr">
        <is>
          <t>虚拟卡标志</t>
        </is>
      </c>
      <c r="R2636" s="0" t="inlineStr">
        <is>
          <t>XNKBZ</t>
        </is>
      </c>
      <c r="S2636" s="0" t="inlineStr">
        <is>
          <t>30111</t>
        </is>
      </c>
      <c r="T2636" s="0" t="inlineStr">
        <is>
          <t>是否标志</t>
        </is>
      </c>
      <c r="U2636" s="0" t="inlineStr">
        <is>
          <t>001002</t>
        </is>
      </c>
      <c r="V2636" s="0" t="inlineStr">
        <is>
          <t>是，否。</t>
        </is>
      </c>
      <c r="W2636" s="0" t="inlineStr">
        <is>
          <t>C3</t>
        </is>
      </c>
      <c r="X2636" s="0" t="inlineStr">
        <is>
          <t>若为虚拟卡，则填写“是”；若为实体卡，则填写“否”。</t>
        </is>
      </c>
      <c r="Y2636" s="0" t="inlineStr">
        <is>
          <t>新增</t>
        </is>
      </c>
      <c r="Z2636" s="0" t="n">
        <v>0</v>
      </c>
      <c r="AA2636" s="0" t="n">
        <v>0</v>
      </c>
    </row>
    <row r="2637">
      <c r="A2637" s="0" t="inlineStr">
        <is>
          <t>JHGZ2734</t>
        </is>
      </c>
      <c r="B2637" s="0" t="inlineStr">
        <is>
          <t>2格式规范类-字典值校验</t>
        </is>
      </c>
      <c r="C2637" s="0" t="inlineStr">
        <is>
          <t>借记卡信息表</t>
        </is>
      </c>
      <c r="D2637" s="0" t="inlineStr">
        <is>
          <t>JJKXXB</t>
        </is>
      </c>
      <c r="E2637" s="0" t="inlineStr">
        <is>
          <t>员工标志</t>
        </is>
      </c>
      <c r="F2637" s="0" t="inlineStr">
        <is>
          <t>YGBZ</t>
        </is>
      </c>
      <c r="G2637" s="0" t="inlineStr">
        <is>
          <t>员工标志非空时应填是、否</t>
        </is>
      </c>
      <c r="H2637" s="0" t="inlineStr">
        <is>
          <t>是</t>
        </is>
      </c>
      <c r="L2637" s="0" t="inlineStr">
        <is>
          <t>卡片信息</t>
        </is>
      </c>
      <c r="M2637" s="0" t="inlineStr">
        <is>
          <t>003</t>
        </is>
      </c>
      <c r="N2637" s="0" t="inlineStr">
        <is>
          <t>JJKXXB</t>
        </is>
      </c>
      <c r="O2637" s="0" t="inlineStr">
        <is>
          <t>借记卡信息表</t>
        </is>
      </c>
      <c r="P2637" s="0" t="n">
        <v>301</v>
      </c>
      <c r="Q2637" s="0" t="inlineStr">
        <is>
          <t>员工标志</t>
        </is>
      </c>
      <c r="R2637" s="0" t="inlineStr">
        <is>
          <t>YGBZ</t>
        </is>
      </c>
      <c r="S2637" s="0" t="inlineStr">
        <is>
          <t>30112</t>
        </is>
      </c>
      <c r="T2637" s="0" t="inlineStr">
        <is>
          <t>是否标志</t>
        </is>
      </c>
      <c r="U2637" s="0" t="inlineStr">
        <is>
          <t>001002</t>
        </is>
      </c>
      <c r="V2637" s="0" t="inlineStr">
        <is>
          <t>是，否。</t>
        </is>
      </c>
      <c r="W2637" s="0" t="inlineStr">
        <is>
          <t>C3</t>
        </is>
      </c>
      <c r="X2637" s="0" t="inlineStr">
        <is>
          <t>若为员工卡，则填写“是”。</t>
        </is>
      </c>
      <c r="Y2637" s="0" t="n">
        <v>0</v>
      </c>
      <c r="Z2637" s="0" t="n">
        <v>0</v>
      </c>
      <c r="AA2637" s="0" t="n">
        <v>0</v>
      </c>
    </row>
    <row r="2638">
      <c r="A2638" s="0" t="inlineStr">
        <is>
          <t>JHGZ2735</t>
        </is>
      </c>
      <c r="B2638" s="0" t="inlineStr">
        <is>
          <t>2格式规范类-字典值校验</t>
        </is>
      </c>
      <c r="C2638" s="0" t="inlineStr">
        <is>
          <t>借记卡信息表</t>
        </is>
      </c>
      <c r="D2638" s="0" t="inlineStr">
        <is>
          <t>JJKXXB</t>
        </is>
      </c>
      <c r="E2638" s="0" t="inlineStr">
        <is>
          <t>卡片状态</t>
        </is>
      </c>
      <c r="F2638" s="0" t="inlineStr">
        <is>
          <t>KPZT</t>
        </is>
      </c>
      <c r="G2638" s="0" t="inlineStr">
        <is>
          <t>卡片状态非空时应填未激活，正常，注销，冻结，睡眠，挂失，其他-XX。其中XX为银行自定义的卡片状态。</t>
        </is>
      </c>
      <c r="H2638" s="0" t="inlineStr">
        <is>
          <t>是</t>
        </is>
      </c>
      <c r="L2638" s="0" t="inlineStr">
        <is>
          <t>卡片信息</t>
        </is>
      </c>
      <c r="M2638" s="0" t="inlineStr">
        <is>
          <t>003</t>
        </is>
      </c>
      <c r="N2638" s="0" t="inlineStr">
        <is>
          <t>JJKXXB</t>
        </is>
      </c>
      <c r="O2638" s="0" t="inlineStr">
        <is>
          <t>借记卡信息表</t>
        </is>
      </c>
      <c r="P2638" s="0" t="n">
        <v>301</v>
      </c>
      <c r="Q2638" s="0" t="inlineStr">
        <is>
          <t>卡片状态</t>
        </is>
      </c>
      <c r="R2638" s="0" t="inlineStr">
        <is>
          <t>KPZT</t>
        </is>
      </c>
      <c r="S2638" s="0" t="inlineStr">
        <is>
          <t>30115</t>
        </is>
      </c>
      <c r="T2638" s="0" t="inlineStr">
        <is>
          <t>卡片状态</t>
        </is>
      </c>
      <c r="U2638" s="0" t="inlineStr">
        <is>
          <t>006003</t>
        </is>
      </c>
      <c r="V2638" s="0" t="inlineStr">
        <is>
          <t>未激活，正常，注销，冻结，睡眠，挂失，其他-银行自定义。以枚举类型填报，如果无法以枚举类型填报的，以“其他-XX”填报，其中XX为银行自定义的卡片状态。</t>
        </is>
      </c>
      <c r="W2638" s="0" t="inlineStr">
        <is>
          <t>C..30</t>
        </is>
      </c>
      <c r="X2638" s="0" t="inlineStr">
        <is>
          <t>以枚举类型填报，如果无法以枚举类型填报的，以“其他-XX”填报，其中XX为银行自定义的卡片状态。</t>
        </is>
      </c>
      <c r="Y2638" s="0" t="inlineStr">
        <is>
          <t>修改</t>
        </is>
      </c>
      <c r="Z2638" s="0" t="inlineStr">
        <is>
          <t>数据元说明</t>
        </is>
      </c>
      <c r="AA2638" s="0" t="inlineStr">
        <is>
          <t>增加备注说明</t>
        </is>
      </c>
    </row>
    <row r="2639">
      <c r="A2639" s="0" t="inlineStr">
        <is>
          <t>JHGZ2736</t>
        </is>
      </c>
      <c r="B2639" s="0" t="inlineStr">
        <is>
          <t>2格式规范类-字典值校验</t>
        </is>
      </c>
      <c r="C2639" s="0" t="inlineStr">
        <is>
          <t>存折信息表</t>
        </is>
      </c>
      <c r="D2639" s="0" t="inlineStr">
        <is>
          <t>CZXXB</t>
        </is>
      </c>
      <c r="E2639" s="0" t="inlineStr">
        <is>
          <t>证件类别</t>
        </is>
      </c>
      <c r="F2639" s="0" t="inlineStr">
        <is>
          <t>ZJLB</t>
        </is>
      </c>
      <c r="G2639"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39" s="0" t="inlineStr">
        <is>
          <t>否</t>
        </is>
      </c>
      <c r="L2639" s="0" t="inlineStr">
        <is>
          <t>卡片信息</t>
        </is>
      </c>
      <c r="M2639" s="0" t="inlineStr">
        <is>
          <t>003</t>
        </is>
      </c>
      <c r="N2639" s="0" t="inlineStr">
        <is>
          <t>CZXXB</t>
        </is>
      </c>
      <c r="O2639" s="0" t="inlineStr">
        <is>
          <t>存折信息表</t>
        </is>
      </c>
      <c r="P2639" s="0" t="n">
        <v>302</v>
      </c>
      <c r="Q2639" s="0" t="inlineStr">
        <is>
          <t>证件类别</t>
        </is>
      </c>
      <c r="R2639" s="0" t="inlineStr">
        <is>
          <t>ZJLB</t>
        </is>
      </c>
      <c r="S2639" s="0" t="inlineStr">
        <is>
          <t>30206</t>
        </is>
      </c>
      <c r="T2639" s="0" t="inlineStr">
        <is>
          <t>证件类别</t>
        </is>
      </c>
      <c r="U2639" s="0" t="inlineStr">
        <is>
          <t>002002</t>
        </is>
      </c>
      <c r="V2639"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39" s="0" t="inlineStr">
        <is>
          <t>C..60</t>
        </is>
      </c>
      <c r="X2639" s="0" t="n">
        <v>0</v>
      </c>
      <c r="Y2639" s="0" t="n">
        <v>0</v>
      </c>
      <c r="Z2639" s="0" t="n">
        <v>0</v>
      </c>
      <c r="AA2639" s="0" t="n">
        <v>0</v>
      </c>
    </row>
    <row r="2640">
      <c r="A2640" s="0" t="inlineStr">
        <is>
          <t>JHGZ2737</t>
        </is>
      </c>
      <c r="B2640" s="0" t="inlineStr">
        <is>
          <t>2格式规范类-字典值校验</t>
        </is>
      </c>
      <c r="C2640" s="0" t="inlineStr">
        <is>
          <t>存折信息表</t>
        </is>
      </c>
      <c r="D2640" s="0" t="inlineStr">
        <is>
          <t>CZXXB</t>
        </is>
      </c>
      <c r="E2640" s="0" t="inlineStr">
        <is>
          <t>存折类型</t>
        </is>
      </c>
      <c r="F2640" s="0" t="inlineStr">
        <is>
          <t>CZLX</t>
        </is>
      </c>
      <c r="G2640" s="0" t="inlineStr">
        <is>
          <t>存折类型非空时应填普通存折，存单，一本通，大额定期存单，其他-XX。其中XX为银行自定义的类型。</t>
        </is>
      </c>
      <c r="H2640" s="0" t="inlineStr">
        <is>
          <t>是</t>
        </is>
      </c>
      <c r="L2640" s="0" t="inlineStr">
        <is>
          <t>卡片信息</t>
        </is>
      </c>
      <c r="M2640" s="0" t="inlineStr">
        <is>
          <t>003</t>
        </is>
      </c>
      <c r="N2640" s="0" t="inlineStr">
        <is>
          <t>CZXXB</t>
        </is>
      </c>
      <c r="O2640" s="0" t="inlineStr">
        <is>
          <t>存折信息表</t>
        </is>
      </c>
      <c r="P2640" s="0" t="n">
        <v>302</v>
      </c>
      <c r="Q2640" s="0" t="inlineStr">
        <is>
          <t>存折类型</t>
        </is>
      </c>
      <c r="R2640" s="0" t="inlineStr">
        <is>
          <t>CZLX</t>
        </is>
      </c>
      <c r="S2640" s="0" t="inlineStr">
        <is>
          <t>30210</t>
        </is>
      </c>
      <c r="T2640" s="0" t="inlineStr">
        <is>
          <t>存折类型</t>
        </is>
      </c>
      <c r="U2640" s="0" t="inlineStr">
        <is>
          <t>006004</t>
        </is>
      </c>
      <c r="V2640" s="0" t="inlineStr">
        <is>
          <t>普通存折，存单，一本通，大额定期存单，其他-银行自定义。无法以枚举类型填报的，以“其他-XX”填报，其中XX为银行自定义的类型。</t>
        </is>
      </c>
      <c r="W2640" s="0" t="inlineStr">
        <is>
          <t>C..20</t>
        </is>
      </c>
      <c r="X2640" s="0" t="n">
        <v>0</v>
      </c>
      <c r="Y2640" s="0" t="n">
        <v>0</v>
      </c>
      <c r="Z2640" s="0" t="n">
        <v>0</v>
      </c>
      <c r="AA2640" s="0" t="n">
        <v>0</v>
      </c>
    </row>
    <row r="2641">
      <c r="A2641" s="0" t="inlineStr">
        <is>
          <t>JHGZ2738</t>
        </is>
      </c>
      <c r="B2641" s="0" t="inlineStr">
        <is>
          <t>2格式规范类-字典值校验</t>
        </is>
      </c>
      <c r="C2641" s="0" t="inlineStr">
        <is>
          <t>存折信息表</t>
        </is>
      </c>
      <c r="D2641" s="0" t="inlineStr">
        <is>
          <t>CZXXB</t>
        </is>
      </c>
      <c r="E2641" s="0" t="inlineStr">
        <is>
          <t>员工标志</t>
        </is>
      </c>
      <c r="F2641" s="0" t="inlineStr">
        <is>
          <t>YGBZ</t>
        </is>
      </c>
      <c r="G2641" s="0" t="inlineStr">
        <is>
          <t>员工标志非空时应填是、否</t>
        </is>
      </c>
      <c r="H2641" s="0" t="inlineStr">
        <is>
          <t>是</t>
        </is>
      </c>
      <c r="L2641" s="0" t="inlineStr">
        <is>
          <t>卡片信息</t>
        </is>
      </c>
      <c r="M2641" s="0" t="inlineStr">
        <is>
          <t>003</t>
        </is>
      </c>
      <c r="N2641" s="0" t="inlineStr">
        <is>
          <t>CZXXB</t>
        </is>
      </c>
      <c r="O2641" s="0" t="inlineStr">
        <is>
          <t>存折信息表</t>
        </is>
      </c>
      <c r="P2641" s="0" t="n">
        <v>302</v>
      </c>
      <c r="Q2641" s="0" t="inlineStr">
        <is>
          <t>员工标志</t>
        </is>
      </c>
      <c r="R2641" s="0" t="inlineStr">
        <is>
          <t>YGBZ</t>
        </is>
      </c>
      <c r="S2641" s="0" t="inlineStr">
        <is>
          <t>30211</t>
        </is>
      </c>
      <c r="T2641" s="0" t="inlineStr">
        <is>
          <t>是否标志</t>
        </is>
      </c>
      <c r="U2641" s="0" t="inlineStr">
        <is>
          <t>001002</t>
        </is>
      </c>
      <c r="V2641" s="0" t="inlineStr">
        <is>
          <t>是，否。</t>
        </is>
      </c>
      <c r="W2641" s="0" t="inlineStr">
        <is>
          <t>C3</t>
        </is>
      </c>
      <c r="X2641" s="0" t="inlineStr">
        <is>
          <t>若为员工卡，则填写“是”。</t>
        </is>
      </c>
      <c r="Y2641" s="0" t="n">
        <v>0</v>
      </c>
      <c r="Z2641" s="0" t="n">
        <v>0</v>
      </c>
      <c r="AA2641" s="0" t="n">
        <v>0</v>
      </c>
    </row>
    <row r="2642">
      <c r="A2642" s="0" t="inlineStr">
        <is>
          <t>JHGZ2739</t>
        </is>
      </c>
      <c r="B2642" s="0" t="inlineStr">
        <is>
          <t>2格式规范类-字典值校验</t>
        </is>
      </c>
      <c r="C2642" s="0" t="inlineStr">
        <is>
          <t>存折信息表</t>
        </is>
      </c>
      <c r="D2642" s="0" t="inlineStr">
        <is>
          <t>CZXXB</t>
        </is>
      </c>
      <c r="E2642" s="0" t="inlineStr">
        <is>
          <t>存折状态</t>
        </is>
      </c>
      <c r="F2642" s="0" t="inlineStr">
        <is>
          <t>CZZT</t>
        </is>
      </c>
      <c r="G2642" s="0" t="inlineStr">
        <is>
          <t>存折状态非空时应填未激活，正常，注销，冻结，睡眠，挂失，其他-XX。其中XX为银行自定义状态。</t>
        </is>
      </c>
      <c r="H2642" s="0" t="inlineStr">
        <is>
          <t>是</t>
        </is>
      </c>
      <c r="L2642" s="0" t="inlineStr">
        <is>
          <t>卡片信息</t>
        </is>
      </c>
      <c r="M2642" s="0" t="inlineStr">
        <is>
          <t>003</t>
        </is>
      </c>
      <c r="N2642" s="0" t="inlineStr">
        <is>
          <t>CZXXB</t>
        </is>
      </c>
      <c r="O2642" s="0" t="inlineStr">
        <is>
          <t>存折信息表</t>
        </is>
      </c>
      <c r="P2642" s="0" t="n">
        <v>302</v>
      </c>
      <c r="Q2642" s="0" t="inlineStr">
        <is>
          <t>存折状态</t>
        </is>
      </c>
      <c r="R2642" s="0" t="inlineStr">
        <is>
          <t>CZZT</t>
        </is>
      </c>
      <c r="S2642" s="0" t="inlineStr">
        <is>
          <t>30214</t>
        </is>
      </c>
      <c r="T2642" s="0" t="inlineStr">
        <is>
          <t>存折状态</t>
        </is>
      </c>
      <c r="U2642" s="0" t="inlineStr">
        <is>
          <t>006005</t>
        </is>
      </c>
      <c r="V2642" s="0" t="inlineStr">
        <is>
          <t>未激活，正常，注销，冻结，睡眠，挂失，其他-银行自定义。无法以枚举类型填报的，以“其他-XX”填报，其中XX为银行自定义状态。</t>
        </is>
      </c>
      <c r="W2642" s="0" t="inlineStr">
        <is>
          <t>C..30</t>
        </is>
      </c>
      <c r="X2642" s="0" t="n">
        <v>0</v>
      </c>
      <c r="Y2642" s="0" t="n">
        <v>0</v>
      </c>
      <c r="Z2642" s="0" t="n">
        <v>0</v>
      </c>
      <c r="AA2642" s="0" t="n">
        <v>0</v>
      </c>
    </row>
    <row r="2643">
      <c r="A2643" s="0" t="inlineStr">
        <is>
          <t>JHGZ2740</t>
        </is>
      </c>
      <c r="B2643" s="0" t="inlineStr">
        <is>
          <t>2格式规范类-字典值校验</t>
        </is>
      </c>
      <c r="C2643" s="0" t="inlineStr">
        <is>
          <t>收单商户信息表</t>
        </is>
      </c>
      <c r="D2643" s="0" t="inlineStr">
        <is>
          <t>SDSHXXB</t>
        </is>
      </c>
      <c r="E2643" s="0" t="inlineStr">
        <is>
          <t>是否POS商户</t>
        </is>
      </c>
      <c r="F2643" s="0" t="inlineStr">
        <is>
          <t>SFPOS</t>
        </is>
      </c>
      <c r="G2643" s="0" t="inlineStr">
        <is>
          <t>是否POS商户非空时应填是、否</t>
        </is>
      </c>
      <c r="H2643" s="0" t="inlineStr">
        <is>
          <t>是</t>
        </is>
      </c>
      <c r="L2643" s="0" t="inlineStr">
        <is>
          <t>卡片信息</t>
        </is>
      </c>
      <c r="M2643" s="0" t="inlineStr">
        <is>
          <t>003</t>
        </is>
      </c>
      <c r="N2643" s="0" t="inlineStr">
        <is>
          <t>SDSHXXB</t>
        </is>
      </c>
      <c r="O2643" s="0" t="inlineStr">
        <is>
          <t>收单商户信息表</t>
        </is>
      </c>
      <c r="P2643" s="0" t="inlineStr">
        <is>
          <t>303</t>
        </is>
      </c>
      <c r="Q2643" s="0" t="inlineStr">
        <is>
          <t>是否POS商户</t>
        </is>
      </c>
      <c r="R2643" s="0" t="inlineStr">
        <is>
          <t>SFPOS</t>
        </is>
      </c>
      <c r="S2643" s="0" t="inlineStr">
        <is>
          <t>30306</t>
        </is>
      </c>
      <c r="T2643" s="0" t="inlineStr">
        <is>
          <t>是否标志</t>
        </is>
      </c>
      <c r="U2643" s="0" t="inlineStr">
        <is>
          <t>001002</t>
        </is>
      </c>
      <c r="V2643" s="0" t="inlineStr">
        <is>
          <t>是，否。</t>
        </is>
      </c>
      <c r="W2643" s="0" t="inlineStr">
        <is>
          <t>C3</t>
        </is>
      </c>
      <c r="X2643" s="0" t="inlineStr">
        <is>
          <t>若为POS商户填报为是，其他情况无pos终端的填报为否。</t>
        </is>
      </c>
      <c r="Y2643" s="0" t="inlineStr">
        <is>
          <t>新增</t>
        </is>
      </c>
      <c r="Z2643" s="0" t="n">
        <v>0</v>
      </c>
      <c r="AA2643" s="0" t="n">
        <v>0</v>
      </c>
    </row>
    <row r="2644">
      <c r="A2644" s="0" t="inlineStr">
        <is>
          <t>JHGZ2741</t>
        </is>
      </c>
      <c r="B2644" s="0" t="inlineStr">
        <is>
          <t>2格式规范类-字典值校验</t>
        </is>
      </c>
      <c r="C2644" s="0" t="inlineStr">
        <is>
          <t>收单商户信息表</t>
        </is>
      </c>
      <c r="D2644" s="0" t="inlineStr">
        <is>
          <t>SDSHXXB</t>
        </is>
      </c>
      <c r="E2644" s="0" t="inlineStr">
        <is>
          <t>清算账号类型</t>
        </is>
      </c>
      <c r="F2644" s="0" t="inlineStr">
        <is>
          <t>QSZHLX</t>
        </is>
      </c>
      <c r="G2644" s="0" t="inlineStr">
        <is>
          <t>清算账号类型非空时应填本行卡，本行对公结算账户，他行卡，他行对公结算账户，第三方平台账户-XX。其中XX为银行自定义</t>
        </is>
      </c>
      <c r="H2644" s="0" t="inlineStr">
        <is>
          <t>是</t>
        </is>
      </c>
      <c r="L2644" s="0" t="inlineStr">
        <is>
          <t>卡片信息</t>
        </is>
      </c>
      <c r="M2644" s="0" t="inlineStr">
        <is>
          <t>003</t>
        </is>
      </c>
      <c r="N2644" s="0" t="inlineStr">
        <is>
          <t>SDSHXXB</t>
        </is>
      </c>
      <c r="O2644" s="0" t="inlineStr">
        <is>
          <t>收单商户信息表</t>
        </is>
      </c>
      <c r="P2644" s="0" t="inlineStr">
        <is>
          <t>303</t>
        </is>
      </c>
      <c r="Q2644" s="0" t="inlineStr">
        <is>
          <t>清算账号类型</t>
        </is>
      </c>
      <c r="R2644" s="0" t="inlineStr">
        <is>
          <t>QSZHLX</t>
        </is>
      </c>
      <c r="S2644" s="0" t="inlineStr">
        <is>
          <t>30312</t>
        </is>
      </c>
      <c r="T2644" s="0" t="inlineStr">
        <is>
          <t>清算账号类型</t>
        </is>
      </c>
      <c r="U2644" s="0" t="inlineStr">
        <is>
          <t>006017</t>
        </is>
      </c>
      <c r="V2644" s="0" t="inlineStr">
        <is>
          <t>本行卡，本行对公结算账户，他行卡，他行对公结算账户，第三方平台账户-银行自定义。清算账号为第三方平台账户的，需填报至具体平台名称。</t>
        </is>
      </c>
      <c r="W2644" s="0" t="inlineStr">
        <is>
          <t>C..30</t>
        </is>
      </c>
      <c r="X2644" s="0" t="n">
        <v>0</v>
      </c>
      <c r="Y2644" s="0" t="inlineStr">
        <is>
          <t>新增</t>
        </is>
      </c>
      <c r="Z2644" s="0" t="n">
        <v>0</v>
      </c>
      <c r="AA2644" s="0" t="n">
        <v>0</v>
      </c>
    </row>
    <row r="2645">
      <c r="A2645" s="0" t="inlineStr">
        <is>
          <t>JHGZ2743</t>
        </is>
      </c>
      <c r="B2645" s="0" t="inlineStr">
        <is>
          <t>2格式规范类-字典值校验</t>
        </is>
      </c>
      <c r="C2645" s="0" t="inlineStr">
        <is>
          <t>内部科目对照表</t>
        </is>
      </c>
      <c r="D2645" s="0" t="inlineStr">
        <is>
          <t>NBKMDZB</t>
        </is>
      </c>
      <c r="E2645" s="0" t="inlineStr">
        <is>
          <t>归属业务大类</t>
        </is>
      </c>
      <c r="F2645" s="0" t="inlineStr">
        <is>
          <t>GSYWDL</t>
        </is>
      </c>
      <c r="G2645" s="0" t="inlineStr">
        <is>
          <t>归属业务大类非空时应填资产、负债、所有者权益、损益、资产负债共同类、表外、其他。</t>
        </is>
      </c>
      <c r="H2645" s="0" t="inlineStr">
        <is>
          <t>是</t>
        </is>
      </c>
      <c r="L2645" s="0" t="inlineStr">
        <is>
          <t>会计记账信息</t>
        </is>
      </c>
      <c r="M2645" s="0" t="inlineStr">
        <is>
          <t>004</t>
        </is>
      </c>
      <c r="N2645" s="0" t="inlineStr">
        <is>
          <t>NBKMDZB</t>
        </is>
      </c>
      <c r="O2645" s="0" t="inlineStr">
        <is>
          <t>内部科目对照表</t>
        </is>
      </c>
      <c r="P2645" s="0" t="n">
        <v>402</v>
      </c>
      <c r="Q2645" s="0" t="inlineStr">
        <is>
          <t>归属业务大类</t>
        </is>
      </c>
      <c r="R2645" s="0" t="inlineStr">
        <is>
          <t>GSYWDL</t>
        </is>
      </c>
      <c r="S2645" s="0" t="inlineStr">
        <is>
          <t>40207</t>
        </is>
      </c>
      <c r="T2645" s="0" t="inlineStr">
        <is>
          <t>会计科目大类</t>
        </is>
      </c>
      <c r="U2645" s="0" t="inlineStr">
        <is>
          <t>003005</t>
        </is>
      </c>
      <c r="V2645" s="0" t="inlineStr">
        <is>
          <t>资产、负债、所有者权益、损益、资产负债共同类、表外、其他。</t>
        </is>
      </c>
      <c r="W2645" s="0" t="inlineStr">
        <is>
          <t>C..30</t>
        </is>
      </c>
      <c r="X2645" s="0" t="inlineStr">
        <is>
          <t>必填项。按七大类业务填报类型名称，不得重复填报。</t>
        </is>
      </c>
      <c r="Y2645" s="0" t="inlineStr">
        <is>
          <t>修改</t>
        </is>
      </c>
      <c r="Z2645" s="0" t="inlineStr">
        <is>
          <t>数据元、备注</t>
        </is>
      </c>
      <c r="AA2645" s="0" t="n">
        <v>0</v>
      </c>
    </row>
    <row r="2646">
      <c r="A2646" s="0" t="inlineStr">
        <is>
          <t>JHGZ2744</t>
        </is>
      </c>
      <c r="B2646" s="0" t="inlineStr">
        <is>
          <t>2格式规范类-字典值校验</t>
        </is>
      </c>
      <c r="C2646" s="0" t="inlineStr">
        <is>
          <t>内部科目对照表</t>
        </is>
      </c>
      <c r="D2646" s="0" t="inlineStr">
        <is>
          <t>NBKMDZB</t>
        </is>
      </c>
      <c r="E2646" s="0" t="inlineStr">
        <is>
          <t>归属业务子类</t>
        </is>
      </c>
      <c r="F2646" s="0" t="inlineStr">
        <is>
          <t>GSYWZL</t>
        </is>
      </c>
      <c r="G2646" s="0" t="inlineStr">
        <is>
          <t>归属业务子类非空时应包含英文半角分号，或填报为：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47实收资本，48资本公积，49盈余公积，50一般风险准备，51信托赔偿准备，52未分配利润，53其他综合收益，54其他权益工具。55利息收入，56利息支出，57手续费及佣金收入，58手续费及佣金支出，59投资损益，60公允价值变动损益，61汇兑损益，62资产处置损益，63其他业务收入，64营业支出，65营业外收入，66营业外支出，67资产减值损失，68所得税，69少数股东损益。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t>
        </is>
      </c>
      <c r="H2646" s="0" t="inlineStr">
        <is>
          <t>否</t>
        </is>
      </c>
      <c r="L2646" s="0" t="inlineStr">
        <is>
          <t>会计记账信息</t>
        </is>
      </c>
      <c r="M2646" s="0" t="inlineStr">
        <is>
          <t>004</t>
        </is>
      </c>
      <c r="N2646" s="0" t="inlineStr">
        <is>
          <t>NBKMDZB</t>
        </is>
      </c>
      <c r="O2646" s="0" t="inlineStr">
        <is>
          <t>内部科目对照表</t>
        </is>
      </c>
      <c r="P2646" s="0" t="n">
        <v>402</v>
      </c>
      <c r="Q2646" s="0" t="inlineStr">
        <is>
          <t>归属业务子类</t>
        </is>
      </c>
      <c r="R2646" s="0" t="inlineStr">
        <is>
          <t>GSYWZL</t>
        </is>
      </c>
      <c r="S2646" s="0" t="inlineStr">
        <is>
          <t>40208</t>
        </is>
      </c>
      <c r="T2646" s="0" t="inlineStr">
        <is>
          <t>会计科目子类</t>
        </is>
      </c>
      <c r="U2646" s="0" t="inlineStr">
        <is>
          <t>003006</t>
        </is>
      </c>
      <c r="V2646" s="0" t="inlineStr">
        <is>
          <t>资产类业务子类：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
负债类业务子类：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
所有者权益类业务子类：47实收资本，48资本公积，49盈余公积，50一般风险准备，51信托赔偿准备，52未分配利润，53其他综合收益，54其他权益工具。
损益类业务子类：55利息收入，56利息支出，57手续费及佣金收入，58手续费及佣金支出，59投资损益，60公允价值变动损益，61汇兑损益，62资产处置损益，63其他业务收入，64营业支出，65营业外收入，66营业外支出，67资产减值损失，68所得税，69少数股东损益。
表外业务类别：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t>
        </is>
      </c>
      <c r="W2646" s="0" t="inlineStr">
        <is>
          <t>C..200</t>
        </is>
      </c>
      <c r="X2646" s="0" t="inlineStr">
        <is>
          <t>与1104报表G01、G04、G01_I的科目和填报口径一致，按照[序号+中文名称]的格式报送。1104无对应科目的可以为空。</t>
        </is>
      </c>
      <c r="Y2646" s="0" t="inlineStr">
        <is>
          <t>修改</t>
        </is>
      </c>
      <c r="Z2646" s="0" t="inlineStr">
        <is>
          <t>数据元、备注</t>
        </is>
      </c>
      <c r="AA2646" s="0" t="n">
        <v>0</v>
      </c>
    </row>
    <row r="2647">
      <c r="A2647" s="0" t="inlineStr">
        <is>
          <t>JHGZ2745</t>
        </is>
      </c>
      <c r="B2647" s="0" t="inlineStr">
        <is>
          <t>2格式规范类-字典值校验</t>
        </is>
      </c>
      <c r="C2647" s="0" t="inlineStr">
        <is>
          <t>个人活期存款分户账</t>
        </is>
      </c>
      <c r="D2647" s="0" t="inlineStr">
        <is>
          <t>GRHQCKFHZ</t>
        </is>
      </c>
      <c r="E2647" s="0" t="inlineStr">
        <is>
          <t>个人活期存款账户类型</t>
        </is>
      </c>
      <c r="F2647" s="0" t="inlineStr">
        <is>
          <t>GRHQCKZHLX</t>
        </is>
      </c>
      <c r="G2647" s="0" t="inlineStr">
        <is>
          <t>个人活期存款账户类型非空时应填I类户,II类户,III类户,外汇账户，其他-XX。其中“XX”为银行自定义类型。</t>
        </is>
      </c>
      <c r="H2647" s="0" t="inlineStr">
        <is>
          <t>是</t>
        </is>
      </c>
      <c r="L2647" s="0" t="inlineStr">
        <is>
          <t>会计记账信息</t>
        </is>
      </c>
      <c r="M2647" s="0" t="inlineStr">
        <is>
          <t>004</t>
        </is>
      </c>
      <c r="N2647" s="0" t="inlineStr">
        <is>
          <t>GRHQCKFHZ</t>
        </is>
      </c>
      <c r="O2647" s="0" t="inlineStr">
        <is>
          <t>个人活期存款分户账</t>
        </is>
      </c>
      <c r="P2647" s="0" t="n">
        <v>403</v>
      </c>
      <c r="Q2647" s="0" t="inlineStr">
        <is>
          <t>个人活期存款账户类型</t>
        </is>
      </c>
      <c r="R2647" s="0" t="inlineStr">
        <is>
          <t>GRHQCKZHLX</t>
        </is>
      </c>
      <c r="S2647" s="0" t="inlineStr">
        <is>
          <t>40310</t>
        </is>
      </c>
      <c r="T2647" s="0" t="inlineStr">
        <is>
          <t>个人活期存款账户类型</t>
        </is>
      </c>
      <c r="U2647" s="0" t="inlineStr">
        <is>
          <t>003016</t>
        </is>
      </c>
      <c r="V2647" s="0" t="inlineStr">
        <is>
          <t>个人活期存款账户的类别。I类户，II类户，III类户，外汇账户，其他-银行自定义。无法以枚举类型填报的，以“其他-XX”填报，其中“XX”为银行自定义类型。</t>
        </is>
      </c>
      <c r="W2647" s="0" t="inlineStr">
        <is>
          <t>C..60</t>
        </is>
      </c>
      <c r="X2647" s="0" t="n">
        <v>0</v>
      </c>
      <c r="Y2647" s="0" t="inlineStr">
        <is>
          <t>修改</t>
        </is>
      </c>
      <c r="Z2647" s="0" t="inlineStr">
        <is>
          <t>数据元说明</t>
        </is>
      </c>
      <c r="AA2647" s="0" t="inlineStr">
        <is>
          <t>增加备注说明</t>
        </is>
      </c>
    </row>
    <row r="2648">
      <c r="A2648" s="0" t="inlineStr">
        <is>
          <t>JHGZ2746</t>
        </is>
      </c>
      <c r="B2648" s="0" t="inlineStr">
        <is>
          <t>2格式规范类-字典值校验</t>
        </is>
      </c>
      <c r="C2648" s="0" t="inlineStr">
        <is>
          <t>个人活期存款分户账</t>
        </is>
      </c>
      <c r="D2648" s="0" t="inlineStr">
        <is>
          <t>GRHQCKFHZ</t>
        </is>
      </c>
      <c r="E2648" s="0" t="inlineStr">
        <is>
          <t>保证金账户标志</t>
        </is>
      </c>
      <c r="F2648" s="0" t="inlineStr">
        <is>
          <t>BZJZHBZ</t>
        </is>
      </c>
      <c r="G2648" s="0" t="inlineStr">
        <is>
          <t>保证金账户标志非空时应填是、否</t>
        </is>
      </c>
      <c r="H2648" s="0" t="inlineStr">
        <is>
          <t>是</t>
        </is>
      </c>
      <c r="L2648" s="0" t="inlineStr">
        <is>
          <t>会计记账信息</t>
        </is>
      </c>
      <c r="M2648" s="0" t="inlineStr">
        <is>
          <t>004</t>
        </is>
      </c>
      <c r="N2648" s="0" t="inlineStr">
        <is>
          <t>GRHQCKFHZ</t>
        </is>
      </c>
      <c r="O2648" s="0" t="inlineStr">
        <is>
          <t>个人活期存款分户账</t>
        </is>
      </c>
      <c r="P2648" s="0" t="n">
        <v>403</v>
      </c>
      <c r="Q2648" s="0" t="inlineStr">
        <is>
          <t>保证金账户标志</t>
        </is>
      </c>
      <c r="R2648" s="0" t="inlineStr">
        <is>
          <t>BZJZHBZ</t>
        </is>
      </c>
      <c r="S2648" s="0" t="inlineStr">
        <is>
          <t>40311</t>
        </is>
      </c>
      <c r="T2648" s="0" t="inlineStr">
        <is>
          <t>是否标志</t>
        </is>
      </c>
      <c r="U2648" s="0" t="inlineStr">
        <is>
          <t>001002</t>
        </is>
      </c>
      <c r="V2648" s="0" t="inlineStr">
        <is>
          <t>是，否。</t>
        </is>
      </c>
      <c r="W2648" s="0" t="inlineStr">
        <is>
          <t>C3</t>
        </is>
      </c>
      <c r="X2648" s="0" t="n">
        <v>0</v>
      </c>
      <c r="Y2648" s="0" t="n">
        <v>0</v>
      </c>
      <c r="Z2648" s="0" t="n">
        <v>0</v>
      </c>
      <c r="AA2648" s="0" t="n">
        <v>0</v>
      </c>
    </row>
    <row r="2649">
      <c r="A2649" s="0" t="inlineStr">
        <is>
          <t>JHGZ2747</t>
        </is>
      </c>
      <c r="B2649" s="0" t="inlineStr">
        <is>
          <t>2格式规范类-字典值校验</t>
        </is>
      </c>
      <c r="C2649" s="0" t="inlineStr">
        <is>
          <t>个人活期存款分户账</t>
        </is>
      </c>
      <c r="D2649" s="0" t="inlineStr">
        <is>
          <t>GRHQCKFHZ</t>
        </is>
      </c>
      <c r="E2649" s="0" t="inlineStr">
        <is>
          <t>钞汇类别</t>
        </is>
      </c>
      <c r="F2649" s="0" t="inlineStr">
        <is>
          <t>CHLB</t>
        </is>
      </c>
      <c r="G2649" s="0" t="inlineStr">
        <is>
          <t>钞汇类别非空时应填人民币、钞、汇、可钞可汇</t>
        </is>
      </c>
      <c r="H2649" s="0" t="inlineStr">
        <is>
          <t>是</t>
        </is>
      </c>
      <c r="L2649" s="0" t="inlineStr">
        <is>
          <t>会计记账信息</t>
        </is>
      </c>
      <c r="M2649" s="0" t="inlineStr">
        <is>
          <t>004</t>
        </is>
      </c>
      <c r="N2649" s="0" t="inlineStr">
        <is>
          <t>GRHQCKFHZ</t>
        </is>
      </c>
      <c r="O2649" s="0" t="inlineStr">
        <is>
          <t>个人活期存款分户账</t>
        </is>
      </c>
      <c r="P2649" s="0" t="n">
        <v>403</v>
      </c>
      <c r="Q2649" s="0" t="inlineStr">
        <is>
          <t>钞汇类别</t>
        </is>
      </c>
      <c r="R2649" s="0" t="inlineStr">
        <is>
          <t>CHLB</t>
        </is>
      </c>
      <c r="S2649" s="0" t="inlineStr">
        <is>
          <t>40319</t>
        </is>
      </c>
      <c r="T2649" s="0" t="inlineStr">
        <is>
          <t>钞汇类别</t>
        </is>
      </c>
      <c r="U2649" s="0" t="inlineStr">
        <is>
          <t>003018</t>
        </is>
      </c>
      <c r="V2649" s="0" t="inlineStr">
        <is>
          <t>人民币，钞，汇，可钞可汇等。</t>
        </is>
      </c>
      <c r="W2649" s="0" t="inlineStr">
        <is>
          <t>C..12</t>
        </is>
      </c>
      <c r="X2649" s="0" t="inlineStr">
        <is>
          <t>PK</t>
        </is>
      </c>
      <c r="Y2649" s="0" t="n">
        <v>0</v>
      </c>
      <c r="Z2649" s="0" t="n">
        <v>0</v>
      </c>
      <c r="AA2649" s="0" t="n">
        <v>0</v>
      </c>
    </row>
    <row r="2650">
      <c r="A2650" s="0" t="inlineStr">
        <is>
          <t>JHGZ2748</t>
        </is>
      </c>
      <c r="B2650" s="0" t="inlineStr">
        <is>
          <t>2格式规范类-字典值校验</t>
        </is>
      </c>
      <c r="C2650" s="0" t="inlineStr">
        <is>
          <t>个人活期存款分户账</t>
        </is>
      </c>
      <c r="D2650" s="0" t="inlineStr">
        <is>
          <t>GRHQCKFHZ</t>
        </is>
      </c>
      <c r="E2650" s="0" t="inlineStr">
        <is>
          <t>账户状态</t>
        </is>
      </c>
      <c r="F2650" s="0" t="inlineStr">
        <is>
          <t>ZHZT</t>
        </is>
      </c>
      <c r="G2650" s="0" t="inlineStr">
        <is>
          <t>账户状态非空时，应为正常，预销户，销户，逾期，冻结，止付，已转让，其他-银行自定义。XX为银行自定义。</t>
        </is>
      </c>
      <c r="H2650" s="0" t="inlineStr">
        <is>
          <t>是</t>
        </is>
      </c>
      <c r="L2650" s="0" t="inlineStr">
        <is>
          <t>会计记账信息</t>
        </is>
      </c>
      <c r="M2650" s="0" t="inlineStr">
        <is>
          <t>004</t>
        </is>
      </c>
      <c r="N2650" s="0" t="inlineStr">
        <is>
          <t>GRHQCKFHZ</t>
        </is>
      </c>
      <c r="O2650" s="0" t="inlineStr">
        <is>
          <t>个人活期存款分户账</t>
        </is>
      </c>
      <c r="P2650" s="0" t="n">
        <v>403</v>
      </c>
      <c r="Q2650" s="0" t="inlineStr">
        <is>
          <t>账户状态</t>
        </is>
      </c>
      <c r="R2650" s="0" t="inlineStr">
        <is>
          <t>ZHZT</t>
        </is>
      </c>
      <c r="S2650" s="0" t="inlineStr">
        <is>
          <t>40320</t>
        </is>
      </c>
      <c r="T2650" s="0" t="inlineStr">
        <is>
          <t>账户状态</t>
        </is>
      </c>
      <c r="U2650" s="0" t="inlineStr">
        <is>
          <t>003017</t>
        </is>
      </c>
      <c r="V2650" s="0" t="inlineStr">
        <is>
          <t>正常，预销户，销户，逾期，冻结，止付，已转让，其他-银行自定义。无法以枚举类型填报的，以“其他-XX”填报，其中“XX”为银行自定义类型。</t>
        </is>
      </c>
      <c r="W2650" s="0" t="inlineStr">
        <is>
          <t>C..30</t>
        </is>
      </c>
      <c r="X2650" s="0" t="n">
        <v>0</v>
      </c>
      <c r="Y2650" s="0" t="inlineStr">
        <is>
          <t>修改</t>
        </is>
      </c>
      <c r="Z2650" s="0" t="inlineStr">
        <is>
          <t>数据元说明</t>
        </is>
      </c>
      <c r="AA2650" s="0" t="inlineStr">
        <is>
          <t>增加备注说明</t>
        </is>
      </c>
    </row>
    <row r="2651">
      <c r="A2651" s="0" t="inlineStr">
        <is>
          <t>JHGZ2749</t>
        </is>
      </c>
      <c r="B2651" s="0" t="inlineStr">
        <is>
          <t>2格式规范类-字典值校验</t>
        </is>
      </c>
      <c r="C2651" s="0" t="inlineStr">
        <is>
          <t>个人活期存款分户账明细记录</t>
        </is>
      </c>
      <c r="D2651" s="0" t="inlineStr">
        <is>
          <t>GRHQCKFHZMX</t>
        </is>
      </c>
      <c r="E2651" s="0" t="inlineStr">
        <is>
          <t>证件类别</t>
        </is>
      </c>
      <c r="F2651" s="0" t="inlineStr">
        <is>
          <t>ZJLB</t>
        </is>
      </c>
      <c r="G2651"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51" s="0" t="inlineStr">
        <is>
          <t>否</t>
        </is>
      </c>
      <c r="L2651" s="0" t="inlineStr">
        <is>
          <t>会计记账信息</t>
        </is>
      </c>
      <c r="M2651" s="0" t="inlineStr">
        <is>
          <t>004</t>
        </is>
      </c>
      <c r="N2651" s="0" t="inlineStr">
        <is>
          <t>GRHQCKFHZMX</t>
        </is>
      </c>
      <c r="O2651" s="0" t="inlineStr">
        <is>
          <t>个人活期存款分户账明细记录</t>
        </is>
      </c>
      <c r="P2651" s="0" t="n">
        <v>404</v>
      </c>
      <c r="Q2651" s="0" t="inlineStr">
        <is>
          <t>证件类别</t>
        </is>
      </c>
      <c r="R2651" s="0" t="inlineStr">
        <is>
          <t>ZJLB</t>
        </is>
      </c>
      <c r="S2651" s="0" t="inlineStr">
        <is>
          <t>40411</t>
        </is>
      </c>
      <c r="T2651" s="0" t="inlineStr">
        <is>
          <t>证件类别</t>
        </is>
      </c>
      <c r="U2651" s="0" t="inlineStr">
        <is>
          <t>002002</t>
        </is>
      </c>
      <c r="V2651"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51" s="0" t="inlineStr">
        <is>
          <t>C..60</t>
        </is>
      </c>
      <c r="X2651" s="0" t="n">
        <v>0</v>
      </c>
      <c r="Y2651" s="0" t="inlineStr">
        <is>
          <t>新增</t>
        </is>
      </c>
      <c r="Z2651" s="0" t="n">
        <v>0</v>
      </c>
      <c r="AA2651" s="0" t="n">
        <v>0</v>
      </c>
    </row>
    <row r="2652">
      <c r="A2652" s="0" t="inlineStr">
        <is>
          <t>JHGZ2750</t>
        </is>
      </c>
      <c r="B2652" s="0" t="inlineStr">
        <is>
          <t>2格式规范类-字典值校验</t>
        </is>
      </c>
      <c r="C2652" s="0" t="inlineStr">
        <is>
          <t>个人活期存款分户账明细记录</t>
        </is>
      </c>
      <c r="D2652" s="0" t="inlineStr">
        <is>
          <t>GRHQCKFHZMX</t>
        </is>
      </c>
      <c r="E2652" s="0" t="inlineStr">
        <is>
          <t>交易类型</t>
        </is>
      </c>
      <c r="F2652" s="0" t="inlineStr">
        <is>
          <t>JYLX</t>
        </is>
      </c>
      <c r="G2652" s="0" t="inlineStr">
        <is>
          <t>交易类型非空时，应填转账，取现，存现，消费，代发，代扣，代缴，结息，批量交易，贷款发放，还款-还本，还款-还息，银证业务，投资理财，其他-XX。其中“XX”为银行自定义类型。</t>
        </is>
      </c>
      <c r="H2652" s="0" t="inlineStr">
        <is>
          <t>是</t>
        </is>
      </c>
      <c r="L2652" s="0" t="inlineStr">
        <is>
          <t>会计记账信息</t>
        </is>
      </c>
      <c r="M2652" s="0" t="inlineStr">
        <is>
          <t>004</t>
        </is>
      </c>
      <c r="N2652" s="0" t="inlineStr">
        <is>
          <t>GRHQCKFHZMX</t>
        </is>
      </c>
      <c r="O2652" s="0" t="inlineStr">
        <is>
          <t>个人活期存款分户账明细记录</t>
        </is>
      </c>
      <c r="P2652" s="0" t="n">
        <v>404</v>
      </c>
      <c r="Q2652" s="0" t="inlineStr">
        <is>
          <t>交易类型</t>
        </is>
      </c>
      <c r="R2652" s="0" t="inlineStr">
        <is>
          <t>JYLX</t>
        </is>
      </c>
      <c r="S2652" s="0" t="inlineStr">
        <is>
          <t>40415</t>
        </is>
      </c>
      <c r="T2652" s="0" t="inlineStr">
        <is>
          <t>交易类型</t>
        </is>
      </c>
      <c r="U2652" s="0" t="inlineStr">
        <is>
          <t>004002</t>
        </is>
      </c>
      <c r="V2652" s="0" t="inlineStr">
        <is>
          <t>转账，取现，存现，消费，代发，代扣，代缴，结息，批量交易，贷款发放，还款-还本，还款-还息，银证业务，投资理财，其他-银行自定义类型。无法以枚举类型填报的，以“其他-XX”报送，其中“XX”为银行自定义类型。</t>
        </is>
      </c>
      <c r="W2652" s="0" t="inlineStr">
        <is>
          <t>C..60</t>
        </is>
      </c>
      <c r="X2652" s="0" t="n">
        <v>0</v>
      </c>
      <c r="Y2652" s="0" t="inlineStr">
        <is>
          <t>修改</t>
        </is>
      </c>
      <c r="Z2652" s="0" t="inlineStr">
        <is>
          <t>数据元说明</t>
        </is>
      </c>
      <c r="AA2652" s="0" t="n">
        <v>0</v>
      </c>
    </row>
    <row r="2653">
      <c r="A2653" s="0" t="inlineStr">
        <is>
          <t>JHGZ2751</t>
        </is>
      </c>
      <c r="B2653" s="0" t="inlineStr">
        <is>
          <t>2格式规范类-字典值校验</t>
        </is>
      </c>
      <c r="C2653" s="0" t="inlineStr">
        <is>
          <t>个人活期存款分户账明细记录</t>
        </is>
      </c>
      <c r="D2653" s="0" t="inlineStr">
        <is>
          <t>GRHQCKFHZMX</t>
        </is>
      </c>
      <c r="E2653" s="0" t="inlineStr">
        <is>
          <t>交易借贷标志</t>
        </is>
      </c>
      <c r="F2653" s="0" t="inlineStr">
        <is>
          <t>JYJDBZ</t>
        </is>
      </c>
      <c r="G2653" s="0" t="inlineStr">
        <is>
          <t>交易借贷标志非空时应填借、贷</t>
        </is>
      </c>
      <c r="H2653" s="0" t="inlineStr">
        <is>
          <t>是</t>
        </is>
      </c>
      <c r="L2653" s="0" t="inlineStr">
        <is>
          <t>会计记账信息</t>
        </is>
      </c>
      <c r="M2653" s="0" t="inlineStr">
        <is>
          <t>004</t>
        </is>
      </c>
      <c r="N2653" s="0" t="inlineStr">
        <is>
          <t>GRHQCKFHZMX</t>
        </is>
      </c>
      <c r="O2653" s="0" t="inlineStr">
        <is>
          <t>个人活期存款分户账明细记录</t>
        </is>
      </c>
      <c r="P2653" s="0" t="n">
        <v>404</v>
      </c>
      <c r="Q2653" s="0" t="inlineStr">
        <is>
          <t>交易借贷标志</t>
        </is>
      </c>
      <c r="R2653" s="0" t="inlineStr">
        <is>
          <t>JYJDBZ</t>
        </is>
      </c>
      <c r="S2653" s="0" t="inlineStr">
        <is>
          <t>40416</t>
        </is>
      </c>
      <c r="T2653" s="0" t="inlineStr">
        <is>
          <t>交易借贷标志</t>
        </is>
      </c>
      <c r="U2653" s="0" t="inlineStr">
        <is>
          <t>003031</t>
        </is>
      </c>
      <c r="V2653" s="0" t="inlineStr">
        <is>
          <t>借，贷。</t>
        </is>
      </c>
      <c r="W2653" s="0" t="inlineStr">
        <is>
          <t>C3</t>
        </is>
      </c>
      <c r="X2653" s="0" t="n">
        <v>0</v>
      </c>
      <c r="Y2653" s="0" t="inlineStr">
        <is>
          <t>修改</t>
        </is>
      </c>
      <c r="Z2653" s="0" t="inlineStr">
        <is>
          <t>格式</t>
        </is>
      </c>
      <c r="AA2653" s="0" t="inlineStr">
        <is>
          <t>调整数据项位置</t>
        </is>
      </c>
    </row>
    <row r="2654">
      <c r="A2654" s="0" t="inlineStr">
        <is>
          <t>JHGZ2752</t>
        </is>
      </c>
      <c r="B2654" s="0" t="inlineStr">
        <is>
          <t>2格式规范类-字典值校验</t>
        </is>
      </c>
      <c r="C2654" s="0" t="inlineStr">
        <is>
          <t>个人活期存款分户账明细记录</t>
        </is>
      </c>
      <c r="D2654" s="0" t="inlineStr">
        <is>
          <t>GRHQCKFHZMX</t>
        </is>
      </c>
      <c r="E2654" s="0" t="inlineStr">
        <is>
          <t>冲补抹标志</t>
        </is>
      </c>
      <c r="F2654" s="0" t="inlineStr">
        <is>
          <t>CBMBZ</t>
        </is>
      </c>
      <c r="G2654" s="0" t="inlineStr">
        <is>
          <t>冲补抹标志非空时应填正常，冲补抹</t>
        </is>
      </c>
      <c r="H2654" s="0" t="inlineStr">
        <is>
          <t>是</t>
        </is>
      </c>
      <c r="L2654" s="0" t="inlineStr">
        <is>
          <t>会计记账信息</t>
        </is>
      </c>
      <c r="M2654" s="0" t="inlineStr">
        <is>
          <t>004</t>
        </is>
      </c>
      <c r="N2654" s="0" t="inlineStr">
        <is>
          <t>GRHQCKFHZMX</t>
        </is>
      </c>
      <c r="O2654" s="0" t="inlineStr">
        <is>
          <t>个人活期存款分户账明细记录</t>
        </is>
      </c>
      <c r="P2654" s="0" t="n">
        <v>404</v>
      </c>
      <c r="Q2654" s="0" t="inlineStr">
        <is>
          <t>冲补抹标志</t>
        </is>
      </c>
      <c r="R2654" s="0" t="inlineStr">
        <is>
          <t>CBMBZ</t>
        </is>
      </c>
      <c r="S2654" s="0" t="inlineStr">
        <is>
          <t>40427</t>
        </is>
      </c>
      <c r="T2654" s="0" t="inlineStr">
        <is>
          <t>冲补抹标志</t>
        </is>
      </c>
      <c r="U2654" s="0" t="inlineStr">
        <is>
          <t>004006</t>
        </is>
      </c>
      <c r="V2654" s="0" t="inlineStr">
        <is>
          <t>正常，冲补抹。</t>
        </is>
      </c>
      <c r="W2654" s="0" t="inlineStr">
        <is>
          <t>C..9</t>
        </is>
      </c>
      <c r="X2654" s="0" t="inlineStr">
        <is>
          <t>冲正，补账，抹账交易统一填报“冲补抹”，被撤销的交易无需在本表报送。</t>
        </is>
      </c>
      <c r="Y2654" s="0" t="inlineStr">
        <is>
          <t>修改</t>
        </is>
      </c>
      <c r="Z2654" s="0" t="n">
        <v>0</v>
      </c>
      <c r="AA2654" s="0" t="inlineStr">
        <is>
          <t>调整数据项位置</t>
        </is>
      </c>
    </row>
    <row r="2655">
      <c r="A2655" s="0" t="inlineStr">
        <is>
          <t>JHGZ2753</t>
        </is>
      </c>
      <c r="B2655" s="0" t="inlineStr">
        <is>
          <t>2格式规范类-字典值校验</t>
        </is>
      </c>
      <c r="C2655" s="0" t="inlineStr">
        <is>
          <t>个人活期存款分户账明细记录</t>
        </is>
      </c>
      <c r="D2655" s="0" t="inlineStr">
        <is>
          <t>GRHQCKFHZMX</t>
        </is>
      </c>
      <c r="E2655" s="0" t="inlineStr">
        <is>
          <t>现转标志</t>
        </is>
      </c>
      <c r="F2655" s="0" t="inlineStr">
        <is>
          <t>XZBZ</t>
        </is>
      </c>
      <c r="G2655" s="0" t="inlineStr">
        <is>
          <t>现转标志非空时应填现、转</t>
        </is>
      </c>
      <c r="H2655" s="0" t="inlineStr">
        <is>
          <t>是</t>
        </is>
      </c>
      <c r="L2655" s="0" t="inlineStr">
        <is>
          <t>会计记账信息</t>
        </is>
      </c>
      <c r="M2655" s="0" t="inlineStr">
        <is>
          <t>004</t>
        </is>
      </c>
      <c r="N2655" s="0" t="inlineStr">
        <is>
          <t>GRHQCKFHZMX</t>
        </is>
      </c>
      <c r="O2655" s="0" t="inlineStr">
        <is>
          <t>个人活期存款分户账明细记录</t>
        </is>
      </c>
      <c r="P2655" s="0" t="n">
        <v>404</v>
      </c>
      <c r="Q2655" s="0" t="inlineStr">
        <is>
          <t>现转标志</t>
        </is>
      </c>
      <c r="R2655" s="0" t="inlineStr">
        <is>
          <t>XZBZ</t>
        </is>
      </c>
      <c r="S2655" s="0" t="inlineStr">
        <is>
          <t>40428</t>
        </is>
      </c>
      <c r="T2655" s="0" t="inlineStr">
        <is>
          <t>现转标志</t>
        </is>
      </c>
      <c r="U2655" s="0" t="inlineStr">
        <is>
          <t>004004</t>
        </is>
      </c>
      <c r="V2655" s="0" t="inlineStr">
        <is>
          <t>现，转。</t>
        </is>
      </c>
      <c r="W2655" s="0" t="inlineStr">
        <is>
          <t>C3</t>
        </is>
      </c>
      <c r="X2655" s="0" t="inlineStr">
        <is>
          <t>把现金交易识别出来放入“现”，其他都放入“转”。</t>
        </is>
      </c>
      <c r="Y2655" s="0" t="inlineStr">
        <is>
          <t>修改</t>
        </is>
      </c>
      <c r="Z2655" s="0" t="inlineStr">
        <is>
          <t>备注</t>
        </is>
      </c>
      <c r="AA2655" s="0" t="n">
        <v>0</v>
      </c>
    </row>
    <row r="2656">
      <c r="A2656" s="0" t="inlineStr">
        <is>
          <t>JHGZ2754</t>
        </is>
      </c>
      <c r="B2656" s="0" t="inlineStr">
        <is>
          <t>2格式规范类-字典值校验</t>
        </is>
      </c>
      <c r="C2656" s="0" t="inlineStr">
        <is>
          <t>个人活期存款分户账明细记录</t>
        </is>
      </c>
      <c r="D2656" s="0" t="inlineStr">
        <is>
          <t>GRHQCKFHZMX</t>
        </is>
      </c>
      <c r="E2656" s="0" t="inlineStr">
        <is>
          <t>交易渠道</t>
        </is>
      </c>
      <c r="F2656" s="0" t="inlineStr">
        <is>
          <t>JYQD</t>
        </is>
      </c>
      <c r="G2656" s="0" t="inlineStr">
        <is>
          <t>交易渠道非空时应填柜面，ATM，VTM，POS，网银，手机银行，银联交易，三方支付-XX，其他-XX，其中“XX”为银行自定义类型。</t>
        </is>
      </c>
      <c r="H2656" s="0" t="inlineStr">
        <is>
          <t>是</t>
        </is>
      </c>
      <c r="L2656" s="0" t="inlineStr">
        <is>
          <t>会计记账信息</t>
        </is>
      </c>
      <c r="M2656" s="0" t="inlineStr">
        <is>
          <t>004</t>
        </is>
      </c>
      <c r="N2656" s="0" t="inlineStr">
        <is>
          <t>GRHQCKFHZMX</t>
        </is>
      </c>
      <c r="O2656" s="0" t="inlineStr">
        <is>
          <t>个人活期存款分户账明细记录</t>
        </is>
      </c>
      <c r="P2656" s="0" t="n">
        <v>404</v>
      </c>
      <c r="Q2656" s="0" t="inlineStr">
        <is>
          <t>交易渠道</t>
        </is>
      </c>
      <c r="R2656" s="0" t="inlineStr">
        <is>
          <t>JYQD</t>
        </is>
      </c>
      <c r="S2656" s="0" t="inlineStr">
        <is>
          <t>40429</t>
        </is>
      </c>
      <c r="T2656" s="0" t="inlineStr">
        <is>
          <t>交易渠道</t>
        </is>
      </c>
      <c r="U2656" s="0" t="inlineStr">
        <is>
          <t>004003</t>
        </is>
      </c>
      <c r="V2656"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2656" s="0" t="inlineStr">
        <is>
          <t>C..60</t>
        </is>
      </c>
      <c r="X2656" s="0" t="inlineStr">
        <is>
          <t>交易类型为三方支付的，以“三方支付-XX”填报，其中“XX”为第三方支付平台名称。</t>
        </is>
      </c>
      <c r="Y2656" s="0" t="inlineStr">
        <is>
          <t>修改</t>
        </is>
      </c>
      <c r="Z2656" s="0" t="inlineStr">
        <is>
          <t>数据元说明</t>
        </is>
      </c>
      <c r="AA2656" s="0" t="inlineStr">
        <is>
          <t>增加备注说明</t>
        </is>
      </c>
    </row>
    <row r="2657">
      <c r="A2657" s="0" t="inlineStr">
        <is>
          <t>JHGZ2755</t>
        </is>
      </c>
      <c r="B2657" s="0" t="inlineStr">
        <is>
          <t>2格式规范类-字典值校验</t>
        </is>
      </c>
      <c r="C2657" s="0" t="inlineStr">
        <is>
          <t>个人活期存款分户账明细记录</t>
        </is>
      </c>
      <c r="D2657" s="0" t="inlineStr">
        <is>
          <t>GRHQCKFHZMX</t>
        </is>
      </c>
      <c r="E2657" s="0" t="inlineStr">
        <is>
          <t>代办人证件类别</t>
        </is>
      </c>
      <c r="F2657" s="0" t="inlineStr">
        <is>
          <t>DBRZJLB</t>
        </is>
      </c>
      <c r="G2657" s="0" t="inlineStr">
        <is>
          <t>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57" s="0" t="inlineStr">
        <is>
          <t>否</t>
        </is>
      </c>
      <c r="L2657" s="0" t="inlineStr">
        <is>
          <t>会计记账信息</t>
        </is>
      </c>
      <c r="M2657" s="0" t="inlineStr">
        <is>
          <t>004</t>
        </is>
      </c>
      <c r="N2657" s="0" t="inlineStr">
        <is>
          <t>GRHQCKFHZMX</t>
        </is>
      </c>
      <c r="O2657" s="0" t="inlineStr">
        <is>
          <t>个人活期存款分户账明细记录</t>
        </is>
      </c>
      <c r="P2657" s="0" t="n">
        <v>404</v>
      </c>
      <c r="Q2657" s="0" t="inlineStr">
        <is>
          <t>代办人证件类别</t>
        </is>
      </c>
      <c r="R2657" s="0" t="inlineStr">
        <is>
          <t>DBRZJLB</t>
        </is>
      </c>
      <c r="S2657" s="0" t="inlineStr">
        <is>
          <t>40433</t>
        </is>
      </c>
      <c r="T2657" s="0" t="inlineStr">
        <is>
          <t>证件类别</t>
        </is>
      </c>
      <c r="U2657" s="0" t="inlineStr">
        <is>
          <t>002002</t>
        </is>
      </c>
      <c r="V2657"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57" s="0" t="inlineStr">
        <is>
          <t>C..60</t>
        </is>
      </c>
      <c r="X2657" s="0" t="inlineStr">
        <is>
          <t>无代办人的，可以为空</t>
        </is>
      </c>
      <c r="Y2657" s="0" t="inlineStr">
        <is>
          <t>修改</t>
        </is>
      </c>
      <c r="Z2657" s="0" t="inlineStr">
        <is>
          <t>备注</t>
        </is>
      </c>
      <c r="AA2657" s="0" t="n">
        <v>0</v>
      </c>
    </row>
    <row r="2658">
      <c r="A2658" s="0" t="inlineStr">
        <is>
          <t>JHGZ2756</t>
        </is>
      </c>
      <c r="B2658" s="0" t="inlineStr">
        <is>
          <t>2格式规范类-字典值校验</t>
        </is>
      </c>
      <c r="C2658" s="0" t="inlineStr">
        <is>
          <t>个人定期存款分户账</t>
        </is>
      </c>
      <c r="D2658" s="0" t="inlineStr">
        <is>
          <t>GRDQCKFHZ</t>
        </is>
      </c>
      <c r="E2658" s="0" t="inlineStr">
        <is>
          <t>个人定期存款账户类型</t>
        </is>
      </c>
      <c r="F2658" s="0" t="inlineStr">
        <is>
          <t>GRDQCKZHLX</t>
        </is>
      </c>
      <c r="G2658" s="0" t="inlineStr">
        <is>
          <t>个人定期存款账户类型非空时，应填报：个人定期存款，定活两便存款，个人通知存款，个人协议存款，个人协定存款，个人保证金存款，个人结构性存款（不含保本理财），个人其他存款。</t>
        </is>
      </c>
      <c r="H2658" s="0" t="inlineStr">
        <is>
          <t>是</t>
        </is>
      </c>
      <c r="L2658" s="0" t="inlineStr">
        <is>
          <t>会计记账信息</t>
        </is>
      </c>
      <c r="M2658" s="0" t="inlineStr">
        <is>
          <t>004</t>
        </is>
      </c>
      <c r="N2658" s="0" t="inlineStr">
        <is>
          <t>GRDQCKFHZ</t>
        </is>
      </c>
      <c r="O2658" s="0" t="inlineStr">
        <is>
          <t>个人定期存款分户账</t>
        </is>
      </c>
      <c r="P2658" s="0" t="n">
        <v>405</v>
      </c>
      <c r="Q2658" s="0" t="inlineStr">
        <is>
          <t>个人定期存款账户类型</t>
        </is>
      </c>
      <c r="R2658" s="0" t="inlineStr">
        <is>
          <t>GRDQCKZHLX</t>
        </is>
      </c>
      <c r="S2658" s="0" t="inlineStr">
        <is>
          <t>40510</t>
        </is>
      </c>
      <c r="T2658" s="0" t="inlineStr">
        <is>
          <t>个人定期存款账户类型</t>
        </is>
      </c>
      <c r="U2658" s="0" t="inlineStr">
        <is>
          <t>003019</t>
        </is>
      </c>
      <c r="V2658" s="0" t="inlineStr">
        <is>
          <t>与1104报表G01_III中[2.2 个人存款]的分类保持一致，按照以下枚举值填报：个人定期存款，定活两便存款，个人通知存款，个人协议存款，个人协定存款，个人保证金存款，个人结构性存款（不含保本理财），个人其他存款。</t>
        </is>
      </c>
      <c r="W2658" s="0" t="inlineStr">
        <is>
          <t>C..60</t>
        </is>
      </c>
      <c r="X2658" s="0" t="n">
        <v>0</v>
      </c>
      <c r="Y2658" s="0" t="inlineStr">
        <is>
          <t>修改</t>
        </is>
      </c>
      <c r="Z2658" s="0" t="inlineStr">
        <is>
          <t>数据元说明</t>
        </is>
      </c>
      <c r="AA2658" s="0" t="n">
        <v>0</v>
      </c>
    </row>
    <row r="2659">
      <c r="A2659" s="0" t="inlineStr">
        <is>
          <t>JHGZ2757</t>
        </is>
      </c>
      <c r="B2659" s="0" t="inlineStr">
        <is>
          <t>2格式规范类-字典值校验</t>
        </is>
      </c>
      <c r="C2659" s="0" t="inlineStr">
        <is>
          <t>个人定期存款分户账</t>
        </is>
      </c>
      <c r="D2659" s="0" t="inlineStr">
        <is>
          <t>GRDQCKFHZ</t>
        </is>
      </c>
      <c r="E2659" s="0" t="inlineStr">
        <is>
          <t>存款期限</t>
        </is>
      </c>
      <c r="F2659" s="0" t="inlineStr">
        <is>
          <t>CKQX</t>
        </is>
      </c>
      <c r="G2659" s="0" t="inlineStr">
        <is>
          <t>存款期限非空时应填1天通知，7天通知，1个月，3个月，6个月，12个月，18个月，24个月，36个月，60个月，72个月，80个月，不固定，其他期限</t>
        </is>
      </c>
      <c r="H2659" s="0" t="inlineStr">
        <is>
          <t>是</t>
        </is>
      </c>
      <c r="L2659" s="0" t="inlineStr">
        <is>
          <t>会计记账信息</t>
        </is>
      </c>
      <c r="M2659" s="0" t="inlineStr">
        <is>
          <t>004</t>
        </is>
      </c>
      <c r="N2659" s="0" t="inlineStr">
        <is>
          <t>GRDQCKFHZ</t>
        </is>
      </c>
      <c r="O2659" s="0" t="inlineStr">
        <is>
          <t>个人定期存款分户账</t>
        </is>
      </c>
      <c r="P2659" s="0" t="n">
        <v>405</v>
      </c>
      <c r="Q2659" s="0" t="inlineStr">
        <is>
          <t>存款期限</t>
        </is>
      </c>
      <c r="R2659" s="0" t="inlineStr">
        <is>
          <t>CKQX</t>
        </is>
      </c>
      <c r="S2659" s="0" t="inlineStr">
        <is>
          <t>40511</t>
        </is>
      </c>
      <c r="T2659" s="0" t="inlineStr">
        <is>
          <t>存款期限</t>
        </is>
      </c>
      <c r="U2659" s="0" t="inlineStr">
        <is>
          <t>003020</t>
        </is>
      </c>
      <c r="V2659" s="0" t="inlineStr">
        <is>
          <t>1天通知，7天通知，1个月，3个月，6个月，12个月，18个月，24个月，36个月，60个月，72个月，80个月，不固定，其他期限。</t>
        </is>
      </c>
      <c r="W2659" s="0" t="inlineStr">
        <is>
          <t>C..20</t>
        </is>
      </c>
      <c r="X2659" s="0" t="n">
        <v>0</v>
      </c>
      <c r="Y2659" s="0" t="n">
        <v>0</v>
      </c>
      <c r="Z2659" s="0" t="n">
        <v>0</v>
      </c>
      <c r="AA2659" s="0" t="n">
        <v>0</v>
      </c>
    </row>
    <row r="2660">
      <c r="A2660" s="0" t="inlineStr">
        <is>
          <t>JHGZ2758</t>
        </is>
      </c>
      <c r="B2660" s="0" t="inlineStr">
        <is>
          <t>2格式规范类-字典值校验</t>
        </is>
      </c>
      <c r="C2660" s="0" t="inlineStr">
        <is>
          <t>个人定期存款分户账</t>
        </is>
      </c>
      <c r="D2660" s="0" t="inlineStr">
        <is>
          <t>GRDQCKFHZ</t>
        </is>
      </c>
      <c r="E2660" s="0" t="inlineStr">
        <is>
          <t>保证金账户标志</t>
        </is>
      </c>
      <c r="F2660" s="0" t="inlineStr">
        <is>
          <t>BZJZHBZ</t>
        </is>
      </c>
      <c r="G2660" s="0" t="inlineStr">
        <is>
          <t>保证金账户标志非空时应填是、否</t>
        </is>
      </c>
      <c r="H2660" s="0" t="inlineStr">
        <is>
          <t>是</t>
        </is>
      </c>
      <c r="L2660" s="0" t="inlineStr">
        <is>
          <t>会计记账信息</t>
        </is>
      </c>
      <c r="M2660" s="0" t="inlineStr">
        <is>
          <t>004</t>
        </is>
      </c>
      <c r="N2660" s="0" t="inlineStr">
        <is>
          <t>GRDQCKFHZ</t>
        </is>
      </c>
      <c r="O2660" s="0" t="inlineStr">
        <is>
          <t>个人定期存款分户账</t>
        </is>
      </c>
      <c r="P2660" s="0" t="n">
        <v>405</v>
      </c>
      <c r="Q2660" s="0" t="inlineStr">
        <is>
          <t>保证金账户标志</t>
        </is>
      </c>
      <c r="R2660" s="0" t="inlineStr">
        <is>
          <t>BZJZHBZ</t>
        </is>
      </c>
      <c r="S2660" s="0" t="inlineStr">
        <is>
          <t>40512</t>
        </is>
      </c>
      <c r="T2660" s="0" t="inlineStr">
        <is>
          <t>是否标志</t>
        </is>
      </c>
      <c r="U2660" s="0" t="inlineStr">
        <is>
          <t>001002</t>
        </is>
      </c>
      <c r="V2660" s="0" t="inlineStr">
        <is>
          <t>是，否。</t>
        </is>
      </c>
      <c r="W2660" s="0" t="inlineStr">
        <is>
          <t>C3</t>
        </is>
      </c>
      <c r="X2660" s="0" t="n">
        <v>0</v>
      </c>
      <c r="Y2660" s="0" t="inlineStr">
        <is>
          <t>修改</t>
        </is>
      </c>
      <c r="Z2660" s="0" t="n">
        <v>0</v>
      </c>
      <c r="AA2660" s="0" t="inlineStr">
        <is>
          <t>调整数据项位置</t>
        </is>
      </c>
    </row>
    <row r="2661">
      <c r="A2661" s="0" t="inlineStr">
        <is>
          <t>JHGZ2759</t>
        </is>
      </c>
      <c r="B2661" s="0" t="inlineStr">
        <is>
          <t>2格式规范类-字典值校验</t>
        </is>
      </c>
      <c r="C2661" s="0" t="inlineStr">
        <is>
          <t>个人定期存款分户账</t>
        </is>
      </c>
      <c r="D2661" s="0" t="inlineStr">
        <is>
          <t>GRDQCKFHZ</t>
        </is>
      </c>
      <c r="E2661" s="0" t="inlineStr">
        <is>
          <t>钞汇类别</t>
        </is>
      </c>
      <c r="F2661" s="0" t="inlineStr">
        <is>
          <t>CHLB</t>
        </is>
      </c>
      <c r="G2661" s="0" t="inlineStr">
        <is>
          <t>钞汇类别非空时应填人民币、钞、汇、可钞可汇</t>
        </is>
      </c>
      <c r="H2661" s="0" t="inlineStr">
        <is>
          <t>是</t>
        </is>
      </c>
      <c r="L2661" s="0" t="inlineStr">
        <is>
          <t>会计记账信息</t>
        </is>
      </c>
      <c r="M2661" s="0" t="inlineStr">
        <is>
          <t>004</t>
        </is>
      </c>
      <c r="N2661" s="0" t="inlineStr">
        <is>
          <t>GRDQCKFHZ</t>
        </is>
      </c>
      <c r="O2661" s="0" t="inlineStr">
        <is>
          <t>个人定期存款分户账</t>
        </is>
      </c>
      <c r="P2661" s="0" t="n">
        <v>405</v>
      </c>
      <c r="Q2661" s="0" t="inlineStr">
        <is>
          <t>钞汇类别</t>
        </is>
      </c>
      <c r="R2661" s="0" t="inlineStr">
        <is>
          <t>CHLB</t>
        </is>
      </c>
      <c r="S2661" s="0" t="inlineStr">
        <is>
          <t>40522</t>
        </is>
      </c>
      <c r="T2661" s="0" t="inlineStr">
        <is>
          <t>钞汇类别</t>
        </is>
      </c>
      <c r="U2661" s="0" t="inlineStr">
        <is>
          <t>003018</t>
        </is>
      </c>
      <c r="V2661" s="0" t="inlineStr">
        <is>
          <t>人民币，钞，汇，可钞可汇等。</t>
        </is>
      </c>
      <c r="W2661" s="0" t="inlineStr">
        <is>
          <t>C..12</t>
        </is>
      </c>
      <c r="X2661" s="0" t="inlineStr">
        <is>
          <t>PK</t>
        </is>
      </c>
      <c r="Y2661" s="0" t="n">
        <v>0</v>
      </c>
      <c r="Z2661" s="0" t="n">
        <v>0</v>
      </c>
      <c r="AA2661" s="0" t="n">
        <v>0</v>
      </c>
    </row>
    <row r="2662">
      <c r="A2662" s="0" t="inlineStr">
        <is>
          <t>JHGZ2760</t>
        </is>
      </c>
      <c r="B2662" s="0" t="inlineStr">
        <is>
          <t>2格式规范类-字典值校验</t>
        </is>
      </c>
      <c r="C2662" s="0" t="inlineStr">
        <is>
          <t>个人定期存款分户账</t>
        </is>
      </c>
      <c r="D2662" s="0" t="inlineStr">
        <is>
          <t>GRDQCKFHZ</t>
        </is>
      </c>
      <c r="E2662" s="0" t="inlineStr">
        <is>
          <t>账户状态</t>
        </is>
      </c>
      <c r="F2662" s="0" t="inlineStr">
        <is>
          <t>ZHZT</t>
        </is>
      </c>
      <c r="G2662" s="0" t="inlineStr">
        <is>
          <t>账户状态非空时，应为正常，预销户，销户，逾期，冻结，止付，已转让，其他-银行自定义。XX为银行自定义。</t>
        </is>
      </c>
      <c r="H2662" s="0" t="inlineStr">
        <is>
          <t>是</t>
        </is>
      </c>
      <c r="L2662" s="0" t="inlineStr">
        <is>
          <t>会计记账信息</t>
        </is>
      </c>
      <c r="M2662" s="0" t="inlineStr">
        <is>
          <t>004</t>
        </is>
      </c>
      <c r="N2662" s="0" t="inlineStr">
        <is>
          <t>GRDQCKFHZ</t>
        </is>
      </c>
      <c r="O2662" s="0" t="inlineStr">
        <is>
          <t>个人定期存款分户账</t>
        </is>
      </c>
      <c r="P2662" s="0" t="n">
        <v>405</v>
      </c>
      <c r="Q2662" s="0" t="inlineStr">
        <is>
          <t>账户状态</t>
        </is>
      </c>
      <c r="R2662" s="0" t="inlineStr">
        <is>
          <t>ZHZT</t>
        </is>
      </c>
      <c r="S2662" s="0" t="inlineStr">
        <is>
          <t>40523</t>
        </is>
      </c>
      <c r="T2662" s="0" t="inlineStr">
        <is>
          <t>账户状态</t>
        </is>
      </c>
      <c r="U2662" s="0" t="inlineStr">
        <is>
          <t>003017</t>
        </is>
      </c>
      <c r="V2662" s="0" t="inlineStr">
        <is>
          <t>正常，预销户，销户，逾期，冻结，止付，已转让，其他-银行自定义。无法以枚举类型填报的，以“其他-XX”填报，其中“XX”为银行自定义类型。</t>
        </is>
      </c>
      <c r="W2662" s="0" t="inlineStr">
        <is>
          <t>C..30</t>
        </is>
      </c>
      <c r="X2662" s="0" t="n">
        <v>0</v>
      </c>
      <c r="Y2662" s="0" t="inlineStr">
        <is>
          <t>修改</t>
        </is>
      </c>
      <c r="Z2662" s="0" t="inlineStr">
        <is>
          <t>数据元说明</t>
        </is>
      </c>
      <c r="AA2662" s="0" t="inlineStr">
        <is>
          <t>增加备注说明</t>
        </is>
      </c>
    </row>
    <row r="2663">
      <c r="A2663" s="0" t="inlineStr">
        <is>
          <t>JHGZ2761</t>
        </is>
      </c>
      <c r="B2663" s="0" t="inlineStr">
        <is>
          <t>2格式规范类-字典值校验</t>
        </is>
      </c>
      <c r="C2663" s="0" t="inlineStr">
        <is>
          <t>个人定期存款分户账明细记录</t>
        </is>
      </c>
      <c r="D2663" s="0" t="inlineStr">
        <is>
          <t>GRDQCKFHZMX</t>
        </is>
      </c>
      <c r="E2663" s="0" t="inlineStr">
        <is>
          <t>证件类别</t>
        </is>
      </c>
      <c r="F2663" s="0" t="inlineStr">
        <is>
          <t>ZJLB</t>
        </is>
      </c>
      <c r="G2663"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63" s="0" t="inlineStr">
        <is>
          <t>否</t>
        </is>
      </c>
      <c r="L2663" s="0" t="inlineStr">
        <is>
          <t>会计记账信息</t>
        </is>
      </c>
      <c r="M2663" s="0" t="inlineStr">
        <is>
          <t>004</t>
        </is>
      </c>
      <c r="N2663" s="0" t="inlineStr">
        <is>
          <t>GRDQCKFHZMX</t>
        </is>
      </c>
      <c r="O2663" s="0" t="inlineStr">
        <is>
          <t>个人定期存款分户账明细记录</t>
        </is>
      </c>
      <c r="P2663" s="0" t="n">
        <v>406</v>
      </c>
      <c r="Q2663" s="0" t="inlineStr">
        <is>
          <t>证件类别</t>
        </is>
      </c>
      <c r="R2663" s="0" t="inlineStr">
        <is>
          <t>ZJLB</t>
        </is>
      </c>
      <c r="S2663" s="0" t="inlineStr">
        <is>
          <t>40611</t>
        </is>
      </c>
      <c r="T2663" s="0" t="inlineStr">
        <is>
          <t>证件类别</t>
        </is>
      </c>
      <c r="U2663" s="0" t="inlineStr">
        <is>
          <t>002002</t>
        </is>
      </c>
      <c r="V2663"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63" s="0" t="inlineStr">
        <is>
          <t>C..60</t>
        </is>
      </c>
      <c r="X2663" s="0" t="n">
        <v>0</v>
      </c>
      <c r="Y2663" s="0" t="inlineStr">
        <is>
          <t>新增</t>
        </is>
      </c>
      <c r="Z2663" s="0" t="n">
        <v>0</v>
      </c>
      <c r="AA2663" s="0" t="n">
        <v>0</v>
      </c>
    </row>
    <row r="2664">
      <c r="A2664" s="0" t="inlineStr">
        <is>
          <t>JHGZ2762</t>
        </is>
      </c>
      <c r="B2664" s="0" t="inlineStr">
        <is>
          <t>2格式规范类-字典值校验</t>
        </is>
      </c>
      <c r="C2664" s="0" t="inlineStr">
        <is>
          <t>个人定期存款分户账明细记录</t>
        </is>
      </c>
      <c r="D2664" s="0" t="inlineStr">
        <is>
          <t>GRDQCKFHZMX</t>
        </is>
      </c>
      <c r="E2664" s="0" t="inlineStr">
        <is>
          <t>交易类型</t>
        </is>
      </c>
      <c r="F2664" s="0" t="inlineStr">
        <is>
          <t>JYLX</t>
        </is>
      </c>
      <c r="G2664" s="0" t="inlineStr">
        <is>
          <t>交易类型非空时，应填转账，取现，存现，消费，代发，代扣，代缴，结息，批量交易，贷款发放，还款-还本，还款-还息，银证业务，投资理财，其他-XX。其中“XX”为银行自定义类型。</t>
        </is>
      </c>
      <c r="H2664" s="0" t="inlineStr">
        <is>
          <t>是</t>
        </is>
      </c>
      <c r="L2664" s="0" t="inlineStr">
        <is>
          <t>会计记账信息</t>
        </is>
      </c>
      <c r="M2664" s="0" t="inlineStr">
        <is>
          <t>004</t>
        </is>
      </c>
      <c r="N2664" s="0" t="inlineStr">
        <is>
          <t>GRDQCKFHZMX</t>
        </is>
      </c>
      <c r="O2664" s="0" t="inlineStr">
        <is>
          <t>个人定期存款分户账明细记录</t>
        </is>
      </c>
      <c r="P2664" s="0" t="n">
        <v>406</v>
      </c>
      <c r="Q2664" s="0" t="inlineStr">
        <is>
          <t>交易类型</t>
        </is>
      </c>
      <c r="R2664" s="0" t="inlineStr">
        <is>
          <t>JYLX</t>
        </is>
      </c>
      <c r="S2664" s="0" t="inlineStr">
        <is>
          <t>40614</t>
        </is>
      </c>
      <c r="T2664" s="0" t="inlineStr">
        <is>
          <t>交易类型</t>
        </is>
      </c>
      <c r="U2664" s="0" t="inlineStr">
        <is>
          <t>004002</t>
        </is>
      </c>
      <c r="V2664" s="0" t="inlineStr">
        <is>
          <t>转账，取现，存现，消费，代发，代扣，代缴，结息，批量交易，贷款发放，还款-还本，还款-还息，银证业务，投资理财，其他-银行自定义类型。无法以枚举类型填报的，以“其他-XX”报送，其中“XX”为银行自定义类型。</t>
        </is>
      </c>
      <c r="W2664" s="0" t="inlineStr">
        <is>
          <t>C..60</t>
        </is>
      </c>
      <c r="X2664" s="0" t="n">
        <v>0</v>
      </c>
      <c r="Y2664" s="0" t="inlineStr">
        <is>
          <t>修改</t>
        </is>
      </c>
      <c r="Z2664" s="0" t="inlineStr">
        <is>
          <t>数据元说明</t>
        </is>
      </c>
      <c r="AA2664" s="0" t="n">
        <v>0</v>
      </c>
    </row>
    <row r="2665">
      <c r="A2665" s="0" t="inlineStr">
        <is>
          <t>JHGZ2763</t>
        </is>
      </c>
      <c r="B2665" s="0" t="inlineStr">
        <is>
          <t>2格式规范类-字典值校验</t>
        </is>
      </c>
      <c r="C2665" s="0" t="inlineStr">
        <is>
          <t>个人定期存款分户账明细记录</t>
        </is>
      </c>
      <c r="D2665" s="0" t="inlineStr">
        <is>
          <t>GRDQCKFHZMX</t>
        </is>
      </c>
      <c r="E2665" s="0" t="inlineStr">
        <is>
          <t>交易借贷标志</t>
        </is>
      </c>
      <c r="F2665" s="0" t="inlineStr">
        <is>
          <t>JYJDBZ</t>
        </is>
      </c>
      <c r="G2665" s="0" t="inlineStr">
        <is>
          <t>交易借贷标志非空时应填借、贷</t>
        </is>
      </c>
      <c r="H2665" s="0" t="inlineStr">
        <is>
          <t>是</t>
        </is>
      </c>
      <c r="L2665" s="0" t="inlineStr">
        <is>
          <t>会计记账信息</t>
        </is>
      </c>
      <c r="M2665" s="0" t="inlineStr">
        <is>
          <t>004</t>
        </is>
      </c>
      <c r="N2665" s="0" t="inlineStr">
        <is>
          <t>GRDQCKFHZMX</t>
        </is>
      </c>
      <c r="O2665" s="0" t="inlineStr">
        <is>
          <t>个人定期存款分户账明细记录</t>
        </is>
      </c>
      <c r="P2665" s="0" t="n">
        <v>406</v>
      </c>
      <c r="Q2665" s="0" t="inlineStr">
        <is>
          <t>交易借贷标志</t>
        </is>
      </c>
      <c r="R2665" s="0" t="inlineStr">
        <is>
          <t>JYJDBZ</t>
        </is>
      </c>
      <c r="S2665" s="0" t="inlineStr">
        <is>
          <t>40615</t>
        </is>
      </c>
      <c r="T2665" s="0" t="inlineStr">
        <is>
          <t>交易借贷标志</t>
        </is>
      </c>
      <c r="U2665" s="0" t="inlineStr">
        <is>
          <t>003031</t>
        </is>
      </c>
      <c r="V2665" s="0" t="inlineStr">
        <is>
          <t>借，贷。</t>
        </is>
      </c>
      <c r="W2665" s="0" t="inlineStr">
        <is>
          <t>C3</t>
        </is>
      </c>
      <c r="X2665" s="0" t="n">
        <v>0</v>
      </c>
      <c r="Y2665" s="0" t="inlineStr">
        <is>
          <t>修改</t>
        </is>
      </c>
      <c r="Z2665" s="0" t="inlineStr">
        <is>
          <t>格式</t>
        </is>
      </c>
      <c r="AA2665" s="0" t="inlineStr">
        <is>
          <t>调整数据项位置</t>
        </is>
      </c>
    </row>
    <row r="2666">
      <c r="A2666" s="0" t="inlineStr">
        <is>
          <t>JHGZ2764</t>
        </is>
      </c>
      <c r="B2666" s="0" t="inlineStr">
        <is>
          <t>2格式规范类-字典值校验</t>
        </is>
      </c>
      <c r="C2666" s="0" t="inlineStr">
        <is>
          <t>个人定期存款分户账明细记录</t>
        </is>
      </c>
      <c r="D2666" s="0" t="inlineStr">
        <is>
          <t>GRDQCKFHZMX</t>
        </is>
      </c>
      <c r="E2666" s="0" t="inlineStr">
        <is>
          <t>冲补抹标志</t>
        </is>
      </c>
      <c r="F2666" s="0" t="inlineStr">
        <is>
          <t>CBMBZ</t>
        </is>
      </c>
      <c r="G2666" s="0" t="inlineStr">
        <is>
          <t>冲补抹标志非空时应填正常，冲补抹</t>
        </is>
      </c>
      <c r="H2666" s="0" t="inlineStr">
        <is>
          <t>是</t>
        </is>
      </c>
      <c r="L2666" s="0" t="inlineStr">
        <is>
          <t>会计记账信息</t>
        </is>
      </c>
      <c r="M2666" s="0" t="inlineStr">
        <is>
          <t>004</t>
        </is>
      </c>
      <c r="N2666" s="0" t="inlineStr">
        <is>
          <t>GRDQCKFHZMX</t>
        </is>
      </c>
      <c r="O2666" s="0" t="inlineStr">
        <is>
          <t>个人定期存款分户账明细记录</t>
        </is>
      </c>
      <c r="P2666" s="0" t="n">
        <v>406</v>
      </c>
      <c r="Q2666" s="0" t="inlineStr">
        <is>
          <t>冲补抹标志</t>
        </is>
      </c>
      <c r="R2666" s="0" t="inlineStr">
        <is>
          <t>CBMBZ</t>
        </is>
      </c>
      <c r="S2666" s="0" t="inlineStr">
        <is>
          <t>40626</t>
        </is>
      </c>
      <c r="T2666" s="0" t="inlineStr">
        <is>
          <t>冲补抹标志</t>
        </is>
      </c>
      <c r="U2666" s="0" t="inlineStr">
        <is>
          <t>004006</t>
        </is>
      </c>
      <c r="V2666" s="0" t="inlineStr">
        <is>
          <t>正常，冲补抹。</t>
        </is>
      </c>
      <c r="W2666" s="0" t="inlineStr">
        <is>
          <t>C..9</t>
        </is>
      </c>
      <c r="X2666" s="0" t="inlineStr">
        <is>
          <t>冲正，补账，抹账交易统一填报“冲补抹”，被撤销的交易无需在本表报送。</t>
        </is>
      </c>
      <c r="Y2666" s="0" t="inlineStr">
        <is>
          <t>修改</t>
        </is>
      </c>
      <c r="Z2666" s="0" t="n">
        <v>0</v>
      </c>
      <c r="AA2666" s="0" t="inlineStr">
        <is>
          <t>调整数据项位置</t>
        </is>
      </c>
    </row>
    <row r="2667">
      <c r="A2667" s="0" t="inlineStr">
        <is>
          <t>JHGZ2765</t>
        </is>
      </c>
      <c r="B2667" s="0" t="inlineStr">
        <is>
          <t>2格式规范类-字典值校验</t>
        </is>
      </c>
      <c r="C2667" s="0" t="inlineStr">
        <is>
          <t>个人定期存款分户账明细记录</t>
        </is>
      </c>
      <c r="D2667" s="0" t="inlineStr">
        <is>
          <t>GRDQCKFHZMX</t>
        </is>
      </c>
      <c r="E2667" s="0" t="inlineStr">
        <is>
          <t>现转标志</t>
        </is>
      </c>
      <c r="F2667" s="0" t="inlineStr">
        <is>
          <t>XZBZ</t>
        </is>
      </c>
      <c r="G2667" s="0" t="inlineStr">
        <is>
          <t>现转标志非空时应填现、转</t>
        </is>
      </c>
      <c r="H2667" s="0" t="inlineStr">
        <is>
          <t>是</t>
        </is>
      </c>
      <c r="L2667" s="0" t="inlineStr">
        <is>
          <t>会计记账信息</t>
        </is>
      </c>
      <c r="M2667" s="0" t="inlineStr">
        <is>
          <t>004</t>
        </is>
      </c>
      <c r="N2667" s="0" t="inlineStr">
        <is>
          <t>GRDQCKFHZMX</t>
        </is>
      </c>
      <c r="O2667" s="0" t="inlineStr">
        <is>
          <t>个人定期存款分户账明细记录</t>
        </is>
      </c>
      <c r="P2667" s="0" t="n">
        <v>406</v>
      </c>
      <c r="Q2667" s="0" t="inlineStr">
        <is>
          <t>现转标志</t>
        </is>
      </c>
      <c r="R2667" s="0" t="inlineStr">
        <is>
          <t>XZBZ</t>
        </is>
      </c>
      <c r="S2667" s="0" t="inlineStr">
        <is>
          <t>40627</t>
        </is>
      </c>
      <c r="T2667" s="0" t="inlineStr">
        <is>
          <t>现转标志</t>
        </is>
      </c>
      <c r="U2667" s="0" t="inlineStr">
        <is>
          <t>004004</t>
        </is>
      </c>
      <c r="V2667" s="0" t="inlineStr">
        <is>
          <t>现，转。</t>
        </is>
      </c>
      <c r="W2667" s="0" t="inlineStr">
        <is>
          <t>C3</t>
        </is>
      </c>
      <c r="X2667" s="0" t="inlineStr">
        <is>
          <t>把现金交易识别出来放入“现”，其他都放入“转”。</t>
        </is>
      </c>
      <c r="Y2667" s="0" t="inlineStr">
        <is>
          <t>修改</t>
        </is>
      </c>
      <c r="Z2667" s="0" t="inlineStr">
        <is>
          <t>备注</t>
        </is>
      </c>
      <c r="AA2667" s="0" t="n">
        <v>0</v>
      </c>
    </row>
    <row r="2668">
      <c r="A2668" s="0" t="inlineStr">
        <is>
          <t>JHGZ2766</t>
        </is>
      </c>
      <c r="B2668" s="0" t="inlineStr">
        <is>
          <t>2格式规范类-字典值校验</t>
        </is>
      </c>
      <c r="C2668" s="0" t="inlineStr">
        <is>
          <t>个人定期存款分户账明细记录</t>
        </is>
      </c>
      <c r="D2668" s="0" t="inlineStr">
        <is>
          <t>GRDQCKFHZMX</t>
        </is>
      </c>
      <c r="E2668" s="0" t="inlineStr">
        <is>
          <t>提前支取标志</t>
        </is>
      </c>
      <c r="F2668" s="0" t="inlineStr">
        <is>
          <t>TQZQBZ</t>
        </is>
      </c>
      <c r="G2668" s="0" t="inlineStr">
        <is>
          <t>提前支取标志非空时应填是、否</t>
        </is>
      </c>
      <c r="H2668" s="0" t="inlineStr">
        <is>
          <t>是</t>
        </is>
      </c>
      <c r="L2668" s="0" t="inlineStr">
        <is>
          <t>会计记账信息</t>
        </is>
      </c>
      <c r="M2668" s="0" t="inlineStr">
        <is>
          <t>004</t>
        </is>
      </c>
      <c r="N2668" s="0" t="inlineStr">
        <is>
          <t>GRDQCKFHZMX</t>
        </is>
      </c>
      <c r="O2668" s="0" t="inlineStr">
        <is>
          <t>个人定期存款分户账明细记录</t>
        </is>
      </c>
      <c r="P2668" s="0" t="n">
        <v>406</v>
      </c>
      <c r="Q2668" s="0" t="inlineStr">
        <is>
          <t>提前支取标志</t>
        </is>
      </c>
      <c r="R2668" s="0" t="inlineStr">
        <is>
          <t>TQZQBZ</t>
        </is>
      </c>
      <c r="S2668" s="0" t="inlineStr">
        <is>
          <t>40628</t>
        </is>
      </c>
      <c r="T2668" s="0" t="inlineStr">
        <is>
          <t>是否标志</t>
        </is>
      </c>
      <c r="U2668" s="0" t="inlineStr">
        <is>
          <t>001002</t>
        </is>
      </c>
      <c r="V2668" s="0" t="inlineStr">
        <is>
          <t>是，否。</t>
        </is>
      </c>
      <c r="W2668" s="0" t="inlineStr">
        <is>
          <t>C3</t>
        </is>
      </c>
      <c r="X2668" s="0" t="n">
        <v>0</v>
      </c>
      <c r="Y2668" s="0" t="inlineStr">
        <is>
          <t>修改</t>
        </is>
      </c>
      <c r="Z2668" s="0" t="inlineStr">
        <is>
          <t>数据项名称</t>
        </is>
      </c>
      <c r="AA2668" s="0" t="n">
        <v>0</v>
      </c>
    </row>
    <row r="2669">
      <c r="A2669" s="0" t="inlineStr">
        <is>
          <t>JHGZ2767</t>
        </is>
      </c>
      <c r="B2669" s="0" t="inlineStr">
        <is>
          <t>2格式规范类-字典值校验</t>
        </is>
      </c>
      <c r="C2669" s="0" t="inlineStr">
        <is>
          <t>个人定期存款分户账明细记录</t>
        </is>
      </c>
      <c r="D2669" s="0" t="inlineStr">
        <is>
          <t>GRDQCKFHZMX</t>
        </is>
      </c>
      <c r="E2669" s="0" t="inlineStr">
        <is>
          <t>交易渠道</t>
        </is>
      </c>
      <c r="F2669" s="0" t="inlineStr">
        <is>
          <t>JYQD</t>
        </is>
      </c>
      <c r="G2669" s="0" t="inlineStr">
        <is>
          <t>交易渠道非空时应填柜面，ATM，VTM，POS，网银，手机银行，银联交易，三方支付-XX，其他-XX，其中“XX”为银行自定义类型。</t>
        </is>
      </c>
      <c r="H2669" s="0" t="inlineStr">
        <is>
          <t>是</t>
        </is>
      </c>
      <c r="L2669" s="0" t="inlineStr">
        <is>
          <t>会计记账信息</t>
        </is>
      </c>
      <c r="M2669" s="0" t="inlineStr">
        <is>
          <t>004</t>
        </is>
      </c>
      <c r="N2669" s="0" t="inlineStr">
        <is>
          <t>GRDQCKFHZMX</t>
        </is>
      </c>
      <c r="O2669" s="0" t="inlineStr">
        <is>
          <t>个人定期存款分户账明细记录</t>
        </is>
      </c>
      <c r="P2669" s="0" t="n">
        <v>406</v>
      </c>
      <c r="Q2669" s="0" t="inlineStr">
        <is>
          <t>交易渠道</t>
        </is>
      </c>
      <c r="R2669" s="0" t="inlineStr">
        <is>
          <t>JYQD</t>
        </is>
      </c>
      <c r="S2669" s="0" t="inlineStr">
        <is>
          <t>40629</t>
        </is>
      </c>
      <c r="T2669" s="0" t="inlineStr">
        <is>
          <t>交易渠道</t>
        </is>
      </c>
      <c r="U2669" s="0" t="inlineStr">
        <is>
          <t>004003</t>
        </is>
      </c>
      <c r="V2669"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2669" s="0" t="inlineStr">
        <is>
          <t>C..60</t>
        </is>
      </c>
      <c r="X2669" s="0" t="inlineStr">
        <is>
          <t>交易类型为三方支付的，以“三方支付-XX”填报，其中“XX”为第三方支付平台名称。</t>
        </is>
      </c>
      <c r="Y2669" s="0" t="inlineStr">
        <is>
          <t>修改</t>
        </is>
      </c>
      <c r="Z2669" s="0" t="inlineStr">
        <is>
          <t>数据元说明</t>
        </is>
      </c>
      <c r="AA2669" s="0" t="inlineStr">
        <is>
          <t>增加备注说明</t>
        </is>
      </c>
    </row>
    <row r="2670">
      <c r="A2670" s="0" t="inlineStr">
        <is>
          <t>JHGZ2768</t>
        </is>
      </c>
      <c r="B2670" s="0" t="inlineStr">
        <is>
          <t>2格式规范类-字典值校验</t>
        </is>
      </c>
      <c r="C2670" s="0" t="inlineStr">
        <is>
          <t>个人定期存款分户账明细记录</t>
        </is>
      </c>
      <c r="D2670" s="0" t="inlineStr">
        <is>
          <t>GRDQCKFHZMX</t>
        </is>
      </c>
      <c r="E2670" s="0" t="inlineStr">
        <is>
          <t>代办人证件类别</t>
        </is>
      </c>
      <c r="F2670" s="0" t="inlineStr">
        <is>
          <t>DBRZJLB</t>
        </is>
      </c>
      <c r="G2670" s="0" t="inlineStr">
        <is>
          <t>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70" s="0" t="inlineStr">
        <is>
          <t>否</t>
        </is>
      </c>
      <c r="L2670" s="0" t="inlineStr">
        <is>
          <t>会计记账信息</t>
        </is>
      </c>
      <c r="M2670" s="0" t="inlineStr">
        <is>
          <t>004</t>
        </is>
      </c>
      <c r="N2670" s="0" t="inlineStr">
        <is>
          <t>GRDQCKFHZMX</t>
        </is>
      </c>
      <c r="O2670" s="0" t="inlineStr">
        <is>
          <t>个人定期存款分户账明细记录</t>
        </is>
      </c>
      <c r="P2670" s="0" t="n">
        <v>406</v>
      </c>
      <c r="Q2670" s="0" t="inlineStr">
        <is>
          <t>代办人证件类别</t>
        </is>
      </c>
      <c r="R2670" s="0" t="inlineStr">
        <is>
          <t>DBRZJLB</t>
        </is>
      </c>
      <c r="S2670" s="0" t="inlineStr">
        <is>
          <t>40631</t>
        </is>
      </c>
      <c r="T2670" s="0" t="inlineStr">
        <is>
          <t>证件类别</t>
        </is>
      </c>
      <c r="U2670" s="0" t="inlineStr">
        <is>
          <t>002002</t>
        </is>
      </c>
      <c r="V2670"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670" s="0" t="inlineStr">
        <is>
          <t>C..60</t>
        </is>
      </c>
      <c r="X2670" s="0" t="inlineStr">
        <is>
          <t>无代办人的，可以为空</t>
        </is>
      </c>
      <c r="Y2670" s="0" t="n">
        <v>0</v>
      </c>
      <c r="Z2670" s="0" t="n">
        <v>0</v>
      </c>
      <c r="AA2670" s="0" t="n">
        <v>0</v>
      </c>
    </row>
    <row r="2671">
      <c r="A2671" s="0" t="inlineStr">
        <is>
          <t>JHGZ2769</t>
        </is>
      </c>
      <c r="B2671" s="0" t="inlineStr">
        <is>
          <t>2格式规范类-字典值校验</t>
        </is>
      </c>
      <c r="C2671" s="0" t="inlineStr">
        <is>
          <t>对公活期存款分户账</t>
        </is>
      </c>
      <c r="D2671" s="0" t="inlineStr">
        <is>
          <t>DGHQCKFHZ</t>
        </is>
      </c>
      <c r="E2671" s="0" t="inlineStr">
        <is>
          <t>对公活期存款账户类型</t>
        </is>
      </c>
      <c r="F2671" s="0" t="inlineStr">
        <is>
          <t>DGHQCKZHLX</t>
        </is>
      </c>
      <c r="G2671" s="0" t="inlineStr">
        <is>
          <t>对公活期存款账户类型非空，且币种为CNY时，应填基本户，一般户，专用户，临时户，临时户（验资注册），临时户（验资增资），待核准账户，人民币保证金账户，同业存款账户，委贷基金账户，其他-XX。其中“XX”为银行自定义类型。</t>
        </is>
      </c>
      <c r="H2671" s="0" t="inlineStr">
        <is>
          <t>是</t>
        </is>
      </c>
      <c r="L2671" s="0" t="inlineStr">
        <is>
          <t>会计记账信息</t>
        </is>
      </c>
      <c r="M2671" s="0" t="inlineStr">
        <is>
          <t>004</t>
        </is>
      </c>
      <c r="N2671" s="0" t="inlineStr">
        <is>
          <t>DGHQCKFHZ</t>
        </is>
      </c>
      <c r="O2671" s="0" t="inlineStr">
        <is>
          <t>对公活期存款分户账</t>
        </is>
      </c>
      <c r="P2671" s="0" t="n">
        <v>407</v>
      </c>
      <c r="Q2671" s="0" t="inlineStr">
        <is>
          <t>对公活期存款账户类型</t>
        </is>
      </c>
      <c r="R2671" s="0" t="inlineStr">
        <is>
          <t>DGHQCKZHLX</t>
        </is>
      </c>
      <c r="S2671" s="0" t="inlineStr">
        <is>
          <t>40710</t>
        </is>
      </c>
      <c r="T2671" s="0" t="inlineStr">
        <is>
          <t>对公活期存款账户类型</t>
        </is>
      </c>
      <c r="U2671" s="0" t="inlineStr">
        <is>
          <t>003021</t>
        </is>
      </c>
      <c r="V2671" s="0" t="inlineStr">
        <is>
          <t>人民币：基本户，一般户，专用户，临时户，临时户（验资注册），临时户（验资增资），待核准账户，人民币保证金账户，同业存款账户，委贷基金账户。
外币：依据国家外汇管理局《境内外汇账户管理规定》（银发［1997］416号）中规定的类型填报，如“经常项目-外汇结算账户”，“资本项目-外汇资本金账户”等。
无法以枚举类型填报的，以“其他-XX”填报，其中“XX”为银行自定义类型。</t>
        </is>
      </c>
      <c r="W2671" s="0" t="inlineStr">
        <is>
          <t>C..60</t>
        </is>
      </c>
      <c r="X2671" s="0" t="n">
        <v>0</v>
      </c>
      <c r="Y2671" s="0" t="n">
        <v>0</v>
      </c>
      <c r="Z2671" s="0" t="n">
        <v>0</v>
      </c>
      <c r="AA2671" s="0" t="n">
        <v>0</v>
      </c>
    </row>
    <row r="2672">
      <c r="A2672" s="0" t="inlineStr">
        <is>
          <t>JHGZ2770</t>
        </is>
      </c>
      <c r="B2672" s="0" t="inlineStr">
        <is>
          <t>2格式规范类-字典值校验</t>
        </is>
      </c>
      <c r="C2672" s="0" t="inlineStr">
        <is>
          <t>对公活期存款分户账</t>
        </is>
      </c>
      <c r="D2672" s="0" t="inlineStr">
        <is>
          <t>DGHQCKFHZ</t>
        </is>
      </c>
      <c r="E2672" s="0" t="inlineStr">
        <is>
          <t>保证金账户标志</t>
        </is>
      </c>
      <c r="F2672" s="0" t="inlineStr">
        <is>
          <t>BZJZHBZ</t>
        </is>
      </c>
      <c r="G2672" s="0" t="inlineStr">
        <is>
          <t>保证金账户标志非空时应填是、否</t>
        </is>
      </c>
      <c r="H2672" s="0" t="inlineStr">
        <is>
          <t>是</t>
        </is>
      </c>
      <c r="L2672" s="0" t="inlineStr">
        <is>
          <t>会计记账信息</t>
        </is>
      </c>
      <c r="M2672" s="0" t="inlineStr">
        <is>
          <t>004</t>
        </is>
      </c>
      <c r="N2672" s="0" t="inlineStr">
        <is>
          <t>DGHQCKFHZ</t>
        </is>
      </c>
      <c r="O2672" s="0" t="inlineStr">
        <is>
          <t>对公活期存款分户账</t>
        </is>
      </c>
      <c r="P2672" s="0" t="n">
        <v>407</v>
      </c>
      <c r="Q2672" s="0" t="inlineStr">
        <is>
          <t>保证金账户标志</t>
        </is>
      </c>
      <c r="R2672" s="0" t="inlineStr">
        <is>
          <t>BZJZHBZ</t>
        </is>
      </c>
      <c r="S2672" s="0" t="inlineStr">
        <is>
          <t>40711</t>
        </is>
      </c>
      <c r="T2672" s="0" t="inlineStr">
        <is>
          <t>是否标志</t>
        </is>
      </c>
      <c r="U2672" s="0" t="inlineStr">
        <is>
          <t>001002</t>
        </is>
      </c>
      <c r="V2672" s="0" t="inlineStr">
        <is>
          <t>是，否。</t>
        </is>
      </c>
      <c r="W2672" s="0" t="inlineStr">
        <is>
          <t>C3</t>
        </is>
      </c>
      <c r="X2672" s="0" t="n">
        <v>0</v>
      </c>
      <c r="Y2672" s="0" t="n">
        <v>0</v>
      </c>
      <c r="Z2672" s="0" t="n">
        <v>0</v>
      </c>
      <c r="AA2672" s="0" t="n">
        <v>0</v>
      </c>
    </row>
    <row r="2673">
      <c r="A2673" s="0" t="inlineStr">
        <is>
          <t>JHGZ2771</t>
        </is>
      </c>
      <c r="B2673" s="0" t="inlineStr">
        <is>
          <t>2格式规范类-字典值校验</t>
        </is>
      </c>
      <c r="C2673" s="0" t="inlineStr">
        <is>
          <t>对公活期存款分户账</t>
        </is>
      </c>
      <c r="D2673" s="0" t="inlineStr">
        <is>
          <t>DGHQCKFHZ</t>
        </is>
      </c>
      <c r="E2673" s="0" t="inlineStr">
        <is>
          <t>钞汇类别</t>
        </is>
      </c>
      <c r="F2673" s="0" t="inlineStr">
        <is>
          <t>CHLB</t>
        </is>
      </c>
      <c r="G2673" s="0" t="inlineStr">
        <is>
          <t>钞汇类别非空时应填人民币、钞、汇、可钞可汇</t>
        </is>
      </c>
      <c r="H2673" s="0" t="inlineStr">
        <is>
          <t>是</t>
        </is>
      </c>
      <c r="L2673" s="0" t="inlineStr">
        <is>
          <t>会计记账信息</t>
        </is>
      </c>
      <c r="M2673" s="0" t="inlineStr">
        <is>
          <t>004</t>
        </is>
      </c>
      <c r="N2673" s="0" t="inlineStr">
        <is>
          <t>DGHQCKFHZ</t>
        </is>
      </c>
      <c r="O2673" s="0" t="inlineStr">
        <is>
          <t>对公活期存款分户账</t>
        </is>
      </c>
      <c r="P2673" s="0" t="n">
        <v>407</v>
      </c>
      <c r="Q2673" s="0" t="inlineStr">
        <is>
          <t>钞汇类别</t>
        </is>
      </c>
      <c r="R2673" s="0" t="inlineStr">
        <is>
          <t>CHLB</t>
        </is>
      </c>
      <c r="S2673" s="0" t="inlineStr">
        <is>
          <t>40719</t>
        </is>
      </c>
      <c r="T2673" s="0" t="inlineStr">
        <is>
          <t>钞汇类别</t>
        </is>
      </c>
      <c r="U2673" s="0" t="inlineStr">
        <is>
          <t>003018</t>
        </is>
      </c>
      <c r="V2673" s="0" t="inlineStr">
        <is>
          <t>人民币，钞，汇，可钞可汇等。</t>
        </is>
      </c>
      <c r="W2673" s="0" t="inlineStr">
        <is>
          <t>C..12</t>
        </is>
      </c>
      <c r="X2673" s="0" t="inlineStr">
        <is>
          <t>PK</t>
        </is>
      </c>
      <c r="Y2673" s="0" t="n">
        <v>0</v>
      </c>
      <c r="Z2673" s="0" t="n">
        <v>0</v>
      </c>
      <c r="AA2673" s="0" t="n">
        <v>0</v>
      </c>
    </row>
    <row r="2674">
      <c r="A2674" s="0" t="inlineStr">
        <is>
          <t>JHGZ2772</t>
        </is>
      </c>
      <c r="B2674" s="0" t="inlineStr">
        <is>
          <t>2格式规范类-字典值校验</t>
        </is>
      </c>
      <c r="C2674" s="0" t="inlineStr">
        <is>
          <t>对公活期存款分户账</t>
        </is>
      </c>
      <c r="D2674" s="0" t="inlineStr">
        <is>
          <t>DGHQCKFHZ</t>
        </is>
      </c>
      <c r="E2674" s="0" t="inlineStr">
        <is>
          <t>账户状态</t>
        </is>
      </c>
      <c r="F2674" s="0" t="inlineStr">
        <is>
          <t>ZHZT</t>
        </is>
      </c>
      <c r="G2674" s="0" t="inlineStr">
        <is>
          <t>账户状态非空时，应为正常，预销户，销户，逾期，冻结，止付，已转让，其他-银行自定义。XX为银行自定义。</t>
        </is>
      </c>
      <c r="H2674" s="0" t="inlineStr">
        <is>
          <t>是</t>
        </is>
      </c>
      <c r="L2674" s="0" t="inlineStr">
        <is>
          <t>会计记账信息</t>
        </is>
      </c>
      <c r="M2674" s="0" t="inlineStr">
        <is>
          <t>004</t>
        </is>
      </c>
      <c r="N2674" s="0" t="inlineStr">
        <is>
          <t>DGHQCKFHZ</t>
        </is>
      </c>
      <c r="O2674" s="0" t="inlineStr">
        <is>
          <t>对公活期存款分户账</t>
        </is>
      </c>
      <c r="P2674" s="0" t="n">
        <v>407</v>
      </c>
      <c r="Q2674" s="0" t="inlineStr">
        <is>
          <t>账户状态</t>
        </is>
      </c>
      <c r="R2674" s="0" t="inlineStr">
        <is>
          <t>ZHZT</t>
        </is>
      </c>
      <c r="S2674" s="0" t="inlineStr">
        <is>
          <t>40720</t>
        </is>
      </c>
      <c r="T2674" s="0" t="inlineStr">
        <is>
          <t>账户状态</t>
        </is>
      </c>
      <c r="U2674" s="0" t="inlineStr">
        <is>
          <t>003017</t>
        </is>
      </c>
      <c r="V2674" s="0" t="inlineStr">
        <is>
          <t>正常，预销户，销户，逾期，冻结，止付，已转让，其他-银行自定义。无法以枚举类型填报的，以“其他-XX”填报，其中“XX”为银行自定义类型。</t>
        </is>
      </c>
      <c r="W2674" s="0" t="inlineStr">
        <is>
          <t>C..30</t>
        </is>
      </c>
      <c r="X2674" s="0" t="n">
        <v>0</v>
      </c>
      <c r="Y2674" s="0" t="inlineStr">
        <is>
          <t>修改</t>
        </is>
      </c>
      <c r="Z2674" s="0" t="inlineStr">
        <is>
          <t>数据元说明</t>
        </is>
      </c>
      <c r="AA2674" s="0" t="inlineStr">
        <is>
          <t>增加备注说明</t>
        </is>
      </c>
    </row>
    <row r="2675">
      <c r="A2675" s="0" t="inlineStr">
        <is>
          <t>JHGZ2773</t>
        </is>
      </c>
      <c r="B2675" s="0" t="inlineStr">
        <is>
          <t>2格式规范类-字典值校验</t>
        </is>
      </c>
      <c r="C2675" s="0" t="inlineStr">
        <is>
          <t>对公活期存款分户账明细记录</t>
        </is>
      </c>
      <c r="D2675" s="0" t="inlineStr">
        <is>
          <t>DGHQCKFHZMX</t>
        </is>
      </c>
      <c r="E2675" s="0" t="inlineStr">
        <is>
          <t>交易类型</t>
        </is>
      </c>
      <c r="F2675" s="0" t="inlineStr">
        <is>
          <t>JYLX</t>
        </is>
      </c>
      <c r="G2675" s="0" t="inlineStr">
        <is>
          <t>交易类型非空时，应填转账，取现，存现，消费，代发，代扣，代缴，结息，批量交易，贷款发放，还款-还本，还款-还息，银证业务，投资理财，其他-XX。其中“XX”为银行自定义类型。</t>
        </is>
      </c>
      <c r="H2675" s="0" t="inlineStr">
        <is>
          <t>是</t>
        </is>
      </c>
      <c r="L2675" s="0" t="inlineStr">
        <is>
          <t>会计记账信息</t>
        </is>
      </c>
      <c r="M2675" s="0" t="inlineStr">
        <is>
          <t>004</t>
        </is>
      </c>
      <c r="N2675" s="0" t="inlineStr">
        <is>
          <t>DGHQCKFHZMX</t>
        </is>
      </c>
      <c r="O2675" s="0" t="inlineStr">
        <is>
          <t>对公活期存款分户账明细记录</t>
        </is>
      </c>
      <c r="P2675" s="0" t="n">
        <v>408</v>
      </c>
      <c r="Q2675" s="0" t="inlineStr">
        <is>
          <t>交易类型</t>
        </is>
      </c>
      <c r="R2675" s="0" t="inlineStr">
        <is>
          <t>JYLX</t>
        </is>
      </c>
      <c r="S2675" s="0" t="inlineStr">
        <is>
          <t>40813</t>
        </is>
      </c>
      <c r="T2675" s="0" t="inlineStr">
        <is>
          <t>交易类型</t>
        </is>
      </c>
      <c r="U2675" s="0" t="inlineStr">
        <is>
          <t>004002</t>
        </is>
      </c>
      <c r="V2675" s="0" t="inlineStr">
        <is>
          <t>转账，取现，存现，消费，代发，代扣，代缴，结息，批量交易，贷款发放，还款-还本，还款-还息，银证业务，投资理财，其他-银行自定义类型。无法以枚举类型填报的，以“其他-XX”报送，其中“XX”为银行自定义类型。</t>
        </is>
      </c>
      <c r="W2675" s="0" t="inlineStr">
        <is>
          <t>C..60</t>
        </is>
      </c>
      <c r="X2675" s="0" t="n">
        <v>0</v>
      </c>
      <c r="Y2675" s="0" t="inlineStr">
        <is>
          <t>修改</t>
        </is>
      </c>
      <c r="Z2675" s="0" t="inlineStr">
        <is>
          <t>数据元说明</t>
        </is>
      </c>
      <c r="AA2675" s="0" t="n">
        <v>0</v>
      </c>
    </row>
    <row r="2676">
      <c r="A2676" s="0" t="inlineStr">
        <is>
          <t>JHGZ2774</t>
        </is>
      </c>
      <c r="B2676" s="0" t="inlineStr">
        <is>
          <t>2格式规范类-字典值校验</t>
        </is>
      </c>
      <c r="C2676" s="0" t="inlineStr">
        <is>
          <t>对公活期存款分户账明细记录</t>
        </is>
      </c>
      <c r="D2676" s="0" t="inlineStr">
        <is>
          <t>DGHQCKFHZMX</t>
        </is>
      </c>
      <c r="E2676" s="0" t="inlineStr">
        <is>
          <t>交易借贷标志</t>
        </is>
      </c>
      <c r="F2676" s="0" t="inlineStr">
        <is>
          <t>JYJDBZ</t>
        </is>
      </c>
      <c r="G2676" s="0" t="inlineStr">
        <is>
          <t>交易借贷标志非空时应填借、贷</t>
        </is>
      </c>
      <c r="H2676" s="0" t="inlineStr">
        <is>
          <t>是</t>
        </is>
      </c>
      <c r="L2676" s="0" t="inlineStr">
        <is>
          <t>会计记账信息</t>
        </is>
      </c>
      <c r="M2676" s="0" t="inlineStr">
        <is>
          <t>004</t>
        </is>
      </c>
      <c r="N2676" s="0" t="inlineStr">
        <is>
          <t>DGHQCKFHZMX</t>
        </is>
      </c>
      <c r="O2676" s="0" t="inlineStr">
        <is>
          <t>对公活期存款分户账明细记录</t>
        </is>
      </c>
      <c r="P2676" s="0" t="n">
        <v>408</v>
      </c>
      <c r="Q2676" s="0" t="inlineStr">
        <is>
          <t>交易借贷标志</t>
        </is>
      </c>
      <c r="R2676" s="0" t="inlineStr">
        <is>
          <t>JYJDBZ</t>
        </is>
      </c>
      <c r="S2676" s="0" t="inlineStr">
        <is>
          <t>40814</t>
        </is>
      </c>
      <c r="T2676" s="0" t="inlineStr">
        <is>
          <t>交易借贷标志</t>
        </is>
      </c>
      <c r="U2676" s="0" t="inlineStr">
        <is>
          <t>003031</t>
        </is>
      </c>
      <c r="V2676" s="0" t="inlineStr">
        <is>
          <t>借，贷。</t>
        </is>
      </c>
      <c r="W2676" s="0" t="inlineStr">
        <is>
          <t>C3</t>
        </is>
      </c>
      <c r="X2676" s="0" t="n">
        <v>0</v>
      </c>
      <c r="Y2676" s="0" t="inlineStr">
        <is>
          <t>修改</t>
        </is>
      </c>
      <c r="Z2676" s="0" t="inlineStr">
        <is>
          <t>格式</t>
        </is>
      </c>
      <c r="AA2676" s="0" t="inlineStr">
        <is>
          <t>调整数据项位置</t>
        </is>
      </c>
    </row>
    <row r="2677">
      <c r="A2677" s="0" t="inlineStr">
        <is>
          <t>JHGZ2775</t>
        </is>
      </c>
      <c r="B2677" s="0" t="inlineStr">
        <is>
          <t>2格式规范类-字典值校验</t>
        </is>
      </c>
      <c r="C2677" s="0" t="inlineStr">
        <is>
          <t>对公活期存款分户账明细记录</t>
        </is>
      </c>
      <c r="D2677" s="0" t="inlineStr">
        <is>
          <t>DGHQCKFHZMX</t>
        </is>
      </c>
      <c r="E2677" s="0" t="inlineStr">
        <is>
          <t>冲补抹标志</t>
        </is>
      </c>
      <c r="F2677" s="0" t="inlineStr">
        <is>
          <t>CBMBZ</t>
        </is>
      </c>
      <c r="G2677" s="0" t="inlineStr">
        <is>
          <t>冲补抹标志非空时应填正常，冲补抹</t>
        </is>
      </c>
      <c r="H2677" s="0" t="inlineStr">
        <is>
          <t>是</t>
        </is>
      </c>
      <c r="L2677" s="0" t="inlineStr">
        <is>
          <t>会计记账信息</t>
        </is>
      </c>
      <c r="M2677" s="0" t="inlineStr">
        <is>
          <t>004</t>
        </is>
      </c>
      <c r="N2677" s="0" t="inlineStr">
        <is>
          <t>DGHQCKFHZMX</t>
        </is>
      </c>
      <c r="O2677" s="0" t="inlineStr">
        <is>
          <t>对公活期存款分户账明细记录</t>
        </is>
      </c>
      <c r="P2677" s="0" t="n">
        <v>408</v>
      </c>
      <c r="Q2677" s="0" t="inlineStr">
        <is>
          <t>冲补抹标志</t>
        </is>
      </c>
      <c r="R2677" s="0" t="inlineStr">
        <is>
          <t>CBMBZ</t>
        </is>
      </c>
      <c r="S2677" s="0" t="inlineStr">
        <is>
          <t>40825</t>
        </is>
      </c>
      <c r="T2677" s="0" t="inlineStr">
        <is>
          <t>冲补抹标志</t>
        </is>
      </c>
      <c r="U2677" s="0" t="inlineStr">
        <is>
          <t>004006</t>
        </is>
      </c>
      <c r="V2677" s="0" t="inlineStr">
        <is>
          <t>正常，冲补抹。</t>
        </is>
      </c>
      <c r="W2677" s="0" t="inlineStr">
        <is>
          <t>C..9</t>
        </is>
      </c>
      <c r="X2677" s="0" t="inlineStr">
        <is>
          <t>冲正，补账，抹账交易统一填报“冲补抹”，被撤销的交易无需在本表报送。</t>
        </is>
      </c>
      <c r="Y2677" s="0" t="inlineStr">
        <is>
          <t>修改</t>
        </is>
      </c>
      <c r="Z2677" s="0" t="n">
        <v>0</v>
      </c>
      <c r="AA2677" s="0" t="inlineStr">
        <is>
          <t>调整数据项位置</t>
        </is>
      </c>
    </row>
    <row r="2678">
      <c r="A2678" s="0" t="inlineStr">
        <is>
          <t>JHGZ2776</t>
        </is>
      </c>
      <c r="B2678" s="0" t="inlineStr">
        <is>
          <t>2格式规范类-字典值校验</t>
        </is>
      </c>
      <c r="C2678" s="0" t="inlineStr">
        <is>
          <t>对公活期存款分户账明细记录</t>
        </is>
      </c>
      <c r="D2678" s="0" t="inlineStr">
        <is>
          <t>DGHQCKFHZMX</t>
        </is>
      </c>
      <c r="E2678" s="0" t="inlineStr">
        <is>
          <t>现转标志</t>
        </is>
      </c>
      <c r="F2678" s="0" t="inlineStr">
        <is>
          <t>XZBZ</t>
        </is>
      </c>
      <c r="G2678" s="0" t="inlineStr">
        <is>
          <t>现转标志非空时应填现、转</t>
        </is>
      </c>
      <c r="H2678" s="0" t="inlineStr">
        <is>
          <t>是</t>
        </is>
      </c>
      <c r="L2678" s="0" t="inlineStr">
        <is>
          <t>会计记账信息</t>
        </is>
      </c>
      <c r="M2678" s="0" t="inlineStr">
        <is>
          <t>004</t>
        </is>
      </c>
      <c r="N2678" s="0" t="inlineStr">
        <is>
          <t>DGHQCKFHZMX</t>
        </is>
      </c>
      <c r="O2678" s="0" t="inlineStr">
        <is>
          <t>对公活期存款分户账明细记录</t>
        </is>
      </c>
      <c r="P2678" s="0" t="n">
        <v>408</v>
      </c>
      <c r="Q2678" s="0" t="inlineStr">
        <is>
          <t>现转标志</t>
        </is>
      </c>
      <c r="R2678" s="0" t="inlineStr">
        <is>
          <t>XZBZ</t>
        </is>
      </c>
      <c r="S2678" s="0" t="inlineStr">
        <is>
          <t>40826</t>
        </is>
      </c>
      <c r="T2678" s="0" t="inlineStr">
        <is>
          <t>现转标志</t>
        </is>
      </c>
      <c r="U2678" s="0" t="inlineStr">
        <is>
          <t>004004</t>
        </is>
      </c>
      <c r="V2678" s="0" t="inlineStr">
        <is>
          <t>现，转。</t>
        </is>
      </c>
      <c r="W2678" s="0" t="inlineStr">
        <is>
          <t>C3</t>
        </is>
      </c>
      <c r="X2678" s="0" t="inlineStr">
        <is>
          <t>把现金交易识别出来放入“现”，其他都放入“转”。</t>
        </is>
      </c>
      <c r="Y2678" s="0" t="inlineStr">
        <is>
          <t>修改</t>
        </is>
      </c>
      <c r="Z2678" s="0" t="inlineStr">
        <is>
          <t>备注</t>
        </is>
      </c>
      <c r="AA2678" s="0" t="n">
        <v>0</v>
      </c>
    </row>
    <row r="2679">
      <c r="A2679" s="0" t="inlineStr">
        <is>
          <t>JHGZ2777</t>
        </is>
      </c>
      <c r="B2679" s="0" t="inlineStr">
        <is>
          <t>2格式规范类-字典值校验</t>
        </is>
      </c>
      <c r="C2679" s="0" t="inlineStr">
        <is>
          <t>对公活期存款分户账明细记录</t>
        </is>
      </c>
      <c r="D2679" s="0" t="inlineStr">
        <is>
          <t>DGHQCKFHZMX</t>
        </is>
      </c>
      <c r="E2679" s="0" t="inlineStr">
        <is>
          <t>交易渠道</t>
        </is>
      </c>
      <c r="F2679" s="0" t="inlineStr">
        <is>
          <t>JYQD</t>
        </is>
      </c>
      <c r="G2679" s="0" t="inlineStr">
        <is>
          <t>交易渠道非空时应填柜面，ATM，VTM，POS，网银，手机银行，银联交易，三方支付-XX，其他-XX，其中“XX”为银行自定义类型。</t>
        </is>
      </c>
      <c r="H2679" s="0" t="inlineStr">
        <is>
          <t>是</t>
        </is>
      </c>
      <c r="L2679" s="0" t="inlineStr">
        <is>
          <t>会计记账信息</t>
        </is>
      </c>
      <c r="M2679" s="0" t="inlineStr">
        <is>
          <t>004</t>
        </is>
      </c>
      <c r="N2679" s="0" t="inlineStr">
        <is>
          <t>DGHQCKFHZMX</t>
        </is>
      </c>
      <c r="O2679" s="0" t="inlineStr">
        <is>
          <t>对公活期存款分户账明细记录</t>
        </is>
      </c>
      <c r="P2679" s="0" t="n">
        <v>408</v>
      </c>
      <c r="Q2679" s="0" t="inlineStr">
        <is>
          <t>交易渠道</t>
        </is>
      </c>
      <c r="R2679" s="0" t="inlineStr">
        <is>
          <t>JYQD</t>
        </is>
      </c>
      <c r="S2679" s="0" t="inlineStr">
        <is>
          <t>40827</t>
        </is>
      </c>
      <c r="T2679" s="0" t="inlineStr">
        <is>
          <t>交易渠道</t>
        </is>
      </c>
      <c r="U2679" s="0" t="inlineStr">
        <is>
          <t>004003</t>
        </is>
      </c>
      <c r="V2679"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2679" s="0" t="inlineStr">
        <is>
          <t>C..60</t>
        </is>
      </c>
      <c r="X2679" s="0" t="inlineStr">
        <is>
          <t>交易类型为三方支付的，以“三方支付-XX”填报，其中“XX”为第三方支付平台名称。</t>
        </is>
      </c>
      <c r="Y2679" s="0" t="inlineStr">
        <is>
          <t>修改</t>
        </is>
      </c>
      <c r="Z2679" s="0" t="inlineStr">
        <is>
          <t>数据元说明</t>
        </is>
      </c>
      <c r="AA2679" s="0" t="inlineStr">
        <is>
          <t>增加备注说明</t>
        </is>
      </c>
    </row>
    <row r="2680">
      <c r="A2680" s="0" t="inlineStr">
        <is>
          <t>JHGZ2778</t>
        </is>
      </c>
      <c r="B2680" s="0" t="inlineStr">
        <is>
          <t>2格式规范类-字典值校验</t>
        </is>
      </c>
      <c r="C2680" s="0" t="inlineStr">
        <is>
          <t>对公定期存款分户账</t>
        </is>
      </c>
      <c r="D2680" s="0" t="inlineStr">
        <is>
          <t>DGDQCKFHZ</t>
        </is>
      </c>
      <c r="E2680" s="0" t="inlineStr">
        <is>
          <t>对公定期存款账户类型</t>
        </is>
      </c>
      <c r="F2680" s="0" t="inlineStr">
        <is>
          <t>DGDQCKZHLX</t>
        </is>
      </c>
      <c r="G2680" s="0" t="inlineStr">
        <is>
          <t>对公定期存款账户类型非空时应填写单位定期存款，单位通知存款，单位协议存款，单位协定存款，单位保证金存款，单位结构性存款（不含保本理财），单位其他存款，同业存放款、保险公司存放款、社会保障基金，其他-XX。其中“XX”为银行自定义类型。</t>
        </is>
      </c>
      <c r="H2680" s="0" t="inlineStr">
        <is>
          <t>是</t>
        </is>
      </c>
      <c r="L2680" s="0" t="inlineStr">
        <is>
          <t>会计记账信息</t>
        </is>
      </c>
      <c r="M2680" s="0" t="inlineStr">
        <is>
          <t>004</t>
        </is>
      </c>
      <c r="N2680" s="0" t="inlineStr">
        <is>
          <t>DGDQCKFHZ</t>
        </is>
      </c>
      <c r="O2680" s="0" t="inlineStr">
        <is>
          <t>对公定期存款分户账</t>
        </is>
      </c>
      <c r="P2680" s="0" t="n">
        <v>409</v>
      </c>
      <c r="Q2680" s="0" t="inlineStr">
        <is>
          <t>对公定期存款账户类型</t>
        </is>
      </c>
      <c r="R2680" s="0" t="inlineStr">
        <is>
          <t>DGDQCKZHLX</t>
        </is>
      </c>
      <c r="S2680" s="0" t="inlineStr">
        <is>
          <t>40910</t>
        </is>
      </c>
      <c r="T2680" s="0" t="inlineStr">
        <is>
          <t>对公定期存款账户类型</t>
        </is>
      </c>
      <c r="U2680" s="0" t="inlineStr">
        <is>
          <t>003024</t>
        </is>
      </c>
      <c r="V2680" s="0" t="inlineStr">
        <is>
          <t>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t>
        </is>
      </c>
      <c r="W2680" s="0" t="inlineStr">
        <is>
          <t>C..60</t>
        </is>
      </c>
      <c r="X2680" s="0" t="n">
        <v>0</v>
      </c>
      <c r="Y2680" s="0" t="inlineStr">
        <is>
          <t>修改</t>
        </is>
      </c>
      <c r="Z2680" s="0" t="inlineStr">
        <is>
          <t>数据元说明</t>
        </is>
      </c>
      <c r="AA2680" s="0" t="n">
        <v>0</v>
      </c>
    </row>
    <row r="2681">
      <c r="A2681" s="0" t="inlineStr">
        <is>
          <t>JHGZ2779</t>
        </is>
      </c>
      <c r="B2681" s="0" t="inlineStr">
        <is>
          <t>2格式规范类-字典值校验</t>
        </is>
      </c>
      <c r="C2681" s="0" t="inlineStr">
        <is>
          <t>对公定期存款分户账</t>
        </is>
      </c>
      <c r="D2681" s="0" t="inlineStr">
        <is>
          <t>DGDQCKFHZ</t>
        </is>
      </c>
      <c r="E2681" s="0" t="inlineStr">
        <is>
          <t>存款期限</t>
        </is>
      </c>
      <c r="F2681" s="0" t="inlineStr">
        <is>
          <t>CKQX</t>
        </is>
      </c>
      <c r="G2681" s="0" t="inlineStr">
        <is>
          <t>存款期限非空时应填1天通知、7天通知、1个月、3个月、6个月、12个月、18个月、24个月、36个月、60个月、72个月、80个月、不固定、其他期限</t>
        </is>
      </c>
      <c r="H2681" s="0" t="inlineStr">
        <is>
          <t>是</t>
        </is>
      </c>
      <c r="L2681" s="0" t="inlineStr">
        <is>
          <t>会计记账信息</t>
        </is>
      </c>
      <c r="M2681" s="0" t="inlineStr">
        <is>
          <t>004</t>
        </is>
      </c>
      <c r="N2681" s="0" t="inlineStr">
        <is>
          <t>DGDQCKFHZ</t>
        </is>
      </c>
      <c r="O2681" s="0" t="inlineStr">
        <is>
          <t>对公定期存款分户账</t>
        </is>
      </c>
      <c r="P2681" s="0" t="n">
        <v>409</v>
      </c>
      <c r="Q2681" s="0" t="inlineStr">
        <is>
          <t>存款期限</t>
        </is>
      </c>
      <c r="R2681" s="0" t="inlineStr">
        <is>
          <t>CKQX</t>
        </is>
      </c>
      <c r="S2681" s="0" t="inlineStr">
        <is>
          <t>40911</t>
        </is>
      </c>
      <c r="T2681" s="0" t="inlineStr">
        <is>
          <t>存款期限</t>
        </is>
      </c>
      <c r="U2681" s="0" t="inlineStr">
        <is>
          <t>003020</t>
        </is>
      </c>
      <c r="V2681" s="0" t="inlineStr">
        <is>
          <t>1天通知，7天通知，1个月，3个月，6个月，12个月，18个月，24个月，36个月，60个月，72个月，80个月，不固定，其他期限。</t>
        </is>
      </c>
      <c r="W2681" s="0" t="inlineStr">
        <is>
          <t>C..20</t>
        </is>
      </c>
      <c r="X2681" s="0" t="n">
        <v>0</v>
      </c>
      <c r="Y2681" s="0" t="n">
        <v>0</v>
      </c>
      <c r="Z2681" s="0" t="n">
        <v>0</v>
      </c>
      <c r="AA2681" s="0" t="n">
        <v>0</v>
      </c>
    </row>
    <row r="2682">
      <c r="A2682" s="0" t="inlineStr">
        <is>
          <t>JHGZ2780</t>
        </is>
      </c>
      <c r="B2682" s="0" t="inlineStr">
        <is>
          <t>2格式规范类-字典值校验</t>
        </is>
      </c>
      <c r="C2682" s="0" t="inlineStr">
        <is>
          <t>对公定期存款分户账</t>
        </is>
      </c>
      <c r="D2682" s="0" t="inlineStr">
        <is>
          <t>DGDQCKFHZ</t>
        </is>
      </c>
      <c r="E2682" s="0" t="inlineStr">
        <is>
          <t>保证金账户标志</t>
        </is>
      </c>
      <c r="F2682" s="0" t="inlineStr">
        <is>
          <t>BZJZHBZ</t>
        </is>
      </c>
      <c r="G2682" s="0" t="inlineStr">
        <is>
          <t>保证金账户标志非空时应填是、否</t>
        </is>
      </c>
      <c r="H2682" s="0" t="inlineStr">
        <is>
          <t>是</t>
        </is>
      </c>
      <c r="L2682" s="0" t="inlineStr">
        <is>
          <t>会计记账信息</t>
        </is>
      </c>
      <c r="M2682" s="0" t="inlineStr">
        <is>
          <t>004</t>
        </is>
      </c>
      <c r="N2682" s="0" t="inlineStr">
        <is>
          <t>DGDQCKFHZ</t>
        </is>
      </c>
      <c r="O2682" s="0" t="inlineStr">
        <is>
          <t>对公定期存款分户账</t>
        </is>
      </c>
      <c r="P2682" s="0" t="n">
        <v>409</v>
      </c>
      <c r="Q2682" s="0" t="inlineStr">
        <is>
          <t>保证金账户标志</t>
        </is>
      </c>
      <c r="R2682" s="0" t="inlineStr">
        <is>
          <t>BZJZHBZ</t>
        </is>
      </c>
      <c r="S2682" s="0" t="inlineStr">
        <is>
          <t>40913</t>
        </is>
      </c>
      <c r="T2682" s="0" t="inlineStr">
        <is>
          <t>是否标志</t>
        </is>
      </c>
      <c r="U2682" s="0" t="inlineStr">
        <is>
          <t>001002</t>
        </is>
      </c>
      <c r="V2682" s="0" t="inlineStr">
        <is>
          <t>是，否。</t>
        </is>
      </c>
      <c r="W2682" s="0" t="inlineStr">
        <is>
          <t>C3</t>
        </is>
      </c>
      <c r="X2682" s="0" t="n">
        <v>0</v>
      </c>
      <c r="Y2682" s="0" t="n">
        <v>0</v>
      </c>
      <c r="Z2682" s="0" t="n">
        <v>0</v>
      </c>
      <c r="AA2682" s="0" t="n">
        <v>0</v>
      </c>
    </row>
    <row r="2683">
      <c r="A2683" s="0" t="inlineStr">
        <is>
          <t>JHGZ2781</t>
        </is>
      </c>
      <c r="B2683" s="0" t="inlineStr">
        <is>
          <t>2格式规范类-字典值校验</t>
        </is>
      </c>
      <c r="C2683" s="0" t="inlineStr">
        <is>
          <t>对公定期存款分户账</t>
        </is>
      </c>
      <c r="D2683" s="0" t="inlineStr">
        <is>
          <t>DGDQCKFHZ</t>
        </is>
      </c>
      <c r="E2683" s="0" t="inlineStr">
        <is>
          <t>钞汇类别</t>
        </is>
      </c>
      <c r="F2683" s="0" t="inlineStr">
        <is>
          <t>CHLB</t>
        </is>
      </c>
      <c r="G2683" s="0" t="inlineStr">
        <is>
          <t>钞汇类别非空时应填人民币、钞、汇、可钞可汇</t>
        </is>
      </c>
      <c r="H2683" s="0" t="inlineStr">
        <is>
          <t>是</t>
        </is>
      </c>
      <c r="L2683" s="0" t="inlineStr">
        <is>
          <t>会计记账信息</t>
        </is>
      </c>
      <c r="M2683" s="0" t="inlineStr">
        <is>
          <t>004</t>
        </is>
      </c>
      <c r="N2683" s="0" t="inlineStr">
        <is>
          <t>DGDQCKFHZ</t>
        </is>
      </c>
      <c r="O2683" s="0" t="inlineStr">
        <is>
          <t>对公定期存款分户账</t>
        </is>
      </c>
      <c r="P2683" s="0" t="n">
        <v>409</v>
      </c>
      <c r="Q2683" s="0" t="inlineStr">
        <is>
          <t>钞汇类别</t>
        </is>
      </c>
      <c r="R2683" s="0" t="inlineStr">
        <is>
          <t>CHLB</t>
        </is>
      </c>
      <c r="S2683" s="0" t="inlineStr">
        <is>
          <t>40922</t>
        </is>
      </c>
      <c r="T2683" s="0" t="inlineStr">
        <is>
          <t>钞汇类别</t>
        </is>
      </c>
      <c r="U2683" s="0" t="inlineStr">
        <is>
          <t>003018</t>
        </is>
      </c>
      <c r="V2683" s="0" t="inlineStr">
        <is>
          <t>人民币，钞，汇，可钞可汇等。</t>
        </is>
      </c>
      <c r="W2683" s="0" t="inlineStr">
        <is>
          <t>C..12</t>
        </is>
      </c>
      <c r="X2683" s="0" t="inlineStr">
        <is>
          <t>PK</t>
        </is>
      </c>
      <c r="Y2683" s="0" t="n">
        <v>0</v>
      </c>
      <c r="Z2683" s="0" t="n">
        <v>0</v>
      </c>
      <c r="AA2683" s="0" t="n">
        <v>0</v>
      </c>
    </row>
    <row r="2684">
      <c r="A2684" s="0" t="inlineStr">
        <is>
          <t>JHGZ2782</t>
        </is>
      </c>
      <c r="B2684" s="0" t="inlineStr">
        <is>
          <t>2格式规范类-字典值校验</t>
        </is>
      </c>
      <c r="C2684" s="0" t="inlineStr">
        <is>
          <t>对公定期存款分户账</t>
        </is>
      </c>
      <c r="D2684" s="0" t="inlineStr">
        <is>
          <t>DGDQCKFHZ</t>
        </is>
      </c>
      <c r="E2684" s="0" t="inlineStr">
        <is>
          <t>账户状态</t>
        </is>
      </c>
      <c r="F2684" s="0" t="inlineStr">
        <is>
          <t>ZHZT</t>
        </is>
      </c>
      <c r="G2684" s="0" t="inlineStr">
        <is>
          <t>账户状态非空时，应为正常，预销户，销户，逾期，冻结，止付，已转让，其他-银行自定义。XX为银行自定义。</t>
        </is>
      </c>
      <c r="H2684" s="0" t="inlineStr">
        <is>
          <t>是</t>
        </is>
      </c>
      <c r="L2684" s="0" t="inlineStr">
        <is>
          <t>会计记账信息</t>
        </is>
      </c>
      <c r="M2684" s="0" t="inlineStr">
        <is>
          <t>004</t>
        </is>
      </c>
      <c r="N2684" s="0" t="inlineStr">
        <is>
          <t>DGDQCKFHZ</t>
        </is>
      </c>
      <c r="O2684" s="0" t="inlineStr">
        <is>
          <t>对公定期存款分户账</t>
        </is>
      </c>
      <c r="P2684" s="0" t="n">
        <v>409</v>
      </c>
      <c r="Q2684" s="0" t="inlineStr">
        <is>
          <t>账户状态</t>
        </is>
      </c>
      <c r="R2684" s="0" t="inlineStr">
        <is>
          <t>ZHZT</t>
        </is>
      </c>
      <c r="S2684" s="0" t="inlineStr">
        <is>
          <t>40923</t>
        </is>
      </c>
      <c r="T2684" s="0" t="inlineStr">
        <is>
          <t>账户状态</t>
        </is>
      </c>
      <c r="U2684" s="0" t="inlineStr">
        <is>
          <t>003017</t>
        </is>
      </c>
      <c r="V2684" s="0" t="inlineStr">
        <is>
          <t>正常，预销户，销户，逾期，冻结，止付，已转让，其他-银行自定义。无法以枚举类型填报的，以“其他-XX”填报，其中“XX”为银行自定义类型。</t>
        </is>
      </c>
      <c r="W2684" s="0" t="inlineStr">
        <is>
          <t>C..30</t>
        </is>
      </c>
      <c r="X2684" s="0" t="n">
        <v>0</v>
      </c>
      <c r="Y2684" s="0" t="inlineStr">
        <is>
          <t>修改</t>
        </is>
      </c>
      <c r="Z2684" s="0" t="inlineStr">
        <is>
          <t>数据元说明</t>
        </is>
      </c>
      <c r="AA2684" s="0" t="inlineStr">
        <is>
          <t>增加备注说明</t>
        </is>
      </c>
    </row>
    <row r="2685">
      <c r="A2685" s="0" t="inlineStr">
        <is>
          <t>JHGZ2783</t>
        </is>
      </c>
      <c r="B2685" s="0" t="inlineStr">
        <is>
          <t>2格式规范类-字典值校验</t>
        </is>
      </c>
      <c r="C2685" s="0" t="inlineStr">
        <is>
          <t>对公定期存款分户账明细记录</t>
        </is>
      </c>
      <c r="D2685" s="0" t="inlineStr">
        <is>
          <t>DGDQCKFHZMX</t>
        </is>
      </c>
      <c r="E2685" s="0" t="inlineStr">
        <is>
          <t>交易类型</t>
        </is>
      </c>
      <c r="F2685" s="0" t="inlineStr">
        <is>
          <t>JYLX</t>
        </is>
      </c>
      <c r="G2685" s="0" t="inlineStr">
        <is>
          <t>交易类型非空时，应填转账，取现，存现，消费，代发，代扣，代缴，结息，批量交易，贷款发放，还款-还本，还款-还息，银证业务，投资理财，其他-XX。其中“XX”为银行自定义类型。</t>
        </is>
      </c>
      <c r="H2685" s="0" t="inlineStr">
        <is>
          <t>是</t>
        </is>
      </c>
      <c r="L2685" s="0" t="inlineStr">
        <is>
          <t>会计记账信息</t>
        </is>
      </c>
      <c r="M2685" s="0" t="inlineStr">
        <is>
          <t>004</t>
        </is>
      </c>
      <c r="N2685" s="0" t="inlineStr">
        <is>
          <t>DGDQCKFHZMX</t>
        </is>
      </c>
      <c r="O2685" s="0" t="inlineStr">
        <is>
          <t>对公定期存款分户账明细记录</t>
        </is>
      </c>
      <c r="P2685" s="0" t="n">
        <v>410</v>
      </c>
      <c r="Q2685" s="0" t="inlineStr">
        <is>
          <t>交易类型</t>
        </is>
      </c>
      <c r="R2685" s="0" t="inlineStr">
        <is>
          <t>JYLX</t>
        </is>
      </c>
      <c r="S2685" s="0" t="inlineStr">
        <is>
          <t>41015</t>
        </is>
      </c>
      <c r="T2685" s="0" t="inlineStr">
        <is>
          <t>交易类型</t>
        </is>
      </c>
      <c r="U2685" s="0" t="inlineStr">
        <is>
          <t>004002</t>
        </is>
      </c>
      <c r="V2685" s="0" t="inlineStr">
        <is>
          <t>转账，取现，存现，消费，代发，代扣，代缴，结息，批量交易，贷款发放，还款-还本，还款-还息，银证业务，投资理财，其他-银行自定义类型。无法以枚举类型填报的，以“其他-XX”报送，其中“XX”为银行自定义类型。</t>
        </is>
      </c>
      <c r="W2685" s="0" t="inlineStr">
        <is>
          <t>C..60</t>
        </is>
      </c>
      <c r="X2685" s="0" t="n">
        <v>0</v>
      </c>
      <c r="Y2685" s="0" t="inlineStr">
        <is>
          <t>修改</t>
        </is>
      </c>
      <c r="Z2685" s="0" t="inlineStr">
        <is>
          <t>数据元说明</t>
        </is>
      </c>
      <c r="AA2685" s="0" t="n">
        <v>0</v>
      </c>
    </row>
    <row r="2686">
      <c r="A2686" s="0" t="inlineStr">
        <is>
          <t>JHGZ2784</t>
        </is>
      </c>
      <c r="B2686" s="0" t="inlineStr">
        <is>
          <t>2格式规范类-字典值校验</t>
        </is>
      </c>
      <c r="C2686" s="0" t="inlineStr">
        <is>
          <t>对公定期存款分户账明细记录</t>
        </is>
      </c>
      <c r="D2686" s="0" t="inlineStr">
        <is>
          <t>DGDQCKFHZMX</t>
        </is>
      </c>
      <c r="E2686" s="0" t="inlineStr">
        <is>
          <t>交易借贷标志</t>
        </is>
      </c>
      <c r="F2686" s="0" t="inlineStr">
        <is>
          <t>JYJDBZ</t>
        </is>
      </c>
      <c r="G2686" s="0" t="inlineStr">
        <is>
          <t>交易借贷标志非空时应填借、贷</t>
        </is>
      </c>
      <c r="H2686" s="0" t="inlineStr">
        <is>
          <t>是</t>
        </is>
      </c>
      <c r="L2686" s="0" t="inlineStr">
        <is>
          <t>会计记账信息</t>
        </is>
      </c>
      <c r="M2686" s="0" t="inlineStr">
        <is>
          <t>004</t>
        </is>
      </c>
      <c r="N2686" s="0" t="inlineStr">
        <is>
          <t>DGDQCKFHZMX</t>
        </is>
      </c>
      <c r="O2686" s="0" t="inlineStr">
        <is>
          <t>对公定期存款分户账明细记录</t>
        </is>
      </c>
      <c r="P2686" s="0" t="n">
        <v>410</v>
      </c>
      <c r="Q2686" s="0" t="inlineStr">
        <is>
          <t>交易借贷标志</t>
        </is>
      </c>
      <c r="R2686" s="0" t="inlineStr">
        <is>
          <t>JYJDBZ</t>
        </is>
      </c>
      <c r="S2686" s="0" t="inlineStr">
        <is>
          <t>41016</t>
        </is>
      </c>
      <c r="T2686" s="0" t="inlineStr">
        <is>
          <t>交易借贷标志</t>
        </is>
      </c>
      <c r="U2686" s="0" t="inlineStr">
        <is>
          <t>003031</t>
        </is>
      </c>
      <c r="V2686" s="0" t="inlineStr">
        <is>
          <t>借，贷。</t>
        </is>
      </c>
      <c r="W2686" s="0" t="inlineStr">
        <is>
          <t>C3</t>
        </is>
      </c>
      <c r="X2686" s="0" t="n">
        <v>0</v>
      </c>
      <c r="Y2686" s="0" t="inlineStr">
        <is>
          <t>修改</t>
        </is>
      </c>
      <c r="Z2686" s="0" t="inlineStr">
        <is>
          <t>格式</t>
        </is>
      </c>
      <c r="AA2686" s="0" t="inlineStr">
        <is>
          <t>调整数据项位置</t>
        </is>
      </c>
    </row>
    <row r="2687">
      <c r="A2687" s="0" t="inlineStr">
        <is>
          <t>JHGZ2785</t>
        </is>
      </c>
      <c r="B2687" s="0" t="inlineStr">
        <is>
          <t>2格式规范类-字典值校验</t>
        </is>
      </c>
      <c r="C2687" s="0" t="inlineStr">
        <is>
          <t>对公定期存款分户账明细记录</t>
        </is>
      </c>
      <c r="D2687" s="0" t="inlineStr">
        <is>
          <t>DGDQCKFHZMX</t>
        </is>
      </c>
      <c r="E2687" s="0" t="inlineStr">
        <is>
          <t>冲补抹标志</t>
        </is>
      </c>
      <c r="F2687" s="0" t="inlineStr">
        <is>
          <t>CBMBZ</t>
        </is>
      </c>
      <c r="G2687" s="0" t="inlineStr">
        <is>
          <t>冲补抹标志非空时应填正常，冲补抹</t>
        </is>
      </c>
      <c r="H2687" s="0" t="inlineStr">
        <is>
          <t>是</t>
        </is>
      </c>
      <c r="L2687" s="0" t="inlineStr">
        <is>
          <t>会计记账信息</t>
        </is>
      </c>
      <c r="M2687" s="0" t="inlineStr">
        <is>
          <t>004</t>
        </is>
      </c>
      <c r="N2687" s="0" t="inlineStr">
        <is>
          <t>DGDQCKFHZMX</t>
        </is>
      </c>
      <c r="O2687" s="0" t="inlineStr">
        <is>
          <t>对公定期存款分户账明细记录</t>
        </is>
      </c>
      <c r="P2687" s="0" t="n">
        <v>410</v>
      </c>
      <c r="Q2687" s="0" t="inlineStr">
        <is>
          <t>冲补抹标志</t>
        </is>
      </c>
      <c r="R2687" s="0" t="inlineStr">
        <is>
          <t>CBMBZ</t>
        </is>
      </c>
      <c r="S2687" s="0" t="inlineStr">
        <is>
          <t>41024</t>
        </is>
      </c>
      <c r="T2687" s="0" t="inlineStr">
        <is>
          <t>冲补抹标志</t>
        </is>
      </c>
      <c r="U2687" s="0" t="inlineStr">
        <is>
          <t>004006</t>
        </is>
      </c>
      <c r="V2687" s="0" t="inlineStr">
        <is>
          <t>正常，冲补抹。</t>
        </is>
      </c>
      <c r="W2687" s="0" t="inlineStr">
        <is>
          <t>C..9</t>
        </is>
      </c>
      <c r="X2687" s="0" t="inlineStr">
        <is>
          <t>冲正，补账，抹账交易统一填报“冲补抹”，被撤销的交易无需在本表报送。</t>
        </is>
      </c>
      <c r="Y2687" s="0" t="inlineStr">
        <is>
          <t>修改</t>
        </is>
      </c>
      <c r="Z2687" s="0" t="n">
        <v>0</v>
      </c>
      <c r="AA2687" s="0" t="inlineStr">
        <is>
          <t>调整数据项位置</t>
        </is>
      </c>
    </row>
    <row r="2688">
      <c r="A2688" s="0" t="inlineStr">
        <is>
          <t>JHGZ2786</t>
        </is>
      </c>
      <c r="B2688" s="0" t="inlineStr">
        <is>
          <t>2格式规范类-字典值校验</t>
        </is>
      </c>
      <c r="C2688" s="0" t="inlineStr">
        <is>
          <t>对公定期存款分户账明细记录</t>
        </is>
      </c>
      <c r="D2688" s="0" t="inlineStr">
        <is>
          <t>DGDQCKFHZMX</t>
        </is>
      </c>
      <c r="E2688" s="0" t="inlineStr">
        <is>
          <t>交易渠道</t>
        </is>
      </c>
      <c r="F2688" s="0" t="inlineStr">
        <is>
          <t>JYQD</t>
        </is>
      </c>
      <c r="G2688" s="0" t="inlineStr">
        <is>
          <t>交易渠道非空时应填柜面，ATM，VTM，POS，网银，手机银行，银联交易，三方支付-XX，其他-XX，其中“XX”为银行自定义类型。</t>
        </is>
      </c>
      <c r="H2688" s="0" t="inlineStr">
        <is>
          <t>是</t>
        </is>
      </c>
      <c r="L2688" s="0" t="inlineStr">
        <is>
          <t>会计记账信息</t>
        </is>
      </c>
      <c r="M2688" s="0" t="inlineStr">
        <is>
          <t>004</t>
        </is>
      </c>
      <c r="N2688" s="0" t="inlineStr">
        <is>
          <t>DGDQCKFHZMX</t>
        </is>
      </c>
      <c r="O2688" s="0" t="inlineStr">
        <is>
          <t>对公定期存款分户账明细记录</t>
        </is>
      </c>
      <c r="P2688" s="0" t="n">
        <v>410</v>
      </c>
      <c r="Q2688" s="0" t="inlineStr">
        <is>
          <t>交易渠道</t>
        </is>
      </c>
      <c r="R2688" s="0" t="inlineStr">
        <is>
          <t>JYQD</t>
        </is>
      </c>
      <c r="S2688" s="0" t="inlineStr">
        <is>
          <t>41025</t>
        </is>
      </c>
      <c r="T2688" s="0" t="inlineStr">
        <is>
          <t>交易渠道</t>
        </is>
      </c>
      <c r="U2688" s="0" t="inlineStr">
        <is>
          <t>004003</t>
        </is>
      </c>
      <c r="V2688"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2688" s="0" t="inlineStr">
        <is>
          <t>C..60</t>
        </is>
      </c>
      <c r="X2688" s="0" t="inlineStr">
        <is>
          <t>交易类型为三方支付的，以“三方支付-XX”填报，其中“XX”为第三方支付平台名称。</t>
        </is>
      </c>
      <c r="Y2688" s="0" t="inlineStr">
        <is>
          <t>修改</t>
        </is>
      </c>
      <c r="Z2688" s="0" t="inlineStr">
        <is>
          <t>数据元说明</t>
        </is>
      </c>
      <c r="AA2688" s="0" t="inlineStr">
        <is>
          <t>增加备注说明</t>
        </is>
      </c>
    </row>
    <row r="2689">
      <c r="A2689" s="0" t="inlineStr">
        <is>
          <t>JHGZ2787</t>
        </is>
      </c>
      <c r="B2689" s="0" t="inlineStr">
        <is>
          <t>2格式规范类-字典值校验</t>
        </is>
      </c>
      <c r="C2689" s="0" t="inlineStr">
        <is>
          <t>对公定期存款分户账明细记录</t>
        </is>
      </c>
      <c r="D2689" s="0" t="inlineStr">
        <is>
          <t>DGDQCKFHZMX</t>
        </is>
      </c>
      <c r="E2689" s="0" t="inlineStr">
        <is>
          <t>现转标志</t>
        </is>
      </c>
      <c r="F2689" s="0" t="inlineStr">
        <is>
          <t>XZBZ</t>
        </is>
      </c>
      <c r="G2689" s="0" t="inlineStr">
        <is>
          <t>现转标志非空时应填现、转</t>
        </is>
      </c>
      <c r="H2689" s="0" t="inlineStr">
        <is>
          <t>是</t>
        </is>
      </c>
      <c r="L2689" s="0" t="inlineStr">
        <is>
          <t>会计记账信息</t>
        </is>
      </c>
      <c r="M2689" s="0" t="inlineStr">
        <is>
          <t>004</t>
        </is>
      </c>
      <c r="N2689" s="0" t="inlineStr">
        <is>
          <t>DGDQCKFHZMX</t>
        </is>
      </c>
      <c r="O2689" s="0" t="inlineStr">
        <is>
          <t>对公定期存款分户账明细记录</t>
        </is>
      </c>
      <c r="P2689" s="0" t="n">
        <v>410</v>
      </c>
      <c r="Q2689" s="0" t="inlineStr">
        <is>
          <t>现转标志</t>
        </is>
      </c>
      <c r="R2689" s="0" t="inlineStr">
        <is>
          <t>XZBZ</t>
        </is>
      </c>
      <c r="S2689" s="0" t="inlineStr">
        <is>
          <t>41026</t>
        </is>
      </c>
      <c r="T2689" s="0" t="inlineStr">
        <is>
          <t>现转标志</t>
        </is>
      </c>
      <c r="U2689" s="0" t="inlineStr">
        <is>
          <t>004004</t>
        </is>
      </c>
      <c r="V2689" s="0" t="inlineStr">
        <is>
          <t>现，转。</t>
        </is>
      </c>
      <c r="W2689" s="0" t="inlineStr">
        <is>
          <t>C3</t>
        </is>
      </c>
      <c r="X2689" s="0" t="inlineStr">
        <is>
          <t>把现金交易识别出来放入“现”，其他都放入“转”。</t>
        </is>
      </c>
      <c r="Y2689" s="0" t="inlineStr">
        <is>
          <t>修改</t>
        </is>
      </c>
      <c r="Z2689" s="0" t="inlineStr">
        <is>
          <t>备注</t>
        </is>
      </c>
      <c r="AA2689" s="0" t="n">
        <v>0</v>
      </c>
    </row>
    <row r="2690">
      <c r="A2690" s="0" t="inlineStr">
        <is>
          <t>JHGZ2788</t>
        </is>
      </c>
      <c r="B2690" s="0" t="inlineStr">
        <is>
          <t>2格式规范类-字典值校验</t>
        </is>
      </c>
      <c r="C2690" s="0" t="inlineStr">
        <is>
          <t>对公定期存款分户账明细记录</t>
        </is>
      </c>
      <c r="D2690" s="0" t="inlineStr">
        <is>
          <t>DGDQCKFHZMX</t>
        </is>
      </c>
      <c r="E2690" s="0" t="inlineStr">
        <is>
          <t>提前支取标志</t>
        </is>
      </c>
      <c r="F2690" s="0" t="inlineStr">
        <is>
          <t>TQZQBZ</t>
        </is>
      </c>
      <c r="G2690" s="0" t="inlineStr">
        <is>
          <t>提前支取标志非空时应填是、否</t>
        </is>
      </c>
      <c r="H2690" s="0" t="inlineStr">
        <is>
          <t>是</t>
        </is>
      </c>
      <c r="L2690" s="0" t="inlineStr">
        <is>
          <t>会计记账信息</t>
        </is>
      </c>
      <c r="M2690" s="0" t="inlineStr">
        <is>
          <t>004</t>
        </is>
      </c>
      <c r="N2690" s="0" t="inlineStr">
        <is>
          <t>DGDQCKFHZMX</t>
        </is>
      </c>
      <c r="O2690" s="0" t="inlineStr">
        <is>
          <t>对公定期存款分户账明细记录</t>
        </is>
      </c>
      <c r="P2690" s="0" t="n">
        <v>410</v>
      </c>
      <c r="Q2690" s="0" t="inlineStr">
        <is>
          <t>提前支取标志</t>
        </is>
      </c>
      <c r="R2690" s="0" t="inlineStr">
        <is>
          <t>TQZQBZ</t>
        </is>
      </c>
      <c r="S2690" s="0" t="inlineStr">
        <is>
          <t>41027</t>
        </is>
      </c>
      <c r="T2690" s="0" t="inlineStr">
        <is>
          <t>是否标志</t>
        </is>
      </c>
      <c r="U2690" s="0" t="inlineStr">
        <is>
          <t>001002</t>
        </is>
      </c>
      <c r="V2690" s="0" t="inlineStr">
        <is>
          <t>是，否。</t>
        </is>
      </c>
      <c r="W2690" s="0" t="inlineStr">
        <is>
          <t>C3</t>
        </is>
      </c>
      <c r="X2690" s="0" t="n">
        <v>0</v>
      </c>
      <c r="Y2690" s="0" t="inlineStr">
        <is>
          <t>修改</t>
        </is>
      </c>
      <c r="Z2690" s="0" t="inlineStr">
        <is>
          <t>数据项名称</t>
        </is>
      </c>
      <c r="AA2690" s="0" t="n">
        <v>0</v>
      </c>
    </row>
    <row r="2691">
      <c r="A2691" s="0" t="inlineStr">
        <is>
          <t>JHGZ2789</t>
        </is>
      </c>
      <c r="B2691" s="0" t="inlineStr">
        <is>
          <t>2格式规范类-字典值校验</t>
        </is>
      </c>
      <c r="C2691" s="0" t="inlineStr">
        <is>
          <t>内部分户账</t>
        </is>
      </c>
      <c r="D2691" s="0" t="inlineStr">
        <is>
          <t>NBFHZ</t>
        </is>
      </c>
      <c r="E2691" s="0" t="inlineStr">
        <is>
          <t>借贷标志</t>
        </is>
      </c>
      <c r="F2691" s="0" t="inlineStr">
        <is>
          <t>JDBZ</t>
        </is>
      </c>
      <c r="G2691" s="0" t="inlineStr">
        <is>
          <t>借贷标志非空时应填借、贷、借贷并列</t>
        </is>
      </c>
      <c r="H2691" s="0" t="inlineStr">
        <is>
          <t>是</t>
        </is>
      </c>
      <c r="L2691" s="0" t="inlineStr">
        <is>
          <t>会计记账信息</t>
        </is>
      </c>
      <c r="M2691" s="0" t="inlineStr">
        <is>
          <t>004</t>
        </is>
      </c>
      <c r="N2691" s="0" t="inlineStr">
        <is>
          <t>NBFHZ</t>
        </is>
      </c>
      <c r="O2691" s="0" t="inlineStr">
        <is>
          <t>内部分户账</t>
        </is>
      </c>
      <c r="P2691" s="0" t="n">
        <v>411</v>
      </c>
      <c r="Q2691" s="0" t="inlineStr">
        <is>
          <t>借贷标志</t>
        </is>
      </c>
      <c r="R2691" s="0" t="inlineStr">
        <is>
          <t>JDBZ</t>
        </is>
      </c>
      <c r="S2691" s="0" t="inlineStr">
        <is>
          <t>41110</t>
        </is>
      </c>
      <c r="T2691" s="0" t="inlineStr">
        <is>
          <t>借贷标志</t>
        </is>
      </c>
      <c r="U2691" s="0" t="inlineStr">
        <is>
          <t>003009</t>
        </is>
      </c>
      <c r="V2691" s="0" t="inlineStr">
        <is>
          <t>借，贷，借贷并列。</t>
        </is>
      </c>
      <c r="W2691" s="0" t="inlineStr">
        <is>
          <t>C..12</t>
        </is>
      </c>
      <c r="X2691" s="0" t="n">
        <v>0</v>
      </c>
      <c r="Y2691" s="0" t="inlineStr">
        <is>
          <t>修改</t>
        </is>
      </c>
      <c r="Z2691" s="0" t="n">
        <v>0</v>
      </c>
      <c r="AA2691" s="0" t="inlineStr">
        <is>
          <t>调整数据项位置</t>
        </is>
      </c>
    </row>
    <row r="2692">
      <c r="A2692" s="0" t="inlineStr">
        <is>
          <t>JHGZ2790</t>
        </is>
      </c>
      <c r="B2692" s="0" t="inlineStr">
        <is>
          <t>2格式规范类-字典值校验</t>
        </is>
      </c>
      <c r="C2692" s="0" t="inlineStr">
        <is>
          <t>内部分户账</t>
        </is>
      </c>
      <c r="D2692" s="0" t="inlineStr">
        <is>
          <t>NBFHZ</t>
        </is>
      </c>
      <c r="E2692" s="0" t="inlineStr">
        <is>
          <t>计息标志</t>
        </is>
      </c>
      <c r="F2692" s="0" t="inlineStr">
        <is>
          <t>JXBZ</t>
        </is>
      </c>
      <c r="G2692" s="0" t="inlineStr">
        <is>
          <t>计息标志非空时应填是、否</t>
        </is>
      </c>
      <c r="H2692" s="0" t="inlineStr">
        <is>
          <t>是</t>
        </is>
      </c>
      <c r="L2692" s="0" t="inlineStr">
        <is>
          <t>会计记账信息</t>
        </is>
      </c>
      <c r="M2692" s="0" t="inlineStr">
        <is>
          <t>004</t>
        </is>
      </c>
      <c r="N2692" s="0" t="inlineStr">
        <is>
          <t>NBFHZ</t>
        </is>
      </c>
      <c r="O2692" s="0" t="inlineStr">
        <is>
          <t>内部分户账</t>
        </is>
      </c>
      <c r="P2692" s="0" t="n">
        <v>411</v>
      </c>
      <c r="Q2692" s="0" t="inlineStr">
        <is>
          <t>计息标志</t>
        </is>
      </c>
      <c r="R2692" s="0" t="inlineStr">
        <is>
          <t>JXBZ</t>
        </is>
      </c>
      <c r="S2692" s="0" t="inlineStr">
        <is>
          <t>41113</t>
        </is>
      </c>
      <c r="T2692" s="0" t="inlineStr">
        <is>
          <t>是否标志</t>
        </is>
      </c>
      <c r="U2692" s="0" t="inlineStr">
        <is>
          <t>001002</t>
        </is>
      </c>
      <c r="V2692" s="0" t="inlineStr">
        <is>
          <t>是，否。</t>
        </is>
      </c>
      <c r="W2692" s="0" t="inlineStr">
        <is>
          <t>C3</t>
        </is>
      </c>
      <c r="X2692" s="0" t="n">
        <v>0</v>
      </c>
      <c r="Y2692" s="0" t="n">
        <v>0</v>
      </c>
      <c r="Z2692" s="0" t="n">
        <v>0</v>
      </c>
      <c r="AA2692" s="0" t="n">
        <v>0</v>
      </c>
    </row>
    <row r="2693">
      <c r="A2693" s="0" t="inlineStr">
        <is>
          <t>JHGZ2791</t>
        </is>
      </c>
      <c r="B2693" s="0" t="inlineStr">
        <is>
          <t>2格式规范类-字典值校验</t>
        </is>
      </c>
      <c r="C2693" s="0" t="inlineStr">
        <is>
          <t>内部分户账</t>
        </is>
      </c>
      <c r="D2693" s="0" t="inlineStr">
        <is>
          <t>NBFHZ</t>
        </is>
      </c>
      <c r="E2693" s="0" t="inlineStr">
        <is>
          <t>计息方式</t>
        </is>
      </c>
      <c r="F2693" s="0" t="inlineStr">
        <is>
          <t>JXFS</t>
        </is>
      </c>
      <c r="G2693" s="0" t="inlineStr">
        <is>
          <t>计息方式非空时应为按月结息，按季结息，按半年结息，按年结息，不定期结息，不记利息，利随本清，其他-XX。其中“XX”为银行自定义类型。</t>
        </is>
      </c>
      <c r="H2693" s="0" t="inlineStr">
        <is>
          <t>是</t>
        </is>
      </c>
      <c r="L2693" s="0" t="inlineStr">
        <is>
          <t>会计记账信息</t>
        </is>
      </c>
      <c r="M2693" s="0" t="inlineStr">
        <is>
          <t>004</t>
        </is>
      </c>
      <c r="N2693" s="0" t="inlineStr">
        <is>
          <t>NBFHZ</t>
        </is>
      </c>
      <c r="O2693" s="0" t="inlineStr">
        <is>
          <t>内部分户账</t>
        </is>
      </c>
      <c r="P2693" s="0" t="n">
        <v>411</v>
      </c>
      <c r="Q2693" s="0" t="inlineStr">
        <is>
          <t>计息方式</t>
        </is>
      </c>
      <c r="R2693" s="0" t="inlineStr">
        <is>
          <t>JXFS</t>
        </is>
      </c>
      <c r="S2693" s="0" t="inlineStr">
        <is>
          <t>41114</t>
        </is>
      </c>
      <c r="T2693" s="0" t="inlineStr">
        <is>
          <t>计息方式</t>
        </is>
      </c>
      <c r="U2693" s="0" t="inlineStr">
        <is>
          <t>003026</t>
        </is>
      </c>
      <c r="V2693" s="0" t="inlineStr">
        <is>
          <t>利息的计算方法，按月结息，按季结息，按半年结息，按年结息，不定期结息，不记利息，利随本清，其他-银行自定义。无法以枚举类型填报的，以“其他-XX”填报，其中“XX”为银行自定义类型。</t>
        </is>
      </c>
      <c r="W2693" s="0" t="inlineStr">
        <is>
          <t>C..30</t>
        </is>
      </c>
      <c r="X2693" s="0" t="inlineStr">
        <is>
          <t>无法按枚举类型填报的，填写“XX”，XX为银行自定义的计息方式</t>
        </is>
      </c>
      <c r="Y2693" s="0" t="inlineStr">
        <is>
          <t>修改</t>
        </is>
      </c>
      <c r="Z2693" s="0" t="inlineStr">
        <is>
          <t>数据元说明</t>
        </is>
      </c>
      <c r="AA2693" s="0" t="inlineStr">
        <is>
          <t>增加备注说明</t>
        </is>
      </c>
    </row>
    <row r="2694">
      <c r="A2694" s="0" t="inlineStr">
        <is>
          <t>JHGZ2792</t>
        </is>
      </c>
      <c r="B2694" s="0" t="inlineStr">
        <is>
          <t>2格式规范类-字典值校验</t>
        </is>
      </c>
      <c r="C2694" s="0" t="inlineStr">
        <is>
          <t>内部分户账</t>
        </is>
      </c>
      <c r="D2694" s="0" t="inlineStr">
        <is>
          <t>NBFHZ</t>
        </is>
      </c>
      <c r="E2694" s="0" t="inlineStr">
        <is>
          <t>账户状态</t>
        </is>
      </c>
      <c r="F2694" s="0" t="inlineStr">
        <is>
          <t>ZHZT</t>
        </is>
      </c>
      <c r="G2694" s="0" t="inlineStr">
        <is>
          <t>账户状态非空时，应为正常，预销户，销户，逾期，冻结，止付，已转让，其他-银行自定义。XX为银行自定义。</t>
        </is>
      </c>
      <c r="H2694" s="0" t="inlineStr">
        <is>
          <t>是</t>
        </is>
      </c>
      <c r="L2694" s="0" t="inlineStr">
        <is>
          <t>会计记账信息</t>
        </is>
      </c>
      <c r="M2694" s="0" t="inlineStr">
        <is>
          <t>004</t>
        </is>
      </c>
      <c r="N2694" s="0" t="inlineStr">
        <is>
          <t>NBFHZ</t>
        </is>
      </c>
      <c r="O2694" s="0" t="inlineStr">
        <is>
          <t>内部分户账</t>
        </is>
      </c>
      <c r="P2694" s="0" t="n">
        <v>411</v>
      </c>
      <c r="Q2694" s="0" t="inlineStr">
        <is>
          <t>账户状态</t>
        </is>
      </c>
      <c r="R2694" s="0" t="inlineStr">
        <is>
          <t>ZHZT</t>
        </is>
      </c>
      <c r="S2694" s="0" t="inlineStr">
        <is>
          <t>41118</t>
        </is>
      </c>
      <c r="T2694" s="0" t="inlineStr">
        <is>
          <t>账户状态</t>
        </is>
      </c>
      <c r="U2694" s="0" t="inlineStr">
        <is>
          <t>003017</t>
        </is>
      </c>
      <c r="V2694" s="0" t="inlineStr">
        <is>
          <t>正常，预销户，销户，逾期，冻结，止付，已转让，其他-银行自定义。无法以枚举类型填报的，以“其他-XX”填报，其中“XX”为银行自定义类型。</t>
        </is>
      </c>
      <c r="W2694" s="0" t="inlineStr">
        <is>
          <t>C..30</t>
        </is>
      </c>
      <c r="X2694" s="0" t="n">
        <v>0</v>
      </c>
      <c r="Y2694" s="0" t="inlineStr">
        <is>
          <t>修改</t>
        </is>
      </c>
      <c r="Z2694" s="0" t="inlineStr">
        <is>
          <t>数据元说明</t>
        </is>
      </c>
      <c r="AA2694" s="0" t="inlineStr">
        <is>
          <t>增加备注说明</t>
        </is>
      </c>
    </row>
    <row r="2695">
      <c r="A2695" s="0" t="inlineStr">
        <is>
          <t>JHGZ2793</t>
        </is>
      </c>
      <c r="B2695" s="0" t="inlineStr">
        <is>
          <t>2格式规范类-字典值校验</t>
        </is>
      </c>
      <c r="C2695" s="0" t="inlineStr">
        <is>
          <t>内部分户账明细记录</t>
        </is>
      </c>
      <c r="D2695" s="0" t="inlineStr">
        <is>
          <t>NBFHZMX</t>
        </is>
      </c>
      <c r="E2695" s="0" t="inlineStr">
        <is>
          <t>交易类型</t>
        </is>
      </c>
      <c r="F2695" s="0" t="inlineStr">
        <is>
          <t>JYLX</t>
        </is>
      </c>
      <c r="G2695" s="0" t="inlineStr">
        <is>
          <t>交易类型非空时，应填转账，取现，存现，消费，代发，代扣，代缴，结息，批量交易，贷款发放，还款-还本，还款-还息，银证业务，投资理财，其他-XX。其中“XX”为银行自定义类型。</t>
        </is>
      </c>
      <c r="H2695" s="0" t="inlineStr">
        <is>
          <t>是</t>
        </is>
      </c>
      <c r="L2695" s="0" t="inlineStr">
        <is>
          <t>会计记账信息</t>
        </is>
      </c>
      <c r="M2695" s="0" t="inlineStr">
        <is>
          <t>004</t>
        </is>
      </c>
      <c r="N2695" s="0" t="inlineStr">
        <is>
          <t>NBFHZMX</t>
        </is>
      </c>
      <c r="O2695" s="0" t="inlineStr">
        <is>
          <t>内部分户账明细记录</t>
        </is>
      </c>
      <c r="P2695" s="0" t="n">
        <v>412</v>
      </c>
      <c r="Q2695" s="0" t="inlineStr">
        <is>
          <t>交易类型</t>
        </is>
      </c>
      <c r="R2695" s="0" t="inlineStr">
        <is>
          <t>JYLX</t>
        </is>
      </c>
      <c r="S2695" s="0" t="inlineStr">
        <is>
          <t>41213</t>
        </is>
      </c>
      <c r="T2695" s="0" t="inlineStr">
        <is>
          <t>交易类型</t>
        </is>
      </c>
      <c r="U2695" s="0" t="inlineStr">
        <is>
          <t>004002</t>
        </is>
      </c>
      <c r="V2695" s="0" t="inlineStr">
        <is>
          <t>转账，取现，存现，消费，代发，代扣，代缴，结息，批量交易，贷款发放，还款-还本，还款-还息，银证业务，投资理财，其他-银行自定义类型。无法以枚举类型填报的，以“其他-XX”报送，其中“XX”为银行自定义类型。</t>
        </is>
      </c>
      <c r="W2695" s="0" t="inlineStr">
        <is>
          <t>C..60</t>
        </is>
      </c>
      <c r="X2695" s="0" t="n">
        <v>0</v>
      </c>
      <c r="Y2695" s="0" t="inlineStr">
        <is>
          <t>修改</t>
        </is>
      </c>
      <c r="Z2695" s="0" t="inlineStr">
        <is>
          <t>数据元说明</t>
        </is>
      </c>
      <c r="AA2695" s="0" t="n">
        <v>0</v>
      </c>
    </row>
    <row r="2696">
      <c r="A2696" s="0" t="inlineStr">
        <is>
          <t>JHGZ2794</t>
        </is>
      </c>
      <c r="B2696" s="0" t="inlineStr">
        <is>
          <t>2格式规范类-字典值校验</t>
        </is>
      </c>
      <c r="C2696" s="0" t="inlineStr">
        <is>
          <t>内部分户账明细记录</t>
        </is>
      </c>
      <c r="D2696" s="0" t="inlineStr">
        <is>
          <t>NBFHZMX</t>
        </is>
      </c>
      <c r="E2696" s="0" t="inlineStr">
        <is>
          <t>交易借贷标志</t>
        </is>
      </c>
      <c r="F2696" s="0" t="inlineStr">
        <is>
          <t>JYJDBZ</t>
        </is>
      </c>
      <c r="G2696" s="0" t="inlineStr">
        <is>
          <t>交易借贷标志非空时应填借、贷</t>
        </is>
      </c>
      <c r="H2696" s="0" t="inlineStr">
        <is>
          <t>是</t>
        </is>
      </c>
      <c r="L2696" s="0" t="inlineStr">
        <is>
          <t>会计记账信息</t>
        </is>
      </c>
      <c r="M2696" s="0" t="inlineStr">
        <is>
          <t>004</t>
        </is>
      </c>
      <c r="N2696" s="0" t="inlineStr">
        <is>
          <t>NBFHZMX</t>
        </is>
      </c>
      <c r="O2696" s="0" t="inlineStr">
        <is>
          <t>内部分户账明细记录</t>
        </is>
      </c>
      <c r="P2696" s="0" t="n">
        <v>412</v>
      </c>
      <c r="Q2696" s="0" t="inlineStr">
        <is>
          <t>交易借贷标志</t>
        </is>
      </c>
      <c r="R2696" s="0" t="inlineStr">
        <is>
          <t>JYJDBZ</t>
        </is>
      </c>
      <c r="S2696" s="0" t="inlineStr">
        <is>
          <t>41214</t>
        </is>
      </c>
      <c r="T2696" s="0" t="inlineStr">
        <is>
          <t>交易借贷标志</t>
        </is>
      </c>
      <c r="U2696" s="0" t="inlineStr">
        <is>
          <t>003031</t>
        </is>
      </c>
      <c r="V2696" s="0" t="inlineStr">
        <is>
          <t>借，贷。</t>
        </is>
      </c>
      <c r="W2696" s="0" t="inlineStr">
        <is>
          <t>C3</t>
        </is>
      </c>
      <c r="X2696" s="0" t="n">
        <v>0</v>
      </c>
      <c r="Y2696" s="0" t="inlineStr">
        <is>
          <t>修改</t>
        </is>
      </c>
      <c r="Z2696" s="0" t="inlineStr">
        <is>
          <t>格式</t>
        </is>
      </c>
      <c r="AA2696" s="0" t="inlineStr">
        <is>
          <t>调整数据项位置</t>
        </is>
      </c>
    </row>
    <row r="2697">
      <c r="A2697" s="0" t="inlineStr">
        <is>
          <t>JHGZ2795</t>
        </is>
      </c>
      <c r="B2697" s="0" t="inlineStr">
        <is>
          <t>2格式规范类-字典值校验</t>
        </is>
      </c>
      <c r="C2697" s="0" t="inlineStr">
        <is>
          <t>内部分户账明细记录</t>
        </is>
      </c>
      <c r="D2697" s="0" t="inlineStr">
        <is>
          <t>NBFHZMX</t>
        </is>
      </c>
      <c r="E2697" s="0" t="inlineStr">
        <is>
          <t>冲补抹标志</t>
        </is>
      </c>
      <c r="F2697" s="0" t="inlineStr">
        <is>
          <t>CBMBZ</t>
        </is>
      </c>
      <c r="G2697" s="0" t="inlineStr">
        <is>
          <t>冲补抹标志非空时应填正常，冲补抹</t>
        </is>
      </c>
      <c r="H2697" s="0" t="inlineStr">
        <is>
          <t>是</t>
        </is>
      </c>
      <c r="L2697" s="0" t="inlineStr">
        <is>
          <t>会计记账信息</t>
        </is>
      </c>
      <c r="M2697" s="0" t="inlineStr">
        <is>
          <t>004</t>
        </is>
      </c>
      <c r="N2697" s="0" t="inlineStr">
        <is>
          <t>NBFHZMX</t>
        </is>
      </c>
      <c r="O2697" s="0" t="inlineStr">
        <is>
          <t>内部分户账明细记录</t>
        </is>
      </c>
      <c r="P2697" s="0" t="n">
        <v>412</v>
      </c>
      <c r="Q2697" s="0" t="inlineStr">
        <is>
          <t>冲补抹标志</t>
        </is>
      </c>
      <c r="R2697" s="0" t="inlineStr">
        <is>
          <t>CBMBZ</t>
        </is>
      </c>
      <c r="S2697" s="0" t="inlineStr">
        <is>
          <t>41225</t>
        </is>
      </c>
      <c r="T2697" s="0" t="inlineStr">
        <is>
          <t>冲补抹标志</t>
        </is>
      </c>
      <c r="U2697" s="0" t="inlineStr">
        <is>
          <t>004006</t>
        </is>
      </c>
      <c r="V2697" s="0" t="inlineStr">
        <is>
          <t>正常，冲补抹。</t>
        </is>
      </c>
      <c r="W2697" s="0" t="inlineStr">
        <is>
          <t>C..9</t>
        </is>
      </c>
      <c r="X2697" s="0" t="inlineStr">
        <is>
          <t>冲正，补账，抹账交易统一填报“冲补抹”，被撤销的交易无需在本表报送。</t>
        </is>
      </c>
      <c r="Y2697" s="0" t="inlineStr">
        <is>
          <t>修改</t>
        </is>
      </c>
      <c r="Z2697" s="0" t="n">
        <v>0</v>
      </c>
      <c r="AA2697" s="0" t="inlineStr">
        <is>
          <t>调整数据项位置</t>
        </is>
      </c>
    </row>
    <row r="2698">
      <c r="A2698" s="0" t="inlineStr">
        <is>
          <t>JHGZ2796</t>
        </is>
      </c>
      <c r="B2698" s="0" t="inlineStr">
        <is>
          <t>2格式规范类-字典值校验</t>
        </is>
      </c>
      <c r="C2698" s="0" t="inlineStr">
        <is>
          <t>内部分户账明细记录</t>
        </is>
      </c>
      <c r="D2698" s="0" t="inlineStr">
        <is>
          <t>NBFHZMX</t>
        </is>
      </c>
      <c r="E2698" s="0" t="inlineStr">
        <is>
          <t>交易渠道</t>
        </is>
      </c>
      <c r="F2698" s="0" t="inlineStr">
        <is>
          <t>JYQD</t>
        </is>
      </c>
      <c r="G2698" s="0" t="inlineStr">
        <is>
          <t>交易渠道非空时应填柜面，ATM，VTM，POS，网银，手机银行，银联交易，三方支付-XX，其他-XX，其中“XX”为银行自定义类型。</t>
        </is>
      </c>
      <c r="H2698" s="0" t="inlineStr">
        <is>
          <t>是</t>
        </is>
      </c>
      <c r="L2698" s="0" t="inlineStr">
        <is>
          <t>会计记账信息</t>
        </is>
      </c>
      <c r="M2698" s="0" t="inlineStr">
        <is>
          <t>004</t>
        </is>
      </c>
      <c r="N2698" s="0" t="inlineStr">
        <is>
          <t>NBFHZMX</t>
        </is>
      </c>
      <c r="O2698" s="0" t="inlineStr">
        <is>
          <t>内部分户账明细记录</t>
        </is>
      </c>
      <c r="P2698" s="0" t="n">
        <v>412</v>
      </c>
      <c r="Q2698" s="0" t="inlineStr">
        <is>
          <t>交易渠道</t>
        </is>
      </c>
      <c r="R2698" s="0" t="inlineStr">
        <is>
          <t>JYQD</t>
        </is>
      </c>
      <c r="S2698" s="0" t="inlineStr">
        <is>
          <t>41226</t>
        </is>
      </c>
      <c r="T2698" s="0" t="inlineStr">
        <is>
          <t>交易渠道</t>
        </is>
      </c>
      <c r="U2698" s="0" t="inlineStr">
        <is>
          <t>004003</t>
        </is>
      </c>
      <c r="V2698"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2698" s="0" t="inlineStr">
        <is>
          <t>C..60</t>
        </is>
      </c>
      <c r="X2698" s="0" t="inlineStr">
        <is>
          <t>交易类型为三方支付的，以“三方支付-XX”填报，其中“XX”为第三方支付平台名称。</t>
        </is>
      </c>
      <c r="Y2698" s="0" t="inlineStr">
        <is>
          <t>修改</t>
        </is>
      </c>
      <c r="Z2698" s="0" t="inlineStr">
        <is>
          <t>数据元说明</t>
        </is>
      </c>
      <c r="AA2698" s="0" t="inlineStr">
        <is>
          <t>增加备注说明</t>
        </is>
      </c>
    </row>
    <row r="2699">
      <c r="A2699" s="0" t="inlineStr">
        <is>
          <t>JHGZ2797</t>
        </is>
      </c>
      <c r="B2699" s="0" t="inlineStr">
        <is>
          <t>2格式规范类-字典值校验</t>
        </is>
      </c>
      <c r="C2699" s="0" t="inlineStr">
        <is>
          <t>内部分户账明细记录</t>
        </is>
      </c>
      <c r="D2699" s="0" t="inlineStr">
        <is>
          <t>NBFHZMX</t>
        </is>
      </c>
      <c r="E2699" s="0" t="inlineStr">
        <is>
          <t>现转标志</t>
        </is>
      </c>
      <c r="F2699" s="0" t="inlineStr">
        <is>
          <t>XZBZ</t>
        </is>
      </c>
      <c r="G2699" s="0" t="inlineStr">
        <is>
          <t>现转标志非空时应填现、转</t>
        </is>
      </c>
      <c r="H2699" s="0" t="inlineStr">
        <is>
          <t>是</t>
        </is>
      </c>
      <c r="L2699" s="0" t="inlineStr">
        <is>
          <t>会计记账信息</t>
        </is>
      </c>
      <c r="M2699" s="0" t="inlineStr">
        <is>
          <t>004</t>
        </is>
      </c>
      <c r="N2699" s="0" t="inlineStr">
        <is>
          <t>NBFHZMX</t>
        </is>
      </c>
      <c r="O2699" s="0" t="inlineStr">
        <is>
          <t>内部分户账明细记录</t>
        </is>
      </c>
      <c r="P2699" s="0" t="n">
        <v>412</v>
      </c>
      <c r="Q2699" s="0" t="inlineStr">
        <is>
          <t>现转标志</t>
        </is>
      </c>
      <c r="R2699" s="0" t="inlineStr">
        <is>
          <t>XZBZ</t>
        </is>
      </c>
      <c r="S2699" s="0" t="inlineStr">
        <is>
          <t>41227</t>
        </is>
      </c>
      <c r="T2699" s="0" t="inlineStr">
        <is>
          <t>现转标志</t>
        </is>
      </c>
      <c r="U2699" s="0" t="inlineStr">
        <is>
          <t>004004</t>
        </is>
      </c>
      <c r="V2699" s="0" t="inlineStr">
        <is>
          <t>现，转。</t>
        </is>
      </c>
      <c r="W2699" s="0" t="inlineStr">
        <is>
          <t>C3</t>
        </is>
      </c>
      <c r="X2699" s="0" t="inlineStr">
        <is>
          <t>把现金交易识别出来放入“现”，其他都放入“转”。</t>
        </is>
      </c>
      <c r="Y2699" s="0" t="inlineStr">
        <is>
          <t>修改</t>
        </is>
      </c>
      <c r="Z2699" s="0" t="inlineStr">
        <is>
          <t>备注</t>
        </is>
      </c>
      <c r="AA2699" s="0" t="n">
        <v>0</v>
      </c>
    </row>
    <row r="2700">
      <c r="A2700" s="0" t="inlineStr">
        <is>
          <t>JHGZ2798</t>
        </is>
      </c>
      <c r="B2700" s="0" t="inlineStr">
        <is>
          <t>2格式规范类-字典值校验</t>
        </is>
      </c>
      <c r="C2700" s="0" t="inlineStr">
        <is>
          <t>个人信贷分户账</t>
        </is>
      </c>
      <c r="D2700" s="0" t="inlineStr">
        <is>
          <t>GRXDFHZ</t>
        </is>
      </c>
      <c r="E2700" s="0" t="inlineStr">
        <is>
          <t>贷款状态</t>
        </is>
      </c>
      <c r="F2700" s="0" t="inlineStr">
        <is>
          <t>DKZT</t>
        </is>
      </c>
      <c r="G2700" s="0" t="inlineStr">
        <is>
          <t>贷款状态非空时应填正常、结清、逾期、核销、转让，其他-XX。其中“XX”为银行自定义状态。</t>
        </is>
      </c>
      <c r="H2700" s="0" t="inlineStr">
        <is>
          <t>是</t>
        </is>
      </c>
      <c r="L2700" s="0" t="inlineStr">
        <is>
          <t>会计记账信息</t>
        </is>
      </c>
      <c r="M2700" s="0" t="inlineStr">
        <is>
          <t>004</t>
        </is>
      </c>
      <c r="N2700" s="0" t="inlineStr">
        <is>
          <t>GRXDFHZ</t>
        </is>
      </c>
      <c r="O2700" s="0" t="inlineStr">
        <is>
          <t>个人信贷分户账</t>
        </is>
      </c>
      <c r="P2700" s="0" t="inlineStr">
        <is>
          <t>413</t>
        </is>
      </c>
      <c r="Q2700" s="0" t="inlineStr">
        <is>
          <t>贷款状态</t>
        </is>
      </c>
      <c r="R2700" s="0" t="inlineStr">
        <is>
          <t>DKZT</t>
        </is>
      </c>
      <c r="S2700" s="0" t="inlineStr">
        <is>
          <t>41319</t>
        </is>
      </c>
      <c r="T2700" s="0" t="inlineStr">
        <is>
          <t>贷款状态</t>
        </is>
      </c>
      <c r="U2700" s="0" t="inlineStr">
        <is>
          <t>005026</t>
        </is>
      </c>
      <c r="V2700" s="0" t="inlineStr">
        <is>
          <t>正常、结清、逾期、核销、转让，其他-银行自定义。以枚举类型填报，如无法以枚举类型填报，则以“其他-XX”填报，其中“XX”为银行自定义状态。</t>
        </is>
      </c>
      <c r="W2700" s="0" t="inlineStr">
        <is>
          <t>C..30</t>
        </is>
      </c>
      <c r="X2700" s="0" t="n">
        <v>0</v>
      </c>
      <c r="Y2700" s="0" t="inlineStr">
        <is>
          <t>修改</t>
        </is>
      </c>
      <c r="Z2700" s="0" t="inlineStr">
        <is>
          <t>数据项代码</t>
        </is>
      </c>
      <c r="AA2700" s="0" t="n">
        <v>0</v>
      </c>
    </row>
    <row r="2701">
      <c r="A2701" s="0" t="inlineStr">
        <is>
          <t>JHGZ2799</t>
        </is>
      </c>
      <c r="B2701" s="0" t="inlineStr">
        <is>
          <t>2格式规范类-字典值校验</t>
        </is>
      </c>
      <c r="C2701" s="0" t="inlineStr">
        <is>
          <t>个人信贷分户账</t>
        </is>
      </c>
      <c r="D2701" s="0" t="inlineStr">
        <is>
          <t>GRXDFHZ</t>
        </is>
      </c>
      <c r="E2701" s="0" t="inlineStr">
        <is>
          <t>账户状态</t>
        </is>
      </c>
      <c r="F2701" s="0" t="inlineStr">
        <is>
          <t>ZHZT</t>
        </is>
      </c>
      <c r="G2701" s="0" t="inlineStr">
        <is>
          <t>账户状态非空时，应为正常，预销户，销户，逾期，冻结，止付，已转让，其他-银行自定义。XX为银行自定义。</t>
        </is>
      </c>
      <c r="H2701" s="0" t="inlineStr">
        <is>
          <t>是</t>
        </is>
      </c>
      <c r="L2701" s="0" t="inlineStr">
        <is>
          <t>会计记账信息</t>
        </is>
      </c>
      <c r="M2701" s="0" t="inlineStr">
        <is>
          <t>004</t>
        </is>
      </c>
      <c r="N2701" s="0" t="inlineStr">
        <is>
          <t>GRXDFHZ</t>
        </is>
      </c>
      <c r="O2701" s="0" t="inlineStr">
        <is>
          <t>个人信贷分户账</t>
        </is>
      </c>
      <c r="P2701" s="0" t="inlineStr">
        <is>
          <t>413</t>
        </is>
      </c>
      <c r="Q2701" s="0" t="inlineStr">
        <is>
          <t>账户状态</t>
        </is>
      </c>
      <c r="R2701" s="0" t="inlineStr">
        <is>
          <t>ZHZT</t>
        </is>
      </c>
      <c r="S2701" s="0" t="inlineStr">
        <is>
          <t>41320</t>
        </is>
      </c>
      <c r="T2701" s="0" t="inlineStr">
        <is>
          <t>账户状态</t>
        </is>
      </c>
      <c r="U2701" s="0" t="inlineStr">
        <is>
          <t>003017</t>
        </is>
      </c>
      <c r="V2701" s="0" t="inlineStr">
        <is>
          <t>正常，预销户，销户，逾期，冻结，止付，已转让，其他-银行自定义。无法以枚举类型填报的，以“其他-XX”填报，其中“XX”为银行自定义类型。</t>
        </is>
      </c>
      <c r="W2701" s="0" t="inlineStr">
        <is>
          <t>C..30</t>
        </is>
      </c>
      <c r="X2701" s="0" t="n">
        <v>0</v>
      </c>
      <c r="Y2701" s="0" t="inlineStr">
        <is>
          <t>修改</t>
        </is>
      </c>
      <c r="Z2701" s="0" t="inlineStr">
        <is>
          <t>数据元</t>
        </is>
      </c>
      <c r="AA2701" s="0" t="n">
        <v>0</v>
      </c>
    </row>
    <row r="2702">
      <c r="A2702" s="0" t="inlineStr">
        <is>
          <t>JHGZ2800</t>
        </is>
      </c>
      <c r="B2702" s="0" t="inlineStr">
        <is>
          <t>2格式规范类-字典值校验</t>
        </is>
      </c>
      <c r="C2702" s="0" t="inlineStr">
        <is>
          <t>个人信贷分户账明细记录</t>
        </is>
      </c>
      <c r="D2702" s="0" t="inlineStr">
        <is>
          <t>GRXDFHZMX</t>
        </is>
      </c>
      <c r="E2702" s="0" t="inlineStr">
        <is>
          <t>证件类别</t>
        </is>
      </c>
      <c r="F2702" s="0" t="inlineStr">
        <is>
          <t>ZJLB</t>
        </is>
      </c>
      <c r="G2702"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02" s="0" t="inlineStr">
        <is>
          <t>否</t>
        </is>
      </c>
      <c r="L2702" s="0" t="inlineStr">
        <is>
          <t>会计记账信息</t>
        </is>
      </c>
      <c r="M2702" s="0" t="inlineStr">
        <is>
          <t>004</t>
        </is>
      </c>
      <c r="N2702" s="0" t="inlineStr">
        <is>
          <t>GRXDFHZMX</t>
        </is>
      </c>
      <c r="O2702" s="0" t="inlineStr">
        <is>
          <t>个人信贷分户账明细记录</t>
        </is>
      </c>
      <c r="P2702" s="0" t="inlineStr">
        <is>
          <t>414</t>
        </is>
      </c>
      <c r="Q2702" s="0" t="inlineStr">
        <is>
          <t>证件类别</t>
        </is>
      </c>
      <c r="R2702" s="0" t="inlineStr">
        <is>
          <t>ZJLB</t>
        </is>
      </c>
      <c r="S2702" s="0" t="inlineStr">
        <is>
          <t>41411</t>
        </is>
      </c>
      <c r="T2702" s="0" t="inlineStr">
        <is>
          <t>证件类别</t>
        </is>
      </c>
      <c r="U2702" s="0" t="inlineStr">
        <is>
          <t>002002</t>
        </is>
      </c>
      <c r="V2702"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702" s="0" t="inlineStr">
        <is>
          <t>C..60</t>
        </is>
      </c>
      <c r="X2702" s="0" t="n">
        <v>0</v>
      </c>
      <c r="Y2702" s="0" t="inlineStr">
        <is>
          <t>新增</t>
        </is>
      </c>
      <c r="Z2702" s="0" t="n">
        <v>0</v>
      </c>
      <c r="AA2702" s="0" t="n">
        <v>0</v>
      </c>
    </row>
    <row r="2703">
      <c r="A2703" s="0" t="inlineStr">
        <is>
          <t>JHGZ2801</t>
        </is>
      </c>
      <c r="B2703" s="0" t="inlineStr">
        <is>
          <t>2格式规范类-字典值校验</t>
        </is>
      </c>
      <c r="C2703" s="0" t="inlineStr">
        <is>
          <t>个人信贷分户账明细记录</t>
        </is>
      </c>
      <c r="D2703" s="0" t="inlineStr">
        <is>
          <t>GRXDFHZMX</t>
        </is>
      </c>
      <c r="E2703" s="0" t="inlineStr">
        <is>
          <t>交易类型</t>
        </is>
      </c>
      <c r="F2703" s="0" t="inlineStr">
        <is>
          <t>JYLX</t>
        </is>
      </c>
      <c r="G2703" s="0" t="inlineStr">
        <is>
          <t>交易类型非空时，应填转账，取现，存现，消费，代发，代扣，代缴，结息，批量交易，贷款发放，还款-还本，还款-还息，银证业务，投资理财，其他-XX。其中“XX”为银行自定义类型。</t>
        </is>
      </c>
      <c r="H2703" s="0" t="inlineStr">
        <is>
          <t>是</t>
        </is>
      </c>
      <c r="L2703" s="0" t="inlineStr">
        <is>
          <t>会计记账信息</t>
        </is>
      </c>
      <c r="M2703" s="0" t="inlineStr">
        <is>
          <t>004</t>
        </is>
      </c>
      <c r="N2703" s="0" t="inlineStr">
        <is>
          <t>GRXDFHZMX</t>
        </is>
      </c>
      <c r="O2703" s="0" t="inlineStr">
        <is>
          <t>个人信贷分户账明细记录</t>
        </is>
      </c>
      <c r="P2703" s="0" t="inlineStr">
        <is>
          <t>414</t>
        </is>
      </c>
      <c r="Q2703" s="0" t="inlineStr">
        <is>
          <t>交易类型</t>
        </is>
      </c>
      <c r="R2703" s="0" t="inlineStr">
        <is>
          <t>JYLX</t>
        </is>
      </c>
      <c r="S2703" s="0" t="inlineStr">
        <is>
          <t>41417</t>
        </is>
      </c>
      <c r="T2703" s="0" t="inlineStr">
        <is>
          <t>交易类型</t>
        </is>
      </c>
      <c r="U2703" s="0" t="inlineStr">
        <is>
          <t>004002</t>
        </is>
      </c>
      <c r="V2703" s="0" t="inlineStr">
        <is>
          <t>转账，取现，存现，消费，代发，代扣，代缴，结息，批量交易，贷款发放，还款-还本，还款-还息，银证业务，投资理财，其他-银行自定义类型。无法以枚举类型填报的，以“其他-XX”报送，其中“XX”为银行自定义类型。</t>
        </is>
      </c>
      <c r="W2703" s="0" t="inlineStr">
        <is>
          <t>C..60</t>
        </is>
      </c>
      <c r="X2703" s="0" t="n">
        <v>0</v>
      </c>
      <c r="Y2703" s="0" t="inlineStr">
        <is>
          <t>修改</t>
        </is>
      </c>
      <c r="Z2703" s="0" t="inlineStr">
        <is>
          <t>数据元说明</t>
        </is>
      </c>
      <c r="AA2703" s="0" t="n">
        <v>0</v>
      </c>
    </row>
    <row r="2704">
      <c r="A2704" s="0" t="inlineStr">
        <is>
          <t>JHGZ2802</t>
        </is>
      </c>
      <c r="B2704" s="0" t="inlineStr">
        <is>
          <t>2格式规范类-字典值校验</t>
        </is>
      </c>
      <c r="C2704" s="0" t="inlineStr">
        <is>
          <t>个人信贷分户账明细记录</t>
        </is>
      </c>
      <c r="D2704" s="0" t="inlineStr">
        <is>
          <t>GRXDFHZMX</t>
        </is>
      </c>
      <c r="E2704" s="0" t="inlineStr">
        <is>
          <t>交易借贷标志</t>
        </is>
      </c>
      <c r="F2704" s="0" t="inlineStr">
        <is>
          <t>JYJDBZ</t>
        </is>
      </c>
      <c r="G2704" s="0" t="inlineStr">
        <is>
          <t>交易借贷标志非空时应填借、贷</t>
        </is>
      </c>
      <c r="H2704" s="0" t="inlineStr">
        <is>
          <t>是</t>
        </is>
      </c>
      <c r="L2704" s="0" t="inlineStr">
        <is>
          <t>会计记账信息</t>
        </is>
      </c>
      <c r="M2704" s="0" t="inlineStr">
        <is>
          <t>004</t>
        </is>
      </c>
      <c r="N2704" s="0" t="inlineStr">
        <is>
          <t>GRXDFHZMX</t>
        </is>
      </c>
      <c r="O2704" s="0" t="inlineStr">
        <is>
          <t>个人信贷分户账明细记录</t>
        </is>
      </c>
      <c r="P2704" s="0" t="inlineStr">
        <is>
          <t>414</t>
        </is>
      </c>
      <c r="Q2704" s="0" t="inlineStr">
        <is>
          <t>交易借贷标志</t>
        </is>
      </c>
      <c r="R2704" s="0" t="inlineStr">
        <is>
          <t>JYJDBZ</t>
        </is>
      </c>
      <c r="S2704" s="0" t="inlineStr">
        <is>
          <t>41418</t>
        </is>
      </c>
      <c r="T2704" s="0" t="inlineStr">
        <is>
          <t>交易借贷标志</t>
        </is>
      </c>
      <c r="U2704" s="0" t="inlineStr">
        <is>
          <t>003031</t>
        </is>
      </c>
      <c r="V2704" s="0" t="inlineStr">
        <is>
          <t>借，贷。</t>
        </is>
      </c>
      <c r="W2704" s="0" t="inlineStr">
        <is>
          <t>C3</t>
        </is>
      </c>
      <c r="X2704" s="0" t="n">
        <v>0</v>
      </c>
      <c r="Y2704" s="0" t="inlineStr">
        <is>
          <t>修改</t>
        </is>
      </c>
      <c r="Z2704" s="0" t="inlineStr">
        <is>
          <t>格式</t>
        </is>
      </c>
      <c r="AA2704" s="0" t="n">
        <v>0</v>
      </c>
    </row>
    <row r="2705">
      <c r="A2705" s="0" t="inlineStr">
        <is>
          <t>JHGZ2803</t>
        </is>
      </c>
      <c r="B2705" s="0" t="inlineStr">
        <is>
          <t>2格式规范类-字典值校验</t>
        </is>
      </c>
      <c r="C2705" s="0" t="inlineStr">
        <is>
          <t>个人信贷分户账明细记录</t>
        </is>
      </c>
      <c r="D2705" s="0" t="inlineStr">
        <is>
          <t>GRXDFHZMX</t>
        </is>
      </c>
      <c r="E2705" s="0" t="inlineStr">
        <is>
          <t>交易渠道</t>
        </is>
      </c>
      <c r="F2705" s="0" t="inlineStr">
        <is>
          <t>JYQD</t>
        </is>
      </c>
      <c r="G2705" s="0" t="inlineStr">
        <is>
          <t>交易渠道非空时应填柜面，ATM，VTM，POS，网银，手机银行，银联交易，三方支付-XX，其他-XX，其中“XX”为银行自定义类型。</t>
        </is>
      </c>
      <c r="H2705" s="0" t="inlineStr">
        <is>
          <t>是</t>
        </is>
      </c>
      <c r="L2705" s="0" t="inlineStr">
        <is>
          <t>会计记账信息</t>
        </is>
      </c>
      <c r="M2705" s="0" t="inlineStr">
        <is>
          <t>004</t>
        </is>
      </c>
      <c r="N2705" s="0" t="inlineStr">
        <is>
          <t>GRXDFHZMX</t>
        </is>
      </c>
      <c r="O2705" s="0" t="inlineStr">
        <is>
          <t>个人信贷分户账明细记录</t>
        </is>
      </c>
      <c r="P2705" s="0" t="inlineStr">
        <is>
          <t>414</t>
        </is>
      </c>
      <c r="Q2705" s="0" t="inlineStr">
        <is>
          <t>交易渠道</t>
        </is>
      </c>
      <c r="R2705" s="0" t="inlineStr">
        <is>
          <t>JYQD</t>
        </is>
      </c>
      <c r="S2705" s="0" t="inlineStr">
        <is>
          <t>41427</t>
        </is>
      </c>
      <c r="T2705" s="0" t="inlineStr">
        <is>
          <t>交易渠道</t>
        </is>
      </c>
      <c r="U2705" s="0" t="inlineStr">
        <is>
          <t>004003</t>
        </is>
      </c>
      <c r="V2705"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2705" s="0" t="inlineStr">
        <is>
          <t>C..60</t>
        </is>
      </c>
      <c r="X2705" s="0" t="inlineStr">
        <is>
          <t>交易类型为三方支付的，以“三方支付-XX”填报，其中“XX”为第三方支付平台名称。</t>
        </is>
      </c>
      <c r="Y2705" s="0" t="inlineStr">
        <is>
          <t>修改</t>
        </is>
      </c>
      <c r="Z2705" s="0" t="inlineStr">
        <is>
          <t>数据元说明</t>
        </is>
      </c>
      <c r="AA2705" s="0" t="inlineStr">
        <is>
          <t>增加备注说明</t>
        </is>
      </c>
    </row>
    <row r="2706">
      <c r="A2706" s="0" t="inlineStr">
        <is>
          <t>JHGZ2804</t>
        </is>
      </c>
      <c r="B2706" s="0" t="inlineStr">
        <is>
          <t>2格式规范类-字典值校验</t>
        </is>
      </c>
      <c r="C2706" s="0" t="inlineStr">
        <is>
          <t>个人信贷分户账明细记录</t>
        </is>
      </c>
      <c r="D2706" s="0" t="inlineStr">
        <is>
          <t>GRXDFHZMX</t>
        </is>
      </c>
      <c r="E2706" s="0" t="inlineStr">
        <is>
          <t>冲补抹标志</t>
        </is>
      </c>
      <c r="F2706" s="0" t="inlineStr">
        <is>
          <t>CBMBZ</t>
        </is>
      </c>
      <c r="G2706" s="0" t="inlineStr">
        <is>
          <t>冲补抹标志非空时应填正常，冲补抹</t>
        </is>
      </c>
      <c r="H2706" s="0" t="inlineStr">
        <is>
          <t>是</t>
        </is>
      </c>
      <c r="L2706" s="0" t="inlineStr">
        <is>
          <t>会计记账信息</t>
        </is>
      </c>
      <c r="M2706" s="0" t="inlineStr">
        <is>
          <t>004</t>
        </is>
      </c>
      <c r="N2706" s="0" t="inlineStr">
        <is>
          <t>GRXDFHZMX</t>
        </is>
      </c>
      <c r="O2706" s="0" t="inlineStr">
        <is>
          <t>个人信贷分户账明细记录</t>
        </is>
      </c>
      <c r="P2706" s="0" t="inlineStr">
        <is>
          <t>414</t>
        </is>
      </c>
      <c r="Q2706" s="0" t="inlineStr">
        <is>
          <t>冲补抹标志</t>
        </is>
      </c>
      <c r="R2706" s="0" t="inlineStr">
        <is>
          <t>CBMBZ</t>
        </is>
      </c>
      <c r="S2706" s="0" t="inlineStr">
        <is>
          <t>41428</t>
        </is>
      </c>
      <c r="T2706" s="0" t="inlineStr">
        <is>
          <t>冲补抹标志</t>
        </is>
      </c>
      <c r="U2706" s="0" t="inlineStr">
        <is>
          <t>004006</t>
        </is>
      </c>
      <c r="V2706" s="0" t="inlineStr">
        <is>
          <t>正常，冲补抹。</t>
        </is>
      </c>
      <c r="W2706" s="0" t="inlineStr">
        <is>
          <t>C..9</t>
        </is>
      </c>
      <c r="X2706" s="0" t="inlineStr">
        <is>
          <t>冲正，补账，抹账交易统一填报“冲补抹”，被撤销的交易无需在本表报送。</t>
        </is>
      </c>
      <c r="Y2706" s="0" t="n">
        <v>0</v>
      </c>
      <c r="Z2706" s="0" t="n">
        <v>0</v>
      </c>
      <c r="AA2706" s="0" t="n">
        <v>0</v>
      </c>
    </row>
    <row r="2707">
      <c r="A2707" s="0" t="inlineStr">
        <is>
          <t>JHGZ2805</t>
        </is>
      </c>
      <c r="B2707" s="0" t="inlineStr">
        <is>
          <t>2格式规范类-字典值校验</t>
        </is>
      </c>
      <c r="C2707" s="0" t="inlineStr">
        <is>
          <t>个人信贷分户账明细记录</t>
        </is>
      </c>
      <c r="D2707" s="0" t="inlineStr">
        <is>
          <t>GRXDFHZMX</t>
        </is>
      </c>
      <c r="E2707" s="0" t="inlineStr">
        <is>
          <t>代办人证件类别</t>
        </is>
      </c>
      <c r="F2707" s="0" t="inlineStr">
        <is>
          <t>DBRZJLB</t>
        </is>
      </c>
      <c r="G2707" s="0" t="inlineStr">
        <is>
          <t>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07" s="0" t="inlineStr">
        <is>
          <t>否</t>
        </is>
      </c>
      <c r="L2707" s="0" t="inlineStr">
        <is>
          <t>会计记账信息</t>
        </is>
      </c>
      <c r="M2707" s="0" t="inlineStr">
        <is>
          <t>004</t>
        </is>
      </c>
      <c r="N2707" s="0" t="inlineStr">
        <is>
          <t>GRXDFHZMX</t>
        </is>
      </c>
      <c r="O2707" s="0" t="inlineStr">
        <is>
          <t>个人信贷分户账明细记录</t>
        </is>
      </c>
      <c r="P2707" s="0" t="inlineStr">
        <is>
          <t>414</t>
        </is>
      </c>
      <c r="Q2707" s="0" t="inlineStr">
        <is>
          <t>代办人证件类别</t>
        </is>
      </c>
      <c r="R2707" s="0" t="inlineStr">
        <is>
          <t>DBRZJLB</t>
        </is>
      </c>
      <c r="S2707" s="0" t="inlineStr">
        <is>
          <t>41430</t>
        </is>
      </c>
      <c r="T2707" s="0" t="inlineStr">
        <is>
          <t>证件类别</t>
        </is>
      </c>
      <c r="U2707" s="0" t="inlineStr">
        <is>
          <t>002002</t>
        </is>
      </c>
      <c r="V2707"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707" s="0" t="inlineStr">
        <is>
          <t>C..60</t>
        </is>
      </c>
      <c r="X2707" s="0" t="inlineStr">
        <is>
          <t>无代办人的，允许为空</t>
        </is>
      </c>
      <c r="Y2707" s="0" t="n">
        <v>0</v>
      </c>
      <c r="Z2707" s="0" t="n">
        <v>0</v>
      </c>
      <c r="AA2707" s="0" t="n">
        <v>0</v>
      </c>
    </row>
    <row r="2708">
      <c r="A2708" s="0" t="inlineStr">
        <is>
          <t>JHGZ2806</t>
        </is>
      </c>
      <c r="B2708" s="0" t="inlineStr">
        <is>
          <t>2格式规范类-字典值校验</t>
        </is>
      </c>
      <c r="C2708" s="0" t="inlineStr">
        <is>
          <t>个人信贷分户账明细记录</t>
        </is>
      </c>
      <c r="D2708" s="0" t="inlineStr">
        <is>
          <t>GRXDFHZMX</t>
        </is>
      </c>
      <c r="E2708" s="0" t="inlineStr">
        <is>
          <t>现转标志</t>
        </is>
      </c>
      <c r="F2708" s="0" t="inlineStr">
        <is>
          <t>XZBZ</t>
        </is>
      </c>
      <c r="G2708" s="0" t="inlineStr">
        <is>
          <t>现转标志非空时应填现、转</t>
        </is>
      </c>
      <c r="H2708" s="0" t="inlineStr">
        <is>
          <t>是</t>
        </is>
      </c>
      <c r="L2708" s="0" t="inlineStr">
        <is>
          <t>会计记账信息</t>
        </is>
      </c>
      <c r="M2708" s="0" t="inlineStr">
        <is>
          <t>004</t>
        </is>
      </c>
      <c r="N2708" s="0" t="inlineStr">
        <is>
          <t>GRXDFHZMX</t>
        </is>
      </c>
      <c r="O2708" s="0" t="inlineStr">
        <is>
          <t>个人信贷分户账明细记录</t>
        </is>
      </c>
      <c r="P2708" s="0" t="inlineStr">
        <is>
          <t>414</t>
        </is>
      </c>
      <c r="Q2708" s="0" t="inlineStr">
        <is>
          <t>现转标志</t>
        </is>
      </c>
      <c r="R2708" s="0" t="inlineStr">
        <is>
          <t>XZBZ</t>
        </is>
      </c>
      <c r="S2708" s="0" t="inlineStr">
        <is>
          <t>41434</t>
        </is>
      </c>
      <c r="T2708" s="0" t="inlineStr">
        <is>
          <t>现转标志</t>
        </is>
      </c>
      <c r="U2708" s="0" t="inlineStr">
        <is>
          <t>004004</t>
        </is>
      </c>
      <c r="V2708" s="0" t="inlineStr">
        <is>
          <t>现，转。</t>
        </is>
      </c>
      <c r="W2708" s="0" t="inlineStr">
        <is>
          <t>C3</t>
        </is>
      </c>
      <c r="X2708" s="0" t="inlineStr">
        <is>
          <t>把现金交易识别出来放入“现”，其他都放入“转”。</t>
        </is>
      </c>
      <c r="Y2708" s="0" t="inlineStr">
        <is>
          <t>修改</t>
        </is>
      </c>
      <c r="Z2708" s="0" t="inlineStr">
        <is>
          <t>备注</t>
        </is>
      </c>
      <c r="AA2708" s="0" t="n">
        <v>0</v>
      </c>
    </row>
    <row r="2709">
      <c r="A2709" s="0" t="inlineStr">
        <is>
          <t>JHGZ2807</t>
        </is>
      </c>
      <c r="B2709" s="0" t="inlineStr">
        <is>
          <t>2格式规范类-字典值校验</t>
        </is>
      </c>
      <c r="C2709" s="0" t="inlineStr">
        <is>
          <t>对公信贷分户账</t>
        </is>
      </c>
      <c r="D2709" s="0" t="inlineStr">
        <is>
          <t>DGXDFHZ</t>
        </is>
      </c>
      <c r="E2709" s="0" t="inlineStr">
        <is>
          <t>贷款状态</t>
        </is>
      </c>
      <c r="F2709" s="0" t="inlineStr">
        <is>
          <t>DKZT</t>
        </is>
      </c>
      <c r="G2709" s="0" t="inlineStr">
        <is>
          <t>贷款状态非空时应填正常、结清、逾期、核销、转让，其他-XX。其中“XX”为银行自定义状态。</t>
        </is>
      </c>
      <c r="H2709" s="0" t="inlineStr">
        <is>
          <t>是</t>
        </is>
      </c>
      <c r="L2709" s="0" t="inlineStr">
        <is>
          <t>会计记账信息</t>
        </is>
      </c>
      <c r="M2709" s="0" t="inlineStr">
        <is>
          <t>004</t>
        </is>
      </c>
      <c r="N2709" s="0" t="inlineStr">
        <is>
          <t>DGXDFHZ</t>
        </is>
      </c>
      <c r="O2709" s="0" t="inlineStr">
        <is>
          <t>对公信贷分户账</t>
        </is>
      </c>
      <c r="P2709" s="0" t="inlineStr">
        <is>
          <t>415</t>
        </is>
      </c>
      <c r="Q2709" s="0" t="inlineStr">
        <is>
          <t>贷款状态</t>
        </is>
      </c>
      <c r="R2709" s="0" t="inlineStr">
        <is>
          <t>DKZT</t>
        </is>
      </c>
      <c r="S2709" s="0" t="inlineStr">
        <is>
          <t>41519</t>
        </is>
      </c>
      <c r="T2709" s="0" t="inlineStr">
        <is>
          <t>贷款状态</t>
        </is>
      </c>
      <c r="U2709" s="0" t="inlineStr">
        <is>
          <t>005026</t>
        </is>
      </c>
      <c r="V2709" s="0" t="inlineStr">
        <is>
          <t>正常、结清、逾期、核销、转让，其他-银行自定义。以枚举类型填报，如无法以枚举类型填报，则以“其他-XX”填报，其中“XX”为银行自定义状态。</t>
        </is>
      </c>
      <c r="W2709" s="0" t="inlineStr">
        <is>
          <t>C..30</t>
        </is>
      </c>
      <c r="X2709" s="0" t="n">
        <v>0</v>
      </c>
      <c r="Y2709" s="0" t="inlineStr">
        <is>
          <t>修改</t>
        </is>
      </c>
      <c r="Z2709" s="0" t="inlineStr">
        <is>
          <t>数据项代码</t>
        </is>
      </c>
      <c r="AA2709" s="0" t="n">
        <v>0</v>
      </c>
    </row>
    <row r="2710">
      <c r="A2710" s="0" t="inlineStr">
        <is>
          <t>JHGZ2808</t>
        </is>
      </c>
      <c r="B2710" s="0" t="inlineStr">
        <is>
          <t>2格式规范类-字典值校验</t>
        </is>
      </c>
      <c r="C2710" s="0" t="inlineStr">
        <is>
          <t>对公信贷分户账</t>
        </is>
      </c>
      <c r="D2710" s="0" t="inlineStr">
        <is>
          <t>DGXDFHZ</t>
        </is>
      </c>
      <c r="E2710" s="0" t="inlineStr">
        <is>
          <t>账户状态</t>
        </is>
      </c>
      <c r="F2710" s="0" t="inlineStr">
        <is>
          <t>ZHZT</t>
        </is>
      </c>
      <c r="G2710" s="0" t="inlineStr">
        <is>
          <t>账户状态非空时，应为正常，预销户，销户，逾期，冻结，止付，已转让，其他-银行自定义。XX为银行自定义。</t>
        </is>
      </c>
      <c r="H2710" s="0" t="inlineStr">
        <is>
          <t>是</t>
        </is>
      </c>
      <c r="L2710" s="0" t="inlineStr">
        <is>
          <t>会计记账信息</t>
        </is>
      </c>
      <c r="M2710" s="0" t="inlineStr">
        <is>
          <t>004</t>
        </is>
      </c>
      <c r="N2710" s="0" t="inlineStr">
        <is>
          <t>DGXDFHZ</t>
        </is>
      </c>
      <c r="O2710" s="0" t="inlineStr">
        <is>
          <t>对公信贷分户账</t>
        </is>
      </c>
      <c r="P2710" s="0" t="inlineStr">
        <is>
          <t>415</t>
        </is>
      </c>
      <c r="Q2710" s="0" t="inlineStr">
        <is>
          <t>账户状态</t>
        </is>
      </c>
      <c r="R2710" s="0" t="inlineStr">
        <is>
          <t>ZHZT</t>
        </is>
      </c>
      <c r="S2710" s="0" t="inlineStr">
        <is>
          <t>41520</t>
        </is>
      </c>
      <c r="T2710" s="0" t="inlineStr">
        <is>
          <t>账户状态</t>
        </is>
      </c>
      <c r="U2710" s="0" t="inlineStr">
        <is>
          <t>003017</t>
        </is>
      </c>
      <c r="V2710" s="0" t="inlineStr">
        <is>
          <t>正常，预销户，销户，逾期，冻结，止付，已转让，其他-银行自定义。无法以枚举类型填报的，以“其他-XX”填报，其中“XX”为银行自定义类型。</t>
        </is>
      </c>
      <c r="W2710" s="0" t="inlineStr">
        <is>
          <t>C..30</t>
        </is>
      </c>
      <c r="X2710" s="0" t="n">
        <v>0</v>
      </c>
      <c r="Y2710" s="0" t="inlineStr">
        <is>
          <t>修改</t>
        </is>
      </c>
      <c r="Z2710" s="0" t="inlineStr">
        <is>
          <t>数据元</t>
        </is>
      </c>
      <c r="AA2710" s="0" t="n">
        <v>0</v>
      </c>
    </row>
    <row r="2711">
      <c r="A2711" s="0" t="inlineStr">
        <is>
          <t>JHGZ2809</t>
        </is>
      </c>
      <c r="B2711" s="0" t="inlineStr">
        <is>
          <t>2格式规范类-字典值校验</t>
        </is>
      </c>
      <c r="C2711" s="0" t="inlineStr">
        <is>
          <t>对公信贷分户账明细记录</t>
        </is>
      </c>
      <c r="D2711" s="0" t="inlineStr">
        <is>
          <t>DGXDFHZMX</t>
        </is>
      </c>
      <c r="E2711" s="0" t="inlineStr">
        <is>
          <t>交易类型</t>
        </is>
      </c>
      <c r="F2711" s="0" t="inlineStr">
        <is>
          <t>JYLX</t>
        </is>
      </c>
      <c r="G2711" s="0" t="inlineStr">
        <is>
          <t>交易类型非空时，应填转账，取现，存现，消费，代发，代扣，代缴，结息，批量交易，贷款发放，还款-还本，还款-还息，银证业务，投资理财，其他-XX。其中“XX”为银行自定义类型。</t>
        </is>
      </c>
      <c r="H2711" s="0" t="inlineStr">
        <is>
          <t>是</t>
        </is>
      </c>
      <c r="L2711" s="0" t="inlineStr">
        <is>
          <t>会计记账信息</t>
        </is>
      </c>
      <c r="M2711" s="0" t="inlineStr">
        <is>
          <t>004</t>
        </is>
      </c>
      <c r="N2711" s="0" t="inlineStr">
        <is>
          <t>DGXDFHZMX</t>
        </is>
      </c>
      <c r="O2711" s="0" t="inlineStr">
        <is>
          <t>对公信贷分户账明细记录</t>
        </is>
      </c>
      <c r="P2711" s="0" t="inlineStr">
        <is>
          <t>416</t>
        </is>
      </c>
      <c r="Q2711" s="0" t="inlineStr">
        <is>
          <t>交易类型</t>
        </is>
      </c>
      <c r="R2711" s="0" t="inlineStr">
        <is>
          <t>JYLX</t>
        </is>
      </c>
      <c r="S2711" s="0" t="inlineStr">
        <is>
          <t>41615</t>
        </is>
      </c>
      <c r="T2711" s="0" t="inlineStr">
        <is>
          <t>交易类型</t>
        </is>
      </c>
      <c r="U2711" s="0" t="inlineStr">
        <is>
          <t>004002</t>
        </is>
      </c>
      <c r="V2711" s="0" t="inlineStr">
        <is>
          <t>转账，取现，存现，消费，代发，代扣，代缴，结息，批量交易，贷款发放，还款-还本，还款-还息，银证业务，投资理财，其他-银行自定义类型。无法以枚举类型填报的，以“其他-XX”报送，其中“XX”为银行自定义类型。</t>
        </is>
      </c>
      <c r="W2711" s="0" t="inlineStr">
        <is>
          <t>C..60</t>
        </is>
      </c>
      <c r="X2711" s="0" t="n">
        <v>0</v>
      </c>
      <c r="Y2711" s="0" t="inlineStr">
        <is>
          <t>修改</t>
        </is>
      </c>
      <c r="Z2711" s="0" t="inlineStr">
        <is>
          <t>数据元说明</t>
        </is>
      </c>
      <c r="AA2711" s="0" t="n">
        <v>0</v>
      </c>
    </row>
    <row r="2712">
      <c r="A2712" s="0" t="inlineStr">
        <is>
          <t>JHGZ2810</t>
        </is>
      </c>
      <c r="B2712" s="0" t="inlineStr">
        <is>
          <t>2格式规范类-字典值校验</t>
        </is>
      </c>
      <c r="C2712" s="0" t="inlineStr">
        <is>
          <t>对公信贷分户账明细记录</t>
        </is>
      </c>
      <c r="D2712" s="0" t="inlineStr">
        <is>
          <t>DGXDFHZMX</t>
        </is>
      </c>
      <c r="E2712" s="0" t="inlineStr">
        <is>
          <t>交易借贷标志</t>
        </is>
      </c>
      <c r="F2712" s="0" t="inlineStr">
        <is>
          <t>JYJDBZ</t>
        </is>
      </c>
      <c r="G2712" s="0" t="inlineStr">
        <is>
          <t>交易借贷标志非空时应填借、贷</t>
        </is>
      </c>
      <c r="H2712" s="0" t="inlineStr">
        <is>
          <t>是</t>
        </is>
      </c>
      <c r="L2712" s="0" t="inlineStr">
        <is>
          <t>会计记账信息</t>
        </is>
      </c>
      <c r="M2712" s="0" t="inlineStr">
        <is>
          <t>004</t>
        </is>
      </c>
      <c r="N2712" s="0" t="inlineStr">
        <is>
          <t>DGXDFHZMX</t>
        </is>
      </c>
      <c r="O2712" s="0" t="inlineStr">
        <is>
          <t>对公信贷分户账明细记录</t>
        </is>
      </c>
      <c r="P2712" s="0" t="inlineStr">
        <is>
          <t>416</t>
        </is>
      </c>
      <c r="Q2712" s="0" t="inlineStr">
        <is>
          <t>交易借贷标志</t>
        </is>
      </c>
      <c r="R2712" s="0" t="inlineStr">
        <is>
          <t>JYJDBZ</t>
        </is>
      </c>
      <c r="S2712" s="0" t="inlineStr">
        <is>
          <t>41616</t>
        </is>
      </c>
      <c r="T2712" s="0" t="inlineStr">
        <is>
          <t>交易借贷标志</t>
        </is>
      </c>
      <c r="U2712" s="0" t="inlineStr">
        <is>
          <t>003031</t>
        </is>
      </c>
      <c r="V2712" s="0" t="inlineStr">
        <is>
          <t>借，贷。</t>
        </is>
      </c>
      <c r="W2712" s="0" t="inlineStr">
        <is>
          <t>C3</t>
        </is>
      </c>
      <c r="X2712" s="0" t="n">
        <v>0</v>
      </c>
      <c r="Y2712" s="0" t="inlineStr">
        <is>
          <t>修改</t>
        </is>
      </c>
      <c r="Z2712" s="0" t="inlineStr">
        <is>
          <t>格式</t>
        </is>
      </c>
      <c r="AA2712" s="0" t="n">
        <v>0</v>
      </c>
    </row>
    <row r="2713">
      <c r="A2713" s="0" t="inlineStr">
        <is>
          <t>JHGZ2811</t>
        </is>
      </c>
      <c r="B2713" s="0" t="inlineStr">
        <is>
          <t>2格式规范类-字典值校验</t>
        </is>
      </c>
      <c r="C2713" s="0" t="inlineStr">
        <is>
          <t>对公信贷分户账明细记录</t>
        </is>
      </c>
      <c r="D2713" s="0" t="inlineStr">
        <is>
          <t>DGXDFHZMX</t>
        </is>
      </c>
      <c r="E2713" s="0" t="inlineStr">
        <is>
          <t>交易渠道</t>
        </is>
      </c>
      <c r="F2713" s="0" t="inlineStr">
        <is>
          <t>JYQD</t>
        </is>
      </c>
      <c r="G2713" s="0" t="inlineStr">
        <is>
          <t>交易渠道非空时应填柜面，ATM，VTM，POS，网银，手机银行，银联交易，三方支付-XX，其他-XX，其中“XX”为银行自定义类型。</t>
        </is>
      </c>
      <c r="H2713" s="0" t="inlineStr">
        <is>
          <t>是</t>
        </is>
      </c>
      <c r="L2713" s="0" t="inlineStr">
        <is>
          <t>会计记账信息</t>
        </is>
      </c>
      <c r="M2713" s="0" t="inlineStr">
        <is>
          <t>004</t>
        </is>
      </c>
      <c r="N2713" s="0" t="inlineStr">
        <is>
          <t>DGXDFHZMX</t>
        </is>
      </c>
      <c r="O2713" s="0" t="inlineStr">
        <is>
          <t>对公信贷分户账明细记录</t>
        </is>
      </c>
      <c r="P2713" s="0" t="inlineStr">
        <is>
          <t>416</t>
        </is>
      </c>
      <c r="Q2713" s="0" t="inlineStr">
        <is>
          <t>交易渠道</t>
        </is>
      </c>
      <c r="R2713" s="0" t="inlineStr">
        <is>
          <t>JYQD</t>
        </is>
      </c>
      <c r="S2713" s="0" t="inlineStr">
        <is>
          <t>41625</t>
        </is>
      </c>
      <c r="T2713" s="0" t="inlineStr">
        <is>
          <t>交易渠道</t>
        </is>
      </c>
      <c r="U2713" s="0" t="inlineStr">
        <is>
          <t>004003</t>
        </is>
      </c>
      <c r="V2713"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2713" s="0" t="inlineStr">
        <is>
          <t>C..60</t>
        </is>
      </c>
      <c r="X2713" s="0" t="inlineStr">
        <is>
          <t>交易类型为三方支付的，以“三方支付-XX”填报，其中“XX”为第三方支付平台名称。</t>
        </is>
      </c>
      <c r="Y2713" s="0" t="inlineStr">
        <is>
          <t>修改</t>
        </is>
      </c>
      <c r="Z2713" s="0" t="inlineStr">
        <is>
          <t>数据元说明</t>
        </is>
      </c>
      <c r="AA2713" s="0" t="inlineStr">
        <is>
          <t>增加备注说明</t>
        </is>
      </c>
    </row>
    <row r="2714">
      <c r="A2714" s="0" t="inlineStr">
        <is>
          <t>JHGZ2812</t>
        </is>
      </c>
      <c r="B2714" s="0" t="inlineStr">
        <is>
          <t>2格式规范类-字典值校验</t>
        </is>
      </c>
      <c r="C2714" s="0" t="inlineStr">
        <is>
          <t>对公信贷分户账明细记录</t>
        </is>
      </c>
      <c r="D2714" s="0" t="inlineStr">
        <is>
          <t>DGXDFHZMX</t>
        </is>
      </c>
      <c r="E2714" s="0" t="inlineStr">
        <is>
          <t>冲补抹标志</t>
        </is>
      </c>
      <c r="F2714" s="0" t="inlineStr">
        <is>
          <t>CBMBZ</t>
        </is>
      </c>
      <c r="G2714" s="0" t="inlineStr">
        <is>
          <t>冲补抹标志非空时应填正常，冲补抹</t>
        </is>
      </c>
      <c r="H2714" s="0" t="inlineStr">
        <is>
          <t>是</t>
        </is>
      </c>
      <c r="L2714" s="0" t="inlineStr">
        <is>
          <t>会计记账信息</t>
        </is>
      </c>
      <c r="M2714" s="0" t="inlineStr">
        <is>
          <t>004</t>
        </is>
      </c>
      <c r="N2714" s="0" t="inlineStr">
        <is>
          <t>DGXDFHZMX</t>
        </is>
      </c>
      <c r="O2714" s="0" t="inlineStr">
        <is>
          <t>对公信贷分户账明细记录</t>
        </is>
      </c>
      <c r="P2714" s="0" t="inlineStr">
        <is>
          <t>416</t>
        </is>
      </c>
      <c r="Q2714" s="0" t="inlineStr">
        <is>
          <t>冲补抹标志</t>
        </is>
      </c>
      <c r="R2714" s="0" t="inlineStr">
        <is>
          <t>CBMBZ</t>
        </is>
      </c>
      <c r="S2714" s="0" t="inlineStr">
        <is>
          <t>41626</t>
        </is>
      </c>
      <c r="T2714" s="0" t="inlineStr">
        <is>
          <t>冲补抹标志</t>
        </is>
      </c>
      <c r="U2714" s="0" t="inlineStr">
        <is>
          <t>004006</t>
        </is>
      </c>
      <c r="V2714" s="0" t="inlineStr">
        <is>
          <t>正常，冲补抹。</t>
        </is>
      </c>
      <c r="W2714" s="0" t="inlineStr">
        <is>
          <t>C..9</t>
        </is>
      </c>
      <c r="X2714" s="0" t="inlineStr">
        <is>
          <t>冲正，补账，抹账交易统一填报“冲补抹”，被撤销的交易无需在本表报送。</t>
        </is>
      </c>
      <c r="Y2714" s="0" t="n">
        <v>0</v>
      </c>
      <c r="Z2714" s="0" t="n">
        <v>0</v>
      </c>
      <c r="AA2714" s="0" t="n">
        <v>0</v>
      </c>
    </row>
    <row r="2715">
      <c r="A2715" s="0" t="inlineStr">
        <is>
          <t>JHGZ2813</t>
        </is>
      </c>
      <c r="B2715" s="0" t="inlineStr">
        <is>
          <t>2格式规范类-字典值校验</t>
        </is>
      </c>
      <c r="C2715" s="0" t="inlineStr">
        <is>
          <t>对公信贷分户账明细记录</t>
        </is>
      </c>
      <c r="D2715" s="0" t="inlineStr">
        <is>
          <t>DGXDFHZMX</t>
        </is>
      </c>
      <c r="E2715" s="0" t="inlineStr">
        <is>
          <t>现转标志</t>
        </is>
      </c>
      <c r="F2715" s="0" t="inlineStr">
        <is>
          <t>XZBZ</t>
        </is>
      </c>
      <c r="G2715" s="0" t="inlineStr">
        <is>
          <t>现转标志非空时应填现、转</t>
        </is>
      </c>
      <c r="H2715" s="0" t="inlineStr">
        <is>
          <t>是</t>
        </is>
      </c>
      <c r="L2715" s="0" t="inlineStr">
        <is>
          <t>会计记账信息</t>
        </is>
      </c>
      <c r="M2715" s="0" t="inlineStr">
        <is>
          <t>004</t>
        </is>
      </c>
      <c r="N2715" s="0" t="inlineStr">
        <is>
          <t>DGXDFHZMX</t>
        </is>
      </c>
      <c r="O2715" s="0" t="inlineStr">
        <is>
          <t>对公信贷分户账明细记录</t>
        </is>
      </c>
      <c r="P2715" s="0" t="inlineStr">
        <is>
          <t>416</t>
        </is>
      </c>
      <c r="Q2715" s="0" t="inlineStr">
        <is>
          <t>现转标志</t>
        </is>
      </c>
      <c r="R2715" s="0" t="inlineStr">
        <is>
          <t>XZBZ</t>
        </is>
      </c>
      <c r="S2715" s="0" t="inlineStr">
        <is>
          <t>41629</t>
        </is>
      </c>
      <c r="T2715" s="0" t="inlineStr">
        <is>
          <t>现转标志</t>
        </is>
      </c>
      <c r="U2715" s="0" t="inlineStr">
        <is>
          <t>004004</t>
        </is>
      </c>
      <c r="V2715" s="0" t="inlineStr">
        <is>
          <t>现，转。</t>
        </is>
      </c>
      <c r="W2715" s="0" t="inlineStr">
        <is>
          <t>C3</t>
        </is>
      </c>
      <c r="X2715" s="0" t="inlineStr">
        <is>
          <t>把现金交易识别出来放入“现”，其他都放入“转”。</t>
        </is>
      </c>
      <c r="Y2715" s="0" t="inlineStr">
        <is>
          <t>修改</t>
        </is>
      </c>
      <c r="Z2715" s="0" t="inlineStr">
        <is>
          <t>备注</t>
        </is>
      </c>
      <c r="AA2715" s="0" t="n">
        <v>0</v>
      </c>
    </row>
    <row r="2716">
      <c r="A2716" s="0" t="inlineStr">
        <is>
          <t>JHGZ2814</t>
        </is>
      </c>
      <c r="B2716" s="0" t="inlineStr">
        <is>
          <t>2格式规范类-字典值校验</t>
        </is>
      </c>
      <c r="C2716" s="0" t="inlineStr">
        <is>
          <t>信贷合同表</t>
        </is>
      </c>
      <c r="D2716" s="0" t="inlineStr">
        <is>
          <t>XDHTB</t>
        </is>
      </c>
      <c r="E2716" s="0" t="inlineStr">
        <is>
          <t>信贷业务种类</t>
        </is>
      </c>
      <c r="F2716" s="0" t="inlineStr">
        <is>
          <t>XDYWZL</t>
        </is>
      </c>
      <c r="G2716" s="0" t="inlineStr">
        <is>
          <t>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t>
        </is>
      </c>
      <c r="H2716" s="0" t="inlineStr">
        <is>
          <t>是</t>
        </is>
      </c>
      <c r="L2716" s="0" t="inlineStr">
        <is>
          <t>各项贷款</t>
        </is>
      </c>
      <c r="M2716" s="0" t="inlineStr">
        <is>
          <t>005</t>
        </is>
      </c>
      <c r="N2716" s="0" t="inlineStr">
        <is>
          <t>XDHTB</t>
        </is>
      </c>
      <c r="O2716" s="0" t="inlineStr">
        <is>
          <t>信贷合同表</t>
        </is>
      </c>
      <c r="P2716" s="0" t="inlineStr">
        <is>
          <t>501</t>
        </is>
      </c>
      <c r="Q2716" s="0" t="inlineStr">
        <is>
          <t>信贷业务种类</t>
        </is>
      </c>
      <c r="R2716" s="0" t="inlineStr">
        <is>
          <t>XDYWZL</t>
        </is>
      </c>
      <c r="S2716" s="0" t="inlineStr">
        <is>
          <t>50109</t>
        </is>
      </c>
      <c r="T2716" s="0" t="inlineStr">
        <is>
          <t>信贷业务种类</t>
        </is>
      </c>
      <c r="U2716" s="0" t="inlineStr">
        <is>
          <t>005003</t>
        </is>
      </c>
      <c r="V2716" s="0" t="inlineStr">
        <is>
          <t>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t>
        </is>
      </c>
      <c r="W2716" s="0" t="inlineStr">
        <is>
          <t>C..100</t>
        </is>
      </c>
      <c r="X2716" s="0" t="inlineStr">
        <is>
          <t>一般固定资产贷款指除了项目贷款外的固定资产贷款。个人经营性贷款不包括个人商用房贷款，消费贷款不包括住房按揭贷款、汽车贷款、助学贷款。</t>
        </is>
      </c>
      <c r="Y2716" s="0" t="inlineStr">
        <is>
          <t>新增</t>
        </is>
      </c>
      <c r="Z2716" s="0" t="n">
        <v>0</v>
      </c>
      <c r="AA2716" s="0" t="n">
        <v>0</v>
      </c>
    </row>
    <row r="2717">
      <c r="A2717" s="0" t="inlineStr">
        <is>
          <t>JHGZ2815</t>
        </is>
      </c>
      <c r="B2717" s="0" t="inlineStr">
        <is>
          <t>2格式规范类-字典值校验</t>
        </is>
      </c>
      <c r="C2717" s="0" t="inlineStr">
        <is>
          <t>信贷合同表</t>
        </is>
      </c>
      <c r="D2717" s="0" t="inlineStr">
        <is>
          <t>XDHTB</t>
        </is>
      </c>
      <c r="E2717" s="0" t="inlineStr">
        <is>
          <t>主要担保方式</t>
        </is>
      </c>
      <c r="F2717" s="0" t="inlineStr">
        <is>
          <t>ZYDBFS</t>
        </is>
      </c>
      <c r="G2717" s="0" t="inlineStr">
        <is>
          <t>主要担保方式非空时应填质押（含保证金），抵押，保证，信用，其他。</t>
        </is>
      </c>
      <c r="H2717" s="0" t="inlineStr">
        <is>
          <t>是</t>
        </is>
      </c>
      <c r="L2717" s="0" t="inlineStr">
        <is>
          <t>各项贷款</t>
        </is>
      </c>
      <c r="M2717" s="0" t="inlineStr">
        <is>
          <t>005</t>
        </is>
      </c>
      <c r="N2717" s="0" t="inlineStr">
        <is>
          <t>XDHTB</t>
        </is>
      </c>
      <c r="O2717" s="0" t="inlineStr">
        <is>
          <t>信贷合同表</t>
        </is>
      </c>
      <c r="P2717" s="0" t="inlineStr">
        <is>
          <t>501</t>
        </is>
      </c>
      <c r="Q2717" s="0" t="inlineStr">
        <is>
          <t>主要担保方式</t>
        </is>
      </c>
      <c r="R2717" s="0" t="inlineStr">
        <is>
          <t>ZYDBFS</t>
        </is>
      </c>
      <c r="S2717" s="0" t="inlineStr">
        <is>
          <t>50114</t>
        </is>
      </c>
      <c r="T2717" s="0" t="inlineStr">
        <is>
          <t>主要担保方式</t>
        </is>
      </c>
      <c r="U2717" s="0" t="inlineStr">
        <is>
          <t>005005</t>
        </is>
      </c>
      <c r="V2717" s="0" t="inlineStr">
        <is>
          <t>质押（含保证金），抵押，保证，信用，其他。</t>
        </is>
      </c>
      <c r="W2717" s="0" t="inlineStr">
        <is>
          <t>C..30</t>
        </is>
      </c>
      <c r="X2717" s="0" t="inlineStr">
        <is>
          <t>有多种担保方式，无法区分主次的，全部填入，使用英文半角分号隔开。</t>
        </is>
      </c>
      <c r="Y2717" s="0" t="inlineStr">
        <is>
          <t>修改</t>
        </is>
      </c>
      <c r="Z2717" s="0" t="n">
        <v>0</v>
      </c>
      <c r="AA2717" s="0" t="n">
        <v>0</v>
      </c>
    </row>
    <row r="2718">
      <c r="A2718" s="0" t="inlineStr">
        <is>
          <t>JHGZ2816</t>
        </is>
      </c>
      <c r="B2718" s="0" t="inlineStr">
        <is>
          <t>2格式规范类-字典值校验</t>
        </is>
      </c>
      <c r="C2718" s="0" t="inlineStr">
        <is>
          <t>信贷合同表</t>
        </is>
      </c>
      <c r="D2718" s="0" t="inlineStr">
        <is>
          <t>XDHTB</t>
        </is>
      </c>
      <c r="E2718" s="0" t="inlineStr">
        <is>
          <t>合同状态</t>
        </is>
      </c>
      <c r="F2718" s="0" t="inlineStr">
        <is>
          <t>HTZT</t>
        </is>
      </c>
      <c r="G2718" s="0" t="inlineStr">
        <is>
          <t>合同状态非空时应填未生效，有效，撤销，终结，其他-XX。其中“XX”为银行自定义状态。</t>
        </is>
      </c>
      <c r="H2718" s="0" t="inlineStr">
        <is>
          <t>是</t>
        </is>
      </c>
      <c r="L2718" s="0" t="inlineStr">
        <is>
          <t>各项贷款</t>
        </is>
      </c>
      <c r="M2718" s="0" t="inlineStr">
        <is>
          <t>005</t>
        </is>
      </c>
      <c r="N2718" s="0" t="inlineStr">
        <is>
          <t>XDHTB</t>
        </is>
      </c>
      <c r="O2718" s="0" t="inlineStr">
        <is>
          <t>信贷合同表</t>
        </is>
      </c>
      <c r="P2718" s="0" t="inlineStr">
        <is>
          <t>501</t>
        </is>
      </c>
      <c r="Q2718" s="0" t="inlineStr">
        <is>
          <t>合同状态</t>
        </is>
      </c>
      <c r="R2718" s="0" t="inlineStr">
        <is>
          <t>HTZT</t>
        </is>
      </c>
      <c r="S2718" s="0" t="inlineStr">
        <is>
          <t>50117</t>
        </is>
      </c>
      <c r="T2718" s="0" t="inlineStr">
        <is>
          <t>合同状态</t>
        </is>
      </c>
      <c r="U2718" s="0" t="inlineStr">
        <is>
          <t>005045</t>
        </is>
      </c>
      <c r="V2718" s="0" t="inlineStr">
        <is>
          <t>未生效，有效，撤销，终结，其他-银行自定义。无法以枚举类型填报的，以“其他-XX”填报，其中“XX”为银行自定义状态。</t>
        </is>
      </c>
      <c r="W2718" s="0" t="inlineStr">
        <is>
          <t>C..30</t>
        </is>
      </c>
      <c r="X2718" s="0" t="n">
        <v>0</v>
      </c>
      <c r="Y2718" s="0" t="inlineStr">
        <is>
          <t>新增</t>
        </is>
      </c>
      <c r="Z2718" s="0" t="n">
        <v>0</v>
      </c>
      <c r="AA2718" s="0" t="n">
        <v>0</v>
      </c>
    </row>
    <row r="2719">
      <c r="A2719" s="0" t="inlineStr">
        <is>
          <t>JHGZ2817</t>
        </is>
      </c>
      <c r="B2719" s="0" t="inlineStr">
        <is>
          <t>2格式规范类-字典值校验</t>
        </is>
      </c>
      <c r="C2719" s="0" t="inlineStr">
        <is>
          <t>个人信贷业务借据表</t>
        </is>
      </c>
      <c r="D2719" s="0" t="inlineStr">
        <is>
          <t>GRXDYWJJB</t>
        </is>
      </c>
      <c r="E2719" s="0" t="inlineStr">
        <is>
          <t>证件类别</t>
        </is>
      </c>
      <c r="F2719" s="0" t="inlineStr">
        <is>
          <t>ZJLB</t>
        </is>
      </c>
      <c r="G2719"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19" s="0" t="inlineStr">
        <is>
          <t>否</t>
        </is>
      </c>
      <c r="L2719" s="0" t="inlineStr">
        <is>
          <t>各项贷款</t>
        </is>
      </c>
      <c r="M2719" s="0" t="inlineStr">
        <is>
          <t>005</t>
        </is>
      </c>
      <c r="N2719" s="0" t="inlineStr">
        <is>
          <t>GRXDYWJJB</t>
        </is>
      </c>
      <c r="O2719" s="0" t="inlineStr">
        <is>
          <t>个人信贷业务借据表</t>
        </is>
      </c>
      <c r="P2719" s="0" t="inlineStr">
        <is>
          <t>502</t>
        </is>
      </c>
      <c r="Q2719" s="0" t="inlineStr">
        <is>
          <t>证件类别</t>
        </is>
      </c>
      <c r="R2719" s="0" t="inlineStr">
        <is>
          <t>ZJLB</t>
        </is>
      </c>
      <c r="S2719" s="0" t="inlineStr">
        <is>
          <t>50209</t>
        </is>
      </c>
      <c r="T2719" s="0" t="inlineStr">
        <is>
          <t>证件类别</t>
        </is>
      </c>
      <c r="U2719" s="0" t="inlineStr">
        <is>
          <t>002002</t>
        </is>
      </c>
      <c r="V2719"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719" s="0" t="inlineStr">
        <is>
          <t>C..60</t>
        </is>
      </c>
      <c r="X2719" s="0" t="inlineStr">
        <is>
          <t>借款人证件类别。</t>
        </is>
      </c>
      <c r="Y2719" s="0" t="inlineStr">
        <is>
          <t>新增</t>
        </is>
      </c>
      <c r="Z2719" s="0" t="n">
        <v>0</v>
      </c>
      <c r="AA2719" s="0" t="n">
        <v>0</v>
      </c>
    </row>
    <row r="2720">
      <c r="A2720" s="0" t="inlineStr">
        <is>
          <t>JHGZ2818</t>
        </is>
      </c>
      <c r="B2720" s="0" t="inlineStr">
        <is>
          <t>2格式规范类-字典值校验</t>
        </is>
      </c>
      <c r="C2720" s="0" t="inlineStr">
        <is>
          <t>个人信贷业务借据表</t>
        </is>
      </c>
      <c r="D2720" s="0" t="inlineStr">
        <is>
          <t>GRXDYWJJB</t>
        </is>
      </c>
      <c r="E2720" s="0" t="inlineStr">
        <is>
          <t>信贷业务种类</t>
        </is>
      </c>
      <c r="F2720" s="0" t="inlineStr">
        <is>
          <t>XDYWZL</t>
        </is>
      </c>
      <c r="G2720" s="0" t="inlineStr">
        <is>
          <t>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t>
        </is>
      </c>
      <c r="H2720" s="0" t="inlineStr">
        <is>
          <t>是</t>
        </is>
      </c>
      <c r="L2720" s="0" t="inlineStr">
        <is>
          <t>各项贷款</t>
        </is>
      </c>
      <c r="M2720" s="0" t="inlineStr">
        <is>
          <t>005</t>
        </is>
      </c>
      <c r="N2720" s="0" t="inlineStr">
        <is>
          <t>GRXDYWJJB</t>
        </is>
      </c>
      <c r="O2720" s="0" t="inlineStr">
        <is>
          <t>个人信贷业务借据表</t>
        </is>
      </c>
      <c r="P2720" s="0" t="inlineStr">
        <is>
          <t>502</t>
        </is>
      </c>
      <c r="Q2720" s="0" t="inlineStr">
        <is>
          <t>信贷业务种类</t>
        </is>
      </c>
      <c r="R2720" s="0" t="inlineStr">
        <is>
          <t>XDYWZL</t>
        </is>
      </c>
      <c r="S2720" s="0" t="inlineStr">
        <is>
          <t>50214</t>
        </is>
      </c>
      <c r="T2720" s="0" t="inlineStr">
        <is>
          <t>信贷业务种类</t>
        </is>
      </c>
      <c r="U2720" s="0" t="inlineStr">
        <is>
          <t>005003</t>
        </is>
      </c>
      <c r="V2720" s="0" t="inlineStr">
        <is>
          <t>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t>
        </is>
      </c>
      <c r="W2720" s="0" t="inlineStr">
        <is>
          <t>C..100</t>
        </is>
      </c>
      <c r="X2720" s="0" t="inlineStr">
        <is>
          <t>一般固定资产贷款指除了项目贷款外的固定资产贷款。个人经营性贷款不包括个人商用房贷款，消费贷款不包括住房按揭贷款、汽车贷款、助学贷款。</t>
        </is>
      </c>
      <c r="Y2720" s="0" t="inlineStr">
        <is>
          <t>修改</t>
        </is>
      </c>
      <c r="Z2720" s="0" t="inlineStr">
        <is>
          <t>数据元说明</t>
        </is>
      </c>
      <c r="AA2720" s="0" t="n">
        <v>0</v>
      </c>
    </row>
    <row r="2721">
      <c r="A2721" s="0" t="inlineStr">
        <is>
          <t>JHGZ2819</t>
        </is>
      </c>
      <c r="B2721" s="0" t="inlineStr">
        <is>
          <t>2格式规范类-字典值校验</t>
        </is>
      </c>
      <c r="C2721" s="0" t="inlineStr">
        <is>
          <t>个人信贷业务借据表</t>
        </is>
      </c>
      <c r="D2721" s="0" t="inlineStr">
        <is>
          <t>GRXDYWJJB</t>
        </is>
      </c>
      <c r="E2721" s="0" t="inlineStr">
        <is>
          <t>贷款发放类型</t>
        </is>
      </c>
      <c r="F2721" s="0" t="inlineStr">
        <is>
          <t>DKFFLX</t>
        </is>
      </c>
      <c r="G2721" s="0" t="inlineStr">
        <is>
          <t>贷款发放类型非空时应填新增，无还本续贷，借新还旧，重组贷款，其他-XX。XX为银行自定义</t>
        </is>
      </c>
      <c r="H2721" s="0" t="inlineStr">
        <is>
          <t>是</t>
        </is>
      </c>
      <c r="L2721" s="0" t="inlineStr">
        <is>
          <t>各项贷款</t>
        </is>
      </c>
      <c r="M2721" s="0" t="inlineStr">
        <is>
          <t>005</t>
        </is>
      </c>
      <c r="N2721" s="0" t="inlineStr">
        <is>
          <t>GRXDYWJJB</t>
        </is>
      </c>
      <c r="O2721" s="0" t="inlineStr">
        <is>
          <t>个人信贷业务借据表</t>
        </is>
      </c>
      <c r="P2721" s="0" t="inlineStr">
        <is>
          <t>502</t>
        </is>
      </c>
      <c r="Q2721" s="0" t="inlineStr">
        <is>
          <t>贷款发放类型</t>
        </is>
      </c>
      <c r="R2721" s="0" t="inlineStr">
        <is>
          <t>DKFFLX</t>
        </is>
      </c>
      <c r="S2721" s="0" t="inlineStr">
        <is>
          <t>50215</t>
        </is>
      </c>
      <c r="T2721" s="0" t="inlineStr">
        <is>
          <t>贷款发放类型</t>
        </is>
      </c>
      <c r="U2721" s="0" t="inlineStr">
        <is>
          <t>005043</t>
        </is>
      </c>
      <c r="V2721" s="0" t="inlineStr">
        <is>
          <t>新增，无还本续贷，借新还旧，重组贷款，其他-银行自定义。无法以枚举类型填报的，以“其他-XX”填报，其中“XX”为银行自定义类型。</t>
        </is>
      </c>
      <c r="W2721" s="0" t="inlineStr">
        <is>
          <t>C..30</t>
        </is>
      </c>
      <c r="X2721" s="0" t="inlineStr">
        <is>
          <t>票据贴现、转贴现、贸易融资、融资租赁、垫款均填报至“其他”项中。</t>
        </is>
      </c>
      <c r="Y2721" s="0" t="inlineStr">
        <is>
          <t>修改</t>
        </is>
      </c>
      <c r="Z2721" s="0" t="inlineStr">
        <is>
          <t>数据项名称、数据元说明</t>
        </is>
      </c>
      <c r="AA2721" s="0" t="inlineStr">
        <is>
          <t>调整数据项位置</t>
        </is>
      </c>
    </row>
    <row r="2722">
      <c r="A2722" s="0" t="inlineStr">
        <is>
          <t>JHGZ2820</t>
        </is>
      </c>
      <c r="B2722" s="0" t="inlineStr">
        <is>
          <t>2格式规范类-字典值校验</t>
        </is>
      </c>
      <c r="C2722" s="0" t="inlineStr">
        <is>
          <t>个人信贷业务借据表</t>
        </is>
      </c>
      <c r="D2722" s="0" t="inlineStr">
        <is>
          <t>GRXDYWJJB</t>
        </is>
      </c>
      <c r="E2722" s="0" t="inlineStr">
        <is>
          <t>放款方式</t>
        </is>
      </c>
      <c r="F2722" s="0" t="inlineStr">
        <is>
          <t>FKFS</t>
        </is>
      </c>
      <c r="G2722" s="0" t="inlineStr">
        <is>
          <t>放款方式非空时应填自主支付，受托支付，混合支付，其他-XX。其中“XX”为银行自定义方式。</t>
        </is>
      </c>
      <c r="H2722" s="0" t="inlineStr">
        <is>
          <t>是</t>
        </is>
      </c>
      <c r="L2722" s="0" t="inlineStr">
        <is>
          <t>各项贷款</t>
        </is>
      </c>
      <c r="M2722" s="0" t="inlineStr">
        <is>
          <t>005</t>
        </is>
      </c>
      <c r="N2722" s="0" t="inlineStr">
        <is>
          <t>GRXDYWJJB</t>
        </is>
      </c>
      <c r="O2722" s="0" t="inlineStr">
        <is>
          <t>个人信贷业务借据表</t>
        </is>
      </c>
      <c r="P2722" s="0" t="inlineStr">
        <is>
          <t>502</t>
        </is>
      </c>
      <c r="Q2722" s="0" t="inlineStr">
        <is>
          <t>放款方式</t>
        </is>
      </c>
      <c r="R2722" s="0" t="inlineStr">
        <is>
          <t>FKFS</t>
        </is>
      </c>
      <c r="S2722" s="0" t="inlineStr">
        <is>
          <t>50216</t>
        </is>
      </c>
      <c r="T2722" s="0" t="inlineStr">
        <is>
          <t>放款方式</t>
        </is>
      </c>
      <c r="U2722" s="0" t="inlineStr">
        <is>
          <t>005006</t>
        </is>
      </c>
      <c r="V2722" s="0" t="inlineStr">
        <is>
          <t>自主支付，受托支付，混合支付，其他-银行自定义。以枚举类型填报，如无法以枚举类型填报，则以“其他-XX”填报，其中“XX”为银行自定义方式。</t>
        </is>
      </c>
      <c r="W2722" s="0" t="inlineStr">
        <is>
          <t>C..30</t>
        </is>
      </c>
      <c r="X2722" s="0" t="inlineStr">
        <is>
          <t>贷款实际发放方式</t>
        </is>
      </c>
      <c r="Y2722" s="0" t="inlineStr">
        <is>
          <t>修改</t>
        </is>
      </c>
      <c r="Z2722" s="0" t="n">
        <v>0</v>
      </c>
      <c r="AA2722" s="0" t="inlineStr">
        <is>
          <t>调整数据项位置</t>
        </is>
      </c>
    </row>
    <row r="2723">
      <c r="A2723" s="0" t="inlineStr">
        <is>
          <t>JHGZ2821</t>
        </is>
      </c>
      <c r="B2723" s="0" t="inlineStr">
        <is>
          <t>2格式规范类-字典值校验</t>
        </is>
      </c>
      <c r="C2723" s="0" t="inlineStr">
        <is>
          <t>个人信贷业务借据表</t>
        </is>
      </c>
      <c r="D2723" s="0" t="inlineStr">
        <is>
          <t>GRXDYWJJB</t>
        </is>
      </c>
      <c r="E2723" s="0" t="inlineStr">
        <is>
          <t>贷款五级分类</t>
        </is>
      </c>
      <c r="F2723" s="0" t="inlineStr">
        <is>
          <t>DKWJFL</t>
        </is>
      </c>
      <c r="G2723" s="0" t="inlineStr">
        <is>
          <t>贷款五级分类非空时应填正常、关注、次级、可疑、损失</t>
        </is>
      </c>
      <c r="H2723" s="0" t="inlineStr">
        <is>
          <t>是</t>
        </is>
      </c>
      <c r="L2723" s="0" t="inlineStr">
        <is>
          <t>各项贷款</t>
        </is>
      </c>
      <c r="M2723" s="0" t="inlineStr">
        <is>
          <t>005</t>
        </is>
      </c>
      <c r="N2723" s="0" t="inlineStr">
        <is>
          <t>GRXDYWJJB</t>
        </is>
      </c>
      <c r="O2723" s="0" t="inlineStr">
        <is>
          <t>个人信贷业务借据表</t>
        </is>
      </c>
      <c r="P2723" s="0" t="inlineStr">
        <is>
          <t>502</t>
        </is>
      </c>
      <c r="Q2723" s="0" t="inlineStr">
        <is>
          <t>贷款五级分类</t>
        </is>
      </c>
      <c r="R2723" s="0" t="inlineStr">
        <is>
          <t>DKWJFL</t>
        </is>
      </c>
      <c r="S2723" s="0" t="inlineStr">
        <is>
          <t>50220</t>
        </is>
      </c>
      <c r="T2723" s="0" t="inlineStr">
        <is>
          <t>贷款五级分类</t>
        </is>
      </c>
      <c r="U2723" s="0" t="inlineStr">
        <is>
          <t>003029</t>
        </is>
      </c>
      <c r="V2723" s="0" t="inlineStr">
        <is>
          <t>正常，关注，次级，可疑，损失。</t>
        </is>
      </c>
      <c r="W2723" s="0" t="inlineStr">
        <is>
          <t>C6</t>
        </is>
      </c>
      <c r="X2723" s="0" t="inlineStr">
        <is>
          <t>核销、转让、结清，填报核销、转让、结清前的五级分类。与其他表格中五级分类字段一致。</t>
        </is>
      </c>
      <c r="Y2723" s="0" t="inlineStr">
        <is>
          <t>修改</t>
        </is>
      </c>
      <c r="Z2723" s="0" t="inlineStr">
        <is>
          <t>增加备注说明</t>
        </is>
      </c>
      <c r="AA2723" s="0" t="inlineStr">
        <is>
          <t>调整数据项位置</t>
        </is>
      </c>
    </row>
    <row r="2724">
      <c r="A2724" s="0" t="inlineStr">
        <is>
          <t>JHGZ2822</t>
        </is>
      </c>
      <c r="B2724" s="0" t="inlineStr">
        <is>
          <t>2格式规范类-字典值校验</t>
        </is>
      </c>
      <c r="C2724" s="0" t="inlineStr">
        <is>
          <t>个人信贷业务借据表</t>
        </is>
      </c>
      <c r="D2724" s="0" t="inlineStr">
        <is>
          <t>GRXDYWJJB</t>
        </is>
      </c>
      <c r="E2724" s="0" t="inlineStr">
        <is>
          <t>利率类型</t>
        </is>
      </c>
      <c r="F2724" s="0" t="inlineStr">
        <is>
          <t>LLLX</t>
        </is>
      </c>
      <c r="G2724" s="0" t="inlineStr">
        <is>
          <t>利率类型非空时应填LPR，非LPR。</t>
        </is>
      </c>
      <c r="H2724" s="0" t="inlineStr">
        <is>
          <t>是</t>
        </is>
      </c>
      <c r="L2724" s="0" t="inlineStr">
        <is>
          <t>各项贷款</t>
        </is>
      </c>
      <c r="M2724" s="0" t="inlineStr">
        <is>
          <t>005</t>
        </is>
      </c>
      <c r="N2724" s="0" t="inlineStr">
        <is>
          <t>GRXDYWJJB</t>
        </is>
      </c>
      <c r="O2724" s="0" t="inlineStr">
        <is>
          <t>个人信贷业务借据表</t>
        </is>
      </c>
      <c r="P2724" s="0" t="inlineStr">
        <is>
          <t>502</t>
        </is>
      </c>
      <c r="Q2724" s="0" t="inlineStr">
        <is>
          <t>利率类型</t>
        </is>
      </c>
      <c r="R2724" s="0" t="inlineStr">
        <is>
          <t>LLLX</t>
        </is>
      </c>
      <c r="S2724" s="0" t="inlineStr">
        <is>
          <t>50238</t>
        </is>
      </c>
      <c r="T2724" s="0" t="inlineStr">
        <is>
          <t>利率类型</t>
        </is>
      </c>
      <c r="U2724" s="0" t="inlineStr">
        <is>
          <t>010006</t>
        </is>
      </c>
      <c r="V2724" s="0" t="inlineStr">
        <is>
          <t>LPR，非LPR。</t>
        </is>
      </c>
      <c r="W2724" s="0" t="inlineStr">
        <is>
          <t>C..6</t>
        </is>
      </c>
      <c r="X2724" s="0" t="n">
        <v>0</v>
      </c>
      <c r="Y2724" s="0" t="inlineStr">
        <is>
          <t>修改</t>
        </is>
      </c>
      <c r="Z2724" s="0" t="inlineStr">
        <is>
          <t>数据元说明</t>
        </is>
      </c>
      <c r="AA2724" s="0" t="n">
        <v>0</v>
      </c>
    </row>
    <row r="2725">
      <c r="A2725" s="0" t="inlineStr">
        <is>
          <t>JHGZ2823</t>
        </is>
      </c>
      <c r="B2725" s="0" t="inlineStr">
        <is>
          <t>2格式规范类-字典值校验</t>
        </is>
      </c>
      <c r="C2725" s="0" t="inlineStr">
        <is>
          <t>个人信贷业务借据表</t>
        </is>
      </c>
      <c r="D2725" s="0" t="inlineStr">
        <is>
          <t>GRXDYWJJB</t>
        </is>
      </c>
      <c r="E2725" s="0" t="inlineStr">
        <is>
          <t>还款方式</t>
        </is>
      </c>
      <c r="F2725" s="0" t="inlineStr">
        <is>
          <t>HKFS</t>
        </is>
      </c>
      <c r="G2725" s="0" t="inlineStr">
        <is>
          <t>还款方式非空时应填按月，按季，按半年，按年，利随本清，分期付息一次还本，其他-XX。其中“XX”为银行自定义类型。</t>
        </is>
      </c>
      <c r="H2725" s="0" t="inlineStr">
        <is>
          <t>是</t>
        </is>
      </c>
      <c r="L2725" s="0" t="inlineStr">
        <is>
          <t>各项贷款</t>
        </is>
      </c>
      <c r="M2725" s="0" t="inlineStr">
        <is>
          <t>005</t>
        </is>
      </c>
      <c r="N2725" s="0" t="inlineStr">
        <is>
          <t>GRXDYWJJB</t>
        </is>
      </c>
      <c r="O2725" s="0" t="inlineStr">
        <is>
          <t>个人信贷业务借据表</t>
        </is>
      </c>
      <c r="P2725" s="0" t="inlineStr">
        <is>
          <t>502</t>
        </is>
      </c>
      <c r="Q2725" s="0" t="inlineStr">
        <is>
          <t>还款方式</t>
        </is>
      </c>
      <c r="R2725" s="0" t="inlineStr">
        <is>
          <t>HKFS</t>
        </is>
      </c>
      <c r="S2725" s="0" t="inlineStr">
        <is>
          <t>50240</t>
        </is>
      </c>
      <c r="T2725" s="0" t="inlineStr">
        <is>
          <t>还款方式</t>
        </is>
      </c>
      <c r="U2725" s="0" t="inlineStr">
        <is>
          <t>005027</t>
        </is>
      </c>
      <c r="V2725" s="0" t="inlineStr">
        <is>
          <t>按月，按季，按半年，按年，利随本清，分期付息一次还本，其他-银行自定义。若无法以枚举类型填写，则以“其他-XX”填报，其中“XX”为银行自定义类型。</t>
        </is>
      </c>
      <c r="W2725" s="0" t="inlineStr">
        <is>
          <t>C..40</t>
        </is>
      </c>
      <c r="X2725" s="0" t="inlineStr">
        <is>
          <t>若无法以枚举类型填写，则填报“其他-XX”，XX为银行自定义类型。</t>
        </is>
      </c>
      <c r="Y2725" s="0" t="inlineStr">
        <is>
          <t>修改</t>
        </is>
      </c>
      <c r="Z2725" s="0" t="inlineStr">
        <is>
          <t>数据元说明、备注</t>
        </is>
      </c>
      <c r="AA2725" s="0" t="n">
        <v>0</v>
      </c>
    </row>
    <row r="2726">
      <c r="A2726" s="0" t="inlineStr">
        <is>
          <t>JHGZ2824</t>
        </is>
      </c>
      <c r="B2726" s="0" t="inlineStr">
        <is>
          <t>2格式规范类-字典值校验</t>
        </is>
      </c>
      <c r="C2726" s="0" t="inlineStr">
        <is>
          <t>个人信贷业务借据表</t>
        </is>
      </c>
      <c r="D2726" s="0" t="inlineStr">
        <is>
          <t>GRXDYWJJB</t>
        </is>
      </c>
      <c r="E2726" s="0" t="inlineStr">
        <is>
          <t>计息方式</t>
        </is>
      </c>
      <c r="F2726" s="0" t="inlineStr">
        <is>
          <t>JXFS</t>
        </is>
      </c>
      <c r="G2726" s="0" t="inlineStr">
        <is>
          <t>计息方式非空时应为按月结息，按季结息，按半年结息，按年结息，不定期结息，不记利息，利随本清，其他-XX。其中“XX”为银行自定义类型。</t>
        </is>
      </c>
      <c r="H2726" s="0" t="inlineStr">
        <is>
          <t>是</t>
        </is>
      </c>
      <c r="L2726" s="0" t="inlineStr">
        <is>
          <t>各项贷款</t>
        </is>
      </c>
      <c r="M2726" s="0" t="inlineStr">
        <is>
          <t>005</t>
        </is>
      </c>
      <c r="N2726" s="0" t="inlineStr">
        <is>
          <t>GRXDYWJJB</t>
        </is>
      </c>
      <c r="O2726" s="0" t="inlineStr">
        <is>
          <t>个人信贷业务借据表</t>
        </is>
      </c>
      <c r="P2726" s="0" t="inlineStr">
        <is>
          <t>502</t>
        </is>
      </c>
      <c r="Q2726" s="0" t="inlineStr">
        <is>
          <t>计息方式</t>
        </is>
      </c>
      <c r="R2726" s="0" t="inlineStr">
        <is>
          <t>JXFS</t>
        </is>
      </c>
      <c r="S2726" s="0" t="inlineStr">
        <is>
          <t>50243</t>
        </is>
      </c>
      <c r="T2726" s="0" t="inlineStr">
        <is>
          <t>计息方式</t>
        </is>
      </c>
      <c r="U2726" s="0" t="inlineStr">
        <is>
          <t>003026</t>
        </is>
      </c>
      <c r="V2726" s="0" t="inlineStr">
        <is>
          <t>利息的计算方法，按月结息，按季结息，按半年结息，按年结息，不定期结息，不记利息，利随本清，其他-银行自定义。无法以枚举类型填报的，以“其他-XX”填报，其中“XX”为银行自定义类型。</t>
        </is>
      </c>
      <c r="W2726" s="0" t="inlineStr">
        <is>
          <t>C..30</t>
        </is>
      </c>
      <c r="X2726" s="0" t="n">
        <v>0</v>
      </c>
      <c r="Y2726" s="0" t="inlineStr">
        <is>
          <t>修改</t>
        </is>
      </c>
      <c r="Z2726" s="0" t="inlineStr">
        <is>
          <t>数据元说明、备注</t>
        </is>
      </c>
      <c r="AA2726" s="0" t="n">
        <v>0</v>
      </c>
    </row>
    <row r="2727">
      <c r="A2727" s="0" t="inlineStr">
        <is>
          <t>JHGZ2825</t>
        </is>
      </c>
      <c r="B2727" s="0" t="inlineStr">
        <is>
          <t>2格式规范类-字典值校验</t>
        </is>
      </c>
      <c r="C2727" s="0" t="inlineStr">
        <is>
          <t>个人信贷业务借据表</t>
        </is>
      </c>
      <c r="D2727" s="0" t="inlineStr">
        <is>
          <t>GRXDYWJJB</t>
        </is>
      </c>
      <c r="E2727" s="0" t="inlineStr">
        <is>
          <t>贷款投向行业</t>
        </is>
      </c>
      <c r="F2727" s="0" t="inlineStr">
        <is>
          <t>DKTXHY</t>
        </is>
      </c>
      <c r="G2727" s="0" t="inlineStr">
        <is>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H2727" s="0" t="inlineStr">
        <is>
          <t>是</t>
        </is>
      </c>
      <c r="L2727" s="0" t="inlineStr">
        <is>
          <t>各项贷款</t>
        </is>
      </c>
      <c r="M2727" s="0" t="inlineStr">
        <is>
          <t>005</t>
        </is>
      </c>
      <c r="N2727" s="0" t="inlineStr">
        <is>
          <t>GRXDYWJJB</t>
        </is>
      </c>
      <c r="O2727" s="0" t="inlineStr">
        <is>
          <t>个人信贷业务借据表</t>
        </is>
      </c>
      <c r="P2727" s="0" t="inlineStr">
        <is>
          <t>502</t>
        </is>
      </c>
      <c r="Q2727" s="0" t="inlineStr">
        <is>
          <t>贷款投向行业</t>
        </is>
      </c>
      <c r="R2727" s="0" t="inlineStr">
        <is>
          <t>DKTXHY</t>
        </is>
      </c>
      <c r="S2727" s="0" t="inlineStr">
        <is>
          <t>50249</t>
        </is>
      </c>
      <c r="T2727" s="0" t="inlineStr">
        <is>
          <t>贷款投向行业</t>
        </is>
      </c>
      <c r="U2727" s="0" t="inlineStr">
        <is>
          <t>005008</t>
        </is>
      </c>
      <c r="V2727" s="0" t="inlineStr">
        <is>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W2727" s="0" t="inlineStr">
        <is>
          <t>C..100</t>
        </is>
      </c>
      <c r="X2727" s="0" t="inlineStr">
        <is>
          <t>与1104报表G01_VII《贷款分行业情况表》口径一致，不可为空。委托贷款也按该规则填报。</t>
        </is>
      </c>
      <c r="Y2727" s="0" t="inlineStr">
        <is>
          <t>修改</t>
        </is>
      </c>
      <c r="Z2727" s="0" t="inlineStr">
        <is>
          <t>数据元说明</t>
        </is>
      </c>
      <c r="AA2727" s="0" t="inlineStr">
        <is>
          <t>增加备注说明</t>
        </is>
      </c>
    </row>
    <row r="2728">
      <c r="A2728" s="0" t="inlineStr">
        <is>
          <t>JHGZ2826</t>
        </is>
      </c>
      <c r="B2728" s="0" t="inlineStr">
        <is>
          <t>2格式规范类-字典值校验</t>
        </is>
      </c>
      <c r="C2728" s="0" t="inlineStr">
        <is>
          <t>个人信贷业务借据表</t>
        </is>
      </c>
      <c r="D2728" s="0" t="inlineStr">
        <is>
          <t>GRXDYWJJB</t>
        </is>
      </c>
      <c r="E2728" s="0" t="inlineStr">
        <is>
          <t>是否绿色贷款</t>
        </is>
      </c>
      <c r="F2728" s="0" t="inlineStr">
        <is>
          <t>SFLSDK</t>
        </is>
      </c>
      <c r="G2728" s="0" t="inlineStr">
        <is>
          <t>是否绿色贷款非空时应填是、否</t>
        </is>
      </c>
      <c r="H2728" s="0" t="inlineStr">
        <is>
          <t>是</t>
        </is>
      </c>
      <c r="L2728" s="0" t="inlineStr">
        <is>
          <t>各项贷款</t>
        </is>
      </c>
      <c r="M2728" s="0" t="inlineStr">
        <is>
          <t>005</t>
        </is>
      </c>
      <c r="N2728" s="0" t="inlineStr">
        <is>
          <t>GRXDYWJJB</t>
        </is>
      </c>
      <c r="O2728" s="0" t="inlineStr">
        <is>
          <t>个人信贷业务借据表</t>
        </is>
      </c>
      <c r="P2728" s="0" t="inlineStr">
        <is>
          <t>502</t>
        </is>
      </c>
      <c r="Q2728" s="0" t="inlineStr">
        <is>
          <t>是否绿色贷款</t>
        </is>
      </c>
      <c r="R2728" s="0" t="inlineStr">
        <is>
          <t>SFLSDK</t>
        </is>
      </c>
      <c r="S2728" s="0" t="inlineStr">
        <is>
          <t>50250</t>
        </is>
      </c>
      <c r="T2728" s="0" t="inlineStr">
        <is>
          <t>是否标志</t>
        </is>
      </c>
      <c r="U2728" s="0" t="inlineStr">
        <is>
          <t>001002</t>
        </is>
      </c>
      <c r="V2728" s="0" t="inlineStr">
        <is>
          <t>是，否。</t>
        </is>
      </c>
      <c r="W2728" s="0" t="inlineStr">
        <is>
          <t>C3</t>
        </is>
      </c>
      <c r="X2728" s="0" t="inlineStr">
        <is>
          <t>按照《关于绿色融资统计制度有关工作的通知》(银保监办便函[2020]739号)，填报口径与T115报表一致。</t>
        </is>
      </c>
      <c r="Y2728" s="0" t="inlineStr">
        <is>
          <t>新增</t>
        </is>
      </c>
      <c r="Z2728" s="0" t="n">
        <v>0</v>
      </c>
      <c r="AA2728" s="0" t="n">
        <v>0</v>
      </c>
    </row>
    <row r="2729">
      <c r="A2729" s="0" t="inlineStr">
        <is>
          <t>JHGZ2827</t>
        </is>
      </c>
      <c r="B2729" s="0" t="inlineStr">
        <is>
          <t>2格式规范类-字典值校验</t>
        </is>
      </c>
      <c r="C2729" s="0" t="inlineStr">
        <is>
          <t>个人信贷业务借据表</t>
        </is>
      </c>
      <c r="D2729" s="0" t="inlineStr">
        <is>
          <t>GRXDYWJJB</t>
        </is>
      </c>
      <c r="E2729" s="0" t="inlineStr">
        <is>
          <t>是否涉农贷款</t>
        </is>
      </c>
      <c r="F2729" s="0" t="inlineStr">
        <is>
          <t>SFSNDK</t>
        </is>
      </c>
      <c r="G2729" s="0" t="inlineStr">
        <is>
          <t>是否涉农贷款非空时应填是、否</t>
        </is>
      </c>
      <c r="H2729" s="0" t="inlineStr">
        <is>
          <t>是</t>
        </is>
      </c>
      <c r="L2729" s="0" t="inlineStr">
        <is>
          <t>各项贷款</t>
        </is>
      </c>
      <c r="M2729" s="0" t="inlineStr">
        <is>
          <t>005</t>
        </is>
      </c>
      <c r="N2729" s="0" t="inlineStr">
        <is>
          <t>GRXDYWJJB</t>
        </is>
      </c>
      <c r="O2729" s="0" t="inlineStr">
        <is>
          <t>个人信贷业务借据表</t>
        </is>
      </c>
      <c r="P2729" s="0" t="inlineStr">
        <is>
          <t>502</t>
        </is>
      </c>
      <c r="Q2729" s="0" t="inlineStr">
        <is>
          <t>是否涉农贷款</t>
        </is>
      </c>
      <c r="R2729" s="0" t="inlineStr">
        <is>
          <t>SFSNDK</t>
        </is>
      </c>
      <c r="S2729" s="0" t="inlineStr">
        <is>
          <t>50251</t>
        </is>
      </c>
      <c r="T2729" s="0" t="inlineStr">
        <is>
          <t>是否标志</t>
        </is>
      </c>
      <c r="U2729" s="0" t="inlineStr">
        <is>
          <t>001002</t>
        </is>
      </c>
      <c r="V2729" s="0" t="inlineStr">
        <is>
          <t>是，否。</t>
        </is>
      </c>
      <c r="W2729" s="0" t="inlineStr">
        <is>
          <t>C3</t>
        </is>
      </c>
      <c r="X2729" s="0" t="inlineStr">
        <is>
          <t>涉农贷款与人民银行涉农贷款统计口径一致。</t>
        </is>
      </c>
      <c r="Y2729" s="0" t="inlineStr">
        <is>
          <t>新增</t>
        </is>
      </c>
      <c r="Z2729" s="0" t="n">
        <v>0</v>
      </c>
      <c r="AA2729" s="0" t="n">
        <v>0</v>
      </c>
    </row>
    <row r="2730">
      <c r="A2730" s="0" t="inlineStr">
        <is>
          <t>JHGZ2828</t>
        </is>
      </c>
      <c r="B2730" s="0" t="inlineStr">
        <is>
          <t>2格式规范类-字典值校验</t>
        </is>
      </c>
      <c r="C2730" s="0" t="inlineStr">
        <is>
          <t>个人信贷业务借据表</t>
        </is>
      </c>
      <c r="D2730" s="0" t="inlineStr">
        <is>
          <t>GRXDYWJJB</t>
        </is>
      </c>
      <c r="E2730" s="0" t="inlineStr">
        <is>
          <t>是否普惠型涉农贷款</t>
        </is>
      </c>
      <c r="F2730" s="0" t="inlineStr">
        <is>
          <t>SFPHXSNDK</t>
        </is>
      </c>
      <c r="G2730" s="0" t="inlineStr">
        <is>
          <t>是否普惠型涉农贷款非空时应填是、否</t>
        </is>
      </c>
      <c r="H2730" s="0" t="inlineStr">
        <is>
          <t>是</t>
        </is>
      </c>
      <c r="L2730" s="0" t="inlineStr">
        <is>
          <t>各项贷款</t>
        </is>
      </c>
      <c r="M2730" s="0" t="inlineStr">
        <is>
          <t>005</t>
        </is>
      </c>
      <c r="N2730" s="0" t="inlineStr">
        <is>
          <t>GRXDYWJJB</t>
        </is>
      </c>
      <c r="O2730" s="0" t="inlineStr">
        <is>
          <t>个人信贷业务借据表</t>
        </is>
      </c>
      <c r="P2730" s="0" t="inlineStr">
        <is>
          <t>502</t>
        </is>
      </c>
      <c r="Q2730" s="0" t="inlineStr">
        <is>
          <t>是否普惠型涉农贷款</t>
        </is>
      </c>
      <c r="R2730" s="0" t="inlineStr">
        <is>
          <t>SFPHXSNDK</t>
        </is>
      </c>
      <c r="S2730" s="0" t="inlineStr">
        <is>
          <t>50252</t>
        </is>
      </c>
      <c r="T2730" s="0" t="inlineStr">
        <is>
          <t>是否标志</t>
        </is>
      </c>
      <c r="U2730" s="0" t="inlineStr">
        <is>
          <t>001002</t>
        </is>
      </c>
      <c r="V2730" s="0" t="inlineStr">
        <is>
          <t>是，否。</t>
        </is>
      </c>
      <c r="W2730" s="0" t="inlineStr">
        <is>
          <t>C3</t>
        </is>
      </c>
      <c r="X2730" s="0" t="inlineStr">
        <is>
          <t>普惠性涉农贷款参照1104报表S71填报口径，包括：单户授信总额500万元（含）以下的农户经营性贷款和单户授信总额1000万元（含）以下的涉农小微企业法人贷款（含农村集体经济组织贷款、农民专业合作社贷款。</t>
        </is>
      </c>
      <c r="Y2730" s="0" t="inlineStr">
        <is>
          <t>新增</t>
        </is>
      </c>
      <c r="Z2730" s="0" t="n">
        <v>0</v>
      </c>
      <c r="AA2730" s="0" t="n">
        <v>0</v>
      </c>
    </row>
    <row r="2731">
      <c r="A2731" s="0" t="inlineStr">
        <is>
          <t>JHGZ2829</t>
        </is>
      </c>
      <c r="B2731" s="0" t="inlineStr">
        <is>
          <t>2格式规范类-字典值校验</t>
        </is>
      </c>
      <c r="C2731" s="0" t="inlineStr">
        <is>
          <t>个人信贷业务借据表</t>
        </is>
      </c>
      <c r="D2731" s="0" t="inlineStr">
        <is>
          <t>GRXDYWJJB</t>
        </is>
      </c>
      <c r="E2731" s="0" t="inlineStr">
        <is>
          <t>是否普惠型小微企业贷款</t>
        </is>
      </c>
      <c r="F2731" s="0" t="inlineStr">
        <is>
          <t>SFPHXXWQYDK</t>
        </is>
      </c>
      <c r="G2731" s="0" t="inlineStr">
        <is>
          <t>是否普惠型小微企业贷款非空时应填是、否</t>
        </is>
      </c>
      <c r="H2731" s="0" t="inlineStr">
        <is>
          <t>是</t>
        </is>
      </c>
      <c r="L2731" s="0" t="inlineStr">
        <is>
          <t>各项贷款</t>
        </is>
      </c>
      <c r="M2731" s="0" t="inlineStr">
        <is>
          <t>005</t>
        </is>
      </c>
      <c r="N2731" s="0" t="inlineStr">
        <is>
          <t>GRXDYWJJB</t>
        </is>
      </c>
      <c r="O2731" s="0" t="inlineStr">
        <is>
          <t>个人信贷业务借据表</t>
        </is>
      </c>
      <c r="P2731" s="0" t="inlineStr">
        <is>
          <t>502</t>
        </is>
      </c>
      <c r="Q2731" s="0" t="inlineStr">
        <is>
          <t>是否普惠型小微企业贷款</t>
        </is>
      </c>
      <c r="R2731" s="0" t="inlineStr">
        <is>
          <t>SFPHXXWQYDK</t>
        </is>
      </c>
      <c r="S2731" s="0" t="inlineStr">
        <is>
          <t>50253</t>
        </is>
      </c>
      <c r="T2731" s="0" t="inlineStr">
        <is>
          <t>是否标志</t>
        </is>
      </c>
      <c r="U2731" s="0" t="inlineStr">
        <is>
          <t>001002</t>
        </is>
      </c>
      <c r="V2731" s="0" t="inlineStr">
        <is>
          <t>是，否。</t>
        </is>
      </c>
      <c r="W2731" s="0" t="inlineStr">
        <is>
          <t>C3</t>
        </is>
      </c>
      <c r="X2731" s="0" t="inlineStr">
        <is>
          <t>普惠型小微企业贷款参照1104报表S71填报口径，包括：向小型微型企业法人、小微企业主、个体工商户发放的、用于从事生产经营活动，单户授信总额1000万元（含）以下的贷款。</t>
        </is>
      </c>
      <c r="Y2731" s="0" t="inlineStr">
        <is>
          <t>新增</t>
        </is>
      </c>
      <c r="Z2731" s="0" t="n">
        <v>0</v>
      </c>
      <c r="AA2731" s="0" t="n">
        <v>0</v>
      </c>
    </row>
    <row r="2732">
      <c r="A2732" s="0" t="inlineStr">
        <is>
          <t>JHGZ2830</t>
        </is>
      </c>
      <c r="B2732" s="0" t="inlineStr">
        <is>
          <t>2格式规范类-字典值校验</t>
        </is>
      </c>
      <c r="C2732" s="0" t="inlineStr">
        <is>
          <t>个人信贷业务借据表</t>
        </is>
      </c>
      <c r="D2732" s="0" t="inlineStr">
        <is>
          <t>GRXDYWJJB</t>
        </is>
      </c>
      <c r="E2732" s="0" t="inlineStr">
        <is>
          <t>是否科技贷款</t>
        </is>
      </c>
      <c r="F2732" s="0" t="inlineStr">
        <is>
          <t>SFKJDK</t>
        </is>
      </c>
      <c r="G2732" s="0" t="inlineStr">
        <is>
          <t>是否科技贷款非空时应填是、否</t>
        </is>
      </c>
      <c r="H2732" s="0" t="inlineStr">
        <is>
          <t>是</t>
        </is>
      </c>
      <c r="L2732" s="0" t="inlineStr">
        <is>
          <t>各项贷款</t>
        </is>
      </c>
      <c r="M2732" s="0" t="inlineStr">
        <is>
          <t>005</t>
        </is>
      </c>
      <c r="N2732" s="0" t="inlineStr">
        <is>
          <t>GRXDYWJJB</t>
        </is>
      </c>
      <c r="O2732" s="0" t="inlineStr">
        <is>
          <t>个人信贷业务借据表</t>
        </is>
      </c>
      <c r="P2732" s="0" t="inlineStr">
        <is>
          <t>502</t>
        </is>
      </c>
      <c r="Q2732" s="0" t="inlineStr">
        <is>
          <t>是否科技贷款</t>
        </is>
      </c>
      <c r="R2732" s="0" t="inlineStr">
        <is>
          <t>SFKJDK</t>
        </is>
      </c>
      <c r="S2732" s="0" t="inlineStr">
        <is>
          <t>50254</t>
        </is>
      </c>
      <c r="T2732" s="0" t="inlineStr">
        <is>
          <t>是否标志</t>
        </is>
      </c>
      <c r="U2732" s="0" t="inlineStr">
        <is>
          <t>001002</t>
        </is>
      </c>
      <c r="V2732" s="0" t="inlineStr">
        <is>
          <t>是，否。</t>
        </is>
      </c>
      <c r="W2732" s="0" t="inlineStr">
        <is>
          <t>C3</t>
        </is>
      </c>
      <c r="X2732" s="0" t="inlineStr">
        <is>
          <t>科技金融填报口径参照1104报表S70_I《科技金融基本情况表》第II部分：科技贷款情况表。</t>
        </is>
      </c>
      <c r="Y2732" s="0" t="inlineStr">
        <is>
          <t>新增</t>
        </is>
      </c>
      <c r="Z2732" s="0" t="n">
        <v>0</v>
      </c>
      <c r="AA2732" s="0" t="n">
        <v>0</v>
      </c>
    </row>
    <row r="2733">
      <c r="A2733" s="0" t="inlineStr">
        <is>
          <t>JHGZ2831</t>
        </is>
      </c>
      <c r="B2733" s="0" t="inlineStr">
        <is>
          <t>2格式规范类-字典值校验</t>
        </is>
      </c>
      <c r="C2733" s="0" t="inlineStr">
        <is>
          <t>个人信贷业务借据表</t>
        </is>
      </c>
      <c r="D2733" s="0" t="inlineStr">
        <is>
          <t>GRXDYWJJB</t>
        </is>
      </c>
      <c r="E2733" s="0" t="inlineStr">
        <is>
          <t>贷款状态</t>
        </is>
      </c>
      <c r="F2733" s="0" t="inlineStr">
        <is>
          <t>DKZT</t>
        </is>
      </c>
      <c r="G2733" s="0" t="inlineStr">
        <is>
          <t>贷款状态非空时应填正常、结清、逾期、核销、转让，其他-XX。其中“XX”为银行自定义状态。</t>
        </is>
      </c>
      <c r="H2733" s="0" t="inlineStr">
        <is>
          <t>是</t>
        </is>
      </c>
      <c r="L2733" s="0" t="inlineStr">
        <is>
          <t>各项贷款</t>
        </is>
      </c>
      <c r="M2733" s="0" t="inlineStr">
        <is>
          <t>005</t>
        </is>
      </c>
      <c r="N2733" s="0" t="inlineStr">
        <is>
          <t>GRXDYWJJB</t>
        </is>
      </c>
      <c r="O2733" s="0" t="inlineStr">
        <is>
          <t>个人信贷业务借据表</t>
        </is>
      </c>
      <c r="P2733" s="0" t="inlineStr">
        <is>
          <t>502</t>
        </is>
      </c>
      <c r="Q2733" s="0" t="inlineStr">
        <is>
          <t>贷款状态</t>
        </is>
      </c>
      <c r="R2733" s="0" t="inlineStr">
        <is>
          <t>DKZT</t>
        </is>
      </c>
      <c r="S2733" s="0" t="inlineStr">
        <is>
          <t>50256</t>
        </is>
      </c>
      <c r="T2733" s="0" t="inlineStr">
        <is>
          <t>贷款状态</t>
        </is>
      </c>
      <c r="U2733" s="0" t="inlineStr">
        <is>
          <t>005026</t>
        </is>
      </c>
      <c r="V2733" s="0" t="inlineStr">
        <is>
          <t>正常、结清、逾期、核销、转让，其他-银行自定义。以枚举类型填报，如无法以枚举类型填报，则以“其他-XX”填报，其中“XX”为银行自定义状态。</t>
        </is>
      </c>
      <c r="W2733" s="0" t="inlineStr">
        <is>
          <t>C..30</t>
        </is>
      </c>
      <c r="X2733" s="0" t="n">
        <v>0</v>
      </c>
      <c r="Y2733" s="0" t="inlineStr">
        <is>
          <t>修改</t>
        </is>
      </c>
      <c r="Z2733" s="0" t="inlineStr">
        <is>
          <t>数据元说明</t>
        </is>
      </c>
      <c r="AA2733" s="0" t="inlineStr">
        <is>
          <t>调整数据项位置</t>
        </is>
      </c>
    </row>
    <row r="2734">
      <c r="A2734" s="0" t="inlineStr">
        <is>
          <t>JHGZ2832</t>
        </is>
      </c>
      <c r="B2734" s="0" t="inlineStr">
        <is>
          <t>2格式规范类-字典值校验</t>
        </is>
      </c>
      <c r="C2734" s="0" t="inlineStr">
        <is>
          <t>对公信贷业务借据表</t>
        </is>
      </c>
      <c r="D2734" s="0" t="inlineStr">
        <is>
          <t>DGXDYWJJB</t>
        </is>
      </c>
      <c r="E2734" s="0" t="inlineStr">
        <is>
          <t>信贷业务种类</t>
        </is>
      </c>
      <c r="F2734" s="0" t="inlineStr">
        <is>
          <t>XDYWZL</t>
        </is>
      </c>
      <c r="G2734" s="0" t="inlineStr">
        <is>
          <t>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t>
        </is>
      </c>
      <c r="H2734" s="0" t="inlineStr">
        <is>
          <t>是</t>
        </is>
      </c>
      <c r="L2734" s="0" t="inlineStr">
        <is>
          <t>各项贷款</t>
        </is>
      </c>
      <c r="M2734" s="0" t="inlineStr">
        <is>
          <t>005</t>
        </is>
      </c>
      <c r="N2734" s="0" t="inlineStr">
        <is>
          <t>DGXDYWJJB</t>
        </is>
      </c>
      <c r="O2734" s="0" t="inlineStr">
        <is>
          <t>对公信贷业务借据表</t>
        </is>
      </c>
      <c r="P2734" s="0" t="inlineStr">
        <is>
          <t>503</t>
        </is>
      </c>
      <c r="Q2734" s="0" t="inlineStr">
        <is>
          <t>信贷业务种类</t>
        </is>
      </c>
      <c r="R2734" s="0" t="inlineStr">
        <is>
          <t>XDYWZL</t>
        </is>
      </c>
      <c r="S2734" s="0" t="inlineStr">
        <is>
          <t>50312</t>
        </is>
      </c>
      <c r="T2734" s="0" t="inlineStr">
        <is>
          <t>信贷业务种类</t>
        </is>
      </c>
      <c r="U2734" s="0" t="inlineStr">
        <is>
          <t>005003</t>
        </is>
      </c>
      <c r="V2734" s="0" t="inlineStr">
        <is>
          <t>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t>
        </is>
      </c>
      <c r="W2734" s="0" t="inlineStr">
        <is>
          <t>C..100</t>
        </is>
      </c>
      <c r="X2734" s="0" t="inlineStr">
        <is>
          <t>一般固定资产贷款指除了项目贷款外的固定资产贷款。个人经营性贷款不包括个人商用房贷款，消费贷款不包括住房按揭贷款、汽车贷款、助学贷款。</t>
        </is>
      </c>
      <c r="Y2734" s="0" t="inlineStr">
        <is>
          <t>修改</t>
        </is>
      </c>
      <c r="Z2734" s="0" t="inlineStr">
        <is>
          <t>数据元说明</t>
        </is>
      </c>
      <c r="AA2734" s="0" t="inlineStr">
        <is>
          <t>调整数据项位置</t>
        </is>
      </c>
    </row>
    <row r="2735">
      <c r="A2735" s="0" t="inlineStr">
        <is>
          <t>JHGZ2833</t>
        </is>
      </c>
      <c r="B2735" s="0" t="inlineStr">
        <is>
          <t>2格式规范类-字典值校验</t>
        </is>
      </c>
      <c r="C2735" s="0" t="inlineStr">
        <is>
          <t>对公信贷业务借据表</t>
        </is>
      </c>
      <c r="D2735" s="0" t="inlineStr">
        <is>
          <t>DGXDYWJJB</t>
        </is>
      </c>
      <c r="E2735" s="0" t="inlineStr">
        <is>
          <t>贷款发放类型</t>
        </is>
      </c>
      <c r="F2735" s="0" t="inlineStr">
        <is>
          <t>DKFFLX</t>
        </is>
      </c>
      <c r="G2735" s="0" t="inlineStr">
        <is>
          <t>贷款发放类型非空时应填新增，无还本续贷，借新还旧，重组贷款，其他-XX。XX为银行自定义</t>
        </is>
      </c>
      <c r="H2735" s="0" t="inlineStr">
        <is>
          <t>是</t>
        </is>
      </c>
      <c r="L2735" s="0" t="inlineStr">
        <is>
          <t>各项贷款</t>
        </is>
      </c>
      <c r="M2735" s="0" t="inlineStr">
        <is>
          <t>005</t>
        </is>
      </c>
      <c r="N2735" s="0" t="inlineStr">
        <is>
          <t>DGXDYWJJB</t>
        </is>
      </c>
      <c r="O2735" s="0" t="inlineStr">
        <is>
          <t>对公信贷业务借据表</t>
        </is>
      </c>
      <c r="P2735" s="0" t="inlineStr">
        <is>
          <t>503</t>
        </is>
      </c>
      <c r="Q2735" s="0" t="inlineStr">
        <is>
          <t>贷款发放类型</t>
        </is>
      </c>
      <c r="R2735" s="0" t="inlineStr">
        <is>
          <t>DKFFLX</t>
        </is>
      </c>
      <c r="S2735" s="0" t="inlineStr">
        <is>
          <t>50313</t>
        </is>
      </c>
      <c r="T2735" s="0" t="inlineStr">
        <is>
          <t>贷款发放类型</t>
        </is>
      </c>
      <c r="U2735" s="0" t="inlineStr">
        <is>
          <t>005043</t>
        </is>
      </c>
      <c r="V2735" s="0" t="inlineStr">
        <is>
          <t>新增，无还本续贷，借新还旧，重组贷款，其他-银行自定义。无法以枚举类型填报的，以“其他-XX”填报，其中“XX”为银行自定义类型。</t>
        </is>
      </c>
      <c r="W2735" s="0" t="inlineStr">
        <is>
          <t>C..30</t>
        </is>
      </c>
      <c r="X2735" s="0" t="inlineStr">
        <is>
          <t>票据贴现、转贴现、贸易融资、融资租赁、垫款均填报至“其他”项中。</t>
        </is>
      </c>
      <c r="Y2735" s="0" t="inlineStr">
        <is>
          <t>修改</t>
        </is>
      </c>
      <c r="Z2735" s="0" t="inlineStr">
        <is>
          <t>数据项名称、数据元说明</t>
        </is>
      </c>
      <c r="AA2735" s="0" t="inlineStr">
        <is>
          <t>调整数据项位置</t>
        </is>
      </c>
    </row>
    <row r="2736">
      <c r="A2736" s="0" t="inlineStr">
        <is>
          <t>JHGZ2834</t>
        </is>
      </c>
      <c r="B2736" s="0" t="inlineStr">
        <is>
          <t>2格式规范类-字典值校验</t>
        </is>
      </c>
      <c r="C2736" s="0" t="inlineStr">
        <is>
          <t>对公信贷业务借据表</t>
        </is>
      </c>
      <c r="D2736" s="0" t="inlineStr">
        <is>
          <t>DGXDYWJJB</t>
        </is>
      </c>
      <c r="E2736" s="0" t="inlineStr">
        <is>
          <t>放款方式</t>
        </is>
      </c>
      <c r="F2736" s="0" t="inlineStr">
        <is>
          <t>FKFS</t>
        </is>
      </c>
      <c r="G2736" s="0" t="inlineStr">
        <is>
          <t>放款方式非空时应填自主支付，受托支付，混合支付，其他-XX。其中“XX”为银行自定义方式。</t>
        </is>
      </c>
      <c r="H2736" s="0" t="inlineStr">
        <is>
          <t>是</t>
        </is>
      </c>
      <c r="L2736" s="0" t="inlineStr">
        <is>
          <t>各项贷款</t>
        </is>
      </c>
      <c r="M2736" s="0" t="inlineStr">
        <is>
          <t>005</t>
        </is>
      </c>
      <c r="N2736" s="0" t="inlineStr">
        <is>
          <t>DGXDYWJJB</t>
        </is>
      </c>
      <c r="O2736" s="0" t="inlineStr">
        <is>
          <t>对公信贷业务借据表</t>
        </is>
      </c>
      <c r="P2736" s="0" t="inlineStr">
        <is>
          <t>503</t>
        </is>
      </c>
      <c r="Q2736" s="0" t="inlineStr">
        <is>
          <t>放款方式</t>
        </is>
      </c>
      <c r="R2736" s="0" t="inlineStr">
        <is>
          <t>FKFS</t>
        </is>
      </c>
      <c r="S2736" s="0" t="inlineStr">
        <is>
          <t>50314</t>
        </is>
      </c>
      <c r="T2736" s="0" t="inlineStr">
        <is>
          <t>放款方式</t>
        </is>
      </c>
      <c r="U2736" s="0" t="inlineStr">
        <is>
          <t>005006</t>
        </is>
      </c>
      <c r="V2736" s="0" t="inlineStr">
        <is>
          <t>自主支付，受托支付，混合支付，其他-银行自定义。以枚举类型填报，如无法以枚举类型填报，则以“其他-XX”填报，其中“XX”为银行自定义方式。</t>
        </is>
      </c>
      <c r="W2736" s="0" t="inlineStr">
        <is>
          <t>C..30</t>
        </is>
      </c>
      <c r="X2736" s="0" t="inlineStr">
        <is>
          <t>贷款实际发放方式</t>
        </is>
      </c>
      <c r="Y2736" s="0" t="inlineStr">
        <is>
          <t>修改</t>
        </is>
      </c>
      <c r="Z2736" s="0" t="n">
        <v>0</v>
      </c>
      <c r="AA2736" s="0" t="inlineStr">
        <is>
          <t>调整数据项位置</t>
        </is>
      </c>
    </row>
    <row r="2737">
      <c r="A2737" s="0" t="inlineStr">
        <is>
          <t>JHGZ2835</t>
        </is>
      </c>
      <c r="B2737" s="0" t="inlineStr">
        <is>
          <t>2格式规范类-字典值校验</t>
        </is>
      </c>
      <c r="C2737" s="0" t="inlineStr">
        <is>
          <t>对公信贷业务借据表</t>
        </is>
      </c>
      <c r="D2737" s="0" t="inlineStr">
        <is>
          <t>DGXDYWJJB</t>
        </is>
      </c>
      <c r="E2737" s="0" t="inlineStr">
        <is>
          <t>贷款五级分类</t>
        </is>
      </c>
      <c r="F2737" s="0" t="inlineStr">
        <is>
          <t>DKWJFL</t>
        </is>
      </c>
      <c r="G2737" s="0" t="inlineStr">
        <is>
          <t>贷款五级分类非空时应填正常、关注、次级、可疑、损失</t>
        </is>
      </c>
      <c r="H2737" s="0" t="inlineStr">
        <is>
          <t>是</t>
        </is>
      </c>
      <c r="L2737" s="0" t="inlineStr">
        <is>
          <t>各项贷款</t>
        </is>
      </c>
      <c r="M2737" s="0" t="inlineStr">
        <is>
          <t>005</t>
        </is>
      </c>
      <c r="N2737" s="0" t="inlineStr">
        <is>
          <t>DGXDYWJJB</t>
        </is>
      </c>
      <c r="O2737" s="0" t="inlineStr">
        <is>
          <t>对公信贷业务借据表</t>
        </is>
      </c>
      <c r="P2737" s="0" t="inlineStr">
        <is>
          <t>503</t>
        </is>
      </c>
      <c r="Q2737" s="0" t="inlineStr">
        <is>
          <t>贷款五级分类</t>
        </is>
      </c>
      <c r="R2737" s="0" t="inlineStr">
        <is>
          <t>DKWJFL</t>
        </is>
      </c>
      <c r="S2737" s="0" t="inlineStr">
        <is>
          <t>50318</t>
        </is>
      </c>
      <c r="T2737" s="0" t="inlineStr">
        <is>
          <t>贷款五级分类</t>
        </is>
      </c>
      <c r="U2737" s="0" t="inlineStr">
        <is>
          <t>003029</t>
        </is>
      </c>
      <c r="V2737" s="0" t="inlineStr">
        <is>
          <t>正常，关注，次级，可疑，损失。</t>
        </is>
      </c>
      <c r="W2737" s="0" t="inlineStr">
        <is>
          <t>C6</t>
        </is>
      </c>
      <c r="X2737" s="0" t="inlineStr">
        <is>
          <t>核销、转让、结清，填报核销、转让、结清前的五级分类。与其他表格中五级分类字段一致。</t>
        </is>
      </c>
      <c r="Y2737" s="0" t="inlineStr">
        <is>
          <t>修改</t>
        </is>
      </c>
      <c r="Z2737" s="0" t="inlineStr">
        <is>
          <t>增加备注说明</t>
        </is>
      </c>
      <c r="AA2737" s="0" t="inlineStr">
        <is>
          <t>调整数据项位置</t>
        </is>
      </c>
    </row>
    <row r="2738">
      <c r="A2738" s="0" t="inlineStr">
        <is>
          <t>JHGZ2836</t>
        </is>
      </c>
      <c r="B2738" s="0" t="inlineStr">
        <is>
          <t>2格式规范类-字典值校验</t>
        </is>
      </c>
      <c r="C2738" s="0" t="inlineStr">
        <is>
          <t>对公信贷业务借据表</t>
        </is>
      </c>
      <c r="D2738" s="0" t="inlineStr">
        <is>
          <t>DGXDYWJJB</t>
        </is>
      </c>
      <c r="E2738" s="0" t="inlineStr">
        <is>
          <t>利率类型</t>
        </is>
      </c>
      <c r="F2738" s="0" t="inlineStr">
        <is>
          <t>LLLX</t>
        </is>
      </c>
      <c r="G2738" s="0" t="inlineStr">
        <is>
          <t>利率类型非空时应填LPR，非LPR。</t>
        </is>
      </c>
      <c r="H2738" s="0" t="inlineStr">
        <is>
          <t>是</t>
        </is>
      </c>
      <c r="L2738" s="0" t="inlineStr">
        <is>
          <t>各项贷款</t>
        </is>
      </c>
      <c r="M2738" s="0" t="inlineStr">
        <is>
          <t>005</t>
        </is>
      </c>
      <c r="N2738" s="0" t="inlineStr">
        <is>
          <t>DGXDYWJJB</t>
        </is>
      </c>
      <c r="O2738" s="0" t="inlineStr">
        <is>
          <t>对公信贷业务借据表</t>
        </is>
      </c>
      <c r="P2738" s="0" t="inlineStr">
        <is>
          <t>503</t>
        </is>
      </c>
      <c r="Q2738" s="0" t="inlineStr">
        <is>
          <t>利率类型</t>
        </is>
      </c>
      <c r="R2738" s="0" t="inlineStr">
        <is>
          <t>LLLX</t>
        </is>
      </c>
      <c r="S2738" s="0" t="inlineStr">
        <is>
          <t>50336</t>
        </is>
      </c>
      <c r="T2738" s="0" t="inlineStr">
        <is>
          <t>利率类型</t>
        </is>
      </c>
      <c r="U2738" s="0" t="inlineStr">
        <is>
          <t>010006</t>
        </is>
      </c>
      <c r="V2738" s="0" t="inlineStr">
        <is>
          <t>LPR，非LPR。</t>
        </is>
      </c>
      <c r="W2738" s="0" t="inlineStr">
        <is>
          <t>C..6</t>
        </is>
      </c>
      <c r="X2738" s="0" t="n">
        <v>0</v>
      </c>
      <c r="Y2738" s="0" t="inlineStr">
        <is>
          <t>修改</t>
        </is>
      </c>
      <c r="Z2738" s="0" t="inlineStr">
        <is>
          <t>数据元说明</t>
        </is>
      </c>
      <c r="AA2738" s="0" t="n">
        <v>0</v>
      </c>
    </row>
    <row r="2739">
      <c r="A2739" s="0" t="inlineStr">
        <is>
          <t>JHGZ2837</t>
        </is>
      </c>
      <c r="B2739" s="0" t="inlineStr">
        <is>
          <t>2格式规范类-字典值校验</t>
        </is>
      </c>
      <c r="C2739" s="0" t="inlineStr">
        <is>
          <t>对公信贷业务借据表</t>
        </is>
      </c>
      <c r="D2739" s="0" t="inlineStr">
        <is>
          <t>DGXDYWJJB</t>
        </is>
      </c>
      <c r="E2739" s="0" t="inlineStr">
        <is>
          <t>还款方式</t>
        </is>
      </c>
      <c r="F2739" s="0" t="inlineStr">
        <is>
          <t>HKFS</t>
        </is>
      </c>
      <c r="G2739" s="0" t="inlineStr">
        <is>
          <t>还款方式非空时应填按月，按季，按半年，按年，利随本清，分期付息一次还本，其他-XX。其中“XX”为银行自定义类型。</t>
        </is>
      </c>
      <c r="H2739" s="0" t="inlineStr">
        <is>
          <t>是</t>
        </is>
      </c>
      <c r="L2739" s="0" t="inlineStr">
        <is>
          <t>各项贷款</t>
        </is>
      </c>
      <c r="M2739" s="0" t="inlineStr">
        <is>
          <t>005</t>
        </is>
      </c>
      <c r="N2739" s="0" t="inlineStr">
        <is>
          <t>DGXDYWJJB</t>
        </is>
      </c>
      <c r="O2739" s="0" t="inlineStr">
        <is>
          <t>对公信贷业务借据表</t>
        </is>
      </c>
      <c r="P2739" s="0" t="inlineStr">
        <is>
          <t>503</t>
        </is>
      </c>
      <c r="Q2739" s="0" t="inlineStr">
        <is>
          <t>还款方式</t>
        </is>
      </c>
      <c r="R2739" s="0" t="inlineStr">
        <is>
          <t>HKFS</t>
        </is>
      </c>
      <c r="S2739" s="0" t="inlineStr">
        <is>
          <t>50338</t>
        </is>
      </c>
      <c r="T2739" s="0" t="inlineStr">
        <is>
          <t>还款方式</t>
        </is>
      </c>
      <c r="U2739" s="0" t="inlineStr">
        <is>
          <t>005027</t>
        </is>
      </c>
      <c r="V2739" s="0" t="inlineStr">
        <is>
          <t>按月，按季，按半年，按年，利随本清，分期付息一次还本，其他-银行自定义。若无法以枚举类型填写，则以“其他-XX”填报，其中“XX”为银行自定义类型。</t>
        </is>
      </c>
      <c r="W2739" s="0" t="inlineStr">
        <is>
          <t>C..40</t>
        </is>
      </c>
      <c r="X2739" s="0" t="n">
        <v>0</v>
      </c>
      <c r="Y2739" s="0" t="inlineStr">
        <is>
          <t>修改</t>
        </is>
      </c>
      <c r="Z2739" s="0" t="inlineStr">
        <is>
          <t>数据元说明</t>
        </is>
      </c>
      <c r="AA2739" s="0" t="n">
        <v>0</v>
      </c>
    </row>
    <row r="2740">
      <c r="A2740" s="0" t="inlineStr">
        <is>
          <t>JHGZ2838</t>
        </is>
      </c>
      <c r="B2740" s="0" t="inlineStr">
        <is>
          <t>2格式规范类-字典值校验</t>
        </is>
      </c>
      <c r="C2740" s="0" t="inlineStr">
        <is>
          <t>对公信贷业务借据表</t>
        </is>
      </c>
      <c r="D2740" s="0" t="inlineStr">
        <is>
          <t>DGXDYWJJB</t>
        </is>
      </c>
      <c r="E2740" s="0" t="inlineStr">
        <is>
          <t>计息方式</t>
        </is>
      </c>
      <c r="F2740" s="0" t="inlineStr">
        <is>
          <t>JXFS</t>
        </is>
      </c>
      <c r="G2740" s="0" t="inlineStr">
        <is>
          <t>计息方式非空时应为按月结息，按季结息，按半年结息，按年结息，不定期结息，不记利息，利随本清，其他-XX。其中“XX”为银行自定义类型。</t>
        </is>
      </c>
      <c r="H2740" s="0" t="inlineStr">
        <is>
          <t>是</t>
        </is>
      </c>
      <c r="L2740" s="0" t="inlineStr">
        <is>
          <t>各项贷款</t>
        </is>
      </c>
      <c r="M2740" s="0" t="inlineStr">
        <is>
          <t>005</t>
        </is>
      </c>
      <c r="N2740" s="0" t="inlineStr">
        <is>
          <t>DGXDYWJJB</t>
        </is>
      </c>
      <c r="O2740" s="0" t="inlineStr">
        <is>
          <t>对公信贷业务借据表</t>
        </is>
      </c>
      <c r="P2740" s="0" t="inlineStr">
        <is>
          <t>503</t>
        </is>
      </c>
      <c r="Q2740" s="0" t="inlineStr">
        <is>
          <t>计息方式</t>
        </is>
      </c>
      <c r="R2740" s="0" t="inlineStr">
        <is>
          <t>JXFS</t>
        </is>
      </c>
      <c r="S2740" s="0" t="inlineStr">
        <is>
          <t>50341</t>
        </is>
      </c>
      <c r="T2740" s="0" t="inlineStr">
        <is>
          <t>计息方式</t>
        </is>
      </c>
      <c r="U2740" s="0" t="inlineStr">
        <is>
          <t>003026</t>
        </is>
      </c>
      <c r="V2740" s="0" t="inlineStr">
        <is>
          <t>利息的计算方法，按月结息，按季结息，按半年结息，按年结息，不定期结息，不记利息，利随本清，其他-银行自定义。无法以枚举类型填报的，以“其他-XX”填报，其中“XX”为银行自定义类型。</t>
        </is>
      </c>
      <c r="W2740" s="0" t="inlineStr">
        <is>
          <t>C..30</t>
        </is>
      </c>
      <c r="X2740" s="0" t="n">
        <v>0</v>
      </c>
      <c r="Y2740" s="0" t="inlineStr">
        <is>
          <t>修改</t>
        </is>
      </c>
      <c r="Z2740" s="0" t="inlineStr">
        <is>
          <t>数据元说明、备注</t>
        </is>
      </c>
      <c r="AA2740" s="0" t="inlineStr">
        <is>
          <t>增加备注说明</t>
        </is>
      </c>
    </row>
    <row r="2741">
      <c r="A2741" s="0" t="inlineStr">
        <is>
          <t>JHGZ2839</t>
        </is>
      </c>
      <c r="B2741" s="0" t="inlineStr">
        <is>
          <t>2格式规范类-字典值校验</t>
        </is>
      </c>
      <c r="C2741" s="0" t="inlineStr">
        <is>
          <t>对公信贷业务借据表</t>
        </is>
      </c>
      <c r="D2741" s="0" t="inlineStr">
        <is>
          <t>DGXDYWJJB</t>
        </is>
      </c>
      <c r="E2741" s="0" t="inlineStr">
        <is>
          <t>贷款投向行业</t>
        </is>
      </c>
      <c r="F2741" s="0" t="inlineStr">
        <is>
          <t>DKTXHY</t>
        </is>
      </c>
      <c r="G2741" s="0" t="inlineStr">
        <is>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H2741" s="0" t="inlineStr">
        <is>
          <t>是</t>
        </is>
      </c>
      <c r="L2741" s="0" t="inlineStr">
        <is>
          <t>各项贷款</t>
        </is>
      </c>
      <c r="M2741" s="0" t="inlineStr">
        <is>
          <t>005</t>
        </is>
      </c>
      <c r="N2741" s="0" t="inlineStr">
        <is>
          <t>DGXDYWJJB</t>
        </is>
      </c>
      <c r="O2741" s="0" t="inlineStr">
        <is>
          <t>对公信贷业务借据表</t>
        </is>
      </c>
      <c r="P2741" s="0" t="inlineStr">
        <is>
          <t>503</t>
        </is>
      </c>
      <c r="Q2741" s="0" t="inlineStr">
        <is>
          <t>贷款投向行业</t>
        </is>
      </c>
      <c r="R2741" s="0" t="inlineStr">
        <is>
          <t>DKTXHY</t>
        </is>
      </c>
      <c r="S2741" s="0" t="inlineStr">
        <is>
          <t>50347</t>
        </is>
      </c>
      <c r="T2741" s="0" t="inlineStr">
        <is>
          <t>贷款投向行业</t>
        </is>
      </c>
      <c r="U2741" s="0" t="inlineStr">
        <is>
          <t>005008</t>
        </is>
      </c>
      <c r="V2741" s="0" t="inlineStr">
        <is>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W2741" s="0" t="inlineStr">
        <is>
          <t>C..100</t>
        </is>
      </c>
      <c r="X2741" s="0" t="inlineStr">
        <is>
          <t>委托贷款与1104报表G01_I_2:《委托贷款投向统计表》口径一致</t>
        </is>
      </c>
      <c r="Y2741" s="0" t="inlineStr">
        <is>
          <t>修改</t>
        </is>
      </c>
      <c r="Z2741" s="0" t="inlineStr">
        <is>
          <t>数据元说明</t>
        </is>
      </c>
      <c r="AA2741" s="0" t="inlineStr">
        <is>
          <t>增加备注说明</t>
        </is>
      </c>
    </row>
    <row r="2742">
      <c r="A2742" s="0" t="inlineStr">
        <is>
          <t>JHGZ2840</t>
        </is>
      </c>
      <c r="B2742" s="0" t="inlineStr">
        <is>
          <t>2格式规范类-字典值校验</t>
        </is>
      </c>
      <c r="C2742" s="0" t="inlineStr">
        <is>
          <t>对公信贷业务借据表</t>
        </is>
      </c>
      <c r="D2742" s="0" t="inlineStr">
        <is>
          <t>DGXDYWJJB</t>
        </is>
      </c>
      <c r="E2742" s="0" t="inlineStr">
        <is>
          <t>是否绿色贷款</t>
        </is>
      </c>
      <c r="F2742" s="0" t="inlineStr">
        <is>
          <t>SFLSDK</t>
        </is>
      </c>
      <c r="G2742" s="0" t="inlineStr">
        <is>
          <t>是否绿色贷款非空时应填是、否</t>
        </is>
      </c>
      <c r="H2742" s="0" t="inlineStr">
        <is>
          <t>是</t>
        </is>
      </c>
      <c r="L2742" s="0" t="inlineStr">
        <is>
          <t>各项贷款</t>
        </is>
      </c>
      <c r="M2742" s="0" t="inlineStr">
        <is>
          <t>005</t>
        </is>
      </c>
      <c r="N2742" s="0" t="inlineStr">
        <is>
          <t>DGXDYWJJB</t>
        </is>
      </c>
      <c r="O2742" s="0" t="inlineStr">
        <is>
          <t>对公信贷业务借据表</t>
        </is>
      </c>
      <c r="P2742" s="0" t="inlineStr">
        <is>
          <t>503</t>
        </is>
      </c>
      <c r="Q2742" s="0" t="inlineStr">
        <is>
          <t>是否绿色贷款</t>
        </is>
      </c>
      <c r="R2742" s="0" t="inlineStr">
        <is>
          <t>SFLSDK</t>
        </is>
      </c>
      <c r="S2742" s="0" t="inlineStr">
        <is>
          <t>50348</t>
        </is>
      </c>
      <c r="T2742" s="0" t="inlineStr">
        <is>
          <t>是否标志</t>
        </is>
      </c>
      <c r="U2742" s="0" t="inlineStr">
        <is>
          <t>001002</t>
        </is>
      </c>
      <c r="V2742" s="0" t="inlineStr">
        <is>
          <t>是，否。</t>
        </is>
      </c>
      <c r="W2742" s="0" t="inlineStr">
        <is>
          <t>C3</t>
        </is>
      </c>
      <c r="X2742" s="0" t="inlineStr">
        <is>
          <t>按照《关于绿色融资统计制度有关工作的通知》(银保监办便函[2020]739号)，填报口径与T115报表一致。</t>
        </is>
      </c>
      <c r="Y2742" s="0" t="inlineStr">
        <is>
          <t>新增</t>
        </is>
      </c>
      <c r="Z2742" s="0" t="n">
        <v>0</v>
      </c>
      <c r="AA2742" s="0" t="n">
        <v>0</v>
      </c>
    </row>
    <row r="2743">
      <c r="A2743" s="0" t="inlineStr">
        <is>
          <t>JHGZ2841</t>
        </is>
      </c>
      <c r="B2743" s="0" t="inlineStr">
        <is>
          <t>2格式规范类-字典值校验</t>
        </is>
      </c>
      <c r="C2743" s="0" t="inlineStr">
        <is>
          <t>对公信贷业务借据表</t>
        </is>
      </c>
      <c r="D2743" s="0" t="inlineStr">
        <is>
          <t>DGXDYWJJB</t>
        </is>
      </c>
      <c r="E2743" s="0" t="inlineStr">
        <is>
          <t>是否涉农贷款</t>
        </is>
      </c>
      <c r="F2743" s="0" t="inlineStr">
        <is>
          <t>SFSNDK</t>
        </is>
      </c>
      <c r="G2743" s="0" t="inlineStr">
        <is>
          <t>是否涉农贷款非空时应填是、否</t>
        </is>
      </c>
      <c r="H2743" s="0" t="inlineStr">
        <is>
          <t>是</t>
        </is>
      </c>
      <c r="L2743" s="0" t="inlineStr">
        <is>
          <t>各项贷款</t>
        </is>
      </c>
      <c r="M2743" s="0" t="inlineStr">
        <is>
          <t>005</t>
        </is>
      </c>
      <c r="N2743" s="0" t="inlineStr">
        <is>
          <t>DGXDYWJJB</t>
        </is>
      </c>
      <c r="O2743" s="0" t="inlineStr">
        <is>
          <t>对公信贷业务借据表</t>
        </is>
      </c>
      <c r="P2743" s="0" t="inlineStr">
        <is>
          <t>503</t>
        </is>
      </c>
      <c r="Q2743" s="0" t="inlineStr">
        <is>
          <t>是否涉农贷款</t>
        </is>
      </c>
      <c r="R2743" s="0" t="inlineStr">
        <is>
          <t>SFSNDK</t>
        </is>
      </c>
      <c r="S2743" s="0" t="inlineStr">
        <is>
          <t>50349</t>
        </is>
      </c>
      <c r="T2743" s="0" t="inlineStr">
        <is>
          <t>是否标志</t>
        </is>
      </c>
      <c r="U2743" s="0" t="inlineStr">
        <is>
          <t>001002</t>
        </is>
      </c>
      <c r="V2743" s="0" t="inlineStr">
        <is>
          <t>是，否。</t>
        </is>
      </c>
      <c r="W2743" s="0" t="inlineStr">
        <is>
          <t>C3</t>
        </is>
      </c>
      <c r="X2743" s="0" t="inlineStr">
        <is>
          <t>涉农贷款与人民银行涉农贷款统计口径一致。</t>
        </is>
      </c>
      <c r="Y2743" s="0" t="inlineStr">
        <is>
          <t>新增</t>
        </is>
      </c>
      <c r="Z2743" s="0" t="n">
        <v>0</v>
      </c>
      <c r="AA2743" s="0" t="n">
        <v>0</v>
      </c>
    </row>
    <row r="2744">
      <c r="A2744" s="0" t="inlineStr">
        <is>
          <t>JHGZ2842</t>
        </is>
      </c>
      <c r="B2744" s="0" t="inlineStr">
        <is>
          <t>2格式规范类-字典值校验</t>
        </is>
      </c>
      <c r="C2744" s="0" t="inlineStr">
        <is>
          <t>对公信贷业务借据表</t>
        </is>
      </c>
      <c r="D2744" s="0" t="inlineStr">
        <is>
          <t>DGXDYWJJB</t>
        </is>
      </c>
      <c r="E2744" s="0" t="inlineStr">
        <is>
          <t>是否普惠型涉农贷款</t>
        </is>
      </c>
      <c r="F2744" s="0" t="inlineStr">
        <is>
          <t>SFPHXSNDK</t>
        </is>
      </c>
      <c r="G2744" s="0" t="inlineStr">
        <is>
          <t>是否普惠型涉农贷款非空时应填是、否</t>
        </is>
      </c>
      <c r="H2744" s="0" t="inlineStr">
        <is>
          <t>是</t>
        </is>
      </c>
      <c r="L2744" s="0" t="inlineStr">
        <is>
          <t>各项贷款</t>
        </is>
      </c>
      <c r="M2744" s="0" t="inlineStr">
        <is>
          <t>005</t>
        </is>
      </c>
      <c r="N2744" s="0" t="inlineStr">
        <is>
          <t>DGXDYWJJB</t>
        </is>
      </c>
      <c r="O2744" s="0" t="inlineStr">
        <is>
          <t>对公信贷业务借据表</t>
        </is>
      </c>
      <c r="P2744" s="0" t="inlineStr">
        <is>
          <t>503</t>
        </is>
      </c>
      <c r="Q2744" s="0" t="inlineStr">
        <is>
          <t>是否普惠型涉农贷款</t>
        </is>
      </c>
      <c r="R2744" s="0" t="inlineStr">
        <is>
          <t>SFPHXSNDK</t>
        </is>
      </c>
      <c r="S2744" s="0" t="inlineStr">
        <is>
          <t>50350</t>
        </is>
      </c>
      <c r="T2744" s="0" t="inlineStr">
        <is>
          <t>是否标志</t>
        </is>
      </c>
      <c r="U2744" s="0" t="inlineStr">
        <is>
          <t>001002</t>
        </is>
      </c>
      <c r="V2744" s="0" t="inlineStr">
        <is>
          <t>是，否。</t>
        </is>
      </c>
      <c r="W2744" s="0" t="inlineStr">
        <is>
          <t>C3</t>
        </is>
      </c>
      <c r="X2744" s="0" t="inlineStr">
        <is>
          <t>普惠性涉农贷款参照1104报表S71填报口径，包括：单户授信总额500万元（含）以下的农户经营性贷款和单户授信总额1000万元（含）以下的涉农小微企业法人贷款（含农村集体经济组织贷款、农民专业合作社贷款。</t>
        </is>
      </c>
      <c r="Y2744" s="0" t="inlineStr">
        <is>
          <t>新增</t>
        </is>
      </c>
      <c r="Z2744" s="0" t="n">
        <v>0</v>
      </c>
      <c r="AA2744" s="0" t="n">
        <v>0</v>
      </c>
    </row>
    <row r="2745">
      <c r="A2745" s="0" t="inlineStr">
        <is>
          <t>JHGZ2843</t>
        </is>
      </c>
      <c r="B2745" s="0" t="inlineStr">
        <is>
          <t>2格式规范类-字典值校验</t>
        </is>
      </c>
      <c r="C2745" s="0" t="inlineStr">
        <is>
          <t>对公信贷业务借据表</t>
        </is>
      </c>
      <c r="D2745" s="0" t="inlineStr">
        <is>
          <t>DGXDYWJJB</t>
        </is>
      </c>
      <c r="E2745" s="0" t="inlineStr">
        <is>
          <t>是否普惠型小微企业贷款</t>
        </is>
      </c>
      <c r="F2745" s="0" t="inlineStr">
        <is>
          <t>SFPHXXWQYDK</t>
        </is>
      </c>
      <c r="G2745" s="0" t="inlineStr">
        <is>
          <t>是否普惠型小微企业贷款非空时应填是、否</t>
        </is>
      </c>
      <c r="H2745" s="0" t="inlineStr">
        <is>
          <t>是</t>
        </is>
      </c>
      <c r="L2745" s="0" t="inlineStr">
        <is>
          <t>各项贷款</t>
        </is>
      </c>
      <c r="M2745" s="0" t="inlineStr">
        <is>
          <t>005</t>
        </is>
      </c>
      <c r="N2745" s="0" t="inlineStr">
        <is>
          <t>DGXDYWJJB</t>
        </is>
      </c>
      <c r="O2745" s="0" t="inlineStr">
        <is>
          <t>对公信贷业务借据表</t>
        </is>
      </c>
      <c r="P2745" s="0" t="inlineStr">
        <is>
          <t>503</t>
        </is>
      </c>
      <c r="Q2745" s="0" t="inlineStr">
        <is>
          <t>是否普惠型小微企业贷款</t>
        </is>
      </c>
      <c r="R2745" s="0" t="inlineStr">
        <is>
          <t>SFPHXXWQYDK</t>
        </is>
      </c>
      <c r="S2745" s="0" t="inlineStr">
        <is>
          <t>50351</t>
        </is>
      </c>
      <c r="T2745" s="0" t="inlineStr">
        <is>
          <t>是否标志</t>
        </is>
      </c>
      <c r="U2745" s="0" t="inlineStr">
        <is>
          <t>001002</t>
        </is>
      </c>
      <c r="V2745" s="0" t="inlineStr">
        <is>
          <t>是，否。</t>
        </is>
      </c>
      <c r="W2745" s="0" t="inlineStr">
        <is>
          <t>C3</t>
        </is>
      </c>
      <c r="X2745" s="0" t="inlineStr">
        <is>
          <t>普惠型小微企业贷款参照1104报表S71填报口径，包括：向小型微型企业法人、小微企业主、个体工商户发放的、用于从事生产经营活动，单户授信总额1000万元（含）以下的贷款。</t>
        </is>
      </c>
      <c r="Y2745" s="0" t="inlineStr">
        <is>
          <t>新增</t>
        </is>
      </c>
      <c r="Z2745" s="0" t="n">
        <v>0</v>
      </c>
      <c r="AA2745" s="0" t="n">
        <v>0</v>
      </c>
    </row>
    <row r="2746">
      <c r="A2746" s="0" t="inlineStr">
        <is>
          <t>JHGZ2844</t>
        </is>
      </c>
      <c r="B2746" s="0" t="inlineStr">
        <is>
          <t>2格式规范类-字典值校验</t>
        </is>
      </c>
      <c r="C2746" s="0" t="inlineStr">
        <is>
          <t>对公信贷业务借据表</t>
        </is>
      </c>
      <c r="D2746" s="0" t="inlineStr">
        <is>
          <t>DGXDYWJJB</t>
        </is>
      </c>
      <c r="E2746" s="0" t="inlineStr">
        <is>
          <t>是否科技贷款</t>
        </is>
      </c>
      <c r="F2746" s="0" t="inlineStr">
        <is>
          <t>SFKJDK</t>
        </is>
      </c>
      <c r="G2746" s="0" t="inlineStr">
        <is>
          <t>是否科技贷款非空时应填是、否</t>
        </is>
      </c>
      <c r="H2746" s="0" t="inlineStr">
        <is>
          <t>是</t>
        </is>
      </c>
      <c r="L2746" s="0" t="inlineStr">
        <is>
          <t>各项贷款</t>
        </is>
      </c>
      <c r="M2746" s="0" t="inlineStr">
        <is>
          <t>005</t>
        </is>
      </c>
      <c r="N2746" s="0" t="inlineStr">
        <is>
          <t>DGXDYWJJB</t>
        </is>
      </c>
      <c r="O2746" s="0" t="inlineStr">
        <is>
          <t>对公信贷业务借据表</t>
        </is>
      </c>
      <c r="P2746" s="0" t="inlineStr">
        <is>
          <t>503</t>
        </is>
      </c>
      <c r="Q2746" s="0" t="inlineStr">
        <is>
          <t>是否科技贷款</t>
        </is>
      </c>
      <c r="R2746" s="0" t="inlineStr">
        <is>
          <t>SFKJDK</t>
        </is>
      </c>
      <c r="S2746" s="0" t="inlineStr">
        <is>
          <t>50352</t>
        </is>
      </c>
      <c r="T2746" s="0" t="inlineStr">
        <is>
          <t>是否标志</t>
        </is>
      </c>
      <c r="U2746" s="0" t="inlineStr">
        <is>
          <t>001002</t>
        </is>
      </c>
      <c r="V2746" s="0" t="inlineStr">
        <is>
          <t>是，否。</t>
        </is>
      </c>
      <c r="W2746" s="0" t="inlineStr">
        <is>
          <t>C3</t>
        </is>
      </c>
      <c r="X2746" s="0" t="inlineStr">
        <is>
          <t>科技金融填报口径参照1104报表S70_I《科技金融基本情况表》第II部分：科技贷款情况表。</t>
        </is>
      </c>
      <c r="Y2746" s="0" t="inlineStr">
        <is>
          <t>新增</t>
        </is>
      </c>
      <c r="Z2746" s="0" t="n">
        <v>0</v>
      </c>
      <c r="AA2746" s="0" t="n">
        <v>0</v>
      </c>
    </row>
    <row r="2747">
      <c r="A2747" s="0" t="inlineStr">
        <is>
          <t>JHGZ2845</t>
        </is>
      </c>
      <c r="B2747" s="0" t="inlineStr">
        <is>
          <t>2格式规范类-字典值校验</t>
        </is>
      </c>
      <c r="C2747" s="0" t="inlineStr">
        <is>
          <t>对公信贷业务借据表</t>
        </is>
      </c>
      <c r="D2747" s="0" t="inlineStr">
        <is>
          <t>DGXDYWJJB</t>
        </is>
      </c>
      <c r="E2747" s="0" t="inlineStr">
        <is>
          <t>贷款状态</t>
        </is>
      </c>
      <c r="F2747" s="0" t="inlineStr">
        <is>
          <t>DKZT</t>
        </is>
      </c>
      <c r="G2747" s="0" t="inlineStr">
        <is>
          <t>贷款状态非空时应填正常、结清、逾期、核销、转让，其他-XX。其中“XX”为银行自定义状态。</t>
        </is>
      </c>
      <c r="H2747" s="0" t="inlineStr">
        <is>
          <t>是</t>
        </is>
      </c>
      <c r="L2747" s="0" t="inlineStr">
        <is>
          <t>各项贷款</t>
        </is>
      </c>
      <c r="M2747" s="0" t="inlineStr">
        <is>
          <t>005</t>
        </is>
      </c>
      <c r="N2747" s="0" t="inlineStr">
        <is>
          <t>DGXDYWJJB</t>
        </is>
      </c>
      <c r="O2747" s="0" t="inlineStr">
        <is>
          <t>对公信贷业务借据表</t>
        </is>
      </c>
      <c r="P2747" s="0" t="inlineStr">
        <is>
          <t>503</t>
        </is>
      </c>
      <c r="Q2747" s="0" t="inlineStr">
        <is>
          <t>贷款状态</t>
        </is>
      </c>
      <c r="R2747" s="0" t="inlineStr">
        <is>
          <t>DKZT</t>
        </is>
      </c>
      <c r="S2747" s="0" t="inlineStr">
        <is>
          <t>50354</t>
        </is>
      </c>
      <c r="T2747" s="0" t="inlineStr">
        <is>
          <t>贷款状态</t>
        </is>
      </c>
      <c r="U2747" s="0" t="inlineStr">
        <is>
          <t>005026</t>
        </is>
      </c>
      <c r="V2747" s="0" t="inlineStr">
        <is>
          <t>正常、结清、逾期、核销、转让，其他-银行自定义。以枚举类型填报，如无法以枚举类型填报，则以“其他-XX”填报，其中“XX”为银行自定义状态。</t>
        </is>
      </c>
      <c r="W2747" s="0" t="inlineStr">
        <is>
          <t>C..30</t>
        </is>
      </c>
      <c r="X2747" s="0" t="n">
        <v>0</v>
      </c>
      <c r="Y2747" s="0" t="inlineStr">
        <is>
          <t>修改</t>
        </is>
      </c>
      <c r="Z2747" s="0" t="inlineStr">
        <is>
          <t>数据元说明</t>
        </is>
      </c>
      <c r="AA2747" s="0" t="inlineStr">
        <is>
          <t>调整数据项位置</t>
        </is>
      </c>
    </row>
    <row r="2748">
      <c r="A2748" s="0" t="inlineStr">
        <is>
          <t>JHGZ2846</t>
        </is>
      </c>
      <c r="B2748" s="0" t="inlineStr">
        <is>
          <t>2格式规范类-字典值校验</t>
        </is>
      </c>
      <c r="C2748" s="0" t="inlineStr">
        <is>
          <t>项目贷款信息表</t>
        </is>
      </c>
      <c r="D2748" s="0" t="inlineStr">
        <is>
          <t>XMDKXXB</t>
        </is>
      </c>
      <c r="E2748" s="0" t="inlineStr">
        <is>
          <t>项目类型</t>
        </is>
      </c>
      <c r="F2748" s="0" t="inlineStr">
        <is>
          <t>XMLX</t>
        </is>
      </c>
      <c r="G2748" s="0" t="inlineStr">
        <is>
          <t>项目类型非空时，应填基础设施建设项目，房地产项目，技术改造项目，科技开发项目，并购贷款，其他-XX。其中“XX”为银行自定义类型。</t>
        </is>
      </c>
      <c r="H2748" s="0" t="inlineStr">
        <is>
          <t>是</t>
        </is>
      </c>
      <c r="L2748" s="0" t="inlineStr">
        <is>
          <t>各项贷款</t>
        </is>
      </c>
      <c r="M2748" s="0" t="inlineStr">
        <is>
          <t>005</t>
        </is>
      </c>
      <c r="N2748" s="0" t="inlineStr">
        <is>
          <t>XMDKXXB</t>
        </is>
      </c>
      <c r="O2748" s="0" t="inlineStr">
        <is>
          <t>项目贷款信息表</t>
        </is>
      </c>
      <c r="P2748" s="0" t="inlineStr">
        <is>
          <t>505</t>
        </is>
      </c>
      <c r="Q2748" s="0" t="inlineStr">
        <is>
          <t>项目类型</t>
        </is>
      </c>
      <c r="R2748" s="0" t="inlineStr">
        <is>
          <t>XMLX</t>
        </is>
      </c>
      <c r="S2748" s="0" t="inlineStr">
        <is>
          <t>50507</t>
        </is>
      </c>
      <c r="T2748" s="0" t="inlineStr">
        <is>
          <t>项目类型</t>
        </is>
      </c>
      <c r="U2748" s="0" t="inlineStr">
        <is>
          <t>005010</t>
        </is>
      </c>
      <c r="V2748" s="0" t="inlineStr">
        <is>
          <t>基础设施建设项目，房地产项目，技术改造项目，科技开发项目，并购贷款，其他-银行自定义类型。如无法以枚举类型填报，则以“其他-XX”填报，其中“XX”为银行自定义类型。</t>
        </is>
      </c>
      <c r="W2748" s="0" t="inlineStr">
        <is>
          <t>C..100</t>
        </is>
      </c>
      <c r="X2748" s="0" t="n">
        <v>0</v>
      </c>
      <c r="Y2748" s="0" t="inlineStr">
        <is>
          <t>修改</t>
        </is>
      </c>
      <c r="Z2748" s="0" t="inlineStr">
        <is>
          <t>数据元说明</t>
        </is>
      </c>
      <c r="AA2748" s="0" t="n">
        <v>0</v>
      </c>
    </row>
    <row r="2749">
      <c r="A2749" s="0" t="inlineStr">
        <is>
          <t>JHGZ2847</t>
        </is>
      </c>
      <c r="B2749" s="0" t="inlineStr">
        <is>
          <t>2格式规范类-字典值校验</t>
        </is>
      </c>
      <c r="C2749" s="0" t="inlineStr">
        <is>
          <t>项目贷款信息表</t>
        </is>
      </c>
      <c r="D2749" s="0" t="inlineStr">
        <is>
          <t>XMDKXXB</t>
        </is>
      </c>
      <c r="E2749" s="0" t="inlineStr">
        <is>
          <t>是否银团</t>
        </is>
      </c>
      <c r="F2749" s="0" t="inlineStr">
        <is>
          <t>SFYT</t>
        </is>
      </c>
      <c r="G2749" s="0" t="inlineStr">
        <is>
          <t>是否银团非空时应填是、否</t>
        </is>
      </c>
      <c r="H2749" s="0" t="inlineStr">
        <is>
          <t>是</t>
        </is>
      </c>
      <c r="L2749" s="0" t="inlineStr">
        <is>
          <t>各项贷款</t>
        </is>
      </c>
      <c r="M2749" s="0" t="inlineStr">
        <is>
          <t>005</t>
        </is>
      </c>
      <c r="N2749" s="0" t="inlineStr">
        <is>
          <t>XMDKXXB</t>
        </is>
      </c>
      <c r="O2749" s="0" t="inlineStr">
        <is>
          <t>项目贷款信息表</t>
        </is>
      </c>
      <c r="P2749" s="0" t="inlineStr">
        <is>
          <t>505</t>
        </is>
      </c>
      <c r="Q2749" s="0" t="inlineStr">
        <is>
          <t>是否银团</t>
        </is>
      </c>
      <c r="R2749" s="0" t="inlineStr">
        <is>
          <t>SFYT</t>
        </is>
      </c>
      <c r="S2749" s="0" t="inlineStr">
        <is>
          <t>50512</t>
        </is>
      </c>
      <c r="T2749" s="0" t="inlineStr">
        <is>
          <t>是否标志</t>
        </is>
      </c>
      <c r="U2749" s="0" t="inlineStr">
        <is>
          <t>001002</t>
        </is>
      </c>
      <c r="V2749" s="0" t="inlineStr">
        <is>
          <t>是，否。</t>
        </is>
      </c>
      <c r="W2749" s="0" t="inlineStr">
        <is>
          <t>C3</t>
        </is>
      </c>
      <c r="X2749" s="0" t="n">
        <v>0</v>
      </c>
      <c r="Y2749" s="0" t="n">
        <v>0</v>
      </c>
      <c r="Z2749" s="0" t="n">
        <v>0</v>
      </c>
      <c r="AA2749" s="0" t="n">
        <v>0</v>
      </c>
    </row>
    <row r="2750">
      <c r="A2750" s="0" t="inlineStr">
        <is>
          <t>JHGZ2848</t>
        </is>
      </c>
      <c r="B2750" s="0" t="inlineStr">
        <is>
          <t>2格式规范类-字典值校验</t>
        </is>
      </c>
      <c r="C2750" s="0" t="inlineStr">
        <is>
          <t>项目贷款信息表</t>
        </is>
      </c>
      <c r="D2750" s="0" t="inlineStr">
        <is>
          <t>XMDKXXB</t>
        </is>
      </c>
      <c r="E2750" s="0" t="inlineStr">
        <is>
          <t>贷款状态</t>
        </is>
      </c>
      <c r="F2750" s="0" t="inlineStr">
        <is>
          <t>DKZT</t>
        </is>
      </c>
      <c r="G2750" s="0" t="inlineStr">
        <is>
          <t>贷款状态非空时应填正常、结清、逾期、核销、转让，其他-XX。其中“XX”为银行自定义状态。</t>
        </is>
      </c>
      <c r="H2750" s="0" t="inlineStr">
        <is>
          <t>是</t>
        </is>
      </c>
      <c r="L2750" s="0" t="inlineStr">
        <is>
          <t>各项贷款</t>
        </is>
      </c>
      <c r="M2750" s="0" t="inlineStr">
        <is>
          <t>005</t>
        </is>
      </c>
      <c r="N2750" s="0" t="inlineStr">
        <is>
          <t>XMDKXXB</t>
        </is>
      </c>
      <c r="O2750" s="0" t="inlineStr">
        <is>
          <t>项目贷款信息表</t>
        </is>
      </c>
      <c r="P2750" s="0" t="inlineStr">
        <is>
          <t>505</t>
        </is>
      </c>
      <c r="Q2750" s="0" t="inlineStr">
        <is>
          <t>贷款状态</t>
        </is>
      </c>
      <c r="R2750" s="0" t="inlineStr">
        <is>
          <t>DKZT</t>
        </is>
      </c>
      <c r="S2750" s="0" t="inlineStr">
        <is>
          <t>50530</t>
        </is>
      </c>
      <c r="T2750" s="0" t="inlineStr">
        <is>
          <t>贷款状态</t>
        </is>
      </c>
      <c r="U2750" s="0" t="inlineStr">
        <is>
          <t>005026</t>
        </is>
      </c>
      <c r="V2750" s="0" t="inlineStr">
        <is>
          <t>正常、结清、逾期、核销、转让，其他-银行自定义。以枚举类型填报，如无法以枚举类型填报，则以“其他-XX”填报，其中“XX”为银行自定义状态。</t>
        </is>
      </c>
      <c r="W2750" s="0" t="inlineStr">
        <is>
          <t>C..30</t>
        </is>
      </c>
      <c r="X2750" s="0" t="n">
        <v>0</v>
      </c>
      <c r="Y2750" s="0" t="inlineStr">
        <is>
          <t>新增</t>
        </is>
      </c>
      <c r="Z2750" s="0" t="n">
        <v>0</v>
      </c>
      <c r="AA2750" s="0" t="n">
        <v>0</v>
      </c>
    </row>
    <row r="2751">
      <c r="A2751" s="0" t="inlineStr">
        <is>
          <t>JHGZ2849</t>
        </is>
      </c>
      <c r="B2751" s="0" t="inlineStr">
        <is>
          <t>2格式规范类-字典值校验</t>
        </is>
      </c>
      <c r="C2751" s="0" t="inlineStr">
        <is>
          <t>银团贷款信息表</t>
        </is>
      </c>
      <c r="D2751" s="0" t="inlineStr">
        <is>
          <t>YTDKXXB</t>
        </is>
      </c>
      <c r="E2751" s="0" t="inlineStr">
        <is>
          <t>代理参贷标志</t>
        </is>
      </c>
      <c r="F2751" s="0" t="inlineStr">
        <is>
          <t>DLCDBZ</t>
        </is>
      </c>
      <c r="G2751" s="0" t="inlineStr">
        <is>
          <t>代理参贷标志应填代理行，参贷行</t>
        </is>
      </c>
      <c r="H2751" s="0" t="inlineStr">
        <is>
          <t>是</t>
        </is>
      </c>
      <c r="L2751" s="0" t="inlineStr">
        <is>
          <t>各项贷款</t>
        </is>
      </c>
      <c r="M2751" s="0" t="inlineStr">
        <is>
          <t>005</t>
        </is>
      </c>
      <c r="N2751" s="0" t="inlineStr">
        <is>
          <t>YTDKXXB</t>
        </is>
      </c>
      <c r="O2751" s="0" t="inlineStr">
        <is>
          <t>银团贷款信息表</t>
        </is>
      </c>
      <c r="P2751" s="0" t="inlineStr">
        <is>
          <t>506</t>
        </is>
      </c>
      <c r="Q2751" s="0" t="inlineStr">
        <is>
          <t>代理参贷标志</t>
        </is>
      </c>
      <c r="R2751" s="0" t="inlineStr">
        <is>
          <t>DLCDBZ</t>
        </is>
      </c>
      <c r="S2751" s="0" t="inlineStr">
        <is>
          <t>50615</t>
        </is>
      </c>
      <c r="T2751" s="0" t="inlineStr">
        <is>
          <t>代理参贷标志</t>
        </is>
      </c>
      <c r="U2751" s="0" t="inlineStr">
        <is>
          <t>005021</t>
        </is>
      </c>
      <c r="V2751" s="0" t="inlineStr">
        <is>
          <t>代理行，参贷行。</t>
        </is>
      </c>
      <c r="W2751" s="0" t="inlineStr">
        <is>
          <t>C9</t>
        </is>
      </c>
      <c r="X2751" s="0" t="n">
        <v>0</v>
      </c>
      <c r="Y2751" s="0" t="inlineStr">
        <is>
          <t>修改</t>
        </is>
      </c>
      <c r="Z2751" s="0" t="inlineStr">
        <is>
          <t>数据元说明</t>
        </is>
      </c>
      <c r="AA2751" s="0" t="n">
        <v>0</v>
      </c>
    </row>
    <row r="2752">
      <c r="A2752" s="0" t="inlineStr">
        <is>
          <t>JHGZ2850</t>
        </is>
      </c>
      <c r="B2752" s="0" t="inlineStr">
        <is>
          <t>2格式规范类-字典值校验</t>
        </is>
      </c>
      <c r="C2752" s="0" t="inlineStr">
        <is>
          <t>银团贷款信息表</t>
        </is>
      </c>
      <c r="D2752" s="0" t="inlineStr">
        <is>
          <t>YTDKXXB</t>
        </is>
      </c>
      <c r="E2752" s="0" t="inlineStr">
        <is>
          <t>贷款状态</t>
        </is>
      </c>
      <c r="F2752" s="0" t="inlineStr">
        <is>
          <t>DKZT</t>
        </is>
      </c>
      <c r="G2752" s="0" t="inlineStr">
        <is>
          <t>贷款状态非空时应填正常、结清、逾期、核销、转让，其他-XX。其中“XX”为银行自定义状态。</t>
        </is>
      </c>
      <c r="H2752" s="0" t="inlineStr">
        <is>
          <t>是</t>
        </is>
      </c>
      <c r="L2752" s="0" t="inlineStr">
        <is>
          <t>各项贷款</t>
        </is>
      </c>
      <c r="M2752" s="0" t="inlineStr">
        <is>
          <t>005</t>
        </is>
      </c>
      <c r="N2752" s="0" t="inlineStr">
        <is>
          <t>YTDKXXB</t>
        </is>
      </c>
      <c r="O2752" s="0" t="inlineStr">
        <is>
          <t>银团贷款信息表</t>
        </is>
      </c>
      <c r="P2752" s="0" t="inlineStr">
        <is>
          <t>506</t>
        </is>
      </c>
      <c r="Q2752" s="0" t="inlineStr">
        <is>
          <t>贷款状态</t>
        </is>
      </c>
      <c r="R2752" s="0" t="inlineStr">
        <is>
          <t>DKZT</t>
        </is>
      </c>
      <c r="S2752" s="0" t="inlineStr">
        <is>
          <t>50623</t>
        </is>
      </c>
      <c r="T2752" s="0" t="inlineStr">
        <is>
          <t>贷款状态</t>
        </is>
      </c>
      <c r="U2752" s="0" t="inlineStr">
        <is>
          <t>005026</t>
        </is>
      </c>
      <c r="V2752" s="0" t="inlineStr">
        <is>
          <t>正常、结清、逾期、核销、转让，其他-银行自定义。以枚举类型填报，如无法以枚举类型填报，则以“其他-XX”填报，其中“XX”为银行自定义状态。</t>
        </is>
      </c>
      <c r="W2752" s="0" t="inlineStr">
        <is>
          <t>C..30</t>
        </is>
      </c>
      <c r="X2752" s="0" t="n">
        <v>0</v>
      </c>
      <c r="Y2752" s="0" t="inlineStr">
        <is>
          <t>修改</t>
        </is>
      </c>
      <c r="Z2752" s="0" t="inlineStr">
        <is>
          <t>数据元说明</t>
        </is>
      </c>
      <c r="AA2752" s="0" t="inlineStr">
        <is>
          <t>调整数据项位置</t>
        </is>
      </c>
    </row>
    <row r="2753">
      <c r="A2753" s="0" t="inlineStr">
        <is>
          <t>JHGZ2851</t>
        </is>
      </c>
      <c r="B2753" s="0" t="inlineStr">
        <is>
          <t>2格式规范类-字典值校验</t>
        </is>
      </c>
      <c r="C2753" s="0" t="inlineStr">
        <is>
          <t>票据贴现表</t>
        </is>
      </c>
      <c r="D2753" s="0" t="inlineStr">
        <is>
          <t>PJTXB</t>
        </is>
      </c>
      <c r="E2753" s="0" t="inlineStr">
        <is>
          <t>票据类型</t>
        </is>
      </c>
      <c r="F2753" s="0" t="inlineStr">
        <is>
          <t>PJLX</t>
        </is>
      </c>
      <c r="G2753" s="0" t="inlineStr">
        <is>
          <t>票据类型非空时应填银行承兑汇票，商业承兑汇票</t>
        </is>
      </c>
      <c r="H2753" s="0" t="inlineStr">
        <is>
          <t>是</t>
        </is>
      </c>
      <c r="L2753" s="0" t="inlineStr">
        <is>
          <t>各项贷款</t>
        </is>
      </c>
      <c r="M2753" s="0" t="inlineStr">
        <is>
          <t>005</t>
        </is>
      </c>
      <c r="N2753" s="0" t="inlineStr">
        <is>
          <t>PJTXB</t>
        </is>
      </c>
      <c r="O2753" s="0" t="inlineStr">
        <is>
          <t>票据贴现表</t>
        </is>
      </c>
      <c r="P2753" s="0" t="inlineStr">
        <is>
          <t>507</t>
        </is>
      </c>
      <c r="Q2753" s="0" t="inlineStr">
        <is>
          <t>票据类型</t>
        </is>
      </c>
      <c r="R2753" s="0" t="inlineStr">
        <is>
          <t>PJLX</t>
        </is>
      </c>
      <c r="S2753" s="0" t="inlineStr">
        <is>
          <t>50708</t>
        </is>
      </c>
      <c r="T2753" s="0" t="inlineStr">
        <is>
          <t>票据类型</t>
        </is>
      </c>
      <c r="U2753" s="0" t="inlineStr">
        <is>
          <t>005017</t>
        </is>
      </c>
      <c r="V2753" s="0" t="inlineStr">
        <is>
          <t>银行承兑汇票，商业承兑汇票。</t>
        </is>
      </c>
      <c r="W2753" s="0" t="inlineStr">
        <is>
          <t>C..30</t>
        </is>
      </c>
      <c r="X2753" s="0" t="n">
        <v>0</v>
      </c>
      <c r="Y2753" s="0" t="inlineStr">
        <is>
          <t>新增</t>
        </is>
      </c>
      <c r="Z2753" s="0" t="n">
        <v>0</v>
      </c>
      <c r="AA2753" s="0" t="n">
        <v>0</v>
      </c>
    </row>
    <row r="2754">
      <c r="A2754" s="0" t="inlineStr">
        <is>
          <t>JHGZ2852</t>
        </is>
      </c>
      <c r="B2754" s="0" t="inlineStr">
        <is>
          <t>2格式规范类-字典值校验</t>
        </is>
      </c>
      <c r="C2754" s="0" t="inlineStr">
        <is>
          <t>票据贴现表</t>
        </is>
      </c>
      <c r="D2754" s="0" t="inlineStr">
        <is>
          <t>PJTXB</t>
        </is>
      </c>
      <c r="E2754" s="0" t="inlineStr">
        <is>
          <t>票据状态</t>
        </is>
      </c>
      <c r="F2754" s="0" t="inlineStr">
        <is>
          <t>PJZT</t>
        </is>
      </c>
      <c r="G2754" s="0" t="inlineStr">
        <is>
          <t>票据状态非空时应填正常，卖断，解付，垫款，核销，其他-XX。其中“XX”为银行自定义状态。</t>
        </is>
      </c>
      <c r="H2754" s="0" t="inlineStr">
        <is>
          <t>是</t>
        </is>
      </c>
      <c r="L2754" s="0" t="inlineStr">
        <is>
          <t>各项贷款</t>
        </is>
      </c>
      <c r="M2754" s="0" t="inlineStr">
        <is>
          <t>005</t>
        </is>
      </c>
      <c r="N2754" s="0" t="inlineStr">
        <is>
          <t>PJTXB</t>
        </is>
      </c>
      <c r="O2754" s="0" t="inlineStr">
        <is>
          <t>票据贴现表</t>
        </is>
      </c>
      <c r="P2754" s="0" t="inlineStr">
        <is>
          <t>507</t>
        </is>
      </c>
      <c r="Q2754" s="0" t="inlineStr">
        <is>
          <t>票据状态</t>
        </is>
      </c>
      <c r="R2754" s="0" t="inlineStr">
        <is>
          <t>PJZT</t>
        </is>
      </c>
      <c r="S2754" s="0" t="inlineStr">
        <is>
          <t>50724</t>
        </is>
      </c>
      <c r="T2754" s="0" t="inlineStr">
        <is>
          <t>票据状态</t>
        </is>
      </c>
      <c r="U2754" s="0" t="inlineStr">
        <is>
          <t>005046</t>
        </is>
      </c>
      <c r="V2754" s="0" t="inlineStr">
        <is>
          <t>正常，卖断，解付，垫款，核销，其他-银行自定义。无法以枚举类型填报的，以“其他-XX”填报，其中“XX”为银行自定义状态。</t>
        </is>
      </c>
      <c r="W2754" s="0" t="inlineStr">
        <is>
          <t>C..20</t>
        </is>
      </c>
      <c r="X2754" s="0" t="inlineStr">
        <is>
          <t>正常（票据未到期），卖断（转贴现卖断），解付（票据到期且出票人已付款），垫款（票据到期产生垫款），核销（贷款核销）。</t>
        </is>
      </c>
      <c r="Y2754" s="0" t="inlineStr">
        <is>
          <t>新增</t>
        </is>
      </c>
      <c r="Z2754" s="0" t="n">
        <v>0</v>
      </c>
      <c r="AA2754" s="0" t="n">
        <v>0</v>
      </c>
    </row>
    <row r="2755">
      <c r="A2755" s="0" t="inlineStr">
        <is>
          <t>JHGZ2853</t>
        </is>
      </c>
      <c r="B2755" s="0" t="inlineStr">
        <is>
          <t>2格式规范类-字典值校验</t>
        </is>
      </c>
      <c r="C2755" s="0" t="inlineStr">
        <is>
          <t>票据转贴现表</t>
        </is>
      </c>
      <c r="D2755" s="0" t="inlineStr">
        <is>
          <t>PJZTXB</t>
        </is>
      </c>
      <c r="E2755" s="0" t="inlineStr">
        <is>
          <t>票据类型</t>
        </is>
      </c>
      <c r="F2755" s="0" t="inlineStr">
        <is>
          <t>PJLX</t>
        </is>
      </c>
      <c r="G2755" s="0" t="inlineStr">
        <is>
          <t>票据类型非空时应填银行承兑汇票，商业承兑汇票</t>
        </is>
      </c>
      <c r="H2755" s="0" t="inlineStr">
        <is>
          <t>是</t>
        </is>
      </c>
      <c r="L2755" s="0" t="inlineStr">
        <is>
          <t>各项贷款</t>
        </is>
      </c>
      <c r="M2755" s="0" t="inlineStr">
        <is>
          <t>005</t>
        </is>
      </c>
      <c r="N2755" s="0" t="inlineStr">
        <is>
          <t>PJZTXB</t>
        </is>
      </c>
      <c r="O2755" s="0" t="inlineStr">
        <is>
          <t>票据转贴现表</t>
        </is>
      </c>
      <c r="P2755" s="0" t="inlineStr">
        <is>
          <t>508</t>
        </is>
      </c>
      <c r="Q2755" s="0" t="inlineStr">
        <is>
          <t>票据类型</t>
        </is>
      </c>
      <c r="R2755" s="0" t="inlineStr">
        <is>
          <t>PJLX</t>
        </is>
      </c>
      <c r="S2755" s="0" t="inlineStr">
        <is>
          <t>50808</t>
        </is>
      </c>
      <c r="T2755" s="0" t="inlineStr">
        <is>
          <t>票据类型</t>
        </is>
      </c>
      <c r="U2755" s="0" t="inlineStr">
        <is>
          <t>005017</t>
        </is>
      </c>
      <c r="V2755" s="0" t="inlineStr">
        <is>
          <t>银行承兑汇票，商业承兑汇票。</t>
        </is>
      </c>
      <c r="W2755" s="0" t="inlineStr">
        <is>
          <t>C..30</t>
        </is>
      </c>
      <c r="X2755" s="0" t="n">
        <v>0</v>
      </c>
      <c r="Y2755" s="0" t="inlineStr">
        <is>
          <t>新增</t>
        </is>
      </c>
      <c r="Z2755" s="0" t="n">
        <v>0</v>
      </c>
      <c r="AA2755" s="0" t="n">
        <v>0</v>
      </c>
    </row>
    <row r="2756">
      <c r="A2756" s="0" t="inlineStr">
        <is>
          <t>JHGZ2854</t>
        </is>
      </c>
      <c r="B2756" s="0" t="inlineStr">
        <is>
          <t>2格式规范类-字典值校验</t>
        </is>
      </c>
      <c r="C2756" s="0" t="inlineStr">
        <is>
          <t>票据转贴现表</t>
        </is>
      </c>
      <c r="D2756" s="0" t="inlineStr">
        <is>
          <t>PJZTXB</t>
        </is>
      </c>
      <c r="E2756" s="0" t="inlineStr">
        <is>
          <t>交易方向</t>
        </is>
      </c>
      <c r="F2756" s="0" t="inlineStr">
        <is>
          <t>JYFX</t>
        </is>
      </c>
      <c r="G2756" s="0" t="inlineStr">
        <is>
          <t>交易方向非空时应填报买入，卖出</t>
        </is>
      </c>
      <c r="H2756" s="0" t="inlineStr">
        <is>
          <t>是</t>
        </is>
      </c>
      <c r="L2756" s="0" t="inlineStr">
        <is>
          <t>各项贷款</t>
        </is>
      </c>
      <c r="M2756" s="0" t="inlineStr">
        <is>
          <t>005</t>
        </is>
      </c>
      <c r="N2756" s="0" t="inlineStr">
        <is>
          <t>PJZTXB</t>
        </is>
      </c>
      <c r="O2756" s="0" t="inlineStr">
        <is>
          <t>票据转贴现表</t>
        </is>
      </c>
      <c r="P2756" s="0" t="inlineStr">
        <is>
          <t>508</t>
        </is>
      </c>
      <c r="Q2756" s="0" t="inlineStr">
        <is>
          <t>交易方向</t>
        </is>
      </c>
      <c r="R2756" s="0" t="inlineStr">
        <is>
          <t>JYFX</t>
        </is>
      </c>
      <c r="S2756" s="0" t="inlineStr">
        <is>
          <t>50817</t>
        </is>
      </c>
      <c r="T2756" s="0" t="inlineStr">
        <is>
          <t>买卖标志</t>
        </is>
      </c>
      <c r="U2756" s="0" t="inlineStr">
        <is>
          <t>010009</t>
        </is>
      </c>
      <c r="V2756" s="0" t="inlineStr">
        <is>
          <t>买入，卖出。</t>
        </is>
      </c>
      <c r="W2756" s="0" t="inlineStr">
        <is>
          <t>C6</t>
        </is>
      </c>
      <c r="X2756" s="0" t="n">
        <v>0</v>
      </c>
      <c r="Y2756" s="0" t="inlineStr">
        <is>
          <t>新增</t>
        </is>
      </c>
      <c r="Z2756" s="0" t="n">
        <v>0</v>
      </c>
      <c r="AA2756" s="0" t="n">
        <v>0</v>
      </c>
    </row>
    <row r="2757">
      <c r="A2757" s="0" t="inlineStr">
        <is>
          <t>JHGZ2855</t>
        </is>
      </c>
      <c r="B2757" s="0" t="inlineStr">
        <is>
          <t>2格式规范类-字典值校验</t>
        </is>
      </c>
      <c r="C2757" s="0" t="inlineStr">
        <is>
          <t>票据转贴现表</t>
        </is>
      </c>
      <c r="D2757" s="0" t="inlineStr">
        <is>
          <t>PJZTXB</t>
        </is>
      </c>
      <c r="E2757" s="0" t="inlineStr">
        <is>
          <t>转贴现类别</t>
        </is>
      </c>
      <c r="F2757" s="0" t="inlineStr">
        <is>
          <t>ZTXLX</t>
        </is>
      </c>
      <c r="G2757" s="0" t="inlineStr">
        <is>
          <t>票据类型非空时应填转贴现买断，转贴现卖断，质押式回购正回购，质押式回购逆回购，买断式回购正回购，买断式回购逆回购，再贴现</t>
        </is>
      </c>
      <c r="H2757" s="0" t="inlineStr">
        <is>
          <t>是</t>
        </is>
      </c>
      <c r="L2757" s="0" t="inlineStr">
        <is>
          <t>各项贷款</t>
        </is>
      </c>
      <c r="M2757" s="0" t="inlineStr">
        <is>
          <t>005</t>
        </is>
      </c>
      <c r="N2757" s="0" t="inlineStr">
        <is>
          <t>PJZTXB</t>
        </is>
      </c>
      <c r="O2757" s="0" t="inlineStr">
        <is>
          <t>票据转贴现表</t>
        </is>
      </c>
      <c r="P2757" s="0" t="inlineStr">
        <is>
          <t>508</t>
        </is>
      </c>
      <c r="Q2757" s="0" t="inlineStr">
        <is>
          <t>转贴现利息</t>
        </is>
      </c>
      <c r="R2757" s="0" t="inlineStr">
        <is>
          <t>ZTXLX</t>
        </is>
      </c>
      <c r="S2757" s="0" t="inlineStr">
        <is>
          <t>50823</t>
        </is>
      </c>
      <c r="T2757" s="0" t="inlineStr">
        <is>
          <t>利息</t>
        </is>
      </c>
      <c r="U2757" s="0" t="inlineStr">
        <is>
          <t>003022</t>
        </is>
      </c>
      <c r="V2757" s="0" t="inlineStr">
        <is>
          <t>元。</t>
        </is>
      </c>
      <c r="W2757" s="0" t="inlineStr">
        <is>
          <t>D20.2</t>
        </is>
      </c>
      <c r="X2757" s="0" t="n">
        <v>0</v>
      </c>
      <c r="Y2757" s="0" t="inlineStr">
        <is>
          <t>新增</t>
        </is>
      </c>
      <c r="Z2757" s="0" t="n">
        <v>0</v>
      </c>
      <c r="AA2757" s="0" t="n">
        <v>0</v>
      </c>
    </row>
    <row r="2758">
      <c r="A2758" s="0" t="inlineStr">
        <is>
          <t>JHGZ2856</t>
        </is>
      </c>
      <c r="B2758" s="0" t="inlineStr">
        <is>
          <t>2格式规范类-字典值校验</t>
        </is>
      </c>
      <c r="C2758" s="0" t="inlineStr">
        <is>
          <t>票据转贴现表</t>
        </is>
      </c>
      <c r="D2758" s="0" t="inlineStr">
        <is>
          <t>PJZTXB</t>
        </is>
      </c>
      <c r="E2758" s="0" t="inlineStr">
        <is>
          <t>票据状态</t>
        </is>
      </c>
      <c r="F2758" s="0" t="inlineStr">
        <is>
          <t>PJZT</t>
        </is>
      </c>
      <c r="G2758" s="0" t="inlineStr">
        <is>
          <t>票据状态非空时应填正常，卖断，解付，垫款，核销，其他-XX。其中“XX”为银行自定义状态。</t>
        </is>
      </c>
      <c r="H2758" s="0" t="inlineStr">
        <is>
          <t>是</t>
        </is>
      </c>
      <c r="L2758" s="0" t="inlineStr">
        <is>
          <t>各项贷款</t>
        </is>
      </c>
      <c r="M2758" s="0" t="inlineStr">
        <is>
          <t>005</t>
        </is>
      </c>
      <c r="N2758" s="0" t="inlineStr">
        <is>
          <t>PJZTXB</t>
        </is>
      </c>
      <c r="O2758" s="0" t="inlineStr">
        <is>
          <t>票据转贴现表</t>
        </is>
      </c>
      <c r="P2758" s="0" t="inlineStr">
        <is>
          <t>508</t>
        </is>
      </c>
      <c r="Q2758" s="0" t="inlineStr">
        <is>
          <t>票据状态</t>
        </is>
      </c>
      <c r="R2758" s="0" t="inlineStr">
        <is>
          <t>PJZT</t>
        </is>
      </c>
      <c r="S2758" s="0" t="inlineStr">
        <is>
          <t>50830</t>
        </is>
      </c>
      <c r="T2758" s="0" t="inlineStr">
        <is>
          <t>票据状态</t>
        </is>
      </c>
      <c r="U2758" s="0" t="inlineStr">
        <is>
          <t>005046</t>
        </is>
      </c>
      <c r="V2758" s="0" t="inlineStr">
        <is>
          <t>正常，卖断，解付，垫款，核销，其他-银行自定义。无法以枚举类型填报的，以“其他-XX”填报，其中“XX”为银行自定义状态。</t>
        </is>
      </c>
      <c r="W2758" s="0" t="inlineStr">
        <is>
          <t>C..20</t>
        </is>
      </c>
      <c r="X2758" s="0" t="inlineStr">
        <is>
          <t>正常（票据未到期），卖断（转贴现卖断），解付（票据到期且出票人已付款），垫款（票据到期产生垫款），核销（贷款核销）。</t>
        </is>
      </c>
      <c r="Y2758" s="0" t="inlineStr">
        <is>
          <t>新增</t>
        </is>
      </c>
      <c r="Z2758" s="0" t="n">
        <v>0</v>
      </c>
      <c r="AA2758" s="0" t="n">
        <v>0</v>
      </c>
    </row>
    <row r="2759">
      <c r="A2759" s="0" t="inlineStr">
        <is>
          <t>JHGZ2857</t>
        </is>
      </c>
      <c r="B2759" s="0" t="inlineStr">
        <is>
          <t>2格式规范类-字典值校验</t>
        </is>
      </c>
      <c r="C2759" s="0" t="inlineStr">
        <is>
          <t>贸易融资业务表</t>
        </is>
      </c>
      <c r="D2759" s="0" t="inlineStr">
        <is>
          <t>MYRZYWB</t>
        </is>
      </c>
      <c r="E2759" s="0" t="inlineStr">
        <is>
          <t>贸易融资品种</t>
        </is>
      </c>
      <c r="F2759" s="0" t="inlineStr">
        <is>
          <t>MYRZPZ</t>
        </is>
      </c>
      <c r="G2759" s="0" t="inlineStr">
        <is>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XX。其中“XX”为银行自定义种类。</t>
        </is>
      </c>
      <c r="H2759" s="0" t="inlineStr">
        <is>
          <t>是</t>
        </is>
      </c>
      <c r="L2759" s="0" t="inlineStr">
        <is>
          <t>各项贷款</t>
        </is>
      </c>
      <c r="M2759" s="0" t="inlineStr">
        <is>
          <t>005</t>
        </is>
      </c>
      <c r="N2759" s="0" t="inlineStr">
        <is>
          <t>MYRZYWB</t>
        </is>
      </c>
      <c r="O2759" s="0" t="inlineStr">
        <is>
          <t>贸易融资业务表</t>
        </is>
      </c>
      <c r="P2759" s="0" t="inlineStr">
        <is>
          <t>509</t>
        </is>
      </c>
      <c r="Q2759" s="0" t="inlineStr">
        <is>
          <t>贸易融资品种</t>
        </is>
      </c>
      <c r="R2759" s="0" t="inlineStr">
        <is>
          <t>MYRZPZ</t>
        </is>
      </c>
      <c r="S2759" s="0" t="inlineStr">
        <is>
          <t>50907</t>
        </is>
      </c>
      <c r="T2759" s="0" t="inlineStr">
        <is>
          <t>贸易融资品种</t>
        </is>
      </c>
      <c r="U2759" s="0" t="inlineStr">
        <is>
          <t>005018</t>
        </is>
      </c>
      <c r="V2759" s="0" t="inlineStr">
        <is>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银行自定义。以枚举类型填报，如无法以枚举类型填报，则以“其他-XX”填报，其中“XX”为银行自定义种类。</t>
        </is>
      </c>
      <c r="W2759" s="0" t="inlineStr">
        <is>
          <t xml:space="preserve">C..60 </t>
        </is>
      </c>
      <c r="X2759" s="0" t="inlineStr">
        <is>
          <t>无法以枚举类型填报的，以“其他-XX”填报，其中“XX”为银行自定义贸易融资品种。</t>
        </is>
      </c>
      <c r="Y2759" s="0" t="inlineStr">
        <is>
          <t>修改</t>
        </is>
      </c>
      <c r="Z2759" s="0" t="inlineStr">
        <is>
          <t>数据元说明、备注</t>
        </is>
      </c>
      <c r="AA2759" s="0" t="n">
        <v>0</v>
      </c>
    </row>
    <row r="2760">
      <c r="A2760" s="0" t="inlineStr">
        <is>
          <t>JHGZ2858</t>
        </is>
      </c>
      <c r="B2760" s="0" t="inlineStr">
        <is>
          <t>2格式规范类-字典值校验</t>
        </is>
      </c>
      <c r="C2760" s="0" t="inlineStr">
        <is>
          <t>贸易融资业务表</t>
        </is>
      </c>
      <c r="D2760" s="0" t="inlineStr">
        <is>
          <t>MYRZYWB</t>
        </is>
      </c>
      <c r="E2760" s="0" t="inlineStr">
        <is>
          <t>贷款状态</t>
        </is>
      </c>
      <c r="F2760" s="0" t="inlineStr">
        <is>
          <t>DKZT</t>
        </is>
      </c>
      <c r="G2760" s="0" t="inlineStr">
        <is>
          <t>贷款状态非空时应填正常、结清、逾期、核销、转让，其他-XX。其中“XX”为银行自定义状态。</t>
        </is>
      </c>
      <c r="H2760" s="0" t="inlineStr">
        <is>
          <t>是</t>
        </is>
      </c>
      <c r="L2760" s="0" t="inlineStr">
        <is>
          <t>各项贷款</t>
        </is>
      </c>
      <c r="M2760" s="0" t="inlineStr">
        <is>
          <t>005</t>
        </is>
      </c>
      <c r="N2760" s="0" t="inlineStr">
        <is>
          <t>MYRZYWB</t>
        </is>
      </c>
      <c r="O2760" s="0" t="inlineStr">
        <is>
          <t>贸易融资业务表</t>
        </is>
      </c>
      <c r="P2760" s="0" t="inlineStr">
        <is>
          <t>509</t>
        </is>
      </c>
      <c r="Q2760" s="0" t="inlineStr">
        <is>
          <t>贷款状态</t>
        </is>
      </c>
      <c r="R2760" s="0" t="inlineStr">
        <is>
          <t>DKZT</t>
        </is>
      </c>
      <c r="S2760" s="0" t="inlineStr">
        <is>
          <t>50924</t>
        </is>
      </c>
      <c r="T2760" s="0" t="inlineStr">
        <is>
          <t>贷款状态</t>
        </is>
      </c>
      <c r="U2760" s="0" t="inlineStr">
        <is>
          <t>005026</t>
        </is>
      </c>
      <c r="V2760" s="0" t="inlineStr">
        <is>
          <t>正常、结清、逾期、核销、转让，其他-银行自定义。以枚举类型填报，如无法以枚举类型填报，则以“其他-XX”填报，其中“XX”为银行自定义状态。</t>
        </is>
      </c>
      <c r="W2760" s="0" t="inlineStr">
        <is>
          <t>C..30</t>
        </is>
      </c>
      <c r="X2760" s="0" t="n">
        <v>0</v>
      </c>
      <c r="Y2760" s="0" t="inlineStr">
        <is>
          <t>新增</t>
        </is>
      </c>
      <c r="Z2760" s="0" t="n">
        <v>0</v>
      </c>
      <c r="AA2760" s="0" t="n">
        <v>0</v>
      </c>
    </row>
    <row r="2761">
      <c r="A2761" s="0" t="inlineStr">
        <is>
          <t>JHGZ2859</t>
        </is>
      </c>
      <c r="B2761" s="0" t="inlineStr">
        <is>
          <t>2格式规范类-字典值校验</t>
        </is>
      </c>
      <c r="C2761" s="0" t="inlineStr">
        <is>
          <t>融资租赁业务表</t>
        </is>
      </c>
      <c r="D2761" s="0" t="inlineStr">
        <is>
          <t>RZZLYWB</t>
        </is>
      </c>
      <c r="E2761" s="0" t="inlineStr">
        <is>
          <t>融资租赁类型</t>
        </is>
      </c>
      <c r="F2761" s="0" t="inlineStr">
        <is>
          <t>RZZLLX</t>
        </is>
      </c>
      <c r="G2761" s="0" t="inlineStr">
        <is>
          <t>融资租赁类型非空时应填经营性租赁，融资性租赁。</t>
        </is>
      </c>
      <c r="H2761" s="0" t="inlineStr">
        <is>
          <t>是</t>
        </is>
      </c>
      <c r="L2761" s="0" t="inlineStr">
        <is>
          <t>各项贷款</t>
        </is>
      </c>
      <c r="M2761" s="0" t="inlineStr">
        <is>
          <t>005</t>
        </is>
      </c>
      <c r="N2761" s="0" t="inlineStr">
        <is>
          <t>RZZLYWB</t>
        </is>
      </c>
      <c r="O2761" s="0" t="inlineStr">
        <is>
          <t>融资租赁业务表</t>
        </is>
      </c>
      <c r="P2761" s="0" t="inlineStr">
        <is>
          <t>510</t>
        </is>
      </c>
      <c r="Q2761" s="0" t="inlineStr">
        <is>
          <t>融资租赁类型</t>
        </is>
      </c>
      <c r="R2761" s="0" t="inlineStr">
        <is>
          <t>RZZLLX</t>
        </is>
      </c>
      <c r="S2761" s="0" t="inlineStr">
        <is>
          <t>51007</t>
        </is>
      </c>
      <c r="T2761" s="0" t="inlineStr">
        <is>
          <t>融资租赁类型</t>
        </is>
      </c>
      <c r="U2761" s="0" t="inlineStr">
        <is>
          <t>005049</t>
        </is>
      </c>
      <c r="V2761" s="0" t="inlineStr">
        <is>
          <t>经营性租赁，融资性租赁。</t>
        </is>
      </c>
      <c r="W2761" s="0" t="inlineStr">
        <is>
          <t>C..200</t>
        </is>
      </c>
      <c r="X2761" s="0" t="inlineStr">
        <is>
          <t>传统经营性租赁：提供融物的服务；融资性租赁：提供金融服务和推销服务。</t>
        </is>
      </c>
      <c r="Y2761" s="0" t="inlineStr">
        <is>
          <t>新增</t>
        </is>
      </c>
      <c r="Z2761" s="0" t="n">
        <v>0</v>
      </c>
      <c r="AA2761" s="0" t="n">
        <v>0</v>
      </c>
    </row>
    <row r="2762">
      <c r="A2762" s="0" t="inlineStr">
        <is>
          <t>JHGZ2860</t>
        </is>
      </c>
      <c r="B2762" s="0" t="inlineStr">
        <is>
          <t>2格式规范类-字典值校验</t>
        </is>
      </c>
      <c r="C2762" s="0" t="inlineStr">
        <is>
          <t>融资租赁业务表</t>
        </is>
      </c>
      <c r="D2762" s="0" t="inlineStr">
        <is>
          <t>RZZLYWB</t>
        </is>
      </c>
      <c r="E2762" s="0" t="inlineStr">
        <is>
          <t>租赁公司证件类别</t>
        </is>
      </c>
      <c r="F2762" s="0" t="inlineStr">
        <is>
          <t>ZLGSZJLB</t>
        </is>
      </c>
      <c r="G2762" s="0" t="inlineStr">
        <is>
          <t>租赁公司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62" s="0" t="inlineStr">
        <is>
          <t>否</t>
        </is>
      </c>
      <c r="L2762" s="0" t="inlineStr">
        <is>
          <t>各项贷款</t>
        </is>
      </c>
      <c r="M2762" s="0" t="inlineStr">
        <is>
          <t>005</t>
        </is>
      </c>
      <c r="N2762" s="0" t="inlineStr">
        <is>
          <t>RZZLYWB</t>
        </is>
      </c>
      <c r="O2762" s="0" t="inlineStr">
        <is>
          <t>融资租赁业务表</t>
        </is>
      </c>
      <c r="P2762" s="0" t="inlineStr">
        <is>
          <t>510</t>
        </is>
      </c>
      <c r="Q2762" s="0" t="inlineStr">
        <is>
          <t>租赁公司证件类别</t>
        </is>
      </c>
      <c r="R2762" s="0" t="inlineStr">
        <is>
          <t>ZLGSZJLB</t>
        </is>
      </c>
      <c r="S2762" s="0" t="inlineStr">
        <is>
          <t>51019</t>
        </is>
      </c>
      <c r="T2762" s="0" t="inlineStr">
        <is>
          <t>证件类别</t>
        </is>
      </c>
      <c r="U2762" s="0" t="inlineStr">
        <is>
          <t>002002</t>
        </is>
      </c>
      <c r="V2762"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762" s="0" t="inlineStr">
        <is>
          <t>C..60</t>
        </is>
      </c>
      <c r="X2762" s="0" t="n">
        <v>0</v>
      </c>
      <c r="Y2762" s="0" t="inlineStr">
        <is>
          <t>新增</t>
        </is>
      </c>
      <c r="Z2762" s="0" t="n">
        <v>0</v>
      </c>
      <c r="AA2762" s="0" t="n">
        <v>0</v>
      </c>
    </row>
    <row r="2763">
      <c r="A2763" s="0" t="inlineStr">
        <is>
          <t>JHGZ2861</t>
        </is>
      </c>
      <c r="B2763" s="0" t="inlineStr">
        <is>
          <t>2格式规范类-字典值校验</t>
        </is>
      </c>
      <c r="C2763" s="0" t="inlineStr">
        <is>
          <t>融资租赁业务表</t>
        </is>
      </c>
      <c r="D2763" s="0" t="inlineStr">
        <is>
          <t>RZZLYWB</t>
        </is>
      </c>
      <c r="E2763" s="0" t="inlineStr">
        <is>
          <t>贷款状态</t>
        </is>
      </c>
      <c r="F2763" s="0" t="inlineStr">
        <is>
          <t>DKZT</t>
        </is>
      </c>
      <c r="G2763" s="0" t="inlineStr">
        <is>
          <t>贷款状态非空时应填正常、结清、逾期、核销、转让，其他-XX。其中“XX”为银行自定义状态。</t>
        </is>
      </c>
      <c r="H2763" s="0" t="inlineStr">
        <is>
          <t>是</t>
        </is>
      </c>
      <c r="L2763" s="0" t="inlineStr">
        <is>
          <t>各项贷款</t>
        </is>
      </c>
      <c r="M2763" s="0" t="inlineStr">
        <is>
          <t>005</t>
        </is>
      </c>
      <c r="N2763" s="0" t="inlineStr">
        <is>
          <t>RZZLYWB</t>
        </is>
      </c>
      <c r="O2763" s="0" t="inlineStr">
        <is>
          <t>融资租赁业务表</t>
        </is>
      </c>
      <c r="P2763" s="0" t="inlineStr">
        <is>
          <t>510</t>
        </is>
      </c>
      <c r="Q2763" s="0" t="inlineStr">
        <is>
          <t>贷款状态</t>
        </is>
      </c>
      <c r="R2763" s="0" t="inlineStr">
        <is>
          <t>DKZT</t>
        </is>
      </c>
      <c r="S2763" s="0" t="inlineStr">
        <is>
          <t>51027</t>
        </is>
      </c>
      <c r="T2763" s="0" t="inlineStr">
        <is>
          <t>贷款状态</t>
        </is>
      </c>
      <c r="U2763" s="0" t="inlineStr">
        <is>
          <t>005026</t>
        </is>
      </c>
      <c r="V2763" s="0" t="inlineStr">
        <is>
          <t>正常、结清、逾期、核销、转让，其他-银行自定义。以枚举类型填报，如无法以枚举类型填报，则以“其他-XX”填报，其中“XX”为银行自定义状态。</t>
        </is>
      </c>
      <c r="W2763" s="0" t="inlineStr">
        <is>
          <t>C..30</t>
        </is>
      </c>
      <c r="X2763" s="0" t="n">
        <v>0</v>
      </c>
      <c r="Y2763" s="0" t="inlineStr">
        <is>
          <t>新增</t>
        </is>
      </c>
      <c r="Z2763" s="0" t="n">
        <v>0</v>
      </c>
      <c r="AA2763" s="0" t="n">
        <v>0</v>
      </c>
    </row>
    <row r="2764">
      <c r="A2764" s="0" t="inlineStr">
        <is>
          <t>JHGZ2862</t>
        </is>
      </c>
      <c r="B2764" s="0" t="inlineStr">
        <is>
          <t>2格式规范类-字典值校验</t>
        </is>
      </c>
      <c r="C2764" s="0" t="inlineStr">
        <is>
          <t>垫款登记表</t>
        </is>
      </c>
      <c r="D2764" s="0" t="inlineStr">
        <is>
          <t>DKDJB</t>
        </is>
      </c>
      <c r="E2764" s="0" t="inlineStr">
        <is>
          <t>垫款类型</t>
        </is>
      </c>
      <c r="F2764" s="0" t="inlineStr">
        <is>
          <t>DKLX</t>
        </is>
      </c>
      <c r="G2764" s="0" t="inlineStr">
        <is>
          <t>垫款类型非空时应填1.1承兑汇票，1.2融资性保函，1.3其他等同于贷款的授信业务， 2.1非融资性保函， 2.2其他与交易相关的或有项目，3.1跟单信用证，3.2其他与贸易相关的或有项目，其他-XX。其中“XX”为银行自定义垫款类型。</t>
        </is>
      </c>
      <c r="H2764" s="0" t="inlineStr">
        <is>
          <t>是</t>
        </is>
      </c>
      <c r="L2764" s="0" t="inlineStr">
        <is>
          <t>各项贷款</t>
        </is>
      </c>
      <c r="M2764" s="0" t="inlineStr">
        <is>
          <t>005</t>
        </is>
      </c>
      <c r="N2764" s="0" t="inlineStr">
        <is>
          <t>DKDJB</t>
        </is>
      </c>
      <c r="O2764" s="0" t="inlineStr">
        <is>
          <t>垫款登记表</t>
        </is>
      </c>
      <c r="P2764" s="0" t="inlineStr">
        <is>
          <t>511</t>
        </is>
      </c>
      <c r="Q2764" s="0" t="inlineStr">
        <is>
          <t>垫款类型</t>
        </is>
      </c>
      <c r="R2764" s="0" t="inlineStr">
        <is>
          <t>DKLX</t>
        </is>
      </c>
      <c r="S2764" s="0" t="inlineStr">
        <is>
          <t>51107</t>
        </is>
      </c>
      <c r="T2764" s="0" t="inlineStr">
        <is>
          <t>垫款类型</t>
        </is>
      </c>
      <c r="U2764" s="0" t="inlineStr">
        <is>
          <t>007014</t>
        </is>
      </c>
      <c r="V2764" s="0" t="inlineStr">
        <is>
          <t>与1104报表G01_Ⅵ《各项垫款情况表》一致。即分为（按序号+名称填报）：1.1承兑汇票，1.2融资性保函，1.3其他等同于贷款的授信业务， 2.1非融资性保函， 2.2其他与交易相关的或有项目，3.1跟单信用证，3.2其他与贸易相关的或有项目。</t>
        </is>
      </c>
      <c r="W2764" s="0" t="inlineStr">
        <is>
          <t>C..60</t>
        </is>
      </c>
      <c r="X2764" s="0" t="inlineStr">
        <is>
          <t>以枚举类型填报，如无法以枚举类型填报的，以“其他-XX”填报，其中“XX”为银行自定义垫款类型。</t>
        </is>
      </c>
      <c r="Y2764" s="0" t="inlineStr">
        <is>
          <t>新增</t>
        </is>
      </c>
      <c r="Z2764" s="0" t="n">
        <v>0</v>
      </c>
      <c r="AA2764" s="0" t="n">
        <v>0</v>
      </c>
    </row>
    <row r="2765">
      <c r="A2765" s="0" t="inlineStr">
        <is>
          <t>JHGZ2863</t>
        </is>
      </c>
      <c r="B2765" s="0" t="inlineStr">
        <is>
          <t>2格式规范类-字典值校验</t>
        </is>
      </c>
      <c r="C2765" s="0" t="inlineStr">
        <is>
          <t>垫款登记表</t>
        </is>
      </c>
      <c r="D2765" s="0" t="inlineStr">
        <is>
          <t>DKDJB</t>
        </is>
      </c>
      <c r="E2765" s="0" t="inlineStr">
        <is>
          <t>垫款状态</t>
        </is>
      </c>
      <c r="F2765" s="0" t="inlineStr">
        <is>
          <t>DKZT</t>
        </is>
      </c>
      <c r="G2765" s="0" t="inlineStr">
        <is>
          <t>垫款状态非空时应填未结清，已结清，转让，核销，其他-XX。其中“XX”为银行自定义垫款状态。</t>
        </is>
      </c>
      <c r="H2765" s="0" t="inlineStr">
        <is>
          <t>是</t>
        </is>
      </c>
      <c r="L2765" s="0" t="inlineStr">
        <is>
          <t>各项贷款</t>
        </is>
      </c>
      <c r="M2765" s="0" t="inlineStr">
        <is>
          <t>005</t>
        </is>
      </c>
      <c r="N2765" s="0" t="inlineStr">
        <is>
          <t>DKDJB</t>
        </is>
      </c>
      <c r="O2765" s="0" t="inlineStr">
        <is>
          <t>垫款登记表</t>
        </is>
      </c>
      <c r="P2765" s="0" t="inlineStr">
        <is>
          <t>511</t>
        </is>
      </c>
      <c r="Q2765" s="0" t="inlineStr">
        <is>
          <t>垫款状态</t>
        </is>
      </c>
      <c r="R2765" s="0" t="inlineStr">
        <is>
          <t>DKZT</t>
        </is>
      </c>
      <c r="S2765" s="0" t="inlineStr">
        <is>
          <t>51115</t>
        </is>
      </c>
      <c r="T2765" s="0" t="inlineStr">
        <is>
          <t>垫款状态</t>
        </is>
      </c>
      <c r="U2765" s="0" t="inlineStr">
        <is>
          <t>007015</t>
        </is>
      </c>
      <c r="V2765" s="0" t="inlineStr">
        <is>
          <t>未结清，已结清，转让，核销。无法以枚举类型填报的，以“其他-XX”填报，其中“XX”为银行自定义垫款状态。</t>
        </is>
      </c>
      <c r="W2765" s="0" t="inlineStr">
        <is>
          <t>C..20</t>
        </is>
      </c>
      <c r="X2765" s="0" t="n">
        <v>0</v>
      </c>
      <c r="Y2765" s="0" t="inlineStr">
        <is>
          <t>新增</t>
        </is>
      </c>
      <c r="Z2765" s="0" t="n">
        <v>0</v>
      </c>
      <c r="AA2765" s="0" t="n">
        <v>0</v>
      </c>
    </row>
    <row r="2766">
      <c r="A2766" s="0" t="inlineStr">
        <is>
          <t>JHGZ2864</t>
        </is>
      </c>
      <c r="B2766" s="0" t="inlineStr">
        <is>
          <t>2格式规范类-字典值校验</t>
        </is>
      </c>
      <c r="C2766" s="0" t="inlineStr">
        <is>
          <t>表内外业务担保合同表</t>
        </is>
      </c>
      <c r="D2766" s="0" t="inlineStr">
        <is>
          <t>BNWYWDBHTB</t>
        </is>
      </c>
      <c r="E2766" s="0" t="inlineStr">
        <is>
          <t>担保合同类型</t>
        </is>
      </c>
      <c r="F2766" s="0" t="inlineStr">
        <is>
          <t>DBHTLX</t>
        </is>
      </c>
      <c r="G2766" s="0" t="inlineStr">
        <is>
          <t>担保合同类型非空时应填一般担保合同、最高额担保合同</t>
        </is>
      </c>
      <c r="H2766" s="0" t="inlineStr">
        <is>
          <t>是</t>
        </is>
      </c>
      <c r="L2766" s="0" t="inlineStr">
        <is>
          <t>表内外担保信息</t>
        </is>
      </c>
      <c r="M2766" s="0" t="inlineStr">
        <is>
          <t>006</t>
        </is>
      </c>
      <c r="N2766" s="0" t="inlineStr">
        <is>
          <t>BNWYWDBHTB</t>
        </is>
      </c>
      <c r="O2766" s="0" t="inlineStr">
        <is>
          <t>表内外业务担保合同表</t>
        </is>
      </c>
      <c r="P2766" s="0" t="inlineStr">
        <is>
          <t>601</t>
        </is>
      </c>
      <c r="Q2766" s="0" t="inlineStr">
        <is>
          <t>担保合同类型</t>
        </is>
      </c>
      <c r="R2766" s="0" t="inlineStr">
        <is>
          <t>DBHTLX</t>
        </is>
      </c>
      <c r="S2766" s="0" t="inlineStr">
        <is>
          <t>60107</t>
        </is>
      </c>
      <c r="T2766" s="0" t="inlineStr">
        <is>
          <t>担保合同类型</t>
        </is>
      </c>
      <c r="U2766" s="0" t="inlineStr">
        <is>
          <t>005030</t>
        </is>
      </c>
      <c r="V2766" s="0" t="inlineStr">
        <is>
          <t>一般担保合同，最高额担保合同。</t>
        </is>
      </c>
      <c r="W2766" s="0" t="inlineStr">
        <is>
          <t>C..30</t>
        </is>
      </c>
      <c r="X2766" s="0" t="n">
        <v>0</v>
      </c>
      <c r="Y2766" s="0" t="n">
        <v>0</v>
      </c>
      <c r="Z2766" s="0" t="n">
        <v>0</v>
      </c>
      <c r="AA2766" s="0" t="n">
        <v>0</v>
      </c>
    </row>
    <row r="2767">
      <c r="A2767" s="0" t="inlineStr">
        <is>
          <t>JHGZ2865</t>
        </is>
      </c>
      <c r="B2767" s="0" t="inlineStr">
        <is>
          <t>2格式规范类-字典值校验</t>
        </is>
      </c>
      <c r="C2767" s="0" t="inlineStr">
        <is>
          <t>表内外业务担保合同表</t>
        </is>
      </c>
      <c r="D2767" s="0" t="inlineStr">
        <is>
          <t>BNWYWDBHTB</t>
        </is>
      </c>
      <c r="E2767" s="0" t="inlineStr">
        <is>
          <t>担保类型</t>
        </is>
      </c>
      <c r="F2767" s="0" t="inlineStr">
        <is>
          <t>DBLX</t>
        </is>
      </c>
      <c r="G2767" s="0" t="inlineStr">
        <is>
          <t>担保类型非空时应填抵押，质押，单人保证，多人保证，多人联保，多人分保，混合</t>
        </is>
      </c>
      <c r="H2767" s="0" t="inlineStr">
        <is>
          <t>是</t>
        </is>
      </c>
      <c r="L2767" s="0" t="inlineStr">
        <is>
          <t>表内外担保信息</t>
        </is>
      </c>
      <c r="M2767" s="0" t="inlineStr">
        <is>
          <t>006</t>
        </is>
      </c>
      <c r="N2767" s="0" t="inlineStr">
        <is>
          <t>BNWYWDBHTB</t>
        </is>
      </c>
      <c r="O2767" s="0" t="inlineStr">
        <is>
          <t>表内外业务担保合同表</t>
        </is>
      </c>
      <c r="P2767" s="0" t="inlineStr">
        <is>
          <t>601</t>
        </is>
      </c>
      <c r="Q2767" s="0" t="inlineStr">
        <is>
          <t>担保类型</t>
        </is>
      </c>
      <c r="R2767" s="0" t="inlineStr">
        <is>
          <t>DBLX</t>
        </is>
      </c>
      <c r="S2767" s="0" t="inlineStr">
        <is>
          <t>60108</t>
        </is>
      </c>
      <c r="T2767" s="0" t="inlineStr">
        <is>
          <t>担保类型</t>
        </is>
      </c>
      <c r="U2767" s="0" t="inlineStr">
        <is>
          <t>005029</t>
        </is>
      </c>
      <c r="V2767" s="0" t="inlineStr">
        <is>
          <t>抵押，质押，单人保证，多人保证，多人联保，多人分保，混合。其中：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t>
        </is>
      </c>
      <c r="W2767" s="0" t="inlineStr">
        <is>
          <t>C..30</t>
        </is>
      </c>
      <c r="X2767" s="0" t="n">
        <v>0</v>
      </c>
      <c r="Y2767" s="0" t="n">
        <v>0</v>
      </c>
      <c r="Z2767" s="0" t="n">
        <v>0</v>
      </c>
      <c r="AA2767" s="0" t="n">
        <v>0</v>
      </c>
    </row>
    <row r="2768">
      <c r="A2768" s="0" t="inlineStr">
        <is>
          <t>JHGZ2866</t>
        </is>
      </c>
      <c r="B2768" s="0" t="inlineStr">
        <is>
          <t>2格式规范类-字典值校验</t>
        </is>
      </c>
      <c r="C2768" s="0" t="inlineStr">
        <is>
          <t>表内外业务担保合同表</t>
        </is>
      </c>
      <c r="D2768" s="0" t="inlineStr">
        <is>
          <t>BNWYWDBHTB</t>
        </is>
      </c>
      <c r="E2768" s="0" t="inlineStr">
        <is>
          <t>担保合同状态</t>
        </is>
      </c>
      <c r="F2768" s="0" t="inlineStr">
        <is>
          <t>DBHTZT</t>
        </is>
      </c>
      <c r="G2768" s="0" t="inlineStr">
        <is>
          <t>担保合同状态非空时应填有效，失效</t>
        </is>
      </c>
      <c r="H2768" s="0" t="inlineStr">
        <is>
          <t>是</t>
        </is>
      </c>
      <c r="L2768" s="0" t="inlineStr">
        <is>
          <t>表内外担保信息</t>
        </is>
      </c>
      <c r="M2768" s="0" t="inlineStr">
        <is>
          <t>006</t>
        </is>
      </c>
      <c r="N2768" s="0" t="inlineStr">
        <is>
          <t>BNWYWDBHTB</t>
        </is>
      </c>
      <c r="O2768" s="0" t="inlineStr">
        <is>
          <t>表内外业务担保合同表</t>
        </is>
      </c>
      <c r="P2768" s="0" t="inlineStr">
        <is>
          <t>601</t>
        </is>
      </c>
      <c r="Q2768" s="0" t="inlineStr">
        <is>
          <t>担保合同状态</t>
        </is>
      </c>
      <c r="R2768" s="0" t="inlineStr">
        <is>
          <t>DBHTZT</t>
        </is>
      </c>
      <c r="S2768" s="0" t="inlineStr">
        <is>
          <t>60114</t>
        </is>
      </c>
      <c r="T2768" s="0" t="inlineStr">
        <is>
          <t>担保合同状态</t>
        </is>
      </c>
      <c r="U2768" s="0" t="inlineStr">
        <is>
          <t>005032</t>
        </is>
      </c>
      <c r="V2768" s="0" t="inlineStr">
        <is>
          <t>有效，失效。</t>
        </is>
      </c>
      <c r="W2768" s="0" t="inlineStr">
        <is>
          <t>C6</t>
        </is>
      </c>
      <c r="X2768" s="0" t="n">
        <v>0</v>
      </c>
      <c r="Y2768" s="0" t="inlineStr">
        <is>
          <t>修改</t>
        </is>
      </c>
      <c r="Z2768" s="0" t="inlineStr">
        <is>
          <t>数据项代码、数据元说明</t>
        </is>
      </c>
      <c r="AA2768" s="0" t="n">
        <v>0</v>
      </c>
    </row>
    <row r="2769">
      <c r="A2769" s="0" t="inlineStr">
        <is>
          <t>JHGZ2867</t>
        </is>
      </c>
      <c r="B2769" s="0" t="inlineStr">
        <is>
          <t>2格式规范类-字典值校验</t>
        </is>
      </c>
      <c r="C2769" s="0" t="inlineStr">
        <is>
          <t>表内外业务担保人</t>
        </is>
      </c>
      <c r="D2769" s="0" t="inlineStr">
        <is>
          <t>BNWYWDBR</t>
        </is>
      </c>
      <c r="E2769" s="0" t="inlineStr">
        <is>
          <t>担保人类别</t>
        </is>
      </c>
      <c r="F2769" s="0" t="inlineStr">
        <is>
          <t>BZRLB</t>
        </is>
      </c>
      <c r="G2769" s="0" t="inlineStr">
        <is>
          <t>保证人类别非空时应填对公，个人。</t>
        </is>
      </c>
      <c r="H2769" s="0" t="inlineStr">
        <is>
          <t>是</t>
        </is>
      </c>
      <c r="L2769" s="0" t="inlineStr">
        <is>
          <t>表内外担保信息</t>
        </is>
      </c>
      <c r="M2769" s="0" t="inlineStr">
        <is>
          <t>006</t>
        </is>
      </c>
      <c r="N2769" s="0" t="inlineStr">
        <is>
          <t>BNWYWDBR</t>
        </is>
      </c>
      <c r="O2769" s="0" t="inlineStr">
        <is>
          <t>表内外业务担保人</t>
        </is>
      </c>
      <c r="P2769" s="0" t="inlineStr">
        <is>
          <t>602</t>
        </is>
      </c>
      <c r="Q2769" s="0" t="inlineStr">
        <is>
          <t>担保人类别</t>
        </is>
      </c>
      <c r="R2769" s="0" t="inlineStr">
        <is>
          <t>BZRLB</t>
        </is>
      </c>
      <c r="S2769" s="0" t="inlineStr">
        <is>
          <t>60205</t>
        </is>
      </c>
      <c r="T2769" s="0" t="inlineStr">
        <is>
          <t>担保人类别</t>
        </is>
      </c>
      <c r="U2769" s="0" t="inlineStr">
        <is>
          <t>005031</t>
        </is>
      </c>
      <c r="V2769" s="0" t="inlineStr">
        <is>
          <t>对公，个人。</t>
        </is>
      </c>
      <c r="W2769" s="0" t="inlineStr">
        <is>
          <t>C6</t>
        </is>
      </c>
      <c r="X2769" s="0" t="n">
        <v>0</v>
      </c>
      <c r="Y2769" s="0" t="inlineStr">
        <is>
          <t>修改</t>
        </is>
      </c>
      <c r="Z2769" s="0" t="inlineStr">
        <is>
          <t>数据项代码、数据元说明</t>
        </is>
      </c>
      <c r="AA2769" s="0" t="n">
        <v>0</v>
      </c>
    </row>
    <row r="2770">
      <c r="A2770" s="0" t="inlineStr">
        <is>
          <t>JHGZ2868</t>
        </is>
      </c>
      <c r="B2770" s="0" t="inlineStr">
        <is>
          <t>2格式规范类-字典值校验</t>
        </is>
      </c>
      <c r="C2770" s="0" t="inlineStr">
        <is>
          <t>表内外业务担保人</t>
        </is>
      </c>
      <c r="D2770" s="0" t="inlineStr">
        <is>
          <t>BNWYWDBR</t>
        </is>
      </c>
      <c r="E2770" s="0" t="inlineStr">
        <is>
          <t>担保人证件类别</t>
        </is>
      </c>
      <c r="F2770" s="0" t="inlineStr">
        <is>
          <t>DBRZJLB</t>
        </is>
      </c>
      <c r="G2770" s="0" t="inlineStr">
        <is>
          <t>担保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70" s="0" t="inlineStr">
        <is>
          <t>否</t>
        </is>
      </c>
      <c r="L2770" s="0" t="inlineStr">
        <is>
          <t>表内外担保信息</t>
        </is>
      </c>
      <c r="M2770" s="0" t="inlineStr">
        <is>
          <t>006</t>
        </is>
      </c>
      <c r="N2770" s="0" t="inlineStr">
        <is>
          <t>BNWYWDBR</t>
        </is>
      </c>
      <c r="O2770" s="0" t="inlineStr">
        <is>
          <t>表内外业务担保人</t>
        </is>
      </c>
      <c r="P2770" s="0" t="inlineStr">
        <is>
          <t>602</t>
        </is>
      </c>
      <c r="Q2770" s="0" t="inlineStr">
        <is>
          <t>担保人证件类别</t>
        </is>
      </c>
      <c r="R2770" s="0" t="inlineStr">
        <is>
          <t>DBRZJLB</t>
        </is>
      </c>
      <c r="S2770" s="0" t="inlineStr">
        <is>
          <t>60207</t>
        </is>
      </c>
      <c r="T2770" s="0" t="inlineStr">
        <is>
          <t>证件类别</t>
        </is>
      </c>
      <c r="U2770" s="0" t="inlineStr">
        <is>
          <t>002002</t>
        </is>
      </c>
      <c r="V2770"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770" s="0" t="inlineStr">
        <is>
          <t>C..60</t>
        </is>
      </c>
      <c r="X2770" s="0" t="inlineStr">
        <is>
          <t>不可为空。如未收集证件号码，可以填写为其他任意能识别担保人的编号,如“其他-客户编号”。</t>
        </is>
      </c>
      <c r="Y2770" s="0" t="inlineStr">
        <is>
          <t>修改</t>
        </is>
      </c>
      <c r="Z2770" s="0" t="inlineStr">
        <is>
          <t>格式</t>
        </is>
      </c>
      <c r="AA2770" s="0" t="n">
        <v>0</v>
      </c>
    </row>
    <row r="2771">
      <c r="A2771" s="0" t="inlineStr">
        <is>
          <t>JHGZ2869</t>
        </is>
      </c>
      <c r="B2771" s="0" t="inlineStr">
        <is>
          <t>2格式规范类-字典值校验</t>
        </is>
      </c>
      <c r="C2771" s="0" t="inlineStr">
        <is>
          <t>表内外业务担保人</t>
        </is>
      </c>
      <c r="D2771" s="0" t="inlineStr">
        <is>
          <t>BNWYWDBR</t>
        </is>
      </c>
      <c r="E2771" s="0" t="inlineStr">
        <is>
          <t>担保合同状态</t>
        </is>
      </c>
      <c r="F2771" s="0" t="inlineStr">
        <is>
          <t>DBHTZT</t>
        </is>
      </c>
      <c r="G2771" s="0" t="inlineStr">
        <is>
          <t>担保合同状态非空时应填有效，失效</t>
        </is>
      </c>
      <c r="H2771" s="0" t="inlineStr">
        <is>
          <t>是</t>
        </is>
      </c>
      <c r="L2771" s="0" t="inlineStr">
        <is>
          <t>表内外担保信息</t>
        </is>
      </c>
      <c r="M2771" s="0" t="inlineStr">
        <is>
          <t>006</t>
        </is>
      </c>
      <c r="N2771" s="0" t="inlineStr">
        <is>
          <t>BNWYWDBR</t>
        </is>
      </c>
      <c r="O2771" s="0" t="inlineStr">
        <is>
          <t>表内外业务担保人</t>
        </is>
      </c>
      <c r="P2771" s="0" t="inlineStr">
        <is>
          <t>602</t>
        </is>
      </c>
      <c r="Q2771" s="0" t="inlineStr">
        <is>
          <t>担保合同状态</t>
        </is>
      </c>
      <c r="R2771" s="0" t="inlineStr">
        <is>
          <t>DBHTZT</t>
        </is>
      </c>
      <c r="S2771" s="0" t="inlineStr">
        <is>
          <t>60211</t>
        </is>
      </c>
      <c r="T2771" s="0" t="inlineStr">
        <is>
          <t>担保合同状态</t>
        </is>
      </c>
      <c r="U2771" s="0" t="inlineStr">
        <is>
          <t>005032</t>
        </is>
      </c>
      <c r="V2771" s="0" t="inlineStr">
        <is>
          <t>有效，失效。</t>
        </is>
      </c>
      <c r="W2771" s="0" t="inlineStr">
        <is>
          <t>C6</t>
        </is>
      </c>
      <c r="X2771" s="0" t="n">
        <v>0</v>
      </c>
      <c r="Y2771" s="0" t="inlineStr">
        <is>
          <t>修改</t>
        </is>
      </c>
      <c r="Z2771" s="0" t="inlineStr">
        <is>
          <t>数据元说明</t>
        </is>
      </c>
      <c r="AA2771" s="0" t="n">
        <v>0</v>
      </c>
    </row>
    <row r="2772">
      <c r="A2772" s="0" t="inlineStr">
        <is>
          <t>JHGZ2870</t>
        </is>
      </c>
      <c r="B2772" s="0" t="inlineStr">
        <is>
          <t>2格式规范类-字典值校验</t>
        </is>
      </c>
      <c r="C2772" s="0" t="inlineStr">
        <is>
          <t>表内外业务抵质押物</t>
        </is>
      </c>
      <c r="D2772" s="0" t="inlineStr">
        <is>
          <t>BNWYWDZYW</t>
        </is>
      </c>
      <c r="E2772" s="0" t="inlineStr">
        <is>
          <t>押品类型</t>
        </is>
      </c>
      <c r="F2772" s="0" t="inlineStr">
        <is>
          <t>YPLX</t>
        </is>
      </c>
      <c r="G2772" s="0" t="inlineStr">
        <is>
          <t>押品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is>
      </c>
      <c r="H2772" s="0" t="inlineStr">
        <is>
          <t>是</t>
        </is>
      </c>
      <c r="L2772" s="0" t="inlineStr">
        <is>
          <t>表内外担保信息</t>
        </is>
      </c>
      <c r="M2772" s="0" t="inlineStr">
        <is>
          <t>006</t>
        </is>
      </c>
      <c r="N2772" s="0" t="inlineStr">
        <is>
          <t>BNWYWDZYW</t>
        </is>
      </c>
      <c r="O2772" s="0" t="inlineStr">
        <is>
          <t>表内外业务抵质押物</t>
        </is>
      </c>
      <c r="P2772" s="0" t="inlineStr">
        <is>
          <t>603</t>
        </is>
      </c>
      <c r="Q2772" s="0" t="inlineStr">
        <is>
          <t>押品类型</t>
        </is>
      </c>
      <c r="R2772" s="0" t="inlineStr">
        <is>
          <t>YPLX</t>
        </is>
      </c>
      <c r="S2772" s="0" t="inlineStr">
        <is>
          <t>60306</t>
        </is>
      </c>
      <c r="T2772" s="0" t="inlineStr">
        <is>
          <t>抵质押物类型</t>
        </is>
      </c>
      <c r="U2772" s="0" t="inlineStr">
        <is>
          <t>005035</t>
        </is>
      </c>
      <c r="V2772" s="0" t="inlineStr">
        <is>
          <t>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is>
      </c>
      <c r="W2772" s="0" t="inlineStr">
        <is>
          <t>C..60</t>
        </is>
      </c>
      <c r="X2772" s="0" t="inlineStr">
        <is>
          <t>保证金无需在本表填报，存单质押填报为 1.1现金及等价物。</t>
        </is>
      </c>
      <c r="Y2772" s="0" t="inlineStr">
        <is>
          <t>修改</t>
        </is>
      </c>
      <c r="Z2772" s="0" t="inlineStr">
        <is>
          <t>数据元说明</t>
        </is>
      </c>
      <c r="AA2772" s="0" t="n">
        <v>0</v>
      </c>
    </row>
    <row r="2773">
      <c r="A2773" s="0" t="inlineStr">
        <is>
          <t>JHGZ2871</t>
        </is>
      </c>
      <c r="B2773" s="0" t="inlineStr">
        <is>
          <t>2格式规范类-字典值校验</t>
        </is>
      </c>
      <c r="C2773" s="0" t="inlineStr">
        <is>
          <t>表内外业务抵质押物</t>
        </is>
      </c>
      <c r="D2773" s="0" t="inlineStr">
        <is>
          <t>BNWYWDZYW</t>
        </is>
      </c>
      <c r="E2773" s="0" t="inlineStr">
        <is>
          <t>抵质押物状态</t>
        </is>
      </c>
      <c r="F2773" s="0" t="inlineStr">
        <is>
          <t>DZYWZT</t>
        </is>
      </c>
      <c r="G2773" s="0" t="inlineStr">
        <is>
          <t>抵质押物状态非空时应填正常，冻结，查封，扣押，其他-XX。其中“XX”为银行自定义抵质押物状态。</t>
        </is>
      </c>
      <c r="H2773" s="0" t="inlineStr">
        <is>
          <t>是</t>
        </is>
      </c>
      <c r="L2773" s="0" t="inlineStr">
        <is>
          <t>表内外担保信息</t>
        </is>
      </c>
      <c r="M2773" s="0" t="inlineStr">
        <is>
          <t>006</t>
        </is>
      </c>
      <c r="N2773" s="0" t="inlineStr">
        <is>
          <t>BNWYWDZYW</t>
        </is>
      </c>
      <c r="O2773" s="0" t="inlineStr">
        <is>
          <t>表内外业务抵质押物</t>
        </is>
      </c>
      <c r="P2773" s="0" t="inlineStr">
        <is>
          <t>603</t>
        </is>
      </c>
      <c r="Q2773" s="0" t="inlineStr">
        <is>
          <t>抵质押物状态</t>
        </is>
      </c>
      <c r="R2773" s="0" t="inlineStr">
        <is>
          <t>DZYWZT</t>
        </is>
      </c>
      <c r="S2773" s="0" t="inlineStr">
        <is>
          <t>60308</t>
        </is>
      </c>
      <c r="T2773" s="0" t="inlineStr">
        <is>
          <t>抵质押物状态</t>
        </is>
      </c>
      <c r="U2773" s="0" t="inlineStr">
        <is>
          <t>005041</t>
        </is>
      </c>
      <c r="V2773" s="0" t="inlineStr">
        <is>
          <t>正常，冻结，查封，扣押，其他-银行自定义。无法以枚举类型填报的，以“其他-XX”填报，其中“XX”为银行自定义抵质押物状态。</t>
        </is>
      </c>
      <c r="W2773" s="0" t="inlineStr">
        <is>
          <t>C..30</t>
        </is>
      </c>
      <c r="X2773" s="0" t="n">
        <v>0</v>
      </c>
      <c r="Y2773" s="0" t="inlineStr">
        <is>
          <t>修改</t>
        </is>
      </c>
      <c r="Z2773" s="0" t="inlineStr">
        <is>
          <t>数据元说明</t>
        </is>
      </c>
      <c r="AA2773" s="0" t="n">
        <v>0</v>
      </c>
    </row>
    <row r="2774">
      <c r="A2774" s="0" t="inlineStr">
        <is>
          <t>JHGZ2872</t>
        </is>
      </c>
      <c r="B2774" s="0" t="inlineStr">
        <is>
          <t>2格式规范类-字典值校验</t>
        </is>
      </c>
      <c r="C2774" s="0" t="inlineStr">
        <is>
          <t>表内外业务抵质押物</t>
        </is>
      </c>
      <c r="D2774" s="0" t="inlineStr">
        <is>
          <t>BNWYWDZYW</t>
        </is>
      </c>
      <c r="E2774" s="0" t="inlineStr">
        <is>
          <t>押品所有人证件类别</t>
        </is>
      </c>
      <c r="F2774" s="0" t="inlineStr">
        <is>
          <t>YPSYRZJLB</t>
        </is>
      </c>
      <c r="G2774" s="0" t="inlineStr">
        <is>
          <t>押品所有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74" s="0" t="inlineStr">
        <is>
          <t>否</t>
        </is>
      </c>
      <c r="L2774" s="0" t="inlineStr">
        <is>
          <t>表内外担保信息</t>
        </is>
      </c>
      <c r="M2774" s="0" t="inlineStr">
        <is>
          <t>006</t>
        </is>
      </c>
      <c r="N2774" s="0" t="inlineStr">
        <is>
          <t>BNWYWDZYW</t>
        </is>
      </c>
      <c r="O2774" s="0" t="inlineStr">
        <is>
          <t>表内外业务抵质押物</t>
        </is>
      </c>
      <c r="P2774" s="0" t="inlineStr">
        <is>
          <t>603</t>
        </is>
      </c>
      <c r="Q2774" s="0" t="inlineStr">
        <is>
          <t>押品所有人证件类别</t>
        </is>
      </c>
      <c r="R2774" s="0" t="inlineStr">
        <is>
          <t>YPSYRZJLB</t>
        </is>
      </c>
      <c r="S2774" s="0" t="inlineStr">
        <is>
          <t>60316</t>
        </is>
      </c>
      <c r="T2774" s="0" t="inlineStr">
        <is>
          <t>证件类别</t>
        </is>
      </c>
      <c r="U2774" s="0" t="inlineStr">
        <is>
          <t>002002</t>
        </is>
      </c>
      <c r="V2774"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774" s="0" t="inlineStr">
        <is>
          <t>C..60</t>
        </is>
      </c>
      <c r="X2774" s="0" t="n">
        <v>0</v>
      </c>
      <c r="Y2774" s="0" t="inlineStr">
        <is>
          <t>新增</t>
        </is>
      </c>
      <c r="Z2774" s="0" t="n">
        <v>0</v>
      </c>
      <c r="AA2774" s="0" t="n">
        <v>0</v>
      </c>
    </row>
    <row r="2775">
      <c r="A2775" s="0" t="inlineStr">
        <is>
          <t>JHGZ2873</t>
        </is>
      </c>
      <c r="B2775" s="0" t="inlineStr">
        <is>
          <t>2格式规范类-字典值校验</t>
        </is>
      </c>
      <c r="C2775" s="0" t="inlineStr">
        <is>
          <t>表内外业务抵质押物</t>
        </is>
      </c>
      <c r="D2775" s="0" t="inlineStr">
        <is>
          <t>BNWYWDZYW</t>
        </is>
      </c>
      <c r="E2775" s="0" t="inlineStr">
        <is>
          <t>是否纳入表外核算</t>
        </is>
      </c>
      <c r="F2775" s="0" t="inlineStr">
        <is>
          <t>SFNRBWHS</t>
        </is>
      </c>
      <c r="G2775" s="0" t="inlineStr">
        <is>
          <t>是否纳入表外核算非空时应填是、否</t>
        </is>
      </c>
      <c r="H2775" s="0" t="inlineStr">
        <is>
          <t>是</t>
        </is>
      </c>
      <c r="L2775" s="0" t="inlineStr">
        <is>
          <t>表内外担保信息</t>
        </is>
      </c>
      <c r="M2775" s="0" t="inlineStr">
        <is>
          <t>006</t>
        </is>
      </c>
      <c r="N2775" s="0" t="inlineStr">
        <is>
          <t>BNWYWDZYW</t>
        </is>
      </c>
      <c r="O2775" s="0" t="inlineStr">
        <is>
          <t>表内外业务抵质押物</t>
        </is>
      </c>
      <c r="P2775" s="0" t="inlineStr">
        <is>
          <t>603</t>
        </is>
      </c>
      <c r="Q2775" s="0" t="inlineStr">
        <is>
          <t>是否纳入表外核算</t>
        </is>
      </c>
      <c r="R2775" s="0" t="inlineStr">
        <is>
          <t>SFNRBWHS</t>
        </is>
      </c>
      <c r="S2775" s="0" t="inlineStr">
        <is>
          <t>60322</t>
        </is>
      </c>
      <c r="T2775" s="0" t="inlineStr">
        <is>
          <t>是否标志</t>
        </is>
      </c>
      <c r="U2775" s="0" t="inlineStr">
        <is>
          <t>001002</t>
        </is>
      </c>
      <c r="V2775" s="0" t="inlineStr">
        <is>
          <t>是，否。</t>
        </is>
      </c>
      <c r="W2775" s="0" t="inlineStr">
        <is>
          <t>C3</t>
        </is>
      </c>
      <c r="X2775" s="0" t="n">
        <v>0</v>
      </c>
      <c r="Y2775" s="0" t="n">
        <v>0</v>
      </c>
      <c r="Z2775" s="0" t="n">
        <v>0</v>
      </c>
      <c r="AA2775" s="0" t="n">
        <v>0</v>
      </c>
    </row>
    <row r="2776">
      <c r="A2776" s="0" t="inlineStr">
        <is>
          <t>JHGZ2874</t>
        </is>
      </c>
      <c r="B2776" s="0" t="inlineStr">
        <is>
          <t>2格式规范类-字典值校验</t>
        </is>
      </c>
      <c r="C2776" s="0" t="inlineStr">
        <is>
          <t>表内外业务抵质押物</t>
        </is>
      </c>
      <c r="D2776" s="0" t="inlineStr">
        <is>
          <t>BNWYWDZYW</t>
        </is>
      </c>
      <c r="E2776" s="0" t="inlineStr">
        <is>
          <t>担保合同状态</t>
        </is>
      </c>
      <c r="F2776" s="0" t="inlineStr">
        <is>
          <t>DBHTZT</t>
        </is>
      </c>
      <c r="G2776" s="0" t="inlineStr">
        <is>
          <t>担保合同状态非空时应填有效，失效</t>
        </is>
      </c>
      <c r="H2776" s="0" t="inlineStr">
        <is>
          <t>是</t>
        </is>
      </c>
      <c r="L2776" s="0" t="inlineStr">
        <is>
          <t>表内外担保信息</t>
        </is>
      </c>
      <c r="M2776" s="0" t="inlineStr">
        <is>
          <t>006</t>
        </is>
      </c>
      <c r="N2776" s="0" t="inlineStr">
        <is>
          <t>BNWYWDZYW</t>
        </is>
      </c>
      <c r="O2776" s="0" t="inlineStr">
        <is>
          <t>表内外业务抵质押物</t>
        </is>
      </c>
      <c r="P2776" s="0" t="inlineStr">
        <is>
          <t>603</t>
        </is>
      </c>
      <c r="Q2776" s="0" t="inlineStr">
        <is>
          <t>担保合同状态</t>
        </is>
      </c>
      <c r="R2776" s="0" t="inlineStr">
        <is>
          <t>DBHTZT</t>
        </is>
      </c>
      <c r="S2776" s="0" t="inlineStr">
        <is>
          <t>60324</t>
        </is>
      </c>
      <c r="T2776" s="0" t="inlineStr">
        <is>
          <t>担保合同状态</t>
        </is>
      </c>
      <c r="U2776" s="0" t="inlineStr">
        <is>
          <t>005032</t>
        </is>
      </c>
      <c r="V2776" s="0" t="inlineStr">
        <is>
          <t>有效，失效。</t>
        </is>
      </c>
      <c r="W2776" s="0" t="inlineStr">
        <is>
          <t>C6</t>
        </is>
      </c>
      <c r="X2776" s="0" t="n">
        <v>0</v>
      </c>
      <c r="Y2776" s="0" t="inlineStr">
        <is>
          <t>新增</t>
        </is>
      </c>
      <c r="Z2776" s="0" t="n">
        <v>0</v>
      </c>
      <c r="AA2776" s="0" t="n">
        <v>0</v>
      </c>
    </row>
    <row r="2777">
      <c r="A2777" s="0" t="inlineStr">
        <is>
          <t>JHGZ2875</t>
        </is>
      </c>
      <c r="B2777" s="0" t="inlineStr">
        <is>
          <t>2格式规范类-字典值校验</t>
        </is>
      </c>
      <c r="C2777" s="0" t="inlineStr">
        <is>
          <t>授信信息表</t>
        </is>
      </c>
      <c r="D2777" s="0" t="inlineStr">
        <is>
          <t>SXXXB</t>
        </is>
      </c>
      <c r="E2777" s="0" t="inlineStr">
        <is>
          <t>授信主体种类</t>
        </is>
      </c>
      <c r="F2777" s="0" t="inlineStr">
        <is>
          <t>SXZTZL</t>
        </is>
      </c>
      <c r="G2777" s="0" t="inlineStr">
        <is>
          <t>授信主体种类非空时应填单一法人授信，集团客户授信，供应链融资，个人客户授信，同业客户授信，其他-XX。其中XX为银行自定义种类。</t>
        </is>
      </c>
      <c r="H2777" s="0" t="inlineStr">
        <is>
          <t>是</t>
        </is>
      </c>
      <c r="L2777" s="0" t="inlineStr">
        <is>
          <t>信贷管理信息</t>
        </is>
      </c>
      <c r="M2777" s="0" t="inlineStr">
        <is>
          <t>007</t>
        </is>
      </c>
      <c r="N2777" s="0" t="inlineStr">
        <is>
          <t>SXXXB</t>
        </is>
      </c>
      <c r="O2777" s="0" t="inlineStr">
        <is>
          <t>授信信息表</t>
        </is>
      </c>
      <c r="P2777" s="0" t="inlineStr">
        <is>
          <t>701</t>
        </is>
      </c>
      <c r="Q2777" s="0" t="inlineStr">
        <is>
          <t>授信主体种类</t>
        </is>
      </c>
      <c r="R2777" s="0" t="inlineStr">
        <is>
          <t>SXZTZL</t>
        </is>
      </c>
      <c r="S2777" s="0" t="inlineStr">
        <is>
          <t>70109</t>
        </is>
      </c>
      <c r="T2777" s="0" t="inlineStr">
        <is>
          <t>授信主体种类</t>
        </is>
      </c>
      <c r="U2777" s="0" t="inlineStr">
        <is>
          <t>007002</t>
        </is>
      </c>
      <c r="V2777" s="0" t="inlineStr">
        <is>
          <t>单一法人授信，集团客户授信，供应链融资，个人客户授信，同业客户授信，其他-银行自定义。无法以枚举类型填报的，以“其他-XX”填报，其中XX为银行自定义种类。</t>
        </is>
      </c>
      <c r="W2777" s="0" t="inlineStr">
        <is>
          <t>C..60</t>
        </is>
      </c>
      <c r="X2777" s="0" t="n">
        <v>0</v>
      </c>
      <c r="Y2777" s="0" t="inlineStr">
        <is>
          <t>修改</t>
        </is>
      </c>
      <c r="Z2777" s="0" t="inlineStr">
        <is>
          <t>数据项代码、数据元说明</t>
        </is>
      </c>
      <c r="AA2777" s="0" t="n">
        <v>0</v>
      </c>
    </row>
    <row r="2778">
      <c r="A2778" s="0" t="inlineStr">
        <is>
          <t>JHGZ2876</t>
        </is>
      </c>
      <c r="B2778" s="0" t="inlineStr">
        <is>
          <t>2格式规范类-字典值校验</t>
        </is>
      </c>
      <c r="C2778" s="0" t="inlineStr">
        <is>
          <t>授信信息表</t>
        </is>
      </c>
      <c r="D2778" s="0" t="inlineStr">
        <is>
          <t>SXXXB</t>
        </is>
      </c>
      <c r="E2778" s="0" t="inlineStr">
        <is>
          <t>授信种类</t>
        </is>
      </c>
      <c r="F2778" s="0" t="inlineStr">
        <is>
          <t>SXZL</t>
        </is>
      </c>
      <c r="G2778" s="0" t="inlineStr">
        <is>
          <t>授信种类非空时应填综合额度授信，低风险额度授信，信用卡额度授信，临时额度授信，专项额度授信，其他-银行自定义。无法以枚举类型填报的，以“其他-XX”填报，其中XX为银行自定义种类。</t>
        </is>
      </c>
      <c r="H2778" s="0" t="inlineStr">
        <is>
          <t>是</t>
        </is>
      </c>
      <c r="L2778" s="0" t="inlineStr">
        <is>
          <t>信贷管理信息</t>
        </is>
      </c>
      <c r="M2778" s="0" t="inlineStr">
        <is>
          <t>007</t>
        </is>
      </c>
      <c r="N2778" s="0" t="inlineStr">
        <is>
          <t>SXXXB</t>
        </is>
      </c>
      <c r="O2778" s="0" t="inlineStr">
        <is>
          <t>授信信息表</t>
        </is>
      </c>
      <c r="P2778" s="0" t="inlineStr">
        <is>
          <t>701</t>
        </is>
      </c>
      <c r="Q2778" s="0" t="inlineStr">
        <is>
          <t>授信种类</t>
        </is>
      </c>
      <c r="R2778" s="0" t="inlineStr">
        <is>
          <t>SXZL</t>
        </is>
      </c>
      <c r="S2778" s="0" t="inlineStr">
        <is>
          <t>70110</t>
        </is>
      </c>
      <c r="T2778" s="0" t="inlineStr">
        <is>
          <t>授信种类</t>
        </is>
      </c>
      <c r="U2778" s="0" t="inlineStr">
        <is>
          <t>007003</t>
        </is>
      </c>
      <c r="V2778" s="0" t="inlineStr">
        <is>
          <t>综合额度授信，低风险额度授信，信用卡额度授信，临时额度授信，专项额度授信，其他-银行自定义。无法以枚举类型填报的，以“其他-XX”填报，其中XX为银行自定义种类。</t>
        </is>
      </c>
      <c r="W2778" s="0" t="inlineStr">
        <is>
          <t>C..60</t>
        </is>
      </c>
      <c r="X2778" s="0" t="n">
        <v>0</v>
      </c>
      <c r="Y2778" s="0" t="inlineStr">
        <is>
          <t>新增</t>
        </is>
      </c>
      <c r="Z2778" s="0" t="n">
        <v>0</v>
      </c>
      <c r="AA2778" s="0" t="n">
        <v>0</v>
      </c>
    </row>
    <row r="2779">
      <c r="A2779" s="0" t="inlineStr">
        <is>
          <t>JHGZ2877</t>
        </is>
      </c>
      <c r="B2779" s="0" t="inlineStr">
        <is>
          <t>2格式规范类-字典值校验</t>
        </is>
      </c>
      <c r="C2779" s="0" t="inlineStr">
        <is>
          <t>授信信息表</t>
        </is>
      </c>
      <c r="D2779" s="0" t="inlineStr">
        <is>
          <t>SXXXB</t>
        </is>
      </c>
      <c r="E2779" s="0" t="inlineStr">
        <is>
          <t>授信状态</t>
        </is>
      </c>
      <c r="F2779" s="0" t="inlineStr">
        <is>
          <t>SXZT</t>
        </is>
      </c>
      <c r="G2779" s="0" t="inlineStr">
        <is>
          <t>授信状态非空时应填有效、无效</t>
        </is>
      </c>
      <c r="H2779" s="0" t="inlineStr">
        <is>
          <t>是</t>
        </is>
      </c>
      <c r="L2779" s="0" t="inlineStr">
        <is>
          <t>信贷管理信息</t>
        </is>
      </c>
      <c r="M2779" s="0" t="inlineStr">
        <is>
          <t>007</t>
        </is>
      </c>
      <c r="N2779" s="0" t="inlineStr">
        <is>
          <t>SXXXB</t>
        </is>
      </c>
      <c r="O2779" s="0" t="inlineStr">
        <is>
          <t>授信信息表</t>
        </is>
      </c>
      <c r="P2779" s="0" t="inlineStr">
        <is>
          <t>701</t>
        </is>
      </c>
      <c r="Q2779" s="0" t="inlineStr">
        <is>
          <t>授信状态</t>
        </is>
      </c>
      <c r="R2779" s="0" t="inlineStr">
        <is>
          <t>SXZT</t>
        </is>
      </c>
      <c r="S2779" s="0" t="inlineStr">
        <is>
          <t>70118</t>
        </is>
      </c>
      <c r="T2779" s="0" t="inlineStr">
        <is>
          <t>有效状态</t>
        </is>
      </c>
      <c r="U2779" s="0" t="inlineStr">
        <is>
          <t>007005</t>
        </is>
      </c>
      <c r="V2779" s="0" t="inlineStr">
        <is>
          <t>有效，无效。</t>
        </is>
      </c>
      <c r="W2779" s="0" t="inlineStr">
        <is>
          <t>C6</t>
        </is>
      </c>
      <c r="X2779" s="0" t="inlineStr">
        <is>
          <t>表示一条记录是否已经无效。默认为有效，当需要删除一条授信信息时，更新为无效。</t>
        </is>
      </c>
      <c r="Y2779" s="0" t="inlineStr">
        <is>
          <t>修改</t>
        </is>
      </c>
      <c r="Z2779" s="0" t="inlineStr">
        <is>
          <t>备注</t>
        </is>
      </c>
      <c r="AA2779" s="0" t="n">
        <v>0</v>
      </c>
    </row>
    <row r="2780">
      <c r="A2780" s="0" t="inlineStr">
        <is>
          <t>JHGZ2878</t>
        </is>
      </c>
      <c r="B2780" s="0" t="inlineStr">
        <is>
          <t>2格式规范类-字典值校验</t>
        </is>
      </c>
      <c r="C2780" s="0" t="inlineStr">
        <is>
          <t>贷款核销表</t>
        </is>
      </c>
      <c r="D2780" s="0" t="inlineStr">
        <is>
          <t>DKHXB</t>
        </is>
      </c>
      <c r="E2780" s="0" t="inlineStr">
        <is>
          <t>信贷资产类型</t>
        </is>
      </c>
      <c r="F2780" s="0" t="inlineStr">
        <is>
          <t>XDZCLX</t>
        </is>
      </c>
      <c r="G2780" s="0" t="inlineStr">
        <is>
          <t>信贷资产类型非空时应填个人贷款，对公贷款，信用卡贷款</t>
        </is>
      </c>
      <c r="H2780" s="0" t="inlineStr">
        <is>
          <t>是</t>
        </is>
      </c>
      <c r="L2780" s="0" t="inlineStr">
        <is>
          <t>信贷管理信息</t>
        </is>
      </c>
      <c r="M2780" s="0" t="inlineStr">
        <is>
          <t>007</t>
        </is>
      </c>
      <c r="N2780" s="0" t="inlineStr">
        <is>
          <t>DKHXB</t>
        </is>
      </c>
      <c r="O2780" s="0" t="inlineStr">
        <is>
          <t>贷款核销表</t>
        </is>
      </c>
      <c r="P2780" s="0" t="inlineStr">
        <is>
          <t>702</t>
        </is>
      </c>
      <c r="Q2780" s="0" t="inlineStr">
        <is>
          <t>信贷资产类型</t>
        </is>
      </c>
      <c r="R2780" s="0" t="inlineStr">
        <is>
          <t>XDZCLX</t>
        </is>
      </c>
      <c r="S2780" s="0" t="inlineStr">
        <is>
          <t>70207</t>
        </is>
      </c>
      <c r="T2780" s="0" t="inlineStr">
        <is>
          <t>信贷资产类型</t>
        </is>
      </c>
      <c r="U2780" s="0" t="inlineStr">
        <is>
          <t>007008</t>
        </is>
      </c>
      <c r="V2780" s="0" t="inlineStr">
        <is>
          <t>个人贷款，对公贷款，信用卡贷款。</t>
        </is>
      </c>
      <c r="W2780" s="0" t="inlineStr">
        <is>
          <t>C..20</t>
        </is>
      </c>
      <c r="X2780" s="0" t="inlineStr">
        <is>
          <t>个人贷款和对公贷款均为除了信用卡透支以外的贷款。</t>
        </is>
      </c>
      <c r="Y2780" s="0" t="inlineStr">
        <is>
          <t>新增</t>
        </is>
      </c>
      <c r="Z2780" s="0" t="n">
        <v>0</v>
      </c>
      <c r="AA2780" s="0" t="n">
        <v>0</v>
      </c>
    </row>
    <row r="2781">
      <c r="A2781" s="0" t="inlineStr">
        <is>
          <t>JHGZ2879</t>
        </is>
      </c>
      <c r="B2781" s="0" t="inlineStr">
        <is>
          <t>2格式规范类-字典值校验</t>
        </is>
      </c>
      <c r="C2781" s="0" t="inlineStr">
        <is>
          <t>贷款核销表</t>
        </is>
      </c>
      <c r="D2781" s="0" t="inlineStr">
        <is>
          <t>DKHXB</t>
        </is>
      </c>
      <c r="E2781" s="0" t="inlineStr">
        <is>
          <t>收回标志</t>
        </is>
      </c>
      <c r="F2781" s="0" t="inlineStr">
        <is>
          <t>SHBZ</t>
        </is>
      </c>
      <c r="G2781" s="0" t="inlineStr">
        <is>
          <t>收回标志非空时应填未收回，部分收回，完全收回</t>
        </is>
      </c>
      <c r="H2781" s="0" t="inlineStr">
        <is>
          <t>是</t>
        </is>
      </c>
      <c r="L2781" s="0" t="inlineStr">
        <is>
          <t>信贷管理信息</t>
        </is>
      </c>
      <c r="M2781" s="0" t="inlineStr">
        <is>
          <t>007</t>
        </is>
      </c>
      <c r="N2781" s="0" t="inlineStr">
        <is>
          <t>DKHXB</t>
        </is>
      </c>
      <c r="O2781" s="0" t="inlineStr">
        <is>
          <t>贷款核销表</t>
        </is>
      </c>
      <c r="P2781" s="0" t="inlineStr">
        <is>
          <t>702</t>
        </is>
      </c>
      <c r="Q2781" s="0" t="inlineStr">
        <is>
          <t>收回标志</t>
        </is>
      </c>
      <c r="R2781" s="0" t="inlineStr">
        <is>
          <t>SHBZ</t>
        </is>
      </c>
      <c r="S2781" s="0" t="inlineStr">
        <is>
          <t>70218</t>
        </is>
      </c>
      <c r="T2781" s="0" t="inlineStr">
        <is>
          <t>收回标志</t>
        </is>
      </c>
      <c r="U2781" s="0" t="inlineStr">
        <is>
          <t>005044</t>
        </is>
      </c>
      <c r="V2781" s="0" t="inlineStr">
        <is>
          <t>未收回，部分收回，完全收回。</t>
        </is>
      </c>
      <c r="W2781" s="0" t="inlineStr">
        <is>
          <t>C..12</t>
        </is>
      </c>
      <c r="X2781" s="0" t="inlineStr">
        <is>
          <t>填报最新的贷款核销后清收状态。</t>
        </is>
      </c>
      <c r="Y2781" s="0" t="inlineStr">
        <is>
          <t>修改</t>
        </is>
      </c>
      <c r="Z2781" s="0" t="inlineStr">
        <is>
          <t>数据元、备注</t>
        </is>
      </c>
      <c r="AA2781" s="0" t="n">
        <v>0</v>
      </c>
    </row>
    <row r="2782">
      <c r="A2782" s="0" t="inlineStr">
        <is>
          <t>JHGZ2880</t>
        </is>
      </c>
      <c r="B2782" s="0" t="inlineStr">
        <is>
          <t>2格式规范类-字典值校验</t>
        </is>
      </c>
      <c r="C2782" s="0" t="inlineStr">
        <is>
          <t>贷款核销表</t>
        </is>
      </c>
      <c r="D2782" s="0" t="inlineStr">
        <is>
          <t>DKHXB</t>
        </is>
      </c>
      <c r="E2782" s="0" t="inlineStr">
        <is>
          <t>核销状态</t>
        </is>
      </c>
      <c r="F2782" s="0" t="inlineStr">
        <is>
          <t>HXZT</t>
        </is>
      </c>
      <c r="G2782" s="0" t="inlineStr">
        <is>
          <t>核销状态非空时应填账销案存，完全终结。</t>
        </is>
      </c>
      <c r="H2782" s="0" t="inlineStr">
        <is>
          <t>是</t>
        </is>
      </c>
      <c r="L2782" s="0" t="inlineStr">
        <is>
          <t>信贷管理信息</t>
        </is>
      </c>
      <c r="M2782" s="0" t="inlineStr">
        <is>
          <t>007</t>
        </is>
      </c>
      <c r="N2782" s="0" t="inlineStr">
        <is>
          <t>DKHXB</t>
        </is>
      </c>
      <c r="O2782" s="0" t="inlineStr">
        <is>
          <t>贷款核销表</t>
        </is>
      </c>
      <c r="P2782" s="0" t="inlineStr">
        <is>
          <t>702</t>
        </is>
      </c>
      <c r="Q2782" s="0" t="inlineStr">
        <is>
          <t>核销状态</t>
        </is>
      </c>
      <c r="R2782" s="0" t="inlineStr">
        <is>
          <t>HXZT</t>
        </is>
      </c>
      <c r="S2782" s="0" t="inlineStr">
        <is>
          <t>70220</t>
        </is>
      </c>
      <c r="T2782" s="0" t="inlineStr">
        <is>
          <t>核销状态</t>
        </is>
      </c>
      <c r="U2782" s="0" t="inlineStr">
        <is>
          <t>005051</t>
        </is>
      </c>
      <c r="V2782" s="0" t="inlineStr">
        <is>
          <t>账销案存，完全终结。</t>
        </is>
      </c>
      <c r="W2782" s="0" t="inlineStr">
        <is>
          <t>C12</t>
        </is>
      </c>
      <c r="X2782" s="0" t="inlineStr">
        <is>
          <t>根据财政部2017年《金融企业呆账核销管理办法》规定，符合规定完全终结的信贷资产可填报为“完全终结”。通过各种手段处置已核销资产结清欠款或已无追索权的，也视为“完全终结”</t>
        </is>
      </c>
      <c r="Y2782" s="0" t="inlineStr">
        <is>
          <t>新增</t>
        </is>
      </c>
      <c r="Z2782" s="0" t="n">
        <v>0</v>
      </c>
      <c r="AA2782" s="0" t="n">
        <v>0</v>
      </c>
    </row>
    <row r="2783">
      <c r="A2783" s="0" t="inlineStr">
        <is>
          <t>JHGZ2881</t>
        </is>
      </c>
      <c r="B2783" s="0" t="inlineStr">
        <is>
          <t>2格式规范类-字典值校验</t>
        </is>
      </c>
      <c r="C2783" s="0" t="inlineStr">
        <is>
          <t>贷款展期表</t>
        </is>
      </c>
      <c r="D2783" s="0" t="inlineStr">
        <is>
          <t>DKZQB</t>
        </is>
      </c>
      <c r="E2783" s="0" t="inlineStr">
        <is>
          <t>信贷资产类型</t>
        </is>
      </c>
      <c r="F2783" s="0" t="inlineStr">
        <is>
          <t>XDZCLX</t>
        </is>
      </c>
      <c r="G2783" s="0" t="inlineStr">
        <is>
          <t>信贷资产类型非空时应填个人贷款，对公贷款，信用卡贷款</t>
        </is>
      </c>
      <c r="H2783" s="0" t="inlineStr">
        <is>
          <t>是</t>
        </is>
      </c>
      <c r="L2783" s="0" t="inlineStr">
        <is>
          <t>信贷管理信息</t>
        </is>
      </c>
      <c r="M2783" s="0" t="inlineStr">
        <is>
          <t>007</t>
        </is>
      </c>
      <c r="N2783" s="0" t="inlineStr">
        <is>
          <t>DKZQB</t>
        </is>
      </c>
      <c r="O2783" s="0" t="inlineStr">
        <is>
          <t>贷款展期表</t>
        </is>
      </c>
      <c r="P2783" s="0" t="inlineStr">
        <is>
          <t>703</t>
        </is>
      </c>
      <c r="Q2783" s="0" t="inlineStr">
        <is>
          <t>信贷资产类型</t>
        </is>
      </c>
      <c r="R2783" s="0" t="inlineStr">
        <is>
          <t>XDZCLX</t>
        </is>
      </c>
      <c r="S2783" s="0" t="inlineStr">
        <is>
          <t>70307</t>
        </is>
      </c>
      <c r="T2783" s="0" t="inlineStr">
        <is>
          <t>信贷资产类型</t>
        </is>
      </c>
      <c r="U2783" s="0" t="inlineStr">
        <is>
          <t>007008</t>
        </is>
      </c>
      <c r="V2783" s="0" t="inlineStr">
        <is>
          <t>个人贷款，对公贷款，信用卡贷款。</t>
        </is>
      </c>
      <c r="W2783" s="0" t="inlineStr">
        <is>
          <t>C..20</t>
        </is>
      </c>
      <c r="X2783" s="0" t="inlineStr">
        <is>
          <t>个人贷款和对公贷款均为除了信用卡透支以外的贷款。</t>
        </is>
      </c>
      <c r="Y2783" s="0" t="inlineStr">
        <is>
          <t>新增</t>
        </is>
      </c>
      <c r="Z2783" s="0" t="n">
        <v>0</v>
      </c>
      <c r="AA2783" s="0" t="n">
        <v>0</v>
      </c>
    </row>
    <row r="2784">
      <c r="A2784" s="0" t="inlineStr">
        <is>
          <t>JHGZ2882</t>
        </is>
      </c>
      <c r="B2784" s="0" t="inlineStr">
        <is>
          <t>2格式规范类-字典值校验</t>
        </is>
      </c>
      <c r="C2784" s="0" t="inlineStr">
        <is>
          <t>贷款展期表</t>
        </is>
      </c>
      <c r="D2784" s="0" t="inlineStr">
        <is>
          <t>DKZQB</t>
        </is>
      </c>
      <c r="E2784" s="0" t="inlineStr">
        <is>
          <t>利率类型</t>
        </is>
      </c>
      <c r="F2784" s="0" t="inlineStr">
        <is>
          <t>LLLX</t>
        </is>
      </c>
      <c r="G2784" s="0" t="inlineStr">
        <is>
          <t>利率类型非空时应填LPR，非LPR。</t>
        </is>
      </c>
      <c r="H2784" s="0" t="inlineStr">
        <is>
          <t>是</t>
        </is>
      </c>
      <c r="L2784" s="0" t="inlineStr">
        <is>
          <t>信贷管理信息</t>
        </is>
      </c>
      <c r="M2784" s="0" t="inlineStr">
        <is>
          <t>007</t>
        </is>
      </c>
      <c r="N2784" s="0" t="inlineStr">
        <is>
          <t>DKZQB</t>
        </is>
      </c>
      <c r="O2784" s="0" t="inlineStr">
        <is>
          <t>贷款展期表</t>
        </is>
      </c>
      <c r="P2784" s="0" t="inlineStr">
        <is>
          <t>703</t>
        </is>
      </c>
      <c r="Q2784" s="0" t="inlineStr">
        <is>
          <t>利率类型</t>
        </is>
      </c>
      <c r="R2784" s="0" t="inlineStr">
        <is>
          <t>LLLX</t>
        </is>
      </c>
      <c r="S2784" s="0" t="inlineStr">
        <is>
          <t>70314</t>
        </is>
      </c>
      <c r="T2784" s="0" t="inlineStr">
        <is>
          <t>利率类型</t>
        </is>
      </c>
      <c r="U2784" s="0" t="inlineStr">
        <is>
          <t>010006</t>
        </is>
      </c>
      <c r="V2784" s="0" t="inlineStr">
        <is>
          <t>LPR，非LPR。</t>
        </is>
      </c>
      <c r="W2784" s="0" t="inlineStr">
        <is>
          <t>C..6</t>
        </is>
      </c>
      <c r="X2784" s="0" t="inlineStr">
        <is>
          <t>若无利率类型业务，该字段允许为空。</t>
        </is>
      </c>
      <c r="Y2784" s="0" t="inlineStr">
        <is>
          <t>修改</t>
        </is>
      </c>
      <c r="Z2784" s="0" t="inlineStr">
        <is>
          <t>数据元说明，备注</t>
        </is>
      </c>
      <c r="AA2784" s="0" t="n">
        <v>0</v>
      </c>
    </row>
    <row r="2785">
      <c r="A2785" s="0" t="inlineStr">
        <is>
          <t>JHGZ2883</t>
        </is>
      </c>
      <c r="B2785" s="0" t="inlineStr">
        <is>
          <t>2格式规范类-字典值校验</t>
        </is>
      </c>
      <c r="C2785" s="0" t="inlineStr">
        <is>
          <t>信贷资产转让表</t>
        </is>
      </c>
      <c r="D2785" s="0" t="inlineStr">
        <is>
          <t>XDZCZRB</t>
        </is>
      </c>
      <c r="E2785" s="0" t="inlineStr">
        <is>
          <t>资产转让方向</t>
        </is>
      </c>
      <c r="F2785" s="0" t="inlineStr">
        <is>
          <t>ZCZRFX</t>
        </is>
      </c>
      <c r="G2785" s="0" t="inlineStr">
        <is>
          <t>资产转让方向非空时应填报 转入，转出，买入返售，卖出回购</t>
        </is>
      </c>
      <c r="H2785" s="0" t="inlineStr">
        <is>
          <t>是</t>
        </is>
      </c>
      <c r="L2785" s="0" t="inlineStr">
        <is>
          <t>信贷管理信息</t>
        </is>
      </c>
      <c r="M2785" s="0" t="inlineStr">
        <is>
          <t>007</t>
        </is>
      </c>
      <c r="N2785" s="0" t="inlineStr">
        <is>
          <t>XDZCZRB</t>
        </is>
      </c>
      <c r="O2785" s="0" t="inlineStr">
        <is>
          <t>信贷资产转让表</t>
        </is>
      </c>
      <c r="P2785" s="0" t="inlineStr">
        <is>
          <t>704</t>
        </is>
      </c>
      <c r="Q2785" s="0" t="inlineStr">
        <is>
          <t>资产转让方向</t>
        </is>
      </c>
      <c r="R2785" s="0" t="inlineStr">
        <is>
          <t>ZCZRFX</t>
        </is>
      </c>
      <c r="S2785" s="0" t="inlineStr">
        <is>
          <t>70405</t>
        </is>
      </c>
      <c r="T2785" s="0" t="inlineStr">
        <is>
          <t>转让方向</t>
        </is>
      </c>
      <c r="U2785" s="0" t="inlineStr">
        <is>
          <t>007013</t>
        </is>
      </c>
      <c r="V2785" s="0" t="inlineStr">
        <is>
          <t>转入，转出，买入返售，卖出回购。</t>
        </is>
      </c>
      <c r="W2785" s="0" t="inlineStr">
        <is>
          <t>C..20</t>
        </is>
      </c>
      <c r="X2785" s="0" t="n">
        <v>0</v>
      </c>
      <c r="Y2785" s="0" t="inlineStr">
        <is>
          <t>新增</t>
        </is>
      </c>
      <c r="Z2785" s="0" t="n">
        <v>0</v>
      </c>
      <c r="AA2785" s="0" t="n">
        <v>0</v>
      </c>
    </row>
    <row r="2786">
      <c r="A2786" s="0" t="inlineStr">
        <is>
          <t>JHGZ2884</t>
        </is>
      </c>
      <c r="B2786" s="0" t="inlineStr">
        <is>
          <t>2格式规范类-字典值校验</t>
        </is>
      </c>
      <c r="C2786" s="0" t="inlineStr">
        <is>
          <t>信贷资产转让表</t>
        </is>
      </c>
      <c r="D2786" s="0" t="inlineStr">
        <is>
          <t>XDZCZRB</t>
        </is>
      </c>
      <c r="E2786" s="0" t="inlineStr">
        <is>
          <t>资产转让方式</t>
        </is>
      </c>
      <c r="F2786" s="0" t="inlineStr">
        <is>
          <t>ZCZRFS</t>
        </is>
      </c>
      <c r="G2786" s="0" t="inlineStr">
        <is>
          <t>资产转让方式非空时应填直接转让，信贷资产证券化，信贷资产收益权转让，信贷资产受益权转让，其他-XX。其中“XX”为银行自定义方式。</t>
        </is>
      </c>
      <c r="H2786" s="0" t="inlineStr">
        <is>
          <t>是</t>
        </is>
      </c>
      <c r="L2786" s="0" t="inlineStr">
        <is>
          <t>信贷管理信息</t>
        </is>
      </c>
      <c r="M2786" s="0" t="inlineStr">
        <is>
          <t>007</t>
        </is>
      </c>
      <c r="N2786" s="0" t="inlineStr">
        <is>
          <t>XDZCZRB</t>
        </is>
      </c>
      <c r="O2786" s="0" t="inlineStr">
        <is>
          <t>信贷资产转让表</t>
        </is>
      </c>
      <c r="P2786" s="0" t="inlineStr">
        <is>
          <t>704</t>
        </is>
      </c>
      <c r="Q2786" s="0" t="inlineStr">
        <is>
          <t>资产转让方式</t>
        </is>
      </c>
      <c r="R2786" s="0" t="inlineStr">
        <is>
          <t>ZCZRFS</t>
        </is>
      </c>
      <c r="S2786" s="0" t="inlineStr">
        <is>
          <t>70406</t>
        </is>
      </c>
      <c r="T2786" s="0" t="inlineStr">
        <is>
          <t>转让方式</t>
        </is>
      </c>
      <c r="U2786" s="0" t="inlineStr">
        <is>
          <t>007012</t>
        </is>
      </c>
      <c r="V2786" s="0" t="inlineStr">
        <is>
          <t>直接转让，信贷资产证券化，信贷资产收益权转让，信贷资产受益权转让，其他-银行自定义。无法以枚举类型填报的，以“其他-XX”填报，其中“XX”为银行自定义方式。</t>
        </is>
      </c>
      <c r="W2786" s="0" t="inlineStr">
        <is>
          <t>C..60</t>
        </is>
      </c>
      <c r="X2786" s="0" t="n">
        <v>0</v>
      </c>
      <c r="Y2786" s="0" t="inlineStr">
        <is>
          <t>修改</t>
        </is>
      </c>
      <c r="Z2786" s="0" t="inlineStr">
        <is>
          <t>数据项代码、数据元</t>
        </is>
      </c>
      <c r="AA2786" s="0" t="n">
        <v>0</v>
      </c>
    </row>
    <row r="2787">
      <c r="A2787" s="0" t="inlineStr">
        <is>
          <t>JHGZ2885</t>
        </is>
      </c>
      <c r="B2787" s="0" t="inlineStr">
        <is>
          <t>2格式规范类-字典值校验</t>
        </is>
      </c>
      <c r="C2787" s="0" t="inlineStr">
        <is>
          <t>信贷资产转让表</t>
        </is>
      </c>
      <c r="D2787" s="0" t="inlineStr">
        <is>
          <t>XDZCZRB</t>
        </is>
      </c>
      <c r="E2787" s="0" t="inlineStr">
        <is>
          <t>转让交易平台</t>
        </is>
      </c>
      <c r="F2787" s="0" t="inlineStr">
        <is>
          <t>ZRJYPT</t>
        </is>
      </c>
      <c r="G2787" s="0" t="inlineStr">
        <is>
          <t>转让交易平台非空时应填报银登中心，证券交易所，银行间市场，其他-XX。其中“XX”为银行自定义方式。</t>
        </is>
      </c>
      <c r="H2787" s="0" t="inlineStr">
        <is>
          <t>是</t>
        </is>
      </c>
      <c r="L2787" s="0" t="inlineStr">
        <is>
          <t>信贷管理信息</t>
        </is>
      </c>
      <c r="M2787" s="0" t="inlineStr">
        <is>
          <t>007</t>
        </is>
      </c>
      <c r="N2787" s="0" t="inlineStr">
        <is>
          <t>XDZCZRB</t>
        </is>
      </c>
      <c r="O2787" s="0" t="inlineStr">
        <is>
          <t>信贷资产转让表</t>
        </is>
      </c>
      <c r="P2787" s="0" t="inlineStr">
        <is>
          <t>704</t>
        </is>
      </c>
      <c r="Q2787" s="0" t="inlineStr">
        <is>
          <t>转让交易平台</t>
        </is>
      </c>
      <c r="R2787" s="0" t="inlineStr">
        <is>
          <t>ZRJYPT</t>
        </is>
      </c>
      <c r="S2787" s="0" t="inlineStr">
        <is>
          <t>70425</t>
        </is>
      </c>
      <c r="T2787" s="0" t="inlineStr">
        <is>
          <t>转让交易平台</t>
        </is>
      </c>
      <c r="U2787" s="0" t="inlineStr">
        <is>
          <t>007016</t>
        </is>
      </c>
      <c r="V2787" s="0" t="inlineStr">
        <is>
          <t>银登中心，证券交易所，银行间市场，其他-银行自定义。无法以枚举类型填报的，以“其他-XX”填报，其中“XX”为银行自定义交易平台。</t>
        </is>
      </c>
      <c r="W2787" s="0" t="n">
        <v>0</v>
      </c>
      <c r="X2787" s="0" t="inlineStr">
        <is>
          <t>与1104报表G34《信贷资产转让情况统计表》[二、交易平台]填报口径一致。</t>
        </is>
      </c>
      <c r="Y2787" s="0" t="n">
        <v>0</v>
      </c>
      <c r="Z2787" s="0" t="n">
        <v>0</v>
      </c>
      <c r="AA2787" s="0" t="n">
        <v>0</v>
      </c>
    </row>
    <row r="2788">
      <c r="A2788" s="0" t="inlineStr">
        <is>
          <t>JHGZ2886</t>
        </is>
      </c>
      <c r="B2788" s="0" t="inlineStr">
        <is>
          <t>2格式规范类-字典值校验</t>
        </is>
      </c>
      <c r="C2788" s="0" t="inlineStr">
        <is>
          <t>信贷资产转让表</t>
        </is>
      </c>
      <c r="D2788" s="0" t="inlineStr">
        <is>
          <t>XDZCZRB</t>
        </is>
      </c>
      <c r="E2788" s="0" t="inlineStr">
        <is>
          <t>是否在银登中心登记</t>
        </is>
      </c>
      <c r="F2788" s="0" t="inlineStr">
        <is>
          <t>SFZYDZXDJ</t>
        </is>
      </c>
      <c r="G2788" s="0" t="inlineStr">
        <is>
          <t>是否在银登中心登记非空时应填是、否</t>
        </is>
      </c>
      <c r="H2788" s="0" t="inlineStr">
        <is>
          <t>是</t>
        </is>
      </c>
      <c r="L2788" s="0" t="inlineStr">
        <is>
          <t>信贷管理信息</t>
        </is>
      </c>
      <c r="M2788" s="0" t="inlineStr">
        <is>
          <t>007</t>
        </is>
      </c>
      <c r="N2788" s="0" t="inlineStr">
        <is>
          <t>XDZCZRB</t>
        </is>
      </c>
      <c r="O2788" s="0" t="inlineStr">
        <is>
          <t>信贷资产转让表</t>
        </is>
      </c>
      <c r="P2788" s="0" t="inlineStr">
        <is>
          <t>704</t>
        </is>
      </c>
      <c r="Q2788" s="0" t="inlineStr">
        <is>
          <t>是否在银登中心登记</t>
        </is>
      </c>
      <c r="R2788" s="0" t="inlineStr">
        <is>
          <t>SFZYDZXDJ</t>
        </is>
      </c>
      <c r="S2788" s="0" t="inlineStr">
        <is>
          <t>70426</t>
        </is>
      </c>
      <c r="T2788" s="0" t="inlineStr">
        <is>
          <t>是否标志</t>
        </is>
      </c>
      <c r="U2788" s="0" t="inlineStr">
        <is>
          <t>001002</t>
        </is>
      </c>
      <c r="V2788" s="0" t="inlineStr">
        <is>
          <t>是，否。</t>
        </is>
      </c>
      <c r="W2788" s="0" t="inlineStr">
        <is>
          <t>C3</t>
        </is>
      </c>
      <c r="X2788" s="0" t="inlineStr">
        <is>
          <t>与1104报表G34《信贷资产转让情况统计表》[三、登记平台]填报口径一致。</t>
        </is>
      </c>
      <c r="Y2788" s="0" t="inlineStr">
        <is>
          <t>新增</t>
        </is>
      </c>
      <c r="Z2788" s="0" t="n">
        <v>0</v>
      </c>
      <c r="AA2788" s="0" t="n">
        <v>0</v>
      </c>
    </row>
    <row r="2789">
      <c r="A2789" s="0" t="inlineStr">
        <is>
          <t>JHGZ2887</t>
        </is>
      </c>
      <c r="B2789" s="0" t="inlineStr">
        <is>
          <t>2格式规范类-字典值校验</t>
        </is>
      </c>
      <c r="C2789" s="0" t="inlineStr">
        <is>
          <t>信贷资产转让表</t>
        </is>
      </c>
      <c r="D2789" s="0" t="inlineStr">
        <is>
          <t>XDZCZRB</t>
        </is>
      </c>
      <c r="E2789" s="0" t="inlineStr">
        <is>
          <t>转让合同状态</t>
        </is>
      </c>
      <c r="F2789" s="0" t="inlineStr">
        <is>
          <t>ZRHTZT</t>
        </is>
      </c>
      <c r="G2789" s="0" t="inlineStr">
        <is>
          <t>转让合同状态非空时应填未生效，有效，撤销，终结，其他-XX。其中“XX”为银行自定义状态。</t>
        </is>
      </c>
      <c r="H2789" s="0" t="inlineStr">
        <is>
          <t>是</t>
        </is>
      </c>
      <c r="L2789" s="0" t="inlineStr">
        <is>
          <t>信贷管理信息</t>
        </is>
      </c>
      <c r="M2789" s="0" t="inlineStr">
        <is>
          <t>007</t>
        </is>
      </c>
      <c r="N2789" s="0" t="inlineStr">
        <is>
          <t>XDZCZRB</t>
        </is>
      </c>
      <c r="O2789" s="0" t="inlineStr">
        <is>
          <t>信贷资产转让表</t>
        </is>
      </c>
      <c r="P2789" s="0" t="inlineStr">
        <is>
          <t>704</t>
        </is>
      </c>
      <c r="Q2789" s="0" t="inlineStr">
        <is>
          <t>转让合同状态</t>
        </is>
      </c>
      <c r="R2789" s="0" t="inlineStr">
        <is>
          <t>ZRHTZT</t>
        </is>
      </c>
      <c r="S2789" s="0" t="inlineStr">
        <is>
          <t>70427</t>
        </is>
      </c>
      <c r="T2789" s="0" t="inlineStr">
        <is>
          <t>合同状态</t>
        </is>
      </c>
      <c r="U2789" s="0" t="inlineStr">
        <is>
          <t>005045</t>
        </is>
      </c>
      <c r="V2789" s="0" t="inlineStr">
        <is>
          <t>未生效，有效，撤销，终结，其他-银行自定义。无法以枚举类型填报的，以“其他-XX”填报，其中“XX”为银行自定义状态。</t>
        </is>
      </c>
      <c r="W2789" s="0" t="inlineStr">
        <is>
          <t>C..30</t>
        </is>
      </c>
      <c r="X2789" s="0" t="inlineStr">
        <is>
          <t>按照转让合同履约，完全收到转让价款后，视为转让合同终结。</t>
        </is>
      </c>
      <c r="Y2789" s="0" t="inlineStr">
        <is>
          <t>新增</t>
        </is>
      </c>
      <c r="Z2789" s="0" t="n">
        <v>0</v>
      </c>
      <c r="AA2789" s="0" t="n">
        <v>0</v>
      </c>
    </row>
    <row r="2790">
      <c r="A2790" s="0" t="inlineStr">
        <is>
          <t>JHGZ2888</t>
        </is>
      </c>
      <c r="B2790" s="0" t="inlineStr">
        <is>
          <t>2格式规范类-字典值校验</t>
        </is>
      </c>
      <c r="C2790" s="0" t="inlineStr">
        <is>
          <t>资产转让关系表</t>
        </is>
      </c>
      <c r="D2790" s="0" t="inlineStr">
        <is>
          <t>ZCZRGXB</t>
        </is>
      </c>
      <c r="E2790" s="0" t="inlineStr">
        <is>
          <t>信贷资产类型</t>
        </is>
      </c>
      <c r="F2790" s="0" t="inlineStr">
        <is>
          <t>XDZCLX</t>
        </is>
      </c>
      <c r="G2790" s="0" t="inlineStr">
        <is>
          <t>信贷资产类型非空时应填个人贷款，对公贷款，信用卡贷款</t>
        </is>
      </c>
      <c r="H2790" s="0" t="inlineStr">
        <is>
          <t>是</t>
        </is>
      </c>
      <c r="L2790" s="0" t="inlineStr">
        <is>
          <t>信贷管理信息</t>
        </is>
      </c>
      <c r="M2790" s="0" t="inlineStr">
        <is>
          <t>007</t>
        </is>
      </c>
      <c r="N2790" s="0" t="inlineStr">
        <is>
          <t>ZCZRGXB</t>
        </is>
      </c>
      <c r="O2790" s="0" t="inlineStr">
        <is>
          <t>资产转让关系表</t>
        </is>
      </c>
      <c r="P2790" s="0" t="inlineStr">
        <is>
          <t>710</t>
        </is>
      </c>
      <c r="Q2790" s="0" t="inlineStr">
        <is>
          <t>信贷资产类型</t>
        </is>
      </c>
      <c r="R2790" s="0" t="inlineStr">
        <is>
          <t>XDZCLX</t>
        </is>
      </c>
      <c r="S2790" s="0" t="inlineStr">
        <is>
          <t>70505</t>
        </is>
      </c>
      <c r="T2790" s="0" t="inlineStr">
        <is>
          <t>信贷资产类型</t>
        </is>
      </c>
      <c r="U2790" s="0" t="inlineStr">
        <is>
          <t>007008</t>
        </is>
      </c>
      <c r="V2790" s="0" t="inlineStr">
        <is>
          <t>个人贷款，对公贷款，信用卡贷款。</t>
        </is>
      </c>
      <c r="W2790" s="0" t="inlineStr">
        <is>
          <t>C..20</t>
        </is>
      </c>
      <c r="X2790" s="0" t="inlineStr">
        <is>
          <t>个人贷款和对公贷款均为除了信用卡透支以外的贷款。</t>
        </is>
      </c>
      <c r="Y2790" s="0" t="inlineStr">
        <is>
          <t>新增</t>
        </is>
      </c>
      <c r="Z2790" s="0" t="n">
        <v>0</v>
      </c>
      <c r="AA2790" s="0" t="n">
        <v>0</v>
      </c>
    </row>
    <row r="2791">
      <c r="A2791" s="0" t="inlineStr">
        <is>
          <t>JHGZ2889</t>
        </is>
      </c>
      <c r="B2791" s="0" t="inlineStr">
        <is>
          <t>2格式规范类-字典值校验</t>
        </is>
      </c>
      <c r="C2791" s="0" t="inlineStr">
        <is>
          <t>贷款五级形态变动表</t>
        </is>
      </c>
      <c r="D2791" s="0" t="inlineStr">
        <is>
          <t>DKWJXTBD</t>
        </is>
      </c>
      <c r="E2791" s="0" t="inlineStr">
        <is>
          <t>原五级分类</t>
        </is>
      </c>
      <c r="F2791" s="0" t="inlineStr">
        <is>
          <t>YWJFL</t>
        </is>
      </c>
      <c r="G2791" s="0" t="inlineStr">
        <is>
          <t>原五级分类非空时应填正常、关注、次级、可疑、损失</t>
        </is>
      </c>
      <c r="H2791" s="0" t="inlineStr">
        <is>
          <t>是</t>
        </is>
      </c>
      <c r="L2791" s="0" t="inlineStr">
        <is>
          <t>信贷管理信息</t>
        </is>
      </c>
      <c r="M2791" s="0" t="inlineStr">
        <is>
          <t>007</t>
        </is>
      </c>
      <c r="N2791" s="0" t="inlineStr">
        <is>
          <t>DKWJXTBD</t>
        </is>
      </c>
      <c r="O2791" s="0" t="inlineStr">
        <is>
          <t>贷款五级形态变动表</t>
        </is>
      </c>
      <c r="P2791" s="0" t="inlineStr">
        <is>
          <t>716</t>
        </is>
      </c>
      <c r="Q2791" s="0" t="inlineStr">
        <is>
          <t>原五级分类</t>
        </is>
      </c>
      <c r="R2791" s="0" t="inlineStr">
        <is>
          <t>YWJFL</t>
        </is>
      </c>
      <c r="S2791" s="0" t="inlineStr">
        <is>
          <t>70610</t>
        </is>
      </c>
      <c r="T2791" s="0" t="inlineStr">
        <is>
          <t>贷款五级分类</t>
        </is>
      </c>
      <c r="U2791" s="0" t="inlineStr">
        <is>
          <t>003029</t>
        </is>
      </c>
      <c r="V2791" s="0" t="inlineStr">
        <is>
          <t>正常，关注，次级，可疑，损失。</t>
        </is>
      </c>
      <c r="W2791" s="0" t="inlineStr">
        <is>
          <t>C6</t>
        </is>
      </c>
      <c r="X2791" s="0" t="n">
        <v>0</v>
      </c>
      <c r="Y2791" s="0" t="inlineStr">
        <is>
          <t>修改</t>
        </is>
      </c>
      <c r="Z2791" s="0" t="inlineStr">
        <is>
          <t>数据项名称</t>
        </is>
      </c>
      <c r="AA2791" s="0" t="n">
        <v>0</v>
      </c>
    </row>
    <row r="2792">
      <c r="A2792" s="0" t="inlineStr">
        <is>
          <t>JHGZ2890</t>
        </is>
      </c>
      <c r="B2792" s="0" t="inlineStr">
        <is>
          <t>2格式规范类-字典值校验</t>
        </is>
      </c>
      <c r="C2792" s="0" t="inlineStr">
        <is>
          <t>贷款五级形态变动表</t>
        </is>
      </c>
      <c r="D2792" s="0" t="inlineStr">
        <is>
          <t>DKWJXTBD</t>
        </is>
      </c>
      <c r="E2792" s="0" t="inlineStr">
        <is>
          <t>新五级分类</t>
        </is>
      </c>
      <c r="F2792" s="0" t="inlineStr">
        <is>
          <t>XWJFL</t>
        </is>
      </c>
      <c r="G2792" s="0" t="inlineStr">
        <is>
          <t>新五级分类非空时应填正常、关注、次级、可疑、损失</t>
        </is>
      </c>
      <c r="H2792" s="0" t="inlineStr">
        <is>
          <t>是</t>
        </is>
      </c>
      <c r="L2792" s="0" t="inlineStr">
        <is>
          <t>信贷管理信息</t>
        </is>
      </c>
      <c r="M2792" s="0" t="inlineStr">
        <is>
          <t>007</t>
        </is>
      </c>
      <c r="N2792" s="0" t="inlineStr">
        <is>
          <t>DKWJXTBD</t>
        </is>
      </c>
      <c r="O2792" s="0" t="inlineStr">
        <is>
          <t>贷款五级形态变动表</t>
        </is>
      </c>
      <c r="P2792" s="0" t="inlineStr">
        <is>
          <t>717</t>
        </is>
      </c>
      <c r="Q2792" s="0" t="inlineStr">
        <is>
          <t>新五级分类</t>
        </is>
      </c>
      <c r="R2792" s="0" t="inlineStr">
        <is>
          <t>XWJFL</t>
        </is>
      </c>
      <c r="S2792" s="0" t="inlineStr">
        <is>
          <t>70611</t>
        </is>
      </c>
      <c r="T2792" s="0" t="inlineStr">
        <is>
          <t>贷款五级分类</t>
        </is>
      </c>
      <c r="U2792" s="0" t="inlineStr">
        <is>
          <t>003029</t>
        </is>
      </c>
      <c r="V2792" s="0" t="inlineStr">
        <is>
          <t>正常，关注，次级，可疑，损失。</t>
        </is>
      </c>
      <c r="W2792" s="0" t="inlineStr">
        <is>
          <t>C6</t>
        </is>
      </c>
      <c r="X2792" s="0" t="n">
        <v>0</v>
      </c>
      <c r="Y2792" s="0" t="inlineStr">
        <is>
          <t>修改</t>
        </is>
      </c>
      <c r="Z2792" s="0" t="inlineStr">
        <is>
          <t>数据项名称</t>
        </is>
      </c>
      <c r="AA2792" s="0" t="n">
        <v>0</v>
      </c>
    </row>
    <row r="2793">
      <c r="A2793" s="0" t="inlineStr">
        <is>
          <t>JHGZ2891</t>
        </is>
      </c>
      <c r="B2793" s="0" t="inlineStr">
        <is>
          <t>2格式规范类-字典值校验</t>
        </is>
      </c>
      <c r="C2793" s="0" t="inlineStr">
        <is>
          <t>贷款五级形态变动表</t>
        </is>
      </c>
      <c r="D2793" s="0" t="inlineStr">
        <is>
          <t>DKWJXTBD</t>
        </is>
      </c>
      <c r="E2793" s="0" t="inlineStr">
        <is>
          <t>变动方式</t>
        </is>
      </c>
      <c r="F2793" s="0" t="inlineStr">
        <is>
          <t>BDFS</t>
        </is>
      </c>
      <c r="G2793" s="0" t="inlineStr">
        <is>
          <t>变动方式非空时应填人工、自动</t>
        </is>
      </c>
      <c r="H2793" s="0" t="inlineStr">
        <is>
          <t>是</t>
        </is>
      </c>
      <c r="L2793" s="0" t="inlineStr">
        <is>
          <t>信贷管理信息</t>
        </is>
      </c>
      <c r="M2793" s="0" t="inlineStr">
        <is>
          <t>007</t>
        </is>
      </c>
      <c r="N2793" s="0" t="inlineStr">
        <is>
          <t>DKWJXTBD</t>
        </is>
      </c>
      <c r="O2793" s="0" t="inlineStr">
        <is>
          <t>贷款五级形态变动表</t>
        </is>
      </c>
      <c r="P2793" s="0" t="inlineStr">
        <is>
          <t>719</t>
        </is>
      </c>
      <c r="Q2793" s="0" t="inlineStr">
        <is>
          <t>变动方式</t>
        </is>
      </c>
      <c r="R2793" s="0" t="inlineStr">
        <is>
          <t>BDFS</t>
        </is>
      </c>
      <c r="S2793" s="0" t="inlineStr">
        <is>
          <t>70613</t>
        </is>
      </c>
      <c r="T2793" s="0" t="inlineStr">
        <is>
          <t>变动方式</t>
        </is>
      </c>
      <c r="U2793" s="0" t="inlineStr">
        <is>
          <t>007009</t>
        </is>
      </c>
      <c r="V2793" s="0" t="inlineStr">
        <is>
          <t>人工，自动。</t>
        </is>
      </c>
      <c r="W2793" s="0" t="inlineStr">
        <is>
          <t>C..30</t>
        </is>
      </c>
      <c r="X2793" s="0" t="n">
        <v>0</v>
      </c>
      <c r="Y2793" s="0" t="n">
        <v>0</v>
      </c>
      <c r="Z2793" s="0" t="n">
        <v>0</v>
      </c>
      <c r="AA2793" s="0" t="n">
        <v>0</v>
      </c>
    </row>
    <row r="2794">
      <c r="A2794" s="0" t="inlineStr">
        <is>
          <t>JHGZ2892</t>
        </is>
      </c>
      <c r="B2794" s="0" t="inlineStr">
        <is>
          <t>2格式规范类-字典值校验</t>
        </is>
      </c>
      <c r="C2794" s="0" t="inlineStr">
        <is>
          <t>信用卡信息表</t>
        </is>
      </c>
      <c r="D2794" s="0" t="inlineStr">
        <is>
          <t>XYKXXB</t>
        </is>
      </c>
      <c r="E2794" s="0" t="inlineStr">
        <is>
          <t>证件类别</t>
        </is>
      </c>
      <c r="F2794" s="0" t="inlineStr">
        <is>
          <t>ZJLB</t>
        </is>
      </c>
      <c r="G2794"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94" s="0" t="inlineStr">
        <is>
          <t>否</t>
        </is>
      </c>
      <c r="L2794" s="0" t="inlineStr">
        <is>
          <t>信用卡</t>
        </is>
      </c>
      <c r="M2794" s="0" t="inlineStr">
        <is>
          <t>008</t>
        </is>
      </c>
      <c r="N2794" s="0" t="inlineStr">
        <is>
          <t>XYKXXB</t>
        </is>
      </c>
      <c r="O2794" s="0" t="inlineStr">
        <is>
          <t>信用卡信息表</t>
        </is>
      </c>
      <c r="P2794" s="0" t="inlineStr">
        <is>
          <t>808</t>
        </is>
      </c>
      <c r="Q2794" s="0" t="inlineStr">
        <is>
          <t>证件类别</t>
        </is>
      </c>
      <c r="R2794" s="0" t="inlineStr">
        <is>
          <t>ZJLB</t>
        </is>
      </c>
      <c r="S2794" s="0" t="inlineStr">
        <is>
          <t>80107</t>
        </is>
      </c>
      <c r="T2794" s="0" t="inlineStr">
        <is>
          <t>证件类别</t>
        </is>
      </c>
      <c r="U2794" s="0" t="inlineStr">
        <is>
          <t>002002</t>
        </is>
      </c>
      <c r="V2794"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794" s="0" t="inlineStr">
        <is>
          <t>C..60</t>
        </is>
      </c>
      <c r="X2794" s="0" t="n">
        <v>0</v>
      </c>
      <c r="Y2794" s="0" t="n">
        <v>0</v>
      </c>
      <c r="Z2794" s="0" t="n">
        <v>0</v>
      </c>
      <c r="AA2794" s="0" t="n">
        <v>0</v>
      </c>
    </row>
    <row r="2795">
      <c r="A2795" s="0" t="inlineStr">
        <is>
          <t>JHGZ2893</t>
        </is>
      </c>
      <c r="B2795" s="0" t="inlineStr">
        <is>
          <t>2格式规范类-字典值校验</t>
        </is>
      </c>
      <c r="C2795" s="0" t="inlineStr">
        <is>
          <t>信用卡信息表</t>
        </is>
      </c>
      <c r="D2795" s="0" t="inlineStr">
        <is>
          <t>XYKXXB</t>
        </is>
      </c>
      <c r="E2795" s="0" t="inlineStr">
        <is>
          <t>账户状态</t>
        </is>
      </c>
      <c r="F2795" s="0" t="inlineStr">
        <is>
          <t>ZHZT</t>
        </is>
      </c>
      <c r="G2795" s="0" t="inlineStr">
        <is>
          <t>账户状态非空时，应为正常，预销户，销户，逾期，冻结，止付，已转让，其他-银行自定义。XX为银行自定义。</t>
        </is>
      </c>
      <c r="H2795" s="0" t="inlineStr">
        <is>
          <t>是</t>
        </is>
      </c>
      <c r="L2795" s="0" t="inlineStr">
        <is>
          <t>信用卡</t>
        </is>
      </c>
      <c r="M2795" s="0" t="inlineStr">
        <is>
          <t>008</t>
        </is>
      </c>
      <c r="N2795" s="0" t="inlineStr">
        <is>
          <t>XYKXXB</t>
        </is>
      </c>
      <c r="O2795" s="0" t="inlineStr">
        <is>
          <t>信用卡信息表</t>
        </is>
      </c>
      <c r="P2795" s="0" t="inlineStr">
        <is>
          <t>811</t>
        </is>
      </c>
      <c r="Q2795" s="0" t="inlineStr">
        <is>
          <t>账户状态</t>
        </is>
      </c>
      <c r="R2795" s="0" t="inlineStr">
        <is>
          <t>ZHZT</t>
        </is>
      </c>
      <c r="S2795" s="0" t="inlineStr">
        <is>
          <t>80110</t>
        </is>
      </c>
      <c r="T2795" s="0" t="inlineStr">
        <is>
          <t>账户状态</t>
        </is>
      </c>
      <c r="U2795" s="0" t="inlineStr">
        <is>
          <t>003017</t>
        </is>
      </c>
      <c r="V2795" s="0" t="inlineStr">
        <is>
          <t>正常，预销户，销户，逾期，冻结，止付，已转让，其他-银行自定义。无法以枚举类型填报的，以“其他-XX”填报，其中“XX”为银行自定义类型。</t>
        </is>
      </c>
      <c r="W2795" s="0" t="inlineStr">
        <is>
          <t>C..30</t>
        </is>
      </c>
      <c r="X2795" s="0" t="n">
        <v>0</v>
      </c>
      <c r="Y2795" s="0" t="inlineStr">
        <is>
          <t>修改</t>
        </is>
      </c>
      <c r="Z2795" s="0" t="inlineStr">
        <is>
          <t>数据元说明</t>
        </is>
      </c>
      <c r="AA2795" s="0" t="inlineStr">
        <is>
          <t>增加备注说明</t>
        </is>
      </c>
    </row>
    <row r="2796">
      <c r="A2796" s="0" t="inlineStr">
        <is>
          <t>JHGZ2894</t>
        </is>
      </c>
      <c r="B2796" s="0" t="inlineStr">
        <is>
          <t>2格式规范类-字典值校验</t>
        </is>
      </c>
      <c r="C2796" s="0" t="inlineStr">
        <is>
          <t>信用卡信息表</t>
        </is>
      </c>
      <c r="D2796" s="0" t="inlineStr">
        <is>
          <t>XYKXXB</t>
        </is>
      </c>
      <c r="E2796" s="0" t="inlineStr">
        <is>
          <t>卡片状态</t>
        </is>
      </c>
      <c r="F2796" s="0" t="inlineStr">
        <is>
          <t>KPZT</t>
        </is>
      </c>
      <c r="G2796" s="0" t="inlineStr">
        <is>
          <t>卡片状态非空时应填未激活，正常，注销，冻结，睡眠，挂失，其他-XX。其中XX为银行自定义的卡片状态。</t>
        </is>
      </c>
      <c r="H2796" s="0" t="inlineStr">
        <is>
          <t>是</t>
        </is>
      </c>
      <c r="L2796" s="0" t="inlineStr">
        <is>
          <t>信用卡</t>
        </is>
      </c>
      <c r="M2796" s="0" t="inlineStr">
        <is>
          <t>008</t>
        </is>
      </c>
      <c r="N2796" s="0" t="inlineStr">
        <is>
          <t>XYKXXB</t>
        </is>
      </c>
      <c r="O2796" s="0" t="inlineStr">
        <is>
          <t>信用卡信息表</t>
        </is>
      </c>
      <c r="P2796" s="0" t="inlineStr">
        <is>
          <t>819</t>
        </is>
      </c>
      <c r="Q2796" s="0" t="inlineStr">
        <is>
          <t>卡片状态</t>
        </is>
      </c>
      <c r="R2796" s="0" t="inlineStr">
        <is>
          <t>KPZT</t>
        </is>
      </c>
      <c r="S2796" s="0" t="inlineStr">
        <is>
          <t>80118</t>
        </is>
      </c>
      <c r="T2796" s="0" t="inlineStr">
        <is>
          <t>卡片状态</t>
        </is>
      </c>
      <c r="U2796" s="0" t="inlineStr">
        <is>
          <t>006003</t>
        </is>
      </c>
      <c r="V2796" s="0" t="inlineStr">
        <is>
          <t>未激活，正常，注销，冻结，睡眠，挂失，其他-银行自定义。以枚举类型填报，如果无法以枚举类型填报的，以“其他-XX”填报，其中XX为银行自定义的卡片状态。</t>
        </is>
      </c>
      <c r="W2796" s="0" t="inlineStr">
        <is>
          <t>C..30</t>
        </is>
      </c>
      <c r="X2796" s="0" t="inlineStr">
        <is>
          <t>以枚举类型填报，如果无法以枚举类型填报的，以“其他-XX”填报，其中XX为银行自定义的卡片状态。</t>
        </is>
      </c>
      <c r="Y2796" s="0" t="inlineStr">
        <is>
          <t>修改</t>
        </is>
      </c>
      <c r="Z2796" s="0" t="inlineStr">
        <is>
          <t>数据元说明</t>
        </is>
      </c>
      <c r="AA2796" s="0" t="inlineStr">
        <is>
          <t>增加备注说明</t>
        </is>
      </c>
    </row>
    <row r="2797">
      <c r="A2797" s="0" t="inlineStr">
        <is>
          <t>JHGZ2895</t>
        </is>
      </c>
      <c r="B2797" s="0" t="inlineStr">
        <is>
          <t>2格式规范类-字典值校验</t>
        </is>
      </c>
      <c r="C2797" s="0" t="inlineStr">
        <is>
          <t>信用卡信息表</t>
        </is>
      </c>
      <c r="D2797" s="0" t="inlineStr">
        <is>
          <t>XYKXXB</t>
        </is>
      </c>
      <c r="E2797" s="0" t="inlineStr">
        <is>
          <t>附属卡标志</t>
        </is>
      </c>
      <c r="F2797" s="0" t="inlineStr">
        <is>
          <t>FSKBZ</t>
        </is>
      </c>
      <c r="G2797" s="0" t="inlineStr">
        <is>
          <t>附属卡标志非空时应填是、否</t>
        </is>
      </c>
      <c r="H2797" s="0" t="inlineStr">
        <is>
          <t>是</t>
        </is>
      </c>
      <c r="L2797" s="0" t="inlineStr">
        <is>
          <t>信用卡</t>
        </is>
      </c>
      <c r="M2797" s="0" t="inlineStr">
        <is>
          <t>008</t>
        </is>
      </c>
      <c r="N2797" s="0" t="inlineStr">
        <is>
          <t>XYKXXB</t>
        </is>
      </c>
      <c r="O2797" s="0" t="inlineStr">
        <is>
          <t>信用卡信息表</t>
        </is>
      </c>
      <c r="P2797" s="0" t="inlineStr">
        <is>
          <t>820</t>
        </is>
      </c>
      <c r="Q2797" s="0" t="inlineStr">
        <is>
          <t>附属卡标志</t>
        </is>
      </c>
      <c r="R2797" s="0" t="inlineStr">
        <is>
          <t>FSKBZ</t>
        </is>
      </c>
      <c r="S2797" s="0" t="inlineStr">
        <is>
          <t>80119</t>
        </is>
      </c>
      <c r="T2797" s="0" t="inlineStr">
        <is>
          <t>是否标志</t>
        </is>
      </c>
      <c r="U2797" s="0" t="inlineStr">
        <is>
          <t>001002</t>
        </is>
      </c>
      <c r="V2797" s="0" t="inlineStr">
        <is>
          <t>是，否。</t>
        </is>
      </c>
      <c r="W2797" s="0" t="inlineStr">
        <is>
          <t>C3</t>
        </is>
      </c>
      <c r="X2797" s="0" t="n">
        <v>0</v>
      </c>
      <c r="Y2797" s="0" t="n">
        <v>0</v>
      </c>
      <c r="Z2797" s="0" t="n">
        <v>0</v>
      </c>
      <c r="AA2797" s="0" t="n">
        <v>0</v>
      </c>
    </row>
    <row r="2798">
      <c r="A2798" s="0" t="inlineStr">
        <is>
          <t>JHGZ2896</t>
        </is>
      </c>
      <c r="B2798" s="0" t="inlineStr">
        <is>
          <t>2格式规范类-字典值校验</t>
        </is>
      </c>
      <c r="C2798" s="0" t="inlineStr">
        <is>
          <t>信用卡信息表</t>
        </is>
      </c>
      <c r="D2798" s="0" t="inlineStr">
        <is>
          <t>XYKXXB</t>
        </is>
      </c>
      <c r="E2798" s="0" t="inlineStr">
        <is>
          <t>担保类型</t>
        </is>
      </c>
      <c r="F2798" s="0" t="inlineStr">
        <is>
          <t>DBLX</t>
        </is>
      </c>
      <c r="G2798" s="0" t="inlineStr">
        <is>
          <t>担保类型非空时应填质押、抵押、保证、信用</t>
        </is>
      </c>
      <c r="H2798" s="0" t="inlineStr">
        <is>
          <t>是</t>
        </is>
      </c>
      <c r="L2798" s="0" t="inlineStr">
        <is>
          <t>信用卡</t>
        </is>
      </c>
      <c r="M2798" s="0" t="inlineStr">
        <is>
          <t>008</t>
        </is>
      </c>
      <c r="N2798" s="0" t="inlineStr">
        <is>
          <t>XYKXXB</t>
        </is>
      </c>
      <c r="O2798" s="0" t="inlineStr">
        <is>
          <t>信用卡信息表</t>
        </is>
      </c>
      <c r="P2798" s="0" t="inlineStr">
        <is>
          <t>822</t>
        </is>
      </c>
      <c r="Q2798" s="0" t="inlineStr">
        <is>
          <t>担保类型</t>
        </is>
      </c>
      <c r="R2798" s="0" t="inlineStr">
        <is>
          <t>DBLX</t>
        </is>
      </c>
      <c r="S2798" s="0" t="inlineStr">
        <is>
          <t>80121</t>
        </is>
      </c>
      <c r="T2798" s="0" t="inlineStr">
        <is>
          <t>主要担保类型</t>
        </is>
      </c>
      <c r="U2798" s="0" t="inlineStr">
        <is>
          <t>004008</t>
        </is>
      </c>
      <c r="V2798" s="0" t="inlineStr">
        <is>
          <t>质押，抵押，保证，信用。</t>
        </is>
      </c>
      <c r="W2798" s="0" t="inlineStr">
        <is>
          <t>C6</t>
        </is>
      </c>
      <c r="X2798" s="0" t="n">
        <v>0</v>
      </c>
      <c r="Y2798" s="0" t="n">
        <v>0</v>
      </c>
      <c r="Z2798" s="0" t="n">
        <v>0</v>
      </c>
      <c r="AA2798" s="0" t="n">
        <v>0</v>
      </c>
    </row>
    <row r="2799">
      <c r="A2799" s="0" t="inlineStr">
        <is>
          <t>JHGZ2897</t>
        </is>
      </c>
      <c r="B2799" s="0" t="inlineStr">
        <is>
          <t>2格式规范类-字典值校验</t>
        </is>
      </c>
      <c r="C2799" s="0" t="inlineStr">
        <is>
          <t>信用卡信息表</t>
        </is>
      </c>
      <c r="D2799" s="0" t="inlineStr">
        <is>
          <t>XYKXXB</t>
        </is>
      </c>
      <c r="E2799" s="0" t="inlineStr">
        <is>
          <t>年费标志</t>
        </is>
      </c>
      <c r="F2799" s="0" t="inlineStr">
        <is>
          <t>NFBZ</t>
        </is>
      </c>
      <c r="G2799" s="0" t="inlineStr">
        <is>
          <t>年费标志非空时应填是、否</t>
        </is>
      </c>
      <c r="H2799" s="0" t="inlineStr">
        <is>
          <t>是</t>
        </is>
      </c>
      <c r="L2799" s="0" t="inlineStr">
        <is>
          <t>信用卡</t>
        </is>
      </c>
      <c r="M2799" s="0" t="inlineStr">
        <is>
          <t>008</t>
        </is>
      </c>
      <c r="N2799" s="0" t="inlineStr">
        <is>
          <t>XYKXXB</t>
        </is>
      </c>
      <c r="O2799" s="0" t="inlineStr">
        <is>
          <t>信用卡信息表</t>
        </is>
      </c>
      <c r="P2799" s="0" t="inlineStr">
        <is>
          <t>824</t>
        </is>
      </c>
      <c r="Q2799" s="0" t="inlineStr">
        <is>
          <t>年费标志</t>
        </is>
      </c>
      <c r="R2799" s="0" t="inlineStr">
        <is>
          <t>NFBZ</t>
        </is>
      </c>
      <c r="S2799" s="0" t="inlineStr">
        <is>
          <t>80123</t>
        </is>
      </c>
      <c r="T2799" s="0" t="inlineStr">
        <is>
          <t>是否标志</t>
        </is>
      </c>
      <c r="U2799" s="0" t="inlineStr">
        <is>
          <t>001002</t>
        </is>
      </c>
      <c r="V2799" s="0" t="inlineStr">
        <is>
          <t>是，否。</t>
        </is>
      </c>
      <c r="W2799" s="0" t="inlineStr">
        <is>
          <t>C3</t>
        </is>
      </c>
      <c r="X2799" s="0" t="n">
        <v>0</v>
      </c>
      <c r="Y2799" s="0" t="n">
        <v>0</v>
      </c>
      <c r="Z2799" s="0" t="n">
        <v>0</v>
      </c>
      <c r="AA2799" s="0" t="n">
        <v>0</v>
      </c>
    </row>
    <row r="2800">
      <c r="A2800" s="0" t="inlineStr">
        <is>
          <t>JHGZ2898</t>
        </is>
      </c>
      <c r="B2800" s="0" t="inlineStr">
        <is>
          <t>2格式规范类-字典值校验</t>
        </is>
      </c>
      <c r="C2800" s="0" t="inlineStr">
        <is>
          <t>信用卡交易明细表</t>
        </is>
      </c>
      <c r="D2800" s="0" t="inlineStr">
        <is>
          <t>XYKJYMXB</t>
        </is>
      </c>
      <c r="E2800" s="0" t="inlineStr">
        <is>
          <t>证件类别</t>
        </is>
      </c>
      <c r="F2800" s="0" t="inlineStr">
        <is>
          <t>ZJLB</t>
        </is>
      </c>
      <c r="G2800"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800" s="0" t="inlineStr">
        <is>
          <t>否</t>
        </is>
      </c>
      <c r="L2800" s="0" t="inlineStr">
        <is>
          <t>信用卡</t>
        </is>
      </c>
      <c r="M2800" s="0" t="inlineStr">
        <is>
          <t>008</t>
        </is>
      </c>
      <c r="N2800" s="0" t="inlineStr">
        <is>
          <t>XYKJYMXB</t>
        </is>
      </c>
      <c r="O2800" s="0" t="inlineStr">
        <is>
          <t>信用卡交易明细表</t>
        </is>
      </c>
      <c r="P2800" s="0" t="inlineStr">
        <is>
          <t>802</t>
        </is>
      </c>
      <c r="Q2800" s="0" t="inlineStr">
        <is>
          <t>证件类别</t>
        </is>
      </c>
      <c r="R2800" s="0" t="inlineStr">
        <is>
          <t>ZJLB</t>
        </is>
      </c>
      <c r="S2800" s="0" t="inlineStr">
        <is>
          <t>80210</t>
        </is>
      </c>
      <c r="T2800" s="0" t="inlineStr">
        <is>
          <t>证件类别</t>
        </is>
      </c>
      <c r="U2800" s="0" t="inlineStr">
        <is>
          <t>002002</t>
        </is>
      </c>
      <c r="V2800"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W2800" s="0" t="inlineStr">
        <is>
          <t>C..60</t>
        </is>
      </c>
      <c r="X2800" s="0" t="inlineStr">
        <is>
          <t>持卡人证件类别</t>
        </is>
      </c>
      <c r="Y2800" s="0" t="inlineStr">
        <is>
          <t>新增</t>
        </is>
      </c>
      <c r="Z2800" s="0" t="n">
        <v>0</v>
      </c>
      <c r="AA2800" s="0" t="n">
        <v>0</v>
      </c>
    </row>
    <row r="2801">
      <c r="A2801" s="0" t="inlineStr">
        <is>
          <t>JHGZ2899</t>
        </is>
      </c>
      <c r="B2801" s="0" t="inlineStr">
        <is>
          <t>2格式规范类-字典值校验</t>
        </is>
      </c>
      <c r="C2801" s="0" t="inlineStr">
        <is>
          <t>信用卡交易明细表</t>
        </is>
      </c>
      <c r="D2801" s="0" t="inlineStr">
        <is>
          <t>XYKJYMXB</t>
        </is>
      </c>
      <c r="E2801" s="0" t="inlineStr">
        <is>
          <t>卡片交易类型</t>
        </is>
      </c>
      <c r="F2801" s="0" t="inlineStr">
        <is>
          <t>KPJYLX</t>
        </is>
      </c>
      <c r="G2801" s="0" t="inlineStr">
        <is>
          <t>卡片交易类型非空时应填现金交易，还款交易，消费交易，转账交易，其他-XX。其中“XX”为银行自定义方式。</t>
        </is>
      </c>
      <c r="H2801" s="0" t="inlineStr">
        <is>
          <t>是</t>
        </is>
      </c>
      <c r="L2801" s="0" t="inlineStr">
        <is>
          <t>信用卡</t>
        </is>
      </c>
      <c r="M2801" s="0" t="inlineStr">
        <is>
          <t>008</t>
        </is>
      </c>
      <c r="N2801" s="0" t="inlineStr">
        <is>
          <t>XYKJYMXB</t>
        </is>
      </c>
      <c r="O2801" s="0" t="inlineStr">
        <is>
          <t>信用卡交易明细表</t>
        </is>
      </c>
      <c r="P2801" s="0" t="inlineStr">
        <is>
          <t>802</t>
        </is>
      </c>
      <c r="Q2801" s="0" t="inlineStr">
        <is>
          <t>卡片交易类型</t>
        </is>
      </c>
      <c r="R2801" s="0" t="inlineStr">
        <is>
          <t>KPJYLX</t>
        </is>
      </c>
      <c r="S2801" s="0" t="inlineStr">
        <is>
          <t>80214</t>
        </is>
      </c>
      <c r="T2801" s="0" t="inlineStr">
        <is>
          <t>卡片交易类型</t>
        </is>
      </c>
      <c r="U2801" s="0" t="inlineStr">
        <is>
          <t>004007</t>
        </is>
      </c>
      <c r="V2801" s="0" t="inlineStr">
        <is>
          <t>现金交易，还款交易，消费交易，转账交易，其他-银行自定义。以枚举类型填报，如无法以枚举类型填报，则以“其他-XX”填报，其中“XX”为银行自定义类型。</t>
        </is>
      </c>
      <c r="W2801" s="0" t="inlineStr">
        <is>
          <t>C..60</t>
        </is>
      </c>
      <c r="X2801" s="0" t="inlineStr">
        <is>
          <t>无法以枚举类型填报的，以“XX”报送，其中“XX”为银行自定义类型。“现金交易”包括如现金借款、ATM取现等非消费类交易。“转账交易”主要针对贷记卡及准贷记卡的转账交易。退换类交易包含在“消费交易”。</t>
        </is>
      </c>
      <c r="Y2801" s="0" t="inlineStr">
        <is>
          <t>修改</t>
        </is>
      </c>
      <c r="Z2801" s="0" t="inlineStr">
        <is>
          <t>数据元、备注</t>
        </is>
      </c>
      <c r="AA2801" s="0" t="n">
        <v>0</v>
      </c>
    </row>
    <row r="2802">
      <c r="A2802" s="0" t="inlineStr">
        <is>
          <t>JHGZ2900</t>
        </is>
      </c>
      <c r="B2802" s="0" t="inlineStr">
        <is>
          <t>2格式规范类-字典值校验</t>
        </is>
      </c>
      <c r="C2802" s="0" t="inlineStr">
        <is>
          <t>信用卡交易明细表</t>
        </is>
      </c>
      <c r="D2802" s="0" t="inlineStr">
        <is>
          <t>XYKJYMXB</t>
        </is>
      </c>
      <c r="E2802" s="0" t="inlineStr">
        <is>
          <t>交易借贷标志</t>
        </is>
      </c>
      <c r="F2802" s="0" t="inlineStr">
        <is>
          <t>JYJDBZ</t>
        </is>
      </c>
      <c r="G2802" s="0" t="inlineStr">
        <is>
          <t>交易借贷标志非空时应填借、贷</t>
        </is>
      </c>
      <c r="H2802" s="0" t="inlineStr">
        <is>
          <t>是</t>
        </is>
      </c>
      <c r="L2802" s="0" t="inlineStr">
        <is>
          <t>信用卡</t>
        </is>
      </c>
      <c r="M2802" s="0" t="inlineStr">
        <is>
          <t>008</t>
        </is>
      </c>
      <c r="N2802" s="0" t="inlineStr">
        <is>
          <t>XYKJYMXB</t>
        </is>
      </c>
      <c r="O2802" s="0" t="inlineStr">
        <is>
          <t>信用卡交易明细表</t>
        </is>
      </c>
      <c r="P2802" s="0" t="inlineStr">
        <is>
          <t>802</t>
        </is>
      </c>
      <c r="Q2802" s="0" t="inlineStr">
        <is>
          <t>交易借贷标志</t>
        </is>
      </c>
      <c r="R2802" s="0" t="inlineStr">
        <is>
          <t>JYJDBZ</t>
        </is>
      </c>
      <c r="S2802" s="0" t="inlineStr">
        <is>
          <t>80215</t>
        </is>
      </c>
      <c r="T2802" s="0" t="inlineStr">
        <is>
          <t>交易借贷标志</t>
        </is>
      </c>
      <c r="U2802" s="0" t="inlineStr">
        <is>
          <t>003031</t>
        </is>
      </c>
      <c r="V2802" s="0" t="inlineStr">
        <is>
          <t>借，贷。</t>
        </is>
      </c>
      <c r="W2802" s="0" t="inlineStr">
        <is>
          <t>C3</t>
        </is>
      </c>
      <c r="X2802" s="0" t="n">
        <v>0</v>
      </c>
      <c r="Y2802" s="0" t="inlineStr">
        <is>
          <t>修改</t>
        </is>
      </c>
      <c r="Z2802" s="0" t="inlineStr">
        <is>
          <t>格式</t>
        </is>
      </c>
      <c r="AA2802" s="0" t="n">
        <v>0</v>
      </c>
    </row>
    <row r="2803">
      <c r="A2803" s="0" t="inlineStr">
        <is>
          <t>JHGZ2901</t>
        </is>
      </c>
      <c r="B2803" s="0" t="inlineStr">
        <is>
          <t>2格式规范类-字典值校验</t>
        </is>
      </c>
      <c r="C2803" s="0" t="inlineStr">
        <is>
          <t>信用卡交易明细表</t>
        </is>
      </c>
      <c r="D2803" s="0" t="inlineStr">
        <is>
          <t>XYKJYMXB</t>
        </is>
      </c>
      <c r="E2803" s="0" t="inlineStr">
        <is>
          <t>线上线下交易标志</t>
        </is>
      </c>
      <c r="F2803" s="0" t="inlineStr">
        <is>
          <t>XSXXJYBZ</t>
        </is>
      </c>
      <c r="G2803" s="0" t="inlineStr">
        <is>
          <t>线上线下交易标志不为空时应填线上、线下</t>
        </is>
      </c>
      <c r="H2803" s="0" t="inlineStr">
        <is>
          <t>是</t>
        </is>
      </c>
      <c r="L2803" s="0" t="inlineStr">
        <is>
          <t>信用卡</t>
        </is>
      </c>
      <c r="M2803" s="0" t="inlineStr">
        <is>
          <t>008</t>
        </is>
      </c>
      <c r="N2803" s="0" t="inlineStr">
        <is>
          <t>XYKJYMXB</t>
        </is>
      </c>
      <c r="O2803" s="0" t="inlineStr">
        <is>
          <t>信用卡交易明细表</t>
        </is>
      </c>
      <c r="P2803" s="0" t="inlineStr">
        <is>
          <t>802</t>
        </is>
      </c>
      <c r="Q2803" s="0" t="inlineStr">
        <is>
          <t>线上线下交易标志</t>
        </is>
      </c>
      <c r="R2803" s="0" t="inlineStr">
        <is>
          <t>XSXXJYBZ</t>
        </is>
      </c>
      <c r="S2803" s="0" t="inlineStr">
        <is>
          <t>80228</t>
        </is>
      </c>
      <c r="T2803" s="0" t="inlineStr">
        <is>
          <t>线上线下交易标志</t>
        </is>
      </c>
      <c r="U2803" s="0" t="inlineStr">
        <is>
          <t>006015</t>
        </is>
      </c>
      <c r="V2803" s="0" t="inlineStr">
        <is>
          <t>线上，线下</t>
        </is>
      </c>
      <c r="W2803" s="0" t="inlineStr">
        <is>
          <t>C6</t>
        </is>
      </c>
      <c r="X2803" s="0" t="inlineStr">
        <is>
          <t>线下交易包括POS机刷卡，自助机取现等交易，线上交易包括网上银行、手机支付、二维码支付等交易。</t>
        </is>
      </c>
      <c r="Y2803" s="0" t="inlineStr">
        <is>
          <t>新增</t>
        </is>
      </c>
      <c r="Z2803" s="0" t="n">
        <v>0</v>
      </c>
      <c r="AA2803" s="0" t="n">
        <v>0</v>
      </c>
    </row>
    <row r="2804">
      <c r="A2804" s="0" t="inlineStr">
        <is>
          <t>JHGZ2902</t>
        </is>
      </c>
      <c r="B2804" s="0" t="inlineStr">
        <is>
          <t>2格式规范类-字典值校验</t>
        </is>
      </c>
      <c r="C2804" s="0" t="inlineStr">
        <is>
          <t>信用卡交易明细表</t>
        </is>
      </c>
      <c r="D2804" s="0" t="inlineStr">
        <is>
          <t>XYKJYMXB</t>
        </is>
      </c>
      <c r="E2804" s="0" t="inlineStr">
        <is>
          <t>分期付款标志</t>
        </is>
      </c>
      <c r="F2804" s="0" t="inlineStr">
        <is>
          <t>FQFKBZ</t>
        </is>
      </c>
      <c r="G2804" s="0" t="inlineStr">
        <is>
          <t>分期付款标志非空时应填是、否</t>
        </is>
      </c>
      <c r="H2804" s="0" t="inlineStr">
        <is>
          <t>是</t>
        </is>
      </c>
      <c r="L2804" s="0" t="inlineStr">
        <is>
          <t>信用卡</t>
        </is>
      </c>
      <c r="M2804" s="0" t="inlineStr">
        <is>
          <t>008</t>
        </is>
      </c>
      <c r="N2804" s="0" t="inlineStr">
        <is>
          <t>XYKJYMXB</t>
        </is>
      </c>
      <c r="O2804" s="0" t="inlineStr">
        <is>
          <t>信用卡交易明细表</t>
        </is>
      </c>
      <c r="P2804" s="0" t="inlineStr">
        <is>
          <t>802</t>
        </is>
      </c>
      <c r="Q2804" s="0" t="inlineStr">
        <is>
          <t>分期付款标志</t>
        </is>
      </c>
      <c r="R2804" s="0" t="inlineStr">
        <is>
          <t>FQFKBZ</t>
        </is>
      </c>
      <c r="S2804" s="0" t="inlineStr">
        <is>
          <t>80233</t>
        </is>
      </c>
      <c r="T2804" s="0" t="inlineStr">
        <is>
          <t>是否标志</t>
        </is>
      </c>
      <c r="U2804" s="0" t="inlineStr">
        <is>
          <t>001002</t>
        </is>
      </c>
      <c r="V2804" s="0" t="inlineStr">
        <is>
          <t>是，否。</t>
        </is>
      </c>
      <c r="W2804" s="0" t="inlineStr">
        <is>
          <t>C3</t>
        </is>
      </c>
      <c r="X2804" s="0" t="inlineStr">
        <is>
          <t>填报为：“是”或“否”</t>
        </is>
      </c>
      <c r="Y2804" s="0" t="inlineStr">
        <is>
          <t>修改</t>
        </is>
      </c>
      <c r="Z2804" s="0" t="inlineStr">
        <is>
          <t>数据元</t>
        </is>
      </c>
      <c r="AA2804" s="0" t="n">
        <v>0</v>
      </c>
    </row>
    <row r="2805">
      <c r="A2805" s="0" t="inlineStr">
        <is>
          <t>JHGZ2903</t>
        </is>
      </c>
      <c r="B2805" s="0" t="inlineStr">
        <is>
          <t>2格式规范类-字典值校验</t>
        </is>
      </c>
      <c r="C2805" s="0" t="inlineStr">
        <is>
          <t>信用卡交易明细表</t>
        </is>
      </c>
      <c r="D2805" s="0" t="inlineStr">
        <is>
          <t>XYKJYMXB</t>
        </is>
      </c>
      <c r="E2805" s="0" t="inlineStr">
        <is>
          <t>交易渠道</t>
        </is>
      </c>
      <c r="F2805" s="0" t="inlineStr">
        <is>
          <t>JYQD</t>
        </is>
      </c>
      <c r="G2805" s="0" t="inlineStr">
        <is>
          <t>交易渠道非空时应填柜面，ATM，VTM，POS，网银，手机银行，银联交易，三方支付-XX，其他-XX，其中“XX”为银行自定义类型。</t>
        </is>
      </c>
      <c r="H2805" s="0" t="inlineStr">
        <is>
          <t>是</t>
        </is>
      </c>
      <c r="L2805" s="0" t="inlineStr">
        <is>
          <t>信用卡</t>
        </is>
      </c>
      <c r="M2805" s="0" t="inlineStr">
        <is>
          <t>008</t>
        </is>
      </c>
      <c r="N2805" s="0" t="inlineStr">
        <is>
          <t>XYKJYMXB</t>
        </is>
      </c>
      <c r="O2805" s="0" t="inlineStr">
        <is>
          <t>信用卡交易明细表</t>
        </is>
      </c>
      <c r="P2805" s="0" t="inlineStr">
        <is>
          <t>802</t>
        </is>
      </c>
      <c r="Q2805" s="0" t="inlineStr">
        <is>
          <t>交易渠道</t>
        </is>
      </c>
      <c r="R2805" s="0" t="inlineStr">
        <is>
          <t>JYQD</t>
        </is>
      </c>
      <c r="S2805" s="0" t="inlineStr">
        <is>
          <t>80234</t>
        </is>
      </c>
      <c r="T2805" s="0" t="inlineStr">
        <is>
          <t>交易渠道</t>
        </is>
      </c>
      <c r="U2805" s="0" t="inlineStr">
        <is>
          <t>004003</t>
        </is>
      </c>
      <c r="V2805"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2805" s="0" t="inlineStr">
        <is>
          <t>C..60</t>
        </is>
      </c>
      <c r="X2805" s="0" t="inlineStr">
        <is>
          <t>交易类型为三方支付的，以“三方支付-XX”填报，其中“XX”为第三方支付平台名称。</t>
        </is>
      </c>
      <c r="Y2805" s="0" t="inlineStr">
        <is>
          <t>修改</t>
        </is>
      </c>
      <c r="Z2805" s="0" t="inlineStr">
        <is>
          <t>数据元说明</t>
        </is>
      </c>
      <c r="AA2805" s="0" t="inlineStr">
        <is>
          <t>增加备注说明</t>
        </is>
      </c>
    </row>
    <row r="2806">
      <c r="A2806" s="0" t="inlineStr">
        <is>
          <t>JHGZ2910</t>
        </is>
      </c>
      <c r="B2806" s="0" t="inlineStr">
        <is>
          <t>2格式规范类-字典值校验</t>
        </is>
      </c>
      <c r="C2806" s="0" t="inlineStr">
        <is>
          <t>人行金融机构资产负债项目报表</t>
        </is>
      </c>
      <c r="D2806" s="0" t="inlineStr">
        <is>
          <t>RHJRJGZCFZXMBB</t>
        </is>
      </c>
      <c r="E2806" s="0" t="inlineStr">
        <is>
          <t>期限类型</t>
        </is>
      </c>
      <c r="F2806" s="0" t="inlineStr">
        <is>
          <t>QXLX</t>
        </is>
      </c>
      <c r="G2806" s="0" t="inlineStr">
        <is>
          <t>期限类型非空时应填天，周，旬，月，季，半年，年。</t>
        </is>
      </c>
      <c r="H2806" s="0" t="inlineStr">
        <is>
          <t>是</t>
        </is>
      </c>
      <c r="L2806" s="0" t="inlineStr">
        <is>
          <t>人行资产负债项目统计月报</t>
        </is>
      </c>
      <c r="M2806" s="0" t="inlineStr">
        <is>
          <t>009</t>
        </is>
      </c>
      <c r="N2806" s="0" t="inlineStr">
        <is>
          <t>RHJRJGZCFZXMBB</t>
        </is>
      </c>
      <c r="O2806" s="0" t="inlineStr">
        <is>
          <t>人行金融机构资产负债项目报表</t>
        </is>
      </c>
      <c r="P2806" s="0" t="inlineStr">
        <is>
          <t>901</t>
        </is>
      </c>
      <c r="Q2806" s="0" t="inlineStr">
        <is>
          <t>期限类型</t>
        </is>
      </c>
      <c r="R2806" s="0" t="inlineStr">
        <is>
          <t>QXLX</t>
        </is>
      </c>
      <c r="S2806" s="0" t="inlineStr">
        <is>
          <t>90107</t>
        </is>
      </c>
      <c r="T2806" s="0" t="inlineStr">
        <is>
          <t>期限类型</t>
        </is>
      </c>
      <c r="U2806" s="0" t="inlineStr">
        <is>
          <t>008001</t>
        </is>
      </c>
      <c r="V2806" s="0" t="inlineStr">
        <is>
          <t>天，周，旬，月，季，半年，年。</t>
        </is>
      </c>
      <c r="W2806" s="0" t="inlineStr">
        <is>
          <t>C..6</t>
        </is>
      </c>
      <c r="X2806" s="0" t="inlineStr">
        <is>
          <t>PK</t>
        </is>
      </c>
      <c r="Y2806" s="0" t="n">
        <v>0</v>
      </c>
      <c r="Z2806" s="0" t="n">
        <v>0</v>
      </c>
      <c r="AA2806" s="0" t="n">
        <v>0</v>
      </c>
    </row>
    <row r="2807">
      <c r="A2807" s="0" t="inlineStr">
        <is>
          <t>JHGZ2911</t>
        </is>
      </c>
      <c r="B2807" s="0" t="inlineStr">
        <is>
          <t>2格式规范类-字典值校验</t>
        </is>
      </c>
      <c r="C2807" s="0" t="inlineStr">
        <is>
          <t>票据出票信息表</t>
        </is>
      </c>
      <c r="D2807" s="0" t="inlineStr">
        <is>
          <t>PJCPXXB</t>
        </is>
      </c>
      <c r="E2807" s="0" t="inlineStr">
        <is>
          <t>票据类型</t>
        </is>
      </c>
      <c r="F2807" s="0" t="inlineStr">
        <is>
          <t>PJLX</t>
        </is>
      </c>
      <c r="G2807" s="0" t="inlineStr">
        <is>
          <t>票据类型非空时应填银行承兑汇票，商业承兑汇票</t>
        </is>
      </c>
      <c r="H2807" s="0" t="inlineStr">
        <is>
          <t>是</t>
        </is>
      </c>
      <c r="L2807" s="0" t="inlineStr">
        <is>
          <t>表外授信业务</t>
        </is>
      </c>
      <c r="M2807" s="0" t="inlineStr">
        <is>
          <t>0010</t>
        </is>
      </c>
      <c r="N2807" s="0" t="inlineStr">
        <is>
          <t>PJCPXXB</t>
        </is>
      </c>
      <c r="O2807" s="0" t="inlineStr">
        <is>
          <t>票据出票信息表</t>
        </is>
      </c>
      <c r="P2807" s="0" t="n">
        <v>1001</v>
      </c>
      <c r="Q2807" s="0" t="inlineStr">
        <is>
          <t>票据类型</t>
        </is>
      </c>
      <c r="R2807" s="0" t="inlineStr">
        <is>
          <t>PJLX</t>
        </is>
      </c>
      <c r="S2807" s="0" t="inlineStr">
        <is>
          <t>100108</t>
        </is>
      </c>
      <c r="T2807" s="0" t="inlineStr">
        <is>
          <t>票据类型</t>
        </is>
      </c>
      <c r="U2807" s="0" t="inlineStr">
        <is>
          <t>005017</t>
        </is>
      </c>
      <c r="V2807" s="0" t="inlineStr">
        <is>
          <t>银行承兑汇票，商业承兑汇票。</t>
        </is>
      </c>
      <c r="W2807" s="0" t="inlineStr">
        <is>
          <t>C..30</t>
        </is>
      </c>
      <c r="X2807" s="0" t="n">
        <v>0</v>
      </c>
      <c r="Y2807" s="0" t="n">
        <v>0</v>
      </c>
      <c r="Z2807" s="0" t="n">
        <v>0</v>
      </c>
      <c r="AA2807" s="0" t="n">
        <v>0</v>
      </c>
    </row>
    <row r="2808">
      <c r="A2808" s="0" t="inlineStr">
        <is>
          <t>JHGZ2912</t>
        </is>
      </c>
      <c r="B2808" s="0" t="inlineStr">
        <is>
          <t>2格式规范类-字典值校验</t>
        </is>
      </c>
      <c r="C2808" s="0" t="inlineStr">
        <is>
          <t>票据出票信息表</t>
        </is>
      </c>
      <c r="D2808" s="0" t="inlineStr">
        <is>
          <t>PJCPXXB</t>
        </is>
      </c>
      <c r="E2808" s="0" t="inlineStr">
        <is>
          <t>是否在本行贴现</t>
        </is>
      </c>
      <c r="F2808" s="0" t="inlineStr">
        <is>
          <t>SFZBHTX</t>
        </is>
      </c>
      <c r="G2808" s="0" t="inlineStr">
        <is>
          <t>是否在本行贴现非空时应填是、否</t>
        </is>
      </c>
      <c r="H2808" s="0" t="inlineStr">
        <is>
          <t>是</t>
        </is>
      </c>
      <c r="L2808" s="0" t="inlineStr">
        <is>
          <t>表外授信业务</t>
        </is>
      </c>
      <c r="M2808" s="0" t="inlineStr">
        <is>
          <t>0010</t>
        </is>
      </c>
      <c r="N2808" s="0" t="inlineStr">
        <is>
          <t>PJCPXXB</t>
        </is>
      </c>
      <c r="O2808" s="0" t="inlineStr">
        <is>
          <t>票据出票信息表</t>
        </is>
      </c>
      <c r="P2808" s="0" t="n">
        <v>1001</v>
      </c>
      <c r="Q2808" s="0" t="inlineStr">
        <is>
          <t>是否在本行贴现</t>
        </is>
      </c>
      <c r="R2808" s="0" t="inlineStr">
        <is>
          <t>SFZBHTX</t>
        </is>
      </c>
      <c r="S2808" s="0" t="inlineStr">
        <is>
          <t>100120</t>
        </is>
      </c>
      <c r="T2808" s="0" t="inlineStr">
        <is>
          <t>是否标志</t>
        </is>
      </c>
      <c r="U2808" s="0" t="inlineStr">
        <is>
          <t>001002</t>
        </is>
      </c>
      <c r="V2808" s="0" t="inlineStr">
        <is>
          <t>是，否。</t>
        </is>
      </c>
      <c r="W2808" s="0" t="inlineStr">
        <is>
          <t>C3</t>
        </is>
      </c>
      <c r="X2808" s="0" t="n">
        <v>0</v>
      </c>
      <c r="Y2808" s="0" t="inlineStr">
        <is>
          <t>新增</t>
        </is>
      </c>
      <c r="Z2808" s="0" t="n">
        <v>0</v>
      </c>
      <c r="AA2808" s="0" t="n">
        <v>0</v>
      </c>
    </row>
    <row r="2809">
      <c r="A2809" s="0" t="inlineStr">
        <is>
          <t>JHGZ2913</t>
        </is>
      </c>
      <c r="B2809" s="0" t="inlineStr">
        <is>
          <t>2格式规范类-字典值校验</t>
        </is>
      </c>
      <c r="C2809" s="0" t="inlineStr">
        <is>
          <t>票据出票信息表</t>
        </is>
      </c>
      <c r="D2809" s="0" t="inlineStr">
        <is>
          <t>PJCPXXB</t>
        </is>
      </c>
      <c r="E2809" s="0" t="inlineStr">
        <is>
          <t>票据状态</t>
        </is>
      </c>
      <c r="F2809" s="0" t="inlineStr">
        <is>
          <t>PJZT</t>
        </is>
      </c>
      <c r="G2809" s="0" t="inlineStr">
        <is>
          <t>票据状态非空时应填正常，卖断，解付，垫款，核销，其他-XX。其中“XX”为银行自定义状态。</t>
        </is>
      </c>
      <c r="H2809" s="0" t="inlineStr">
        <is>
          <t>是</t>
        </is>
      </c>
      <c r="L2809" s="0" t="inlineStr">
        <is>
          <t>表外授信业务</t>
        </is>
      </c>
      <c r="M2809" s="0" t="inlineStr">
        <is>
          <t>0010</t>
        </is>
      </c>
      <c r="N2809" s="0" t="inlineStr">
        <is>
          <t>PJCPXXB</t>
        </is>
      </c>
      <c r="O2809" s="0" t="inlineStr">
        <is>
          <t>票据出票信息表</t>
        </is>
      </c>
      <c r="P2809" s="0" t="n">
        <v>1001</v>
      </c>
      <c r="Q2809" s="0" t="inlineStr">
        <is>
          <t>票据状态</t>
        </is>
      </c>
      <c r="R2809" s="0" t="inlineStr">
        <is>
          <t>PJZT</t>
        </is>
      </c>
      <c r="S2809" s="0" t="inlineStr">
        <is>
          <t>100128</t>
        </is>
      </c>
      <c r="T2809" s="0" t="inlineStr">
        <is>
          <t>票据状态</t>
        </is>
      </c>
      <c r="U2809" s="0" t="inlineStr">
        <is>
          <t>005046</t>
        </is>
      </c>
      <c r="V2809" s="0" t="inlineStr">
        <is>
          <t>正常，卖断，解付，垫款，核销，其他-银行自定义。无法以枚举类型填报的，以“其他-XX”填报，其中“XX”为银行自定义状态。</t>
        </is>
      </c>
      <c r="W2809" s="0" t="inlineStr">
        <is>
          <t>C..20</t>
        </is>
      </c>
      <c r="X2809" s="0" t="inlineStr">
        <is>
          <t>正常（票据未到期），卖断（转贴现卖断），解付（票据到期且出票人已付款），垫款（票据到期产生垫款），核销（贷款核销）。</t>
        </is>
      </c>
      <c r="Y2809" s="0" t="inlineStr">
        <is>
          <t>新增</t>
        </is>
      </c>
      <c r="Z2809" s="0" t="n">
        <v>0</v>
      </c>
      <c r="AA2809" s="0" t="n">
        <v>0</v>
      </c>
    </row>
    <row r="2810">
      <c r="A2810" s="0" t="inlineStr">
        <is>
          <t>JHGZ2914</t>
        </is>
      </c>
      <c r="B2810" s="0" t="inlineStr">
        <is>
          <t>2格式规范类-字典值校验</t>
        </is>
      </c>
      <c r="C2810" s="0" t="inlineStr">
        <is>
          <t>保函与信用证表</t>
        </is>
      </c>
      <c r="D2810" s="0" t="inlineStr">
        <is>
          <t>BHYXYZB</t>
        </is>
      </c>
      <c r="E2810" s="0" t="inlineStr">
        <is>
          <t>业务种类</t>
        </is>
      </c>
      <c r="F2810" s="0" t="inlineStr">
        <is>
          <t>YWZL</t>
        </is>
      </c>
      <c r="G2810" s="0" t="inlineStr">
        <is>
          <t>业务种类非空时应填融资性保函，非融资性保函，国内信用证、国际信用证，备用信用证，销售协议，购买协议，提货担保，其他-XX。其中“XX”为银行自定义方式。</t>
        </is>
      </c>
      <c r="H2810" s="0" t="inlineStr">
        <is>
          <t>是</t>
        </is>
      </c>
      <c r="L2810" s="0" t="inlineStr">
        <is>
          <t>表外授信业务</t>
        </is>
      </c>
      <c r="M2810" s="0" t="inlineStr">
        <is>
          <t>0010</t>
        </is>
      </c>
      <c r="N2810" s="0" t="inlineStr">
        <is>
          <t>BHYXYZB</t>
        </is>
      </c>
      <c r="O2810" s="0" t="inlineStr">
        <is>
          <t>保函与信用证表</t>
        </is>
      </c>
      <c r="P2810" s="0" t="inlineStr">
        <is>
          <t>1002</t>
        </is>
      </c>
      <c r="Q2810" s="0" t="inlineStr">
        <is>
          <t>业务种类</t>
        </is>
      </c>
      <c r="R2810" s="0" t="inlineStr">
        <is>
          <t>YWZL</t>
        </is>
      </c>
      <c r="S2810" s="0" t="inlineStr">
        <is>
          <t>100208</t>
        </is>
      </c>
      <c r="T2810" s="0" t="inlineStr">
        <is>
          <t>担保类业务种类</t>
        </is>
      </c>
      <c r="U2810" s="0" t="inlineStr">
        <is>
          <t>005040</t>
        </is>
      </c>
      <c r="V2810" s="0" t="inlineStr">
        <is>
          <t>融资性保函，非融资性保函，国内信用证、国际信用证，备用信用证，销售协议，购买协议，提货担保，其他-银行自定义。无法以枚举类型填报的，以“其他-XX”填报，其中“XX”为银行自定义的担保类业务种类。</t>
        </is>
      </c>
      <c r="W2810" s="0" t="inlineStr">
        <is>
          <t>C..30</t>
        </is>
      </c>
      <c r="X2810" s="0" t="inlineStr">
        <is>
          <t>指银行办理保函与信用证业务的业务种类。</t>
        </is>
      </c>
      <c r="Y2810" s="0" t="inlineStr">
        <is>
          <t>新增</t>
        </is>
      </c>
      <c r="Z2810" s="0" t="n">
        <v>0</v>
      </c>
      <c r="AA2810" s="0" t="n">
        <v>0</v>
      </c>
    </row>
    <row r="2811">
      <c r="A2811" s="0" t="inlineStr">
        <is>
          <t>JHGZ2915</t>
        </is>
      </c>
      <c r="B2811" s="0" t="inlineStr">
        <is>
          <t>2格式规范类-字典值校验</t>
        </is>
      </c>
      <c r="C2811" s="0" t="inlineStr">
        <is>
          <t>保函与信用证表</t>
        </is>
      </c>
      <c r="D2811" s="0" t="inlineStr">
        <is>
          <t>BHYXYZB</t>
        </is>
      </c>
      <c r="E2811" s="0" t="inlineStr">
        <is>
          <t>合同状态</t>
        </is>
      </c>
      <c r="F2811" s="0" t="inlineStr">
        <is>
          <t>HTZT</t>
        </is>
      </c>
      <c r="G2811" s="0" t="inlineStr">
        <is>
          <t>合同状态非空时应填未生效，正常，失效，垫款，撤销，终结，其他-XX。其中“XX”为银行自定义方式。</t>
        </is>
      </c>
      <c r="H2811" s="0" t="inlineStr">
        <is>
          <t>是</t>
        </is>
      </c>
      <c r="L2811" s="0" t="inlineStr">
        <is>
          <t>表外授信业务</t>
        </is>
      </c>
      <c r="M2811" s="0" t="inlineStr">
        <is>
          <t>0010</t>
        </is>
      </c>
      <c r="N2811" s="0" t="inlineStr">
        <is>
          <t>BHYXYZB</t>
        </is>
      </c>
      <c r="O2811" s="0" t="inlineStr">
        <is>
          <t>保函与信用证表</t>
        </is>
      </c>
      <c r="P2811" s="0" t="inlineStr">
        <is>
          <t>1002</t>
        </is>
      </c>
      <c r="Q2811" s="0" t="inlineStr">
        <is>
          <t>合同状态</t>
        </is>
      </c>
      <c r="R2811" s="0" t="inlineStr">
        <is>
          <t>HTZT</t>
        </is>
      </c>
      <c r="S2811" s="0" t="inlineStr">
        <is>
          <t>100229</t>
        </is>
      </c>
      <c r="T2811" s="0" t="inlineStr">
        <is>
          <t>保函或信用证状态</t>
        </is>
      </c>
      <c r="U2811" s="0" t="inlineStr">
        <is>
          <t>005048</t>
        </is>
      </c>
      <c r="V2811" s="0" t="inlineStr">
        <is>
          <t>未生效，正常，失效，垫款，撤销，终结，其他-银行自定义。无法以枚举类型填报的，以“其他-XX”填报，其中“XX”为银行自定义状态。</t>
        </is>
      </c>
      <c r="W2811" s="0" t="inlineStr">
        <is>
          <t>C..20</t>
        </is>
      </c>
      <c r="X2811" s="0" t="n">
        <v>0</v>
      </c>
      <c r="Y2811" s="0" t="inlineStr">
        <is>
          <t>新增</t>
        </is>
      </c>
      <c r="Z2811" s="0" t="n">
        <v>0</v>
      </c>
      <c r="AA2811" s="0" t="n">
        <v>0</v>
      </c>
    </row>
    <row r="2812">
      <c r="A2812" s="0" t="inlineStr">
        <is>
          <t>JHGZ2916</t>
        </is>
      </c>
      <c r="B2812" s="0" t="inlineStr">
        <is>
          <t>2格式规范类-字典值校验</t>
        </is>
      </c>
      <c r="C2812" s="0" t="inlineStr">
        <is>
          <t>贸易背景信息表</t>
        </is>
      </c>
      <c r="D2812" s="0" t="inlineStr">
        <is>
          <t>MYBJXXB</t>
        </is>
      </c>
      <c r="E2812" s="0" t="inlineStr">
        <is>
          <t>业务种类</t>
        </is>
      </c>
      <c r="F2812" s="0" t="inlineStr">
        <is>
          <t>YWZL</t>
        </is>
      </c>
      <c r="G2812" s="0" t="inlineStr">
        <is>
          <t>业务种类非空时应填承兑汇票，保函，信用证，其他-XX。其中“XX”为银行自定义方式。</t>
        </is>
      </c>
      <c r="H2812" s="0" t="inlineStr">
        <is>
          <t>是</t>
        </is>
      </c>
      <c r="L2812" s="0" t="inlineStr">
        <is>
          <t>表外授信业务</t>
        </is>
      </c>
      <c r="M2812" s="0" t="inlineStr">
        <is>
          <t>0010</t>
        </is>
      </c>
      <c r="N2812" s="0" t="inlineStr">
        <is>
          <t>MYBJXXB</t>
        </is>
      </c>
      <c r="O2812" s="0" t="inlineStr">
        <is>
          <t>贸易背景信息表</t>
        </is>
      </c>
      <c r="P2812" s="0" t="inlineStr">
        <is>
          <t>1003</t>
        </is>
      </c>
      <c r="Q2812" s="0" t="inlineStr">
        <is>
          <t>业务种类</t>
        </is>
      </c>
      <c r="R2812" s="0" t="inlineStr">
        <is>
          <t>YWZL</t>
        </is>
      </c>
      <c r="S2812" s="0" t="inlineStr">
        <is>
          <t>100305</t>
        </is>
      </c>
      <c r="T2812" s="0" t="inlineStr">
        <is>
          <t>贸易业务种类</t>
        </is>
      </c>
      <c r="U2812" s="0" t="inlineStr">
        <is>
          <t>005050</t>
        </is>
      </c>
      <c r="V2812" s="0" t="inlineStr">
        <is>
          <t>承兑汇票，保函，信用证，其他-银行自定义。无法以枚举类型填报的，以“其他-XX”填报，其中“XX”为银行自定义业务种类。</t>
        </is>
      </c>
      <c r="W2812" s="0" t="inlineStr">
        <is>
          <t>C..30</t>
        </is>
      </c>
      <c r="X2812" s="0" t="n">
        <v>0</v>
      </c>
      <c r="Y2812" s="0" t="inlineStr">
        <is>
          <t>新增</t>
        </is>
      </c>
      <c r="Z2812" s="0" t="n">
        <v>0</v>
      </c>
      <c r="AA2812" s="0" t="n">
        <v>0</v>
      </c>
    </row>
    <row r="2813">
      <c r="A2813" s="0" t="inlineStr">
        <is>
          <t>JHGZ2917</t>
        </is>
      </c>
      <c r="B2813" s="0" t="inlineStr">
        <is>
          <t>2格式规范类-字典值校验</t>
        </is>
      </c>
      <c r="C2813" s="0" t="inlineStr">
        <is>
          <t>委托贷款信息表</t>
        </is>
      </c>
      <c r="D2813" s="0" t="inlineStr">
        <is>
          <t>WTDKXXB</t>
        </is>
      </c>
      <c r="E2813" s="0" t="inlineStr">
        <is>
          <t>委托贷款类型</t>
        </is>
      </c>
      <c r="F2813" s="0" t="inlineStr">
        <is>
          <t>WTDKLX</t>
        </is>
      </c>
      <c r="G2813" s="0" t="inlineStr">
        <is>
          <t>委托贷款类型非空时应填现金管理项下委托贷款，非现金管理项下委托贷款，公积金贷款。</t>
        </is>
      </c>
      <c r="H2813" s="0" t="inlineStr">
        <is>
          <t>是</t>
        </is>
      </c>
      <c r="L2813" s="0" t="inlineStr">
        <is>
          <t>表外授信业务</t>
        </is>
      </c>
      <c r="M2813" s="0" t="inlineStr">
        <is>
          <t>0010</t>
        </is>
      </c>
      <c r="N2813" s="0" t="inlineStr">
        <is>
          <t>WTDKXXB</t>
        </is>
      </c>
      <c r="O2813" s="0" t="inlineStr">
        <is>
          <t>委托贷款信息表</t>
        </is>
      </c>
      <c r="P2813" s="0" t="inlineStr">
        <is>
          <t>1004</t>
        </is>
      </c>
      <c r="Q2813" s="0" t="inlineStr">
        <is>
          <t>委托贷款类型</t>
        </is>
      </c>
      <c r="R2813" s="0" t="inlineStr">
        <is>
          <t>WTDKLX</t>
        </is>
      </c>
      <c r="S2813" s="0" t="inlineStr">
        <is>
          <t>100409</t>
        </is>
      </c>
      <c r="T2813" s="0" t="inlineStr">
        <is>
          <t>委托贷款类型</t>
        </is>
      </c>
      <c r="U2813" s="0" t="inlineStr">
        <is>
          <t>005039</t>
        </is>
      </c>
      <c r="V2813" s="0" t="inlineStr">
        <is>
          <t>现金管理项下委托贷款，非现金管理项下委托贷款，公积金贷款。</t>
        </is>
      </c>
      <c r="W2813" s="0" t="inlineStr">
        <is>
          <t>C..30</t>
        </is>
      </c>
      <c r="X2813" s="0" t="n">
        <v>0</v>
      </c>
      <c r="Y2813" s="0" t="inlineStr">
        <is>
          <t>新增</t>
        </is>
      </c>
      <c r="Z2813" s="0" t="n">
        <v>0</v>
      </c>
      <c r="AA2813" s="0" t="n">
        <v>0</v>
      </c>
    </row>
    <row r="2814">
      <c r="A2814" s="0" t="inlineStr">
        <is>
          <t>JHGZ2918</t>
        </is>
      </c>
      <c r="B2814" s="0" t="inlineStr">
        <is>
          <t>2格式规范类-字典值校验</t>
        </is>
      </c>
      <c r="C2814" s="0" t="inlineStr">
        <is>
          <t>委托贷款信息表</t>
        </is>
      </c>
      <c r="D2814" s="0" t="inlineStr">
        <is>
          <t>WTDKXXB</t>
        </is>
      </c>
      <c r="E2814" s="0" t="inlineStr">
        <is>
          <t>是否收息</t>
        </is>
      </c>
      <c r="F2814" s="0" t="inlineStr">
        <is>
          <t>SFSX</t>
        </is>
      </c>
      <c r="G2814" s="0" t="inlineStr">
        <is>
          <t>是否收息非空时应填是、否</t>
        </is>
      </c>
      <c r="H2814" s="0" t="inlineStr">
        <is>
          <t>是</t>
        </is>
      </c>
      <c r="L2814" s="0" t="inlineStr">
        <is>
          <t>表外授信业务</t>
        </is>
      </c>
      <c r="M2814" s="0" t="inlineStr">
        <is>
          <t>0010</t>
        </is>
      </c>
      <c r="N2814" s="0" t="inlineStr">
        <is>
          <t>WTDKXXB</t>
        </is>
      </c>
      <c r="O2814" s="0" t="inlineStr">
        <is>
          <t>委托贷款信息表</t>
        </is>
      </c>
      <c r="P2814" s="0" t="inlineStr">
        <is>
          <t>1004</t>
        </is>
      </c>
      <c r="Q2814" s="0" t="inlineStr">
        <is>
          <t>是否收息</t>
        </is>
      </c>
      <c r="R2814" s="0" t="inlineStr">
        <is>
          <t>SFSX</t>
        </is>
      </c>
      <c r="S2814" s="0" t="inlineStr">
        <is>
          <t>100421</t>
        </is>
      </c>
      <c r="T2814" s="0" t="inlineStr">
        <is>
          <t>是否标志</t>
        </is>
      </c>
      <c r="U2814" s="0" t="inlineStr">
        <is>
          <t>001002</t>
        </is>
      </c>
      <c r="V2814" s="0" t="inlineStr">
        <is>
          <t>是，否。</t>
        </is>
      </c>
      <c r="W2814" s="0" t="inlineStr">
        <is>
          <t>C3</t>
        </is>
      </c>
      <c r="X2814" s="0" t="n">
        <v>0</v>
      </c>
      <c r="Y2814" s="0" t="n">
        <v>0</v>
      </c>
      <c r="Z2814" s="0" t="n">
        <v>0</v>
      </c>
      <c r="AA2814" s="0" t="n">
        <v>0</v>
      </c>
    </row>
    <row r="2815">
      <c r="A2815" s="0" t="inlineStr">
        <is>
          <t>JHGZ2919</t>
        </is>
      </c>
      <c r="B2815" s="0" t="inlineStr">
        <is>
          <t>2格式规范类-字典值校验</t>
        </is>
      </c>
      <c r="C2815" s="0" t="inlineStr">
        <is>
          <t>委托贷款信息表</t>
        </is>
      </c>
      <c r="D2815" s="0" t="inlineStr">
        <is>
          <t>WTDKXXB</t>
        </is>
      </c>
      <c r="E2815" s="0" t="inlineStr">
        <is>
          <t>贷款状态</t>
        </is>
      </c>
      <c r="F2815" s="0" t="inlineStr">
        <is>
          <t>DKZT</t>
        </is>
      </c>
      <c r="G2815" s="0" t="inlineStr">
        <is>
          <t>贷款状态非空时应填正常、结清、逾期、核销、转让，其他-XX。其中“XX”为银行自定义状态。</t>
        </is>
      </c>
      <c r="H2815" s="0" t="inlineStr">
        <is>
          <t>是</t>
        </is>
      </c>
      <c r="L2815" s="0" t="inlineStr">
        <is>
          <t>表外授信业务</t>
        </is>
      </c>
      <c r="M2815" s="0" t="inlineStr">
        <is>
          <t>0010</t>
        </is>
      </c>
      <c r="N2815" s="0" t="inlineStr">
        <is>
          <t>WTDKXXB</t>
        </is>
      </c>
      <c r="O2815" s="0" t="inlineStr">
        <is>
          <t>委托贷款信息表</t>
        </is>
      </c>
      <c r="P2815" s="0" t="inlineStr">
        <is>
          <t>1004</t>
        </is>
      </c>
      <c r="Q2815" s="0" t="inlineStr">
        <is>
          <t>贷款状态</t>
        </is>
      </c>
      <c r="R2815" s="0" t="inlineStr">
        <is>
          <t>DKZT</t>
        </is>
      </c>
      <c r="S2815" s="0" t="inlineStr">
        <is>
          <t>100425</t>
        </is>
      </c>
      <c r="T2815" s="0" t="inlineStr">
        <is>
          <t>贷款状态</t>
        </is>
      </c>
      <c r="U2815" s="0" t="inlineStr">
        <is>
          <t>005026</t>
        </is>
      </c>
      <c r="V2815" s="0" t="inlineStr">
        <is>
          <t>正常、结清、逾期、核销、转让，其他-银行自定义。以枚举类型填报，如无法以枚举类型填报，则以“其他-XX”填报，其中“XX”为银行自定义状态。</t>
        </is>
      </c>
      <c r="W2815" s="0" t="inlineStr">
        <is>
          <t>C..30</t>
        </is>
      </c>
      <c r="X2815" s="0" t="inlineStr">
        <is>
          <t>对于现金管理项下委托贷款，每发生一笔放款仅报送一次，以后不再报送，贷款状态以“其他-现金管理项下”报送。</t>
        </is>
      </c>
      <c r="Y2815" s="0" t="inlineStr">
        <is>
          <t>修改</t>
        </is>
      </c>
      <c r="Z2815" s="0" t="inlineStr">
        <is>
          <t>数据项、备注</t>
        </is>
      </c>
      <c r="AA2815" s="0" t="n">
        <v>0</v>
      </c>
    </row>
    <row r="2816">
      <c r="A2816" s="0" t="inlineStr">
        <is>
          <t>JHGZ2920</t>
        </is>
      </c>
      <c r="B2816" s="0" t="inlineStr">
        <is>
          <t>2格式规范类-字典值校验</t>
        </is>
      </c>
      <c r="C2816" s="0" t="inlineStr">
        <is>
          <t>代理代销交易信息表</t>
        </is>
      </c>
      <c r="D2816" s="0" t="inlineStr">
        <is>
          <t>DLDJYXXB</t>
        </is>
      </c>
      <c r="E2816" s="0" t="inlineStr">
        <is>
          <t>代理代销交易类型</t>
        </is>
      </c>
      <c r="F2816" s="0" t="inlineStr">
        <is>
          <t>DLDXJYLX</t>
        </is>
      </c>
      <c r="G2816" s="0" t="inlineStr">
        <is>
          <t>代理代销交易类型非空时应填债券承销，代理代销信托计划，代理代销资产管理计划，代理代销保险产品，代理代销基金，代理贵金属交易，代销他行理财产品，其他-XX。其中“XX”为银行自定义方式。</t>
        </is>
      </c>
      <c r="H2816" s="0" t="inlineStr">
        <is>
          <t>是</t>
        </is>
      </c>
      <c r="L2816" s="0" t="inlineStr">
        <is>
          <t>表外授信业务</t>
        </is>
      </c>
      <c r="M2816" s="0" t="inlineStr">
        <is>
          <t>0010</t>
        </is>
      </c>
      <c r="N2816" s="0" t="inlineStr">
        <is>
          <t>DLDJYXXB</t>
        </is>
      </c>
      <c r="O2816" s="0" t="inlineStr">
        <is>
          <t>代理代销交易信息表</t>
        </is>
      </c>
      <c r="P2816" s="0" t="inlineStr">
        <is>
          <t>1005</t>
        </is>
      </c>
      <c r="Q2816" s="0" t="inlineStr">
        <is>
          <t>代理代销交易类型</t>
        </is>
      </c>
      <c r="R2816" s="0" t="inlineStr">
        <is>
          <t>DLDXJYLX</t>
        </is>
      </c>
      <c r="S2816" s="0" t="inlineStr">
        <is>
          <t>100510</t>
        </is>
      </c>
      <c r="T2816" s="0" t="inlineStr">
        <is>
          <t>代理代销交易类型</t>
        </is>
      </c>
      <c r="U2816" s="0" t="inlineStr">
        <is>
          <t>010100</t>
        </is>
      </c>
      <c r="V2816" s="0" t="inlineStr">
        <is>
          <t>债券承销，代理代销信托计划，代理代销资产管理计划，代理代销保险产品，代理代销基金，代理贵金属交易，代销他行理财产品，其他-银行自定义类型。无法以枚举类型填报的，以“其他-XX”填报，其中XX为银行自定义类型。</t>
        </is>
      </c>
      <c r="W2816" s="0" t="inlineStr">
        <is>
          <t>C..60</t>
        </is>
      </c>
      <c r="X2816" s="0" t="inlineStr">
        <is>
          <t>参照1104报表G01_I中代理代销业务的分类口径。</t>
        </is>
      </c>
      <c r="Y2816" s="0" t="inlineStr">
        <is>
          <t>新增</t>
        </is>
      </c>
      <c r="Z2816" s="0" t="n">
        <v>0</v>
      </c>
      <c r="AA2816" s="0" t="n">
        <v>0</v>
      </c>
    </row>
    <row r="2817">
      <c r="A2817" s="0" t="inlineStr">
        <is>
          <t>JHGZ2921</t>
        </is>
      </c>
      <c r="B2817" s="0" t="inlineStr">
        <is>
          <t>2格式规范类-字典值校验</t>
        </is>
      </c>
      <c r="C2817" s="0" t="inlineStr">
        <is>
          <t>代理代销交易信息表</t>
        </is>
      </c>
      <c r="D2817" s="0" t="inlineStr">
        <is>
          <t>DLDJYXXB</t>
        </is>
      </c>
      <c r="E2817" s="0" t="inlineStr">
        <is>
          <t>交易方向</t>
        </is>
      </c>
      <c r="F2817" s="0" t="inlineStr">
        <is>
          <t>JYFX</t>
        </is>
      </c>
      <c r="G2817" s="0" t="inlineStr">
        <is>
          <t>交易方向非空时应填报买入，卖出</t>
        </is>
      </c>
      <c r="H2817" s="0" t="inlineStr">
        <is>
          <t>是</t>
        </is>
      </c>
      <c r="L2817" s="0" t="inlineStr">
        <is>
          <t>表外授信业务</t>
        </is>
      </c>
      <c r="M2817" s="0" t="inlineStr">
        <is>
          <t>0010</t>
        </is>
      </c>
      <c r="N2817" s="0" t="inlineStr">
        <is>
          <t>DLDJYXXB</t>
        </is>
      </c>
      <c r="O2817" s="0" t="inlineStr">
        <is>
          <t>代理代销交易信息表</t>
        </is>
      </c>
      <c r="P2817" s="0" t="inlineStr">
        <is>
          <t>1005</t>
        </is>
      </c>
      <c r="Q2817" s="0" t="inlineStr">
        <is>
          <t>交易方向</t>
        </is>
      </c>
      <c r="R2817" s="0" t="inlineStr">
        <is>
          <t>JYFX</t>
        </is>
      </c>
      <c r="S2817" s="0" t="inlineStr">
        <is>
          <t>100512</t>
        </is>
      </c>
      <c r="T2817" s="0" t="inlineStr">
        <is>
          <t>买卖标志</t>
        </is>
      </c>
      <c r="U2817" s="0" t="inlineStr">
        <is>
          <t>010009</t>
        </is>
      </c>
      <c r="V2817" s="0" t="inlineStr">
        <is>
          <t>买入，卖出。</t>
        </is>
      </c>
      <c r="W2817" s="0" t="inlineStr">
        <is>
          <t>C6</t>
        </is>
      </c>
      <c r="X2817" s="0" t="n">
        <v>0</v>
      </c>
      <c r="Y2817" s="0" t="n">
        <v>0</v>
      </c>
      <c r="Z2817" s="0" t="n">
        <v>0</v>
      </c>
      <c r="AA2817" s="0" t="n">
        <v>0</v>
      </c>
    </row>
    <row r="2818">
      <c r="A2818" s="0" t="inlineStr">
        <is>
          <t>JHGZ2922</t>
        </is>
      </c>
      <c r="B2818" s="0" t="inlineStr">
        <is>
          <t>2格式规范类-字典值校验</t>
        </is>
      </c>
      <c r="C2818" s="0" t="inlineStr">
        <is>
          <t>代理代销交易信息表</t>
        </is>
      </c>
      <c r="D2818" s="0" t="inlineStr">
        <is>
          <t>DLDJYXXB</t>
        </is>
      </c>
      <c r="E2818" s="0" t="inlineStr">
        <is>
          <t>现转标志</t>
        </is>
      </c>
      <c r="F2818" s="0" t="inlineStr">
        <is>
          <t>XZBZ</t>
        </is>
      </c>
      <c r="G2818" s="0" t="inlineStr">
        <is>
          <t>现转标志非空时应填现、转</t>
        </is>
      </c>
      <c r="H2818" s="0" t="inlineStr">
        <is>
          <t>是</t>
        </is>
      </c>
      <c r="L2818" s="0" t="inlineStr">
        <is>
          <t>表外授信业务</t>
        </is>
      </c>
      <c r="M2818" s="0" t="inlineStr">
        <is>
          <t>0010</t>
        </is>
      </c>
      <c r="N2818" s="0" t="inlineStr">
        <is>
          <t>DLDJYXXB</t>
        </is>
      </c>
      <c r="O2818" s="0" t="inlineStr">
        <is>
          <t>代理代销交易信息表</t>
        </is>
      </c>
      <c r="P2818" s="0" t="inlineStr">
        <is>
          <t>1005</t>
        </is>
      </c>
      <c r="Q2818" s="0" t="inlineStr">
        <is>
          <t>现转标志</t>
        </is>
      </c>
      <c r="R2818" s="0" t="inlineStr">
        <is>
          <t>XZBZ</t>
        </is>
      </c>
      <c r="S2818" s="0" t="inlineStr">
        <is>
          <t>100523</t>
        </is>
      </c>
      <c r="T2818" s="0" t="inlineStr">
        <is>
          <t>现转标志</t>
        </is>
      </c>
      <c r="U2818" s="0" t="inlineStr">
        <is>
          <t>004004</t>
        </is>
      </c>
      <c r="V2818" s="0" t="inlineStr">
        <is>
          <t>现，转。</t>
        </is>
      </c>
      <c r="W2818" s="0" t="inlineStr">
        <is>
          <t>C3</t>
        </is>
      </c>
      <c r="X2818" s="0" t="n">
        <v>0</v>
      </c>
      <c r="Y2818" s="0" t="n">
        <v>0</v>
      </c>
      <c r="Z2818" s="0" t="n">
        <v>0</v>
      </c>
      <c r="AA2818" s="0" t="n">
        <v>0</v>
      </c>
    </row>
    <row r="2819">
      <c r="A2819" s="0" t="inlineStr">
        <is>
          <t>JHGZ2923</t>
        </is>
      </c>
      <c r="B2819" s="0" t="inlineStr">
        <is>
          <t>2格式规范类-字典值校验</t>
        </is>
      </c>
      <c r="C2819" s="0" t="inlineStr">
        <is>
          <t>代客资金交易信息表</t>
        </is>
      </c>
      <c r="D2819" s="0" t="inlineStr">
        <is>
          <t>DKZJJYXXB</t>
        </is>
      </c>
      <c r="E2819" s="0" t="inlineStr">
        <is>
          <t>产品种类</t>
        </is>
      </c>
      <c r="F2819" s="0" t="inlineStr">
        <is>
          <t>CPZL</t>
        </is>
      </c>
      <c r="G2819" s="0" t="inlineStr">
        <is>
          <t>产品种类非空时应填利利率类产品，汇率类产品，商品及其他类产品，股权相关类产品，信用类产品，贵金属类产品，复合类产品</t>
        </is>
      </c>
      <c r="H2819" s="0" t="inlineStr">
        <is>
          <t>是</t>
        </is>
      </c>
      <c r="L2819" s="0" t="inlineStr">
        <is>
          <t>表外授信业务</t>
        </is>
      </c>
      <c r="M2819" s="0" t="inlineStr">
        <is>
          <t>0010</t>
        </is>
      </c>
      <c r="N2819" s="0" t="inlineStr">
        <is>
          <t>DKZJJYXXB</t>
        </is>
      </c>
      <c r="O2819" s="0" t="inlineStr">
        <is>
          <t>代客资金交易信息表</t>
        </is>
      </c>
      <c r="P2819" s="0" t="inlineStr">
        <is>
          <t>1006</t>
        </is>
      </c>
      <c r="Q2819" s="0" t="inlineStr">
        <is>
          <t>产品种类</t>
        </is>
      </c>
      <c r="R2819" s="0" t="inlineStr">
        <is>
          <t>CPZL</t>
        </is>
      </c>
      <c r="S2819" s="0" t="inlineStr">
        <is>
          <t>100610</t>
        </is>
      </c>
      <c r="T2819" s="0" t="inlineStr">
        <is>
          <t>资金交易产品种类</t>
        </is>
      </c>
      <c r="U2819" s="0" t="inlineStr">
        <is>
          <t>010097</t>
        </is>
      </c>
      <c r="V2819" s="0" t="inlineStr">
        <is>
          <t>利率类产品，汇率类产品，商品及其他类产品，股权相关类产品，信用类产品，贵金属类产品，复合类产品</t>
        </is>
      </c>
      <c r="W2819" s="0" t="inlineStr">
        <is>
          <t>C..30</t>
        </is>
      </c>
      <c r="X2819" s="0" t="n">
        <v>0</v>
      </c>
      <c r="Y2819" s="0" t="inlineStr">
        <is>
          <t>新增</t>
        </is>
      </c>
      <c r="Z2819" s="0" t="n">
        <v>0</v>
      </c>
      <c r="AA2819" s="0" t="n">
        <v>0</v>
      </c>
    </row>
    <row r="2820">
      <c r="A2820" s="0" t="inlineStr">
        <is>
          <t>JHGZ2924</t>
        </is>
      </c>
      <c r="B2820" s="0" t="inlineStr">
        <is>
          <t>2格式规范类-字典值校验</t>
        </is>
      </c>
      <c r="C2820" s="0" t="inlineStr">
        <is>
          <t>代客资金交易信息表</t>
        </is>
      </c>
      <c r="D2820" s="0" t="inlineStr">
        <is>
          <t>DKZJJYXXB</t>
        </is>
      </c>
      <c r="E2820" s="0" t="inlineStr">
        <is>
          <t>业务种类</t>
        </is>
      </c>
      <c r="F2820" s="0" t="inlineStr">
        <is>
          <t>YWZL</t>
        </is>
      </c>
      <c r="G2820" s="0" t="inlineStr">
        <is>
          <t>业务种类非空时应填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XX。其中“XX”为银行自定义方式。</t>
        </is>
      </c>
      <c r="H2820" s="0" t="inlineStr">
        <is>
          <t>是</t>
        </is>
      </c>
      <c r="L2820" s="0" t="inlineStr">
        <is>
          <t>表外授信业务</t>
        </is>
      </c>
      <c r="M2820" s="0" t="inlineStr">
        <is>
          <t>0010</t>
        </is>
      </c>
      <c r="N2820" s="0" t="inlineStr">
        <is>
          <t>DKZJJYXXB</t>
        </is>
      </c>
      <c r="O2820" s="0" t="inlineStr">
        <is>
          <t>代客资金交易信息表</t>
        </is>
      </c>
      <c r="P2820" s="0" t="inlineStr">
        <is>
          <t>1006</t>
        </is>
      </c>
      <c r="Q2820" s="0" t="inlineStr">
        <is>
          <t>业务种类</t>
        </is>
      </c>
      <c r="R2820" s="0" t="inlineStr">
        <is>
          <t>YWZL</t>
        </is>
      </c>
      <c r="S2820" s="0" t="inlineStr">
        <is>
          <t>100611</t>
        </is>
      </c>
      <c r="T2820" s="0" t="inlineStr">
        <is>
          <t>资金交易业务种类</t>
        </is>
      </c>
      <c r="U2820" s="0" t="inlineStr">
        <is>
          <t>010098</t>
        </is>
      </c>
      <c r="V2820" s="0" t="inlineStr">
        <is>
          <t>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银行自定义。无法以枚举类型填报的，以“其他-XX”填报，其中“XX”为银行自定义类型。</t>
        </is>
      </c>
      <c r="W2820" s="0" t="inlineStr">
        <is>
          <t>C..30</t>
        </is>
      </c>
      <c r="X2820" s="0" t="n">
        <v>0</v>
      </c>
      <c r="Y2820" s="0" t="inlineStr">
        <is>
          <t>修改</t>
        </is>
      </c>
      <c r="Z2820" s="0" t="inlineStr">
        <is>
          <t>数据元</t>
        </is>
      </c>
      <c r="AA2820" s="0" t="n">
        <v>0</v>
      </c>
    </row>
    <row r="2821">
      <c r="A2821" s="0" t="inlineStr">
        <is>
          <t>JHGZ2925</t>
        </is>
      </c>
      <c r="B2821" s="0" t="inlineStr">
        <is>
          <t>2格式规范类-字典值校验</t>
        </is>
      </c>
      <c r="C2821" s="0" t="inlineStr">
        <is>
          <t>代客资金交易信息表</t>
        </is>
      </c>
      <c r="D2821" s="0" t="inlineStr">
        <is>
          <t>DKZJJYXXB</t>
        </is>
      </c>
      <c r="E2821" s="0" t="inlineStr">
        <is>
          <t>交易方向</t>
        </is>
      </c>
      <c r="F2821" s="0" t="inlineStr">
        <is>
          <t>JYFX</t>
        </is>
      </c>
      <c r="G2821" s="0" t="inlineStr">
        <is>
          <t>交易方向非空时应填报买入，卖出</t>
        </is>
      </c>
      <c r="H2821" s="0" t="inlineStr">
        <is>
          <t>是</t>
        </is>
      </c>
      <c r="L2821" s="0" t="inlineStr">
        <is>
          <t>表外授信业务</t>
        </is>
      </c>
      <c r="M2821" s="0" t="inlineStr">
        <is>
          <t>0010</t>
        </is>
      </c>
      <c r="N2821" s="0" t="inlineStr">
        <is>
          <t>DKZJJYXXB</t>
        </is>
      </c>
      <c r="O2821" s="0" t="inlineStr">
        <is>
          <t>代客资金交易信息表</t>
        </is>
      </c>
      <c r="P2821" s="0" t="inlineStr">
        <is>
          <t>1006</t>
        </is>
      </c>
      <c r="Q2821" s="0" t="inlineStr">
        <is>
          <t>交易方向</t>
        </is>
      </c>
      <c r="R2821" s="0" t="inlineStr">
        <is>
          <t>JYFX</t>
        </is>
      </c>
      <c r="S2821" s="0" t="inlineStr">
        <is>
          <t>100613</t>
        </is>
      </c>
      <c r="T2821" s="0" t="inlineStr">
        <is>
          <t>买卖标志</t>
        </is>
      </c>
      <c r="U2821" s="0" t="inlineStr">
        <is>
          <t>010009</t>
        </is>
      </c>
      <c r="V2821" s="0" t="inlineStr">
        <is>
          <t>买入，卖出。</t>
        </is>
      </c>
      <c r="W2821" s="0" t="inlineStr">
        <is>
          <t>C6</t>
        </is>
      </c>
      <c r="X2821" s="0" t="inlineStr">
        <is>
          <t>PK。指客户资金交易的方向。掉期交易填远端交易方向。</t>
        </is>
      </c>
      <c r="Y2821" s="0" t="inlineStr">
        <is>
          <t>修改</t>
        </is>
      </c>
      <c r="Z2821" s="0" t="inlineStr">
        <is>
          <t>数据元</t>
        </is>
      </c>
      <c r="AA2821" s="0" t="n">
        <v>0</v>
      </c>
    </row>
    <row r="2822">
      <c r="A2822" s="0" t="inlineStr">
        <is>
          <t>JHGZ2926</t>
        </is>
      </c>
      <c r="B2822" s="0" t="inlineStr">
        <is>
          <t>2格式规范类-字典值校验</t>
        </is>
      </c>
      <c r="C2822" s="0" t="inlineStr">
        <is>
          <t>代客资金交易信息表</t>
        </is>
      </c>
      <c r="D2822" s="0" t="inlineStr">
        <is>
          <t>DKZJJYXXB</t>
        </is>
      </c>
      <c r="E2822" s="0" t="inlineStr">
        <is>
          <t>交易对手类别</t>
        </is>
      </c>
      <c r="F2822" s="0" t="inlineStr">
        <is>
          <t>JYDSLB</t>
        </is>
      </c>
      <c r="G2822" s="0" t="inlineStr">
        <is>
          <t>交易对手类别非空时应填银行业金融机构，非银行业金融机构，境外金融机构，公司客户，个人客户。</t>
        </is>
      </c>
      <c r="H2822" s="0" t="inlineStr">
        <is>
          <t>是</t>
        </is>
      </c>
      <c r="L2822" s="0" t="inlineStr">
        <is>
          <t>表外授信业务</t>
        </is>
      </c>
      <c r="M2822" s="0" t="inlineStr">
        <is>
          <t>0010</t>
        </is>
      </c>
      <c r="N2822" s="0" t="inlineStr">
        <is>
          <t>DKZJJYXXB</t>
        </is>
      </c>
      <c r="O2822" s="0" t="inlineStr">
        <is>
          <t>代客资金交易信息表</t>
        </is>
      </c>
      <c r="P2822" s="0" t="inlineStr">
        <is>
          <t>1006</t>
        </is>
      </c>
      <c r="Q2822" s="0" t="inlineStr">
        <is>
          <t>交易对手类别</t>
        </is>
      </c>
      <c r="R2822" s="0" t="inlineStr">
        <is>
          <t>JYDSLB</t>
        </is>
      </c>
      <c r="S2822" s="0" t="inlineStr">
        <is>
          <t>100620</t>
        </is>
      </c>
      <c r="T2822" s="0" t="inlineStr">
        <is>
          <t>交易对手类别</t>
        </is>
      </c>
      <c r="U2822" s="0" t="inlineStr">
        <is>
          <t>010099</t>
        </is>
      </c>
      <c r="V2822" s="0" t="inlineStr">
        <is>
          <t>政府机关，银行业金融机构，非银行业金融机构，境外金融机构，公司客户，个人客户。</t>
        </is>
      </c>
      <c r="W2822" s="0" t="inlineStr">
        <is>
          <t>C..30</t>
        </is>
      </c>
      <c r="X2822" s="0" t="inlineStr">
        <is>
          <t>指代客交易的对手信息，非客户自身信息。</t>
        </is>
      </c>
      <c r="Y2822" s="0" t="inlineStr">
        <is>
          <t>新增</t>
        </is>
      </c>
      <c r="Z2822" s="0" t="n">
        <v>0</v>
      </c>
      <c r="AA2822" s="0" t="n">
        <v>0</v>
      </c>
    </row>
    <row r="2823">
      <c r="A2823" s="0" t="inlineStr">
        <is>
          <t>JHGZ2927</t>
        </is>
      </c>
      <c r="B2823" s="0" t="inlineStr">
        <is>
          <t>2格式规范类-字典值校验</t>
        </is>
      </c>
      <c r="C2823" s="0" t="inlineStr">
        <is>
          <t>汇率信息表</t>
        </is>
      </c>
      <c r="D2823" s="0" t="inlineStr">
        <is>
          <t>HLXXB</t>
        </is>
      </c>
      <c r="E2823" s="0" t="inlineStr">
        <is>
          <t>外币币种</t>
        </is>
      </c>
      <c r="F2823" s="0" t="inlineStr">
        <is>
          <t>WBBZ</t>
        </is>
      </c>
      <c r="G2823" s="0" t="inlineStr">
        <is>
          <t>外币币种不得填报为“RMB”</t>
        </is>
      </c>
      <c r="H2823" s="0" t="inlineStr">
        <is>
          <t>是</t>
        </is>
      </c>
      <c r="L2823" s="0" t="inlineStr">
        <is>
          <t>自营资金交易信息</t>
        </is>
      </c>
      <c r="M2823" s="0" t="inlineStr">
        <is>
          <t>011</t>
        </is>
      </c>
      <c r="N2823" s="0" t="inlineStr">
        <is>
          <t>HLXXB</t>
        </is>
      </c>
      <c r="O2823" s="0" t="inlineStr">
        <is>
          <t>汇率信息表</t>
        </is>
      </c>
      <c r="P2823" s="0" t="inlineStr">
        <is>
          <t>1101</t>
        </is>
      </c>
      <c r="Q2823" s="0" t="inlineStr">
        <is>
          <t>外币币种</t>
        </is>
      </c>
      <c r="R2823" s="0" t="inlineStr">
        <is>
          <t>WBBZ</t>
        </is>
      </c>
      <c r="S2823" s="0" t="inlineStr">
        <is>
          <t>110106</t>
        </is>
      </c>
      <c r="T2823" s="0" t="inlineStr">
        <is>
          <t>币种</t>
        </is>
      </c>
      <c r="U2823" s="0" t="inlineStr">
        <is>
          <t>003014</t>
        </is>
      </c>
      <c r="V2823" s="0" t="inlineStr">
        <is>
          <t>遵循《GB/T 12406 表示货币和资金的代码》的字母代码，如CNY。上述文件所列币种无法涵盖的，允许银行自定义填报。多个币种合计折算为人民币（本外币合计）的，填报为BWB。</t>
        </is>
      </c>
      <c r="W2823" s="0" t="inlineStr">
        <is>
          <t>C3</t>
        </is>
      </c>
      <c r="X2823" s="0" t="inlineStr">
        <is>
          <t>PK。</t>
        </is>
      </c>
      <c r="Y2823" s="0" t="n">
        <v>0</v>
      </c>
      <c r="Z2823" s="0" t="n">
        <v>0</v>
      </c>
      <c r="AA2823" s="0" t="n">
        <v>0</v>
      </c>
    </row>
    <row r="2824">
      <c r="A2824" s="0" t="inlineStr">
        <is>
          <t>JHGZ2928</t>
        </is>
      </c>
      <c r="B2824" s="0" t="inlineStr">
        <is>
          <t>2格式规范类-字典值校验</t>
        </is>
      </c>
      <c r="C2824" s="0" t="inlineStr">
        <is>
          <t>汇率信息表</t>
        </is>
      </c>
      <c r="D2824" s="0" t="inlineStr">
        <is>
          <t>HLXXB</t>
        </is>
      </c>
      <c r="E2824" s="0" t="inlineStr">
        <is>
          <t>本币币种</t>
        </is>
      </c>
      <c r="F2824" s="0" t="inlineStr">
        <is>
          <t>BBBZ</t>
        </is>
      </c>
      <c r="G2824" s="0" t="inlineStr">
        <is>
          <t>本币币种不得填报为“RMB”</t>
        </is>
      </c>
      <c r="H2824" s="0" t="inlineStr">
        <is>
          <t>是</t>
        </is>
      </c>
      <c r="L2824" s="0" t="inlineStr">
        <is>
          <t>自营资金交易信息</t>
        </is>
      </c>
      <c r="M2824" s="0" t="inlineStr">
        <is>
          <t>011</t>
        </is>
      </c>
      <c r="N2824" s="0" t="inlineStr">
        <is>
          <t>HLXXB</t>
        </is>
      </c>
      <c r="O2824" s="0" t="inlineStr">
        <is>
          <t>汇率信息表</t>
        </is>
      </c>
      <c r="P2824" s="0" t="inlineStr">
        <is>
          <t>1101</t>
        </is>
      </c>
      <c r="Q2824" s="0" t="inlineStr">
        <is>
          <t>本币币种</t>
        </is>
      </c>
      <c r="R2824" s="0" t="inlineStr">
        <is>
          <t>BBBZ</t>
        </is>
      </c>
      <c r="S2824" s="0" t="inlineStr">
        <is>
          <t>110108</t>
        </is>
      </c>
      <c r="T2824" s="0" t="inlineStr">
        <is>
          <t>币种</t>
        </is>
      </c>
      <c r="U2824" s="0" t="inlineStr">
        <is>
          <t>003014</t>
        </is>
      </c>
      <c r="V2824" s="0" t="inlineStr">
        <is>
          <t>遵循《GB/T 12406 表示货币和资金的代码》的字母代码，如CNY。上述文件所列币种无法涵盖的，允许银行自定义填报。多个币种合计折算为人民币（本外币合计）的，填报为BWB。</t>
        </is>
      </c>
      <c r="W2824" s="0" t="inlineStr">
        <is>
          <t>C3</t>
        </is>
      </c>
      <c r="X2824" s="0" t="inlineStr">
        <is>
          <t>PK。</t>
        </is>
      </c>
      <c r="Y2824" s="0" t="n">
        <v>0</v>
      </c>
      <c r="Z2824" s="0" t="n">
        <v>0</v>
      </c>
      <c r="AA2824" s="0" t="n">
        <v>0</v>
      </c>
    </row>
    <row r="2825">
      <c r="A2825" s="0" t="inlineStr">
        <is>
          <t>JHGZ2929</t>
        </is>
      </c>
      <c r="B2825" s="0" t="inlineStr">
        <is>
          <t>2格式规范类-字典值校验</t>
        </is>
      </c>
      <c r="C2825" s="0" t="inlineStr">
        <is>
          <t>金融工具信息表</t>
        </is>
      </c>
      <c r="D2825" s="0" t="inlineStr">
        <is>
          <t>JRGJXXB</t>
        </is>
      </c>
      <c r="E2825" s="0" t="inlineStr">
        <is>
          <t>资产类型</t>
        </is>
      </c>
      <c r="F2825" s="0" t="inlineStr">
        <is>
          <t>ZCLX</t>
        </is>
      </c>
      <c r="G2825" s="0" t="inlineStr">
        <is>
          <t>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其中“XX”为银行自定义方式。</t>
        </is>
      </c>
      <c r="H2825" s="0" t="inlineStr">
        <is>
          <t>是</t>
        </is>
      </c>
      <c r="L2825" s="0" t="inlineStr">
        <is>
          <t>自营资金交易信息</t>
        </is>
      </c>
      <c r="M2825" s="0" t="inlineStr">
        <is>
          <t>011</t>
        </is>
      </c>
      <c r="N2825" s="0" t="inlineStr">
        <is>
          <t>JRGJXXB</t>
        </is>
      </c>
      <c r="O2825" s="0" t="inlineStr">
        <is>
          <t>金融工具信息表</t>
        </is>
      </c>
      <c r="P2825" s="0" t="n">
        <v>1102</v>
      </c>
      <c r="Q2825" s="0" t="inlineStr">
        <is>
          <t>资产类型</t>
        </is>
      </c>
      <c r="R2825" s="0" t="inlineStr">
        <is>
          <t>ZCLX</t>
        </is>
      </c>
      <c r="S2825" s="0" t="inlineStr">
        <is>
          <t>110207</t>
        </is>
      </c>
      <c r="T2825" s="0" t="inlineStr">
        <is>
          <t>资产类型</t>
        </is>
      </c>
      <c r="U2825" s="0" t="inlineStr">
        <is>
          <t>010003</t>
        </is>
      </c>
      <c r="V2825" s="0" t="inlineStr">
        <is>
          <t>现金及银行存款，外汇，证券，股权，保险产品，标准化债券，理财产品，理财直接融资工具，新增可投资资产（信贷资产流转项目、其他新增），非标准化债权类资产，权益类投资，贵金属，金融衍生品，QDII，商品类资产，另类资产（艺术品、知识产权等），公募基金，私募基金。无法以枚举类型填报的，以“其他-XX”填报，其中“XX”为银行自定义资产类型。</t>
        </is>
      </c>
      <c r="W2825" s="0" t="inlineStr">
        <is>
          <t>C..80</t>
        </is>
      </c>
      <c r="X2825" s="0" t="inlineStr">
        <is>
          <t>填报金融工具穿透前对应的资产类型。</t>
        </is>
      </c>
      <c r="Y2825" s="0" t="inlineStr">
        <is>
          <t>修改</t>
        </is>
      </c>
      <c r="Z2825" s="0" t="inlineStr">
        <is>
          <t>格式</t>
        </is>
      </c>
      <c r="AA2825" s="0" t="n">
        <v>0</v>
      </c>
    </row>
    <row r="2826">
      <c r="A2826" s="0" t="inlineStr">
        <is>
          <t>JHGZ2930</t>
        </is>
      </c>
      <c r="B2826" s="0" t="inlineStr">
        <is>
          <t>2格式规范类-字典值校验</t>
        </is>
      </c>
      <c r="C2826" s="0" t="inlineStr">
        <is>
          <t>金融工具信息表</t>
        </is>
      </c>
      <c r="D2826" s="0" t="inlineStr">
        <is>
          <t>JRGJXXB</t>
        </is>
      </c>
      <c r="E2826" s="0" t="inlineStr">
        <is>
          <t>利率类型</t>
        </is>
      </c>
      <c r="F2826" s="0" t="inlineStr">
        <is>
          <t>LLLX</t>
        </is>
      </c>
      <c r="G2826" s="0" t="inlineStr">
        <is>
          <t>利率类型非空时应填固定，浮动，互换，其他。</t>
        </is>
      </c>
      <c r="H2826" s="0" t="inlineStr">
        <is>
          <t>是</t>
        </is>
      </c>
      <c r="L2826" s="0" t="inlineStr">
        <is>
          <t>自营资金交易信息</t>
        </is>
      </c>
      <c r="M2826" s="0" t="inlineStr">
        <is>
          <t>011</t>
        </is>
      </c>
      <c r="N2826" s="0" t="inlineStr">
        <is>
          <t>JRGJXXB</t>
        </is>
      </c>
      <c r="O2826" s="0" t="inlineStr">
        <is>
          <t>金融工具信息表</t>
        </is>
      </c>
      <c r="P2826" s="0" t="n">
        <v>1102</v>
      </c>
      <c r="Q2826" s="0" t="inlineStr">
        <is>
          <t>利率类型</t>
        </is>
      </c>
      <c r="R2826" s="0" t="inlineStr">
        <is>
          <t>LLLX</t>
        </is>
      </c>
      <c r="S2826" s="0" t="inlineStr">
        <is>
          <t>110216</t>
        </is>
      </c>
      <c r="T2826" s="0" t="inlineStr">
        <is>
          <t>金融工具利率类型</t>
        </is>
      </c>
      <c r="U2826" s="0" t="inlineStr">
        <is>
          <t>010096</t>
        </is>
      </c>
      <c r="V2826" s="0" t="inlineStr">
        <is>
          <t>固定，浮动，互换，其他。</t>
        </is>
      </c>
      <c r="W2826" s="0" t="inlineStr">
        <is>
          <t>C6</t>
        </is>
      </c>
      <c r="X2826" s="0" t="inlineStr">
        <is>
          <t>按业务实际填写，浮动利率填写最新利率，没有利率的业务可以为空。</t>
        </is>
      </c>
      <c r="Y2826" s="0" t="inlineStr">
        <is>
          <t>修改</t>
        </is>
      </c>
      <c r="Z2826" s="0" t="inlineStr">
        <is>
          <t>数据元</t>
        </is>
      </c>
      <c r="AA2826" s="0" t="n">
        <v>0</v>
      </c>
    </row>
    <row r="2827">
      <c r="A2827" s="0" t="inlineStr">
        <is>
          <t>JHGZ2931</t>
        </is>
      </c>
      <c r="B2827" s="0" t="inlineStr">
        <is>
          <t>2格式规范类-字典值校验</t>
        </is>
      </c>
      <c r="C2827" s="0" t="inlineStr">
        <is>
          <t>金融工具信息表</t>
        </is>
      </c>
      <c r="D2827" s="0" t="inlineStr">
        <is>
          <t>JRGJXXB</t>
        </is>
      </c>
      <c r="E2827" s="0" t="inlineStr">
        <is>
          <t>含权标识</t>
        </is>
      </c>
      <c r="F2827" s="0" t="inlineStr">
        <is>
          <t>HQBS</t>
        </is>
      </c>
      <c r="G2827" s="0" t="inlineStr">
        <is>
          <t>含权标识非空时应填是、否</t>
        </is>
      </c>
      <c r="H2827" s="0" t="inlineStr">
        <is>
          <t>是</t>
        </is>
      </c>
      <c r="L2827" s="0" t="inlineStr">
        <is>
          <t>自营资金交易信息</t>
        </is>
      </c>
      <c r="M2827" s="0" t="inlineStr">
        <is>
          <t>011</t>
        </is>
      </c>
      <c r="N2827" s="0" t="inlineStr">
        <is>
          <t>JRGJXXB</t>
        </is>
      </c>
      <c r="O2827" s="0" t="inlineStr">
        <is>
          <t>金融工具信息表</t>
        </is>
      </c>
      <c r="P2827" s="0" t="n">
        <v>1102</v>
      </c>
      <c r="Q2827" s="0" t="inlineStr">
        <is>
          <t>含权标识</t>
        </is>
      </c>
      <c r="R2827" s="0" t="inlineStr">
        <is>
          <t>HQBS</t>
        </is>
      </c>
      <c r="S2827" s="0" t="inlineStr">
        <is>
          <t>110218</t>
        </is>
      </c>
      <c r="T2827" s="0" t="inlineStr">
        <is>
          <t>是否标志</t>
        </is>
      </c>
      <c r="U2827" s="0" t="inlineStr">
        <is>
          <t>001002</t>
        </is>
      </c>
      <c r="V2827" s="0" t="inlineStr">
        <is>
          <t>是，否。</t>
        </is>
      </c>
      <c r="W2827" s="0" t="inlineStr">
        <is>
          <t>C3</t>
        </is>
      </c>
      <c r="X2827" s="0" t="n">
        <v>0</v>
      </c>
      <c r="Y2827" s="0" t="n">
        <v>0</v>
      </c>
      <c r="Z2827" s="0" t="n">
        <v>0</v>
      </c>
      <c r="AA2827" s="0" t="n">
        <v>0</v>
      </c>
    </row>
    <row r="2828">
      <c r="A2828" s="0" t="inlineStr">
        <is>
          <t>JHGZ2932</t>
        </is>
      </c>
      <c r="B2828" s="0" t="inlineStr">
        <is>
          <t>2格式规范类-字典值校验</t>
        </is>
      </c>
      <c r="C2828" s="0" t="inlineStr">
        <is>
          <t>金融工具信息表</t>
        </is>
      </c>
      <c r="D2828" s="0" t="inlineStr">
        <is>
          <t>JRGJXXB</t>
        </is>
      </c>
      <c r="E2828" s="0" t="inlineStr">
        <is>
          <t>基础资产客户行业</t>
        </is>
      </c>
      <c r="F2828" s="0" t="inlineStr">
        <is>
          <t>JCZCHKHHY</t>
        </is>
      </c>
      <c r="G2828" s="0" t="inlineStr">
        <is>
          <t>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H2828" s="0" t="inlineStr">
        <is>
          <t>是</t>
        </is>
      </c>
      <c r="L2828" s="0" t="inlineStr">
        <is>
          <t>自营资金交易信息</t>
        </is>
      </c>
      <c r="M2828" s="0" t="inlineStr">
        <is>
          <t>011</t>
        </is>
      </c>
      <c r="N2828" s="0" t="inlineStr">
        <is>
          <t>JRGJXXB</t>
        </is>
      </c>
      <c r="O2828" s="0" t="inlineStr">
        <is>
          <t>金融工具信息表</t>
        </is>
      </c>
      <c r="P2828" s="0" t="n">
        <v>1102</v>
      </c>
      <c r="Q2828" s="0" t="inlineStr">
        <is>
          <t>基础资产客户行业</t>
        </is>
      </c>
      <c r="R2828" s="0" t="inlineStr">
        <is>
          <t>JCZCHKHHY</t>
        </is>
      </c>
      <c r="S2828" s="0" t="inlineStr">
        <is>
          <t>110231</t>
        </is>
      </c>
      <c r="T2828" s="0" t="inlineStr">
        <is>
          <t>所属行业</t>
        </is>
      </c>
      <c r="U2828" s="0" t="inlineStr">
        <is>
          <t>002016</t>
        </is>
      </c>
      <c r="V2828"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W2828" s="0" t="inlineStr">
        <is>
          <t>C..100</t>
        </is>
      </c>
      <c r="X2828" s="0" t="inlineStr">
        <is>
          <t>仅同业往来大类下的同业存单，债券和同业投资大类下的所有业务需填报穿透后的基础资产相关信息，其他业务可以为空。基础资产如果对应多个，按多条报送。</t>
        </is>
      </c>
      <c r="Y2828" s="0" t="inlineStr">
        <is>
          <t>新增</t>
        </is>
      </c>
      <c r="Z2828" s="0" t="n">
        <v>0</v>
      </c>
      <c r="AA2828" s="0" t="inlineStr">
        <is>
          <t>增加备注说明</t>
        </is>
      </c>
    </row>
    <row r="2829">
      <c r="A2829" s="0" t="inlineStr">
        <is>
          <t>JHGZ2933</t>
        </is>
      </c>
      <c r="B2829" s="0" t="inlineStr">
        <is>
          <t>2格式规范类-字典值校验</t>
        </is>
      </c>
      <c r="C2829" s="0" t="inlineStr">
        <is>
          <t>金融工具信息表</t>
        </is>
      </c>
      <c r="D2829" s="0" t="inlineStr">
        <is>
          <t>JRGJXXB</t>
        </is>
      </c>
      <c r="E2829" s="0" t="inlineStr">
        <is>
          <t>最终投向行业</t>
        </is>
      </c>
      <c r="F2829" s="0" t="inlineStr">
        <is>
          <t>ZZTXHY</t>
        </is>
      </c>
      <c r="G2829" s="0" t="inlineStr">
        <is>
          <t>最终投向行业非空时应填该客户所属行业的小类代码对应的行业。行业分类按GB/T 4754 国民经济行业分类执行。境外机构按“国际组织”填报。</t>
        </is>
      </c>
      <c r="H2829" s="0" t="inlineStr">
        <is>
          <t>是</t>
        </is>
      </c>
      <c r="L2829" s="0" t="inlineStr">
        <is>
          <t>自营资金交易信息</t>
        </is>
      </c>
      <c r="M2829" s="0" t="inlineStr">
        <is>
          <t>011</t>
        </is>
      </c>
      <c r="N2829" s="0" t="inlineStr">
        <is>
          <t>JRGJXXB</t>
        </is>
      </c>
      <c r="O2829" s="0" t="inlineStr">
        <is>
          <t>金融工具信息表</t>
        </is>
      </c>
      <c r="P2829" s="0" t="n">
        <v>1102</v>
      </c>
      <c r="Q2829" s="0" t="inlineStr">
        <is>
          <t>最终投向行业</t>
        </is>
      </c>
      <c r="R2829" s="0" t="inlineStr">
        <is>
          <t>ZZTXHY</t>
        </is>
      </c>
      <c r="S2829" s="0" t="inlineStr">
        <is>
          <t>110233</t>
        </is>
      </c>
      <c r="T2829" s="0" t="inlineStr">
        <is>
          <t>所属行业</t>
        </is>
      </c>
      <c r="U2829" s="0" t="inlineStr">
        <is>
          <t>002016</t>
        </is>
      </c>
      <c r="V2829"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W2829" s="0" t="inlineStr">
        <is>
          <t>C..100</t>
        </is>
      </c>
      <c r="X2829" s="0" t="inlineStr">
        <is>
          <t>仅同业往来大类下的同业存单，债券和同业投资大类下的所有业务需填报穿透后的基础资产相关信息，其他业务可以为空。基础资产如果对应多个，按多条报送。</t>
        </is>
      </c>
      <c r="Y2829" s="0" t="inlineStr">
        <is>
          <t>新增</t>
        </is>
      </c>
      <c r="Z2829" s="0" t="n">
        <v>0</v>
      </c>
      <c r="AA2829" s="0" t="n">
        <v>0</v>
      </c>
    </row>
    <row r="2830">
      <c r="A2830" s="0" t="inlineStr">
        <is>
          <t>JHGZ2934</t>
        </is>
      </c>
      <c r="B2830" s="0" t="inlineStr">
        <is>
          <t>2格式规范类-字典值校验</t>
        </is>
      </c>
      <c r="C2830" s="0" t="inlineStr">
        <is>
          <t>自营资金交易信息表</t>
        </is>
      </c>
      <c r="D2830" s="0" t="inlineStr">
        <is>
          <t>ZYZJJYXXB</t>
        </is>
      </c>
      <c r="E2830" s="0" t="inlineStr">
        <is>
          <t>业务大类</t>
        </is>
      </c>
      <c r="F2830" s="0" t="inlineStr">
        <is>
          <t>YEDL</t>
        </is>
      </c>
      <c r="G2830" s="0" t="inlineStr">
        <is>
          <t>业务大类非空时应填同业往来、债券投资与同业投资、衍生品交易</t>
        </is>
      </c>
      <c r="H2830" s="0" t="inlineStr">
        <is>
          <t>是</t>
        </is>
      </c>
      <c r="L2830" s="0" t="inlineStr">
        <is>
          <t>自营资金交易信息</t>
        </is>
      </c>
      <c r="M2830" s="0" t="inlineStr">
        <is>
          <t>011</t>
        </is>
      </c>
      <c r="N2830" s="0" t="inlineStr">
        <is>
          <t>ZYZJJYXXB</t>
        </is>
      </c>
      <c r="O2830" s="0" t="inlineStr">
        <is>
          <t>自营资金交易信息表</t>
        </is>
      </c>
      <c r="P2830" s="0" t="n">
        <v>1103</v>
      </c>
      <c r="Q2830" s="0" t="inlineStr">
        <is>
          <t>业务大类</t>
        </is>
      </c>
      <c r="R2830" s="0" t="inlineStr">
        <is>
          <t>YEDL</t>
        </is>
      </c>
      <c r="S2830" s="0" t="inlineStr">
        <is>
          <t>110311</t>
        </is>
      </c>
      <c r="T2830" s="0" t="inlineStr">
        <is>
          <t>业务大类</t>
        </is>
      </c>
      <c r="U2830" s="0" t="inlineStr">
        <is>
          <t>010028</t>
        </is>
      </c>
      <c r="V2830" s="0" t="inlineStr">
        <is>
          <t>同《自营报送范围》中的“业务大类”清单，其中债券与同业投资部分与1104报表G31的产品种类一致，不可自定义修改。</t>
        </is>
      </c>
      <c r="W2830" s="0" t="inlineStr">
        <is>
          <t>C..60</t>
        </is>
      </c>
      <c r="X2830" s="0" t="n">
        <v>0</v>
      </c>
      <c r="Y2830" s="0" t="inlineStr">
        <is>
          <t>新增</t>
        </is>
      </c>
      <c r="Z2830" s="0" t="n">
        <v>0</v>
      </c>
      <c r="AA2830" s="0" t="n">
        <v>0</v>
      </c>
    </row>
    <row r="2831">
      <c r="A2831" s="0" t="inlineStr">
        <is>
          <t>JHGZ2935</t>
        </is>
      </c>
      <c r="B2831" s="0" t="inlineStr">
        <is>
          <t>2格式规范类-字典值校验</t>
        </is>
      </c>
      <c r="C2831" s="0" t="inlineStr">
        <is>
          <t>自营资金交易信息表</t>
        </is>
      </c>
      <c r="D2831" s="0" t="inlineStr">
        <is>
          <t>ZYZJJYXXB</t>
        </is>
      </c>
      <c r="E2831" s="0" t="inlineStr">
        <is>
          <t>业务中类</t>
        </is>
      </c>
      <c r="F2831" s="0" t="inlineStr">
        <is>
          <t>YWZL</t>
        </is>
      </c>
      <c r="G2831" s="0" t="inlineStr">
        <is>
          <t>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t>
        </is>
      </c>
      <c r="H2831" s="0" t="inlineStr">
        <is>
          <t>是</t>
        </is>
      </c>
      <c r="L2831" s="0" t="inlineStr">
        <is>
          <t>自营资金交易信息</t>
        </is>
      </c>
      <c r="M2831" s="0" t="inlineStr">
        <is>
          <t>011</t>
        </is>
      </c>
      <c r="N2831" s="0" t="inlineStr">
        <is>
          <t>ZYZJJYXXB</t>
        </is>
      </c>
      <c r="O2831" s="0" t="inlineStr">
        <is>
          <t>自营资金交易信息表</t>
        </is>
      </c>
      <c r="P2831" s="0" t="n">
        <v>1103</v>
      </c>
      <c r="Q2831" s="0" t="inlineStr">
        <is>
          <t>业务中类</t>
        </is>
      </c>
      <c r="R2831" s="0" t="inlineStr">
        <is>
          <t>YWZL</t>
        </is>
      </c>
      <c r="S2831" s="0" t="inlineStr">
        <is>
          <t>110312</t>
        </is>
      </c>
      <c r="T2831" s="0" t="inlineStr">
        <is>
          <t>业务中类</t>
        </is>
      </c>
      <c r="U2831" s="0" t="inlineStr">
        <is>
          <t>010029</t>
        </is>
      </c>
      <c r="V2831" s="0" t="inlineStr">
        <is>
          <t>同《自营报送范围》中的“业务中类”清单，其中债券与同业投资部分与1104报表G31的产品种类一致，不可自定义修改。</t>
        </is>
      </c>
      <c r="W2831" s="0" t="inlineStr">
        <is>
          <t>C..60</t>
        </is>
      </c>
      <c r="X2831" s="0" t="n">
        <v>0</v>
      </c>
      <c r="Y2831" s="0" t="n">
        <v>0</v>
      </c>
      <c r="Z2831" s="0" t="n">
        <v>0</v>
      </c>
      <c r="AA2831" s="0" t="n">
        <v>0</v>
      </c>
    </row>
    <row r="2832">
      <c r="A2832" s="0" t="inlineStr">
        <is>
          <t>JHGZ2936</t>
        </is>
      </c>
      <c r="B2832" s="0" t="inlineStr">
        <is>
          <t>2格式规范类-字典值校验</t>
        </is>
      </c>
      <c r="C2832" s="0" t="inlineStr">
        <is>
          <t>自营资金交易信息表</t>
        </is>
      </c>
      <c r="D2832" s="0" t="inlineStr">
        <is>
          <t>ZYZJJYXXB</t>
        </is>
      </c>
      <c r="E2832" s="0" t="inlineStr">
        <is>
          <t>业务小类</t>
        </is>
      </c>
      <c r="F2832" s="0" t="inlineStr">
        <is>
          <t>YWXL</t>
        </is>
      </c>
      <c r="G2832" s="0" t="inlineStr">
        <is>
          <t>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结算性存放同业,同业存单发行,同业存单投资,商业银行债,银行次级债,银行永续债,其他-银行自定义,债券借贷,银行自定义,国债,地方政府债,央票,政府支持机构债,政策性金融债,商业性金融债,非金融企业债�?,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贵金属投资,外汇投资,商品类投资,银行自定义,买入期权，卖出期权，期货合约，远期合约，互换合约，混合类合约</t>
        </is>
      </c>
      <c r="H2832" s="0" t="inlineStr">
        <is>
          <t>是</t>
        </is>
      </c>
      <c r="L2832" s="0" t="inlineStr">
        <is>
          <t>自营资金交易信息</t>
        </is>
      </c>
      <c r="M2832" s="0" t="inlineStr">
        <is>
          <t>011</t>
        </is>
      </c>
      <c r="N2832" s="0" t="inlineStr">
        <is>
          <t>ZYZJJYXXB</t>
        </is>
      </c>
      <c r="O2832" s="0" t="inlineStr">
        <is>
          <t>自营资金交易信息表</t>
        </is>
      </c>
      <c r="P2832" s="0" t="n">
        <v>1103</v>
      </c>
      <c r="Q2832" s="0" t="inlineStr">
        <is>
          <t>业务小类</t>
        </is>
      </c>
      <c r="R2832" s="0" t="inlineStr">
        <is>
          <t>YWXL</t>
        </is>
      </c>
      <c r="S2832" s="0" t="inlineStr">
        <is>
          <t>110313</t>
        </is>
      </c>
      <c r="T2832" s="0" t="inlineStr">
        <is>
          <t>业务小类</t>
        </is>
      </c>
      <c r="U2832" s="0" t="inlineStr">
        <is>
          <t>010030</t>
        </is>
      </c>
      <c r="V2832" s="0" t="inlineStr">
        <is>
          <t>同《自营报送范围》中的“业务小类”清单，其中债券与同业投资部分与1104报表G31的产品种类一致，不可自定义修改。</t>
        </is>
      </c>
      <c r="W2832" s="0" t="inlineStr">
        <is>
          <t>C..60</t>
        </is>
      </c>
      <c r="X2832" s="0" t="n">
        <v>0</v>
      </c>
      <c r="Y2832" s="0" t="n">
        <v>0</v>
      </c>
      <c r="Z2832" s="0" t="n">
        <v>0</v>
      </c>
      <c r="AA2832" s="0" t="n">
        <v>0</v>
      </c>
    </row>
    <row r="2833">
      <c r="A2833" s="0" t="inlineStr">
        <is>
          <t>JHGZ2937</t>
        </is>
      </c>
      <c r="B2833" s="0" t="inlineStr">
        <is>
          <t>2格式规范类-字典值校验</t>
        </is>
      </c>
      <c r="C2833" s="0" t="inlineStr">
        <is>
          <t>自营资金交易信息表</t>
        </is>
      </c>
      <c r="D2833" s="0" t="inlineStr">
        <is>
          <t>ZYZJJYXXB</t>
        </is>
      </c>
      <c r="E2833" s="0" t="inlineStr">
        <is>
          <t>交易方向</t>
        </is>
      </c>
      <c r="F2833" s="0" t="inlineStr">
        <is>
          <t>JYFX</t>
        </is>
      </c>
      <c r="G2833" s="0" t="inlineStr">
        <is>
          <t>交易方向非空时应填报买入，卖出</t>
        </is>
      </c>
      <c r="H2833" s="0" t="inlineStr">
        <is>
          <t>是</t>
        </is>
      </c>
      <c r="L2833" s="0" t="inlineStr">
        <is>
          <t>自营资金交易信息</t>
        </is>
      </c>
      <c r="M2833" s="0" t="inlineStr">
        <is>
          <t>011</t>
        </is>
      </c>
      <c r="N2833" s="0" t="inlineStr">
        <is>
          <t>ZYZJJYXXB</t>
        </is>
      </c>
      <c r="O2833" s="0" t="inlineStr">
        <is>
          <t>自营资金交易信息表</t>
        </is>
      </c>
      <c r="P2833" s="0" t="n">
        <v>1103</v>
      </c>
      <c r="Q2833" s="0" t="inlineStr">
        <is>
          <t>交易方向</t>
        </is>
      </c>
      <c r="R2833" s="0" t="inlineStr">
        <is>
          <t>JYFX</t>
        </is>
      </c>
      <c r="S2833" s="0" t="inlineStr">
        <is>
          <t>110315</t>
        </is>
      </c>
      <c r="T2833" s="0" t="inlineStr">
        <is>
          <t>买卖标志</t>
        </is>
      </c>
      <c r="U2833" s="0" t="inlineStr">
        <is>
          <t>010009</t>
        </is>
      </c>
      <c r="V2833" s="0" t="inlineStr">
        <is>
          <t>买入，卖出。</t>
        </is>
      </c>
      <c r="W2833" s="0" t="inlineStr">
        <is>
          <t>C6</t>
        </is>
      </c>
      <c r="X2833" s="0" t="inlineStr">
        <is>
          <t>PK。资产类业务余额增加填写为买入，余额减少为卖出。对于衍生品掉期合约填远端交易方向。</t>
        </is>
      </c>
      <c r="Y2833" s="0" t="inlineStr">
        <is>
          <t>修改</t>
        </is>
      </c>
      <c r="Z2833" s="0" t="inlineStr">
        <is>
          <t>数据元</t>
        </is>
      </c>
      <c r="AA2833" s="0" t="n">
        <v>0</v>
      </c>
    </row>
    <row r="2834">
      <c r="A2834" s="0" t="inlineStr">
        <is>
          <t>JHGZ2938</t>
        </is>
      </c>
      <c r="B2834" s="0" t="inlineStr">
        <is>
          <t>2格式规范类-字典值校验</t>
        </is>
      </c>
      <c r="C2834" s="0" t="inlineStr">
        <is>
          <t>自营资金交易信息表</t>
        </is>
      </c>
      <c r="D2834" s="0" t="inlineStr">
        <is>
          <t>ZYZJJYXXB</t>
        </is>
      </c>
      <c r="E2834" s="0" t="inlineStr">
        <is>
          <t>交易对手类别</t>
        </is>
      </c>
      <c r="F2834" s="0" t="inlineStr">
        <is>
          <t>JYDSLB</t>
        </is>
      </c>
      <c r="G2834" s="0" t="inlineStr">
        <is>
          <t>交易对手类别非空时应填银行业金融机构，非银行业金融机构，境外金融机构，公司客户，个人客户。</t>
        </is>
      </c>
      <c r="H2834" s="0" t="inlineStr">
        <is>
          <t>是</t>
        </is>
      </c>
      <c r="L2834" s="0" t="inlineStr">
        <is>
          <t>自营资金交易信息</t>
        </is>
      </c>
      <c r="M2834" s="0" t="inlineStr">
        <is>
          <t>011</t>
        </is>
      </c>
      <c r="N2834" s="0" t="inlineStr">
        <is>
          <t>ZYZJJYXXB</t>
        </is>
      </c>
      <c r="O2834" s="0" t="inlineStr">
        <is>
          <t>自营资金交易信息表</t>
        </is>
      </c>
      <c r="P2834" s="0" t="n">
        <v>1103</v>
      </c>
      <c r="Q2834" s="0" t="inlineStr">
        <is>
          <t>交易对手类别</t>
        </is>
      </c>
      <c r="R2834" s="0" t="inlineStr">
        <is>
          <t>JYDSLB</t>
        </is>
      </c>
      <c r="S2834" s="0" t="inlineStr">
        <is>
          <t>110323</t>
        </is>
      </c>
      <c r="T2834" s="0" t="inlineStr">
        <is>
          <t>交易对手类别</t>
        </is>
      </c>
      <c r="U2834" s="0" t="inlineStr">
        <is>
          <t>010099</t>
        </is>
      </c>
      <c r="V2834" s="0" t="inlineStr">
        <is>
          <t>政府机关，银行业金融机构，非银行业金融机构，境外金融机构，公司客户，个人客户。</t>
        </is>
      </c>
      <c r="W2834" s="0" t="inlineStr">
        <is>
          <t>C..30</t>
        </is>
      </c>
      <c r="X2834" s="0" t="n">
        <v>0</v>
      </c>
      <c r="Y2834" s="0" t="inlineStr">
        <is>
          <t>新增</t>
        </is>
      </c>
      <c r="Z2834" s="0" t="n">
        <v>0</v>
      </c>
      <c r="AA2834" s="0" t="n">
        <v>0</v>
      </c>
    </row>
    <row r="2835">
      <c r="A2835" s="0" t="inlineStr">
        <is>
          <t>JHGZ2939</t>
        </is>
      </c>
      <c r="B2835" s="0" t="inlineStr">
        <is>
          <t>2格式规范类-字典值校验</t>
        </is>
      </c>
      <c r="C2835" s="0" t="inlineStr">
        <is>
          <t>自营资金交易信息表</t>
        </is>
      </c>
      <c r="D2835" s="0" t="inlineStr">
        <is>
          <t>ZYZJJYXXB</t>
        </is>
      </c>
      <c r="E2835" s="0" t="inlineStr">
        <is>
          <t>委托管理标志</t>
        </is>
      </c>
      <c r="F2835" s="0" t="inlineStr">
        <is>
          <t>WTGLBZ</t>
        </is>
      </c>
      <c r="G2835" s="0" t="inlineStr">
        <is>
          <t>委托管理标志非空时应填是、否</t>
        </is>
      </c>
      <c r="H2835" s="0" t="inlineStr">
        <is>
          <t>是</t>
        </is>
      </c>
      <c r="L2835" s="0" t="inlineStr">
        <is>
          <t>自营资金交易信息</t>
        </is>
      </c>
      <c r="M2835" s="0" t="inlineStr">
        <is>
          <t>011</t>
        </is>
      </c>
      <c r="N2835" s="0" t="inlineStr">
        <is>
          <t>ZYZJJYXXB</t>
        </is>
      </c>
      <c r="O2835" s="0" t="inlineStr">
        <is>
          <t>自营资金交易信息表</t>
        </is>
      </c>
      <c r="P2835" s="0" t="n">
        <v>1103</v>
      </c>
      <c r="Q2835" s="0" t="inlineStr">
        <is>
          <t>委托管理标志</t>
        </is>
      </c>
      <c r="R2835" s="0" t="inlineStr">
        <is>
          <t>WTGLBZ</t>
        </is>
      </c>
      <c r="S2835" s="0" t="inlineStr">
        <is>
          <t>110330</t>
        </is>
      </c>
      <c r="T2835" s="0" t="inlineStr">
        <is>
          <t>是否标志</t>
        </is>
      </c>
      <c r="U2835" s="0" t="inlineStr">
        <is>
          <t>001002</t>
        </is>
      </c>
      <c r="V2835" s="0" t="inlineStr">
        <is>
          <t>是，否。</t>
        </is>
      </c>
      <c r="W2835" s="0" t="inlineStr">
        <is>
          <t>C3</t>
        </is>
      </c>
      <c r="X2835" s="0" t="inlineStr">
        <is>
          <t>是否资金通过通道委托其他机构投资标识</t>
        </is>
      </c>
      <c r="Y2835" s="0" t="inlineStr">
        <is>
          <t>新增</t>
        </is>
      </c>
      <c r="Z2835" s="0" t="n">
        <v>0</v>
      </c>
      <c r="AA2835" s="0" t="n">
        <v>0</v>
      </c>
    </row>
    <row r="2836">
      <c r="A2836" s="0" t="inlineStr">
        <is>
          <t>JHGZ2940</t>
        </is>
      </c>
      <c r="B2836" s="0" t="inlineStr">
        <is>
          <t>2格式规范类-字典值校验</t>
        </is>
      </c>
      <c r="C2836" s="0" t="inlineStr">
        <is>
          <t>自营资金业务余额表</t>
        </is>
      </c>
      <c r="D2836" s="0" t="inlineStr">
        <is>
          <t>ZYZJYWYEB</t>
        </is>
      </c>
      <c r="E2836" s="0" t="inlineStr">
        <is>
          <t>账户类型</t>
        </is>
      </c>
      <c r="F2836" s="0" t="inlineStr">
        <is>
          <t>JYZHLX</t>
        </is>
      </c>
      <c r="G2836" s="0" t="inlineStr">
        <is>
          <t>账户类型非空时应填银行账户、交易账户</t>
        </is>
      </c>
      <c r="H2836" s="0" t="inlineStr">
        <is>
          <t>是</t>
        </is>
      </c>
      <c r="L2836" s="0" t="inlineStr">
        <is>
          <t>自营资金交易信息</t>
        </is>
      </c>
      <c r="M2836" s="0" t="inlineStr">
        <is>
          <t>011</t>
        </is>
      </c>
      <c r="N2836" s="0" t="inlineStr">
        <is>
          <t>ZYZJYWYEB</t>
        </is>
      </c>
      <c r="O2836" s="0" t="inlineStr">
        <is>
          <t>自营资金业务余额表</t>
        </is>
      </c>
      <c r="P2836" s="0" t="n">
        <v>1104</v>
      </c>
      <c r="Q2836" s="0" t="inlineStr">
        <is>
          <t>账户类型</t>
        </is>
      </c>
      <c r="R2836" s="0" t="inlineStr">
        <is>
          <t>JYZHLX</t>
        </is>
      </c>
      <c r="S2836" s="0" t="inlineStr">
        <is>
          <t>110409</t>
        </is>
      </c>
      <c r="T2836" s="0" t="inlineStr">
        <is>
          <t>账户类型</t>
        </is>
      </c>
      <c r="U2836" s="0" t="inlineStr">
        <is>
          <t>009001</t>
        </is>
      </c>
      <c r="V2836" s="0" t="inlineStr">
        <is>
          <t>银行账户，交易账户。</t>
        </is>
      </c>
      <c r="W2836" s="0" t="inlineStr">
        <is>
          <t>C12</t>
        </is>
      </c>
      <c r="X2836" s="0" t="n">
        <v>0</v>
      </c>
      <c r="Y2836" s="0" t="n">
        <v>0</v>
      </c>
      <c r="Z2836" s="0" t="n">
        <v>0</v>
      </c>
      <c r="AA2836" s="0" t="n">
        <v>0</v>
      </c>
    </row>
    <row r="2837">
      <c r="A2837" s="0" t="inlineStr">
        <is>
          <t>JHGZ2941</t>
        </is>
      </c>
      <c r="B2837" s="0" t="inlineStr">
        <is>
          <t>2格式规范类-字典值校验</t>
        </is>
      </c>
      <c r="C2837" s="0" t="inlineStr">
        <is>
          <t>自营资金业务余额表</t>
        </is>
      </c>
      <c r="D2837" s="0" t="inlineStr">
        <is>
          <t>ZYZJYWYEB</t>
        </is>
      </c>
      <c r="E2837" s="0" t="inlineStr">
        <is>
          <t>业务大类</t>
        </is>
      </c>
      <c r="F2837" s="0" t="inlineStr">
        <is>
          <t>YEDL</t>
        </is>
      </c>
      <c r="G2837" s="0" t="inlineStr">
        <is>
          <t>业务大类非空时应填同业往来、债券投资与同业投资、衍生品交易</t>
        </is>
      </c>
      <c r="H2837" s="0" t="inlineStr">
        <is>
          <t>是</t>
        </is>
      </c>
      <c r="L2837" s="0" t="inlineStr">
        <is>
          <t>自营资金交易信息</t>
        </is>
      </c>
      <c r="M2837" s="0" t="inlineStr">
        <is>
          <t>011</t>
        </is>
      </c>
      <c r="N2837" s="0" t="inlineStr">
        <is>
          <t>ZYZJYWYEB</t>
        </is>
      </c>
      <c r="O2837" s="0" t="inlineStr">
        <is>
          <t>自营资金业务余额表</t>
        </is>
      </c>
      <c r="P2837" s="0" t="n">
        <v>1104</v>
      </c>
      <c r="Q2837" s="0" t="inlineStr">
        <is>
          <t>业务大类</t>
        </is>
      </c>
      <c r="R2837" s="0" t="inlineStr">
        <is>
          <t>YEDL</t>
        </is>
      </c>
      <c r="S2837" s="0" t="inlineStr">
        <is>
          <t>110410</t>
        </is>
      </c>
      <c r="T2837" s="0" t="inlineStr">
        <is>
          <t>业务大类</t>
        </is>
      </c>
      <c r="U2837" s="0" t="inlineStr">
        <is>
          <t>010028</t>
        </is>
      </c>
      <c r="V2837" s="0" t="inlineStr">
        <is>
          <t>同《自营报送范围》中的“业务大类”清单，其中债券与同业投资部分与1104报表G31的产品种类一致，不可自定义修改。</t>
        </is>
      </c>
      <c r="W2837" s="0" t="inlineStr">
        <is>
          <t>C..60</t>
        </is>
      </c>
      <c r="X2837" s="0" t="n">
        <v>0</v>
      </c>
      <c r="Y2837" s="0" t="inlineStr">
        <is>
          <t>新增</t>
        </is>
      </c>
      <c r="Z2837" s="0" t="n">
        <v>0</v>
      </c>
      <c r="AA2837" s="0" t="n">
        <v>0</v>
      </c>
    </row>
    <row r="2838">
      <c r="A2838" s="0" t="inlineStr">
        <is>
          <t>JHGZ2942</t>
        </is>
      </c>
      <c r="B2838" s="0" t="inlineStr">
        <is>
          <t>2格式规范类-字典值校验</t>
        </is>
      </c>
      <c r="C2838" s="0" t="inlineStr">
        <is>
          <t>自营资金业务余额表</t>
        </is>
      </c>
      <c r="D2838" s="0" t="inlineStr">
        <is>
          <t>ZYZJYWYEB</t>
        </is>
      </c>
      <c r="E2838" s="0" t="inlineStr">
        <is>
          <t>业务中类</t>
        </is>
      </c>
      <c r="F2838" s="0" t="inlineStr">
        <is>
          <t>YWZL</t>
        </is>
      </c>
      <c r="G2838" s="0" t="inlineStr">
        <is>
          <t>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t>
        </is>
      </c>
      <c r="H2838" s="0" t="inlineStr">
        <is>
          <t>是</t>
        </is>
      </c>
      <c r="L2838" s="0" t="inlineStr">
        <is>
          <t>自营资金交易信息</t>
        </is>
      </c>
      <c r="M2838" s="0" t="inlineStr">
        <is>
          <t>011</t>
        </is>
      </c>
      <c r="N2838" s="0" t="inlineStr">
        <is>
          <t>ZYZJYWYEB</t>
        </is>
      </c>
      <c r="O2838" s="0" t="inlineStr">
        <is>
          <t>自营资金业务余额表</t>
        </is>
      </c>
      <c r="P2838" s="0" t="n">
        <v>1104</v>
      </c>
      <c r="Q2838" s="0" t="inlineStr">
        <is>
          <t>业务中类</t>
        </is>
      </c>
      <c r="R2838" s="0" t="inlineStr">
        <is>
          <t>YWZL</t>
        </is>
      </c>
      <c r="S2838" s="0" t="inlineStr">
        <is>
          <t>110411</t>
        </is>
      </c>
      <c r="T2838" s="0" t="inlineStr">
        <is>
          <t>业务中类</t>
        </is>
      </c>
      <c r="U2838" s="0" t="inlineStr">
        <is>
          <t>010029</t>
        </is>
      </c>
      <c r="V2838" s="0" t="inlineStr">
        <is>
          <t>同《自营报送范围》中的“业务中类”清单，其中债券与同业投资部分与1104报表G31的产品种类一致，不可自定义修改。</t>
        </is>
      </c>
      <c r="W2838" s="0" t="inlineStr">
        <is>
          <t>C..60</t>
        </is>
      </c>
      <c r="X2838" s="0" t="n">
        <v>0</v>
      </c>
      <c r="Y2838" s="0" t="n">
        <v>0</v>
      </c>
      <c r="Z2838" s="0" t="n">
        <v>0</v>
      </c>
      <c r="AA2838" s="0" t="n">
        <v>0</v>
      </c>
    </row>
    <row r="2839">
      <c r="A2839" s="0" t="inlineStr">
        <is>
          <t>JHGZ2943</t>
        </is>
      </c>
      <c r="B2839" s="0" t="inlineStr">
        <is>
          <t>2格式规范类-字典值校验</t>
        </is>
      </c>
      <c r="C2839" s="0" t="inlineStr">
        <is>
          <t>自营资金业务余额表</t>
        </is>
      </c>
      <c r="D2839" s="0" t="inlineStr">
        <is>
          <t>ZYZJYWYEB</t>
        </is>
      </c>
      <c r="E2839" s="0" t="inlineStr">
        <is>
          <t>业务小类</t>
        </is>
      </c>
      <c r="F2839" s="0" t="inlineStr">
        <is>
          <t>YWXL</t>
        </is>
      </c>
      <c r="G2839" s="0" t="inlineStr">
        <is>
          <t>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结算性存放同业,同业存单发行,同业存单投资,商业银行债,银行次级债,银行永续债,其他-银行自定义,债券借贷,银行自定义,国债,地方政府债,央票,政府支持机构债,政策性金融债,商业性金融债,非金融企业债�?,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贵金属投资,外汇投资,商品类投资,银行自定义,买入期权，卖出期权，期货合约，远期合约，互换合约，混合类合约</t>
        </is>
      </c>
      <c r="H2839" s="0" t="inlineStr">
        <is>
          <t>是</t>
        </is>
      </c>
      <c r="L2839" s="0" t="inlineStr">
        <is>
          <t>自营资金交易信息</t>
        </is>
      </c>
      <c r="M2839" s="0" t="inlineStr">
        <is>
          <t>011</t>
        </is>
      </c>
      <c r="N2839" s="0" t="inlineStr">
        <is>
          <t>ZYZJYWYEB</t>
        </is>
      </c>
      <c r="O2839" s="0" t="inlineStr">
        <is>
          <t>自营资金业务余额表</t>
        </is>
      </c>
      <c r="P2839" s="0" t="n">
        <v>1104</v>
      </c>
      <c r="Q2839" s="0" t="inlineStr">
        <is>
          <t>业务小类</t>
        </is>
      </c>
      <c r="R2839" s="0" t="inlineStr">
        <is>
          <t>YWXL</t>
        </is>
      </c>
      <c r="S2839" s="0" t="inlineStr">
        <is>
          <t>110412</t>
        </is>
      </c>
      <c r="T2839" s="0" t="inlineStr">
        <is>
          <t>业务小类</t>
        </is>
      </c>
      <c r="U2839" s="0" t="inlineStr">
        <is>
          <t>010030</t>
        </is>
      </c>
      <c r="V2839" s="0" t="inlineStr">
        <is>
          <t>同《自营报送范围》中的“业务小类”清单，其中债券与同业投资部分与1104报表G31的产品种类一致，不可自定义修改。</t>
        </is>
      </c>
      <c r="W2839" s="0" t="inlineStr">
        <is>
          <t>C..60</t>
        </is>
      </c>
      <c r="X2839" s="0" t="n">
        <v>0</v>
      </c>
      <c r="Y2839" s="0" t="n">
        <v>0</v>
      </c>
      <c r="Z2839" s="0" t="n">
        <v>0</v>
      </c>
      <c r="AA2839" s="0" t="n">
        <v>0</v>
      </c>
    </row>
    <row r="2840">
      <c r="A2840" s="0" t="inlineStr">
        <is>
          <t>JHGZ2944</t>
        </is>
      </c>
      <c r="B2840" s="0" t="inlineStr">
        <is>
          <t>2格式规范类-字典值校验</t>
        </is>
      </c>
      <c r="C2840" s="0" t="inlineStr">
        <is>
          <t>自营资金业务余额表</t>
        </is>
      </c>
      <c r="D2840" s="0" t="inlineStr">
        <is>
          <t>ZYZJYWYEB</t>
        </is>
      </c>
      <c r="E2840" s="0" t="inlineStr">
        <is>
          <t>五级分类</t>
        </is>
      </c>
      <c r="F2840" s="0" t="inlineStr">
        <is>
          <t>WJFL</t>
        </is>
      </c>
      <c r="G2840" s="0" t="inlineStr">
        <is>
          <t>五级分类非空时应填正常、关注、次级、可疑、损失</t>
        </is>
      </c>
      <c r="H2840" s="0" t="inlineStr">
        <is>
          <t>是</t>
        </is>
      </c>
      <c r="L2840" s="0" t="inlineStr">
        <is>
          <t>自营资金交易信息</t>
        </is>
      </c>
      <c r="M2840" s="0" t="inlineStr">
        <is>
          <t>011</t>
        </is>
      </c>
      <c r="N2840" s="0" t="inlineStr">
        <is>
          <t>ZYZJYWYEB</t>
        </is>
      </c>
      <c r="O2840" s="0" t="inlineStr">
        <is>
          <t>自营资金业务余额表</t>
        </is>
      </c>
      <c r="P2840" s="0" t="n">
        <v>1104</v>
      </c>
      <c r="Q2840" s="0" t="inlineStr">
        <is>
          <t>五级分类</t>
        </is>
      </c>
      <c r="R2840" s="0" t="inlineStr">
        <is>
          <t>WJFL</t>
        </is>
      </c>
      <c r="S2840" s="0" t="inlineStr">
        <is>
          <t>110421</t>
        </is>
      </c>
      <c r="T2840" s="0" t="inlineStr">
        <is>
          <t>贷款五级分类</t>
        </is>
      </c>
      <c r="U2840" s="0" t="inlineStr">
        <is>
          <t>003029</t>
        </is>
      </c>
      <c r="V2840" s="0" t="inlineStr">
        <is>
          <t>正常，关注，次级，可疑，损失。</t>
        </is>
      </c>
      <c r="W2840" s="0" t="inlineStr">
        <is>
          <t>C6</t>
        </is>
      </c>
      <c r="X2840" s="0" t="inlineStr">
        <is>
          <t>按照需要进行五级分类的资产进行风险分类。到期业务填报到期前的五级分类。</t>
        </is>
      </c>
      <c r="Y2840" s="0" t="n">
        <v>0</v>
      </c>
      <c r="Z2840" s="0" t="n">
        <v>0</v>
      </c>
      <c r="AA2840" s="0" t="n">
        <v>0</v>
      </c>
    </row>
    <row r="2841">
      <c r="A2841" s="0" t="inlineStr">
        <is>
          <t>JHGZ2945</t>
        </is>
      </c>
      <c r="B2841" s="0" t="inlineStr">
        <is>
          <t>2格式规范类-字典值校验</t>
        </is>
      </c>
      <c r="C2841" s="0" t="inlineStr">
        <is>
          <t>理财产品信息表</t>
        </is>
      </c>
      <c r="D2841" s="0" t="inlineStr">
        <is>
          <t>LCCPXXB</t>
        </is>
      </c>
      <c r="E2841" s="0" t="inlineStr">
        <is>
          <t>发行机构类型</t>
        </is>
      </c>
      <c r="F2841" s="0" t="inlineStr">
        <is>
          <t>FXJGLX</t>
        </is>
      </c>
      <c r="G2841" s="0" t="inlineStr">
        <is>
          <t>发行机构类型非空时应填国有银行，股份制银行，城商行，外资银行，农村合作金融机构，政策性银行，国家开发银行，理财公司，其他。</t>
        </is>
      </c>
      <c r="H2841" s="0" t="inlineStr">
        <is>
          <t>否</t>
        </is>
      </c>
      <c r="L2841" s="0" t="inlineStr">
        <is>
          <t>理财业务</t>
        </is>
      </c>
      <c r="M2841" s="0" t="inlineStr">
        <is>
          <t>012</t>
        </is>
      </c>
      <c r="N2841" s="0" t="inlineStr">
        <is>
          <t>LCCPXXB</t>
        </is>
      </c>
      <c r="O2841" s="0" t="inlineStr">
        <is>
          <t>理财产品信息表</t>
        </is>
      </c>
      <c r="P2841" s="0" t="n">
        <v>1201</v>
      </c>
      <c r="Q2841" s="0" t="inlineStr">
        <is>
          <t>发行机构类型</t>
        </is>
      </c>
      <c r="R2841" s="0" t="inlineStr">
        <is>
          <t>FXJGLX</t>
        </is>
      </c>
      <c r="S2841" s="0" t="inlineStr">
        <is>
          <t>120109</t>
        </is>
      </c>
      <c r="T2841" s="0" t="inlineStr">
        <is>
          <t>理财产品发行机构类型</t>
        </is>
      </c>
      <c r="U2841" s="0" t="inlineStr">
        <is>
          <t>010067</t>
        </is>
      </c>
      <c r="V2841" s="0" t="inlineStr">
        <is>
          <t>国有银行，股份制银行，城商行，外资银行，农村合作金融机构，政策性银行，国家开发银行，理财公司，其他。</t>
        </is>
      </c>
      <c r="W2841" s="0" t="inlineStr">
        <is>
          <t>C..30</t>
        </is>
      </c>
      <c r="X2841" s="0" t="inlineStr">
        <is>
          <t>由理财中心系统自动计算生成，非发行机构直接填写内容。</t>
        </is>
      </c>
      <c r="Y2841" s="0" t="n">
        <v>0</v>
      </c>
      <c r="Z2841" s="0" t="n">
        <v>0</v>
      </c>
      <c r="AA2841" s="0" t="n">
        <v>0</v>
      </c>
    </row>
    <row r="2842">
      <c r="A2842" s="0" t="inlineStr">
        <is>
          <t>JHGZ2946</t>
        </is>
      </c>
      <c r="B2842" s="0" t="inlineStr">
        <is>
          <t>2格式规范类-字典值校验</t>
        </is>
      </c>
      <c r="C2842" s="0" t="inlineStr">
        <is>
          <t>理财产品信息表</t>
        </is>
      </c>
      <c r="D2842" s="0" t="inlineStr">
        <is>
          <t>LCCPXXB</t>
        </is>
      </c>
      <c r="E2842" s="0" t="inlineStr">
        <is>
          <t>产品风险等级</t>
        </is>
      </c>
      <c r="F2842" s="0" t="inlineStr">
        <is>
          <t>CPFXDJ</t>
        </is>
      </c>
      <c r="G2842" s="0" t="inlineStr">
        <is>
          <t>产品风险等级非空时应填“一级”，“二级”，“三级”，“四级”，“五级”</t>
        </is>
      </c>
      <c r="H2842" s="0" t="inlineStr">
        <is>
          <t>是</t>
        </is>
      </c>
      <c r="L2842" s="0" t="inlineStr">
        <is>
          <t>理财业务</t>
        </is>
      </c>
      <c r="M2842" s="0" t="inlineStr">
        <is>
          <t>012</t>
        </is>
      </c>
      <c r="N2842" s="0" t="inlineStr">
        <is>
          <t>LCCPXXB</t>
        </is>
      </c>
      <c r="O2842" s="0" t="inlineStr">
        <is>
          <t>理财产品信息表</t>
        </is>
      </c>
      <c r="P2842" s="0" t="n">
        <v>1201</v>
      </c>
      <c r="Q2842" s="0" t="inlineStr">
        <is>
          <t>产品风险等级</t>
        </is>
      </c>
      <c r="R2842" s="0" t="inlineStr">
        <is>
          <t>CPFXDJ</t>
        </is>
      </c>
      <c r="S2842" s="0" t="inlineStr">
        <is>
          <t>120112</t>
        </is>
      </c>
      <c r="T2842" s="0" t="inlineStr">
        <is>
          <t>理财产品风险等级</t>
        </is>
      </c>
      <c r="U2842" s="0" t="inlineStr">
        <is>
          <t>010017</t>
        </is>
      </c>
      <c r="V2842" s="0" t="inlineStr">
        <is>
          <t>一级，二级，三级，四级，五级。</t>
        </is>
      </c>
      <c r="W2842" s="0" t="inlineStr">
        <is>
          <t>C..30</t>
        </is>
      </c>
      <c r="X2842" s="0" t="n">
        <v>0</v>
      </c>
      <c r="Y2842" s="0" t="n">
        <v>0</v>
      </c>
      <c r="Z2842" s="0" t="n">
        <v>0</v>
      </c>
      <c r="AA2842" s="0" t="n">
        <v>0</v>
      </c>
    </row>
    <row r="2843">
      <c r="A2843" s="0" t="inlineStr">
        <is>
          <t>JHGZ2947</t>
        </is>
      </c>
      <c r="B2843" s="0" t="inlineStr">
        <is>
          <t>2格式规范类-字典值校验</t>
        </is>
      </c>
      <c r="C2843" s="0" t="inlineStr">
        <is>
          <t>理财产品信息表</t>
        </is>
      </c>
      <c r="D2843" s="0" t="inlineStr">
        <is>
          <t>LCCPXXB</t>
        </is>
      </c>
      <c r="E2843" s="0" t="inlineStr">
        <is>
          <t>目标客户类型</t>
        </is>
      </c>
      <c r="F2843" s="0" t="inlineStr">
        <is>
          <t>MBKHLX</t>
        </is>
      </c>
      <c r="G2843" s="0" t="inlineStr">
        <is>
          <t>目标客户类型非空时应填一般个人客户、高资产净值客户、私人银行客户、机构客户、金融同业客户。</t>
        </is>
      </c>
      <c r="H2843" s="0" t="inlineStr">
        <is>
          <t>是</t>
        </is>
      </c>
      <c r="L2843" s="0" t="inlineStr">
        <is>
          <t>理财业务</t>
        </is>
      </c>
      <c r="M2843" s="0" t="inlineStr">
        <is>
          <t>012</t>
        </is>
      </c>
      <c r="N2843" s="0" t="inlineStr">
        <is>
          <t>LCCPXXB</t>
        </is>
      </c>
      <c r="O2843" s="0" t="inlineStr">
        <is>
          <t>理财产品信息表</t>
        </is>
      </c>
      <c r="P2843" s="0" t="n">
        <v>1201</v>
      </c>
      <c r="Q2843" s="0" t="inlineStr">
        <is>
          <t>目标客户类型</t>
        </is>
      </c>
      <c r="R2843" s="0" t="inlineStr">
        <is>
          <t>MBKHLX</t>
        </is>
      </c>
      <c r="S2843" s="0" t="inlineStr">
        <is>
          <t>120113</t>
        </is>
      </c>
      <c r="T2843" s="0" t="inlineStr">
        <is>
          <t>投资者类型</t>
        </is>
      </c>
      <c r="U2843" s="0" t="inlineStr">
        <is>
          <t>010016</t>
        </is>
      </c>
      <c r="V2843" s="0" t="inlineStr">
        <is>
          <t>一般个人客户、高资产净值客户、私人银行客户、机构客户、金融同业客户。</t>
        </is>
      </c>
      <c r="W2843" s="0" t="inlineStr">
        <is>
          <t>C..30</t>
        </is>
      </c>
      <c r="X2843" s="0" t="n">
        <v>0</v>
      </c>
      <c r="Y2843" s="0" t="n">
        <v>0</v>
      </c>
      <c r="Z2843" s="0" t="n">
        <v>0</v>
      </c>
      <c r="AA2843" s="0" t="n">
        <v>0</v>
      </c>
    </row>
    <row r="2844">
      <c r="A2844" s="0" t="inlineStr">
        <is>
          <t>JHGZ2948</t>
        </is>
      </c>
      <c r="B2844" s="0" t="inlineStr">
        <is>
          <t>2格式规范类-字典值校验</t>
        </is>
      </c>
      <c r="C2844" s="0" t="inlineStr">
        <is>
          <t>理财产品信息表</t>
        </is>
      </c>
      <c r="D2844" s="0" t="inlineStr">
        <is>
          <t>LCCPXXB</t>
        </is>
      </c>
      <c r="E2844" s="0" t="inlineStr">
        <is>
          <t>资金投向地区</t>
        </is>
      </c>
      <c r="F2844" s="0" t="inlineStr">
        <is>
          <t>ZJTXDQ</t>
        </is>
      </c>
      <c r="G2844" s="0" t="inlineStr">
        <is>
          <t>资金投向地区非空时应填境内，境外，境内和境外。</t>
        </is>
      </c>
      <c r="H2844" s="0" t="inlineStr">
        <is>
          <t>是</t>
        </is>
      </c>
      <c r="L2844" s="0" t="inlineStr">
        <is>
          <t>理财业务</t>
        </is>
      </c>
      <c r="M2844" s="0" t="inlineStr">
        <is>
          <t>012</t>
        </is>
      </c>
      <c r="N2844" s="0" t="inlineStr">
        <is>
          <t>LCCPXXB</t>
        </is>
      </c>
      <c r="O2844" s="0" t="inlineStr">
        <is>
          <t>理财产品信息表</t>
        </is>
      </c>
      <c r="P2844" s="0" t="n">
        <v>1201</v>
      </c>
      <c r="Q2844" s="0" t="inlineStr">
        <is>
          <t>资金投向地区</t>
        </is>
      </c>
      <c r="R2844" s="0" t="inlineStr">
        <is>
          <t>ZJTXDQ</t>
        </is>
      </c>
      <c r="S2844" s="0" t="inlineStr">
        <is>
          <t>120114</t>
        </is>
      </c>
      <c r="T2844" s="0" t="inlineStr">
        <is>
          <t>资金投向地区</t>
        </is>
      </c>
      <c r="U2844" s="0" t="inlineStr">
        <is>
          <t>010015</t>
        </is>
      </c>
      <c r="V2844" s="0" t="inlineStr">
        <is>
          <t>境内，境外，境内和境外。</t>
        </is>
      </c>
      <c r="W2844" s="0" t="inlineStr">
        <is>
          <t>C..15</t>
        </is>
      </c>
      <c r="X2844" s="0" t="inlineStr">
        <is>
          <t>理财产品资金投资的地区。</t>
        </is>
      </c>
      <c r="Y2844" s="0" t="n">
        <v>0</v>
      </c>
      <c r="Z2844" s="0" t="n">
        <v>0</v>
      </c>
      <c r="AA2844" s="0" t="n">
        <v>0</v>
      </c>
    </row>
    <row r="2845">
      <c r="A2845" s="0" t="inlineStr">
        <is>
          <t>JHGZ2949</t>
        </is>
      </c>
      <c r="B2845" s="0" t="inlineStr">
        <is>
          <t>2格式规范类-字典值校验</t>
        </is>
      </c>
      <c r="C2845" s="0" t="inlineStr">
        <is>
          <t>理财产品信息表</t>
        </is>
      </c>
      <c r="D2845" s="0" t="inlineStr">
        <is>
          <t>LCCPXXB</t>
        </is>
      </c>
      <c r="E2845" s="0" t="inlineStr">
        <is>
          <t>产品运作模式</t>
        </is>
      </c>
      <c r="F2845" s="0" t="inlineStr">
        <is>
          <t>CPYZMS</t>
        </is>
      </c>
      <c r="G2845" s="0" t="inlineStr">
        <is>
          <t>产品运作模式非空时应填封闭式净值型，封闭式非净值型，开放式净值型，开放式非净值型。</t>
        </is>
      </c>
      <c r="H2845" s="0" t="inlineStr">
        <is>
          <t>是</t>
        </is>
      </c>
      <c r="L2845" s="0" t="inlineStr">
        <is>
          <t>理财业务</t>
        </is>
      </c>
      <c r="M2845" s="0" t="inlineStr">
        <is>
          <t>012</t>
        </is>
      </c>
      <c r="N2845" s="0" t="inlineStr">
        <is>
          <t>LCCPXXB</t>
        </is>
      </c>
      <c r="O2845" s="0" t="inlineStr">
        <is>
          <t>理财产品信息表</t>
        </is>
      </c>
      <c r="P2845" s="0" t="n">
        <v>1201</v>
      </c>
      <c r="Q2845" s="0" t="inlineStr">
        <is>
          <t>产品运作模式</t>
        </is>
      </c>
      <c r="R2845" s="0" t="inlineStr">
        <is>
          <t>CPYZMS</t>
        </is>
      </c>
      <c r="S2845" s="0" t="inlineStr">
        <is>
          <t>120115</t>
        </is>
      </c>
      <c r="T2845" s="0" t="inlineStr">
        <is>
          <t>产品运作模式</t>
        </is>
      </c>
      <c r="U2845" s="0" t="inlineStr">
        <is>
          <t>010018</t>
        </is>
      </c>
      <c r="V2845" s="0" t="inlineStr">
        <is>
          <t>封闭式净值型，封闭式非净值型，开放式净值型，开放式非净值型。</t>
        </is>
      </c>
      <c r="W2845" s="0" t="inlineStr">
        <is>
          <t>C..30</t>
        </is>
      </c>
      <c r="X2845" s="0" t="n">
        <v>0</v>
      </c>
      <c r="Y2845" s="0" t="n">
        <v>0</v>
      </c>
      <c r="Z2845" s="0" t="n">
        <v>0</v>
      </c>
      <c r="AA2845" s="0" t="n">
        <v>0</v>
      </c>
    </row>
    <row r="2846">
      <c r="A2846" s="0" t="inlineStr">
        <is>
          <t>JHGZ2950</t>
        </is>
      </c>
      <c r="B2846" s="0" t="inlineStr">
        <is>
          <t>2格式规范类-字典值校验</t>
        </is>
      </c>
      <c r="C2846" s="0" t="inlineStr">
        <is>
          <t>理财产品信息表</t>
        </is>
      </c>
      <c r="D2846" s="0" t="inlineStr">
        <is>
          <t>LCCPXXB</t>
        </is>
      </c>
      <c r="E2846" s="0" t="inlineStr">
        <is>
          <t>产品资产配置方式</t>
        </is>
      </c>
      <c r="F2846" s="0" t="inlineStr">
        <is>
          <t>CPZCPZFS</t>
        </is>
      </c>
      <c r="G2846" s="0" t="inlineStr">
        <is>
          <t>产品资产配置方式非空时应填单一资产配置（一对一），资产组合配置（一对多），其他配置（多对多）。</t>
        </is>
      </c>
      <c r="H2846" s="0" t="inlineStr">
        <is>
          <t>是</t>
        </is>
      </c>
      <c r="L2846" s="0" t="inlineStr">
        <is>
          <t>理财业务</t>
        </is>
      </c>
      <c r="M2846" s="0" t="inlineStr">
        <is>
          <t>012</t>
        </is>
      </c>
      <c r="N2846" s="0" t="inlineStr">
        <is>
          <t>LCCPXXB</t>
        </is>
      </c>
      <c r="O2846" s="0" t="inlineStr">
        <is>
          <t>理财产品信息表</t>
        </is>
      </c>
      <c r="P2846" s="0" t="n">
        <v>1201</v>
      </c>
      <c r="Q2846" s="0" t="inlineStr">
        <is>
          <t>产品资产配置方式</t>
        </is>
      </c>
      <c r="R2846" s="0" t="inlineStr">
        <is>
          <t>CPZCPZFS</t>
        </is>
      </c>
      <c r="S2846" s="0" t="inlineStr">
        <is>
          <t>120116</t>
        </is>
      </c>
      <c r="T2846" s="0" t="inlineStr">
        <is>
          <t>产品资产配置方式</t>
        </is>
      </c>
      <c r="U2846" s="0" t="inlineStr">
        <is>
          <t>010019</t>
        </is>
      </c>
      <c r="V2846" s="0" t="inlineStr">
        <is>
          <t>单一资产配置（一对一），资产组合配置（一对多），其他配置（多对多）。</t>
        </is>
      </c>
      <c r="W2846" s="0" t="inlineStr">
        <is>
          <t>C..30</t>
        </is>
      </c>
      <c r="X2846" s="0" t="n">
        <v>0</v>
      </c>
      <c r="Y2846" s="0" t="n">
        <v>0</v>
      </c>
      <c r="Z2846" s="0" t="n">
        <v>0</v>
      </c>
      <c r="AA2846" s="0" t="n">
        <v>0</v>
      </c>
    </row>
    <row r="2847">
      <c r="A2847" s="0" t="inlineStr">
        <is>
          <t>JHGZ2951</t>
        </is>
      </c>
      <c r="B2847" s="0" t="inlineStr">
        <is>
          <t>2格式规范类-字典值校验</t>
        </is>
      </c>
      <c r="C2847" s="0" t="inlineStr">
        <is>
          <t>理财产品信息表</t>
        </is>
      </c>
      <c r="D2847" s="0" t="inlineStr">
        <is>
          <t>LCCPXXB</t>
        </is>
      </c>
      <c r="E2847" s="0" t="inlineStr">
        <is>
          <t>产品管理模式</t>
        </is>
      </c>
      <c r="F2847" s="0" t="inlineStr">
        <is>
          <t>CPGLMS</t>
        </is>
      </c>
      <c r="G2847" s="0" t="inlineStr">
        <is>
          <t>产品管理模式非空时应填银行为实际管理人，其他机构为实际管理人，资产管理公司，特殊目的载体（SPV）。</t>
        </is>
      </c>
      <c r="H2847" s="0" t="inlineStr">
        <is>
          <t>是</t>
        </is>
      </c>
      <c r="L2847" s="0" t="inlineStr">
        <is>
          <t>理财业务</t>
        </is>
      </c>
      <c r="M2847" s="0" t="inlineStr">
        <is>
          <t>012</t>
        </is>
      </c>
      <c r="N2847" s="0" t="inlineStr">
        <is>
          <t>LCCPXXB</t>
        </is>
      </c>
      <c r="O2847" s="0" t="inlineStr">
        <is>
          <t>理财产品信息表</t>
        </is>
      </c>
      <c r="P2847" s="0" t="n">
        <v>1201</v>
      </c>
      <c r="Q2847" s="0" t="inlineStr">
        <is>
          <t>产品管理模式</t>
        </is>
      </c>
      <c r="R2847" s="0" t="inlineStr">
        <is>
          <t>CPGLMS</t>
        </is>
      </c>
      <c r="S2847" s="0" t="inlineStr">
        <is>
          <t>120117</t>
        </is>
      </c>
      <c r="T2847" s="0" t="inlineStr">
        <is>
          <t>产品管理模式</t>
        </is>
      </c>
      <c r="U2847" s="0" t="inlineStr">
        <is>
          <t>010020</t>
        </is>
      </c>
      <c r="V2847" s="0" t="inlineStr">
        <is>
          <t>银行为实际管理人，其他机构为实际管理人，资产管理公司，特殊目的载体（SPV）。</t>
        </is>
      </c>
      <c r="W2847" s="0" t="inlineStr">
        <is>
          <t>C..30</t>
        </is>
      </c>
      <c r="X2847" s="0" t="n">
        <v>0</v>
      </c>
      <c r="Y2847" s="0" t="n">
        <v>0</v>
      </c>
      <c r="Z2847" s="0" t="n">
        <v>0</v>
      </c>
      <c r="AA2847" s="0" t="n">
        <v>0</v>
      </c>
    </row>
    <row r="2848">
      <c r="A2848" s="0" t="inlineStr">
        <is>
          <t>JHGZ2952</t>
        </is>
      </c>
      <c r="B2848" s="0" t="inlineStr">
        <is>
          <t>2格式规范类-字典值校验</t>
        </is>
      </c>
      <c r="C2848" s="0" t="inlineStr">
        <is>
          <t>理财产品信息表</t>
        </is>
      </c>
      <c r="D2848" s="0" t="inlineStr">
        <is>
          <t>LCCPXXB</t>
        </is>
      </c>
      <c r="E2848" s="0" t="inlineStr">
        <is>
          <t>管理方式</t>
        </is>
      </c>
      <c r="F2848" s="0" t="inlineStr">
        <is>
          <t>GLFS</t>
        </is>
      </c>
      <c r="G2848" s="0" t="inlineStr">
        <is>
          <t>管理方式非空时应填集合管理，单独管理</t>
        </is>
      </c>
      <c r="H2848" s="0" t="inlineStr">
        <is>
          <t>是</t>
        </is>
      </c>
      <c r="L2848" s="0" t="inlineStr">
        <is>
          <t>理财业务</t>
        </is>
      </c>
      <c r="M2848" s="0" t="inlineStr">
        <is>
          <t>012</t>
        </is>
      </c>
      <c r="N2848" s="0" t="inlineStr">
        <is>
          <t>LCCPXXB</t>
        </is>
      </c>
      <c r="O2848" s="0" t="inlineStr">
        <is>
          <t>理财产品信息表</t>
        </is>
      </c>
      <c r="P2848" s="0" t="n">
        <v>1201</v>
      </c>
      <c r="Q2848" s="0" t="inlineStr">
        <is>
          <t>管理方式</t>
        </is>
      </c>
      <c r="R2848" s="0" t="inlineStr">
        <is>
          <t>GLFS</t>
        </is>
      </c>
      <c r="S2848" s="0" t="inlineStr">
        <is>
          <t>120119</t>
        </is>
      </c>
      <c r="T2848" s="0" t="inlineStr">
        <is>
          <t>管理方式</t>
        </is>
      </c>
      <c r="U2848" s="0" t="inlineStr">
        <is>
          <t>010078</t>
        </is>
      </c>
      <c r="V2848" s="0" t="inlineStr">
        <is>
          <t>集合管理，单独管理</t>
        </is>
      </c>
      <c r="W2848" s="0" t="inlineStr">
        <is>
          <t xml:space="preserve">C..30 </t>
        </is>
      </c>
      <c r="X2848" s="0" t="inlineStr">
        <is>
          <t>理财产品的管理方式。相关信息于2020年6月起开始提供。</t>
        </is>
      </c>
      <c r="Y2848" s="0" t="n">
        <v>0</v>
      </c>
      <c r="Z2848" s="0" t="n">
        <v>0</v>
      </c>
      <c r="AA2848" s="0" t="n">
        <v>0</v>
      </c>
    </row>
    <row r="2849">
      <c r="A2849" s="0" t="inlineStr">
        <is>
          <t>JHGZ2953</t>
        </is>
      </c>
      <c r="B2849" s="0" t="inlineStr">
        <is>
          <t>2格式规范类-字典值校验</t>
        </is>
      </c>
      <c r="C2849" s="0" t="inlineStr">
        <is>
          <t>理财产品信息表</t>
        </is>
      </c>
      <c r="D2849" s="0" t="inlineStr">
        <is>
          <t>LCCPXXB</t>
        </is>
      </c>
      <c r="E2849" s="0" t="inlineStr">
        <is>
          <t>产品定价方式</t>
        </is>
      </c>
      <c r="F2849" s="0" t="inlineStr">
        <is>
          <t>CPDJFS</t>
        </is>
      </c>
      <c r="G2849" s="0" t="inlineStr">
        <is>
          <t>产品定价方式非空时应填公允价值定价，成本法定价，综合定价。</t>
        </is>
      </c>
      <c r="H2849" s="0" t="inlineStr">
        <is>
          <t>是</t>
        </is>
      </c>
      <c r="L2849" s="0" t="inlineStr">
        <is>
          <t>理财业务</t>
        </is>
      </c>
      <c r="M2849" s="0" t="inlineStr">
        <is>
          <t>012</t>
        </is>
      </c>
      <c r="N2849" s="0" t="inlineStr">
        <is>
          <t>LCCPXXB</t>
        </is>
      </c>
      <c r="O2849" s="0" t="inlineStr">
        <is>
          <t>理财产品信息表</t>
        </is>
      </c>
      <c r="P2849" s="0" t="n">
        <v>1201</v>
      </c>
      <c r="Q2849" s="0" t="inlineStr">
        <is>
          <t>产品定价方式</t>
        </is>
      </c>
      <c r="R2849" s="0" t="inlineStr">
        <is>
          <t>CPDJFS</t>
        </is>
      </c>
      <c r="S2849" s="0" t="inlineStr">
        <is>
          <t>120126</t>
        </is>
      </c>
      <c r="T2849" s="0" t="inlineStr">
        <is>
          <t>产品定价方式</t>
        </is>
      </c>
      <c r="U2849" s="0" t="inlineStr">
        <is>
          <t>010021</t>
        </is>
      </c>
      <c r="V2849" s="0" t="inlineStr">
        <is>
          <t>公允价值定价，成本法定价，综合定价。</t>
        </is>
      </c>
      <c r="W2849" s="0" t="inlineStr">
        <is>
          <t>C..30</t>
        </is>
      </c>
      <c r="X2849" s="0" t="inlineStr">
        <is>
          <t>综合定价同时包含公允价值定价和成本法定价。</t>
        </is>
      </c>
      <c r="Y2849" s="0" t="n">
        <v>0</v>
      </c>
      <c r="Z2849" s="0" t="n">
        <v>0</v>
      </c>
      <c r="AA2849" s="0" t="n">
        <v>0</v>
      </c>
    </row>
    <row r="2850">
      <c r="A2850" s="0" t="inlineStr">
        <is>
          <t>JHGZ2954</t>
        </is>
      </c>
      <c r="B2850" s="0" t="inlineStr">
        <is>
          <t>2格式规范类-字典值校验</t>
        </is>
      </c>
      <c r="C2850" s="0" t="inlineStr">
        <is>
          <t>理财产品信息表</t>
        </is>
      </c>
      <c r="D2850" s="0" t="inlineStr">
        <is>
          <t>LCCPXXB</t>
        </is>
      </c>
      <c r="E2850" s="0" t="inlineStr">
        <is>
          <t>投资资产类型</t>
        </is>
      </c>
      <c r="F2850" s="0" t="inlineStr">
        <is>
          <t>TZZCLX</t>
        </is>
      </c>
      <c r="G2850" s="0" t="inlineStr">
        <is>
          <t>投资资产类型非空时应填结构性理财产品，货币市场工具类，债券类，非标准化债权类，基金股票类，股权类，另类投资类，混合类，代客境外理财产品。</t>
        </is>
      </c>
      <c r="H2850" s="0" t="inlineStr">
        <is>
          <t>是</t>
        </is>
      </c>
      <c r="L2850" s="0" t="inlineStr">
        <is>
          <t>理财业务</t>
        </is>
      </c>
      <c r="M2850" s="0" t="inlineStr">
        <is>
          <t>012</t>
        </is>
      </c>
      <c r="N2850" s="0" t="inlineStr">
        <is>
          <t>LCCPXXB</t>
        </is>
      </c>
      <c r="O2850" s="0" t="inlineStr">
        <is>
          <t>理财产品信息表</t>
        </is>
      </c>
      <c r="P2850" s="0" t="n">
        <v>1201</v>
      </c>
      <c r="Q2850" s="0" t="inlineStr">
        <is>
          <t>投资资产类型</t>
        </is>
      </c>
      <c r="R2850" s="0" t="inlineStr">
        <is>
          <t>TZZCLX</t>
        </is>
      </c>
      <c r="S2850" s="0" t="inlineStr">
        <is>
          <t>120127</t>
        </is>
      </c>
      <c r="T2850" s="0" t="inlineStr">
        <is>
          <t>投资类型</t>
        </is>
      </c>
      <c r="U2850" s="0" t="inlineStr">
        <is>
          <t>010022</t>
        </is>
      </c>
      <c r="V2850" s="0" t="inlineStr">
        <is>
          <t>结构性理财产品，货币市场工具类，债券类，非标准化债权类，基金股票类，股权类，另类投资类，混合类，代客境外理财产品。</t>
        </is>
      </c>
      <c r="W2850" s="0" t="inlineStr">
        <is>
          <t>C..30</t>
        </is>
      </c>
      <c r="X2850" s="0" t="n">
        <v>0</v>
      </c>
      <c r="Y2850" s="0" t="n">
        <v>0</v>
      </c>
      <c r="Z2850" s="0" t="n">
        <v>0</v>
      </c>
      <c r="AA2850" s="0" t="n">
        <v>0</v>
      </c>
    </row>
    <row r="2851">
      <c r="A2851" s="0" t="inlineStr">
        <is>
          <t>JHGZ2955</t>
        </is>
      </c>
      <c r="B2851" s="0" t="inlineStr">
        <is>
          <t>2格式规范类-字典值校验</t>
        </is>
      </c>
      <c r="C2851" s="0" t="inlineStr">
        <is>
          <t>理财产品信息表</t>
        </is>
      </c>
      <c r="D2851" s="0" t="inlineStr">
        <is>
          <t>LCCPXXB</t>
        </is>
      </c>
      <c r="E2851" s="0" t="inlineStr">
        <is>
          <t>结构性产品挂钩标的</t>
        </is>
      </c>
      <c r="F2851" s="0" t="inlineStr">
        <is>
          <t>JGXCPGGBD</t>
        </is>
      </c>
      <c r="G2851" s="0" t="inlineStr">
        <is>
          <t>结构性产品挂钩标的非空时应填利率，汇率，股票，农产品，大宗商品，贵金属，债券，指数，基金，另类资产，期货，期权，远期，互换，复合金融衍生品，其他。</t>
        </is>
      </c>
      <c r="H2851" s="0" t="inlineStr">
        <is>
          <t>是</t>
        </is>
      </c>
      <c r="L2851" s="0" t="inlineStr">
        <is>
          <t>理财业务</t>
        </is>
      </c>
      <c r="M2851" s="0" t="inlineStr">
        <is>
          <t>012</t>
        </is>
      </c>
      <c r="N2851" s="0" t="inlineStr">
        <is>
          <t>LCCPXXB</t>
        </is>
      </c>
      <c r="O2851" s="0" t="inlineStr">
        <is>
          <t>理财产品信息表</t>
        </is>
      </c>
      <c r="P2851" s="0" t="n">
        <v>1201</v>
      </c>
      <c r="Q2851" s="0" t="inlineStr">
        <is>
          <t>结构性产品挂钩标的</t>
        </is>
      </c>
      <c r="R2851" s="0" t="inlineStr">
        <is>
          <t>JGXCPGGBD</t>
        </is>
      </c>
      <c r="S2851" s="0" t="inlineStr">
        <is>
          <t>120128</t>
        </is>
      </c>
      <c r="T2851" s="0" t="inlineStr">
        <is>
          <t>挂钩标的</t>
        </is>
      </c>
      <c r="U2851" s="0" t="inlineStr">
        <is>
          <t>010045</t>
        </is>
      </c>
      <c r="V2851" s="0" t="inlineStr">
        <is>
          <t>利率，汇率，股票，农产品，大宗商品，贵金属，债券，指数，基金，另类资产，期货，期权，远期，互换，复合金融衍生品，其他。</t>
        </is>
      </c>
      <c r="W2851" s="0" t="inlineStr">
        <is>
          <t>C..300</t>
        </is>
      </c>
      <c r="X2851" s="0" t="n">
        <v>0</v>
      </c>
      <c r="Y2851" s="0" t="n">
        <v>0</v>
      </c>
      <c r="Z2851" s="0" t="n">
        <v>0</v>
      </c>
      <c r="AA2851" s="0" t="n">
        <v>0</v>
      </c>
    </row>
    <row r="2852">
      <c r="A2852" s="0" t="inlineStr">
        <is>
          <t>JHGZ2956</t>
        </is>
      </c>
      <c r="B2852" s="0" t="inlineStr">
        <is>
          <t>2格式规范类-字典值校验</t>
        </is>
      </c>
      <c r="C2852" s="0" t="inlineStr">
        <is>
          <t>理财产品信息表</t>
        </is>
      </c>
      <c r="D2852" s="0" t="inlineStr">
        <is>
          <t>LCCPXXB</t>
        </is>
      </c>
      <c r="E2852" s="0" t="inlineStr">
        <is>
          <t>合作模式</t>
        </is>
      </c>
      <c r="F2852" s="0" t="inlineStr">
        <is>
          <t>HZMS</t>
        </is>
      </c>
      <c r="G2852" s="0" t="inlineStr">
        <is>
          <t>合作模式非空时应填独立运作，银信，银保，银基，银证，混合类，其他。</t>
        </is>
      </c>
      <c r="H2852" s="0" t="inlineStr">
        <is>
          <t>是</t>
        </is>
      </c>
      <c r="L2852" s="0" t="inlineStr">
        <is>
          <t>理财业务</t>
        </is>
      </c>
      <c r="M2852" s="0" t="inlineStr">
        <is>
          <t>012</t>
        </is>
      </c>
      <c r="N2852" s="0" t="inlineStr">
        <is>
          <t>LCCPXXB</t>
        </is>
      </c>
      <c r="O2852" s="0" t="inlineStr">
        <is>
          <t>理财产品信息表</t>
        </is>
      </c>
      <c r="P2852" s="0" t="n">
        <v>1201</v>
      </c>
      <c r="Q2852" s="0" t="inlineStr">
        <is>
          <t>合作模式</t>
        </is>
      </c>
      <c r="R2852" s="0" t="inlineStr">
        <is>
          <t>HZMS</t>
        </is>
      </c>
      <c r="S2852" s="0" t="inlineStr">
        <is>
          <t>120129</t>
        </is>
      </c>
      <c r="T2852" s="0" t="inlineStr">
        <is>
          <t>合作模式</t>
        </is>
      </c>
      <c r="U2852" s="0" t="inlineStr">
        <is>
          <t>010023</t>
        </is>
      </c>
      <c r="V2852" s="0" t="inlineStr">
        <is>
          <t>独立运作，银信，银保，银基，银证，混合类，其他。</t>
        </is>
      </c>
      <c r="W2852" s="0" t="inlineStr">
        <is>
          <t>C..30</t>
        </is>
      </c>
      <c r="X2852" s="0" t="inlineStr">
        <is>
          <t>1. 独立运作：商业银行独立进行理财产品运作。
2. 银信：商业银行和信托公司合作进行理财产品运作。
3. 银保：商业银行和保险公司合作进行理财产品运作。
4. 银基：商业银行和基金公司合作进行理财产品运作。
5. 银证：商业银行和证券公司合作进行理财产品运作。
6. 混合类：商业银行采用两种以上的合作模式进行理财产品运作。
7. 其他：商业银行和其他机构合作进行理财产品运作。</t>
        </is>
      </c>
      <c r="Y2852" s="0" t="n">
        <v>0</v>
      </c>
      <c r="Z2852" s="0" t="n">
        <v>0</v>
      </c>
      <c r="AA2852" s="0" t="n">
        <v>0</v>
      </c>
    </row>
    <row r="2853">
      <c r="A2853" s="0" t="inlineStr">
        <is>
          <t>JHGZ2957</t>
        </is>
      </c>
      <c r="B2853" s="0" t="inlineStr">
        <is>
          <t>2格式规范类-字典值校验</t>
        </is>
      </c>
      <c r="C2853" s="0" t="inlineStr">
        <is>
          <t>理财产品信息表</t>
        </is>
      </c>
      <c r="D2853" s="0" t="inlineStr">
        <is>
          <t>LCCPXXB</t>
        </is>
      </c>
      <c r="E2853" s="0" t="inlineStr">
        <is>
          <t>发行机构提前终止权标识</t>
        </is>
      </c>
      <c r="F2853" s="0" t="inlineStr">
        <is>
          <t>FXJGTQZZQBZ</t>
        </is>
      </c>
      <c r="G2853" s="0" t="inlineStr">
        <is>
          <t>发行机构提前终止权标识非空时应填是、否</t>
        </is>
      </c>
      <c r="H2853" s="0" t="inlineStr">
        <is>
          <t>是</t>
        </is>
      </c>
      <c r="L2853" s="0" t="inlineStr">
        <is>
          <t>理财业务</t>
        </is>
      </c>
      <c r="M2853" s="0" t="inlineStr">
        <is>
          <t>012</t>
        </is>
      </c>
      <c r="N2853" s="0" t="inlineStr">
        <is>
          <t>LCCPXXB</t>
        </is>
      </c>
      <c r="O2853" s="0" t="inlineStr">
        <is>
          <t>理财产品信息表</t>
        </is>
      </c>
      <c r="P2853" s="0" t="n">
        <v>1201</v>
      </c>
      <c r="Q2853" s="0" t="inlineStr">
        <is>
          <t>发行机构提前终止权标识</t>
        </is>
      </c>
      <c r="R2853" s="0" t="inlineStr">
        <is>
          <t>FXJGTQZZQBZ</t>
        </is>
      </c>
      <c r="S2853" s="0" t="inlineStr">
        <is>
          <t>120137</t>
        </is>
      </c>
      <c r="T2853" s="0" t="inlineStr">
        <is>
          <t>是否标志</t>
        </is>
      </c>
      <c r="U2853" s="0" t="inlineStr">
        <is>
          <t>001002</t>
        </is>
      </c>
      <c r="V2853" s="0" t="inlineStr">
        <is>
          <t>是，否。</t>
        </is>
      </c>
      <c r="W2853" s="0" t="inlineStr">
        <is>
          <t>C3</t>
        </is>
      </c>
      <c r="X2853" s="0" t="inlineStr">
        <is>
          <t>理财产品是否有权提前终止的标识。</t>
        </is>
      </c>
      <c r="Y2853" s="0" t="n">
        <v>0</v>
      </c>
      <c r="Z2853" s="0" t="n">
        <v>0</v>
      </c>
      <c r="AA2853" s="0" t="n">
        <v>0</v>
      </c>
    </row>
    <row r="2854">
      <c r="A2854" s="0" t="inlineStr">
        <is>
          <t>JHGZ2958</t>
        </is>
      </c>
      <c r="B2854" s="0" t="inlineStr">
        <is>
          <t>2格式规范类-字典值校验</t>
        </is>
      </c>
      <c r="C2854" s="0" t="inlineStr">
        <is>
          <t>理财产品信息表</t>
        </is>
      </c>
      <c r="D2854" s="0" t="inlineStr">
        <is>
          <t>LCCPXXB</t>
        </is>
      </c>
      <c r="E2854" s="0" t="inlineStr">
        <is>
          <t>客户赎回权标识</t>
        </is>
      </c>
      <c r="F2854" s="0" t="inlineStr">
        <is>
          <t>KHSHQBZ</t>
        </is>
      </c>
      <c r="G2854" s="0" t="inlineStr">
        <is>
          <t>客户赎回权标识非空时应填是、否</t>
        </is>
      </c>
      <c r="H2854" s="0" t="inlineStr">
        <is>
          <t>是</t>
        </is>
      </c>
      <c r="L2854" s="0" t="inlineStr">
        <is>
          <t>理财业务</t>
        </is>
      </c>
      <c r="M2854" s="0" t="inlineStr">
        <is>
          <t>012</t>
        </is>
      </c>
      <c r="N2854" s="0" t="inlineStr">
        <is>
          <t>LCCPXXB</t>
        </is>
      </c>
      <c r="O2854" s="0" t="inlineStr">
        <is>
          <t>理财产品信息表</t>
        </is>
      </c>
      <c r="P2854" s="0" t="n">
        <v>1201</v>
      </c>
      <c r="Q2854" s="0" t="inlineStr">
        <is>
          <t>客户赎回权标识</t>
        </is>
      </c>
      <c r="R2854" s="0" t="inlineStr">
        <is>
          <t>KHSHQBZ</t>
        </is>
      </c>
      <c r="S2854" s="0" t="inlineStr">
        <is>
          <t>120138</t>
        </is>
      </c>
      <c r="T2854" s="0" t="inlineStr">
        <is>
          <t>是否标志</t>
        </is>
      </c>
      <c r="U2854" s="0" t="inlineStr">
        <is>
          <t>001002</t>
        </is>
      </c>
      <c r="V2854" s="0" t="inlineStr">
        <is>
          <t>是，否。</t>
        </is>
      </c>
      <c r="W2854" s="0" t="inlineStr">
        <is>
          <t>C3</t>
        </is>
      </c>
      <c r="X2854" s="0" t="inlineStr">
        <is>
          <t>客户是否有权提前赎回理财产品的标识。</t>
        </is>
      </c>
      <c r="Y2854" s="0" t="n">
        <v>0</v>
      </c>
      <c r="Z2854" s="0" t="n">
        <v>0</v>
      </c>
      <c r="AA2854" s="0" t="n">
        <v>0</v>
      </c>
    </row>
    <row r="2855">
      <c r="A2855" s="0" t="inlineStr">
        <is>
          <t>JHGZ2959</t>
        </is>
      </c>
      <c r="B2855" s="0" t="inlineStr">
        <is>
          <t>2格式规范类-字典值校验</t>
        </is>
      </c>
      <c r="C2855" s="0" t="inlineStr">
        <is>
          <t>理财产品信息表</t>
        </is>
      </c>
      <c r="D2855" s="0" t="inlineStr">
        <is>
          <t>LCCPXXB</t>
        </is>
      </c>
      <c r="E2855" s="0" t="inlineStr">
        <is>
          <t>产品增信标识</t>
        </is>
      </c>
      <c r="F2855" s="0" t="inlineStr">
        <is>
          <t>CPZXBZ</t>
        </is>
      </c>
      <c r="G2855" s="0" t="inlineStr">
        <is>
          <t>产品增信标识非空时应填是、否</t>
        </is>
      </c>
      <c r="H2855" s="0" t="inlineStr">
        <is>
          <t>是</t>
        </is>
      </c>
      <c r="L2855" s="0" t="inlineStr">
        <is>
          <t>理财业务</t>
        </is>
      </c>
      <c r="M2855" s="0" t="inlineStr">
        <is>
          <t>012</t>
        </is>
      </c>
      <c r="N2855" s="0" t="inlineStr">
        <is>
          <t>LCCPXXB</t>
        </is>
      </c>
      <c r="O2855" s="0" t="inlineStr">
        <is>
          <t>理财产品信息表</t>
        </is>
      </c>
      <c r="P2855" s="0" t="n">
        <v>1201</v>
      </c>
      <c r="Q2855" s="0" t="inlineStr">
        <is>
          <t>产品增信标识</t>
        </is>
      </c>
      <c r="R2855" s="0" t="inlineStr">
        <is>
          <t>CPZXBZ</t>
        </is>
      </c>
      <c r="S2855" s="0" t="inlineStr">
        <is>
          <t>120139</t>
        </is>
      </c>
      <c r="T2855" s="0" t="inlineStr">
        <is>
          <t>是否标志</t>
        </is>
      </c>
      <c r="U2855" s="0" t="inlineStr">
        <is>
          <t>001002</t>
        </is>
      </c>
      <c r="V2855" s="0" t="inlineStr">
        <is>
          <t>是，否。</t>
        </is>
      </c>
      <c r="W2855" s="0" t="inlineStr">
        <is>
          <t>C3</t>
        </is>
      </c>
      <c r="X2855" s="0" t="inlineStr">
        <is>
          <t>理财产品是否具有提高信用等级情况的标识。</t>
        </is>
      </c>
      <c r="Y2855" s="0" t="n">
        <v>0</v>
      </c>
      <c r="Z2855" s="0" t="n">
        <v>0</v>
      </c>
      <c r="AA2855" s="0" t="n">
        <v>0</v>
      </c>
    </row>
    <row r="2856">
      <c r="A2856" s="0" t="inlineStr">
        <is>
          <t>JHGZ2960</t>
        </is>
      </c>
      <c r="B2856" s="0" t="inlineStr">
        <is>
          <t>2格式规范类-字典值校验</t>
        </is>
      </c>
      <c r="C2856" s="0" t="inlineStr">
        <is>
          <t>理财产品信息表</t>
        </is>
      </c>
      <c r="D2856" s="0" t="inlineStr">
        <is>
          <t>LCCPXXB</t>
        </is>
      </c>
      <c r="E2856" s="0" t="inlineStr">
        <is>
          <t>产品增信形式</t>
        </is>
      </c>
      <c r="F2856" s="0" t="inlineStr">
        <is>
          <t>CPZXXS</t>
        </is>
      </c>
      <c r="G2856" s="0" t="inlineStr">
        <is>
          <t>产品增信形式非空时应填内部增级，外部增级，内外增级。</t>
        </is>
      </c>
      <c r="H2856" s="0" t="inlineStr">
        <is>
          <t>是</t>
        </is>
      </c>
      <c r="L2856" s="0" t="inlineStr">
        <is>
          <t>理财业务</t>
        </is>
      </c>
      <c r="M2856" s="0" t="inlineStr">
        <is>
          <t>012</t>
        </is>
      </c>
      <c r="N2856" s="0" t="inlineStr">
        <is>
          <t>LCCPXXB</t>
        </is>
      </c>
      <c r="O2856" s="0" t="inlineStr">
        <is>
          <t>理财产品信息表</t>
        </is>
      </c>
      <c r="P2856" s="0" t="n">
        <v>1201</v>
      </c>
      <c r="Q2856" s="0" t="inlineStr">
        <is>
          <t>产品增信形式</t>
        </is>
      </c>
      <c r="R2856" s="0" t="inlineStr">
        <is>
          <t>CPZXXS</t>
        </is>
      </c>
      <c r="S2856" s="0" t="inlineStr">
        <is>
          <t>120140</t>
        </is>
      </c>
      <c r="T2856" s="0" t="inlineStr">
        <is>
          <t>产品增信形式</t>
        </is>
      </c>
      <c r="U2856" s="0" t="inlineStr">
        <is>
          <t>010026</t>
        </is>
      </c>
      <c r="V2856" s="0" t="inlineStr">
        <is>
          <t>内部增级，外部增级，内外增级。</t>
        </is>
      </c>
      <c r="W2856" s="0" t="inlineStr">
        <is>
          <t>C12</t>
        </is>
      </c>
      <c r="X2856" s="0" t="inlineStr">
        <is>
          <t>理财产品的增信形式。如涉及多种增信形式，按主要方式填报。</t>
        </is>
      </c>
      <c r="Y2856" s="0" t="n">
        <v>0</v>
      </c>
      <c r="Z2856" s="0" t="n">
        <v>0</v>
      </c>
      <c r="AA2856" s="0" t="n">
        <v>0</v>
      </c>
    </row>
    <row r="2857">
      <c r="A2857" s="0" t="inlineStr">
        <is>
          <t>JHGZ2961</t>
        </is>
      </c>
      <c r="B2857" s="0" t="inlineStr">
        <is>
          <t>2格式规范类-字典值校验</t>
        </is>
      </c>
      <c r="C2857" s="0" t="inlineStr">
        <is>
          <t>理财产品信息表</t>
        </is>
      </c>
      <c r="D2857" s="0" t="inlineStr">
        <is>
          <t>LCCPXXB</t>
        </is>
      </c>
      <c r="E2857" s="0" t="inlineStr">
        <is>
          <t>是否为结构化（分级）产品</t>
        </is>
      </c>
      <c r="F2857" s="0" t="inlineStr">
        <is>
          <t>SFWJGHCP</t>
        </is>
      </c>
      <c r="G2857" s="0" t="inlineStr">
        <is>
          <t>是否为结构化（分级）产品非空时应填是、否</t>
        </is>
      </c>
      <c r="H2857" s="0" t="inlineStr">
        <is>
          <t>是</t>
        </is>
      </c>
      <c r="L2857" s="0" t="inlineStr">
        <is>
          <t>理财业务</t>
        </is>
      </c>
      <c r="M2857" s="0" t="inlineStr">
        <is>
          <t>012</t>
        </is>
      </c>
      <c r="N2857" s="0" t="inlineStr">
        <is>
          <t>LCCPXXB</t>
        </is>
      </c>
      <c r="O2857" s="0" t="inlineStr">
        <is>
          <t>理财产品信息表</t>
        </is>
      </c>
      <c r="P2857" s="0" t="n">
        <v>1201</v>
      </c>
      <c r="Q2857" s="0" t="inlineStr">
        <is>
          <t>是否为结构化（分级）产品</t>
        </is>
      </c>
      <c r="R2857" s="0" t="inlineStr">
        <is>
          <t>SFWJGHCP</t>
        </is>
      </c>
      <c r="S2857" s="0" t="inlineStr">
        <is>
          <t>120141</t>
        </is>
      </c>
      <c r="T2857" s="0" t="inlineStr">
        <is>
          <t>是否标志</t>
        </is>
      </c>
      <c r="U2857" s="0" t="inlineStr">
        <is>
          <t>001002</t>
        </is>
      </c>
      <c r="V2857" s="0" t="inlineStr">
        <is>
          <t>是，否。</t>
        </is>
      </c>
      <c r="W2857" s="0" t="inlineStr">
        <is>
          <t>C3</t>
        </is>
      </c>
      <c r="X2857" s="0" t="n">
        <v>0</v>
      </c>
      <c r="Y2857" s="0" t="n">
        <v>0</v>
      </c>
      <c r="Z2857" s="0" t="n">
        <v>0</v>
      </c>
      <c r="AA2857" s="0" t="n">
        <v>0</v>
      </c>
    </row>
    <row r="2858">
      <c r="A2858" s="0" t="inlineStr">
        <is>
          <t>JHGZ2962</t>
        </is>
      </c>
      <c r="B2858" s="0" t="inlineStr">
        <is>
          <t>2格式规范类-字典值校验</t>
        </is>
      </c>
      <c r="C2858" s="0" t="inlineStr">
        <is>
          <t>理财产品信息表</t>
        </is>
      </c>
      <c r="D2858" s="0" t="inlineStr">
        <is>
          <t>LCCPXXB</t>
        </is>
      </c>
      <c r="E2858" s="0" t="inlineStr">
        <is>
          <t>层级类别</t>
        </is>
      </c>
      <c r="F2858" s="0" t="inlineStr">
        <is>
          <t>CJLB</t>
        </is>
      </c>
      <c r="G2858" s="0" t="inlineStr">
        <is>
          <t>层级类别非空时应填优先层级一，优先层级二，优先层级三，优先层级四，优先层级五，进取层级一，进取层级二，进取层级三，进取层级四，进取层级五。</t>
        </is>
      </c>
      <c r="H2858" s="0" t="inlineStr">
        <is>
          <t>是</t>
        </is>
      </c>
      <c r="L2858" s="0" t="inlineStr">
        <is>
          <t>理财业务</t>
        </is>
      </c>
      <c r="M2858" s="0" t="inlineStr">
        <is>
          <t>012</t>
        </is>
      </c>
      <c r="N2858" s="0" t="inlineStr">
        <is>
          <t>LCCPXXB</t>
        </is>
      </c>
      <c r="O2858" s="0" t="inlineStr">
        <is>
          <t>理财产品信息表</t>
        </is>
      </c>
      <c r="P2858" s="0" t="n">
        <v>1201</v>
      </c>
      <c r="Q2858" s="0" t="inlineStr">
        <is>
          <t>层级类别</t>
        </is>
      </c>
      <c r="R2858" s="0" t="inlineStr">
        <is>
          <t>CJLB</t>
        </is>
      </c>
      <c r="S2858" s="0" t="inlineStr">
        <is>
          <t>120142</t>
        </is>
      </c>
      <c r="T2858" s="0" t="inlineStr">
        <is>
          <t>层级类别</t>
        </is>
      </c>
      <c r="U2858" s="0" t="inlineStr">
        <is>
          <t>010061</t>
        </is>
      </c>
      <c r="V2858" s="0" t="inlineStr">
        <is>
          <t>优先层级一，优先层级二，优先层级三，优先层级四，优先层级五，进取层级一，进取层级二，进取层级三，进取层级四，进取层级五。</t>
        </is>
      </c>
      <c r="W2858" s="0" t="inlineStr">
        <is>
          <t>C..30</t>
        </is>
      </c>
      <c r="X2858" s="0" t="n">
        <v>0</v>
      </c>
      <c r="Y2858" s="0" t="n">
        <v>0</v>
      </c>
      <c r="Z2858" s="0" t="n">
        <v>0</v>
      </c>
      <c r="AA2858" s="0" t="n">
        <v>0</v>
      </c>
    </row>
    <row r="2859">
      <c r="A2859" s="0" t="inlineStr">
        <is>
          <t>JHGZ2963</t>
        </is>
      </c>
      <c r="B2859" s="0" t="inlineStr">
        <is>
          <t>2格式规范类-字典值校验</t>
        </is>
      </c>
      <c r="C2859" s="0" t="inlineStr">
        <is>
          <t>理财产品信息表</t>
        </is>
      </c>
      <c r="D2859" s="0" t="inlineStr">
        <is>
          <t>LCCPXXB</t>
        </is>
      </c>
      <c r="E2859" s="0" t="inlineStr">
        <is>
          <t>开放模式</t>
        </is>
      </c>
      <c r="F2859" s="0" t="inlineStr">
        <is>
          <t>KFMS</t>
        </is>
      </c>
      <c r="G2859" s="0" t="inlineStr">
        <is>
          <t>开放模式非空时应填有规律开放，无规律开放。</t>
        </is>
      </c>
      <c r="H2859" s="0" t="inlineStr">
        <is>
          <t>是</t>
        </is>
      </c>
      <c r="L2859" s="0" t="inlineStr">
        <is>
          <t>理财业务</t>
        </is>
      </c>
      <c r="M2859" s="0" t="inlineStr">
        <is>
          <t>012</t>
        </is>
      </c>
      <c r="N2859" s="0" t="inlineStr">
        <is>
          <t>LCCPXXB</t>
        </is>
      </c>
      <c r="O2859" s="0" t="inlineStr">
        <is>
          <t>理财产品信息表</t>
        </is>
      </c>
      <c r="P2859" s="0" t="n">
        <v>1201</v>
      </c>
      <c r="Q2859" s="0" t="inlineStr">
        <is>
          <t>开放模式</t>
        </is>
      </c>
      <c r="R2859" s="0" t="inlineStr">
        <is>
          <t>KFMS</t>
        </is>
      </c>
      <c r="S2859" s="0" t="inlineStr">
        <is>
          <t>120144</t>
        </is>
      </c>
      <c r="T2859" s="0" t="inlineStr">
        <is>
          <t>开放模式</t>
        </is>
      </c>
      <c r="U2859" s="0" t="inlineStr">
        <is>
          <t>010038</t>
        </is>
      </c>
      <c r="V2859" s="0" t="inlineStr">
        <is>
          <t>有规律开放，无规律开放。</t>
        </is>
      </c>
      <c r="W2859" s="0" t="inlineStr">
        <is>
          <t>C..30</t>
        </is>
      </c>
      <c r="X2859" s="0" t="inlineStr">
        <is>
          <t>开放式理财产品的各开放周期之间是否有固定的间隔天数。</t>
        </is>
      </c>
      <c r="Y2859" s="0" t="n">
        <v>0</v>
      </c>
      <c r="Z2859" s="0" t="n">
        <v>0</v>
      </c>
      <c r="AA2859" s="0" t="n">
        <v>0</v>
      </c>
    </row>
    <row r="2860">
      <c r="A2860" s="0" t="inlineStr">
        <is>
          <t>JHGZ2964</t>
        </is>
      </c>
      <c r="B2860" s="0" t="inlineStr">
        <is>
          <t>2格式规范类-字典值校验</t>
        </is>
      </c>
      <c r="C2860" s="0" t="inlineStr">
        <is>
          <t>理财产品信息表</t>
        </is>
      </c>
      <c r="D2860" s="0" t="inlineStr">
        <is>
          <t>LCCPXXB</t>
        </is>
      </c>
      <c r="E2860" s="0" t="inlineStr">
        <is>
          <t>规律开放周期</t>
        </is>
      </c>
      <c r="F2860" s="0" t="inlineStr">
        <is>
          <t>GLKFZQ</t>
        </is>
      </c>
      <c r="G2860" s="0" t="inlineStr">
        <is>
          <t>规律开放周期非空时应填每天开放，每周开放一次，每两周开放一次，每月开放一次，每季度开放一次，每半年开放一次，每年开放一次，其他规律开放周期。</t>
        </is>
      </c>
      <c r="H2860" s="0" t="inlineStr">
        <is>
          <t>是</t>
        </is>
      </c>
      <c r="L2860" s="0" t="inlineStr">
        <is>
          <t>理财业务</t>
        </is>
      </c>
      <c r="M2860" s="0" t="inlineStr">
        <is>
          <t>012</t>
        </is>
      </c>
      <c r="N2860" s="0" t="inlineStr">
        <is>
          <t>LCCPXXB</t>
        </is>
      </c>
      <c r="O2860" s="0" t="inlineStr">
        <is>
          <t>理财产品信息表</t>
        </is>
      </c>
      <c r="P2860" s="0" t="n">
        <v>1201</v>
      </c>
      <c r="Q2860" s="0" t="inlineStr">
        <is>
          <t>规律开放周期</t>
        </is>
      </c>
      <c r="R2860" s="0" t="inlineStr">
        <is>
          <t>GLKFZQ</t>
        </is>
      </c>
      <c r="S2860" s="0" t="inlineStr">
        <is>
          <t>120145</t>
        </is>
      </c>
      <c r="T2860" s="0" t="inlineStr">
        <is>
          <t>规律开放周期</t>
        </is>
      </c>
      <c r="U2860" s="0" t="inlineStr">
        <is>
          <t>010039</t>
        </is>
      </c>
      <c r="V2860" s="0" t="inlineStr">
        <is>
          <t>每天开放，每周开放一次，每两周开放一次，每月开放一次，每季度开放一次，每半年开放一次，每年开放一次，其他规律开放周期。</t>
        </is>
      </c>
      <c r="W2860" s="0" t="inlineStr">
        <is>
          <t>C..30</t>
        </is>
      </c>
      <c r="X2860" s="0" t="inlineStr">
        <is>
          <t>有规律开放的开放式理财产品的开放周期。</t>
        </is>
      </c>
      <c r="Y2860" s="0" t="n">
        <v>0</v>
      </c>
      <c r="Z2860" s="0" t="n">
        <v>0</v>
      </c>
      <c r="AA2860" s="0" t="n">
        <v>0</v>
      </c>
    </row>
    <row r="2861">
      <c r="A2861" s="0" t="inlineStr">
        <is>
          <t>JHGZ2965</t>
        </is>
      </c>
      <c r="B2861" s="0" t="inlineStr">
        <is>
          <t>2格式规范类-字典值校验</t>
        </is>
      </c>
      <c r="C2861" s="0" t="inlineStr">
        <is>
          <t>理财产品信息表</t>
        </is>
      </c>
      <c r="D2861" s="0" t="inlineStr">
        <is>
          <t>LCCPXXB</t>
        </is>
      </c>
      <c r="E2861" s="0" t="inlineStr">
        <is>
          <t>节假日是否开放</t>
        </is>
      </c>
      <c r="F2861" s="0" t="inlineStr">
        <is>
          <t>JJRSFKF</t>
        </is>
      </c>
      <c r="G2861" s="0" t="inlineStr">
        <is>
          <t>节假日是否开放非空时应填是、否</t>
        </is>
      </c>
      <c r="H2861" s="0" t="inlineStr">
        <is>
          <t>是</t>
        </is>
      </c>
      <c r="L2861" s="0" t="inlineStr">
        <is>
          <t>理财业务</t>
        </is>
      </c>
      <c r="M2861" s="0" t="inlineStr">
        <is>
          <t>012</t>
        </is>
      </c>
      <c r="N2861" s="0" t="inlineStr">
        <is>
          <t>LCCPXXB</t>
        </is>
      </c>
      <c r="O2861" s="0" t="inlineStr">
        <is>
          <t>理财产品信息表</t>
        </is>
      </c>
      <c r="P2861" s="0" t="n">
        <v>1201</v>
      </c>
      <c r="Q2861" s="0" t="inlineStr">
        <is>
          <t>节假日是否开放</t>
        </is>
      </c>
      <c r="R2861" s="0" t="inlineStr">
        <is>
          <t>JJRSFKF</t>
        </is>
      </c>
      <c r="S2861" s="0" t="inlineStr">
        <is>
          <t>120147</t>
        </is>
      </c>
      <c r="T2861" s="0" t="inlineStr">
        <is>
          <t>是否标志</t>
        </is>
      </c>
      <c r="U2861" s="0" t="inlineStr">
        <is>
          <t>001002</t>
        </is>
      </c>
      <c r="V2861" s="0" t="inlineStr">
        <is>
          <t>是，否。</t>
        </is>
      </c>
      <c r="W2861" s="0" t="inlineStr">
        <is>
          <t>C3</t>
        </is>
      </c>
      <c r="X2861" s="0" t="inlineStr">
        <is>
          <t>开放式理财产品在节假日（包含周末）是否可以申购或赎回。</t>
        </is>
      </c>
      <c r="Y2861" s="0" t="n">
        <v>0</v>
      </c>
      <c r="Z2861" s="0" t="n">
        <v>0</v>
      </c>
      <c r="AA2861" s="0" t="n">
        <v>0</v>
      </c>
    </row>
    <row r="2862">
      <c r="A2862" s="0" t="inlineStr">
        <is>
          <t>JHGZ2966</t>
        </is>
      </c>
      <c r="B2862" s="0" t="inlineStr">
        <is>
          <t>2格式规范类-字典值校验</t>
        </is>
      </c>
      <c r="C2862" s="0" t="inlineStr">
        <is>
          <t>理财产品信息表</t>
        </is>
      </c>
      <c r="D2862" s="0" t="inlineStr">
        <is>
          <t>LCCPXXB</t>
        </is>
      </c>
      <c r="E2862" s="0" t="inlineStr">
        <is>
          <t>开放期业务类型</t>
        </is>
      </c>
      <c r="F2862" s="0" t="inlineStr">
        <is>
          <t>KFQYWLX</t>
        </is>
      </c>
      <c r="G2862" s="0" t="inlineStr">
        <is>
          <t>开放期业务类型非空时应填“申赎皆可”，“仅可申购无限制”，“仅可赎回无限制”，“仅可申购有限制”，“仅可赎回有限制”，“其他”</t>
        </is>
      </c>
      <c r="H2862" s="0" t="inlineStr">
        <is>
          <t>是</t>
        </is>
      </c>
      <c r="L2862" s="0" t="inlineStr">
        <is>
          <t>理财业务</t>
        </is>
      </c>
      <c r="M2862" s="0" t="inlineStr">
        <is>
          <t>012</t>
        </is>
      </c>
      <c r="N2862" s="0" t="inlineStr">
        <is>
          <t>LCCPXXB</t>
        </is>
      </c>
      <c r="O2862" s="0" t="inlineStr">
        <is>
          <t>理财产品信息表</t>
        </is>
      </c>
      <c r="P2862" s="0" t="n">
        <v>1201</v>
      </c>
      <c r="Q2862" s="0" t="inlineStr">
        <is>
          <t>开放期业务类型</t>
        </is>
      </c>
      <c r="R2862" s="0" t="inlineStr">
        <is>
          <t>KFQYWLX</t>
        </is>
      </c>
      <c r="S2862" s="0" t="inlineStr">
        <is>
          <t>120149</t>
        </is>
      </c>
      <c r="T2862" s="0" t="inlineStr">
        <is>
          <t>开放期业务类型</t>
        </is>
      </c>
      <c r="U2862" s="0" t="inlineStr">
        <is>
          <t>010042</t>
        </is>
      </c>
      <c r="V2862" s="0" t="inlineStr">
        <is>
          <t>申赎皆可，仅可申购无限制，仅可赎回无限制，仅可申购有限制，仅可赎回有限制，其他。</t>
        </is>
      </c>
      <c r="W2862" s="0" t="inlineStr">
        <is>
          <t>C..30</t>
        </is>
      </c>
      <c r="X2862" s="0" t="inlineStr">
        <is>
          <t>在开放周期内可以办理的业务。</t>
        </is>
      </c>
      <c r="Y2862" s="0" t="inlineStr">
        <is>
          <t>修改</t>
        </is>
      </c>
      <c r="Z2862" s="0" t="inlineStr">
        <is>
          <t>数据项名称、数据项代码、数据元</t>
        </is>
      </c>
      <c r="AA2862" s="0" t="n">
        <v>0</v>
      </c>
    </row>
    <row r="2863">
      <c r="A2863" s="0" t="inlineStr">
        <is>
          <t>JHGZ2967</t>
        </is>
      </c>
      <c r="B2863" s="0" t="inlineStr">
        <is>
          <t>2格式规范类-字典值校验</t>
        </is>
      </c>
      <c r="C2863" s="0" t="inlineStr">
        <is>
          <t>理财产品信息表</t>
        </is>
      </c>
      <c r="D2863" s="0" t="inlineStr">
        <is>
          <t>LCCPXXB</t>
        </is>
      </c>
      <c r="E2863" s="0" t="inlineStr">
        <is>
          <t>产品状态</t>
        </is>
      </c>
      <c r="F2863" s="0" t="inlineStr">
        <is>
          <t>CPZT</t>
        </is>
      </c>
      <c r="G2863" s="0" t="inlineStr">
        <is>
          <t>产品状态非空时应填存续，暂存，待审阅，报告通过，报告未通过，报告通过未发行，已发行登记，发行失败，已募集登记，已终止登记。</t>
        </is>
      </c>
      <c r="H2863" s="0" t="inlineStr">
        <is>
          <t>是</t>
        </is>
      </c>
      <c r="L2863" s="0" t="inlineStr">
        <is>
          <t>理财业务</t>
        </is>
      </c>
      <c r="M2863" s="0" t="inlineStr">
        <is>
          <t>012</t>
        </is>
      </c>
      <c r="N2863" s="0" t="inlineStr">
        <is>
          <t>LCCPXXB</t>
        </is>
      </c>
      <c r="O2863" s="0" t="inlineStr">
        <is>
          <t>理财产品信息表</t>
        </is>
      </c>
      <c r="P2863" s="0" t="n">
        <v>1201</v>
      </c>
      <c r="Q2863" s="0" t="inlineStr">
        <is>
          <t>产品状态</t>
        </is>
      </c>
      <c r="R2863" s="0" t="inlineStr">
        <is>
          <t>CPZT</t>
        </is>
      </c>
      <c r="S2863" s="0" t="inlineStr">
        <is>
          <t>120158</t>
        </is>
      </c>
      <c r="T2863" s="0" t="inlineStr">
        <is>
          <t>产品状态</t>
        </is>
      </c>
      <c r="U2863" s="0" t="inlineStr">
        <is>
          <t>010036</t>
        </is>
      </c>
      <c r="V2863" s="0" t="inlineStr">
        <is>
          <t>存续，暂存，待审阅，报告通过，报告未通过，报告通过未发行，已发行登记，发行失败，已募集登记，已终止登记。</t>
        </is>
      </c>
      <c r="W2863" s="0" t="inlineStr">
        <is>
          <t>C..30</t>
        </is>
      </c>
      <c r="X2863" s="0" t="inlineStr">
        <is>
          <t>理财产品在全国银行业理财信息登记系统中的状态，由理财中心系统自动计算生成，非发行机构直接填写内容。</t>
        </is>
      </c>
      <c r="Y2863" s="0" t="inlineStr">
        <is>
          <t>修改</t>
        </is>
      </c>
      <c r="Z2863" s="0" t="inlineStr">
        <is>
          <t>数据元说明</t>
        </is>
      </c>
      <c r="AA2863" s="0" t="n">
        <v>0</v>
      </c>
    </row>
    <row r="2864">
      <c r="A2864" s="0" t="inlineStr">
        <is>
          <t>JHGZ2968</t>
        </is>
      </c>
      <c r="B2864" s="0" t="inlineStr">
        <is>
          <t>2格式规范类-字典值校验</t>
        </is>
      </c>
      <c r="C2864" s="0" t="inlineStr">
        <is>
          <t>理财产品信息表</t>
        </is>
      </c>
      <c r="D2864" s="0" t="inlineStr">
        <is>
          <t>LCCPXXB</t>
        </is>
      </c>
      <c r="E2864" s="0" t="inlineStr">
        <is>
          <t>产品销售区域</t>
        </is>
      </c>
      <c r="F2864" s="0" t="inlineStr">
        <is>
          <t>CPXSQY</t>
        </is>
      </c>
      <c r="G2864" s="0" t="inlineStr">
        <is>
          <t>产品销售区域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is>
      </c>
      <c r="H2864" s="0" t="inlineStr">
        <is>
          <t>是</t>
        </is>
      </c>
      <c r="L2864" s="0" t="inlineStr">
        <is>
          <t>理财业务</t>
        </is>
      </c>
      <c r="M2864" s="0" t="inlineStr">
        <is>
          <t>012</t>
        </is>
      </c>
      <c r="N2864" s="0" t="inlineStr">
        <is>
          <t>LCCPXXB</t>
        </is>
      </c>
      <c r="O2864" s="0" t="inlineStr">
        <is>
          <t>理财产品信息表</t>
        </is>
      </c>
      <c r="P2864" s="0" t="n">
        <v>1201</v>
      </c>
      <c r="Q2864" s="0" t="inlineStr">
        <is>
          <t>产品销售区域</t>
        </is>
      </c>
      <c r="R2864" s="0" t="inlineStr">
        <is>
          <t>CPXSQY</t>
        </is>
      </c>
      <c r="S2864" s="0" t="inlineStr">
        <is>
          <t>120159</t>
        </is>
      </c>
      <c r="T2864" s="0" t="inlineStr">
        <is>
          <t>产品销售区域</t>
        </is>
      </c>
      <c r="U2864" s="0" t="inlineStr">
        <is>
          <t>010025</t>
        </is>
      </c>
      <c r="V2864" s="0" t="inlineStr">
        <is>
          <t>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is>
      </c>
      <c r="W2864" s="0" t="inlineStr">
        <is>
          <t>C..2000</t>
        </is>
      </c>
      <c r="X2864" s="0" t="inlineStr">
        <is>
          <t>理财产品销售所面向的区域。</t>
        </is>
      </c>
      <c r="Y2864" s="0" t="n">
        <v>0</v>
      </c>
      <c r="Z2864" s="0" t="n">
        <v>0</v>
      </c>
      <c r="AA2864" s="0" t="n">
        <v>0</v>
      </c>
    </row>
    <row r="2865">
      <c r="A2865" s="0" t="inlineStr">
        <is>
          <t>JHGZ2969</t>
        </is>
      </c>
      <c r="B2865" s="0" t="inlineStr">
        <is>
          <t>2格式规范类-字典值校验</t>
        </is>
      </c>
      <c r="C2865" s="0" t="inlineStr">
        <is>
          <t>理财产品信息表</t>
        </is>
      </c>
      <c r="D2865" s="0" t="inlineStr">
        <is>
          <t>LCCPXXB</t>
        </is>
      </c>
      <c r="E2865" s="0" t="inlineStr">
        <is>
          <t>是否有其他机构代销</t>
        </is>
      </c>
      <c r="F2865" s="0" t="inlineStr">
        <is>
          <t>SFYQTJGDX</t>
        </is>
      </c>
      <c r="G2865" s="0" t="inlineStr">
        <is>
          <t>是否有其他机构代销非空时应填是、否</t>
        </is>
      </c>
      <c r="H2865" s="0" t="inlineStr">
        <is>
          <t>是</t>
        </is>
      </c>
      <c r="L2865" s="0" t="inlineStr">
        <is>
          <t>理财业务</t>
        </is>
      </c>
      <c r="M2865" s="0" t="inlineStr">
        <is>
          <t>012</t>
        </is>
      </c>
      <c r="N2865" s="0" t="inlineStr">
        <is>
          <t>LCCPXXB</t>
        </is>
      </c>
      <c r="O2865" s="0" t="inlineStr">
        <is>
          <t>理财产品信息表</t>
        </is>
      </c>
      <c r="P2865" s="0" t="n">
        <v>1201</v>
      </c>
      <c r="Q2865" s="0" t="inlineStr">
        <is>
          <t>是否有其他机构代销</t>
        </is>
      </c>
      <c r="R2865" s="0" t="inlineStr">
        <is>
          <t>SFYQTJGDX</t>
        </is>
      </c>
      <c r="S2865" s="0" t="inlineStr">
        <is>
          <t>120160</t>
        </is>
      </c>
      <c r="T2865" s="0" t="inlineStr">
        <is>
          <t>是否标志</t>
        </is>
      </c>
      <c r="U2865" s="0" t="inlineStr">
        <is>
          <t>001002</t>
        </is>
      </c>
      <c r="V2865" s="0" t="inlineStr">
        <is>
          <t>是，否。</t>
        </is>
      </c>
      <c r="W2865" s="0" t="inlineStr">
        <is>
          <t>C3</t>
        </is>
      </c>
      <c r="X2865" s="0" t="inlineStr">
        <is>
          <t>用于标记该理财产品是否被其他金融机构代销。</t>
        </is>
      </c>
      <c r="Y2865" s="0" t="n">
        <v>0</v>
      </c>
      <c r="Z2865" s="0" t="n">
        <v>0</v>
      </c>
      <c r="AA2865" s="0" t="n">
        <v>0</v>
      </c>
    </row>
    <row r="2866">
      <c r="A2866" s="0" t="inlineStr">
        <is>
          <t>JHGZ2970</t>
        </is>
      </c>
      <c r="B2866" s="0" t="inlineStr">
        <is>
          <t>2格式规范类-字典值校验</t>
        </is>
      </c>
      <c r="C2866" s="0" t="inlineStr">
        <is>
          <t>理财产品信息表</t>
        </is>
      </c>
      <c r="D2866" s="0" t="inlineStr">
        <is>
          <t>LCCPXXB</t>
        </is>
      </c>
      <c r="E2866" s="0" t="inlineStr">
        <is>
          <t>境内托管机构名称</t>
        </is>
      </c>
      <c r="F2866" s="0" t="inlineStr">
        <is>
          <t>JNTGJGMC</t>
        </is>
      </c>
      <c r="G2866" s="0" t="inlineStr">
        <is>
          <t>境内托管机构名称非空时应填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t>
        </is>
      </c>
      <c r="H2866" s="0" t="inlineStr">
        <is>
          <t>是</t>
        </is>
      </c>
      <c r="L2866" s="0" t="inlineStr">
        <is>
          <t>理财业务</t>
        </is>
      </c>
      <c r="M2866" s="0" t="inlineStr">
        <is>
          <t>012</t>
        </is>
      </c>
      <c r="N2866" s="0" t="inlineStr">
        <is>
          <t>LCCPXXB</t>
        </is>
      </c>
      <c r="O2866" s="0" t="inlineStr">
        <is>
          <t>理财产品信息表</t>
        </is>
      </c>
      <c r="P2866" s="0" t="n">
        <v>1201</v>
      </c>
      <c r="Q2866" s="0" t="inlineStr">
        <is>
          <t>境内托管机构名称</t>
        </is>
      </c>
      <c r="R2866" s="0" t="inlineStr">
        <is>
          <t>JNTGJGMC</t>
        </is>
      </c>
      <c r="S2866" s="0" t="inlineStr">
        <is>
          <t>120162</t>
        </is>
      </c>
      <c r="T2866" s="0" t="inlineStr">
        <is>
          <t>托管机构名称</t>
        </is>
      </c>
      <c r="U2866" s="0" t="inlineStr">
        <is>
          <t>010074</t>
        </is>
      </c>
      <c r="V2866" s="0" t="inlineStr">
        <is>
          <t>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t>
        </is>
      </c>
      <c r="W2866" s="0" t="inlineStr">
        <is>
          <t>C..300</t>
        </is>
      </c>
      <c r="X2866" s="0" t="inlineStr">
        <is>
          <t>理财产品在境内的托管机构名称。</t>
        </is>
      </c>
      <c r="Y2866" s="0" t="n">
        <v>0</v>
      </c>
      <c r="Z2866" s="0" t="n">
        <v>0</v>
      </c>
      <c r="AA2866" s="0" t="n">
        <v>0</v>
      </c>
    </row>
    <row r="2867">
      <c r="A2867" s="0" t="inlineStr">
        <is>
          <t>JHGZ2971</t>
        </is>
      </c>
      <c r="B2867" s="0" t="inlineStr">
        <is>
          <t>2格式规范类-字典值校验</t>
        </is>
      </c>
      <c r="C2867" s="0" t="inlineStr">
        <is>
          <t>理财产品信息表</t>
        </is>
      </c>
      <c r="D2867" s="0" t="inlineStr">
        <is>
          <t>LCCPXXB</t>
        </is>
      </c>
      <c r="E2867" s="0" t="inlineStr">
        <is>
          <t>是否公/私募产品</t>
        </is>
      </c>
      <c r="F2867" s="0" t="inlineStr">
        <is>
          <t>SFGSMCP</t>
        </is>
      </c>
      <c r="G2867" s="0" t="inlineStr">
        <is>
          <t>是否公/私募产品非空时应填是、否</t>
        </is>
      </c>
      <c r="H2867" s="0" t="inlineStr">
        <is>
          <t>是</t>
        </is>
      </c>
      <c r="L2867" s="0" t="inlineStr">
        <is>
          <t>理财业务</t>
        </is>
      </c>
      <c r="M2867" s="0" t="inlineStr">
        <is>
          <t>012</t>
        </is>
      </c>
      <c r="N2867" s="0" t="inlineStr">
        <is>
          <t>LCCPXXB</t>
        </is>
      </c>
      <c r="O2867" s="0" t="inlineStr">
        <is>
          <t>理财产品信息表</t>
        </is>
      </c>
      <c r="P2867" s="0" t="n">
        <v>1201</v>
      </c>
      <c r="Q2867" s="0" t="inlineStr">
        <is>
          <t>是否公/私募产品</t>
        </is>
      </c>
      <c r="R2867" s="0" t="inlineStr">
        <is>
          <t>SFGSMCP</t>
        </is>
      </c>
      <c r="S2867" s="0" t="inlineStr">
        <is>
          <t>120167</t>
        </is>
      </c>
      <c r="T2867" s="0" t="inlineStr">
        <is>
          <t>是否标志</t>
        </is>
      </c>
      <c r="U2867" s="0" t="inlineStr">
        <is>
          <t>001002</t>
        </is>
      </c>
      <c r="V2867" s="0" t="inlineStr">
        <is>
          <t>是，否。</t>
        </is>
      </c>
      <c r="W2867" s="0" t="inlineStr">
        <is>
          <t>C3</t>
        </is>
      </c>
      <c r="X2867" s="0" t="inlineStr">
        <is>
          <t>在全国银行业理财信息登记系统中“公募/私募登记模块”登记的为“是”，其余为“否”，由理财中心系统自动计算生成，非发行机构直接填写内容。</t>
        </is>
      </c>
      <c r="Y2867" s="0" t="inlineStr">
        <is>
          <t>修改</t>
        </is>
      </c>
      <c r="Z2867" s="0" t="inlineStr">
        <is>
          <t>数据项名称、数据项代码、数据元、数据元说明、格式、备注</t>
        </is>
      </c>
      <c r="AA2867" s="0" t="n">
        <v>0</v>
      </c>
    </row>
    <row r="2868">
      <c r="A2868" s="0" t="inlineStr">
        <is>
          <t>JHGZ2972</t>
        </is>
      </c>
      <c r="B2868" s="0" t="inlineStr">
        <is>
          <t>2格式规范类-字典值校验</t>
        </is>
      </c>
      <c r="C2868" s="0" t="inlineStr">
        <is>
          <t>理财产品信息表</t>
        </is>
      </c>
      <c r="D2868" s="0" t="inlineStr">
        <is>
          <t>LCCPXXB</t>
        </is>
      </c>
      <c r="E2868" s="0" t="inlineStr">
        <is>
          <t>产品募集方式</t>
        </is>
      </c>
      <c r="F2868" s="0" t="inlineStr">
        <is>
          <t>CPMJFS</t>
        </is>
      </c>
      <c r="G2868" s="0" t="inlineStr">
        <is>
          <t>产品募集方式非空时应填“公募”，“私募”</t>
        </is>
      </c>
      <c r="H2868" s="0" t="inlineStr">
        <is>
          <t>是</t>
        </is>
      </c>
      <c r="L2868" s="0" t="inlineStr">
        <is>
          <t>理财业务</t>
        </is>
      </c>
      <c r="M2868" s="0" t="inlineStr">
        <is>
          <t>012</t>
        </is>
      </c>
      <c r="N2868" s="0" t="inlineStr">
        <is>
          <t>LCCPXXB</t>
        </is>
      </c>
      <c r="O2868" s="0" t="inlineStr">
        <is>
          <t>理财产品信息表</t>
        </is>
      </c>
      <c r="P2868" s="0" t="n">
        <v>1201</v>
      </c>
      <c r="Q2868" s="0" t="inlineStr">
        <is>
          <t>产品募集方式</t>
        </is>
      </c>
      <c r="R2868" s="0" t="inlineStr">
        <is>
          <t>CPMJFS</t>
        </is>
      </c>
      <c r="S2868" s="0" t="inlineStr">
        <is>
          <t>120168</t>
        </is>
      </c>
      <c r="T2868" s="0" t="inlineStr">
        <is>
          <t>产品募集方式</t>
        </is>
      </c>
      <c r="U2868" s="0" t="inlineStr">
        <is>
          <t>010043</t>
        </is>
      </c>
      <c r="V2868" s="0" t="inlineStr">
        <is>
          <t>公募，私募。</t>
        </is>
      </c>
      <c r="W2868" s="0" t="inlineStr">
        <is>
          <t>C..30</t>
        </is>
      </c>
      <c r="X2868" s="0" t="inlineStr">
        <is>
          <t>理财产品募集资金的方式。</t>
        </is>
      </c>
      <c r="Y2868" s="0" t="n">
        <v>0</v>
      </c>
      <c r="Z2868" s="0" t="n">
        <v>0</v>
      </c>
      <c r="AA2868" s="0" t="n">
        <v>0</v>
      </c>
    </row>
    <row r="2869">
      <c r="A2869" s="0" t="inlineStr">
        <is>
          <t>JHGZ2973</t>
        </is>
      </c>
      <c r="B2869" s="0" t="inlineStr">
        <is>
          <t>2格式规范类-字典值校验</t>
        </is>
      </c>
      <c r="C2869" s="0" t="inlineStr">
        <is>
          <t>理财产品信息表</t>
        </is>
      </c>
      <c r="D2869" s="0" t="inlineStr">
        <is>
          <t>LCCPXXB</t>
        </is>
      </c>
      <c r="E2869" s="0" t="inlineStr">
        <is>
          <t>产品投资性质</t>
        </is>
      </c>
      <c r="F2869" s="0" t="inlineStr">
        <is>
          <t>CPTZXZ</t>
        </is>
      </c>
      <c r="G2869" s="0" t="inlineStr">
        <is>
          <t>产品投资性质非空时应填“固收类”，“权益类”，“商品及衍生品类”，“混合类”</t>
        </is>
      </c>
      <c r="H2869" s="0" t="inlineStr">
        <is>
          <t>是</t>
        </is>
      </c>
      <c r="L2869" s="0" t="inlineStr">
        <is>
          <t>理财业务</t>
        </is>
      </c>
      <c r="M2869" s="0" t="inlineStr">
        <is>
          <t>012</t>
        </is>
      </c>
      <c r="N2869" s="0" t="inlineStr">
        <is>
          <t>LCCPXXB</t>
        </is>
      </c>
      <c r="O2869" s="0" t="inlineStr">
        <is>
          <t>理财产品信息表</t>
        </is>
      </c>
      <c r="P2869" s="0" t="n">
        <v>1201</v>
      </c>
      <c r="Q2869" s="0" t="inlineStr">
        <is>
          <t>产品投资性质</t>
        </is>
      </c>
      <c r="R2869" s="0" t="inlineStr">
        <is>
          <t>CPTZXZ</t>
        </is>
      </c>
      <c r="S2869" s="0" t="inlineStr">
        <is>
          <t>120169</t>
        </is>
      </c>
      <c r="T2869" s="0" t="inlineStr">
        <is>
          <t>产品投资性质</t>
        </is>
      </c>
      <c r="U2869" s="0" t="inlineStr">
        <is>
          <t>010044</t>
        </is>
      </c>
      <c r="V2869" s="0" t="inlineStr">
        <is>
          <t>固收类，权益类，商品及衍生品类，混合类。</t>
        </is>
      </c>
      <c r="W2869" s="0" t="inlineStr">
        <is>
          <t>C..30</t>
        </is>
      </c>
      <c r="X2869" s="0" t="inlineStr">
        <is>
          <t>根据投资性质的不同，将理财产品进行分类。</t>
        </is>
      </c>
      <c r="Y2869" s="0" t="n">
        <v>0</v>
      </c>
      <c r="Z2869" s="0" t="n">
        <v>0</v>
      </c>
      <c r="AA2869" s="0" t="n">
        <v>0</v>
      </c>
    </row>
    <row r="2870">
      <c r="A2870" s="0" t="inlineStr">
        <is>
          <t>JHGZ2974</t>
        </is>
      </c>
      <c r="B2870" s="0" t="inlineStr">
        <is>
          <t>2格式规范类-字典值校验</t>
        </is>
      </c>
      <c r="C2870" s="0" t="inlineStr">
        <is>
          <t>理财产品信息表</t>
        </is>
      </c>
      <c r="D2870" s="0" t="inlineStr">
        <is>
          <t>LCCPXXB</t>
        </is>
      </c>
      <c r="E2870" s="0" t="inlineStr">
        <is>
          <t>是否设置最短持有期限</t>
        </is>
      </c>
      <c r="F2870" s="0" t="inlineStr">
        <is>
          <t>SFSZZDCYQX</t>
        </is>
      </c>
      <c r="G2870" s="0" t="inlineStr">
        <is>
          <t>是否设置最短持有期限非空时应填是、否</t>
        </is>
      </c>
      <c r="H2870" s="0" t="inlineStr">
        <is>
          <t>是</t>
        </is>
      </c>
      <c r="L2870" s="0" t="inlineStr">
        <is>
          <t>理财业务</t>
        </is>
      </c>
      <c r="M2870" s="0" t="inlineStr">
        <is>
          <t>012</t>
        </is>
      </c>
      <c r="N2870" s="0" t="inlineStr">
        <is>
          <t>LCCPXXB</t>
        </is>
      </c>
      <c r="O2870" s="0" t="inlineStr">
        <is>
          <t>理财产品信息表</t>
        </is>
      </c>
      <c r="P2870" s="0" t="n">
        <v>1201</v>
      </c>
      <c r="Q2870" s="0" t="inlineStr">
        <is>
          <t>是否设置最短持有期限</t>
        </is>
      </c>
      <c r="R2870" s="0" t="inlineStr">
        <is>
          <t>SFSZZDCYQX</t>
        </is>
      </c>
      <c r="S2870" s="0" t="inlineStr">
        <is>
          <t>120170</t>
        </is>
      </c>
      <c r="T2870" s="0" t="inlineStr">
        <is>
          <t>是否标志</t>
        </is>
      </c>
      <c r="U2870" s="0" t="inlineStr">
        <is>
          <t>001002</t>
        </is>
      </c>
      <c r="V2870" s="0" t="inlineStr">
        <is>
          <t>是，否。</t>
        </is>
      </c>
      <c r="W2870" s="0" t="inlineStr">
        <is>
          <t>C3</t>
        </is>
      </c>
      <c r="X2870" s="0" t="inlineStr">
        <is>
          <t>产品对于投资者认购或申购理财产品份额后，是否有必须持有超过一个封闭周期时间的限制。</t>
        </is>
      </c>
      <c r="Y2870" s="0" t="n">
        <v>0</v>
      </c>
      <c r="Z2870" s="0" t="n">
        <v>0</v>
      </c>
      <c r="AA2870" s="0" t="n">
        <v>0</v>
      </c>
    </row>
    <row r="2871">
      <c r="A2871" s="0" t="inlineStr">
        <is>
          <t>JHGZ2975</t>
        </is>
      </c>
      <c r="B2871" s="0" t="inlineStr">
        <is>
          <t>2格式规范类-字典值校验</t>
        </is>
      </c>
      <c r="C2871" s="0" t="inlineStr">
        <is>
          <t>理财产品信息表</t>
        </is>
      </c>
      <c r="D2871" s="0" t="inlineStr">
        <is>
          <t>LCCPXXB</t>
        </is>
      </c>
      <c r="E2871" s="0" t="inlineStr">
        <is>
          <t>最短持有期后是否自由赎回</t>
        </is>
      </c>
      <c r="F2871" s="0" t="inlineStr">
        <is>
          <t>ZDCYQHSFZYSH</t>
        </is>
      </c>
      <c r="G2871" s="0" t="inlineStr">
        <is>
          <t>最短持有期后是否自由赎回非空时应填是、否</t>
        </is>
      </c>
      <c r="H2871" s="0" t="inlineStr">
        <is>
          <t>是</t>
        </is>
      </c>
      <c r="L2871" s="0" t="inlineStr">
        <is>
          <t>理财业务</t>
        </is>
      </c>
      <c r="M2871" s="0" t="inlineStr">
        <is>
          <t>012</t>
        </is>
      </c>
      <c r="N2871" s="0" t="inlineStr">
        <is>
          <t>LCCPXXB</t>
        </is>
      </c>
      <c r="O2871" s="0" t="inlineStr">
        <is>
          <t>理财产品信息表</t>
        </is>
      </c>
      <c r="P2871" s="0" t="n">
        <v>1201</v>
      </c>
      <c r="Q2871" s="0" t="inlineStr">
        <is>
          <t>最短持有期后是否自由赎回</t>
        </is>
      </c>
      <c r="R2871" s="0" t="inlineStr">
        <is>
          <t>ZDCYQHSFZYSH</t>
        </is>
      </c>
      <c r="S2871" s="0" t="inlineStr">
        <is>
          <t>120172</t>
        </is>
      </c>
      <c r="T2871" s="0" t="inlineStr">
        <is>
          <t>是否标志</t>
        </is>
      </c>
      <c r="U2871" s="0" t="inlineStr">
        <is>
          <t>001002</t>
        </is>
      </c>
      <c r="V2871" s="0" t="inlineStr">
        <is>
          <t>是，否。</t>
        </is>
      </c>
      <c r="W2871" s="0" t="inlineStr">
        <is>
          <t>C3</t>
        </is>
      </c>
      <c r="X2871" s="0" t="inlineStr">
        <is>
          <t>投资者认购或申购理财产品份额并满足最短持有期限后，是否可在未来每个产品开放日内对该笔份额进行自由赎回。</t>
        </is>
      </c>
      <c r="Y2871" s="0" t="n">
        <v>0</v>
      </c>
      <c r="Z2871" s="0" t="n">
        <v>0</v>
      </c>
      <c r="AA2871" s="0" t="n">
        <v>0</v>
      </c>
    </row>
    <row r="2872">
      <c r="A2872" s="0" t="inlineStr">
        <is>
          <t>JHGZ2976</t>
        </is>
      </c>
      <c r="B2872" s="0" t="inlineStr">
        <is>
          <t>2格式规范类-字典值校验</t>
        </is>
      </c>
      <c r="C2872" s="0" t="inlineStr">
        <is>
          <t>理财产品信息表</t>
        </is>
      </c>
      <c r="D2872" s="0" t="inlineStr">
        <is>
          <t>LCCPXXB</t>
        </is>
      </c>
      <c r="E2872" s="0" t="inlineStr">
        <is>
          <t>是否为现金管理类理财产品</t>
        </is>
      </c>
      <c r="F2872" s="0" t="inlineStr">
        <is>
          <t>SFWXJGLLLCCP</t>
        </is>
      </c>
      <c r="G2872" s="0" t="inlineStr">
        <is>
          <t>是否为现金管理类理财产品非空时应填是、否</t>
        </is>
      </c>
      <c r="H2872" s="0" t="inlineStr">
        <is>
          <t>是</t>
        </is>
      </c>
      <c r="L2872" s="0" t="inlineStr">
        <is>
          <t>理财业务</t>
        </is>
      </c>
      <c r="M2872" s="0" t="inlineStr">
        <is>
          <t>012</t>
        </is>
      </c>
      <c r="N2872" s="0" t="inlineStr">
        <is>
          <t>LCCPXXB</t>
        </is>
      </c>
      <c r="O2872" s="0" t="inlineStr">
        <is>
          <t>理财产品信息表</t>
        </is>
      </c>
      <c r="P2872" s="0" t="n">
        <v>1201</v>
      </c>
      <c r="Q2872" s="0" t="inlineStr">
        <is>
          <t>是否为现金管理类理财产品</t>
        </is>
      </c>
      <c r="R2872" s="0" t="inlineStr">
        <is>
          <t>SFWXJGLLLCCP</t>
        </is>
      </c>
      <c r="S2872" s="0" t="inlineStr">
        <is>
          <t>120173</t>
        </is>
      </c>
      <c r="T2872" s="0" t="inlineStr">
        <is>
          <t>是否标志</t>
        </is>
      </c>
      <c r="U2872" s="0" t="inlineStr">
        <is>
          <t>001002</t>
        </is>
      </c>
      <c r="V2872" s="0" t="inlineStr">
        <is>
          <t>是，否。</t>
        </is>
      </c>
      <c r="W2872" s="0" t="inlineStr">
        <is>
          <t>C3</t>
        </is>
      </c>
      <c r="X2872" s="0" t="n">
        <v>0</v>
      </c>
      <c r="Y2872" s="0" t="n">
        <v>0</v>
      </c>
      <c r="Z2872" s="0" t="n">
        <v>0</v>
      </c>
      <c r="AA2872" s="0" t="n">
        <v>0</v>
      </c>
    </row>
    <row r="2873">
      <c r="A2873" s="0" t="inlineStr">
        <is>
          <t>JHGZ2977</t>
        </is>
      </c>
      <c r="B2873" s="0" t="inlineStr">
        <is>
          <t>2格式规范类-字典值校验</t>
        </is>
      </c>
      <c r="C2873" s="0" t="inlineStr">
        <is>
          <t>理财产品信息表</t>
        </is>
      </c>
      <c r="D2873" s="0" t="inlineStr">
        <is>
          <t>LCCPXXB</t>
        </is>
      </c>
      <c r="E2873" s="0" t="inlineStr">
        <is>
          <t>是否金融同业专属</t>
        </is>
      </c>
      <c r="F2873" s="0" t="inlineStr">
        <is>
          <t>SFJRTYZS</t>
        </is>
      </c>
      <c r="G2873" s="0" t="inlineStr">
        <is>
          <t>是否金融同业专属非空时应填是、否</t>
        </is>
      </c>
      <c r="H2873" s="0" t="inlineStr">
        <is>
          <t>是</t>
        </is>
      </c>
      <c r="L2873" s="0" t="inlineStr">
        <is>
          <t>理财业务</t>
        </is>
      </c>
      <c r="M2873" s="0" t="inlineStr">
        <is>
          <t>012</t>
        </is>
      </c>
      <c r="N2873" s="0" t="inlineStr">
        <is>
          <t>LCCPXXB</t>
        </is>
      </c>
      <c r="O2873" s="0" t="inlineStr">
        <is>
          <t>理财产品信息表</t>
        </is>
      </c>
      <c r="P2873" s="0" t="n">
        <v>1201</v>
      </c>
      <c r="Q2873" s="0" t="inlineStr">
        <is>
          <t>是否金融同业专属</t>
        </is>
      </c>
      <c r="R2873" s="0" t="inlineStr">
        <is>
          <t>SFJRTYZS</t>
        </is>
      </c>
      <c r="S2873" s="0" t="inlineStr">
        <is>
          <t>120178</t>
        </is>
      </c>
      <c r="T2873" s="0" t="inlineStr">
        <is>
          <t>是否标志</t>
        </is>
      </c>
      <c r="U2873" s="0" t="inlineStr">
        <is>
          <t>001002</t>
        </is>
      </c>
      <c r="V2873" s="0" t="inlineStr">
        <is>
          <t>是，否。</t>
        </is>
      </c>
      <c r="W2873" s="0" t="inlineStr">
        <is>
          <t>C3</t>
        </is>
      </c>
      <c r="X2873" s="0" t="inlineStr">
        <is>
          <t>是否是专门面向金融同业销售的理财产品。</t>
        </is>
      </c>
      <c r="Y2873" s="0" t="n">
        <v>0</v>
      </c>
      <c r="Z2873" s="0" t="n">
        <v>0</v>
      </c>
      <c r="AA2873" s="0" t="n">
        <v>0</v>
      </c>
    </row>
    <row r="2874">
      <c r="A2874" s="0" t="inlineStr">
        <is>
          <t>JHGZ2978</t>
        </is>
      </c>
      <c r="B2874" s="0" t="inlineStr">
        <is>
          <t>2格式规范类-字典值校验</t>
        </is>
      </c>
      <c r="C2874" s="0" t="inlineStr">
        <is>
          <t>理财产品状态表</t>
        </is>
      </c>
      <c r="D2874" s="0" t="inlineStr">
        <is>
          <t>LCCPZTB</t>
        </is>
      </c>
      <c r="E2874" s="0" t="inlineStr">
        <is>
          <t>产品统计日状态</t>
        </is>
      </c>
      <c r="F2874" s="0" t="inlineStr">
        <is>
          <t>CPTJRZT</t>
        </is>
      </c>
      <c r="G2874" s="0" t="inlineStr">
        <is>
          <t>产品统计日状态非空时应填存续，暂存，待审阅，报告通过，报告未通过，报告通过未发行，已发行登记，发行失败，已募集登记，已终止登记。</t>
        </is>
      </c>
      <c r="H2874" s="0" t="inlineStr">
        <is>
          <t>是</t>
        </is>
      </c>
      <c r="L2874" s="0" t="inlineStr">
        <is>
          <t>理财业务</t>
        </is>
      </c>
      <c r="M2874" s="0" t="inlineStr">
        <is>
          <t>012</t>
        </is>
      </c>
      <c r="N2874" s="0" t="inlineStr">
        <is>
          <t>LCCPZTB</t>
        </is>
      </c>
      <c r="O2874" s="0" t="inlineStr">
        <is>
          <t>理财产品状态表</t>
        </is>
      </c>
      <c r="P2874" s="0" t="n">
        <v>1202</v>
      </c>
      <c r="Q2874" s="0" t="inlineStr">
        <is>
          <t>产品统计日状态</t>
        </is>
      </c>
      <c r="R2874" s="0" t="inlineStr">
        <is>
          <t>CPTJRZT</t>
        </is>
      </c>
      <c r="S2874" s="0" t="inlineStr">
        <is>
          <t>120212</t>
        </is>
      </c>
      <c r="T2874" s="0" t="inlineStr">
        <is>
          <t>产品状态</t>
        </is>
      </c>
      <c r="U2874" s="0" t="inlineStr">
        <is>
          <t>010036</t>
        </is>
      </c>
      <c r="V2874" s="0" t="inlineStr">
        <is>
          <t>存续，暂存，待审阅，报告通过，报告未通过，报告通过未发行，已发行登记，发行失败，已募集登记，已终止登记。</t>
        </is>
      </c>
      <c r="W2874" s="0" t="inlineStr">
        <is>
          <t>C..30</t>
        </is>
      </c>
      <c r="X2874" s="0" t="inlineStr">
        <is>
          <t>“存续”指：“产品起始日期”&lt;=统计日期&lt;“产品终止日期”（若已进行终止登记，则取“理财产品实际终止日期”），且产品状态为“已发行登记”、“已募集登记”或“已终止登记”。
由银行业理财登记托管中心系统自动计算生成。</t>
        </is>
      </c>
      <c r="Y2874" s="0" t="inlineStr">
        <is>
          <t>修改</t>
        </is>
      </c>
      <c r="Z2874" s="0" t="inlineStr">
        <is>
          <t>数据元说明、备注</t>
        </is>
      </c>
      <c r="AA2874" s="0" t="n">
        <v>0</v>
      </c>
    </row>
    <row r="2875">
      <c r="A2875" s="0" t="inlineStr">
        <is>
          <t>JHGZ2979</t>
        </is>
      </c>
      <c r="B2875" s="0" t="inlineStr">
        <is>
          <t>2格式规范类-字典值校验</t>
        </is>
      </c>
      <c r="C2875" s="0" t="inlineStr">
        <is>
          <t>理财产品底层持仓信息表</t>
        </is>
      </c>
      <c r="D2875" s="0" t="inlineStr">
        <is>
          <t>LCCPDCCCXXB</t>
        </is>
      </c>
      <c r="E2875" s="0" t="inlineStr">
        <is>
          <t>发行机构类型</t>
        </is>
      </c>
      <c r="F2875" s="0" t="inlineStr">
        <is>
          <t>FXJGLX</t>
        </is>
      </c>
      <c r="G2875" s="0" t="inlineStr">
        <is>
          <t>发行机构类型非空时应填国有银行，股份制银行，城商行，外资银行，农村合作金融机构，政策性银行，国家开发银行，理财公司，其他。</t>
        </is>
      </c>
      <c r="H2875" s="0" t="inlineStr">
        <is>
          <t>是</t>
        </is>
      </c>
      <c r="L2875" s="0" t="inlineStr">
        <is>
          <t>理财业务</t>
        </is>
      </c>
      <c r="M2875" s="0" t="inlineStr">
        <is>
          <t>012</t>
        </is>
      </c>
      <c r="N2875" s="0" t="inlineStr">
        <is>
          <t>LCCPDCCCXXB</t>
        </is>
      </c>
      <c r="O2875" s="0" t="inlineStr">
        <is>
          <t>理财产品底层持仓信息表</t>
        </is>
      </c>
      <c r="P2875" s="0" t="n">
        <v>1203</v>
      </c>
      <c r="Q2875" s="0" t="inlineStr">
        <is>
          <t>发行机构类型</t>
        </is>
      </c>
      <c r="R2875" s="0" t="inlineStr">
        <is>
          <t>FXJGLX</t>
        </is>
      </c>
      <c r="S2875" s="0" t="inlineStr">
        <is>
          <t>120306</t>
        </is>
      </c>
      <c r="T2875" s="0" t="inlineStr">
        <is>
          <t>理财产品发行机构类型</t>
        </is>
      </c>
      <c r="U2875" s="0" t="inlineStr">
        <is>
          <t>010067</t>
        </is>
      </c>
      <c r="V2875" s="0" t="inlineStr">
        <is>
          <t>国有银行，股份制银行，城商行，外资银行，农村合作金融机构，政策性银行，国家开发银行，理财公司，其他。</t>
        </is>
      </c>
      <c r="W2875" s="0" t="inlineStr">
        <is>
          <t>C..30</t>
        </is>
      </c>
      <c r="X2875" s="0" t="inlineStr">
        <is>
          <t>由理财中心系统自动计算生成，非发行机构直接填写内容。</t>
        </is>
      </c>
      <c r="Y2875" s="0" t="n">
        <v>0</v>
      </c>
      <c r="Z2875" s="0" t="n">
        <v>0</v>
      </c>
      <c r="AA2875" s="0" t="n">
        <v>0</v>
      </c>
    </row>
    <row r="2876">
      <c r="A2876" s="0" t="inlineStr">
        <is>
          <t>JHGZ2980</t>
        </is>
      </c>
      <c r="B2876" s="0" t="inlineStr">
        <is>
          <t>2格式规范类-字典值校验</t>
        </is>
      </c>
      <c r="C2876" s="0" t="inlineStr">
        <is>
          <t>理财产品底层持仓信息表</t>
        </is>
      </c>
      <c r="D2876" s="0" t="inlineStr">
        <is>
          <t>LCCPDCCCXXB</t>
        </is>
      </c>
      <c r="E2876" s="0" t="inlineStr">
        <is>
          <t>直接或间接投资</t>
        </is>
      </c>
      <c r="F2876" s="0" t="inlineStr">
        <is>
          <t>ZJHJJTZ</t>
        </is>
      </c>
      <c r="G2876" s="0" t="inlineStr">
        <is>
          <t>直接或间接投资应该填写“直接”或者“间接”</t>
        </is>
      </c>
      <c r="H2876" s="0" t="inlineStr">
        <is>
          <t>是</t>
        </is>
      </c>
      <c r="L2876" s="0" t="inlineStr">
        <is>
          <t>理财业务</t>
        </is>
      </c>
      <c r="M2876" s="0" t="inlineStr">
        <is>
          <t>012</t>
        </is>
      </c>
      <c r="N2876" s="0" t="inlineStr">
        <is>
          <t>LCCPDCCCXXB</t>
        </is>
      </c>
      <c r="O2876" s="0" t="inlineStr">
        <is>
          <t>理财产品底层持仓信息表</t>
        </is>
      </c>
      <c r="P2876" s="0" t="n">
        <v>1203</v>
      </c>
      <c r="Q2876" s="0" t="inlineStr">
        <is>
          <t>直接或间接投资</t>
        </is>
      </c>
      <c r="R2876" s="0" t="inlineStr">
        <is>
          <t>ZJHJJTZ</t>
        </is>
      </c>
      <c r="S2876" s="0" t="inlineStr">
        <is>
          <t>120308</t>
        </is>
      </c>
      <c r="T2876" s="0" t="inlineStr">
        <is>
          <t>直接或间接标志</t>
        </is>
      </c>
      <c r="U2876" s="0" t="inlineStr">
        <is>
          <t>010046</t>
        </is>
      </c>
      <c r="V2876" s="0" t="inlineStr">
        <is>
          <t>直接，间接。</t>
        </is>
      </c>
      <c r="W2876" s="0" t="inlineStr">
        <is>
          <t>C..30</t>
        </is>
      </c>
      <c r="X2876" s="0" t="inlineStr">
        <is>
          <t>通过“资产管理产品”、“委外投资——协议方式”、“私募基金”投资的资产为“间接”，未通过“资产管理产品”、“委外投资——协议方式”、“私募基金”投资的资产为“直接”。由理财中心系统自动计算生成。</t>
        </is>
      </c>
      <c r="Y2876" s="0" t="inlineStr">
        <is>
          <t>修改</t>
        </is>
      </c>
      <c r="Z2876" s="0" t="inlineStr">
        <is>
          <t>备注</t>
        </is>
      </c>
      <c r="AA2876" s="0" t="n">
        <v>0</v>
      </c>
    </row>
    <row r="2877">
      <c r="A2877" s="0" t="inlineStr">
        <is>
          <t>JHGZ2981</t>
        </is>
      </c>
      <c r="B2877" s="0" t="inlineStr">
        <is>
          <t>2格式规范类-字典值校验</t>
        </is>
      </c>
      <c r="C2877" s="0" t="inlineStr">
        <is>
          <t>理财产品底层持仓信息表</t>
        </is>
      </c>
      <c r="D2877" s="0" t="inlineStr">
        <is>
          <t>LCCPDCCCXXB</t>
        </is>
      </c>
      <c r="E2877" s="0" t="inlineStr">
        <is>
          <t>行业</t>
        </is>
      </c>
      <c r="F2877" s="0" t="inlineStr">
        <is>
          <t>HY</t>
        </is>
      </c>
      <c r="G2877" s="0" t="inlineStr">
        <is>
          <t>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H2877" s="0" t="inlineStr">
        <is>
          <t>是</t>
        </is>
      </c>
      <c r="L2877" s="0" t="inlineStr">
        <is>
          <t>理财业务</t>
        </is>
      </c>
      <c r="M2877" s="0" t="inlineStr">
        <is>
          <t>012</t>
        </is>
      </c>
      <c r="N2877" s="0" t="inlineStr">
        <is>
          <t>LCCPDCCCXXB</t>
        </is>
      </c>
      <c r="O2877" s="0" t="inlineStr">
        <is>
          <t>理财产品底层持仓信息表</t>
        </is>
      </c>
      <c r="P2877" s="0" t="n">
        <v>1203</v>
      </c>
      <c r="Q2877" s="0" t="inlineStr">
        <is>
          <t>行业</t>
        </is>
      </c>
      <c r="R2877" s="0" t="inlineStr">
        <is>
          <t>HY</t>
        </is>
      </c>
      <c r="S2877" s="0" t="inlineStr">
        <is>
          <t>120319</t>
        </is>
      </c>
      <c r="T2877" s="0" t="inlineStr">
        <is>
          <t>所属行业</t>
        </is>
      </c>
      <c r="U2877" s="0" t="inlineStr">
        <is>
          <t>002016</t>
        </is>
      </c>
      <c r="V2877"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W2877" s="0" t="inlineStr">
        <is>
          <t>C..100</t>
        </is>
      </c>
      <c r="X2877" s="0" t="inlineStr">
        <is>
          <t>与底层资产相对应。由理财中心根据发行机构填写的融资人行业数据综合生成。</t>
        </is>
      </c>
      <c r="Y2877" s="0" t="n">
        <v>0</v>
      </c>
      <c r="Z2877" s="0" t="n">
        <v>0</v>
      </c>
      <c r="AA2877" s="0" t="n">
        <v>0</v>
      </c>
    </row>
    <row r="2878">
      <c r="A2878" s="0" t="inlineStr">
        <is>
          <t>JHGZ2982</t>
        </is>
      </c>
      <c r="B2878" s="0" t="inlineStr">
        <is>
          <t>2格式规范类-字典值校验</t>
        </is>
      </c>
      <c r="C2878" s="0" t="inlineStr">
        <is>
          <t>理财产品底层持仓信息表</t>
        </is>
      </c>
      <c r="D2878" s="0" t="inlineStr">
        <is>
          <t>LCCPDCCCXXB</t>
        </is>
      </c>
      <c r="E2878" s="0" t="inlineStr">
        <is>
          <t>交易流通场所</t>
        </is>
      </c>
      <c r="F2878" s="0" t="inlineStr">
        <is>
          <t>JYLTCS</t>
        </is>
      </c>
      <c r="G2878" s="0" t="inlineStr">
        <is>
          <t>交易流通场所非空时应为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is>
      </c>
      <c r="H2878" s="0" t="inlineStr">
        <is>
          <t>是</t>
        </is>
      </c>
      <c r="L2878" s="0" t="inlineStr">
        <is>
          <t>理财业务</t>
        </is>
      </c>
      <c r="M2878" s="0" t="inlineStr">
        <is>
          <t>012</t>
        </is>
      </c>
      <c r="N2878" s="0" t="inlineStr">
        <is>
          <t>LCCPDCCCXXB</t>
        </is>
      </c>
      <c r="O2878" s="0" t="inlineStr">
        <is>
          <t>理财产品底层持仓信息表</t>
        </is>
      </c>
      <c r="P2878" s="0" t="n">
        <v>1203</v>
      </c>
      <c r="Q2878" s="0" t="inlineStr">
        <is>
          <t>交易流通场所</t>
        </is>
      </c>
      <c r="R2878" s="0" t="inlineStr">
        <is>
          <t>JYLTCS</t>
        </is>
      </c>
      <c r="S2878" s="0" t="inlineStr">
        <is>
          <t>120320</t>
        </is>
      </c>
      <c r="T2878" s="0" t="inlineStr">
        <is>
          <t>流通场所</t>
        </is>
      </c>
      <c r="U2878" s="0" t="inlineStr">
        <is>
          <t>010051</t>
        </is>
      </c>
      <c r="V2878" s="0" t="inlineStr">
        <is>
          <t>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is>
      </c>
      <c r="W2878" s="0" t="inlineStr">
        <is>
          <t>C..100</t>
        </is>
      </c>
      <c r="X2878" s="0" t="inlineStr">
        <is>
          <t>与底层资产相对应。指各类资产进行各项交易的市场。</t>
        </is>
      </c>
      <c r="Y2878" s="0" t="n">
        <v>0</v>
      </c>
      <c r="Z2878" s="0" t="n">
        <v>0</v>
      </c>
      <c r="AA2878" s="0" t="n">
        <v>0</v>
      </c>
    </row>
    <row r="2879">
      <c r="A2879" s="0" t="inlineStr">
        <is>
          <t>JHGZ2983</t>
        </is>
      </c>
      <c r="B2879" s="0" t="inlineStr">
        <is>
          <t>2格式规范类-字典值校验</t>
        </is>
      </c>
      <c r="C2879" s="0" t="inlineStr">
        <is>
          <t>非标资产明细信息表</t>
        </is>
      </c>
      <c r="D2879" s="0" t="inlineStr">
        <is>
          <t>FBZCMXXXB</t>
        </is>
      </c>
      <c r="E2879" s="0" t="inlineStr">
        <is>
          <t>发行机构类型</t>
        </is>
      </c>
      <c r="F2879" s="0" t="inlineStr">
        <is>
          <t>FXJGLX</t>
        </is>
      </c>
      <c r="G2879" s="0" t="inlineStr">
        <is>
          <t>发行机构类型非空时应填国有银行，股份制银行，城商行，外资银行，农村合作金融机构，政策性银行，国家开发银行，理财公司，其他。</t>
        </is>
      </c>
      <c r="H2879" s="0" t="inlineStr">
        <is>
          <t>是</t>
        </is>
      </c>
      <c r="L2879" s="0" t="inlineStr">
        <is>
          <t>理财业务</t>
        </is>
      </c>
      <c r="M2879" s="0" t="inlineStr">
        <is>
          <t>012</t>
        </is>
      </c>
      <c r="N2879" s="0" t="inlineStr">
        <is>
          <t>FBZCMXXXB</t>
        </is>
      </c>
      <c r="O2879" s="0" t="inlineStr">
        <is>
          <t>非标资产明细信息表</t>
        </is>
      </c>
      <c r="P2879" s="0" t="n">
        <v>1204</v>
      </c>
      <c r="Q2879" s="0" t="inlineStr">
        <is>
          <t>发行机构类型</t>
        </is>
      </c>
      <c r="R2879" s="0" t="inlineStr">
        <is>
          <t>FXJGLX</t>
        </is>
      </c>
      <c r="S2879" s="0" t="inlineStr">
        <is>
          <t>120404</t>
        </is>
      </c>
      <c r="T2879" s="0" t="inlineStr">
        <is>
          <t>理财产品发行机构类型</t>
        </is>
      </c>
      <c r="U2879" s="0" t="inlineStr">
        <is>
          <t>010067</t>
        </is>
      </c>
      <c r="V2879" s="0" t="inlineStr">
        <is>
          <t>国有银行，股份制银行，城商行，外资银行，农村合作金融机构，政策性银行，国家开发银行，理财公司，其他。</t>
        </is>
      </c>
      <c r="W2879" s="0" t="inlineStr">
        <is>
          <t>C..30</t>
        </is>
      </c>
      <c r="X2879" s="0" t="inlineStr">
        <is>
          <t>由理财中心系统自动计算生成，非发行机构直接填写内容。</t>
        </is>
      </c>
      <c r="Y2879" s="0" t="n">
        <v>0</v>
      </c>
      <c r="Z2879" s="0" t="n">
        <v>0</v>
      </c>
      <c r="AA2879" s="0" t="n">
        <v>0</v>
      </c>
    </row>
    <row r="2880">
      <c r="A2880" s="0" t="inlineStr">
        <is>
          <t>JHGZ2984</t>
        </is>
      </c>
      <c r="B2880" s="0" t="inlineStr">
        <is>
          <t>2格式规范类-字典值校验</t>
        </is>
      </c>
      <c r="C2880" s="0" t="inlineStr">
        <is>
          <t>非标资产明细信息表</t>
        </is>
      </c>
      <c r="D2880" s="0" t="inlineStr">
        <is>
          <t>FBZCMXXXB</t>
        </is>
      </c>
      <c r="E2880" s="0" t="inlineStr">
        <is>
          <t>收/受益权类型</t>
        </is>
      </c>
      <c r="F2880" s="0" t="inlineStr">
        <is>
          <t>SSYQLX</t>
        </is>
      </c>
      <c r="G2880" s="0" t="inlineStr">
        <is>
          <t>收/受益权类型非空时应填信托贷款，信贷资产转让，委托债权，应收账款，带回购条款的股权性融资，私募债权，融资融券，证券公司受益凭证，委托贷款，其他。</t>
        </is>
      </c>
      <c r="H2880" s="0" t="inlineStr">
        <is>
          <t>是</t>
        </is>
      </c>
      <c r="L2880" s="0" t="inlineStr">
        <is>
          <t>理财业务</t>
        </is>
      </c>
      <c r="M2880" s="0" t="inlineStr">
        <is>
          <t>012</t>
        </is>
      </c>
      <c r="N2880" s="0" t="inlineStr">
        <is>
          <t>FBZCMXXXB</t>
        </is>
      </c>
      <c r="O2880" s="0" t="inlineStr">
        <is>
          <t>非标资产明细信息表</t>
        </is>
      </c>
      <c r="P2880" s="0" t="n">
        <v>1204</v>
      </c>
      <c r="Q2880" s="0" t="inlineStr">
        <is>
          <t>收/受益权类型</t>
        </is>
      </c>
      <c r="R2880" s="0" t="inlineStr">
        <is>
          <t>SSYQLX</t>
        </is>
      </c>
      <c r="S2880" s="0" t="inlineStr">
        <is>
          <t>120409</t>
        </is>
      </c>
      <c r="T2880" s="0" t="inlineStr">
        <is>
          <t>收/受益权类型</t>
        </is>
      </c>
      <c r="U2880" s="0" t="inlineStr">
        <is>
          <t>010052</t>
        </is>
      </c>
      <c r="V2880" s="0" t="inlineStr">
        <is>
          <t>信托贷款，信贷资产转让，委托债权，应收账款，带回购条款的股权性融资，私募债权，融资融券，证券公司受益凭证，委托贷款，其他。</t>
        </is>
      </c>
      <c r="W2880" s="0" t="inlineStr">
        <is>
          <t>C..30</t>
        </is>
      </c>
      <c r="X2880" s="0" t="inlineStr">
        <is>
          <t>收/受益权标的所对应的类别。</t>
        </is>
      </c>
      <c r="Y2880" s="0" t="n">
        <v>0</v>
      </c>
      <c r="Z2880" s="0" t="n">
        <v>0</v>
      </c>
      <c r="AA2880" s="0" t="n">
        <v>0</v>
      </c>
    </row>
    <row r="2881">
      <c r="A2881" s="0" t="inlineStr">
        <is>
          <t>JHGZ2985</t>
        </is>
      </c>
      <c r="B2881" s="0" t="inlineStr">
        <is>
          <t>2格式规范类-字典值校验</t>
        </is>
      </c>
      <c r="C2881" s="0" t="inlineStr">
        <is>
          <t>非标资产明细信息表</t>
        </is>
      </c>
      <c r="D2881" s="0" t="inlineStr">
        <is>
          <t>FBZCMXXXB</t>
        </is>
      </c>
      <c r="E2881" s="0" t="inlineStr">
        <is>
          <t>是否属于买入返售</t>
        </is>
      </c>
      <c r="F2881" s="0" t="inlineStr">
        <is>
          <t>SFSYMRFS</t>
        </is>
      </c>
      <c r="G2881" s="0" t="inlineStr">
        <is>
          <t>是否属于买入返售非空时应填是、否</t>
        </is>
      </c>
      <c r="H2881" s="0" t="inlineStr">
        <is>
          <t>是</t>
        </is>
      </c>
      <c r="L2881" s="0" t="inlineStr">
        <is>
          <t>理财业务</t>
        </is>
      </c>
      <c r="M2881" s="0" t="inlineStr">
        <is>
          <t>012</t>
        </is>
      </c>
      <c r="N2881" s="0" t="inlineStr">
        <is>
          <t>FBZCMXXXB</t>
        </is>
      </c>
      <c r="O2881" s="0" t="inlineStr">
        <is>
          <t>非标资产明细信息表</t>
        </is>
      </c>
      <c r="P2881" s="0" t="n">
        <v>1204</v>
      </c>
      <c r="Q2881" s="0" t="inlineStr">
        <is>
          <t>是否属于买入返售</t>
        </is>
      </c>
      <c r="R2881" s="0" t="inlineStr">
        <is>
          <t>SFSYMRFS</t>
        </is>
      </c>
      <c r="S2881" s="0" t="inlineStr">
        <is>
          <t>120410</t>
        </is>
      </c>
      <c r="T2881" s="0" t="inlineStr">
        <is>
          <t>是否标志</t>
        </is>
      </c>
      <c r="U2881" s="0" t="inlineStr">
        <is>
          <t>001002</t>
        </is>
      </c>
      <c r="V2881" s="0" t="inlineStr">
        <is>
          <t>是，否。</t>
        </is>
      </c>
      <c r="W2881" s="0" t="inlineStr">
        <is>
          <t>C3</t>
        </is>
      </c>
      <c r="X2881" s="0" t="n">
        <v>0</v>
      </c>
      <c r="Y2881" s="0" t="n">
        <v>0</v>
      </c>
      <c r="Z2881" s="0" t="n">
        <v>0</v>
      </c>
      <c r="AA2881" s="0" t="n">
        <v>0</v>
      </c>
    </row>
    <row r="2882">
      <c r="A2882" s="0" t="inlineStr">
        <is>
          <t>JHGZ2986</t>
        </is>
      </c>
      <c r="B2882" s="0" t="inlineStr">
        <is>
          <t>2格式规范类-字典值校验</t>
        </is>
      </c>
      <c r="C2882" s="0" t="inlineStr">
        <is>
          <t>非标资产明细信息表</t>
        </is>
      </c>
      <c r="D2882" s="0" t="inlineStr">
        <is>
          <t>FBZCMXXXB</t>
        </is>
      </c>
      <c r="E2882" s="0" t="inlineStr">
        <is>
          <t>计息类型</t>
        </is>
      </c>
      <c r="F2882" s="0" t="inlineStr">
        <is>
          <t>JXLX</t>
        </is>
      </c>
      <c r="G2882" s="0" t="inlineStr">
        <is>
          <t>计息类型非空时应填贴现式，利随本清固定利率，利随本清浮动利率，附息式固定利率，附息式浮动利率，零息式。</t>
        </is>
      </c>
      <c r="H2882" s="0" t="inlineStr">
        <is>
          <t>是</t>
        </is>
      </c>
      <c r="L2882" s="0" t="inlineStr">
        <is>
          <t>理财业务</t>
        </is>
      </c>
      <c r="M2882" s="0" t="inlineStr">
        <is>
          <t>012</t>
        </is>
      </c>
      <c r="N2882" s="0" t="inlineStr">
        <is>
          <t>FBZCMXXXB</t>
        </is>
      </c>
      <c r="O2882" s="0" t="inlineStr">
        <is>
          <t>非标资产明细信息表</t>
        </is>
      </c>
      <c r="P2882" s="0" t="n">
        <v>1204</v>
      </c>
      <c r="Q2882" s="0" t="inlineStr">
        <is>
          <t>计息类型</t>
        </is>
      </c>
      <c r="R2882" s="0" t="inlineStr">
        <is>
          <t>JXLX</t>
        </is>
      </c>
      <c r="S2882" s="0" t="inlineStr">
        <is>
          <t>120416</t>
        </is>
      </c>
      <c r="T2882" s="0" t="inlineStr">
        <is>
          <t>计息类型</t>
        </is>
      </c>
      <c r="U2882" s="0" t="inlineStr">
        <is>
          <t>010082</t>
        </is>
      </c>
      <c r="V2882" s="0" t="inlineStr">
        <is>
          <t>贴现式，利随本清固定利率，利随本清浮动利率，附息式固定利率，附息式浮动利率，零息式。</t>
        </is>
      </c>
      <c r="W2882" s="0" t="inlineStr">
        <is>
          <t>C..30</t>
        </is>
      </c>
      <c r="X2882" s="0" t="inlineStr">
        <is>
          <t>约定的计算并支付利息的方式。相关信息于2020年6月起开始提供。</t>
        </is>
      </c>
      <c r="Y2882" s="0" t="n">
        <v>0</v>
      </c>
      <c r="Z2882" s="0" t="n">
        <v>0</v>
      </c>
      <c r="AA2882" s="0" t="n">
        <v>0</v>
      </c>
    </row>
    <row r="2883">
      <c r="A2883" s="0" t="inlineStr">
        <is>
          <t>JHGZ2987</t>
        </is>
      </c>
      <c r="B2883" s="0" t="inlineStr">
        <is>
          <t>2格式规范类-字典值校验</t>
        </is>
      </c>
      <c r="C2883" s="0" t="inlineStr">
        <is>
          <t>非标资产明细信息表</t>
        </is>
      </c>
      <c r="D2883" s="0" t="inlineStr">
        <is>
          <t>FBZCMXXXB</t>
        </is>
      </c>
      <c r="E2883" s="0" t="inlineStr">
        <is>
          <t>计息基础</t>
        </is>
      </c>
      <c r="F2883" s="0" t="inlineStr">
        <is>
          <t>JXJC</t>
        </is>
      </c>
      <c r="G2883" s="0" t="inlineStr">
        <is>
          <t>计息基础非空时应填ACT/366，ACT/360，ACT/365，ACT/ACT，30/360</t>
        </is>
      </c>
      <c r="H2883" s="0" t="inlineStr">
        <is>
          <t>是</t>
        </is>
      </c>
      <c r="L2883" s="0" t="inlineStr">
        <is>
          <t>理财业务</t>
        </is>
      </c>
      <c r="M2883" s="0" t="inlineStr">
        <is>
          <t>012</t>
        </is>
      </c>
      <c r="N2883" s="0" t="inlineStr">
        <is>
          <t>FBZCMXXXB</t>
        </is>
      </c>
      <c r="O2883" s="0" t="inlineStr">
        <is>
          <t>非标资产明细信息表</t>
        </is>
      </c>
      <c r="P2883" s="0" t="n">
        <v>1204</v>
      </c>
      <c r="Q2883" s="0" t="inlineStr">
        <is>
          <t>计息基础</t>
        </is>
      </c>
      <c r="R2883" s="0" t="inlineStr">
        <is>
          <t>JXJC</t>
        </is>
      </c>
      <c r="S2883" s="0" t="inlineStr">
        <is>
          <t>120419</t>
        </is>
      </c>
      <c r="T2883" s="0" t="inlineStr">
        <is>
          <t>计息基础</t>
        </is>
      </c>
      <c r="U2883" s="0" t="inlineStr">
        <is>
          <t>010054</t>
        </is>
      </c>
      <c r="V2883" s="0" t="inlineStr">
        <is>
          <t>ACT/366，ACT/360，ACT/365，ACT/ACT，30/360</t>
        </is>
      </c>
      <c r="W2883" s="0" t="inlineStr">
        <is>
          <t xml:space="preserve">C..30 </t>
        </is>
      </c>
      <c r="X2883" s="0" t="inlineStr">
        <is>
          <t>以年为单位，实际计算利息的天数。</t>
        </is>
      </c>
      <c r="Y2883" s="0" t="n">
        <v>0</v>
      </c>
      <c r="Z2883" s="0" t="n">
        <v>0</v>
      </c>
      <c r="AA2883" s="0" t="n">
        <v>0</v>
      </c>
    </row>
    <row r="2884">
      <c r="A2884" s="0" t="inlineStr">
        <is>
          <t>JHGZ2988</t>
        </is>
      </c>
      <c r="B2884" s="0" t="inlineStr">
        <is>
          <t>2格式规范类-字典值校验</t>
        </is>
      </c>
      <c r="C2884" s="0" t="inlineStr">
        <is>
          <t>非标资产明细信息表</t>
        </is>
      </c>
      <c r="D2884" s="0" t="inlineStr">
        <is>
          <t>FBZCMXXXB</t>
        </is>
      </c>
      <c r="E2884" s="0" t="inlineStr">
        <is>
          <t>规则付息标识</t>
        </is>
      </c>
      <c r="F2884" s="0" t="inlineStr">
        <is>
          <t>GZFXBZ</t>
        </is>
      </c>
      <c r="G2884" s="0" t="inlineStr">
        <is>
          <t>规则付息标识非空时应填是、否</t>
        </is>
      </c>
      <c r="H2884" s="0" t="inlineStr">
        <is>
          <t>是</t>
        </is>
      </c>
      <c r="L2884" s="0" t="inlineStr">
        <is>
          <t>理财业务</t>
        </is>
      </c>
      <c r="M2884" s="0" t="inlineStr">
        <is>
          <t>012</t>
        </is>
      </c>
      <c r="N2884" s="0" t="inlineStr">
        <is>
          <t>FBZCMXXXB</t>
        </is>
      </c>
      <c r="O2884" s="0" t="inlineStr">
        <is>
          <t>非标资产明细信息表</t>
        </is>
      </c>
      <c r="P2884" s="0" t="n">
        <v>1204</v>
      </c>
      <c r="Q2884" s="0" t="inlineStr">
        <is>
          <t>规则付息标识</t>
        </is>
      </c>
      <c r="R2884" s="0" t="inlineStr">
        <is>
          <t>GZFXBZ</t>
        </is>
      </c>
      <c r="S2884" s="0" t="inlineStr">
        <is>
          <t>120420</t>
        </is>
      </c>
      <c r="T2884" s="0" t="inlineStr">
        <is>
          <t>是否标志</t>
        </is>
      </c>
      <c r="U2884" s="0" t="inlineStr">
        <is>
          <t>001002</t>
        </is>
      </c>
      <c r="V2884" s="0" t="inlineStr">
        <is>
          <t>是，否。</t>
        </is>
      </c>
      <c r="W2884" s="0" t="inlineStr">
        <is>
          <t>C3</t>
        </is>
      </c>
      <c r="X2884" s="0" t="inlineStr">
        <is>
          <t>标识付息周期是否规律。相关信息于2020年6月起开始提供。</t>
        </is>
      </c>
      <c r="Y2884" s="0" t="n">
        <v>0</v>
      </c>
      <c r="Z2884" s="0" t="n">
        <v>0</v>
      </c>
      <c r="AA2884" s="0" t="n">
        <v>0</v>
      </c>
    </row>
    <row r="2885">
      <c r="A2885" s="0" t="inlineStr">
        <is>
          <t>JHGZ2989</t>
        </is>
      </c>
      <c r="B2885" s="0" t="inlineStr">
        <is>
          <t>2格式规范类-字典值校验</t>
        </is>
      </c>
      <c r="C2885" s="0" t="inlineStr">
        <is>
          <t>非标资产明细信息表</t>
        </is>
      </c>
      <c r="D2885" s="0" t="inlineStr">
        <is>
          <t>FBZCMXXXB</t>
        </is>
      </c>
      <c r="E2885" s="0" t="inlineStr">
        <is>
          <t>利息分布方式</t>
        </is>
      </c>
      <c r="F2885" s="0" t="inlineStr">
        <is>
          <t>LXFBFS</t>
        </is>
      </c>
      <c r="G2885" s="0" t="inlineStr">
        <is>
          <t>利息分布方式非空时应填平均分配，实际天数分配。</t>
        </is>
      </c>
      <c r="H2885" s="0" t="inlineStr">
        <is>
          <t>是</t>
        </is>
      </c>
      <c r="L2885" s="0" t="inlineStr">
        <is>
          <t>理财业务</t>
        </is>
      </c>
      <c r="M2885" s="0" t="inlineStr">
        <is>
          <t>012</t>
        </is>
      </c>
      <c r="N2885" s="0" t="inlineStr">
        <is>
          <t>FBZCMXXXB</t>
        </is>
      </c>
      <c r="O2885" s="0" t="inlineStr">
        <is>
          <t>非标资产明细信息表</t>
        </is>
      </c>
      <c r="P2885" s="0" t="n">
        <v>1204</v>
      </c>
      <c r="Q2885" s="0" t="inlineStr">
        <is>
          <t>利息分布方式</t>
        </is>
      </c>
      <c r="R2885" s="0" t="inlineStr">
        <is>
          <t>LXFBFS</t>
        </is>
      </c>
      <c r="S2885" s="0" t="inlineStr">
        <is>
          <t>120421</t>
        </is>
      </c>
      <c r="T2885" s="0" t="inlineStr">
        <is>
          <t>利息分布方式</t>
        </is>
      </c>
      <c r="U2885" s="0" t="inlineStr">
        <is>
          <t>010083</t>
        </is>
      </c>
      <c r="V2885" s="0" t="inlineStr">
        <is>
          <t>平均分配，实际天数分配。</t>
        </is>
      </c>
      <c r="W2885" s="0" t="inlineStr">
        <is>
          <t>C..30</t>
        </is>
      </c>
      <c r="X2885" s="0" t="inlineStr">
        <is>
          <t>利息分布方式代码标识付息周期小于12个月的附息式固定利率、附息式浮动利率资产的利息分配方式，全年利息按照付息频率在各计息期间平均分配或按照各计息期的实际天数计算和分配。相关信息于2020年6月起开始提供。</t>
        </is>
      </c>
      <c r="Y2885" s="0" t="n">
        <v>0</v>
      </c>
      <c r="Z2885" s="0" t="n">
        <v>0</v>
      </c>
      <c r="AA2885" s="0" t="n">
        <v>0</v>
      </c>
    </row>
    <row r="2886">
      <c r="A2886" s="0" t="inlineStr">
        <is>
          <t>JHGZ2990</t>
        </is>
      </c>
      <c r="B2886" s="0" t="inlineStr">
        <is>
          <t>2格式规范类-字典值校验</t>
        </is>
      </c>
      <c r="C2886" s="0" t="inlineStr">
        <is>
          <t>非标资产明细信息表</t>
        </is>
      </c>
      <c r="D2886" s="0" t="inlineStr">
        <is>
          <t>FBZCMXXXB</t>
        </is>
      </c>
      <c r="E2886" s="0" t="inlineStr">
        <is>
          <t>基准利率种类</t>
        </is>
      </c>
      <c r="F2886" s="0" t="inlineStr">
        <is>
          <t>JZLLZL</t>
        </is>
      </c>
      <c r="G2886" s="0" t="inlineStr">
        <is>
          <t>基准利率种类非空时应填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t>
        </is>
      </c>
      <c r="H2886" s="0" t="inlineStr">
        <is>
          <t>是</t>
        </is>
      </c>
      <c r="L2886" s="0" t="inlineStr">
        <is>
          <t>理财业务</t>
        </is>
      </c>
      <c r="M2886" s="0" t="inlineStr">
        <is>
          <t>012</t>
        </is>
      </c>
      <c r="N2886" s="0" t="inlineStr">
        <is>
          <t>FBZCMXXXB</t>
        </is>
      </c>
      <c r="O2886" s="0" t="inlineStr">
        <is>
          <t>非标资产明细信息表</t>
        </is>
      </c>
      <c r="P2886" s="0" t="n">
        <v>1204</v>
      </c>
      <c r="Q2886" s="0" t="inlineStr">
        <is>
          <t>基准利率种类</t>
        </is>
      </c>
      <c r="R2886" s="0" t="inlineStr">
        <is>
          <t>JZLLZL</t>
        </is>
      </c>
      <c r="S2886" s="0" t="inlineStr">
        <is>
          <t>120422</t>
        </is>
      </c>
      <c r="T2886" s="0" t="inlineStr">
        <is>
          <t>基准利率种类</t>
        </is>
      </c>
      <c r="U2886" s="0" t="inlineStr">
        <is>
          <t>010055</t>
        </is>
      </c>
      <c r="V2886" s="0" t="inlineStr">
        <is>
          <t>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t>
        </is>
      </c>
      <c r="W2886" s="0" t="inlineStr">
        <is>
          <t>C..40</t>
        </is>
      </c>
      <c r="X2886" s="0" t="inlineStr">
        <is>
          <t>浮动收益类资产所参考的利率类型。</t>
        </is>
      </c>
      <c r="Y2886" s="0" t="n">
        <v>0</v>
      </c>
      <c r="Z2886" s="0" t="n">
        <v>0</v>
      </c>
      <c r="AA2886" s="0" t="n">
        <v>0</v>
      </c>
    </row>
    <row r="2887">
      <c r="A2887" s="0" t="inlineStr">
        <is>
          <t>JHGZ2991</t>
        </is>
      </c>
      <c r="B2887" s="0" t="inlineStr">
        <is>
          <t>2格式规范类-字典值校验</t>
        </is>
      </c>
      <c r="C2887" s="0" t="inlineStr">
        <is>
          <t>非标资产明细信息表</t>
        </is>
      </c>
      <c r="D2887" s="0" t="inlineStr">
        <is>
          <t>FBZCMXXXB</t>
        </is>
      </c>
      <c r="E2887" s="0" t="inlineStr">
        <is>
          <t>是否有浮动因子</t>
        </is>
      </c>
      <c r="F2887" s="0" t="inlineStr">
        <is>
          <t>SFYFDYZ</t>
        </is>
      </c>
      <c r="G2887" s="0" t="inlineStr">
        <is>
          <t>是否有浮动因子非空时应填是、否</t>
        </is>
      </c>
      <c r="H2887" s="0" t="inlineStr">
        <is>
          <t>是</t>
        </is>
      </c>
      <c r="L2887" s="0" t="inlineStr">
        <is>
          <t>理财业务</t>
        </is>
      </c>
      <c r="M2887" s="0" t="inlineStr">
        <is>
          <t>012</t>
        </is>
      </c>
      <c r="N2887" s="0" t="inlineStr">
        <is>
          <t>FBZCMXXXB</t>
        </is>
      </c>
      <c r="O2887" s="0" t="inlineStr">
        <is>
          <t>非标资产明细信息表</t>
        </is>
      </c>
      <c r="P2887" s="0" t="n">
        <v>1204</v>
      </c>
      <c r="Q2887" s="0" t="inlineStr">
        <is>
          <t>是否有浮动因子</t>
        </is>
      </c>
      <c r="R2887" s="0" t="inlineStr">
        <is>
          <t>SFYFDYZ</t>
        </is>
      </c>
      <c r="S2887" s="0" t="inlineStr">
        <is>
          <t>120423</t>
        </is>
      </c>
      <c r="T2887" s="0" t="inlineStr">
        <is>
          <t>是否标志</t>
        </is>
      </c>
      <c r="U2887" s="0" t="inlineStr">
        <is>
          <t>001002</t>
        </is>
      </c>
      <c r="V2887" s="0" t="inlineStr">
        <is>
          <t>是，否。</t>
        </is>
      </c>
      <c r="W2887" s="0" t="inlineStr">
        <is>
          <t>C3</t>
        </is>
      </c>
      <c r="X2887" s="0" t="inlineStr">
        <is>
          <t>相关信息于2020年6月起开始提供。</t>
        </is>
      </c>
      <c r="Y2887" s="0" t="n">
        <v>0</v>
      </c>
      <c r="Z2887" s="0" t="n">
        <v>0</v>
      </c>
      <c r="AA2887" s="0" t="n">
        <v>0</v>
      </c>
    </row>
    <row r="2888">
      <c r="A2888" s="0" t="inlineStr">
        <is>
          <t>JHGZ2992</t>
        </is>
      </c>
      <c r="B2888" s="0" t="inlineStr">
        <is>
          <t>2格式规范类-字典值校验</t>
        </is>
      </c>
      <c r="C2888" s="0" t="inlineStr">
        <is>
          <t>非标资产明细信息表</t>
        </is>
      </c>
      <c r="D2888" s="0" t="inlineStr">
        <is>
          <t>FBZCMXXXB</t>
        </is>
      </c>
      <c r="E2888" s="0" t="inlineStr">
        <is>
          <t>结构档次</t>
        </is>
      </c>
      <c r="F2888" s="0" t="inlineStr">
        <is>
          <t>JGDC</t>
        </is>
      </c>
      <c r="G2888" s="0" t="inlineStr">
        <is>
          <t>结构档次非空时应填优先，优先A，优先B，优先C，优先D，中间，次优先，次级。</t>
        </is>
      </c>
      <c r="H2888" s="0" t="inlineStr">
        <is>
          <t>是</t>
        </is>
      </c>
      <c r="L2888" s="0" t="inlineStr">
        <is>
          <t>理财业务</t>
        </is>
      </c>
      <c r="M2888" s="0" t="inlineStr">
        <is>
          <t>012</t>
        </is>
      </c>
      <c r="N2888" s="0" t="inlineStr">
        <is>
          <t>FBZCMXXXB</t>
        </is>
      </c>
      <c r="O2888" s="0" t="inlineStr">
        <is>
          <t>非标资产明细信息表</t>
        </is>
      </c>
      <c r="P2888" s="0" t="n">
        <v>1204</v>
      </c>
      <c r="Q2888" s="0" t="inlineStr">
        <is>
          <t>结构档次</t>
        </is>
      </c>
      <c r="R2888" s="0" t="inlineStr">
        <is>
          <t>JGDC</t>
        </is>
      </c>
      <c r="S2888" s="0" t="inlineStr">
        <is>
          <t>120425</t>
        </is>
      </c>
      <c r="T2888" s="0" t="inlineStr">
        <is>
          <t>结构档次</t>
        </is>
      </c>
      <c r="U2888" s="0" t="inlineStr">
        <is>
          <t>010084</t>
        </is>
      </c>
      <c r="V2888" s="0" t="inlineStr">
        <is>
          <t>优先，优先A，优先B，优先C，优先D，中间，次优先，次级。</t>
        </is>
      </c>
      <c r="W2888" s="0" t="inlineStr">
        <is>
          <t>C..30</t>
        </is>
      </c>
      <c r="X2888" s="0" t="inlineStr">
        <is>
          <t>资产在资产包现金流分配机制中的现金偿还次序，相同结构档次的债权类资产具有相同的收益分配顺序。相关信息于2020年6月起开始提供。</t>
        </is>
      </c>
      <c r="Y2888" s="0" t="n">
        <v>0</v>
      </c>
      <c r="Z2888" s="0" t="n">
        <v>0</v>
      </c>
      <c r="AA2888" s="0" t="n">
        <v>0</v>
      </c>
    </row>
    <row r="2889">
      <c r="A2889" s="0" t="inlineStr">
        <is>
          <t>JHGZ2993</t>
        </is>
      </c>
      <c r="B2889" s="0" t="inlineStr">
        <is>
          <t>2格式规范类-字典值校验</t>
        </is>
      </c>
      <c r="C2889" s="0" t="inlineStr">
        <is>
          <t>非标资产明细信息表</t>
        </is>
      </c>
      <c r="D2889" s="0" t="inlineStr">
        <is>
          <t>FBZCMXXXB</t>
        </is>
      </c>
      <c r="E2889" s="0" t="inlineStr">
        <is>
          <t>还本方式</t>
        </is>
      </c>
      <c r="F2889" s="0" t="inlineStr">
        <is>
          <t>HBFS</t>
        </is>
      </c>
      <c r="G2889" s="0" t="inlineStr">
        <is>
          <t>还本方式非空时应填过手摊还，固定摊还。</t>
        </is>
      </c>
      <c r="H2889" s="0" t="inlineStr">
        <is>
          <t>是</t>
        </is>
      </c>
      <c r="L2889" s="0" t="inlineStr">
        <is>
          <t>理财业务</t>
        </is>
      </c>
      <c r="M2889" s="0" t="inlineStr">
        <is>
          <t>012</t>
        </is>
      </c>
      <c r="N2889" s="0" t="inlineStr">
        <is>
          <t>FBZCMXXXB</t>
        </is>
      </c>
      <c r="O2889" s="0" t="inlineStr">
        <is>
          <t>非标资产明细信息表</t>
        </is>
      </c>
      <c r="P2889" s="0" t="n">
        <v>1204</v>
      </c>
      <c r="Q2889" s="0" t="inlineStr">
        <is>
          <t>还本方式</t>
        </is>
      </c>
      <c r="R2889" s="0" t="inlineStr">
        <is>
          <t>HBFS</t>
        </is>
      </c>
      <c r="S2889" s="0" t="inlineStr">
        <is>
          <t>120426</t>
        </is>
      </c>
      <c r="T2889" s="0" t="inlineStr">
        <is>
          <t>还本方式</t>
        </is>
      </c>
      <c r="U2889" s="0" t="inlineStr">
        <is>
          <t>010085</t>
        </is>
      </c>
      <c r="V2889" s="0" t="inlineStr">
        <is>
          <t>过手摊还，固定摊还。</t>
        </is>
      </c>
      <c r="W2889" s="0" t="inlineStr">
        <is>
          <t>C..30</t>
        </is>
      </c>
      <c r="X2889" s="0" t="inlineStr">
        <is>
          <t>标识证券化资产约定的还本方式，根据基础资产现金流回收情况过手摊还，或是根据固定的摊还计划还本。相关信息于2020年6月起开始提供。</t>
        </is>
      </c>
      <c r="Y2889" s="0" t="n">
        <v>0</v>
      </c>
      <c r="Z2889" s="0" t="n">
        <v>0</v>
      </c>
      <c r="AA2889" s="0" t="n">
        <v>0</v>
      </c>
    </row>
    <row r="2890">
      <c r="A2890" s="0" t="inlineStr">
        <is>
          <t>JHGZ2994</t>
        </is>
      </c>
      <c r="B2890" s="0" t="inlineStr">
        <is>
          <t>2格式规范类-字典值校验</t>
        </is>
      </c>
      <c r="C2890" s="0" t="inlineStr">
        <is>
          <t>非标资产明细信息表</t>
        </is>
      </c>
      <c r="D2890" s="0" t="inlineStr">
        <is>
          <t>FBZCMXXXB</t>
        </is>
      </c>
      <c r="E2890" s="0" t="inlineStr">
        <is>
          <t>分期还本条款标识</t>
        </is>
      </c>
      <c r="F2890" s="0" t="inlineStr">
        <is>
          <t>FQHBTKBZ</t>
        </is>
      </c>
      <c r="G2890" s="0" t="inlineStr">
        <is>
          <t>分期还本条款标识非空时应填分期还本，到期一次还本，其他。</t>
        </is>
      </c>
      <c r="H2890" s="0" t="inlineStr">
        <is>
          <t>是</t>
        </is>
      </c>
      <c r="L2890" s="0" t="inlineStr">
        <is>
          <t>理财业务</t>
        </is>
      </c>
      <c r="M2890" s="0" t="inlineStr">
        <is>
          <t>012</t>
        </is>
      </c>
      <c r="N2890" s="0" t="inlineStr">
        <is>
          <t>FBZCMXXXB</t>
        </is>
      </c>
      <c r="O2890" s="0" t="inlineStr">
        <is>
          <t>非标资产明细信息表</t>
        </is>
      </c>
      <c r="P2890" s="0" t="n">
        <v>1204</v>
      </c>
      <c r="Q2890" s="0" t="inlineStr">
        <is>
          <t>分期还本条款标识</t>
        </is>
      </c>
      <c r="R2890" s="0" t="inlineStr">
        <is>
          <t>FQHBTKBZ</t>
        </is>
      </c>
      <c r="S2890" s="0" t="inlineStr">
        <is>
          <t>120427</t>
        </is>
      </c>
      <c r="T2890" s="0" t="inlineStr">
        <is>
          <t>分期还本条款标识</t>
        </is>
      </c>
      <c r="U2890" s="0" t="inlineStr">
        <is>
          <t>010090</t>
        </is>
      </c>
      <c r="V2890" s="0" t="inlineStr">
        <is>
          <t>分期还本，到期一次还本，其他。</t>
        </is>
      </c>
      <c r="W2890" s="0" t="inlineStr">
        <is>
          <t>C..30</t>
        </is>
      </c>
      <c r="X2890" s="0" t="inlineStr">
        <is>
          <t>是否约定了分期还本条款。相关信息于2020年6月起开始提供。</t>
        </is>
      </c>
      <c r="Y2890" s="0" t="n">
        <v>0</v>
      </c>
      <c r="Z2890" s="0" t="n">
        <v>0</v>
      </c>
      <c r="AA2890" s="0" t="n">
        <v>0</v>
      </c>
    </row>
    <row r="2891">
      <c r="A2891" s="0" t="inlineStr">
        <is>
          <t>JHGZ2995</t>
        </is>
      </c>
      <c r="B2891" s="0" t="inlineStr">
        <is>
          <t>2格式规范类-字典值校验</t>
        </is>
      </c>
      <c r="C2891" s="0" t="inlineStr">
        <is>
          <t>非标资产明细信息表</t>
        </is>
      </c>
      <c r="D2891" s="0" t="inlineStr">
        <is>
          <t>FBZCMXXXB</t>
        </is>
      </c>
      <c r="E2891" s="0" t="inlineStr">
        <is>
          <t>融资人类型（按规模划分）</t>
        </is>
      </c>
      <c r="F2891" s="0" t="inlineStr">
        <is>
          <t>RZRLXGM</t>
        </is>
      </c>
      <c r="G2891" s="0" t="inlineStr">
        <is>
          <t>融资人类型（按规模划分）非空时应为中小微企业，大型企业，其他。</t>
        </is>
      </c>
      <c r="H2891" s="0" t="inlineStr">
        <is>
          <t>是</t>
        </is>
      </c>
      <c r="L2891" s="0" t="inlineStr">
        <is>
          <t>理财业务</t>
        </is>
      </c>
      <c r="M2891" s="0" t="inlineStr">
        <is>
          <t>012</t>
        </is>
      </c>
      <c r="N2891" s="0" t="inlineStr">
        <is>
          <t>FBZCMXXXB</t>
        </is>
      </c>
      <c r="O2891" s="0" t="inlineStr">
        <is>
          <t>非标资产明细信息表</t>
        </is>
      </c>
      <c r="P2891" s="0" t="n">
        <v>1204</v>
      </c>
      <c r="Q2891" s="0" t="inlineStr">
        <is>
          <t>融资人类型（按规模划分）</t>
        </is>
      </c>
      <c r="R2891" s="0" t="inlineStr">
        <is>
          <t>RZRLXGM</t>
        </is>
      </c>
      <c r="S2891" s="0" t="inlineStr">
        <is>
          <t>120433</t>
        </is>
      </c>
      <c r="T2891" s="0" t="inlineStr">
        <is>
          <t>类型（按规模划分）</t>
        </is>
      </c>
      <c r="U2891" s="0" t="inlineStr">
        <is>
          <t>010056</t>
        </is>
      </c>
      <c r="V2891" s="0" t="inlineStr">
        <is>
          <t>中小微企业，大型企业，其他。</t>
        </is>
      </c>
      <c r="W2891" s="0" t="inlineStr">
        <is>
          <t xml:space="preserve">C..30 </t>
        </is>
      </c>
      <c r="X2891" s="0" t="inlineStr">
        <is>
          <t>指按规模划分的非标资产融资人类型。</t>
        </is>
      </c>
      <c r="Y2891" s="0" t="n">
        <v>0</v>
      </c>
      <c r="Z2891" s="0" t="n">
        <v>0</v>
      </c>
      <c r="AA2891" s="0" t="n">
        <v>0</v>
      </c>
    </row>
    <row r="2892">
      <c r="A2892" s="0" t="inlineStr">
        <is>
          <t>JHGZ2996</t>
        </is>
      </c>
      <c r="B2892" s="0" t="inlineStr">
        <is>
          <t>2格式规范类-字典值校验</t>
        </is>
      </c>
      <c r="C2892" s="0" t="inlineStr">
        <is>
          <t>非标资产明细信息表</t>
        </is>
      </c>
      <c r="D2892" s="0" t="inlineStr">
        <is>
          <t>FBZCMXXXB</t>
        </is>
      </c>
      <c r="E2892" s="0" t="inlineStr">
        <is>
          <t>融资人类型（按技术领域划分）</t>
        </is>
      </c>
      <c r="F2892" s="0" t="inlineStr">
        <is>
          <t>RZRLXJS</t>
        </is>
      </c>
      <c r="G2892" s="0" t="inlineStr">
        <is>
          <t>融资人类型（按技术领域划分）非空时应为高新技术企业，其他。</t>
        </is>
      </c>
      <c r="H2892" s="0" t="inlineStr">
        <is>
          <t>是</t>
        </is>
      </c>
      <c r="L2892" s="0" t="inlineStr">
        <is>
          <t>理财业务</t>
        </is>
      </c>
      <c r="M2892" s="0" t="inlineStr">
        <is>
          <t>012</t>
        </is>
      </c>
      <c r="N2892" s="0" t="inlineStr">
        <is>
          <t>FBZCMXXXB</t>
        </is>
      </c>
      <c r="O2892" s="0" t="inlineStr">
        <is>
          <t>非标资产明细信息表</t>
        </is>
      </c>
      <c r="P2892" s="0" t="n">
        <v>1204</v>
      </c>
      <c r="Q2892" s="0" t="inlineStr">
        <is>
          <t>融资人类型（按技术领域划分）</t>
        </is>
      </c>
      <c r="R2892" s="0" t="inlineStr">
        <is>
          <t>RZRLXJS</t>
        </is>
      </c>
      <c r="S2892" s="0" t="inlineStr">
        <is>
          <t>120434</t>
        </is>
      </c>
      <c r="T2892" s="0" t="inlineStr">
        <is>
          <t>类型（按技术领域划分）</t>
        </is>
      </c>
      <c r="U2892" s="0" t="inlineStr">
        <is>
          <t>010057</t>
        </is>
      </c>
      <c r="V2892" s="0" t="inlineStr">
        <is>
          <t>高新技术企业，其他。</t>
        </is>
      </c>
      <c r="W2892" s="0" t="inlineStr">
        <is>
          <t xml:space="preserve">C..30 </t>
        </is>
      </c>
      <c r="X2892" s="0" t="inlineStr">
        <is>
          <t>指按技术领域划分的非标资产融资人类型。</t>
        </is>
      </c>
      <c r="Y2892" s="0" t="n">
        <v>0</v>
      </c>
      <c r="Z2892" s="0" t="n">
        <v>0</v>
      </c>
      <c r="AA2892" s="0" t="n">
        <v>0</v>
      </c>
    </row>
    <row r="2893">
      <c r="A2893" s="0" t="inlineStr">
        <is>
          <t>JHGZ2997</t>
        </is>
      </c>
      <c r="B2893" s="0" t="inlineStr">
        <is>
          <t>2格式规范类-字典值校验</t>
        </is>
      </c>
      <c r="C2893" s="0" t="inlineStr">
        <is>
          <t>非标资产明细信息表</t>
        </is>
      </c>
      <c r="D2893" s="0" t="inlineStr">
        <is>
          <t>FBZCMXXXB</t>
        </is>
      </c>
      <c r="E2893" s="0" t="inlineStr">
        <is>
          <t>融资人类型（按经济类型划分）</t>
        </is>
      </c>
      <c r="F2893" s="0" t="inlineStr">
        <is>
          <t>RZRLXJJ</t>
        </is>
      </c>
      <c r="G2893" s="0" t="inlineStr">
        <is>
          <t>融资人类型（按经济类型划分）非空时应为国有企业，集体企业，私营企业，其他。</t>
        </is>
      </c>
      <c r="H2893" s="0" t="inlineStr">
        <is>
          <t>是</t>
        </is>
      </c>
      <c r="L2893" s="0" t="inlineStr">
        <is>
          <t>理财业务</t>
        </is>
      </c>
      <c r="M2893" s="0" t="inlineStr">
        <is>
          <t>012</t>
        </is>
      </c>
      <c r="N2893" s="0" t="inlineStr">
        <is>
          <t>FBZCMXXXB</t>
        </is>
      </c>
      <c r="O2893" s="0" t="inlineStr">
        <is>
          <t>非标资产明细信息表</t>
        </is>
      </c>
      <c r="P2893" s="0" t="n">
        <v>1204</v>
      </c>
      <c r="Q2893" s="0" t="inlineStr">
        <is>
          <t>融资人类型（按经济类型划分）</t>
        </is>
      </c>
      <c r="R2893" s="0" t="inlineStr">
        <is>
          <t>RZRLXJJ</t>
        </is>
      </c>
      <c r="S2893" s="0" t="inlineStr">
        <is>
          <t>120435</t>
        </is>
      </c>
      <c r="T2893" s="0" t="inlineStr">
        <is>
          <t>类型（按经济类型划分）</t>
        </is>
      </c>
      <c r="U2893" s="0" t="inlineStr">
        <is>
          <t>010058</t>
        </is>
      </c>
      <c r="V2893" s="0" t="inlineStr">
        <is>
          <t>国有企业，集体企业，私营企业，其他。</t>
        </is>
      </c>
      <c r="W2893" s="0" t="inlineStr">
        <is>
          <t xml:space="preserve">C..30 </t>
        </is>
      </c>
      <c r="X2893" s="0" t="inlineStr">
        <is>
          <t>指按经济类型划分的非标资产融资人类型。</t>
        </is>
      </c>
      <c r="Y2893" s="0" t="n">
        <v>0</v>
      </c>
      <c r="Z2893" s="0" t="n">
        <v>0</v>
      </c>
      <c r="AA2893" s="0" t="n">
        <v>0</v>
      </c>
    </row>
    <row r="2894">
      <c r="A2894" s="0" t="inlineStr">
        <is>
          <t>JHGZ2998</t>
        </is>
      </c>
      <c r="B2894" s="0" t="inlineStr">
        <is>
          <t>2格式规范类-字典值校验</t>
        </is>
      </c>
      <c r="C2894" s="0" t="inlineStr">
        <is>
          <t>非标资产明细信息表</t>
        </is>
      </c>
      <c r="D2894" s="0" t="inlineStr">
        <is>
          <t>FBZCMXXXB</t>
        </is>
      </c>
      <c r="E2894" s="0" t="inlineStr">
        <is>
          <t>融资人所属行业</t>
        </is>
      </c>
      <c r="F2894" s="0" t="inlineStr">
        <is>
          <t>RZRSSHY</t>
        </is>
      </c>
      <c r="G2894" s="0" t="inlineStr">
        <is>
          <t>融资人所属行业非空时应根据GB/T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H2894" s="0" t="inlineStr">
        <is>
          <t>是</t>
        </is>
      </c>
      <c r="L2894" s="0" t="inlineStr">
        <is>
          <t>理财业务</t>
        </is>
      </c>
      <c r="M2894" s="0" t="inlineStr">
        <is>
          <t>012</t>
        </is>
      </c>
      <c r="N2894" s="0" t="inlineStr">
        <is>
          <t>FBZCMXXXB</t>
        </is>
      </c>
      <c r="O2894" s="0" t="inlineStr">
        <is>
          <t>非标资产明细信息表</t>
        </is>
      </c>
      <c r="P2894" s="0" t="n">
        <v>1204</v>
      </c>
      <c r="Q2894" s="0" t="inlineStr">
        <is>
          <t>融资人所属行业</t>
        </is>
      </c>
      <c r="R2894" s="0" t="inlineStr">
        <is>
          <t>RZRSSHY</t>
        </is>
      </c>
      <c r="S2894" s="0" t="inlineStr">
        <is>
          <t>120437</t>
        </is>
      </c>
      <c r="T2894" s="0" t="inlineStr">
        <is>
          <t>所属行业</t>
        </is>
      </c>
      <c r="U2894" s="0" t="inlineStr">
        <is>
          <t>002016</t>
        </is>
      </c>
      <c r="V2894"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W2894" s="0" t="inlineStr">
        <is>
          <t>C..100</t>
        </is>
      </c>
      <c r="X2894" s="0" t="n">
        <v>0</v>
      </c>
      <c r="Y2894" s="0" t="inlineStr">
        <is>
          <t>修改</t>
        </is>
      </c>
      <c r="Z2894" s="0" t="inlineStr">
        <is>
          <t>数据元、数据元说明</t>
        </is>
      </c>
      <c r="AA2894" s="0" t="n">
        <v>0</v>
      </c>
    </row>
    <row r="2895">
      <c r="A2895" s="0" t="inlineStr">
        <is>
          <t>JHGZ2999</t>
        </is>
      </c>
      <c r="B2895" s="0" t="inlineStr">
        <is>
          <t>2格式规范类-字典值校验</t>
        </is>
      </c>
      <c r="C2895" s="0" t="inlineStr">
        <is>
          <t>非标资产明细信息表</t>
        </is>
      </c>
      <c r="D2895" s="0" t="inlineStr">
        <is>
          <t>FBZCMXXXB</t>
        </is>
      </c>
      <c r="E2895" s="0" t="inlineStr">
        <is>
          <t>融资项目所属行业</t>
        </is>
      </c>
      <c r="F2895" s="0" t="inlineStr">
        <is>
          <t>RZXMSSHY</t>
        </is>
      </c>
      <c r="G2895" s="0" t="inlineStr">
        <is>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H2895" s="0" t="inlineStr">
        <is>
          <t>是</t>
        </is>
      </c>
      <c r="L2895" s="0" t="inlineStr">
        <is>
          <t>理财业务</t>
        </is>
      </c>
      <c r="M2895" s="0" t="inlineStr">
        <is>
          <t>012</t>
        </is>
      </c>
      <c r="N2895" s="0" t="inlineStr">
        <is>
          <t>FBZCMXXXB</t>
        </is>
      </c>
      <c r="O2895" s="0" t="inlineStr">
        <is>
          <t>非标资产明细信息表</t>
        </is>
      </c>
      <c r="P2895" s="0" t="n">
        <v>1204</v>
      </c>
      <c r="Q2895" s="0" t="inlineStr">
        <is>
          <t>融资项目所属行业</t>
        </is>
      </c>
      <c r="R2895" s="0" t="inlineStr">
        <is>
          <t>RZXMSSHY</t>
        </is>
      </c>
      <c r="S2895" s="0" t="inlineStr">
        <is>
          <t>120438</t>
        </is>
      </c>
      <c r="T2895" s="0" t="inlineStr">
        <is>
          <t>贷款投向行业</t>
        </is>
      </c>
      <c r="U2895" s="0" t="inlineStr">
        <is>
          <t>005008</t>
        </is>
      </c>
      <c r="V2895" s="0" t="inlineStr">
        <is>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W2895" s="0" t="inlineStr">
        <is>
          <t>C..100</t>
        </is>
      </c>
      <c r="X2895" s="0" t="n">
        <v>0</v>
      </c>
      <c r="Y2895" s="0" t="inlineStr">
        <is>
          <t>修改</t>
        </is>
      </c>
      <c r="Z2895" s="0" t="inlineStr">
        <is>
          <t>数据元说明</t>
        </is>
      </c>
      <c r="AA2895" s="0" t="n">
        <v>0</v>
      </c>
    </row>
    <row r="2896">
      <c r="A2896" s="0" t="inlineStr">
        <is>
          <t>JHGZ3000</t>
        </is>
      </c>
      <c r="B2896" s="0" t="inlineStr">
        <is>
          <t>2格式规范类-字典值校验</t>
        </is>
      </c>
      <c r="C2896" s="0" t="inlineStr">
        <is>
          <t>非标资产明细信息表</t>
        </is>
      </c>
      <c r="D2896" s="0" t="inlineStr">
        <is>
          <t>FBZCMXXXB</t>
        </is>
      </c>
      <c r="E2896" s="0" t="inlineStr">
        <is>
          <t>项目是否属于重点监控行业和领域</t>
        </is>
      </c>
      <c r="F2896" s="0" t="inlineStr">
        <is>
          <t>XMSFSYZDJKHYHLY</t>
        </is>
      </c>
      <c r="G2896" s="0" t="inlineStr">
        <is>
          <t>项目是否属于重点监控行业和领域非空时应填是、否</t>
        </is>
      </c>
      <c r="H2896" s="0" t="inlineStr">
        <is>
          <t>是</t>
        </is>
      </c>
      <c r="L2896" s="0" t="inlineStr">
        <is>
          <t>理财业务</t>
        </is>
      </c>
      <c r="M2896" s="0" t="inlineStr">
        <is>
          <t>012</t>
        </is>
      </c>
      <c r="N2896" s="0" t="inlineStr">
        <is>
          <t>FBZCMXXXB</t>
        </is>
      </c>
      <c r="O2896" s="0" t="inlineStr">
        <is>
          <t>非标资产明细信息表</t>
        </is>
      </c>
      <c r="P2896" s="0" t="n">
        <v>1204</v>
      </c>
      <c r="Q2896" s="0" t="inlineStr">
        <is>
          <t>项目是否属于重点监控行业和领域</t>
        </is>
      </c>
      <c r="R2896" s="0" t="inlineStr">
        <is>
          <t>XMSFSYZDJKHYHLY</t>
        </is>
      </c>
      <c r="S2896" s="0" t="inlineStr">
        <is>
          <t>120439</t>
        </is>
      </c>
      <c r="T2896" s="0" t="inlineStr">
        <is>
          <t>是否标志</t>
        </is>
      </c>
      <c r="U2896" s="0" t="inlineStr">
        <is>
          <t>001002</t>
        </is>
      </c>
      <c r="V2896" s="0" t="inlineStr">
        <is>
          <t>是，否。</t>
        </is>
      </c>
      <c r="W2896" s="0" t="inlineStr">
        <is>
          <t>C3</t>
        </is>
      </c>
      <c r="X2896" s="0" t="n">
        <v>0</v>
      </c>
      <c r="Y2896" s="0" t="n">
        <v>0</v>
      </c>
      <c r="Z2896" s="0" t="n">
        <v>0</v>
      </c>
      <c r="AA2896" s="0" t="n">
        <v>0</v>
      </c>
    </row>
    <row r="2897">
      <c r="A2897" s="0" t="inlineStr">
        <is>
          <t>JHGZ3001</t>
        </is>
      </c>
      <c r="B2897" s="0" t="inlineStr">
        <is>
          <t>2格式规范类-字典值校验</t>
        </is>
      </c>
      <c r="C2897" s="0" t="inlineStr">
        <is>
          <t>非标资产明细信息表</t>
        </is>
      </c>
      <c r="D2897" s="0" t="inlineStr">
        <is>
          <t>FBZCMXXXB</t>
        </is>
      </c>
      <c r="E2897" s="0" t="inlineStr">
        <is>
          <t>重点监控行业和领域类别</t>
        </is>
      </c>
      <c r="F2897" s="0" t="inlineStr">
        <is>
          <t>ZDJKHYHLYLB</t>
        </is>
      </c>
      <c r="G2897" s="0" t="inlineStr">
        <is>
          <t>重点监控行业和领域类别非空时，应填房地产（保障房除外），地方政府融资平台，“铁公基”行业，“两高一剩”行业，其他。</t>
        </is>
      </c>
      <c r="H2897" s="0" t="inlineStr">
        <is>
          <t>是</t>
        </is>
      </c>
      <c r="L2897" s="0" t="inlineStr">
        <is>
          <t>理财业务</t>
        </is>
      </c>
      <c r="M2897" s="0" t="inlineStr">
        <is>
          <t>012</t>
        </is>
      </c>
      <c r="N2897" s="0" t="inlineStr">
        <is>
          <t>FBZCMXXXB</t>
        </is>
      </c>
      <c r="O2897" s="0" t="inlineStr">
        <is>
          <t>非标资产明细信息表</t>
        </is>
      </c>
      <c r="P2897" s="0" t="n">
        <v>1204</v>
      </c>
      <c r="Q2897" s="0" t="inlineStr">
        <is>
          <t>重点监控行业和领域类别</t>
        </is>
      </c>
      <c r="R2897" s="0" t="inlineStr">
        <is>
          <t>ZDJKHYHLYLB</t>
        </is>
      </c>
      <c r="S2897" s="0" t="inlineStr">
        <is>
          <t>120440</t>
        </is>
      </c>
      <c r="T2897" s="0" t="inlineStr">
        <is>
          <t>重点监控类别</t>
        </is>
      </c>
      <c r="U2897" s="0" t="inlineStr">
        <is>
          <t>010059</t>
        </is>
      </c>
      <c r="V2897" s="0" t="inlineStr">
        <is>
          <t>房地产（保障房除外），地方政府融资平台，“铁公基”行业，“两高一剩”行业，其他。</t>
        </is>
      </c>
      <c r="W2897" s="0" t="inlineStr">
        <is>
          <t xml:space="preserve">C..30 </t>
        </is>
      </c>
      <c r="X2897" s="0" t="n">
        <v>0</v>
      </c>
      <c r="Y2897" s="0" t="n">
        <v>0</v>
      </c>
      <c r="Z2897" s="0" t="n">
        <v>0</v>
      </c>
      <c r="AA2897" s="0" t="n">
        <v>0</v>
      </c>
    </row>
    <row r="2898">
      <c r="A2898" s="0" t="inlineStr">
        <is>
          <t>JHGZ3002</t>
        </is>
      </c>
      <c r="B2898" s="0" t="inlineStr">
        <is>
          <t>2格式规范类-字典值校验</t>
        </is>
      </c>
      <c r="C2898" s="0" t="inlineStr">
        <is>
          <t>非标资产明细信息表</t>
        </is>
      </c>
      <c r="D2898" s="0" t="inlineStr">
        <is>
          <t>FBZCMXXXB</t>
        </is>
      </c>
      <c r="E2898" s="0" t="inlineStr">
        <is>
          <t>重点监控行业和领域类别说明</t>
        </is>
      </c>
      <c r="F2898" s="0" t="inlineStr">
        <is>
          <t>ZDJKHYHLYLBSM</t>
        </is>
      </c>
      <c r="G2898" s="0" t="inlineStr">
        <is>
          <t>重点监控行业和领域类别说明非空时应填是、否</t>
        </is>
      </c>
      <c r="H2898" s="0" t="inlineStr">
        <is>
          <t>是</t>
        </is>
      </c>
      <c r="L2898" s="0" t="inlineStr">
        <is>
          <t>理财业务</t>
        </is>
      </c>
      <c r="M2898" s="0" t="inlineStr">
        <is>
          <t>012</t>
        </is>
      </c>
      <c r="N2898" s="0" t="inlineStr">
        <is>
          <t>FBZCMXXXB</t>
        </is>
      </c>
      <c r="O2898" s="0" t="inlineStr">
        <is>
          <t>非标资产明细信息表</t>
        </is>
      </c>
      <c r="P2898" s="0" t="n">
        <v>1204</v>
      </c>
      <c r="Q2898" s="0" t="inlineStr">
        <is>
          <t>重点监控行业和领域类别说明</t>
        </is>
      </c>
      <c r="R2898" s="0" t="inlineStr">
        <is>
          <t>ZDJKHYHLYLBSM</t>
        </is>
      </c>
      <c r="S2898" s="0" t="inlineStr">
        <is>
          <t>120441</t>
        </is>
      </c>
      <c r="T2898" s="0" t="inlineStr">
        <is>
          <t>说明</t>
        </is>
      </c>
      <c r="U2898" s="0" t="inlineStr">
        <is>
          <t>010102</t>
        </is>
      </c>
      <c r="V2898" s="0" t="inlineStr">
        <is>
          <t>发行机构自定义。</t>
        </is>
      </c>
      <c r="W2898" s="0" t="inlineStr">
        <is>
          <t>C..400</t>
        </is>
      </c>
      <c r="X2898" s="0" t="n">
        <v>0</v>
      </c>
      <c r="Y2898" s="0" t="inlineStr">
        <is>
          <t>修改</t>
        </is>
      </c>
      <c r="Z2898" s="0" t="inlineStr">
        <is>
          <t>数据元</t>
        </is>
      </c>
      <c r="AA2898" s="0" t="n">
        <v>0</v>
      </c>
    </row>
    <row r="2899">
      <c r="A2899" s="0" t="inlineStr">
        <is>
          <t>JHGZ3003</t>
        </is>
      </c>
      <c r="B2899" s="0" t="inlineStr">
        <is>
          <t>2格式规范类-字典值校验</t>
        </is>
      </c>
      <c r="C2899" s="0" t="inlineStr">
        <is>
          <t>非标资产明细信息表</t>
        </is>
      </c>
      <c r="D2899" s="0" t="inlineStr">
        <is>
          <t>FBZCMXXXB</t>
        </is>
      </c>
      <c r="E2899" s="0" t="inlineStr">
        <is>
          <t>担保方式</t>
        </is>
      </c>
      <c r="F2899" s="0" t="inlineStr">
        <is>
          <t>DBFS</t>
        </is>
      </c>
      <c r="G2899" s="0" t="inlineStr">
        <is>
          <t>担保方式非空时应填报信用担保，第三方保证，抵押，质押，信用增级，其他</t>
        </is>
      </c>
      <c r="H2899" s="0" t="inlineStr">
        <is>
          <t>是</t>
        </is>
      </c>
      <c r="L2899" s="0" t="inlineStr">
        <is>
          <t>理财业务</t>
        </is>
      </c>
      <c r="M2899" s="0" t="inlineStr">
        <is>
          <t>012</t>
        </is>
      </c>
      <c r="N2899" s="0" t="inlineStr">
        <is>
          <t>FBZCMXXXB</t>
        </is>
      </c>
      <c r="O2899" s="0" t="inlineStr">
        <is>
          <t>非标资产明细信息表</t>
        </is>
      </c>
      <c r="P2899" s="0" t="n">
        <v>1204</v>
      </c>
      <c r="Q2899" s="0" t="inlineStr">
        <is>
          <t>担保方式</t>
        </is>
      </c>
      <c r="R2899" s="0" t="inlineStr">
        <is>
          <t>DBFS</t>
        </is>
      </c>
      <c r="S2899" s="0" t="inlineStr">
        <is>
          <t>120442</t>
        </is>
      </c>
      <c r="T2899" s="0" t="inlineStr">
        <is>
          <t>担保方式</t>
        </is>
      </c>
      <c r="U2899" s="0" t="inlineStr">
        <is>
          <t>010080</t>
        </is>
      </c>
      <c r="V2899" s="0" t="inlineStr">
        <is>
          <t>信用担保，第三方保证，抵押，质押，信用增级，其他。</t>
        </is>
      </c>
      <c r="W2899" s="0" t="inlineStr">
        <is>
          <t>C..60</t>
        </is>
      </c>
      <c r="X2899" s="0" t="inlineStr">
        <is>
          <t>指担保人用以担保债权的手段。多种担保方式的以分号分隔开填报。</t>
        </is>
      </c>
      <c r="Y2899" s="0" t="n">
        <v>0</v>
      </c>
      <c r="Z2899" s="0" t="n">
        <v>0</v>
      </c>
      <c r="AA2899" s="0" t="n">
        <v>0</v>
      </c>
    </row>
    <row r="2900">
      <c r="A2900" s="0" t="inlineStr">
        <is>
          <t>JHGZ3004</t>
        </is>
      </c>
      <c r="B2900" s="0" t="inlineStr">
        <is>
          <t>2格式规范类-字典值校验</t>
        </is>
      </c>
      <c r="C2900" s="0" t="inlineStr">
        <is>
          <t>非标资产明细信息表</t>
        </is>
      </c>
      <c r="D2900" s="0" t="inlineStr">
        <is>
          <t>FBZCMXXXB</t>
        </is>
      </c>
      <c r="E2900" s="0" t="inlineStr">
        <is>
          <t>抵质押物类型</t>
        </is>
      </c>
      <c r="F2900" s="0" t="inlineStr">
        <is>
          <t>DZYWLX</t>
        </is>
      </c>
      <c r="G2900" s="0" t="inlineStr">
        <is>
          <t>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is>
      </c>
      <c r="H2900" s="0" t="inlineStr">
        <is>
          <t>是</t>
        </is>
      </c>
      <c r="L2900" s="0" t="inlineStr">
        <is>
          <t>理财业务</t>
        </is>
      </c>
      <c r="M2900" s="0" t="inlineStr">
        <is>
          <t>012</t>
        </is>
      </c>
      <c r="N2900" s="0" t="inlineStr">
        <is>
          <t>FBZCMXXXB</t>
        </is>
      </c>
      <c r="O2900" s="0" t="inlineStr">
        <is>
          <t>非标资产明细信息表</t>
        </is>
      </c>
      <c r="P2900" s="0" t="n">
        <v>1204</v>
      </c>
      <c r="Q2900" s="0" t="inlineStr">
        <is>
          <t>抵质押物类型</t>
        </is>
      </c>
      <c r="R2900" s="0" t="inlineStr">
        <is>
          <t>DZYWLX</t>
        </is>
      </c>
      <c r="S2900" s="0" t="inlineStr">
        <is>
          <t>120444</t>
        </is>
      </c>
      <c r="T2900" s="0" t="inlineStr">
        <is>
          <t>抵质押物类型</t>
        </is>
      </c>
      <c r="U2900" s="0" t="inlineStr">
        <is>
          <t>005035</t>
        </is>
      </c>
      <c r="V2900" s="0" t="inlineStr">
        <is>
          <t>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is>
      </c>
      <c r="W2900" s="0" t="inlineStr">
        <is>
          <t>C..60</t>
        </is>
      </c>
      <c r="X2900" s="0" t="inlineStr">
        <is>
          <t>相关信息于2020年6月起开始提供。</t>
        </is>
      </c>
      <c r="Y2900" s="0" t="n">
        <v>0</v>
      </c>
      <c r="Z2900" s="0" t="n">
        <v>0</v>
      </c>
      <c r="AA2900" s="0" t="n">
        <v>0</v>
      </c>
    </row>
    <row r="2901">
      <c r="A2901" s="0" t="inlineStr">
        <is>
          <t>JHGZ3005</t>
        </is>
      </c>
      <c r="B2901" s="0" t="inlineStr">
        <is>
          <t>2格式规范类-字典值校验</t>
        </is>
      </c>
      <c r="C2901" s="0" t="inlineStr">
        <is>
          <t>非标资产明细信息表</t>
        </is>
      </c>
      <c r="D2901" s="0" t="inlineStr">
        <is>
          <t>FBZCMXXXB</t>
        </is>
      </c>
      <c r="E2901" s="0" t="inlineStr">
        <is>
          <t>担保性质</t>
        </is>
      </c>
      <c r="F2901" s="0" t="inlineStr">
        <is>
          <t>DBXZ</t>
        </is>
      </c>
      <c r="G2901" s="0" t="inlineStr">
        <is>
          <t>担保性质非空时，应填有限责任，无限责任</t>
        </is>
      </c>
      <c r="H2901" s="0" t="inlineStr">
        <is>
          <t>是</t>
        </is>
      </c>
      <c r="L2901" s="0" t="inlineStr">
        <is>
          <t>理财业务</t>
        </is>
      </c>
      <c r="M2901" s="0" t="inlineStr">
        <is>
          <t>012</t>
        </is>
      </c>
      <c r="N2901" s="0" t="inlineStr">
        <is>
          <t>FBZCMXXXB</t>
        </is>
      </c>
      <c r="O2901" s="0" t="inlineStr">
        <is>
          <t>非标资产明细信息表</t>
        </is>
      </c>
      <c r="P2901" s="0" t="n">
        <v>1204</v>
      </c>
      <c r="Q2901" s="0" t="inlineStr">
        <is>
          <t>担保性质</t>
        </is>
      </c>
      <c r="R2901" s="0" t="inlineStr">
        <is>
          <t>DBXZ</t>
        </is>
      </c>
      <c r="S2901" s="0" t="inlineStr">
        <is>
          <t>120446</t>
        </is>
      </c>
      <c r="T2901" s="0" t="inlineStr">
        <is>
          <t>担保性质</t>
        </is>
      </c>
      <c r="U2901" s="0" t="inlineStr">
        <is>
          <t>010092</t>
        </is>
      </c>
      <c r="V2901" s="0" t="inlineStr">
        <is>
          <t>有限责任，无限责任。</t>
        </is>
      </c>
      <c r="W2901" s="0" t="inlineStr">
        <is>
          <t>C..30</t>
        </is>
      </c>
      <c r="X2901" s="0" t="inlineStr">
        <is>
          <t>相关信息于2020年6月起开始提供。</t>
        </is>
      </c>
      <c r="Y2901" s="0" t="n">
        <v>0</v>
      </c>
      <c r="Z2901" s="0" t="n">
        <v>0</v>
      </c>
      <c r="AA2901" s="0" t="n">
        <v>0</v>
      </c>
    </row>
    <row r="2902">
      <c r="A2902" s="0" t="inlineStr">
        <is>
          <t>JHGZ3006</t>
        </is>
      </c>
      <c r="B2902" s="0" t="inlineStr">
        <is>
          <t>2格式规范类-字典值校验</t>
        </is>
      </c>
      <c r="C2902" s="0" t="inlineStr">
        <is>
          <t>非标资产明细信息表</t>
        </is>
      </c>
      <c r="D2902" s="0" t="inlineStr">
        <is>
          <t>FBZCMXXXB</t>
        </is>
      </c>
      <c r="E2902" s="0" t="inlineStr">
        <is>
          <t>担保人与融资人关系</t>
        </is>
      </c>
      <c r="F2902" s="0" t="inlineStr">
        <is>
          <t>DBRYRZRGX</t>
        </is>
      </c>
      <c r="G2902" s="0" t="inlineStr">
        <is>
          <t>担保人与融资人关系非空时，应填主要股东，控股股东，实际控制人，一致行动人，最终受益人，其他</t>
        </is>
      </c>
      <c r="H2902" s="0" t="inlineStr">
        <is>
          <t>是</t>
        </is>
      </c>
      <c r="L2902" s="0" t="inlineStr">
        <is>
          <t>理财业务</t>
        </is>
      </c>
      <c r="M2902" s="0" t="inlineStr">
        <is>
          <t>012</t>
        </is>
      </c>
      <c r="N2902" s="0" t="inlineStr">
        <is>
          <t>FBZCMXXXB</t>
        </is>
      </c>
      <c r="O2902" s="0" t="inlineStr">
        <is>
          <t>非标资产明细信息表</t>
        </is>
      </c>
      <c r="P2902" s="0" t="n">
        <v>1204</v>
      </c>
      <c r="Q2902" s="0" t="inlineStr">
        <is>
          <t>担保人与融资人关系</t>
        </is>
      </c>
      <c r="R2902" s="0" t="inlineStr">
        <is>
          <t>DBRYRZRGX</t>
        </is>
      </c>
      <c r="S2902" s="0" t="inlineStr">
        <is>
          <t>120447</t>
        </is>
      </c>
      <c r="T2902" s="0" t="inlineStr">
        <is>
          <t>担保人与融资人关系</t>
        </is>
      </c>
      <c r="U2902" s="0" t="inlineStr">
        <is>
          <t>010093</t>
        </is>
      </c>
      <c r="V2902" s="0" t="inlineStr">
        <is>
          <t>主要股东，控股股东，实际控制人，一致行动人，最终受益人，其他。</t>
        </is>
      </c>
      <c r="W2902" s="0" t="inlineStr">
        <is>
          <t>C..30</t>
        </is>
      </c>
      <c r="X2902" s="0" t="inlineStr">
        <is>
          <t>相关信息于2020年6月起开始提供。</t>
        </is>
      </c>
      <c r="Y2902" s="0" t="n">
        <v>0</v>
      </c>
      <c r="Z2902" s="0" t="n">
        <v>0</v>
      </c>
      <c r="AA2902" s="0" t="n">
        <v>0</v>
      </c>
    </row>
    <row r="2903">
      <c r="A2903" s="0" t="inlineStr">
        <is>
          <t>JHGZ3007</t>
        </is>
      </c>
      <c r="B2903" s="0" t="inlineStr">
        <is>
          <t>2格式规范类-字典值校验</t>
        </is>
      </c>
      <c r="C2903" s="0" t="inlineStr">
        <is>
          <t>非标资产明细信息表</t>
        </is>
      </c>
      <c r="D2903" s="0" t="inlineStr">
        <is>
          <t>FBZCMXXXB</t>
        </is>
      </c>
      <c r="E2903" s="0" t="inlineStr">
        <is>
          <t>融资人外部评级</t>
        </is>
      </c>
      <c r="F2903" s="0" t="inlineStr">
        <is>
          <t>RZRWBPJ</t>
        </is>
      </c>
      <c r="G2903" s="0" t="inlineStr">
        <is>
          <t>融资人外部评级非空时应填：AAA+，AAA，AAA-，AA+，AA，AA-，A+，A，A-，A-1，A-2，A-3，BBB+，BBB，BBB-，BB+，BB，BB-，B+，B，B-，CCC+，CCC，CCC-，CC+，CC，CC-，C+，C，C-，D。</t>
        </is>
      </c>
      <c r="H2903" s="0" t="inlineStr">
        <is>
          <t>是</t>
        </is>
      </c>
      <c r="L2903" s="0" t="inlineStr">
        <is>
          <t>理财业务</t>
        </is>
      </c>
      <c r="M2903" s="0" t="inlineStr">
        <is>
          <t>012</t>
        </is>
      </c>
      <c r="N2903" s="0" t="inlineStr">
        <is>
          <t>FBZCMXXXB</t>
        </is>
      </c>
      <c r="O2903" s="0" t="inlineStr">
        <is>
          <t>非标资产明细信息表</t>
        </is>
      </c>
      <c r="P2903" s="0" t="n">
        <v>1204</v>
      </c>
      <c r="Q2903" s="0" t="inlineStr">
        <is>
          <t>融资人外部评级</t>
        </is>
      </c>
      <c r="R2903" s="0" t="inlineStr">
        <is>
          <t>RZRWBPJ</t>
        </is>
      </c>
      <c r="S2903" s="0" t="inlineStr">
        <is>
          <t>120450</t>
        </is>
      </c>
      <c r="T2903" s="0" t="inlineStr">
        <is>
          <t>外部评级</t>
        </is>
      </c>
      <c r="U2903" s="0" t="inlineStr">
        <is>
          <t>010070</t>
        </is>
      </c>
      <c r="V2903" s="0" t="inlineStr">
        <is>
          <t>外部专业性的评级公司对融资人主体或资产的信用评级结果，以如下枚举值填报：AAA+，AAA，AAA-，AA+，AA，AA-，A+，A，A-，A-1，A-2，A-3，BBB+，BBB，BBB-，BB+，BB，BB-，B+，B，B-，CCC+，CCC，CCC-，CC+，CC，CC-，C+，C，C-，D。</t>
        </is>
      </c>
      <c r="W2903" s="0" t="inlineStr">
        <is>
          <t>C..30</t>
        </is>
      </c>
      <c r="X2903" s="0" t="inlineStr">
        <is>
          <t>理财产品发行机构对非标资产融资人如期足额偿还债务本息的能力和意愿的评价。</t>
        </is>
      </c>
      <c r="Y2903" s="0" t="inlineStr">
        <is>
          <t>修改</t>
        </is>
      </c>
      <c r="Z2903" s="0" t="inlineStr">
        <is>
          <t>数据项名称、数据项代码、数据元说明</t>
        </is>
      </c>
      <c r="AA2903" s="0" t="n">
        <v>0</v>
      </c>
    </row>
    <row r="2904">
      <c r="A2904" s="0" t="inlineStr">
        <is>
          <t>JHGZ3008</t>
        </is>
      </c>
      <c r="B2904" s="0" t="inlineStr">
        <is>
          <t>2格式规范类-字典值校验</t>
        </is>
      </c>
      <c r="C2904" s="0" t="inlineStr">
        <is>
          <t>非标资产明细信息表</t>
        </is>
      </c>
      <c r="D2904" s="0" t="inlineStr">
        <is>
          <t>FBZCMXXXB</t>
        </is>
      </c>
      <c r="E2904" s="0" t="inlineStr">
        <is>
          <t>资产外部评级</t>
        </is>
      </c>
      <c r="F2904" s="0" t="inlineStr">
        <is>
          <t>ZCWBPJ</t>
        </is>
      </c>
      <c r="G2904" s="0" t="inlineStr">
        <is>
          <t>资产外部评级非空时应填AAA+、AAA、AAA-、AA+、AA、AA-、A+、A、A-、A-1、A-2、A-3、BBB+、BBB、BBB-、BB+、BB、BB-、B+、B、B-、CCC+、CCC、CCC-、CC+、CC、CC-、C+、C、C-、D</t>
        </is>
      </c>
      <c r="H2904" s="0" t="inlineStr">
        <is>
          <t>是</t>
        </is>
      </c>
      <c r="L2904" s="0" t="inlineStr">
        <is>
          <t>理财业务</t>
        </is>
      </c>
      <c r="M2904" s="0" t="inlineStr">
        <is>
          <t>012</t>
        </is>
      </c>
      <c r="N2904" s="0" t="inlineStr">
        <is>
          <t>FBZCMXXXB</t>
        </is>
      </c>
      <c r="O2904" s="0" t="inlineStr">
        <is>
          <t>非标资产明细信息表</t>
        </is>
      </c>
      <c r="P2904" s="0" t="n">
        <v>1204</v>
      </c>
      <c r="Q2904" s="0" t="inlineStr">
        <is>
          <t>资产外部评级</t>
        </is>
      </c>
      <c r="R2904" s="0" t="inlineStr">
        <is>
          <t>ZCWBPJ</t>
        </is>
      </c>
      <c r="S2904" s="0" t="inlineStr">
        <is>
          <t>120452</t>
        </is>
      </c>
      <c r="T2904" s="0" t="inlineStr">
        <is>
          <t>外部评级</t>
        </is>
      </c>
      <c r="U2904" s="0" t="inlineStr">
        <is>
          <t>010070</t>
        </is>
      </c>
      <c r="V2904" s="0" t="inlineStr">
        <is>
          <t>外部专业性的评级公司对融资人主体或资产的信用评级结果，以如下枚举值填报：AAA+，AAA，AAA-，AA+，AA，AA-，A+，A，A-，A-1，A-2，A-3，BBB+，BBB，BBB-，BB+，BB，BB-，B+，B，B-，CCC+，CCC，CCC-，CC+，CC，CC-，C+，C，C-，D。</t>
        </is>
      </c>
      <c r="W2904" s="0" t="inlineStr">
        <is>
          <t>C..30</t>
        </is>
      </c>
      <c r="X2904" s="0" t="inlineStr">
        <is>
          <t>银行理财产品发行机构参照相关标准对非标资产项目本身的评级结果。</t>
        </is>
      </c>
      <c r="Y2904" s="0" t="inlineStr">
        <is>
          <t>修改</t>
        </is>
      </c>
      <c r="Z2904" s="0" t="inlineStr">
        <is>
          <t>数据元说明</t>
        </is>
      </c>
      <c r="AA2904" s="0" t="n">
        <v>0</v>
      </c>
    </row>
    <row r="2905">
      <c r="A2905" s="0" t="inlineStr">
        <is>
          <t>JHGZ3009</t>
        </is>
      </c>
      <c r="B2905" s="0" t="inlineStr">
        <is>
          <t>2格式规范类-字典值校验</t>
        </is>
      </c>
      <c r="C2905" s="0" t="inlineStr">
        <is>
          <t>非标资产明细信息表</t>
        </is>
      </c>
      <c r="D2905" s="0" t="inlineStr">
        <is>
          <t>FBZCMXXXB</t>
        </is>
      </c>
      <c r="E2905" s="0" t="inlineStr">
        <is>
          <t>含权类型</t>
        </is>
      </c>
      <c r="F2905" s="0" t="inlineStr">
        <is>
          <t>HQLX</t>
        </is>
      </c>
      <c r="G2905" s="0" t="inlineStr">
        <is>
          <t>含权类型非空时应填发行人赎回选择权，发行人利息递延支付选择权，发行人续期选择权，投资人回售选择权，票面利率调整选择权，协商续期选择权，提前到期选择权。</t>
        </is>
      </c>
      <c r="H2905" s="0" t="inlineStr">
        <is>
          <t>是</t>
        </is>
      </c>
      <c r="L2905" s="0" t="inlineStr">
        <is>
          <t>理财业务</t>
        </is>
      </c>
      <c r="M2905" s="0" t="inlineStr">
        <is>
          <t>012</t>
        </is>
      </c>
      <c r="N2905" s="0" t="inlineStr">
        <is>
          <t>FBZCMXXXB</t>
        </is>
      </c>
      <c r="O2905" s="0" t="inlineStr">
        <is>
          <t>非标资产明细信息表</t>
        </is>
      </c>
      <c r="P2905" s="0" t="n">
        <v>1204</v>
      </c>
      <c r="Q2905" s="0" t="inlineStr">
        <is>
          <t>含权类型</t>
        </is>
      </c>
      <c r="R2905" s="0" t="inlineStr">
        <is>
          <t>HQLX</t>
        </is>
      </c>
      <c r="S2905" s="0" t="inlineStr">
        <is>
          <t>120453</t>
        </is>
      </c>
      <c r="T2905" s="0" t="inlineStr">
        <is>
          <t>含权类型</t>
        </is>
      </c>
      <c r="U2905" s="0" t="inlineStr">
        <is>
          <t>010086</t>
        </is>
      </c>
      <c r="V2905" s="0" t="inlineStr">
        <is>
          <t>发行人赎回选择权，发行人利息递延支付选择权，发行人续期选择权，投资人回售选择权，票面利率调整选择权，协商续期选择权，提前到期选择权。</t>
        </is>
      </c>
      <c r="W2905" s="0" t="inlineStr">
        <is>
          <t>C..300</t>
        </is>
      </c>
      <c r="X2905" s="0" t="inlineStr">
        <is>
          <t>选择权条款的种类，根据选择权条款中约定的权力行使方、权力种类划分为发行人赎回选择权、投资人回售选择权等类型。相关信息于2020年6月起开始提供。</t>
        </is>
      </c>
      <c r="Y2905" s="0" t="n">
        <v>0</v>
      </c>
      <c r="Z2905" s="0" t="n">
        <v>0</v>
      </c>
      <c r="AA2905" s="0" t="n">
        <v>0</v>
      </c>
    </row>
    <row r="2906">
      <c r="A2906" s="0" t="inlineStr">
        <is>
          <t>JHGZ3010</t>
        </is>
      </c>
      <c r="B2906" s="0" t="inlineStr">
        <is>
          <t>2格式规范类-字典值校验</t>
        </is>
      </c>
      <c r="C2906" s="0" t="inlineStr">
        <is>
          <t>非标资产明细信息表</t>
        </is>
      </c>
      <c r="D2906" s="0" t="inlineStr">
        <is>
          <t>FBZCMXXXB</t>
        </is>
      </c>
      <c r="E2906" s="0" t="inlineStr">
        <is>
          <t>行权方式</t>
        </is>
      </c>
      <c r="F2906" s="0" t="inlineStr">
        <is>
          <t>XQFS</t>
        </is>
      </c>
      <c r="G2906" s="0" t="inlineStr">
        <is>
          <t>行权方式非空时应填美式期权，欧式期权，百慕大期权。</t>
        </is>
      </c>
      <c r="H2906" s="0" t="inlineStr">
        <is>
          <t>是</t>
        </is>
      </c>
      <c r="L2906" s="0" t="inlineStr">
        <is>
          <t>理财业务</t>
        </is>
      </c>
      <c r="M2906" s="0" t="inlineStr">
        <is>
          <t>012</t>
        </is>
      </c>
      <c r="N2906" s="0" t="inlineStr">
        <is>
          <t>FBZCMXXXB</t>
        </is>
      </c>
      <c r="O2906" s="0" t="inlineStr">
        <is>
          <t>非标资产明细信息表</t>
        </is>
      </c>
      <c r="P2906" s="0" t="n">
        <v>1204</v>
      </c>
      <c r="Q2906" s="0" t="inlineStr">
        <is>
          <t>行权方式</t>
        </is>
      </c>
      <c r="R2906" s="0" t="inlineStr">
        <is>
          <t>XQFS</t>
        </is>
      </c>
      <c r="S2906" s="0" t="inlineStr">
        <is>
          <t>120456</t>
        </is>
      </c>
      <c r="T2906" s="0" t="inlineStr">
        <is>
          <t>行权方式</t>
        </is>
      </c>
      <c r="U2906" s="0" t="inlineStr">
        <is>
          <t>010087</t>
        </is>
      </c>
      <c r="V2906" s="0" t="inlineStr">
        <is>
          <t>美式期权，欧式期权，百慕大期权。</t>
        </is>
      </c>
      <c r="W2906" s="0" t="inlineStr">
        <is>
          <t>C..30</t>
        </is>
      </c>
      <c r="X2906" s="0" t="inlineStr">
        <is>
          <t>选择权的履约方式。相关信息于2020年6月起开始提供。</t>
        </is>
      </c>
      <c r="Y2906" s="0" t="n">
        <v>0</v>
      </c>
      <c r="Z2906" s="0" t="n">
        <v>0</v>
      </c>
      <c r="AA2906" s="0" t="n">
        <v>0</v>
      </c>
    </row>
    <row r="2907">
      <c r="A2907" s="0" t="inlineStr">
        <is>
          <t>JHGZ3011</t>
        </is>
      </c>
      <c r="B2907" s="0" t="inlineStr">
        <is>
          <t>2格式规范类-字典值校验</t>
        </is>
      </c>
      <c r="C2907" s="0" t="inlineStr">
        <is>
          <t>非标资产明细信息表</t>
        </is>
      </c>
      <c r="D2907" s="0" t="inlineStr">
        <is>
          <t>FBZCMXXXB</t>
        </is>
      </c>
      <c r="E2907" s="0" t="inlineStr">
        <is>
          <t>永续条款类型</t>
        </is>
      </c>
      <c r="F2907" s="0" t="inlineStr">
        <is>
          <t>YXTKLX</t>
        </is>
      </c>
      <c r="G2907" s="0" t="inlineStr">
        <is>
          <t>永续条款类型非空时应填无，可续期条款，永续条款。</t>
        </is>
      </c>
      <c r="H2907" s="0" t="inlineStr">
        <is>
          <t>是</t>
        </is>
      </c>
      <c r="L2907" s="0" t="inlineStr">
        <is>
          <t>理财业务</t>
        </is>
      </c>
      <c r="M2907" s="0" t="inlineStr">
        <is>
          <t>012</t>
        </is>
      </c>
      <c r="N2907" s="0" t="inlineStr">
        <is>
          <t>FBZCMXXXB</t>
        </is>
      </c>
      <c r="O2907" s="0" t="inlineStr">
        <is>
          <t>非标资产明细信息表</t>
        </is>
      </c>
      <c r="P2907" s="0" t="n">
        <v>1204</v>
      </c>
      <c r="Q2907" s="0" t="inlineStr">
        <is>
          <t>永续条款类型</t>
        </is>
      </c>
      <c r="R2907" s="0" t="inlineStr">
        <is>
          <t>YXTKLX</t>
        </is>
      </c>
      <c r="S2907" s="0" t="inlineStr">
        <is>
          <t>120461</t>
        </is>
      </c>
      <c r="T2907" s="0" t="inlineStr">
        <is>
          <t>永续条款类型</t>
        </is>
      </c>
      <c r="U2907" s="0" t="inlineStr">
        <is>
          <t>010088</t>
        </is>
      </c>
      <c r="V2907" s="0" t="inlineStr">
        <is>
          <t>无，可续期条款，永续条款。</t>
        </is>
      </c>
      <c r="W2907" s="0" t="inlineStr">
        <is>
          <t>C..30</t>
        </is>
      </c>
      <c r="X2907" s="0" t="inlineStr">
        <is>
          <t>资产是否约定了可续期或永续条款。相关信息于2020年6月起开始提供。</t>
        </is>
      </c>
      <c r="Y2907" s="0" t="n">
        <v>0</v>
      </c>
      <c r="Z2907" s="0" t="n">
        <v>0</v>
      </c>
      <c r="AA2907" s="0" t="n">
        <v>0</v>
      </c>
    </row>
    <row r="2908">
      <c r="A2908" s="0" t="inlineStr">
        <is>
          <t>JHGZ3012</t>
        </is>
      </c>
      <c r="B2908" s="0" t="inlineStr">
        <is>
          <t>2格式规范类-字典值校验</t>
        </is>
      </c>
      <c r="C2908" s="0" t="inlineStr">
        <is>
          <t>非标资产明细信息表</t>
        </is>
      </c>
      <c r="D2908" s="0" t="inlineStr">
        <is>
          <t>FBZCMXXXB</t>
        </is>
      </c>
      <c r="E2908" s="0" t="inlineStr">
        <is>
          <t>利息递延条款类型</t>
        </is>
      </c>
      <c r="F2908" s="0" t="inlineStr">
        <is>
          <t>LXDYTKLX</t>
        </is>
      </c>
      <c r="G2908" s="0" t="inlineStr">
        <is>
          <t>利息递延条款类型非空时应填无利息递延条款，有利息递延条款，非利息递延条款引起的递延。</t>
        </is>
      </c>
      <c r="H2908" s="0" t="inlineStr">
        <is>
          <t>是</t>
        </is>
      </c>
      <c r="L2908" s="0" t="inlineStr">
        <is>
          <t>理财业务</t>
        </is>
      </c>
      <c r="M2908" s="0" t="inlineStr">
        <is>
          <t>012</t>
        </is>
      </c>
      <c r="N2908" s="0" t="inlineStr">
        <is>
          <t>FBZCMXXXB</t>
        </is>
      </c>
      <c r="O2908" s="0" t="inlineStr">
        <is>
          <t>非标资产明细信息表</t>
        </is>
      </c>
      <c r="P2908" s="0" t="n">
        <v>1204</v>
      </c>
      <c r="Q2908" s="0" t="inlineStr">
        <is>
          <t>利息递延条款类型</t>
        </is>
      </c>
      <c r="R2908" s="0" t="inlineStr">
        <is>
          <t>LXDYTKLX</t>
        </is>
      </c>
      <c r="S2908" s="0" t="inlineStr">
        <is>
          <t>120462</t>
        </is>
      </c>
      <c r="T2908" s="0" t="inlineStr">
        <is>
          <t>利息递延条款类型</t>
        </is>
      </c>
      <c r="U2908" s="0" t="inlineStr">
        <is>
          <t>010089</t>
        </is>
      </c>
      <c r="V2908" s="0" t="inlineStr">
        <is>
          <t>无利息递延条款，有利息递延条款，非利息递延条款引起的递延。</t>
        </is>
      </c>
      <c r="W2908" s="0" t="inlineStr">
        <is>
          <t>C..60</t>
        </is>
      </c>
      <c r="X2908" s="0" t="inlineStr">
        <is>
          <t>永续资产是否约定了利息递延条款，允许发行人在一定条件下延迟支付利息。相关信息于2020年6月起开始提供。</t>
        </is>
      </c>
      <c r="Y2908" s="0" t="n">
        <v>0</v>
      </c>
      <c r="Z2908" s="0" t="n">
        <v>0</v>
      </c>
      <c r="AA2908" s="0" t="n">
        <v>0</v>
      </c>
    </row>
    <row r="2909">
      <c r="A2909" s="0" t="inlineStr">
        <is>
          <t>JHGZ3013</t>
        </is>
      </c>
      <c r="B2909" s="0" t="inlineStr">
        <is>
          <t>2格式规范类-字典值校验</t>
        </is>
      </c>
      <c r="C2909" s="0" t="inlineStr">
        <is>
          <t>非标资产明细信息表</t>
        </is>
      </c>
      <c r="D2909" s="0" t="inlineStr">
        <is>
          <t>FBZCMXXXB</t>
        </is>
      </c>
      <c r="E2909" s="0" t="inlineStr">
        <is>
          <t>递延利息是否计息</t>
        </is>
      </c>
      <c r="F2909" s="0" t="inlineStr">
        <is>
          <t>DYLXJXFS</t>
        </is>
      </c>
      <c r="G2909" s="0" t="inlineStr">
        <is>
          <t>递延利息是否计息非空时应填是、否</t>
        </is>
      </c>
      <c r="H2909" s="0" t="inlineStr">
        <is>
          <t>是</t>
        </is>
      </c>
      <c r="L2909" s="0" t="inlineStr">
        <is>
          <t>理财业务</t>
        </is>
      </c>
      <c r="M2909" s="0" t="inlineStr">
        <is>
          <t>012</t>
        </is>
      </c>
      <c r="N2909" s="0" t="inlineStr">
        <is>
          <t>FBZCMXXXB</t>
        </is>
      </c>
      <c r="O2909" s="0" t="inlineStr">
        <is>
          <t>非标资产明细信息表</t>
        </is>
      </c>
      <c r="P2909" s="0" t="n">
        <v>1204</v>
      </c>
      <c r="Q2909" s="0" t="inlineStr">
        <is>
          <t>递延利息是否计息</t>
        </is>
      </c>
      <c r="R2909" s="0" t="inlineStr">
        <is>
          <t>DYLXJXFS</t>
        </is>
      </c>
      <c r="S2909" s="0" t="inlineStr">
        <is>
          <t>120463</t>
        </is>
      </c>
      <c r="T2909" s="0" t="inlineStr">
        <is>
          <t>是否标志</t>
        </is>
      </c>
      <c r="U2909" s="0" t="inlineStr">
        <is>
          <t>001002</t>
        </is>
      </c>
      <c r="V2909" s="0" t="inlineStr">
        <is>
          <t>是，否。</t>
        </is>
      </c>
      <c r="W2909" s="0" t="inlineStr">
        <is>
          <t>C3</t>
        </is>
      </c>
      <c r="X2909" s="0" t="inlineStr">
        <is>
          <t>永续资产是否约定了递延的利息需要计息。相关信息于2020年6月起开始提供。</t>
        </is>
      </c>
      <c r="Y2909" s="0" t="n">
        <v>0</v>
      </c>
      <c r="Z2909" s="0" t="n">
        <v>0</v>
      </c>
      <c r="AA2909" s="0" t="n">
        <v>0</v>
      </c>
    </row>
    <row r="2910">
      <c r="A2910" s="0" t="inlineStr">
        <is>
          <t>JHGZ3014</t>
        </is>
      </c>
      <c r="B2910" s="0" t="inlineStr">
        <is>
          <t>2格式规范类-字典值校验</t>
        </is>
      </c>
      <c r="C2910" s="0" t="inlineStr">
        <is>
          <t>非标资产明细信息表</t>
        </is>
      </c>
      <c r="D2910" s="0" t="inlineStr">
        <is>
          <t>FBZCMXXXB</t>
        </is>
      </c>
      <c r="E2910" s="0" t="inlineStr">
        <is>
          <t>部分赎回标识</t>
        </is>
      </c>
      <c r="F2910" s="0" t="inlineStr">
        <is>
          <t>BGSHBZ</t>
        </is>
      </c>
      <c r="G2910" s="0" t="inlineStr">
        <is>
          <t>部分赎回标识非空时应填是、否</t>
        </is>
      </c>
      <c r="H2910" s="0" t="inlineStr">
        <is>
          <t>是</t>
        </is>
      </c>
      <c r="L2910" s="0" t="inlineStr">
        <is>
          <t>理财业务</t>
        </is>
      </c>
      <c r="M2910" s="0" t="inlineStr">
        <is>
          <t>012</t>
        </is>
      </c>
      <c r="N2910" s="0" t="inlineStr">
        <is>
          <t>FBZCMXXXB</t>
        </is>
      </c>
      <c r="O2910" s="0" t="inlineStr">
        <is>
          <t>非标资产明细信息表</t>
        </is>
      </c>
      <c r="P2910" s="0" t="n">
        <v>1204</v>
      </c>
      <c r="Q2910" s="0" t="inlineStr">
        <is>
          <t>部分赎回标识</t>
        </is>
      </c>
      <c r="R2910" s="0" t="inlineStr">
        <is>
          <t>BGSHBZ</t>
        </is>
      </c>
      <c r="S2910" s="0" t="inlineStr">
        <is>
          <t>120466</t>
        </is>
      </c>
      <c r="T2910" s="0" t="inlineStr">
        <is>
          <t>是否标志</t>
        </is>
      </c>
      <c r="U2910" s="0" t="inlineStr">
        <is>
          <t>001002</t>
        </is>
      </c>
      <c r="V2910" s="0" t="inlineStr">
        <is>
          <t>是，否。</t>
        </is>
      </c>
      <c r="W2910" s="0" t="inlineStr">
        <is>
          <t>C3</t>
        </is>
      </c>
      <c r="X2910" s="0" t="inlineStr">
        <is>
          <t>发行条款是否允许发行人部分赎回。相关信息于2020年6月起开始提供。</t>
        </is>
      </c>
      <c r="Y2910" s="0" t="n">
        <v>0</v>
      </c>
      <c r="Z2910" s="0" t="n">
        <v>0</v>
      </c>
      <c r="AA2910" s="0" t="n">
        <v>0</v>
      </c>
    </row>
    <row r="2911">
      <c r="A2911" s="0" t="inlineStr">
        <is>
          <t>JHGZ3015</t>
        </is>
      </c>
      <c r="B2911" s="0" t="inlineStr">
        <is>
          <t>2格式规范类-字典值校验</t>
        </is>
      </c>
      <c r="C2911" s="0" t="inlineStr">
        <is>
          <t>其他非标资产明细信息表</t>
        </is>
      </c>
      <c r="D2911" s="0" t="inlineStr">
        <is>
          <t>QTFBZCMXXXB</t>
        </is>
      </c>
      <c r="E2911" s="0" t="inlineStr">
        <is>
          <t>发行机构类型</t>
        </is>
      </c>
      <c r="F2911" s="0" t="inlineStr">
        <is>
          <t>FXJGLX</t>
        </is>
      </c>
      <c r="G2911" s="0" t="inlineStr">
        <is>
          <t>发行机构类型非空时应填国有银行，股份制银行，城商行，外资银行，农村合作金融机构，政策性银行，国家开发银行，理财公司，其他。</t>
        </is>
      </c>
      <c r="H2911" s="0" t="inlineStr">
        <is>
          <t>是</t>
        </is>
      </c>
      <c r="L2911" s="0" t="inlineStr">
        <is>
          <t>理财业务</t>
        </is>
      </c>
      <c r="M2911" s="0" t="inlineStr">
        <is>
          <t>012</t>
        </is>
      </c>
      <c r="N2911" s="0" t="inlineStr">
        <is>
          <t>QTFBZCMXXXB</t>
        </is>
      </c>
      <c r="O2911" s="0" t="inlineStr">
        <is>
          <t>其他非标资产明细信息表</t>
        </is>
      </c>
      <c r="P2911" s="0" t="n">
        <v>1205</v>
      </c>
      <c r="Q2911" s="0" t="inlineStr">
        <is>
          <t>发行机构类型</t>
        </is>
      </c>
      <c r="R2911" s="0" t="inlineStr">
        <is>
          <t>FXJGLX</t>
        </is>
      </c>
      <c r="S2911" s="0" t="inlineStr">
        <is>
          <t>120504</t>
        </is>
      </c>
      <c r="T2911" s="0" t="inlineStr">
        <is>
          <t>理财产品发行机构类型</t>
        </is>
      </c>
      <c r="U2911" s="0" t="inlineStr">
        <is>
          <t>010067</t>
        </is>
      </c>
      <c r="V2911" s="0" t="inlineStr">
        <is>
          <t>国有银行，股份制银行，城商行，外资银行，农村合作金融机构，政策性银行，国家开发银行，理财公司，其他。</t>
        </is>
      </c>
      <c r="W2911" s="0" t="inlineStr">
        <is>
          <t>C..30</t>
        </is>
      </c>
      <c r="X2911" s="0" t="inlineStr">
        <is>
          <t>由理财中心系统自动计算生成，非发行机构直接填写内容。</t>
        </is>
      </c>
      <c r="Y2911" s="0" t="n">
        <v>0</v>
      </c>
      <c r="Z2911" s="0" t="n">
        <v>0</v>
      </c>
      <c r="AA2911" s="0" t="n">
        <v>0</v>
      </c>
    </row>
    <row r="2912">
      <c r="A2912" s="0" t="inlineStr">
        <is>
          <t>JHGZ3016</t>
        </is>
      </c>
      <c r="B2912" s="0" t="inlineStr">
        <is>
          <t>2格式规范类-字典值校验</t>
        </is>
      </c>
      <c r="C2912" s="0" t="inlineStr">
        <is>
          <t>其他非标资产明细信息表</t>
        </is>
      </c>
      <c r="D2912" s="0" t="inlineStr">
        <is>
          <t>QTFBZCMXXXB</t>
        </is>
      </c>
      <c r="E2912" s="0" t="inlineStr">
        <is>
          <t>融资人类型（按规模划分）</t>
        </is>
      </c>
      <c r="F2912" s="0" t="inlineStr">
        <is>
          <t>RZRLXGM</t>
        </is>
      </c>
      <c r="G2912" s="0" t="inlineStr">
        <is>
          <t>融资人类型（按规模划分）非空时应为中小微企业，大型企业，其他。</t>
        </is>
      </c>
      <c r="H2912" s="0" t="inlineStr">
        <is>
          <t>是</t>
        </is>
      </c>
      <c r="L2912" s="0" t="inlineStr">
        <is>
          <t>理财业务</t>
        </is>
      </c>
      <c r="M2912" s="0" t="inlineStr">
        <is>
          <t>012</t>
        </is>
      </c>
      <c r="N2912" s="0" t="inlineStr">
        <is>
          <t>QTFBZCMXXXB</t>
        </is>
      </c>
      <c r="O2912" s="0" t="inlineStr">
        <is>
          <t>其他非标资产明细信息表</t>
        </is>
      </c>
      <c r="P2912" s="0" t="n">
        <v>1205</v>
      </c>
      <c r="Q2912" s="0" t="inlineStr">
        <is>
          <t>融资人类型（按规模划分）</t>
        </is>
      </c>
      <c r="R2912" s="0" t="inlineStr">
        <is>
          <t>RZRLXGM</t>
        </is>
      </c>
      <c r="S2912" s="0" t="inlineStr">
        <is>
          <t>120518</t>
        </is>
      </c>
      <c r="T2912" s="0" t="inlineStr">
        <is>
          <t>类型（按规模划分）</t>
        </is>
      </c>
      <c r="U2912" s="0" t="inlineStr">
        <is>
          <t>010056</t>
        </is>
      </c>
      <c r="V2912" s="0" t="inlineStr">
        <is>
          <t>中小微企业，大型企业，其他。</t>
        </is>
      </c>
      <c r="W2912" s="0" t="inlineStr">
        <is>
          <t xml:space="preserve">C..30 </t>
        </is>
      </c>
      <c r="X2912" s="0" t="inlineStr">
        <is>
          <t>指按规模划分的非标资产融资人类型。</t>
        </is>
      </c>
      <c r="Y2912" s="0" t="inlineStr">
        <is>
          <t>修改</t>
        </is>
      </c>
      <c r="Z2912" s="0" t="inlineStr">
        <is>
          <t>数据项代码</t>
        </is>
      </c>
      <c r="AA2912" s="0" t="n">
        <v>0</v>
      </c>
    </row>
    <row r="2913">
      <c r="A2913" s="0" t="inlineStr">
        <is>
          <t>JHGZ3017</t>
        </is>
      </c>
      <c r="B2913" s="0" t="inlineStr">
        <is>
          <t>2格式规范类-字典值校验</t>
        </is>
      </c>
      <c r="C2913" s="0" t="inlineStr">
        <is>
          <t>其他非标资产明细信息表</t>
        </is>
      </c>
      <c r="D2913" s="0" t="inlineStr">
        <is>
          <t>QTFBZCMXXXB</t>
        </is>
      </c>
      <c r="E2913" s="0" t="inlineStr">
        <is>
          <t>融资人类型（按技术领域划分）</t>
        </is>
      </c>
      <c r="F2913" s="0" t="inlineStr">
        <is>
          <t>RZRLXJS</t>
        </is>
      </c>
      <c r="G2913" s="0" t="inlineStr">
        <is>
          <t>融资人类型（按技术领域划分）非空时应为高新技术企业，其他。</t>
        </is>
      </c>
      <c r="H2913" s="0" t="inlineStr">
        <is>
          <t>是</t>
        </is>
      </c>
      <c r="L2913" s="0" t="inlineStr">
        <is>
          <t>理财业务</t>
        </is>
      </c>
      <c r="M2913" s="0" t="inlineStr">
        <is>
          <t>012</t>
        </is>
      </c>
      <c r="N2913" s="0" t="inlineStr">
        <is>
          <t>QTFBZCMXXXB</t>
        </is>
      </c>
      <c r="O2913" s="0" t="inlineStr">
        <is>
          <t>其他非标资产明细信息表</t>
        </is>
      </c>
      <c r="P2913" s="0" t="n">
        <v>1205</v>
      </c>
      <c r="Q2913" s="0" t="inlineStr">
        <is>
          <t>融资人类型（按技术领域划分）</t>
        </is>
      </c>
      <c r="R2913" s="0" t="inlineStr">
        <is>
          <t>RZRLXJS</t>
        </is>
      </c>
      <c r="S2913" s="0" t="inlineStr">
        <is>
          <t>120519</t>
        </is>
      </c>
      <c r="T2913" s="0" t="inlineStr">
        <is>
          <t>类型（按技术领域划分）</t>
        </is>
      </c>
      <c r="U2913" s="0" t="inlineStr">
        <is>
          <t>010057</t>
        </is>
      </c>
      <c r="V2913" s="0" t="inlineStr">
        <is>
          <t>高新技术企业，其他。</t>
        </is>
      </c>
      <c r="W2913" s="0" t="inlineStr">
        <is>
          <t xml:space="preserve">C..30 </t>
        </is>
      </c>
      <c r="X2913" s="0" t="inlineStr">
        <is>
          <t>指按技术领域划分的非标资产融资人类型。</t>
        </is>
      </c>
      <c r="Y2913" s="0" t="n">
        <v>0</v>
      </c>
      <c r="Z2913" s="0" t="n">
        <v>0</v>
      </c>
      <c r="AA2913" s="0" t="n">
        <v>0</v>
      </c>
    </row>
    <row r="2914">
      <c r="A2914" s="0" t="inlineStr">
        <is>
          <t>JHGZ3018</t>
        </is>
      </c>
      <c r="B2914" s="0" t="inlineStr">
        <is>
          <t>2格式规范类-字典值校验</t>
        </is>
      </c>
      <c r="C2914" s="0" t="inlineStr">
        <is>
          <t>其他非标资产明细信息表</t>
        </is>
      </c>
      <c r="D2914" s="0" t="inlineStr">
        <is>
          <t>QTFBZCMXXXB</t>
        </is>
      </c>
      <c r="E2914" s="0" t="inlineStr">
        <is>
          <t>融资人类型（按经济类型划分）</t>
        </is>
      </c>
      <c r="F2914" s="0" t="inlineStr">
        <is>
          <t>RZRLXJJ</t>
        </is>
      </c>
      <c r="G2914" s="0" t="inlineStr">
        <is>
          <t>融资人类型（按经济类型划分）非空时应为国有企业，集体企业，私营企业，其他。</t>
        </is>
      </c>
      <c r="H2914" s="0" t="inlineStr">
        <is>
          <t>是</t>
        </is>
      </c>
      <c r="L2914" s="0" t="inlineStr">
        <is>
          <t>理财业务</t>
        </is>
      </c>
      <c r="M2914" s="0" t="inlineStr">
        <is>
          <t>012</t>
        </is>
      </c>
      <c r="N2914" s="0" t="inlineStr">
        <is>
          <t>QTFBZCMXXXB</t>
        </is>
      </c>
      <c r="O2914" s="0" t="inlineStr">
        <is>
          <t>其他非标资产明细信息表</t>
        </is>
      </c>
      <c r="P2914" s="0" t="n">
        <v>1205</v>
      </c>
      <c r="Q2914" s="0" t="inlineStr">
        <is>
          <t>融资人类型（按经济类型划分）</t>
        </is>
      </c>
      <c r="R2914" s="0" t="inlineStr">
        <is>
          <t>RZRLXJJ</t>
        </is>
      </c>
      <c r="S2914" s="0" t="inlineStr">
        <is>
          <t>120520</t>
        </is>
      </c>
      <c r="T2914" s="0" t="inlineStr">
        <is>
          <t>类型（按经济类型划分）</t>
        </is>
      </c>
      <c r="U2914" s="0" t="inlineStr">
        <is>
          <t>010058</t>
        </is>
      </c>
      <c r="V2914" s="0" t="inlineStr">
        <is>
          <t>国有企业，集体企业，私营企业，其他。</t>
        </is>
      </c>
      <c r="W2914" s="0" t="inlineStr">
        <is>
          <t xml:space="preserve">C..30 </t>
        </is>
      </c>
      <c r="X2914" s="0" t="inlineStr">
        <is>
          <t>指按经济类型划分的非标资产融资人类型。</t>
        </is>
      </c>
      <c r="Y2914" s="0" t="n">
        <v>0</v>
      </c>
      <c r="Z2914" s="0" t="n">
        <v>0</v>
      </c>
      <c r="AA2914" s="0" t="n">
        <v>0</v>
      </c>
    </row>
    <row r="2915">
      <c r="A2915" s="0" t="inlineStr">
        <is>
          <t>JHGZ3019</t>
        </is>
      </c>
      <c r="B2915" s="0" t="inlineStr">
        <is>
          <t>2格式规范类-字典值校验</t>
        </is>
      </c>
      <c r="C2915" s="0" t="inlineStr">
        <is>
          <t>其他非标资产明细信息表</t>
        </is>
      </c>
      <c r="D2915" s="0" t="inlineStr">
        <is>
          <t>QTFBZCMXXXB</t>
        </is>
      </c>
      <c r="E2915" s="0" t="inlineStr">
        <is>
          <t>融资人所属行业</t>
        </is>
      </c>
      <c r="F2915" s="0" t="inlineStr">
        <is>
          <t>RZRSSHY</t>
        </is>
      </c>
      <c r="G2915" s="0" t="inlineStr">
        <is>
          <t>融资人所属行业非空时应根据GB/T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H2915" s="0" t="inlineStr">
        <is>
          <t>是</t>
        </is>
      </c>
      <c r="L2915" s="0" t="inlineStr">
        <is>
          <t>理财业务</t>
        </is>
      </c>
      <c r="M2915" s="0" t="inlineStr">
        <is>
          <t>012</t>
        </is>
      </c>
      <c r="N2915" s="0" t="inlineStr">
        <is>
          <t>QTFBZCMXXXB</t>
        </is>
      </c>
      <c r="O2915" s="0" t="inlineStr">
        <is>
          <t>其他非标资产明细信息表</t>
        </is>
      </c>
      <c r="P2915" s="0" t="n">
        <v>1205</v>
      </c>
      <c r="Q2915" s="0" t="inlineStr">
        <is>
          <t>融资人所属行业</t>
        </is>
      </c>
      <c r="R2915" s="0" t="inlineStr">
        <is>
          <t>RZRSSHY</t>
        </is>
      </c>
      <c r="S2915" s="0" t="inlineStr">
        <is>
          <t>120522</t>
        </is>
      </c>
      <c r="T2915" s="0" t="inlineStr">
        <is>
          <t>所属行业</t>
        </is>
      </c>
      <c r="U2915" s="0" t="inlineStr">
        <is>
          <t>002016</t>
        </is>
      </c>
      <c r="V2915"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W2915" s="0" t="inlineStr">
        <is>
          <t>C..100</t>
        </is>
      </c>
      <c r="X2915" s="0" t="n">
        <v>0</v>
      </c>
      <c r="Y2915" s="0" t="inlineStr">
        <is>
          <t>修改</t>
        </is>
      </c>
      <c r="Z2915" s="0" t="inlineStr">
        <is>
          <t>数据元</t>
        </is>
      </c>
      <c r="AA2915" s="0" t="n">
        <v>0</v>
      </c>
    </row>
    <row r="2916">
      <c r="A2916" s="0" t="inlineStr">
        <is>
          <t>JHGZ3020</t>
        </is>
      </c>
      <c r="B2916" s="0" t="inlineStr">
        <is>
          <t>2格式规范类-字典值校验</t>
        </is>
      </c>
      <c r="C2916" s="0" t="inlineStr">
        <is>
          <t>其他非标资产明细信息表</t>
        </is>
      </c>
      <c r="D2916" s="0" t="inlineStr">
        <is>
          <t>QTFBZCMXXXB</t>
        </is>
      </c>
      <c r="E2916" s="0" t="inlineStr">
        <is>
          <t>融资项目所属行业</t>
        </is>
      </c>
      <c r="F2916" s="0" t="inlineStr">
        <is>
          <t>RZXMSSHY</t>
        </is>
      </c>
      <c r="G2916" s="0" t="inlineStr">
        <is>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H2916" s="0" t="inlineStr">
        <is>
          <t>是</t>
        </is>
      </c>
      <c r="L2916" s="0" t="inlineStr">
        <is>
          <t>理财业务</t>
        </is>
      </c>
      <c r="M2916" s="0" t="inlineStr">
        <is>
          <t>012</t>
        </is>
      </c>
      <c r="N2916" s="0" t="inlineStr">
        <is>
          <t>QTFBZCMXXXB</t>
        </is>
      </c>
      <c r="O2916" s="0" t="inlineStr">
        <is>
          <t>其他非标资产明细信息表</t>
        </is>
      </c>
      <c r="P2916" s="0" t="n">
        <v>1205</v>
      </c>
      <c r="Q2916" s="0" t="inlineStr">
        <is>
          <t>融资项目所属行业</t>
        </is>
      </c>
      <c r="R2916" s="0" t="inlineStr">
        <is>
          <t>RZXMSSHY</t>
        </is>
      </c>
      <c r="S2916" s="0" t="inlineStr">
        <is>
          <t>120523</t>
        </is>
      </c>
      <c r="T2916" s="0" t="inlineStr">
        <is>
          <t>贷款投向行业</t>
        </is>
      </c>
      <c r="U2916" s="0" t="inlineStr">
        <is>
          <t>005008</t>
        </is>
      </c>
      <c r="V2916" s="0" t="inlineStr">
        <is>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W2916" s="0" t="inlineStr">
        <is>
          <t>C..100</t>
        </is>
      </c>
      <c r="X2916" s="0" t="n">
        <v>0</v>
      </c>
      <c r="Y2916" s="0" t="inlineStr">
        <is>
          <t>修改</t>
        </is>
      </c>
      <c r="Z2916" s="0" t="inlineStr">
        <is>
          <t>数据元说明</t>
        </is>
      </c>
      <c r="AA2916" s="0" t="n">
        <v>0</v>
      </c>
    </row>
    <row r="2917">
      <c r="A2917" s="0" t="inlineStr">
        <is>
          <t>JHGZ3021</t>
        </is>
      </c>
      <c r="B2917" s="0" t="inlineStr">
        <is>
          <t>2格式规范类-字典值校验</t>
        </is>
      </c>
      <c r="C2917" s="0" t="inlineStr">
        <is>
          <t>其他非标资产明细信息表</t>
        </is>
      </c>
      <c r="D2917" s="0" t="inlineStr">
        <is>
          <t>QTFBZCMXXXB</t>
        </is>
      </c>
      <c r="E2917" s="0" t="inlineStr">
        <is>
          <t>项目是否属于重点监控行业和领域</t>
        </is>
      </c>
      <c r="F2917" s="0" t="inlineStr">
        <is>
          <t>XMSFSYZDJKHYHLY</t>
        </is>
      </c>
      <c r="G2917" s="0" t="inlineStr">
        <is>
          <t>项目是否属于重点监控行业和领域非空时应填是、否</t>
        </is>
      </c>
      <c r="H2917" s="0" t="inlineStr">
        <is>
          <t>是</t>
        </is>
      </c>
      <c r="L2917" s="0" t="inlineStr">
        <is>
          <t>理财业务</t>
        </is>
      </c>
      <c r="M2917" s="0" t="inlineStr">
        <is>
          <t>012</t>
        </is>
      </c>
      <c r="N2917" s="0" t="inlineStr">
        <is>
          <t>QTFBZCMXXXB</t>
        </is>
      </c>
      <c r="O2917" s="0" t="inlineStr">
        <is>
          <t>其他非标资产明细信息表</t>
        </is>
      </c>
      <c r="P2917" s="0" t="n">
        <v>1205</v>
      </c>
      <c r="Q2917" s="0" t="inlineStr">
        <is>
          <t>项目是否属于重点监控行业和领域</t>
        </is>
      </c>
      <c r="R2917" s="0" t="inlineStr">
        <is>
          <t>XMSFSYZDJKHYHLY</t>
        </is>
      </c>
      <c r="S2917" s="0" t="inlineStr">
        <is>
          <t>120524</t>
        </is>
      </c>
      <c r="T2917" s="0" t="inlineStr">
        <is>
          <t>是否标志</t>
        </is>
      </c>
      <c r="U2917" s="0" t="inlineStr">
        <is>
          <t>001002</t>
        </is>
      </c>
      <c r="V2917" s="0" t="inlineStr">
        <is>
          <t>是，否。</t>
        </is>
      </c>
      <c r="W2917" s="0" t="inlineStr">
        <is>
          <t>C3</t>
        </is>
      </c>
      <c r="X2917" s="0" t="n">
        <v>0</v>
      </c>
      <c r="Y2917" s="0" t="n">
        <v>0</v>
      </c>
      <c r="Z2917" s="0" t="n">
        <v>0</v>
      </c>
      <c r="AA2917" s="0" t="n">
        <v>0</v>
      </c>
    </row>
    <row r="2918">
      <c r="A2918" s="0" t="inlineStr">
        <is>
          <t>JHGZ3022</t>
        </is>
      </c>
      <c r="B2918" s="0" t="inlineStr">
        <is>
          <t>2格式规范类-字典值校验</t>
        </is>
      </c>
      <c r="C2918" s="0" t="inlineStr">
        <is>
          <t>其他非标资产明细信息表</t>
        </is>
      </c>
      <c r="D2918" s="0" t="inlineStr">
        <is>
          <t>QTFBZCMXXXB</t>
        </is>
      </c>
      <c r="E2918" s="0" t="inlineStr">
        <is>
          <t>重点监控行业和领域类别</t>
        </is>
      </c>
      <c r="F2918" s="0" t="inlineStr">
        <is>
          <t>ZDJKHYHLYLB</t>
        </is>
      </c>
      <c r="G2918" s="0" t="inlineStr">
        <is>
          <t>重点监控行业和领域类别非空时，应填房地产（保障房除外），地方政府融资平台，“铁公基”行业，“两高一剩”行业，其他。</t>
        </is>
      </c>
      <c r="H2918" s="0" t="inlineStr">
        <is>
          <t>是</t>
        </is>
      </c>
      <c r="L2918" s="0" t="inlineStr">
        <is>
          <t>理财业务</t>
        </is>
      </c>
      <c r="M2918" s="0" t="inlineStr">
        <is>
          <t>012</t>
        </is>
      </c>
      <c r="N2918" s="0" t="inlineStr">
        <is>
          <t>QTFBZCMXXXB</t>
        </is>
      </c>
      <c r="O2918" s="0" t="inlineStr">
        <is>
          <t>其他非标资产明细信息表</t>
        </is>
      </c>
      <c r="P2918" s="0" t="n">
        <v>1205</v>
      </c>
      <c r="Q2918" s="0" t="inlineStr">
        <is>
          <t>重点监控行业和领域类别</t>
        </is>
      </c>
      <c r="R2918" s="0" t="inlineStr">
        <is>
          <t>ZDJKHYHLYLB</t>
        </is>
      </c>
      <c r="S2918" s="0" t="inlineStr">
        <is>
          <t>120525</t>
        </is>
      </c>
      <c r="T2918" s="0" t="inlineStr">
        <is>
          <t>重点监控类别</t>
        </is>
      </c>
      <c r="U2918" s="0" t="inlineStr">
        <is>
          <t>010059</t>
        </is>
      </c>
      <c r="V2918" s="0" t="inlineStr">
        <is>
          <t>房地产（保障房除外），地方政府融资平台，“铁公基”行业，“两高一剩”行业，其他。</t>
        </is>
      </c>
      <c r="W2918" s="0" t="inlineStr">
        <is>
          <t xml:space="preserve">C..30 </t>
        </is>
      </c>
      <c r="X2918" s="0" t="n">
        <v>0</v>
      </c>
      <c r="Y2918" s="0" t="n">
        <v>0</v>
      </c>
      <c r="Z2918" s="0" t="n">
        <v>0</v>
      </c>
      <c r="AA2918" s="0" t="n">
        <v>0</v>
      </c>
    </row>
    <row r="2919">
      <c r="A2919" s="0" t="inlineStr">
        <is>
          <t>JHGZ3023</t>
        </is>
      </c>
      <c r="B2919" s="0" t="inlineStr">
        <is>
          <t>2格式规范类-字典值校验</t>
        </is>
      </c>
      <c r="C2919" s="0" t="inlineStr">
        <is>
          <t>其他非标资产明细信息表</t>
        </is>
      </c>
      <c r="D2919" s="0" t="inlineStr">
        <is>
          <t>QTFBZCMXXXB</t>
        </is>
      </c>
      <c r="E2919" s="0" t="inlineStr">
        <is>
          <t>资产外部评级</t>
        </is>
      </c>
      <c r="F2919" s="0" t="inlineStr">
        <is>
          <t>ZCWBPJ</t>
        </is>
      </c>
      <c r="G2919" s="0" t="inlineStr">
        <is>
          <t>资产外部评级非空时应填AAA+、AAA、AAA-、AA+、AA、AA-、A+、A、A-、A-1、A-2、A-3、BBB+、BBB、BBB-、BB+、BB、BB-、B+、B、B-、CCC+、CCC、CCC-、CC+、CC、CC-、C+、C、C-、D</t>
        </is>
      </c>
      <c r="H2919" s="0" t="inlineStr">
        <is>
          <t>是</t>
        </is>
      </c>
      <c r="L2919" s="0" t="inlineStr">
        <is>
          <t>理财业务</t>
        </is>
      </c>
      <c r="M2919" s="0" t="inlineStr">
        <is>
          <t>012</t>
        </is>
      </c>
      <c r="N2919" s="0" t="inlineStr">
        <is>
          <t>QTFBZCMXXXB</t>
        </is>
      </c>
      <c r="O2919" s="0" t="inlineStr">
        <is>
          <t>其他非标资产明细信息表</t>
        </is>
      </c>
      <c r="P2919" s="0" t="n">
        <v>1205</v>
      </c>
      <c r="Q2919" s="0" t="inlineStr">
        <is>
          <t>资产外部评级</t>
        </is>
      </c>
      <c r="R2919" s="0" t="inlineStr">
        <is>
          <t>ZCWBPJ</t>
        </is>
      </c>
      <c r="S2919" s="0" t="inlineStr">
        <is>
          <t>120527</t>
        </is>
      </c>
      <c r="T2919" s="0" t="inlineStr">
        <is>
          <t>外部评级</t>
        </is>
      </c>
      <c r="U2919" s="0" t="inlineStr">
        <is>
          <t>010070</t>
        </is>
      </c>
      <c r="V2919" s="0" t="inlineStr">
        <is>
          <t>外部专业性的评级公司对融资人主体或资产的信用评级结果，以如下枚举值填报：AAA+，AAA，AAA-，AA+，AA，AA-，A+，A，A-，A-1，A-2，A-3，BBB+，BBB，BBB-，BB+，BB，BB-，B+，B，B-，CCC+，CCC，CCC-，CC+，CC，CC-，C+，C，C-，D。</t>
        </is>
      </c>
      <c r="W2919" s="0" t="inlineStr">
        <is>
          <t>C..30</t>
        </is>
      </c>
      <c r="X2919" s="0" t="inlineStr">
        <is>
          <t>银行理财产品发行机构参照相关标准对非标资产项目本身的评级结果。</t>
        </is>
      </c>
      <c r="Y2919" s="0" t="inlineStr">
        <is>
          <t>修改</t>
        </is>
      </c>
      <c r="Z2919" s="0" t="inlineStr">
        <is>
          <t>数据项名称、数据项代码、数据元说明</t>
        </is>
      </c>
      <c r="AA2919" s="0" t="n">
        <v>0</v>
      </c>
    </row>
    <row r="2920">
      <c r="A2920" s="0" t="inlineStr">
        <is>
          <t>JHGZ3024</t>
        </is>
      </c>
      <c r="B2920" s="0" t="inlineStr">
        <is>
          <t>2格式规范类-字典值校验</t>
        </is>
      </c>
      <c r="C2920" s="0" t="inlineStr">
        <is>
          <t>其他非标资产明细信息表</t>
        </is>
      </c>
      <c r="D2920" s="0" t="inlineStr">
        <is>
          <t>QTFBZCMXXXB</t>
        </is>
      </c>
      <c r="E2920" s="0" t="inlineStr">
        <is>
          <t>担保方式</t>
        </is>
      </c>
      <c r="F2920" s="0" t="inlineStr">
        <is>
          <t>DBFS</t>
        </is>
      </c>
      <c r="G2920" s="0" t="inlineStr">
        <is>
          <t>担保方式非空时应填报信用担保，第三方保证，抵押，质押，信用增级，其他</t>
        </is>
      </c>
      <c r="H2920" s="0" t="inlineStr">
        <is>
          <t>是</t>
        </is>
      </c>
      <c r="L2920" s="0" t="inlineStr">
        <is>
          <t>理财业务</t>
        </is>
      </c>
      <c r="M2920" s="0" t="inlineStr">
        <is>
          <t>012</t>
        </is>
      </c>
      <c r="N2920" s="0" t="inlineStr">
        <is>
          <t>QTFBZCMXXXB</t>
        </is>
      </c>
      <c r="O2920" s="0" t="inlineStr">
        <is>
          <t>其他非标资产明细信息表</t>
        </is>
      </c>
      <c r="P2920" s="0" t="n">
        <v>1205</v>
      </c>
      <c r="Q2920" s="0" t="inlineStr">
        <is>
          <t>担保方式</t>
        </is>
      </c>
      <c r="R2920" s="0" t="inlineStr">
        <is>
          <t>DBFS</t>
        </is>
      </c>
      <c r="S2920" s="0" t="inlineStr">
        <is>
          <t>120528</t>
        </is>
      </c>
      <c r="T2920" s="0" t="inlineStr">
        <is>
          <t>担保方式</t>
        </is>
      </c>
      <c r="U2920" s="0" t="inlineStr">
        <is>
          <t>010080</t>
        </is>
      </c>
      <c r="V2920" s="0" t="inlineStr">
        <is>
          <t>信用担保，第三方保证，抵押，质押，信用增级，其他。</t>
        </is>
      </c>
      <c r="W2920" s="0" t="inlineStr">
        <is>
          <t>C..60</t>
        </is>
      </c>
      <c r="X2920" s="0" t="inlineStr">
        <is>
          <t>指担保人用以担保债权的手段。相关信息于2020年6月起开始提供。</t>
        </is>
      </c>
      <c r="Y2920" s="0" t="n">
        <v>0</v>
      </c>
      <c r="Z2920" s="0" t="n">
        <v>0</v>
      </c>
      <c r="AA2920" s="0" t="n">
        <v>0</v>
      </c>
    </row>
    <row r="2921">
      <c r="A2921" s="0" t="inlineStr">
        <is>
          <t>JHGZ3025</t>
        </is>
      </c>
      <c r="B2921" s="0" t="inlineStr">
        <is>
          <t>2格式规范类-字典值校验</t>
        </is>
      </c>
      <c r="C2921" s="0" t="inlineStr">
        <is>
          <t>其他非标资产明细信息表</t>
        </is>
      </c>
      <c r="D2921" s="0" t="inlineStr">
        <is>
          <t>QTFBZCMXXXB</t>
        </is>
      </c>
      <c r="E2921" s="0" t="inlineStr">
        <is>
          <t>抵质押物类型</t>
        </is>
      </c>
      <c r="F2921" s="0" t="inlineStr">
        <is>
          <t>DZYWLX</t>
        </is>
      </c>
      <c r="G2921" s="0" t="inlineStr">
        <is>
          <t>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is>
      </c>
      <c r="H2921" s="0" t="inlineStr">
        <is>
          <t>是</t>
        </is>
      </c>
      <c r="L2921" s="0" t="inlineStr">
        <is>
          <t>理财业务</t>
        </is>
      </c>
      <c r="M2921" s="0" t="inlineStr">
        <is>
          <t>012</t>
        </is>
      </c>
      <c r="N2921" s="0" t="inlineStr">
        <is>
          <t>QTFBZCMXXXB</t>
        </is>
      </c>
      <c r="O2921" s="0" t="inlineStr">
        <is>
          <t>其他非标资产明细信息表</t>
        </is>
      </c>
      <c r="P2921" s="0" t="n">
        <v>1205</v>
      </c>
      <c r="Q2921" s="0" t="inlineStr">
        <is>
          <t>抵质押物类型</t>
        </is>
      </c>
      <c r="R2921" s="0" t="inlineStr">
        <is>
          <t>DZYWLX</t>
        </is>
      </c>
      <c r="S2921" s="0" t="inlineStr">
        <is>
          <t>120529</t>
        </is>
      </c>
      <c r="T2921" s="0" t="inlineStr">
        <is>
          <t>抵质押物类型</t>
        </is>
      </c>
      <c r="U2921" s="0" t="inlineStr">
        <is>
          <t>005035</t>
        </is>
      </c>
      <c r="V2921" s="0" t="inlineStr">
        <is>
          <t>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is>
      </c>
      <c r="W2921" s="0" t="inlineStr">
        <is>
          <t>C..60</t>
        </is>
      </c>
      <c r="X2921" s="0" t="inlineStr">
        <is>
          <t>相关信息于2020年6月起开始提供。</t>
        </is>
      </c>
      <c r="Y2921" s="0" t="n">
        <v>0</v>
      </c>
      <c r="Z2921" s="0" t="inlineStr">
        <is>
          <t>数据元说明、备注</t>
        </is>
      </c>
      <c r="AA2921" s="0" t="n">
        <v>0</v>
      </c>
    </row>
    <row r="2922">
      <c r="A2922" s="0" t="inlineStr">
        <is>
          <t>JHGZ3026</t>
        </is>
      </c>
      <c r="B2922" s="0" t="inlineStr">
        <is>
          <t>2格式规范类-字典值校验</t>
        </is>
      </c>
      <c r="C2922" s="0" t="inlineStr">
        <is>
          <t>其他非标资产明细信息表</t>
        </is>
      </c>
      <c r="D2922" s="0" t="inlineStr">
        <is>
          <t>QTFBZCMXXXB</t>
        </is>
      </c>
      <c r="E2922" s="0" t="inlineStr">
        <is>
          <t>担保性质</t>
        </is>
      </c>
      <c r="F2922" s="0" t="inlineStr">
        <is>
          <t>DBXZ</t>
        </is>
      </c>
      <c r="G2922" s="0" t="inlineStr">
        <is>
          <t>担保性质非空时，应填有限责任，无限责任</t>
        </is>
      </c>
      <c r="H2922" s="0" t="inlineStr">
        <is>
          <t>是</t>
        </is>
      </c>
      <c r="L2922" s="0" t="inlineStr">
        <is>
          <t>理财业务</t>
        </is>
      </c>
      <c r="M2922" s="0" t="inlineStr">
        <is>
          <t>012</t>
        </is>
      </c>
      <c r="N2922" s="0" t="inlineStr">
        <is>
          <t>QTFBZCMXXXB</t>
        </is>
      </c>
      <c r="O2922" s="0" t="inlineStr">
        <is>
          <t>其他非标资产明细信息表</t>
        </is>
      </c>
      <c r="P2922" s="0" t="n">
        <v>1205</v>
      </c>
      <c r="Q2922" s="0" t="inlineStr">
        <is>
          <t>担保性质</t>
        </is>
      </c>
      <c r="R2922" s="0" t="inlineStr">
        <is>
          <t>DBXZ</t>
        </is>
      </c>
      <c r="S2922" s="0" t="inlineStr">
        <is>
          <t>120531</t>
        </is>
      </c>
      <c r="T2922" s="0" t="inlineStr">
        <is>
          <t>担保性质</t>
        </is>
      </c>
      <c r="U2922" s="0" t="inlineStr">
        <is>
          <t>010092</t>
        </is>
      </c>
      <c r="V2922" s="0" t="inlineStr">
        <is>
          <t>有限责任，无限责任。</t>
        </is>
      </c>
      <c r="W2922" s="0" t="inlineStr">
        <is>
          <t>C..30</t>
        </is>
      </c>
      <c r="X2922" s="0" t="inlineStr">
        <is>
          <t>相关信息于2020年6月起开始提供。</t>
        </is>
      </c>
      <c r="Y2922" s="0" t="n">
        <v>0</v>
      </c>
      <c r="Z2922" s="0" t="n">
        <v>0</v>
      </c>
      <c r="AA2922" s="0" t="n">
        <v>0</v>
      </c>
    </row>
    <row r="2923">
      <c r="A2923" s="0" t="inlineStr">
        <is>
          <t>JHGZ3027</t>
        </is>
      </c>
      <c r="B2923" s="0" t="inlineStr">
        <is>
          <t>2格式规范类-字典值校验</t>
        </is>
      </c>
      <c r="C2923" s="0" t="inlineStr">
        <is>
          <t>其他非标资产明细信息表</t>
        </is>
      </c>
      <c r="D2923" s="0" t="inlineStr">
        <is>
          <t>QTFBZCMXXXB</t>
        </is>
      </c>
      <c r="E2923" s="0" t="inlineStr">
        <is>
          <t>担保人与融资人关系</t>
        </is>
      </c>
      <c r="F2923" s="0" t="inlineStr">
        <is>
          <t>DBRYRZRGX</t>
        </is>
      </c>
      <c r="G2923" s="0" t="inlineStr">
        <is>
          <t>担保人与融资人关系非空时，应填主要股东，控股股东，实际控制人，一致行动人，最终受益人，其他</t>
        </is>
      </c>
      <c r="H2923" s="0" t="inlineStr">
        <is>
          <t>是</t>
        </is>
      </c>
      <c r="L2923" s="0" t="inlineStr">
        <is>
          <t>理财业务</t>
        </is>
      </c>
      <c r="M2923" s="0" t="inlineStr">
        <is>
          <t>012</t>
        </is>
      </c>
      <c r="N2923" s="0" t="inlineStr">
        <is>
          <t>QTFBZCMXXXB</t>
        </is>
      </c>
      <c r="O2923" s="0" t="inlineStr">
        <is>
          <t>其他非标资产明细信息表</t>
        </is>
      </c>
      <c r="P2923" s="0" t="n">
        <v>1205</v>
      </c>
      <c r="Q2923" s="0" t="inlineStr">
        <is>
          <t>担保人与融资人关系</t>
        </is>
      </c>
      <c r="R2923" s="0" t="inlineStr">
        <is>
          <t>DBRYRZRGX</t>
        </is>
      </c>
      <c r="S2923" s="0" t="inlineStr">
        <is>
          <t>120532</t>
        </is>
      </c>
      <c r="T2923" s="0" t="inlineStr">
        <is>
          <t>担保人与融资人关系</t>
        </is>
      </c>
      <c r="U2923" s="0" t="inlineStr">
        <is>
          <t>010093</t>
        </is>
      </c>
      <c r="V2923" s="0" t="inlineStr">
        <is>
          <t>主要股东，控股股东，实际控制人，一致行动人，最终受益人，其他。</t>
        </is>
      </c>
      <c r="W2923" s="0" t="inlineStr">
        <is>
          <t>C..30</t>
        </is>
      </c>
      <c r="X2923" s="0" t="inlineStr">
        <is>
          <t>相关信息于2020年6月起开始提供。</t>
        </is>
      </c>
      <c r="Y2923" s="0" t="n">
        <v>0</v>
      </c>
      <c r="Z2923" s="0" t="n">
        <v>0</v>
      </c>
      <c r="AA2923" s="0" t="n">
        <v>0</v>
      </c>
    </row>
    <row r="2924">
      <c r="A2924" s="0" t="inlineStr">
        <is>
          <t>JHGZ3028</t>
        </is>
      </c>
      <c r="B2924" s="0" t="inlineStr">
        <is>
          <t>2格式规范类-字典值校验</t>
        </is>
      </c>
      <c r="C2924" s="0" t="inlineStr">
        <is>
          <t>理财产品资产交易信息表</t>
        </is>
      </c>
      <c r="D2924" s="0" t="inlineStr">
        <is>
          <t>LCCPZCJYXXB</t>
        </is>
      </c>
      <c r="E2924" s="0" t="inlineStr">
        <is>
          <t>发行机构类型</t>
        </is>
      </c>
      <c r="F2924" s="0" t="inlineStr">
        <is>
          <t>FXJGLX</t>
        </is>
      </c>
      <c r="G2924" s="0" t="inlineStr">
        <is>
          <t>发行机构类型非空时应填国有银行，股份制银行，城商行，外资银行，农村合作金融机构，政策性银行，国家开发银行，理财公司，其他。</t>
        </is>
      </c>
      <c r="H2924" s="0" t="inlineStr">
        <is>
          <t>是</t>
        </is>
      </c>
      <c r="L2924" s="0" t="inlineStr">
        <is>
          <t>理财业务</t>
        </is>
      </c>
      <c r="M2924" s="0" t="inlineStr">
        <is>
          <t>012</t>
        </is>
      </c>
      <c r="N2924" s="0" t="inlineStr">
        <is>
          <t>LCCPZCJYXXB</t>
        </is>
      </c>
      <c r="O2924" s="0" t="inlineStr">
        <is>
          <t>理财产品资产交易信息表</t>
        </is>
      </c>
      <c r="P2924" s="0" t="n">
        <v>1206</v>
      </c>
      <c r="Q2924" s="0" t="inlineStr">
        <is>
          <t>发行机构类型</t>
        </is>
      </c>
      <c r="R2924" s="0" t="inlineStr">
        <is>
          <t>FXJGLX</t>
        </is>
      </c>
      <c r="S2924" s="0" t="inlineStr">
        <is>
          <t>120607</t>
        </is>
      </c>
      <c r="T2924" s="0" t="inlineStr">
        <is>
          <t>理财产品发行机构类型</t>
        </is>
      </c>
      <c r="U2924" s="0" t="inlineStr">
        <is>
          <t>010067</t>
        </is>
      </c>
      <c r="V2924" s="0" t="inlineStr">
        <is>
          <t>国有银行，股份制银行，城商行，外资银行，农村合作金融机构，政策性银行，国家开发银行，理财公司，其他。</t>
        </is>
      </c>
      <c r="W2924" s="0" t="inlineStr">
        <is>
          <t>C..30</t>
        </is>
      </c>
      <c r="X2924" s="0" t="inlineStr">
        <is>
          <t>由理财中心系统自动计算生成，非发行机构直接填写内容。</t>
        </is>
      </c>
      <c r="Y2924" s="0" t="n">
        <v>0</v>
      </c>
      <c r="Z2924" s="0" t="n">
        <v>0</v>
      </c>
      <c r="AA2924" s="0" t="n">
        <v>0</v>
      </c>
    </row>
    <row r="2925">
      <c r="A2925" s="0" t="inlineStr">
        <is>
          <t>JHGZ3029</t>
        </is>
      </c>
      <c r="B2925" s="0" t="inlineStr">
        <is>
          <t>2格式规范类-字典值校验</t>
        </is>
      </c>
      <c r="C2925" s="0" t="inlineStr">
        <is>
          <t>理财产品资产交易信息表</t>
        </is>
      </c>
      <c r="D2925" s="0" t="inlineStr">
        <is>
          <t>LCCPZCJYXXB</t>
        </is>
      </c>
      <c r="E2925" s="0" t="inlineStr">
        <is>
          <t>资金流动类型</t>
        </is>
      </c>
      <c r="F2925" s="0" t="inlineStr">
        <is>
          <t>ZJLDLX</t>
        </is>
      </c>
      <c r="G2925" s="0" t="inlineStr">
        <is>
          <t>资金流动类型非空时应填资产买入，资产卖出或到期，存入银行存款，银行存款到期，拆放同业和买入返售首期，同业拆入和卖出回购首期，拆放同业和买入返售到期，同业拆入和卖出回购到期，投资资产所得收益，投资资产支出，其他收入，其他支出</t>
        </is>
      </c>
      <c r="H2925" s="0" t="inlineStr">
        <is>
          <t>是</t>
        </is>
      </c>
      <c r="L2925" s="0" t="inlineStr">
        <is>
          <t>理财业务</t>
        </is>
      </c>
      <c r="M2925" s="0" t="inlineStr">
        <is>
          <t>012</t>
        </is>
      </c>
      <c r="N2925" s="0" t="inlineStr">
        <is>
          <t>LCCPZCJYXXB</t>
        </is>
      </c>
      <c r="O2925" s="0" t="inlineStr">
        <is>
          <t>理财产品资产交易信息表</t>
        </is>
      </c>
      <c r="P2925" s="0" t="n">
        <v>1206</v>
      </c>
      <c r="Q2925" s="0" t="inlineStr">
        <is>
          <t>资金流动类型</t>
        </is>
      </c>
      <c r="R2925" s="0" t="inlineStr">
        <is>
          <t>ZJLDLX</t>
        </is>
      </c>
      <c r="S2925" s="0" t="inlineStr">
        <is>
          <t>120610</t>
        </is>
      </c>
      <c r="T2925" s="0" t="inlineStr">
        <is>
          <t>资金流动类型</t>
        </is>
      </c>
      <c r="U2925" s="0" t="inlineStr">
        <is>
          <t>010072</t>
        </is>
      </c>
      <c r="V2925" s="0" t="inlineStr">
        <is>
          <t>资产买入，资产卖出或到期，存入银行存款，银行存款到期，拆放同业和买入返售首期，同业拆入和卖出回购首期，拆放同业和买入返售到期，同业拆入和卖出回购到期，投资资产所得收益，投资资产支出，其他收入，其他支出。</t>
        </is>
      </c>
      <c r="W2925" s="0" t="inlineStr">
        <is>
          <t>C..100</t>
        </is>
      </c>
      <c r="X2925" s="0" t="inlineStr">
        <is>
          <t>PK。理财产品在进行投资运作过程中，理财资金发生流动的具体属性及方向。</t>
        </is>
      </c>
      <c r="Y2925" s="0" t="inlineStr">
        <is>
          <t>修改</t>
        </is>
      </c>
      <c r="Z2925" s="0" t="inlineStr">
        <is>
          <t>数据项名称、数据项代码</t>
        </is>
      </c>
      <c r="AA2925" s="0" t="n">
        <v>0</v>
      </c>
    </row>
    <row r="2926">
      <c r="A2926" s="0" t="inlineStr">
        <is>
          <t>JHGZ3030</t>
        </is>
      </c>
      <c r="B2926" s="0" t="inlineStr">
        <is>
          <t>2格式规范类-字典值校验</t>
        </is>
      </c>
      <c r="C2926" s="0" t="inlineStr">
        <is>
          <t>理财产品资产交易信息表</t>
        </is>
      </c>
      <c r="D2926" s="0" t="inlineStr">
        <is>
          <t>LCCPZCJYXXB</t>
        </is>
      </c>
      <c r="E2926" s="0" t="inlineStr">
        <is>
          <t>交易对手方是否为本行理财产品</t>
        </is>
      </c>
      <c r="F2926" s="0" t="inlineStr">
        <is>
          <t>JYDSFSFWBHLCCP</t>
        </is>
      </c>
      <c r="G2926" s="0" t="inlineStr">
        <is>
          <t>交易对手方是否为本行理财产品非空时应填是、否</t>
        </is>
      </c>
      <c r="H2926" s="0" t="inlineStr">
        <is>
          <t>是</t>
        </is>
      </c>
      <c r="L2926" s="0" t="inlineStr">
        <is>
          <t>理财业务</t>
        </is>
      </c>
      <c r="M2926" s="0" t="inlineStr">
        <is>
          <t>012</t>
        </is>
      </c>
      <c r="N2926" s="0" t="inlineStr">
        <is>
          <t>LCCPZCJYXXB</t>
        </is>
      </c>
      <c r="O2926" s="0" t="inlineStr">
        <is>
          <t>理财产品资产交易信息表</t>
        </is>
      </c>
      <c r="P2926" s="0" t="n">
        <v>1206</v>
      </c>
      <c r="Q2926" s="0" t="inlineStr">
        <is>
          <t>交易对手方是否为本行理财产品</t>
        </is>
      </c>
      <c r="R2926" s="0" t="inlineStr">
        <is>
          <t>JYDSFSFWBHLCCP</t>
        </is>
      </c>
      <c r="S2926" s="0" t="inlineStr">
        <is>
          <t>120612</t>
        </is>
      </c>
      <c r="T2926" s="0" t="inlineStr">
        <is>
          <t>是否标志</t>
        </is>
      </c>
      <c r="U2926" s="0" t="inlineStr">
        <is>
          <t>001002</t>
        </is>
      </c>
      <c r="V2926" s="0" t="inlineStr">
        <is>
          <t>是，否。</t>
        </is>
      </c>
      <c r="W2926" s="0" t="inlineStr">
        <is>
          <t>C3</t>
        </is>
      </c>
      <c r="X2926" s="0" t="inlineStr">
        <is>
          <t>交易对手方若为本行理财产品，填“是”，否则填“否”。</t>
        </is>
      </c>
      <c r="Y2926" s="0" t="inlineStr">
        <is>
          <t>新增</t>
        </is>
      </c>
      <c r="Z2926" s="0" t="n">
        <v>0</v>
      </c>
      <c r="AA2926" s="0" t="n">
        <v>0</v>
      </c>
    </row>
    <row r="2927">
      <c r="A2927" s="0" t="inlineStr">
        <is>
          <t>JHGZ3031</t>
        </is>
      </c>
      <c r="B2927" s="0" t="inlineStr">
        <is>
          <t>2格式规范类-字典值校验</t>
        </is>
      </c>
      <c r="C2927" s="0" t="inlineStr">
        <is>
          <t>理财产品资产交易信息表</t>
        </is>
      </c>
      <c r="D2927" s="0" t="inlineStr">
        <is>
          <t>LCCPZCJYXXB</t>
        </is>
      </c>
      <c r="E2927" s="0" t="inlineStr">
        <is>
          <t>交易对手方类型</t>
        </is>
      </c>
      <c r="F2927" s="0" t="inlineStr">
        <is>
          <t>JYDSFLX</t>
        </is>
      </c>
      <c r="G2927" s="0" t="inlineStr">
        <is>
          <t>交易对手方类型非空时应填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is>
      </c>
      <c r="H2927" s="0" t="inlineStr">
        <is>
          <t>是</t>
        </is>
      </c>
      <c r="L2927" s="0" t="inlineStr">
        <is>
          <t>理财业务</t>
        </is>
      </c>
      <c r="M2927" s="0" t="inlineStr">
        <is>
          <t>012</t>
        </is>
      </c>
      <c r="N2927" s="0" t="inlineStr">
        <is>
          <t>LCCPZCJYXXB</t>
        </is>
      </c>
      <c r="O2927" s="0" t="inlineStr">
        <is>
          <t>理财产品资产交易信息表</t>
        </is>
      </c>
      <c r="P2927" s="0" t="n">
        <v>1206</v>
      </c>
      <c r="Q2927" s="0" t="inlineStr">
        <is>
          <t>交易对手方类型</t>
        </is>
      </c>
      <c r="R2927" s="0" t="inlineStr">
        <is>
          <t>JYDSFLX</t>
        </is>
      </c>
      <c r="S2927" s="0" t="inlineStr">
        <is>
          <t>120613</t>
        </is>
      </c>
      <c r="T2927" s="0" t="inlineStr">
        <is>
          <t>对手方类型</t>
        </is>
      </c>
      <c r="U2927" s="0" t="inlineStr">
        <is>
          <t>010094</t>
        </is>
      </c>
      <c r="V2927" s="0" t="inlineStr">
        <is>
          <t>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is>
      </c>
      <c r="W2927" s="0" t="inlineStr">
        <is>
          <t>C..100</t>
        </is>
      </c>
      <c r="X2927" s="0" t="inlineStr">
        <is>
          <t>相关信息于2020年6月起开始提供。</t>
        </is>
      </c>
      <c r="Y2927" s="0" t="n">
        <v>0</v>
      </c>
      <c r="Z2927" s="0" t="n">
        <v>0</v>
      </c>
      <c r="AA2927" s="0" t="n">
        <v>0</v>
      </c>
    </row>
    <row r="2928">
      <c r="A2928" s="0" t="inlineStr">
        <is>
          <t>JHGZ3032</t>
        </is>
      </c>
      <c r="B2928" s="0" t="inlineStr">
        <is>
          <t>2格式规范类-字典值校验</t>
        </is>
      </c>
      <c r="C2928" s="0" t="inlineStr">
        <is>
          <t>理财产品资产交易信息表</t>
        </is>
      </c>
      <c r="D2928" s="0" t="inlineStr">
        <is>
          <t>LCCPZCJYXXB</t>
        </is>
      </c>
      <c r="E2928" s="0" t="inlineStr">
        <is>
          <t>交易流通场所</t>
        </is>
      </c>
      <c r="F2928" s="0" t="inlineStr">
        <is>
          <t>JYLTCS</t>
        </is>
      </c>
      <c r="G2928" s="0" t="inlineStr">
        <is>
          <t>交易流通场所非空时应为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is>
      </c>
      <c r="H2928" s="0" t="inlineStr">
        <is>
          <t>是</t>
        </is>
      </c>
      <c r="L2928" s="0" t="inlineStr">
        <is>
          <t>理财业务</t>
        </is>
      </c>
      <c r="M2928" s="0" t="inlineStr">
        <is>
          <t>012</t>
        </is>
      </c>
      <c r="N2928" s="0" t="inlineStr">
        <is>
          <t>LCCPZCJYXXB</t>
        </is>
      </c>
      <c r="O2928" s="0" t="inlineStr">
        <is>
          <t>理财产品资产交易信息表</t>
        </is>
      </c>
      <c r="P2928" s="0" t="n">
        <v>1206</v>
      </c>
      <c r="Q2928" s="0" t="inlineStr">
        <is>
          <t>交易流通场所</t>
        </is>
      </c>
      <c r="R2928" s="0" t="inlineStr">
        <is>
          <t>JYLTCS</t>
        </is>
      </c>
      <c r="S2928" s="0" t="inlineStr">
        <is>
          <t>120620</t>
        </is>
      </c>
      <c r="T2928" s="0" t="inlineStr">
        <is>
          <t>流通场所</t>
        </is>
      </c>
      <c r="U2928" s="0" t="inlineStr">
        <is>
          <t>010051</t>
        </is>
      </c>
      <c r="V2928" s="0" t="inlineStr">
        <is>
          <t>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is>
      </c>
      <c r="W2928" s="0" t="inlineStr">
        <is>
          <t>C..100</t>
        </is>
      </c>
      <c r="X2928" s="0" t="inlineStr">
        <is>
          <t>资产进行各项交易的市场。</t>
        </is>
      </c>
      <c r="Y2928" s="0" t="n">
        <v>0</v>
      </c>
      <c r="Z2928" s="0" t="n">
        <v>0</v>
      </c>
      <c r="AA2928" s="0" t="n">
        <v>0</v>
      </c>
    </row>
    <row r="2929">
      <c r="A2929" s="0" t="inlineStr">
        <is>
          <t>JHGZ3033</t>
        </is>
      </c>
      <c r="B2929" s="0" t="inlineStr">
        <is>
          <t>2格式规范类-字典值校验</t>
        </is>
      </c>
      <c r="C2929" s="0" t="inlineStr">
        <is>
          <t>理财产品资产交易信息表</t>
        </is>
      </c>
      <c r="D2929" s="0" t="inlineStr">
        <is>
          <t>LCCPZCJYXXB</t>
        </is>
      </c>
      <c r="E2929" s="0" t="inlineStr">
        <is>
          <t>行业</t>
        </is>
      </c>
      <c r="F2929" s="0" t="inlineStr">
        <is>
          <t>HY</t>
        </is>
      </c>
      <c r="G2929" s="0" t="inlineStr">
        <is>
          <t>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H2929" s="0" t="inlineStr">
        <is>
          <t>是</t>
        </is>
      </c>
      <c r="L2929" s="0" t="inlineStr">
        <is>
          <t>理财业务</t>
        </is>
      </c>
      <c r="M2929" s="0" t="inlineStr">
        <is>
          <t>012</t>
        </is>
      </c>
      <c r="N2929" s="0" t="inlineStr">
        <is>
          <t>LCCPZCJYXXB</t>
        </is>
      </c>
      <c r="O2929" s="0" t="inlineStr">
        <is>
          <t>理财产品资产交易信息表</t>
        </is>
      </c>
      <c r="P2929" s="0" t="n">
        <v>1206</v>
      </c>
      <c r="Q2929" s="0" t="inlineStr">
        <is>
          <t>行业</t>
        </is>
      </c>
      <c r="R2929" s="0" t="inlineStr">
        <is>
          <t>HY</t>
        </is>
      </c>
      <c r="S2929" s="0" t="inlineStr">
        <is>
          <t>120622</t>
        </is>
      </c>
      <c r="T2929" s="0" t="inlineStr">
        <is>
          <t>所属行业</t>
        </is>
      </c>
      <c r="U2929" s="0" t="inlineStr">
        <is>
          <t>002016</t>
        </is>
      </c>
      <c r="V2929"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W2929" s="0" t="inlineStr">
        <is>
          <t>C..100</t>
        </is>
      </c>
      <c r="X2929" s="0" t="inlineStr">
        <is>
          <t>由理财中心根据发行机构填写的融资人行业数据综合生成。</t>
        </is>
      </c>
      <c r="Y2929" s="0" t="n">
        <v>0</v>
      </c>
      <c r="Z2929" s="0" t="n">
        <v>0</v>
      </c>
      <c r="AA2929" s="0" t="n">
        <v>0</v>
      </c>
    </row>
    <row r="2930">
      <c r="A2930" s="0" t="inlineStr">
        <is>
          <t>JHGZ3034</t>
        </is>
      </c>
      <c r="B2930" s="0" t="inlineStr">
        <is>
          <t>2格式规范类-字典值校验</t>
        </is>
      </c>
      <c r="C2930" s="0" t="inlineStr">
        <is>
          <t>理财产品资产交易信息表</t>
        </is>
      </c>
      <c r="D2930" s="0" t="inlineStr">
        <is>
          <t>LCCPZCJYXXB</t>
        </is>
      </c>
      <c r="E2930" s="0" t="inlineStr">
        <is>
          <t>资产计量方式</t>
        </is>
      </c>
      <c r="F2930" s="0" t="inlineStr">
        <is>
          <t>ZCJLFS</t>
        </is>
      </c>
      <c r="G2930" s="0" t="inlineStr">
        <is>
          <t>资产计量方式非空时应填公允价值，摊余成本。</t>
        </is>
      </c>
      <c r="H2930" s="0" t="inlineStr">
        <is>
          <t>是</t>
        </is>
      </c>
      <c r="L2930" s="0" t="inlineStr">
        <is>
          <t>理财业务</t>
        </is>
      </c>
      <c r="M2930" s="0" t="inlineStr">
        <is>
          <t>012</t>
        </is>
      </c>
      <c r="N2930" s="0" t="inlineStr">
        <is>
          <t>LCCPZCJYXXB</t>
        </is>
      </c>
      <c r="O2930" s="0" t="inlineStr">
        <is>
          <t>理财产品资产交易信息表</t>
        </is>
      </c>
      <c r="P2930" s="0" t="n">
        <v>1206</v>
      </c>
      <c r="Q2930" s="0" t="inlineStr">
        <is>
          <t>资产计量方式</t>
        </is>
      </c>
      <c r="R2930" s="0" t="inlineStr">
        <is>
          <t>ZCJLFS</t>
        </is>
      </c>
      <c r="S2930" s="0" t="inlineStr">
        <is>
          <t>120629</t>
        </is>
      </c>
      <c r="T2930" s="0" t="inlineStr">
        <is>
          <t>资产计量方式</t>
        </is>
      </c>
      <c r="U2930" s="0" t="inlineStr">
        <is>
          <t>010079</t>
        </is>
      </c>
      <c r="V2930" s="0" t="inlineStr">
        <is>
          <t>公允价值，摊余成本。</t>
        </is>
      </c>
      <c r="W2930" s="0" t="inlineStr">
        <is>
          <t>C..30</t>
        </is>
      </c>
      <c r="X2930" s="0" t="inlineStr">
        <is>
          <t>资产以公允价值计量或摊余成本法计量。相关信息于2020年6月起开始提供。</t>
        </is>
      </c>
      <c r="Y2930" s="0" t="n">
        <v>0</v>
      </c>
      <c r="Z2930" s="0" t="n">
        <v>0</v>
      </c>
      <c r="AA2930" s="0" t="n">
        <v>0</v>
      </c>
    </row>
    <row r="2931">
      <c r="A2931" s="0" t="inlineStr">
        <is>
          <t>JHGZ3035</t>
        </is>
      </c>
      <c r="B2931" s="0" t="inlineStr">
        <is>
          <t>2格式规范类-字典值校验</t>
        </is>
      </c>
      <c r="C2931" s="0" t="inlineStr">
        <is>
          <t>理财产品销售明细表</t>
        </is>
      </c>
      <c r="D2931" s="0" t="inlineStr">
        <is>
          <t>LCCPXSMXB</t>
        </is>
      </c>
      <c r="E2931" s="0" t="inlineStr">
        <is>
          <t>关联账号开户所在地</t>
        </is>
      </c>
      <c r="F2931" s="0" t="inlineStr">
        <is>
          <t>GLZHKHSZD</t>
        </is>
      </c>
      <c r="G2931" s="0" t="inlineStr">
        <is>
          <t>关联账号开户所在地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is>
      </c>
      <c r="H2931" s="0" t="inlineStr">
        <is>
          <t>是</t>
        </is>
      </c>
      <c r="L2931" s="0" t="inlineStr">
        <is>
          <t>理财业务</t>
        </is>
      </c>
      <c r="M2931" s="0" t="inlineStr">
        <is>
          <t>012</t>
        </is>
      </c>
      <c r="N2931" s="0" t="inlineStr">
        <is>
          <t>LCCPXSMXB</t>
        </is>
      </c>
      <c r="O2931" s="0" t="inlineStr">
        <is>
          <t>理财产品销售明细表</t>
        </is>
      </c>
      <c r="P2931" s="0" t="n">
        <v>1207</v>
      </c>
      <c r="Q2931" s="0" t="inlineStr">
        <is>
          <t>关联账号开户所在地</t>
        </is>
      </c>
      <c r="R2931" s="0" t="inlineStr">
        <is>
          <t>GLZHKHSZD</t>
        </is>
      </c>
      <c r="S2931" s="0" t="inlineStr">
        <is>
          <t>120710</t>
        </is>
      </c>
      <c r="T2931" s="0" t="inlineStr">
        <is>
          <t>产品销售区域</t>
        </is>
      </c>
      <c r="U2931" s="0" t="inlineStr">
        <is>
          <t>010025</t>
        </is>
      </c>
      <c r="V2931" s="0" t="inlineStr">
        <is>
          <t>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is>
      </c>
      <c r="W2931" s="0" t="inlineStr">
        <is>
          <t>C..2000</t>
        </is>
      </c>
      <c r="X2931" s="0" t="inlineStr">
        <is>
          <t>关联活期存款账户开户所属的地区。</t>
        </is>
      </c>
      <c r="Y2931" s="0" t="n">
        <v>0</v>
      </c>
      <c r="Z2931" s="0" t="n">
        <v>0</v>
      </c>
      <c r="AA2931" s="0" t="n">
        <v>0</v>
      </c>
    </row>
    <row r="2932">
      <c r="A2932" s="0" t="inlineStr">
        <is>
          <t>JHGZ3036</t>
        </is>
      </c>
      <c r="B2932" s="0" t="inlineStr">
        <is>
          <t>2格式规范类-字典值校验</t>
        </is>
      </c>
      <c r="C2932" s="0" t="inlineStr">
        <is>
          <t>理财产品销售明细表</t>
        </is>
      </c>
      <c r="D2932" s="0" t="inlineStr">
        <is>
          <t>LCCPXSMXB</t>
        </is>
      </c>
      <c r="E2932" s="0" t="inlineStr">
        <is>
          <t>是否代销</t>
        </is>
      </c>
      <c r="F2932" s="0" t="inlineStr">
        <is>
          <t>SFDX</t>
        </is>
      </c>
      <c r="G2932" s="0" t="inlineStr">
        <is>
          <t>是否代销非空时应填是、否</t>
        </is>
      </c>
      <c r="H2932" s="0" t="inlineStr">
        <is>
          <t>是</t>
        </is>
      </c>
      <c r="L2932" s="0" t="inlineStr">
        <is>
          <t>理财业务</t>
        </is>
      </c>
      <c r="M2932" s="0" t="inlineStr">
        <is>
          <t>012</t>
        </is>
      </c>
      <c r="N2932" s="0" t="inlineStr">
        <is>
          <t>LCCPXSMXB</t>
        </is>
      </c>
      <c r="O2932" s="0" t="inlineStr">
        <is>
          <t>理财产品销售明细表</t>
        </is>
      </c>
      <c r="P2932" s="0" t="n">
        <v>1207</v>
      </c>
      <c r="Q2932" s="0" t="inlineStr">
        <is>
          <t>是否代销</t>
        </is>
      </c>
      <c r="R2932" s="0" t="inlineStr">
        <is>
          <t>SFDX</t>
        </is>
      </c>
      <c r="S2932" s="0" t="inlineStr">
        <is>
          <t>120711</t>
        </is>
      </c>
      <c r="T2932" s="0" t="inlineStr">
        <is>
          <t>是否标志</t>
        </is>
      </c>
      <c r="U2932" s="0" t="inlineStr">
        <is>
          <t>001002</t>
        </is>
      </c>
      <c r="V2932" s="0" t="inlineStr">
        <is>
          <t>是，否。</t>
        </is>
      </c>
      <c r="W2932" s="0" t="inlineStr">
        <is>
          <t>C3</t>
        </is>
      </c>
      <c r="X2932" s="0" t="inlineStr">
        <is>
          <t>他行代销本行理财产品的，在此列填报。</t>
        </is>
      </c>
      <c r="Y2932" s="0" t="inlineStr">
        <is>
          <t>修改</t>
        </is>
      </c>
      <c r="Z2932" s="0" t="inlineStr">
        <is>
          <t>备注</t>
        </is>
      </c>
      <c r="AA2932" s="0" t="n">
        <v>0</v>
      </c>
    </row>
    <row r="2933">
      <c r="A2933" s="0" t="inlineStr">
        <is>
          <t>JHGZ3037</t>
        </is>
      </c>
      <c r="B2933" s="0" t="inlineStr">
        <is>
          <t>2格式规范类-字典值校验</t>
        </is>
      </c>
      <c r="C2933" s="0" t="inlineStr">
        <is>
          <t>理财产品销售明细表</t>
        </is>
      </c>
      <c r="D2933" s="0" t="inlineStr">
        <is>
          <t>LCCPXSMXB</t>
        </is>
      </c>
      <c r="E2933" s="0" t="inlineStr">
        <is>
          <t>代销机构所属监管机构</t>
        </is>
      </c>
      <c r="F2933" s="0" t="inlineStr">
        <is>
          <t>DXJGSSJGBM</t>
        </is>
      </c>
      <c r="G2933" s="0" t="inlineStr">
        <is>
          <t>代销机构所属监管机构非空时应填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is>
      </c>
      <c r="H2933" s="0" t="inlineStr">
        <is>
          <t>是</t>
        </is>
      </c>
      <c r="L2933" s="0" t="inlineStr">
        <is>
          <t>理财业务</t>
        </is>
      </c>
      <c r="M2933" s="0" t="inlineStr">
        <is>
          <t>012</t>
        </is>
      </c>
      <c r="N2933" s="0" t="inlineStr">
        <is>
          <t>LCCPXSMXB</t>
        </is>
      </c>
      <c r="O2933" s="0" t="inlineStr">
        <is>
          <t>理财产品销售明细表</t>
        </is>
      </c>
      <c r="P2933" s="0" t="n">
        <v>1207</v>
      </c>
      <c r="Q2933" s="0" t="inlineStr">
        <is>
          <t>代销机构所属监管机构</t>
        </is>
      </c>
      <c r="R2933" s="0" t="inlineStr">
        <is>
          <t>DXJGSSJGBM</t>
        </is>
      </c>
      <c r="S2933" s="0" t="inlineStr">
        <is>
          <t>120714</t>
        </is>
      </c>
      <c r="T2933" s="0" t="inlineStr">
        <is>
          <t>所属监管机构</t>
        </is>
      </c>
      <c r="U2933" s="0" t="inlineStr">
        <is>
          <t>010095</t>
        </is>
      </c>
      <c r="V2933" s="0" t="inlineStr">
        <is>
          <t>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is>
      </c>
      <c r="W2933" s="0" t="inlineStr">
        <is>
          <t>C..30</t>
        </is>
      </c>
      <c r="X2933" s="0" t="n">
        <v>0</v>
      </c>
      <c r="Y2933" s="0" t="n">
        <v>0</v>
      </c>
      <c r="Z2933" s="0" t="n">
        <v>0</v>
      </c>
      <c r="AA2933" s="0" t="n">
        <v>0</v>
      </c>
    </row>
    <row r="2934">
      <c r="A2934" s="0" t="inlineStr">
        <is>
          <t>JHGZ3038</t>
        </is>
      </c>
      <c r="B2934" s="0" t="inlineStr">
        <is>
          <t>2格式规范类-字典值校验</t>
        </is>
      </c>
      <c r="C2934" s="0" t="inlineStr">
        <is>
          <t>理财产品销售明细表</t>
        </is>
      </c>
      <c r="D2934" s="0" t="inlineStr">
        <is>
          <t>LCCPXSMXB</t>
        </is>
      </c>
      <c r="E2934" s="0" t="inlineStr">
        <is>
          <t>业务种类</t>
        </is>
      </c>
      <c r="F2934" s="0" t="inlineStr">
        <is>
          <t>YWZL</t>
        </is>
      </c>
      <c r="G2934" s="0" t="inlineStr">
        <is>
          <t>业务种类非空时应填募集期认购，存续期申购，存续期赎回，分红，红利再投资，质押融资首期，质押融资到期，冻结，解冻，交易过户转入，交易过户转出，非交易过户转入，非交易过户转出，份额强增，份额强减，到期兑付。</t>
        </is>
      </c>
      <c r="H2934" s="0" t="inlineStr">
        <is>
          <t>是</t>
        </is>
      </c>
      <c r="L2934" s="0" t="inlineStr">
        <is>
          <t>理财业务</t>
        </is>
      </c>
      <c r="M2934" s="0" t="inlineStr">
        <is>
          <t>012</t>
        </is>
      </c>
      <c r="N2934" s="0" t="inlineStr">
        <is>
          <t>LCCPXSMXB</t>
        </is>
      </c>
      <c r="O2934" s="0" t="inlineStr">
        <is>
          <t>理财产品销售明细表</t>
        </is>
      </c>
      <c r="P2934" s="0" t="n">
        <v>1207</v>
      </c>
      <c r="Q2934" s="0" t="inlineStr">
        <is>
          <t>业务种类</t>
        </is>
      </c>
      <c r="R2934" s="0" t="inlineStr">
        <is>
          <t>YWZL</t>
        </is>
      </c>
      <c r="S2934" s="0" t="inlineStr">
        <is>
          <t>120718</t>
        </is>
      </c>
      <c r="T2934" s="0" t="inlineStr">
        <is>
          <t>理财业务种类</t>
        </is>
      </c>
      <c r="U2934" s="0" t="inlineStr">
        <is>
          <t>010077</t>
        </is>
      </c>
      <c r="V2934" s="0" t="inlineStr">
        <is>
          <t>募集期认购，存续期申购，存续期赎回，分红，红利再投资，质押融资首期，质押融资到期，冻结，解冻，交易过户转入，交易过户转出，非交易过户转入，非交易过户转出，份额强增，份额强减，到期兑付。</t>
        </is>
      </c>
      <c r="W2934" s="0" t="inlineStr">
        <is>
          <t>C..100</t>
        </is>
      </c>
      <c r="X2934" s="0" t="n">
        <v>0</v>
      </c>
      <c r="Y2934" s="0" t="n">
        <v>0</v>
      </c>
      <c r="Z2934" s="0" t="n">
        <v>0</v>
      </c>
      <c r="AA2934" s="0" t="n">
        <v>0</v>
      </c>
    </row>
    <row r="2935">
      <c r="A2935" s="0" t="inlineStr">
        <is>
          <t>JHGZ3039</t>
        </is>
      </c>
      <c r="B2935" s="0" t="inlineStr">
        <is>
          <t>2格式规范类-字典值校验</t>
        </is>
      </c>
      <c r="C2935" s="0" t="inlineStr">
        <is>
          <t>理财产品销售明细表</t>
        </is>
      </c>
      <c r="D2935" s="0" t="inlineStr">
        <is>
          <t>LCCPXSMXB</t>
        </is>
      </c>
      <c r="E2935" s="0" t="inlineStr">
        <is>
          <t>交易渠道</t>
        </is>
      </c>
      <c r="F2935" s="0" t="inlineStr">
        <is>
          <t>JYQD</t>
        </is>
      </c>
      <c r="G2935" s="0" t="inlineStr">
        <is>
          <t>交易渠道非空时应填柜面，ATM，VTM，POS，网银，手机银行，银联交易，三方支付-XX，其他-XX，其中“XX”为银行自定义类型。</t>
        </is>
      </c>
      <c r="H2935" s="0" t="inlineStr">
        <is>
          <t>是</t>
        </is>
      </c>
      <c r="L2935" s="0" t="inlineStr">
        <is>
          <t>理财业务</t>
        </is>
      </c>
      <c r="M2935" s="0" t="inlineStr">
        <is>
          <t>012</t>
        </is>
      </c>
      <c r="N2935" s="0" t="inlineStr">
        <is>
          <t>LCCPXSMXB</t>
        </is>
      </c>
      <c r="O2935" s="0" t="inlineStr">
        <is>
          <t>理财产品销售明细表</t>
        </is>
      </c>
      <c r="P2935" s="0" t="n">
        <v>1207</v>
      </c>
      <c r="Q2935" s="0" t="inlineStr">
        <is>
          <t>交易渠道</t>
        </is>
      </c>
      <c r="R2935" s="0" t="inlineStr">
        <is>
          <t>JYQD</t>
        </is>
      </c>
      <c r="S2935" s="0" t="inlineStr">
        <is>
          <t>120727</t>
        </is>
      </c>
      <c r="T2935" s="0" t="inlineStr">
        <is>
          <t>交易渠道</t>
        </is>
      </c>
      <c r="U2935" s="0" t="inlineStr">
        <is>
          <t>004003</t>
        </is>
      </c>
      <c r="V2935"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W2935" s="0" t="inlineStr">
        <is>
          <t>C..60</t>
        </is>
      </c>
      <c r="X2935" s="0" t="inlineStr">
        <is>
          <t>以枚举类型填报，如果无法以枚举类型填报的，以“其他-XX”填报，其中XX为银行自定义的交易渠道。</t>
        </is>
      </c>
      <c r="Y2935" s="0" t="inlineStr">
        <is>
          <t>修改</t>
        </is>
      </c>
      <c r="Z2935" s="0" t="inlineStr">
        <is>
          <t>数据项名称、数据项代码、数据元说明、备注</t>
        </is>
      </c>
      <c r="AA2935" s="0" t="n">
        <v>0</v>
      </c>
    </row>
    <row r="2936">
      <c r="A2936" s="0" t="inlineStr">
        <is>
          <t>JHGZ3040</t>
        </is>
      </c>
      <c r="B2936" s="0" t="inlineStr">
        <is>
          <t>2格式规范类-字典值校验</t>
        </is>
      </c>
      <c r="C2936" s="0" t="inlineStr">
        <is>
          <t>客户理财账户信息表</t>
        </is>
      </c>
      <c r="D2936" s="0" t="inlineStr">
        <is>
          <t>KHLCZHXXB</t>
        </is>
      </c>
      <c r="E2936" s="0" t="inlineStr">
        <is>
          <t>是否代销</t>
        </is>
      </c>
      <c r="F2936" s="0" t="inlineStr">
        <is>
          <t>SFDX</t>
        </is>
      </c>
      <c r="G2936" s="0" t="inlineStr">
        <is>
          <t>是否代销非空时应填是、否</t>
        </is>
      </c>
      <c r="H2936" s="0" t="inlineStr">
        <is>
          <t>是</t>
        </is>
      </c>
      <c r="L2936" s="0" t="inlineStr">
        <is>
          <t>理财业务</t>
        </is>
      </c>
      <c r="M2936" s="0" t="inlineStr">
        <is>
          <t>012</t>
        </is>
      </c>
      <c r="N2936" s="0" t="inlineStr">
        <is>
          <t>KHLCZHXXB</t>
        </is>
      </c>
      <c r="O2936" s="0" t="inlineStr">
        <is>
          <t>客户理财账户信息表</t>
        </is>
      </c>
      <c r="P2936" s="0" t="n">
        <v>1208</v>
      </c>
      <c r="Q2936" s="0" t="inlineStr">
        <is>
          <t>是否代销</t>
        </is>
      </c>
      <c r="R2936" s="0" t="inlineStr">
        <is>
          <t>SFDX</t>
        </is>
      </c>
      <c r="S2936" s="0" t="inlineStr">
        <is>
          <t>120803</t>
        </is>
      </c>
      <c r="T2936" s="0" t="inlineStr">
        <is>
          <t>是否标志</t>
        </is>
      </c>
      <c r="U2936" s="0" t="inlineStr">
        <is>
          <t>001002</t>
        </is>
      </c>
      <c r="V2936" s="0" t="inlineStr">
        <is>
          <t>是，否。</t>
        </is>
      </c>
      <c r="W2936" s="0" t="inlineStr">
        <is>
          <t>C3</t>
        </is>
      </c>
      <c r="X2936" s="0" t="inlineStr">
        <is>
          <t>他行代销本行理财产品的，在此列填报。</t>
        </is>
      </c>
      <c r="Y2936" s="0" t="n">
        <v>0</v>
      </c>
      <c r="Z2936" s="0" t="n">
        <v>0</v>
      </c>
      <c r="AA2936" s="0" t="n">
        <v>0</v>
      </c>
    </row>
    <row r="2937">
      <c r="A2937" s="0" t="inlineStr">
        <is>
          <t>JHGZ3041</t>
        </is>
      </c>
      <c r="B2937" s="0" t="inlineStr">
        <is>
          <t>2格式规范类-字典值校验</t>
        </is>
      </c>
      <c r="C2937" s="0" t="inlineStr">
        <is>
          <t>客户理财账户信息表</t>
        </is>
      </c>
      <c r="D2937" s="0" t="inlineStr">
        <is>
          <t>KHLCZHXXB</t>
        </is>
      </c>
      <c r="E2937" s="0" t="inlineStr">
        <is>
          <t>账户状态</t>
        </is>
      </c>
      <c r="F2937" s="0" t="inlineStr">
        <is>
          <t>ZHZT</t>
        </is>
      </c>
      <c r="G2937" s="0" t="inlineStr">
        <is>
          <t>账户状态非空时，应为正常，预销户，销户，逾期，冻结，止付，已转让，其他-银行自定义。XX为银行自定义。</t>
        </is>
      </c>
      <c r="H2937" s="0" t="inlineStr">
        <is>
          <t>是</t>
        </is>
      </c>
      <c r="L2937" s="0" t="inlineStr">
        <is>
          <t>理财业务</t>
        </is>
      </c>
      <c r="M2937" s="0" t="inlineStr">
        <is>
          <t>012</t>
        </is>
      </c>
      <c r="N2937" s="0" t="inlineStr">
        <is>
          <t>KHLCZHXXB</t>
        </is>
      </c>
      <c r="O2937" s="0" t="inlineStr">
        <is>
          <t>客户理财账户信息表</t>
        </is>
      </c>
      <c r="P2937" s="0" t="n">
        <v>1208</v>
      </c>
      <c r="Q2937" s="0" t="inlineStr">
        <is>
          <t>账户状态</t>
        </is>
      </c>
      <c r="R2937" s="0" t="inlineStr">
        <is>
          <t>ZHZT</t>
        </is>
      </c>
      <c r="S2937" s="0" t="inlineStr">
        <is>
          <t>120822</t>
        </is>
      </c>
      <c r="T2937" s="0" t="inlineStr">
        <is>
          <t>账户状态</t>
        </is>
      </c>
      <c r="U2937" s="0" t="inlineStr">
        <is>
          <t>003017</t>
        </is>
      </c>
      <c r="V2937" s="0" t="inlineStr">
        <is>
          <t>正常，预销户，销户，逾期，冻结，止付，已转让，其他-银行自定义。无法以枚举类型填报的，以“其他-XX”填报，其中“XX”为银行自定义类型。</t>
        </is>
      </c>
      <c r="W2937" s="0" t="inlineStr">
        <is>
          <t>C..30</t>
        </is>
      </c>
      <c r="X2937" s="0" t="inlineStr">
        <is>
          <t>客户理财账户状态。</t>
        </is>
      </c>
      <c r="Y2937" s="0" t="n">
        <v>0</v>
      </c>
      <c r="Z2937" s="0" t="n">
        <v>0</v>
      </c>
      <c r="AA2937" s="0" t="n">
        <v>0</v>
      </c>
    </row>
    <row r="2938">
      <c r="A2938" s="0" t="inlineStr">
        <is>
          <t>JHGZ3042</t>
        </is>
      </c>
      <c r="B2938" s="0" t="inlineStr">
        <is>
          <t>3表间关联类-关联校验</t>
        </is>
      </c>
      <c r="C2938" s="0" t="inlineStr">
        <is>
          <t>员工表</t>
        </is>
      </c>
      <c r="D2938" s="0" t="inlineStr">
        <is>
          <t>YGB</t>
        </is>
      </c>
      <c r="E2938" s="0" t="inlineStr">
        <is>
          <t>银行机构代码</t>
        </is>
      </c>
      <c r="F2938" s="0" t="inlineStr">
        <is>
          <t>YHJGDM</t>
        </is>
      </c>
      <c r="G2938" s="0" t="inlineStr">
        <is>
          <t>银行机构代码非空时必须在机构信息表中存在,关联数据项：机构信息表.银行机构代码</t>
        </is>
      </c>
      <c r="H2938" s="0" t="inlineStr">
        <is>
          <t>是</t>
        </is>
      </c>
      <c r="L2938" s="0" t="inlineStr">
        <is>
          <t>公共信息</t>
        </is>
      </c>
      <c r="M2938" s="0" t="inlineStr">
        <is>
          <t>001</t>
        </is>
      </c>
      <c r="N2938" s="0" t="inlineStr">
        <is>
          <t>YGB</t>
        </is>
      </c>
      <c r="O2938" s="0" t="inlineStr">
        <is>
          <t>员工表</t>
        </is>
      </c>
      <c r="P2938" s="0" t="n">
        <v>102</v>
      </c>
      <c r="Q2938" s="0" t="inlineStr">
        <is>
          <t>银行机构代码</t>
        </is>
      </c>
      <c r="R2938" s="0" t="inlineStr">
        <is>
          <t>YHJGDM</t>
        </is>
      </c>
      <c r="S2938" s="0" t="inlineStr">
        <is>
          <t>10201</t>
        </is>
      </c>
      <c r="T2938" s="0" t="inlineStr">
        <is>
          <t>银行机构代码</t>
        </is>
      </c>
      <c r="U2938" s="0" t="inlineStr">
        <is>
          <t>001010</t>
        </is>
      </c>
      <c r="V2938" s="0" t="inlineStr">
        <is>
          <t>12位人行支付行号或SWIFT行号。</t>
        </is>
      </c>
      <c r="W2938" s="0" t="inlineStr">
        <is>
          <t>C..30</t>
        </is>
      </c>
      <c r="X2938" s="0" t="inlineStr">
        <is>
          <t>关联数据项：机构信息表.银行机构代码</t>
        </is>
      </c>
      <c r="Y2938" s="0" t="n">
        <v>0</v>
      </c>
      <c r="Z2938" s="0" t="n">
        <v>0</v>
      </c>
      <c r="AA2938" s="0" t="n">
        <v>0</v>
      </c>
    </row>
    <row r="2939">
      <c r="A2939" s="0" t="inlineStr">
        <is>
          <t>JHGZ3043</t>
        </is>
      </c>
      <c r="B2939" s="0" t="inlineStr">
        <is>
          <t>3表间关联类-关联校验</t>
        </is>
      </c>
      <c r="C2939" s="0" t="inlineStr">
        <is>
          <t>员工表</t>
        </is>
      </c>
      <c r="D2939" s="0" t="inlineStr">
        <is>
          <t>YGB</t>
        </is>
      </c>
      <c r="E2939" s="0" t="inlineStr">
        <is>
          <t>金融许可证号</t>
        </is>
      </c>
      <c r="F2939" s="0" t="inlineStr">
        <is>
          <t>JRXKZH</t>
        </is>
      </c>
      <c r="G2939" s="0" t="inlineStr">
        <is>
          <t>金融许可证号非空时必须在机构信息表中存在,关联数据项：机构信息表.金融许可证号</t>
        </is>
      </c>
      <c r="H2939" s="0" t="inlineStr">
        <is>
          <t>是</t>
        </is>
      </c>
      <c r="L2939" s="0" t="inlineStr">
        <is>
          <t>公共信息</t>
        </is>
      </c>
      <c r="M2939" s="0" t="inlineStr">
        <is>
          <t>001</t>
        </is>
      </c>
      <c r="N2939" s="0" t="inlineStr">
        <is>
          <t>YGB</t>
        </is>
      </c>
      <c r="O2939" s="0" t="inlineStr">
        <is>
          <t>员工表</t>
        </is>
      </c>
      <c r="P2939" s="0" t="n">
        <v>102</v>
      </c>
      <c r="Q2939" s="0" t="inlineStr">
        <is>
          <t>金融许可证号</t>
        </is>
      </c>
      <c r="R2939" s="0" t="inlineStr">
        <is>
          <t>JRXKZH</t>
        </is>
      </c>
      <c r="S2939" s="0" t="inlineStr">
        <is>
          <t>10202</t>
        </is>
      </c>
      <c r="T2939" s="0" t="inlineStr">
        <is>
          <t>金融许可证号</t>
        </is>
      </c>
      <c r="U2939" s="0" t="inlineStr">
        <is>
          <t>001011</t>
        </is>
      </c>
      <c r="V293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939" s="0" t="inlineStr">
        <is>
          <t>C..30</t>
        </is>
      </c>
      <c r="X2939" s="0" t="inlineStr">
        <is>
          <t>营业机构、管理机构必须填报“金融许可证号”，内设机构、虚拟机构及营业部取上一级管理机构的金融许可证号。</t>
        </is>
      </c>
      <c r="Y2939" s="0" t="inlineStr">
        <is>
          <t>修改</t>
        </is>
      </c>
      <c r="Z2939" s="0" t="inlineStr">
        <is>
          <t>备注</t>
        </is>
      </c>
      <c r="AA2939" s="0" t="n">
        <v>0</v>
      </c>
    </row>
    <row r="2940">
      <c r="A2940" s="0" t="inlineStr">
        <is>
          <t>JHGZ3044</t>
        </is>
      </c>
      <c r="B2940" s="0" t="inlineStr">
        <is>
          <t>3表间关联类-关联校验</t>
        </is>
      </c>
      <c r="C2940" s="0" t="inlineStr">
        <is>
          <t>员工表</t>
        </is>
      </c>
      <c r="D2940" s="0" t="inlineStr">
        <is>
          <t>YGB</t>
        </is>
      </c>
      <c r="E2940" s="0" t="inlineStr">
        <is>
          <t>内部机构号</t>
        </is>
      </c>
      <c r="F2940" s="0" t="inlineStr">
        <is>
          <t>NBJGH</t>
        </is>
      </c>
      <c r="G2940" s="0" t="inlineStr">
        <is>
          <t>内部机构号非空时，必须在机构信息表中存在,关联数据项：机构信息表.内部机构号</t>
        </is>
      </c>
      <c r="H2940" s="0" t="inlineStr">
        <is>
          <t>是</t>
        </is>
      </c>
      <c r="L2940" s="0" t="inlineStr">
        <is>
          <t>公共信息</t>
        </is>
      </c>
      <c r="M2940" s="0" t="inlineStr">
        <is>
          <t>001</t>
        </is>
      </c>
      <c r="N2940" s="0" t="inlineStr">
        <is>
          <t>YGB</t>
        </is>
      </c>
      <c r="O2940" s="0" t="inlineStr">
        <is>
          <t>员工表</t>
        </is>
      </c>
      <c r="P2940" s="0" t="n">
        <v>102</v>
      </c>
      <c r="Q2940" s="0" t="inlineStr">
        <is>
          <t>内部机构号</t>
        </is>
      </c>
      <c r="R2940" s="0" t="inlineStr">
        <is>
          <t>NBJGH</t>
        </is>
      </c>
      <c r="S2940" s="0" t="inlineStr">
        <is>
          <t>10203</t>
        </is>
      </c>
      <c r="T2940" s="0" t="inlineStr">
        <is>
          <t>内部机构号</t>
        </is>
      </c>
      <c r="U2940" s="0" t="inlineStr">
        <is>
          <t>001012</t>
        </is>
      </c>
      <c r="V2940" s="0" t="inlineStr">
        <is>
          <t>银行内部机构号。应具有标识机构的唯一性。</t>
        </is>
      </c>
      <c r="W2940" s="0" t="inlineStr">
        <is>
          <t>C..30</t>
        </is>
      </c>
      <c r="X2940" s="0" t="inlineStr">
        <is>
          <t>关联数据项：机构信息表.内部机构号。员工如果采集区间发生过更换机构，按采集时点的最后填报内部机构号。</t>
        </is>
      </c>
      <c r="Y2940" s="0" t="inlineStr">
        <is>
          <t>修改</t>
        </is>
      </c>
      <c r="Z2940" s="0" t="inlineStr">
        <is>
          <t>备注</t>
        </is>
      </c>
      <c r="AA2940" s="0" t="n">
        <v>0</v>
      </c>
    </row>
    <row r="2941">
      <c r="A2941" s="0" t="inlineStr">
        <is>
          <t>JHGZ3045</t>
        </is>
      </c>
      <c r="B2941" s="0" t="inlineStr">
        <is>
          <t>3表间关联类-关联校验</t>
        </is>
      </c>
      <c r="C2941" s="0" t="inlineStr">
        <is>
          <t>员工表</t>
        </is>
      </c>
      <c r="D2941" s="0" t="inlineStr">
        <is>
          <t>YGB</t>
        </is>
      </c>
      <c r="E2941" s="0" t="inlineStr">
        <is>
          <t>银行机构名称</t>
        </is>
      </c>
      <c r="F2941" s="0" t="inlineStr">
        <is>
          <t>YHJGMC</t>
        </is>
      </c>
      <c r="G2941" s="0" t="inlineStr">
        <is>
          <t>银行机构名称非空时，必须在机构信息表中存在,关联数据项：机构信息表.银行机构名称</t>
        </is>
      </c>
      <c r="H2941" s="0" t="inlineStr">
        <is>
          <t>是</t>
        </is>
      </c>
      <c r="L2941" s="0" t="inlineStr">
        <is>
          <t>公共信息</t>
        </is>
      </c>
      <c r="M2941" s="0" t="inlineStr">
        <is>
          <t>001</t>
        </is>
      </c>
      <c r="N2941" s="0" t="inlineStr">
        <is>
          <t>YGB</t>
        </is>
      </c>
      <c r="O2941" s="0" t="inlineStr">
        <is>
          <t>员工表</t>
        </is>
      </c>
      <c r="P2941" s="0" t="n">
        <v>102</v>
      </c>
      <c r="Q2941" s="0" t="inlineStr">
        <is>
          <t>银行机构名称</t>
        </is>
      </c>
      <c r="R2941" s="0" t="inlineStr">
        <is>
          <t>YHJGMC</t>
        </is>
      </c>
      <c r="S2941" s="0" t="inlineStr">
        <is>
          <t>10204</t>
        </is>
      </c>
      <c r="T2941" s="0" t="inlineStr">
        <is>
          <t>名称</t>
        </is>
      </c>
      <c r="U2941" s="0" t="inlineStr">
        <is>
          <t>001001</t>
        </is>
      </c>
      <c r="V294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41" s="0" t="inlineStr">
        <is>
          <t>C..400</t>
        </is>
      </c>
      <c r="X2941" s="0" t="inlineStr">
        <is>
          <t>需填写全称，有金融许可证号的需与金融许可证上的机构名称保持一致。关联数据项：机构信息表.银行机构名称</t>
        </is>
      </c>
      <c r="Y2941" s="0" t="inlineStr">
        <is>
          <t>修改</t>
        </is>
      </c>
      <c r="Z2941" s="0" t="inlineStr">
        <is>
          <t>格式</t>
        </is>
      </c>
      <c r="AA2941" s="0" t="n">
        <v>0</v>
      </c>
    </row>
    <row r="2942">
      <c r="A2942" s="0" t="inlineStr">
        <is>
          <t>JHGZ3046</t>
        </is>
      </c>
      <c r="B2942" s="0" t="inlineStr">
        <is>
          <t>3表间关联类-关联校验</t>
        </is>
      </c>
      <c r="C2942" s="0" t="inlineStr">
        <is>
          <t>员工表</t>
        </is>
      </c>
      <c r="D2942" s="0" t="inlineStr">
        <is>
          <t>YGB</t>
        </is>
      </c>
      <c r="E2942" s="0" t="inlineStr">
        <is>
          <t>岗位编号</t>
        </is>
      </c>
      <c r="F2942" s="0" t="inlineStr">
        <is>
          <t>GWBH</t>
        </is>
      </c>
      <c r="G2942" s="0" t="inlineStr">
        <is>
          <t>岗位编号非空时，需要在岗位信息表中存在，关联数据项：岗位信息表.岗位编号</t>
        </is>
      </c>
      <c r="H2942" s="0" t="inlineStr">
        <is>
          <t>是</t>
        </is>
      </c>
      <c r="L2942" s="0" t="inlineStr">
        <is>
          <t>公共信息</t>
        </is>
      </c>
      <c r="M2942" s="0" t="inlineStr">
        <is>
          <t>001</t>
        </is>
      </c>
      <c r="N2942" s="0" t="inlineStr">
        <is>
          <t>YGB</t>
        </is>
      </c>
      <c r="O2942" s="0" t="inlineStr">
        <is>
          <t>员工表</t>
        </is>
      </c>
      <c r="P2942" s="0" t="n">
        <v>102</v>
      </c>
      <c r="Q2942" s="0" t="inlineStr">
        <is>
          <t>岗位编号</t>
        </is>
      </c>
      <c r="R2942" s="0" t="inlineStr">
        <is>
          <t>GWBH</t>
        </is>
      </c>
      <c r="S2942" s="0" t="inlineStr">
        <is>
          <t>10211</t>
        </is>
      </c>
      <c r="T2942" s="0" t="inlineStr">
        <is>
          <t>岗位编号</t>
        </is>
      </c>
      <c r="U2942" s="0" t="inlineStr">
        <is>
          <t>001025</t>
        </is>
      </c>
      <c r="V2942" s="0" t="inlineStr">
        <is>
          <t>银行自定义。</t>
        </is>
      </c>
      <c r="W2942" s="0" t="inlineStr">
        <is>
          <t>C..60</t>
        </is>
      </c>
      <c r="X2942" s="0" t="inlineStr">
        <is>
          <t>PK。存在多个岗位时，按照多条报送。关联数据项：岗位信息表.岗位编号。</t>
        </is>
      </c>
      <c r="Y2942" s="0" t="inlineStr">
        <is>
          <t>修改</t>
        </is>
      </c>
      <c r="Z2942" s="0" t="inlineStr">
        <is>
          <t>备注</t>
        </is>
      </c>
      <c r="AA2942" s="0" t="inlineStr">
        <is>
          <t>增加备注说明</t>
        </is>
      </c>
    </row>
    <row r="2943">
      <c r="A2943" s="0" t="inlineStr">
        <is>
          <t>JHGZ3047</t>
        </is>
      </c>
      <c r="B2943" s="0" t="inlineStr">
        <is>
          <t>3表间关联类-关联校验</t>
        </is>
      </c>
      <c r="C2943" s="0" t="inlineStr">
        <is>
          <t>员工表</t>
        </is>
      </c>
      <c r="D2943" s="0" t="inlineStr">
        <is>
          <t>YGB</t>
        </is>
      </c>
      <c r="E2943" s="0" t="inlineStr">
        <is>
          <t>岗位名称</t>
        </is>
      </c>
      <c r="F2943" s="0" t="inlineStr">
        <is>
          <t>GWMC</t>
        </is>
      </c>
      <c r="G2943" s="0" t="inlineStr">
        <is>
          <t>岗位名称非空时，应在岗位信息表中存在，关联数据项：岗位信息表.岗位名称</t>
        </is>
      </c>
      <c r="H2943" s="0" t="inlineStr">
        <is>
          <t>是</t>
        </is>
      </c>
      <c r="L2943" s="0" t="inlineStr">
        <is>
          <t>公共信息</t>
        </is>
      </c>
      <c r="M2943" s="0" t="inlineStr">
        <is>
          <t>001</t>
        </is>
      </c>
      <c r="N2943" s="0" t="inlineStr">
        <is>
          <t>YGB</t>
        </is>
      </c>
      <c r="O2943" s="0" t="inlineStr">
        <is>
          <t>员工表</t>
        </is>
      </c>
      <c r="P2943" s="0" t="n">
        <v>102</v>
      </c>
      <c r="Q2943" s="0" t="inlineStr">
        <is>
          <t>岗位名称</t>
        </is>
      </c>
      <c r="R2943" s="0" t="inlineStr">
        <is>
          <t>GWMC</t>
        </is>
      </c>
      <c r="S2943" s="0" t="inlineStr">
        <is>
          <t>10212</t>
        </is>
      </c>
      <c r="T2943" s="0" t="inlineStr">
        <is>
          <t>岗位名称</t>
        </is>
      </c>
      <c r="U2943" s="0" t="inlineStr">
        <is>
          <t>001027</t>
        </is>
      </c>
      <c r="V2943" s="0" t="inlineStr">
        <is>
          <t>岗位名称，中文字典或中文描述，银行自定义。</t>
        </is>
      </c>
      <c r="W2943" s="0" t="inlineStr">
        <is>
          <t>C..200</t>
        </is>
      </c>
      <c r="X2943" s="0" t="inlineStr">
        <is>
          <t>存在多个岗位时，按照多条报送。关联数据项：岗位信息表.岗位名称</t>
        </is>
      </c>
      <c r="Y2943" s="0" t="inlineStr">
        <is>
          <t>新增</t>
        </is>
      </c>
      <c r="Z2943" s="0" t="n">
        <v>0</v>
      </c>
      <c r="AA2943" s="0" t="n">
        <v>0</v>
      </c>
    </row>
    <row r="2944">
      <c r="A2944" s="0" t="inlineStr">
        <is>
          <t>JHGZ3048</t>
        </is>
      </c>
      <c r="B2944" s="0" t="inlineStr">
        <is>
          <t>3表间关联类-关联校验</t>
        </is>
      </c>
      <c r="C2944" s="0" t="inlineStr">
        <is>
          <t>柜员表</t>
        </is>
      </c>
      <c r="D2944" s="0" t="inlineStr">
        <is>
          <t>GYB</t>
        </is>
      </c>
      <c r="E2944" s="0" t="inlineStr">
        <is>
          <t>银行机构代码</t>
        </is>
      </c>
      <c r="F2944" s="0" t="inlineStr">
        <is>
          <t>YHJGDM</t>
        </is>
      </c>
      <c r="G2944" s="0" t="inlineStr">
        <is>
          <t>银行机构代码非空时必须在机构信息表中存在,关联数据项：机构信息表.银行机构代码</t>
        </is>
      </c>
      <c r="H2944" s="0" t="inlineStr">
        <is>
          <t>是</t>
        </is>
      </c>
      <c r="L2944" s="0" t="inlineStr">
        <is>
          <t>公共信息</t>
        </is>
      </c>
      <c r="M2944" s="0" t="inlineStr">
        <is>
          <t>001</t>
        </is>
      </c>
      <c r="N2944" s="0" t="inlineStr">
        <is>
          <t>GYB</t>
        </is>
      </c>
      <c r="O2944" s="0" t="inlineStr">
        <is>
          <t>柜员表</t>
        </is>
      </c>
      <c r="P2944" s="0" t="n">
        <v>103</v>
      </c>
      <c r="Q2944" s="0" t="inlineStr">
        <is>
          <t>银行机构代码</t>
        </is>
      </c>
      <c r="R2944" s="0" t="inlineStr">
        <is>
          <t>YHJGDM</t>
        </is>
      </c>
      <c r="S2944" s="0" t="inlineStr">
        <is>
          <t>10301</t>
        </is>
      </c>
      <c r="T2944" s="0" t="inlineStr">
        <is>
          <t>银行机构代码</t>
        </is>
      </c>
      <c r="U2944" s="0" t="inlineStr">
        <is>
          <t>001010</t>
        </is>
      </c>
      <c r="V2944" s="0" t="inlineStr">
        <is>
          <t>12位人行支付行号或SWIFT行号。</t>
        </is>
      </c>
      <c r="W2944" s="0" t="inlineStr">
        <is>
          <t>C..30</t>
        </is>
      </c>
      <c r="X2944" s="0" t="inlineStr">
        <is>
          <t>关联数据项：机构信息表.银行机构代码</t>
        </is>
      </c>
      <c r="Y2944" s="0" t="n">
        <v>0</v>
      </c>
      <c r="Z2944" s="0" t="n">
        <v>0</v>
      </c>
      <c r="AA2944" s="0" t="n">
        <v>0</v>
      </c>
    </row>
    <row r="2945">
      <c r="A2945" s="0" t="inlineStr">
        <is>
          <t>JHGZ3049</t>
        </is>
      </c>
      <c r="B2945" s="0" t="inlineStr">
        <is>
          <t>3表间关联类-关联校验</t>
        </is>
      </c>
      <c r="C2945" s="0" t="inlineStr">
        <is>
          <t>柜员表</t>
        </is>
      </c>
      <c r="D2945" s="0" t="inlineStr">
        <is>
          <t>GYB</t>
        </is>
      </c>
      <c r="E2945" s="0" t="inlineStr">
        <is>
          <t>金融许可证号</t>
        </is>
      </c>
      <c r="F2945" s="0" t="inlineStr">
        <is>
          <t>JRXKZH</t>
        </is>
      </c>
      <c r="G2945" s="0" t="inlineStr">
        <is>
          <t>金融许可证号非空时必须在机构信息表中存在,关联数据项：机构信息表.金融许可证号</t>
        </is>
      </c>
      <c r="H2945" s="0" t="inlineStr">
        <is>
          <t>是</t>
        </is>
      </c>
      <c r="L2945" s="0" t="inlineStr">
        <is>
          <t>公共信息</t>
        </is>
      </c>
      <c r="M2945" s="0" t="inlineStr">
        <is>
          <t>001</t>
        </is>
      </c>
      <c r="N2945" s="0" t="inlineStr">
        <is>
          <t>GYB</t>
        </is>
      </c>
      <c r="O2945" s="0" t="inlineStr">
        <is>
          <t>柜员表</t>
        </is>
      </c>
      <c r="P2945" s="0" t="n">
        <v>103</v>
      </c>
      <c r="Q2945" s="0" t="inlineStr">
        <is>
          <t>金融许可证号</t>
        </is>
      </c>
      <c r="R2945" s="0" t="inlineStr">
        <is>
          <t>JRXKZH</t>
        </is>
      </c>
      <c r="S2945" s="0" t="inlineStr">
        <is>
          <t>10302</t>
        </is>
      </c>
      <c r="T2945" s="0" t="inlineStr">
        <is>
          <t>金融许可证号</t>
        </is>
      </c>
      <c r="U2945" s="0" t="inlineStr">
        <is>
          <t>001011</t>
        </is>
      </c>
      <c r="V294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945" s="0" t="inlineStr">
        <is>
          <t>C..30</t>
        </is>
      </c>
      <c r="X2945" s="0" t="inlineStr">
        <is>
          <t>营业机构、管理机构必须填报“金融许可证号”，内设机构、虚拟机构及营业部取上一级管理机构的金融许可证号。</t>
        </is>
      </c>
      <c r="Y2945" s="0" t="inlineStr">
        <is>
          <t>修改</t>
        </is>
      </c>
      <c r="Z2945" s="0" t="inlineStr">
        <is>
          <t>备注</t>
        </is>
      </c>
      <c r="AA2945" s="0" t="n">
        <v>0</v>
      </c>
    </row>
    <row r="2946">
      <c r="A2946" s="0" t="inlineStr">
        <is>
          <t>JHGZ3050</t>
        </is>
      </c>
      <c r="B2946" s="0" t="inlineStr">
        <is>
          <t>3表间关联类-关联校验</t>
        </is>
      </c>
      <c r="C2946" s="0" t="inlineStr">
        <is>
          <t>柜员表</t>
        </is>
      </c>
      <c r="D2946" s="0" t="inlineStr">
        <is>
          <t>GYB</t>
        </is>
      </c>
      <c r="E2946" s="0" t="inlineStr">
        <is>
          <t>内部机构号</t>
        </is>
      </c>
      <c r="F2946" s="0" t="inlineStr">
        <is>
          <t>NBJGH</t>
        </is>
      </c>
      <c r="G2946" s="0" t="inlineStr">
        <is>
          <t>内部机构号非空时，必须在机构信息表中存在,关联数据项：机构信息表.内部机构号</t>
        </is>
      </c>
      <c r="H2946" s="0" t="inlineStr">
        <is>
          <t>是</t>
        </is>
      </c>
      <c r="L2946" s="0" t="inlineStr">
        <is>
          <t>公共信息</t>
        </is>
      </c>
      <c r="M2946" s="0" t="inlineStr">
        <is>
          <t>001</t>
        </is>
      </c>
      <c r="N2946" s="0" t="inlineStr">
        <is>
          <t>GYB</t>
        </is>
      </c>
      <c r="O2946" s="0" t="inlineStr">
        <is>
          <t>柜员表</t>
        </is>
      </c>
      <c r="P2946" s="0" t="n">
        <v>103</v>
      </c>
      <c r="Q2946" s="0" t="inlineStr">
        <is>
          <t>内部机构号</t>
        </is>
      </c>
      <c r="R2946" s="0" t="inlineStr">
        <is>
          <t>NBJGH</t>
        </is>
      </c>
      <c r="S2946" s="0" t="inlineStr">
        <is>
          <t>10303</t>
        </is>
      </c>
      <c r="T2946" s="0" t="inlineStr">
        <is>
          <t>内部机构号</t>
        </is>
      </c>
      <c r="U2946" s="0" t="inlineStr">
        <is>
          <t>001012</t>
        </is>
      </c>
      <c r="V2946" s="0" t="inlineStr">
        <is>
          <t>银行内部机构号。应具有标识机构的唯一性。</t>
        </is>
      </c>
      <c r="W2946" s="0" t="inlineStr">
        <is>
          <t>C..30</t>
        </is>
      </c>
      <c r="X2946" s="0" t="inlineStr">
        <is>
          <t>PK。关联数据项：机构信息表.内部机构号</t>
        </is>
      </c>
      <c r="Y2946" s="0" t="n">
        <v>0</v>
      </c>
      <c r="Z2946" s="0" t="n">
        <v>0</v>
      </c>
      <c r="AA2946" s="0" t="n">
        <v>0</v>
      </c>
    </row>
    <row r="2947">
      <c r="A2947" s="0" t="inlineStr">
        <is>
          <t>JHGZ3051</t>
        </is>
      </c>
      <c r="B2947" s="0" t="inlineStr">
        <is>
          <t>3表间关联类-关联校验</t>
        </is>
      </c>
      <c r="C2947" s="0" t="inlineStr">
        <is>
          <t>柜员表</t>
        </is>
      </c>
      <c r="D2947" s="0" t="inlineStr">
        <is>
          <t>GYB</t>
        </is>
      </c>
      <c r="E2947" s="0" t="inlineStr">
        <is>
          <t>银行机构名称</t>
        </is>
      </c>
      <c r="F2947" s="0" t="inlineStr">
        <is>
          <t>YHJGMC</t>
        </is>
      </c>
      <c r="G2947" s="0" t="inlineStr">
        <is>
          <t>银行机构名称非空时，必须在机构信息表中存在,关联数据项：机构信息表.银行机构名称</t>
        </is>
      </c>
      <c r="H2947" s="0" t="inlineStr">
        <is>
          <t>是</t>
        </is>
      </c>
      <c r="L2947" s="0" t="inlineStr">
        <is>
          <t>公共信息</t>
        </is>
      </c>
      <c r="M2947" s="0" t="inlineStr">
        <is>
          <t>001</t>
        </is>
      </c>
      <c r="N2947" s="0" t="inlineStr">
        <is>
          <t>GYB</t>
        </is>
      </c>
      <c r="O2947" s="0" t="inlineStr">
        <is>
          <t>柜员表</t>
        </is>
      </c>
      <c r="P2947" s="0" t="n">
        <v>103</v>
      </c>
      <c r="Q2947" s="0" t="inlineStr">
        <is>
          <t>银行机构名称</t>
        </is>
      </c>
      <c r="R2947" s="0" t="inlineStr">
        <is>
          <t>YHJGMC</t>
        </is>
      </c>
      <c r="S2947" s="0" t="inlineStr">
        <is>
          <t>10304</t>
        </is>
      </c>
      <c r="T2947" s="0" t="inlineStr">
        <is>
          <t>名称</t>
        </is>
      </c>
      <c r="U2947" s="0" t="inlineStr">
        <is>
          <t>001001</t>
        </is>
      </c>
      <c r="V294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47" s="0" t="inlineStr">
        <is>
          <t>C..400</t>
        </is>
      </c>
      <c r="X2947" s="0" t="inlineStr">
        <is>
          <t>需填写全称，有金融许可证号的需与金融许可证上的机构名称保持一致。关联数据项：机构信息表.银行机构名称</t>
        </is>
      </c>
      <c r="Y2947" s="0" t="inlineStr">
        <is>
          <t>修改</t>
        </is>
      </c>
      <c r="Z2947" s="0" t="inlineStr">
        <is>
          <t>格式</t>
        </is>
      </c>
      <c r="AA2947" s="0" t="n">
        <v>0</v>
      </c>
    </row>
    <row r="2948">
      <c r="A2948" s="0" t="inlineStr">
        <is>
          <t>JHGZ3052</t>
        </is>
      </c>
      <c r="B2948" s="0" t="inlineStr">
        <is>
          <t>3表间关联类-关联校验</t>
        </is>
      </c>
      <c r="C2948" s="0" t="inlineStr">
        <is>
          <t>柜员表</t>
        </is>
      </c>
      <c r="D2948" s="0" t="inlineStr">
        <is>
          <t>GYB</t>
        </is>
      </c>
      <c r="E2948" s="0" t="inlineStr">
        <is>
          <t>工号</t>
        </is>
      </c>
      <c r="F2948" s="0" t="inlineStr">
        <is>
          <t>GH</t>
        </is>
      </c>
      <c r="G2948" s="0" t="inlineStr">
        <is>
          <t>是否实体柜员“是”，且工号非空时，工号必须在员工表中存在,关联数据项：员工表.工号</t>
        </is>
      </c>
      <c r="H2948" s="0" t="inlineStr">
        <is>
          <t>是</t>
        </is>
      </c>
      <c r="L2948" s="0" t="inlineStr">
        <is>
          <t>公共信息</t>
        </is>
      </c>
      <c r="M2948" s="0" t="inlineStr">
        <is>
          <t>001</t>
        </is>
      </c>
      <c r="N2948" s="0" t="inlineStr">
        <is>
          <t>GYB</t>
        </is>
      </c>
      <c r="O2948" s="0" t="inlineStr">
        <is>
          <t>柜员表</t>
        </is>
      </c>
      <c r="P2948" s="0" t="n">
        <v>103</v>
      </c>
      <c r="Q2948" s="0" t="inlineStr">
        <is>
          <t>工号</t>
        </is>
      </c>
      <c r="R2948" s="0" t="inlineStr">
        <is>
          <t>GH</t>
        </is>
      </c>
      <c r="S2948" s="0" t="inlineStr">
        <is>
          <t>10306</t>
        </is>
      </c>
      <c r="T2948" s="0" t="inlineStr">
        <is>
          <t>工号</t>
        </is>
      </c>
      <c r="U2948" s="0" t="inlineStr">
        <is>
          <t>001016</t>
        </is>
      </c>
      <c r="V2948" s="0" t="inlineStr">
        <is>
          <t>工号，银行自定义。</t>
        </is>
      </c>
      <c r="W2948" s="0" t="inlineStr">
        <is>
          <t>C..30</t>
        </is>
      </c>
      <c r="X2948" s="0" t="inlineStr">
        <is>
          <t>虚拟柜员员工号允许为空。关联数据项：员工表.工号。</t>
        </is>
      </c>
      <c r="Y2948" s="0" t="inlineStr">
        <is>
          <t>修改</t>
        </is>
      </c>
      <c r="Z2948" s="0" t="n">
        <v>0</v>
      </c>
      <c r="AA2948" s="0" t="inlineStr">
        <is>
          <t>调整数据项位置</t>
        </is>
      </c>
    </row>
    <row r="2949">
      <c r="A2949" s="0" t="inlineStr">
        <is>
          <t>JHGZ3053</t>
        </is>
      </c>
      <c r="B2949" s="0" t="inlineStr">
        <is>
          <t>3表间关联类-关联校验</t>
        </is>
      </c>
      <c r="C2949" s="0" t="inlineStr">
        <is>
          <t>柜员表</t>
        </is>
      </c>
      <c r="D2949" s="0" t="inlineStr">
        <is>
          <t>GYB</t>
        </is>
      </c>
      <c r="E2949" s="0" t="inlineStr">
        <is>
          <t>岗位编号</t>
        </is>
      </c>
      <c r="F2949" s="0" t="inlineStr">
        <is>
          <t>GWBH</t>
        </is>
      </c>
      <c r="G2949" s="0" t="inlineStr">
        <is>
          <t>岗位编号非空时，必须在岗位信息表中存在，关联数据项：岗位信息表.岗位编号</t>
        </is>
      </c>
      <c r="H2949" s="0" t="inlineStr">
        <is>
          <t>是</t>
        </is>
      </c>
      <c r="L2949" s="0" t="inlineStr">
        <is>
          <t>公共信息</t>
        </is>
      </c>
      <c r="M2949" s="0" t="inlineStr">
        <is>
          <t>001</t>
        </is>
      </c>
      <c r="N2949" s="0" t="inlineStr">
        <is>
          <t>GYB</t>
        </is>
      </c>
      <c r="O2949" s="0" t="inlineStr">
        <is>
          <t>柜员表</t>
        </is>
      </c>
      <c r="P2949" s="0" t="n">
        <v>103</v>
      </c>
      <c r="Q2949" s="0" t="inlineStr">
        <is>
          <t>岗位编号</t>
        </is>
      </c>
      <c r="R2949" s="0" t="inlineStr">
        <is>
          <t>GWBH</t>
        </is>
      </c>
      <c r="S2949" s="0" t="inlineStr">
        <is>
          <t>10311</t>
        </is>
      </c>
      <c r="T2949" s="0" t="inlineStr">
        <is>
          <t>岗位编号</t>
        </is>
      </c>
      <c r="U2949" s="0" t="inlineStr">
        <is>
          <t>001025</t>
        </is>
      </c>
      <c r="V2949" s="0" t="inlineStr">
        <is>
          <t>银行自定义。</t>
        </is>
      </c>
      <c r="W2949" s="0" t="inlineStr">
        <is>
          <t>C..60</t>
        </is>
      </c>
      <c r="X2949" s="0" t="inlineStr">
        <is>
          <t>关联数据项：岗位信息表.岗位编号</t>
        </is>
      </c>
      <c r="Y2949" s="0" t="n">
        <v>0</v>
      </c>
      <c r="Z2949" s="0" t="n">
        <v>0</v>
      </c>
      <c r="AA2949" s="0" t="n">
        <v>0</v>
      </c>
    </row>
    <row r="2950">
      <c r="A2950" s="0" t="inlineStr">
        <is>
          <t>JHGZ3054</t>
        </is>
      </c>
      <c r="B2950" s="0" t="inlineStr">
        <is>
          <t>3表间关联类-关联校验</t>
        </is>
      </c>
      <c r="C2950" s="0" t="inlineStr">
        <is>
          <t>岗位信息表</t>
        </is>
      </c>
      <c r="D2950" s="0" t="inlineStr">
        <is>
          <t>GWXXB</t>
        </is>
      </c>
      <c r="E2950" s="0" t="inlineStr">
        <is>
          <t>银行机构代码</t>
        </is>
      </c>
      <c r="F2950" s="0" t="inlineStr">
        <is>
          <t>YHJGDM</t>
        </is>
      </c>
      <c r="G2950" s="0" t="inlineStr">
        <is>
          <t>银行机构代码非空时必须在机构信息表中存在,关联数据项：机构信息表.银行机构代码</t>
        </is>
      </c>
      <c r="H2950" s="0" t="inlineStr">
        <is>
          <t>是</t>
        </is>
      </c>
      <c r="L2950" s="0" t="inlineStr">
        <is>
          <t>公共信息</t>
        </is>
      </c>
      <c r="M2950" s="0" t="inlineStr">
        <is>
          <t>001</t>
        </is>
      </c>
      <c r="N2950" s="0" t="inlineStr">
        <is>
          <t>GWXXB</t>
        </is>
      </c>
      <c r="O2950" s="0" t="inlineStr">
        <is>
          <t>岗位信息表</t>
        </is>
      </c>
      <c r="P2950" s="0" t="n">
        <v>104</v>
      </c>
      <c r="Q2950" s="0" t="inlineStr">
        <is>
          <t>银行机构代码</t>
        </is>
      </c>
      <c r="R2950" s="0" t="inlineStr">
        <is>
          <t>YHJGDM</t>
        </is>
      </c>
      <c r="S2950" s="0" t="n">
        <v>10401</v>
      </c>
      <c r="T2950" s="0" t="inlineStr">
        <is>
          <t>银行机构代码</t>
        </is>
      </c>
      <c r="U2950" s="0" t="inlineStr">
        <is>
          <t>001010</t>
        </is>
      </c>
      <c r="V2950" s="0" t="inlineStr">
        <is>
          <t>12位人行支付行号或SWIFT行号。</t>
        </is>
      </c>
      <c r="W2950" s="0" t="inlineStr">
        <is>
          <t>C..30</t>
        </is>
      </c>
      <c r="X2950" s="0" t="inlineStr">
        <is>
          <t>关联数据项：机构信息表.银行机构代码</t>
        </is>
      </c>
      <c r="Y2950" s="0" t="n">
        <v>0</v>
      </c>
      <c r="Z2950" s="0" t="n">
        <v>0</v>
      </c>
      <c r="AA2950" s="0" t="n">
        <v>0</v>
      </c>
    </row>
    <row r="2951">
      <c r="A2951" s="0" t="inlineStr">
        <is>
          <t>JHGZ3055</t>
        </is>
      </c>
      <c r="B2951" s="0" t="inlineStr">
        <is>
          <t>3表间关联类-关联校验</t>
        </is>
      </c>
      <c r="C2951" s="0" t="inlineStr">
        <is>
          <t>岗位信息表</t>
        </is>
      </c>
      <c r="D2951" s="0" t="inlineStr">
        <is>
          <t>GWXXB</t>
        </is>
      </c>
      <c r="E2951" s="0" t="inlineStr">
        <is>
          <t>金融许可证号</t>
        </is>
      </c>
      <c r="F2951" s="0" t="inlineStr">
        <is>
          <t>JRXKZH</t>
        </is>
      </c>
      <c r="G2951" s="0" t="inlineStr">
        <is>
          <t>金融许可证号非空时必须在机构信息表中存在,关联数据项：机构信息表.金融许可证号</t>
        </is>
      </c>
      <c r="H2951" s="0" t="inlineStr">
        <is>
          <t>是</t>
        </is>
      </c>
      <c r="L2951" s="0" t="inlineStr">
        <is>
          <t>公共信息</t>
        </is>
      </c>
      <c r="M2951" s="0" t="inlineStr">
        <is>
          <t>001</t>
        </is>
      </c>
      <c r="N2951" s="0" t="inlineStr">
        <is>
          <t>GWXXB</t>
        </is>
      </c>
      <c r="O2951" s="0" t="inlineStr">
        <is>
          <t>岗位信息表</t>
        </is>
      </c>
      <c r="P2951" s="0" t="n">
        <v>104</v>
      </c>
      <c r="Q2951" s="0" t="inlineStr">
        <is>
          <t>金融许可证号</t>
        </is>
      </c>
      <c r="R2951" s="0" t="inlineStr">
        <is>
          <t>JRXKZH</t>
        </is>
      </c>
      <c r="S2951" s="0" t="n">
        <v>10402</v>
      </c>
      <c r="T2951" s="0" t="inlineStr">
        <is>
          <t>金融许可证号</t>
        </is>
      </c>
      <c r="U2951" s="0" t="inlineStr">
        <is>
          <t>001011</t>
        </is>
      </c>
      <c r="V295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951" s="0" t="inlineStr">
        <is>
          <t>C..30</t>
        </is>
      </c>
      <c r="X2951" s="0" t="inlineStr">
        <is>
          <t>营业机构、管理机构必须填报“金融许可证号”，内设机构、虚拟机构及营业部取上一级管理机构的金融许可证号。</t>
        </is>
      </c>
      <c r="Y2951" s="0" t="inlineStr">
        <is>
          <t>修改</t>
        </is>
      </c>
      <c r="Z2951" s="0" t="inlineStr">
        <is>
          <t>备注</t>
        </is>
      </c>
      <c r="AA2951" s="0" t="n">
        <v>0</v>
      </c>
    </row>
    <row r="2952">
      <c r="A2952" s="0" t="inlineStr">
        <is>
          <t>JHGZ3056</t>
        </is>
      </c>
      <c r="B2952" s="0" t="inlineStr">
        <is>
          <t>3表间关联类-关联校验</t>
        </is>
      </c>
      <c r="C2952" s="0" t="inlineStr">
        <is>
          <t>岗位信息表</t>
        </is>
      </c>
      <c r="D2952" s="0" t="inlineStr">
        <is>
          <t>GWXXB</t>
        </is>
      </c>
      <c r="E2952" s="0" t="inlineStr">
        <is>
          <t>内部机构号</t>
        </is>
      </c>
      <c r="F2952" s="0" t="inlineStr">
        <is>
          <t>NBJGH</t>
        </is>
      </c>
      <c r="G2952" s="0" t="inlineStr">
        <is>
          <t>内部机构号非空时，必须在机构信息表中存在,关联数据项：机构信息表.内部机构号</t>
        </is>
      </c>
      <c r="H2952" s="0" t="inlineStr">
        <is>
          <t>是</t>
        </is>
      </c>
      <c r="L2952" s="0" t="inlineStr">
        <is>
          <t>公共信息</t>
        </is>
      </c>
      <c r="M2952" s="0" t="inlineStr">
        <is>
          <t>001</t>
        </is>
      </c>
      <c r="N2952" s="0" t="inlineStr">
        <is>
          <t>GWXXB</t>
        </is>
      </c>
      <c r="O2952" s="0" t="inlineStr">
        <is>
          <t>岗位信息表</t>
        </is>
      </c>
      <c r="P2952" s="0" t="n">
        <v>104</v>
      </c>
      <c r="Q2952" s="0" t="inlineStr">
        <is>
          <t>内部机构号</t>
        </is>
      </c>
      <c r="R2952" s="0" t="inlineStr">
        <is>
          <t>NBJGH</t>
        </is>
      </c>
      <c r="S2952" s="0" t="n">
        <v>10403</v>
      </c>
      <c r="T2952" s="0" t="inlineStr">
        <is>
          <t>内部机构号</t>
        </is>
      </c>
      <c r="U2952" s="0" t="inlineStr">
        <is>
          <t>001012</t>
        </is>
      </c>
      <c r="V2952" s="0" t="inlineStr">
        <is>
          <t>银行内部机构号。应具有标识机构的唯一性。</t>
        </is>
      </c>
      <c r="W2952" s="0" t="inlineStr">
        <is>
          <t>C..30</t>
        </is>
      </c>
      <c r="X2952" s="0" t="inlineStr">
        <is>
          <t>PK。关联数据项：机构信息表.内部机构号</t>
        </is>
      </c>
      <c r="Y2952" s="0" t="n">
        <v>0</v>
      </c>
      <c r="Z2952" s="0" t="n">
        <v>0</v>
      </c>
      <c r="AA2952" s="0" t="n">
        <v>0</v>
      </c>
    </row>
    <row r="2953">
      <c r="A2953" s="0" t="inlineStr">
        <is>
          <t>JHGZ3057</t>
        </is>
      </c>
      <c r="B2953" s="0" t="inlineStr">
        <is>
          <t>3表间关联类-关联校验</t>
        </is>
      </c>
      <c r="C2953" s="0" t="inlineStr">
        <is>
          <t>机构关系表</t>
        </is>
      </c>
      <c r="D2953" s="0" t="inlineStr">
        <is>
          <t>JGGXB</t>
        </is>
      </c>
      <c r="E2953" s="0" t="inlineStr">
        <is>
          <t>银行机构代码</t>
        </is>
      </c>
      <c r="F2953" s="0" t="inlineStr">
        <is>
          <t>YHJGDM</t>
        </is>
      </c>
      <c r="G2953" s="0" t="inlineStr">
        <is>
          <t>银行机构代码非空时必须在机构信息表中存在,关联数据项：机构信息表.银行机构代码</t>
        </is>
      </c>
      <c r="H2953" s="0" t="inlineStr">
        <is>
          <t>是</t>
        </is>
      </c>
      <c r="L2953" s="0" t="inlineStr">
        <is>
          <t>公共信息</t>
        </is>
      </c>
      <c r="M2953" s="0" t="inlineStr">
        <is>
          <t>001</t>
        </is>
      </c>
      <c r="N2953" s="0" t="inlineStr">
        <is>
          <t>JGGXB</t>
        </is>
      </c>
      <c r="O2953" s="0" t="inlineStr">
        <is>
          <t>机构关系表</t>
        </is>
      </c>
      <c r="P2953" s="0" t="n">
        <v>105</v>
      </c>
      <c r="Q2953" s="0" t="inlineStr">
        <is>
          <t>银行机构代码</t>
        </is>
      </c>
      <c r="R2953" s="0" t="inlineStr">
        <is>
          <t>YHJGDM</t>
        </is>
      </c>
      <c r="S2953" s="0" t="inlineStr">
        <is>
          <t>10501</t>
        </is>
      </c>
      <c r="T2953" s="0" t="inlineStr">
        <is>
          <t>银行机构代码</t>
        </is>
      </c>
      <c r="U2953" s="0" t="inlineStr">
        <is>
          <t>001010</t>
        </is>
      </c>
      <c r="V2953" s="0" t="inlineStr">
        <is>
          <t>12位人行支付行号或SWIFT行号。</t>
        </is>
      </c>
      <c r="W2953" s="0" t="inlineStr">
        <is>
          <t>C..30</t>
        </is>
      </c>
      <c r="X2953" s="0" t="inlineStr">
        <is>
          <t>关联数据项：机构信息表.银行机构代码</t>
        </is>
      </c>
      <c r="Y2953" s="0" t="inlineStr">
        <is>
          <t>修改</t>
        </is>
      </c>
      <c r="Z2953" s="0" t="n">
        <v>0</v>
      </c>
      <c r="AA2953" s="0" t="inlineStr">
        <is>
          <t>增加备注说明</t>
        </is>
      </c>
    </row>
    <row r="2954">
      <c r="A2954" s="0" t="inlineStr">
        <is>
          <t>JHGZ3058</t>
        </is>
      </c>
      <c r="B2954" s="0" t="inlineStr">
        <is>
          <t>3表间关联类-关联校验</t>
        </is>
      </c>
      <c r="C2954" s="0" t="inlineStr">
        <is>
          <t>机构关系表</t>
        </is>
      </c>
      <c r="D2954" s="0" t="inlineStr">
        <is>
          <t>JGGXB</t>
        </is>
      </c>
      <c r="E2954" s="0" t="inlineStr">
        <is>
          <t>金融许可证号</t>
        </is>
      </c>
      <c r="F2954" s="0" t="inlineStr">
        <is>
          <t>JRXKZH</t>
        </is>
      </c>
      <c r="G2954" s="0" t="inlineStr">
        <is>
          <t>金融许可证号非空时必须在机构信息表中存在,关联数据项：机构信息表.金融许可证号</t>
        </is>
      </c>
      <c r="H2954" s="0" t="inlineStr">
        <is>
          <t>是</t>
        </is>
      </c>
      <c r="L2954" s="0" t="inlineStr">
        <is>
          <t>公共信息</t>
        </is>
      </c>
      <c r="M2954" s="0" t="inlineStr">
        <is>
          <t>001</t>
        </is>
      </c>
      <c r="N2954" s="0" t="inlineStr">
        <is>
          <t>JGGXB</t>
        </is>
      </c>
      <c r="O2954" s="0" t="inlineStr">
        <is>
          <t>机构关系表</t>
        </is>
      </c>
      <c r="P2954" s="0" t="n">
        <v>105</v>
      </c>
      <c r="Q2954" s="0" t="inlineStr">
        <is>
          <t>金融许可证号</t>
        </is>
      </c>
      <c r="R2954" s="0" t="inlineStr">
        <is>
          <t>JRXKZH</t>
        </is>
      </c>
      <c r="S2954" s="0" t="inlineStr">
        <is>
          <t>10502</t>
        </is>
      </c>
      <c r="T2954" s="0" t="inlineStr">
        <is>
          <t>金融许可证号</t>
        </is>
      </c>
      <c r="U2954" s="0" t="inlineStr">
        <is>
          <t>001011</t>
        </is>
      </c>
      <c r="V295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954" s="0" t="inlineStr">
        <is>
          <t>C..30</t>
        </is>
      </c>
      <c r="X2954" s="0" t="inlineStr">
        <is>
          <t>营业机构、管理机构必须填报“金融许可证号”，内设机构、虚拟机构及营业部取上一级管理机构的金融许可证号。</t>
        </is>
      </c>
      <c r="Y2954" s="0" t="inlineStr">
        <is>
          <t>修改</t>
        </is>
      </c>
      <c r="Z2954" s="0" t="inlineStr">
        <is>
          <t>备注</t>
        </is>
      </c>
      <c r="AA2954" s="0" t="n">
        <v>0</v>
      </c>
    </row>
    <row r="2955">
      <c r="A2955" s="0" t="inlineStr">
        <is>
          <t>JHGZ3059</t>
        </is>
      </c>
      <c r="B2955" s="0" t="inlineStr">
        <is>
          <t>3表间关联类-关联校验</t>
        </is>
      </c>
      <c r="C2955" s="0" t="inlineStr">
        <is>
          <t>机构关系表</t>
        </is>
      </c>
      <c r="D2955" s="0" t="inlineStr">
        <is>
          <t>JGGXB</t>
        </is>
      </c>
      <c r="E2955" s="0" t="inlineStr">
        <is>
          <t>内部机构号</t>
        </is>
      </c>
      <c r="F2955" s="0" t="inlineStr">
        <is>
          <t>NBJGH</t>
        </is>
      </c>
      <c r="G2955" s="0" t="inlineStr">
        <is>
          <t>内部机构号非空时，必须在机构信息表中存在,关联数据项：机构信息表.内部机构号</t>
        </is>
      </c>
      <c r="H2955" s="0" t="inlineStr">
        <is>
          <t>是</t>
        </is>
      </c>
      <c r="L2955" s="0" t="inlineStr">
        <is>
          <t>公共信息</t>
        </is>
      </c>
      <c r="M2955" s="0" t="inlineStr">
        <is>
          <t>001</t>
        </is>
      </c>
      <c r="N2955" s="0" t="inlineStr">
        <is>
          <t>JGGXB</t>
        </is>
      </c>
      <c r="O2955" s="0" t="inlineStr">
        <is>
          <t>机构关系表</t>
        </is>
      </c>
      <c r="P2955" s="0" t="n">
        <v>105</v>
      </c>
      <c r="Q2955" s="0" t="inlineStr">
        <is>
          <t>内部机构号</t>
        </is>
      </c>
      <c r="R2955" s="0" t="inlineStr">
        <is>
          <t>NBJGH</t>
        </is>
      </c>
      <c r="S2955" s="0" t="inlineStr">
        <is>
          <t>10503</t>
        </is>
      </c>
      <c r="T2955" s="0" t="inlineStr">
        <is>
          <t>内部机构号</t>
        </is>
      </c>
      <c r="U2955" s="0" t="inlineStr">
        <is>
          <t>001012</t>
        </is>
      </c>
      <c r="V2955" s="0" t="inlineStr">
        <is>
          <t>银行内部机构号。应具有标识机构的唯一性。</t>
        </is>
      </c>
      <c r="W2955" s="0" t="inlineStr">
        <is>
          <t>C..30</t>
        </is>
      </c>
      <c r="X2955" s="0" t="inlineStr">
        <is>
          <t>PK</t>
        </is>
      </c>
      <c r="Y2955" s="0" t="n">
        <v>0</v>
      </c>
      <c r="Z2955" s="0" t="n">
        <v>0</v>
      </c>
      <c r="AA2955" s="0" t="n">
        <v>0</v>
      </c>
    </row>
    <row r="2956">
      <c r="A2956" s="0" t="inlineStr">
        <is>
          <t>JHGZ3060</t>
        </is>
      </c>
      <c r="B2956" s="0" t="inlineStr">
        <is>
          <t>3表间关联类-关联校验</t>
        </is>
      </c>
      <c r="C2956" s="0" t="inlineStr">
        <is>
          <t>机构关系表</t>
        </is>
      </c>
      <c r="D2956" s="0" t="inlineStr">
        <is>
          <t>JGGXB</t>
        </is>
      </c>
      <c r="E2956" s="0" t="inlineStr">
        <is>
          <t>银行机构名称</t>
        </is>
      </c>
      <c r="F2956" s="0" t="inlineStr">
        <is>
          <t>YHJGMC</t>
        </is>
      </c>
      <c r="G2956" s="0" t="inlineStr">
        <is>
          <t>银行机构名称非空时，必须在机构信息表中存在,关联数据项：机构信息表.银行机构名称</t>
        </is>
      </c>
      <c r="H2956" s="0" t="inlineStr">
        <is>
          <t>是</t>
        </is>
      </c>
      <c r="L2956" s="0" t="inlineStr">
        <is>
          <t>公共信息</t>
        </is>
      </c>
      <c r="M2956" s="0" t="inlineStr">
        <is>
          <t>001</t>
        </is>
      </c>
      <c r="N2956" s="0" t="inlineStr">
        <is>
          <t>JGGXB</t>
        </is>
      </c>
      <c r="O2956" s="0" t="inlineStr">
        <is>
          <t>机构关系表</t>
        </is>
      </c>
      <c r="P2956" s="0" t="n">
        <v>105</v>
      </c>
      <c r="Q2956" s="0" t="inlineStr">
        <is>
          <t>银行机构名称</t>
        </is>
      </c>
      <c r="R2956" s="0" t="inlineStr">
        <is>
          <t>YHJGMC</t>
        </is>
      </c>
      <c r="S2956" s="0" t="inlineStr">
        <is>
          <t>10504</t>
        </is>
      </c>
      <c r="T2956" s="0" t="inlineStr">
        <is>
          <t>名称</t>
        </is>
      </c>
      <c r="U2956" s="0" t="inlineStr">
        <is>
          <t>001001</t>
        </is>
      </c>
      <c r="V295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56" s="0" t="inlineStr">
        <is>
          <t>C..400</t>
        </is>
      </c>
      <c r="X2956" s="0" t="inlineStr">
        <is>
          <t>需填写全称，有金融许可证号的需与金融许可证上的机构名称保持一致。关联数据项：机构信息表.银行机构名称</t>
        </is>
      </c>
      <c r="Y2956" s="0" t="inlineStr">
        <is>
          <t>修改</t>
        </is>
      </c>
      <c r="Z2956" s="0" t="inlineStr">
        <is>
          <t>格式</t>
        </is>
      </c>
      <c r="AA2956" s="0" t="inlineStr">
        <is>
          <t>增加备注说明</t>
        </is>
      </c>
    </row>
    <row r="2957">
      <c r="A2957" s="0" t="inlineStr">
        <is>
          <t>JHGZ3061</t>
        </is>
      </c>
      <c r="B2957" s="0" t="inlineStr">
        <is>
          <t>3表间关联类-关联校验</t>
        </is>
      </c>
      <c r="C2957" s="0" t="inlineStr">
        <is>
          <t>机构关系表</t>
        </is>
      </c>
      <c r="D2957" s="0" t="inlineStr">
        <is>
          <t>JGGXB</t>
        </is>
      </c>
      <c r="E2957" s="0" t="inlineStr">
        <is>
          <t>上级管理机构代码</t>
        </is>
      </c>
      <c r="F2957" s="0" t="inlineStr">
        <is>
          <t>SJGLJGDM</t>
        </is>
      </c>
      <c r="G2957" s="0" t="inlineStr">
        <is>
          <t>上级管理机构代码非空时，必须在机构信息表中存在,关联数据项：机构信息表.银行机构代码</t>
        </is>
      </c>
      <c r="H2957" s="0" t="inlineStr">
        <is>
          <t>是</t>
        </is>
      </c>
      <c r="L2957" s="0" t="inlineStr">
        <is>
          <t>公共信息</t>
        </is>
      </c>
      <c r="M2957" s="0" t="inlineStr">
        <is>
          <t>001</t>
        </is>
      </c>
      <c r="N2957" s="0" t="inlineStr">
        <is>
          <t>JGGXB</t>
        </is>
      </c>
      <c r="O2957" s="0" t="inlineStr">
        <is>
          <t>机构关系表</t>
        </is>
      </c>
      <c r="P2957" s="0" t="n">
        <v>105</v>
      </c>
      <c r="Q2957" s="0" t="inlineStr">
        <is>
          <t>上级管理机构代码</t>
        </is>
      </c>
      <c r="R2957" s="0" t="inlineStr">
        <is>
          <t>SJGLJGDM</t>
        </is>
      </c>
      <c r="S2957" s="0" t="inlineStr">
        <is>
          <t>10505</t>
        </is>
      </c>
      <c r="T2957" s="0" t="inlineStr">
        <is>
          <t>银行机构代码</t>
        </is>
      </c>
      <c r="U2957" s="0" t="inlineStr">
        <is>
          <t>001010</t>
        </is>
      </c>
      <c r="V2957" s="0" t="inlineStr">
        <is>
          <t>12位人行支付行号或SWIFT行号。</t>
        </is>
      </c>
      <c r="W2957" s="0" t="inlineStr">
        <is>
          <t>C..30</t>
        </is>
      </c>
      <c r="X2957" s="0" t="inlineStr">
        <is>
          <t>没有上级机构的该项填写为0，其中总行本级上级机构代码为总行法人。</t>
        </is>
      </c>
      <c r="Y2957" s="0" t="inlineStr">
        <is>
          <t>修改</t>
        </is>
      </c>
      <c r="Z2957" s="0" t="inlineStr">
        <is>
          <t>数据元</t>
        </is>
      </c>
      <c r="AA2957" s="0" t="n">
        <v>0</v>
      </c>
    </row>
    <row r="2958">
      <c r="A2958" s="0" t="inlineStr">
        <is>
          <t>JHGZ3063</t>
        </is>
      </c>
      <c r="B2958" s="0" t="inlineStr">
        <is>
          <t>3表间关联类-关联校验</t>
        </is>
      </c>
      <c r="C2958" s="0" t="inlineStr">
        <is>
          <t>机构关系表</t>
        </is>
      </c>
      <c r="D2958" s="0" t="inlineStr">
        <is>
          <t>JGGXB</t>
        </is>
      </c>
      <c r="E2958" s="0" t="inlineStr">
        <is>
          <t>上级管理机构名称</t>
        </is>
      </c>
      <c r="F2958" s="0" t="inlineStr">
        <is>
          <t>SJGLJGMC</t>
        </is>
      </c>
      <c r="G2958" s="0" t="inlineStr">
        <is>
          <t>非空的上级管理机构名称必须在机构信息表中存在,关联数据项：银行机构名称</t>
        </is>
      </c>
      <c r="H2958" s="0" t="inlineStr">
        <is>
          <t>是</t>
        </is>
      </c>
      <c r="L2958" s="0" t="inlineStr">
        <is>
          <t>公共信息</t>
        </is>
      </c>
      <c r="M2958" s="0" t="inlineStr">
        <is>
          <t>001</t>
        </is>
      </c>
      <c r="N2958" s="0" t="inlineStr">
        <is>
          <t>JGGXB</t>
        </is>
      </c>
      <c r="O2958" s="0" t="inlineStr">
        <is>
          <t>机构关系表</t>
        </is>
      </c>
      <c r="P2958" s="0" t="n">
        <v>105</v>
      </c>
      <c r="Q2958" s="0" t="inlineStr">
        <is>
          <t>上级管理机构名称</t>
        </is>
      </c>
      <c r="R2958" s="0" t="inlineStr">
        <is>
          <t>SJGLJGMC</t>
        </is>
      </c>
      <c r="S2958" s="0" t="inlineStr">
        <is>
          <t>10507</t>
        </is>
      </c>
      <c r="T2958" s="0" t="inlineStr">
        <is>
          <t>名称</t>
        </is>
      </c>
      <c r="U2958" s="0" t="inlineStr">
        <is>
          <t>001001</t>
        </is>
      </c>
      <c r="V295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58" s="0" t="inlineStr">
        <is>
          <t>C..400</t>
        </is>
      </c>
      <c r="X2958" s="0" t="inlineStr">
        <is>
          <t>没有上级机构的该项填写为空，其中总行本级上级机构为总行法人。</t>
        </is>
      </c>
      <c r="Y2958" s="0" t="inlineStr">
        <is>
          <t>修改</t>
        </is>
      </c>
      <c r="Z2958" s="0" t="inlineStr">
        <is>
          <t>格式、备注</t>
        </is>
      </c>
      <c r="AA2958" s="0" t="n">
        <v>0</v>
      </c>
    </row>
    <row r="2959">
      <c r="A2959" s="0" t="inlineStr">
        <is>
          <t>JHGZ3064</t>
        </is>
      </c>
      <c r="B2959" s="0" t="inlineStr">
        <is>
          <t>3表间关联类-关联校验</t>
        </is>
      </c>
      <c r="C2959" s="0" t="inlineStr">
        <is>
          <t>股东信息表</t>
        </is>
      </c>
      <c r="D2959" s="0" t="inlineStr">
        <is>
          <t>GDXXB</t>
        </is>
      </c>
      <c r="E2959" s="0" t="inlineStr">
        <is>
          <t>银行机构代码</t>
        </is>
      </c>
      <c r="F2959" s="0" t="inlineStr">
        <is>
          <t>YHJGDM</t>
        </is>
      </c>
      <c r="G2959" s="0" t="inlineStr">
        <is>
          <t>银行机构代码非空时必须在机构信息表中存在,关联数据项：机构信息表.银行机构代码</t>
        </is>
      </c>
      <c r="H2959" s="0" t="inlineStr">
        <is>
          <t>是</t>
        </is>
      </c>
      <c r="L2959" s="0" t="inlineStr">
        <is>
          <t>公共信息</t>
        </is>
      </c>
      <c r="M2959" s="0" t="inlineStr">
        <is>
          <t>001</t>
        </is>
      </c>
      <c r="N2959" s="0" t="inlineStr">
        <is>
          <t>GDXXB</t>
        </is>
      </c>
      <c r="O2959" s="0" t="inlineStr">
        <is>
          <t>股东信息表</t>
        </is>
      </c>
      <c r="P2959" s="0" t="n">
        <v>0</v>
      </c>
      <c r="Q2959" s="0" t="inlineStr">
        <is>
          <t>银行机构代码</t>
        </is>
      </c>
      <c r="R2959" s="0" t="inlineStr">
        <is>
          <t>YHJGDM</t>
        </is>
      </c>
      <c r="S2959" s="0" t="inlineStr">
        <is>
          <t>10601</t>
        </is>
      </c>
      <c r="T2959" s="0" t="inlineStr">
        <is>
          <t>银行机构代码</t>
        </is>
      </c>
      <c r="U2959" s="0" t="inlineStr">
        <is>
          <t>001010</t>
        </is>
      </c>
      <c r="V2959" s="0" t="inlineStr">
        <is>
          <t>12位人行支付行号或SWIFT行号。</t>
        </is>
      </c>
      <c r="W2959" s="0" t="inlineStr">
        <is>
          <t>C..30</t>
        </is>
      </c>
      <c r="X2959" s="0" t="inlineStr">
        <is>
          <t>填报本行法人机构代码。关联数据项：机构信息表.银行机构代码</t>
        </is>
      </c>
      <c r="Y2959" s="0" t="n">
        <v>0</v>
      </c>
      <c r="Z2959" s="0" t="n">
        <v>0</v>
      </c>
      <c r="AA2959" s="0" t="n">
        <v>0</v>
      </c>
    </row>
    <row r="2960">
      <c r="A2960" s="0" t="inlineStr">
        <is>
          <t>JHGZ3065</t>
        </is>
      </c>
      <c r="B2960" s="0" t="inlineStr">
        <is>
          <t>3表间关联类-关联校验</t>
        </is>
      </c>
      <c r="C2960" s="0" t="inlineStr">
        <is>
          <t>股东信息表</t>
        </is>
      </c>
      <c r="D2960" s="0" t="inlineStr">
        <is>
          <t>GDXXB</t>
        </is>
      </c>
      <c r="E2960" s="0" t="inlineStr">
        <is>
          <t>银行机构名称</t>
        </is>
      </c>
      <c r="F2960" s="0" t="inlineStr">
        <is>
          <t>YHJGMC</t>
        </is>
      </c>
      <c r="G2960" s="0" t="inlineStr">
        <is>
          <t>银行机构名称非空时，必须在机构信息表中存在,关联数据项：机构信息表.银行机构名称</t>
        </is>
      </c>
      <c r="H2960" s="0" t="inlineStr">
        <is>
          <t>是</t>
        </is>
      </c>
      <c r="L2960" s="0" t="inlineStr">
        <is>
          <t>公共信息</t>
        </is>
      </c>
      <c r="M2960" s="0" t="inlineStr">
        <is>
          <t>001</t>
        </is>
      </c>
      <c r="N2960" s="0" t="inlineStr">
        <is>
          <t>GDXXB</t>
        </is>
      </c>
      <c r="O2960" s="0" t="inlineStr">
        <is>
          <t>股东信息表</t>
        </is>
      </c>
      <c r="P2960" s="0" t="n">
        <v>0</v>
      </c>
      <c r="Q2960" s="0" t="inlineStr">
        <is>
          <t>银行机构名称</t>
        </is>
      </c>
      <c r="R2960" s="0" t="inlineStr">
        <is>
          <t>YHJGMC</t>
        </is>
      </c>
      <c r="S2960" s="0" t="inlineStr">
        <is>
          <t>10602</t>
        </is>
      </c>
      <c r="T2960" s="0" t="inlineStr">
        <is>
          <t>名称</t>
        </is>
      </c>
      <c r="U2960" s="0" t="inlineStr">
        <is>
          <t>001001</t>
        </is>
      </c>
      <c r="V296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60" s="0" t="inlineStr">
        <is>
          <t>C..400</t>
        </is>
      </c>
      <c r="X2960" s="0" t="inlineStr">
        <is>
          <t>填报本行法人机构名称。关联数据项：机构信息表.银行机构名称</t>
        </is>
      </c>
      <c r="Y2960" s="0" t="inlineStr">
        <is>
          <t>修改</t>
        </is>
      </c>
      <c r="Z2960" s="0" t="inlineStr">
        <is>
          <t>格式</t>
        </is>
      </c>
      <c r="AA2960" s="0" t="inlineStr">
        <is>
          <t>增加备注说明</t>
        </is>
      </c>
    </row>
    <row r="2961">
      <c r="A2961" s="0" t="inlineStr">
        <is>
          <t>JHGZ3066</t>
        </is>
      </c>
      <c r="B2961" s="0" t="inlineStr">
        <is>
          <t>3表间关联类-关联校验</t>
        </is>
      </c>
      <c r="C2961" s="0" t="inlineStr">
        <is>
          <t>股东信息表</t>
        </is>
      </c>
      <c r="D2961" s="0" t="inlineStr">
        <is>
          <t>GDXXB</t>
        </is>
      </c>
      <c r="E2961" s="0" t="inlineStr">
        <is>
          <t>客户统一编号</t>
        </is>
      </c>
      <c r="F2961" s="0" t="inlineStr">
        <is>
          <t>KHTYBH</t>
        </is>
      </c>
      <c r="G2961" s="0" t="inlineStr">
        <is>
          <t>客户统一编号非空时，必须在对公客户或个人基础信息中存在,关联数据项：对公客户.客户统一编号、个人基础信息.客户统一编号</t>
        </is>
      </c>
      <c r="H2961" s="0" t="inlineStr">
        <is>
          <t>是</t>
        </is>
      </c>
      <c r="L2961" s="0" t="inlineStr">
        <is>
          <t>公共信息</t>
        </is>
      </c>
      <c r="M2961" s="0" t="inlineStr">
        <is>
          <t>001</t>
        </is>
      </c>
      <c r="N2961" s="0" t="inlineStr">
        <is>
          <t>GDXXB</t>
        </is>
      </c>
      <c r="O2961" s="0" t="inlineStr">
        <is>
          <t>股东信息表</t>
        </is>
      </c>
      <c r="P2961" s="0" t="n">
        <v>0</v>
      </c>
      <c r="Q2961" s="0" t="inlineStr">
        <is>
          <t>客户统一编号</t>
        </is>
      </c>
      <c r="R2961" s="0" t="inlineStr">
        <is>
          <t>KHTYBH</t>
        </is>
      </c>
      <c r="S2961" s="0" t="inlineStr">
        <is>
          <t>10603</t>
        </is>
      </c>
      <c r="T2961" s="0" t="inlineStr">
        <is>
          <t>客户统一编号</t>
        </is>
      </c>
      <c r="U2961" s="0" t="inlineStr">
        <is>
          <t>002001</t>
        </is>
      </c>
      <c r="V2961" s="0" t="inlineStr">
        <is>
          <t>银行自定义的唯一识别客户的标识。供应链融资的填写供应链融资编码。</t>
        </is>
      </c>
      <c r="W2961" s="0" t="inlineStr">
        <is>
          <t>C..60</t>
        </is>
      </c>
      <c r="X2961" s="0" t="inlineStr">
        <is>
          <t>如果股东不是本银行客户，填为空值。</t>
        </is>
      </c>
      <c r="Y2961" s="0" t="inlineStr">
        <is>
          <t>修改</t>
        </is>
      </c>
      <c r="Z2961" s="0" t="n">
        <v>0</v>
      </c>
      <c r="AA2961" s="0" t="inlineStr">
        <is>
          <t>调整数据项位置</t>
        </is>
      </c>
    </row>
    <row r="2962">
      <c r="A2962" s="0" t="inlineStr">
        <is>
          <t>JHGZ3067</t>
        </is>
      </c>
      <c r="B2962" s="0" t="inlineStr">
        <is>
          <t>3表间关联类-关联校验</t>
        </is>
      </c>
      <c r="C2962" s="0" t="inlineStr">
        <is>
          <t>个人基础信息表</t>
        </is>
      </c>
      <c r="D2962" s="0" t="inlineStr">
        <is>
          <t>GRJCXXB</t>
        </is>
      </c>
      <c r="E2962" s="0" t="inlineStr">
        <is>
          <t>银行机构代码</t>
        </is>
      </c>
      <c r="F2962" s="0" t="inlineStr">
        <is>
          <t>YHJGDM</t>
        </is>
      </c>
      <c r="G2962" s="0" t="inlineStr">
        <is>
          <t>银行机构代码非空时必须在机构信息表中存在,关联数据项：机构信息表.银行机构代码</t>
        </is>
      </c>
      <c r="H2962" s="0" t="inlineStr">
        <is>
          <t>是</t>
        </is>
      </c>
      <c r="L2962" s="0" t="inlineStr">
        <is>
          <t>客户信息</t>
        </is>
      </c>
      <c r="M2962" s="0" t="inlineStr">
        <is>
          <t>002</t>
        </is>
      </c>
      <c r="N2962" s="0" t="inlineStr">
        <is>
          <t>GRJCXXB</t>
        </is>
      </c>
      <c r="O2962" s="0" t="inlineStr">
        <is>
          <t>个人基础信息表</t>
        </is>
      </c>
      <c r="P2962" s="0" t="n">
        <v>201</v>
      </c>
      <c r="Q2962" s="0" t="inlineStr">
        <is>
          <t>银行机构代码</t>
        </is>
      </c>
      <c r="R2962" s="0" t="inlineStr">
        <is>
          <t>YHJGDM</t>
        </is>
      </c>
      <c r="S2962" s="0" t="inlineStr">
        <is>
          <t>20101</t>
        </is>
      </c>
      <c r="T2962" s="0" t="inlineStr">
        <is>
          <t>银行机构代码</t>
        </is>
      </c>
      <c r="U2962" s="0" t="inlineStr">
        <is>
          <t>001010</t>
        </is>
      </c>
      <c r="V2962" s="0" t="inlineStr">
        <is>
          <t>12位人行支付行号或SWIFT行号。</t>
        </is>
      </c>
      <c r="W2962" s="0" t="inlineStr">
        <is>
          <t>C..30</t>
        </is>
      </c>
      <c r="X2962" s="0" t="inlineStr">
        <is>
          <t>填报客户归属的银行机构。关联数据项：机构信息表.银行机构代码</t>
        </is>
      </c>
      <c r="Y2962" s="0" t="n">
        <v>0</v>
      </c>
      <c r="Z2962" s="0" t="n">
        <v>0</v>
      </c>
      <c r="AA2962" s="0" t="n">
        <v>0</v>
      </c>
    </row>
    <row r="2963">
      <c r="A2963" s="0" t="inlineStr">
        <is>
          <t>JHGZ3068</t>
        </is>
      </c>
      <c r="B2963" s="0" t="inlineStr">
        <is>
          <t>3表间关联类-关联校验</t>
        </is>
      </c>
      <c r="C2963" s="0" t="inlineStr">
        <is>
          <t>个人基础信息表</t>
        </is>
      </c>
      <c r="D2963" s="0" t="inlineStr">
        <is>
          <t>GRJCXXB</t>
        </is>
      </c>
      <c r="E2963" s="0" t="inlineStr">
        <is>
          <t>金融许可证号</t>
        </is>
      </c>
      <c r="F2963" s="0" t="inlineStr">
        <is>
          <t>JRXKZH</t>
        </is>
      </c>
      <c r="G2963" s="0" t="inlineStr">
        <is>
          <t>金融许可证号非空时必须在机构信息表中存在,关联数据项：机构信息表.金融许可证号</t>
        </is>
      </c>
      <c r="H2963" s="0" t="inlineStr">
        <is>
          <t>是</t>
        </is>
      </c>
      <c r="L2963" s="0" t="inlineStr">
        <is>
          <t>客户信息</t>
        </is>
      </c>
      <c r="M2963" s="0" t="inlineStr">
        <is>
          <t>002</t>
        </is>
      </c>
      <c r="N2963" s="0" t="inlineStr">
        <is>
          <t>GRJCXXB</t>
        </is>
      </c>
      <c r="O2963" s="0" t="inlineStr">
        <is>
          <t>个人基础信息表</t>
        </is>
      </c>
      <c r="P2963" s="0" t="n">
        <v>201</v>
      </c>
      <c r="Q2963" s="0" t="inlineStr">
        <is>
          <t>金融许可证号</t>
        </is>
      </c>
      <c r="R2963" s="0" t="inlineStr">
        <is>
          <t>JRXKZH</t>
        </is>
      </c>
      <c r="S2963" s="0" t="inlineStr">
        <is>
          <t>20102</t>
        </is>
      </c>
      <c r="T2963" s="0" t="inlineStr">
        <is>
          <t>金融许可证号</t>
        </is>
      </c>
      <c r="U2963" s="0" t="inlineStr">
        <is>
          <t>001011</t>
        </is>
      </c>
      <c r="V296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963" s="0" t="inlineStr">
        <is>
          <t>C..30</t>
        </is>
      </c>
      <c r="X2963" s="0" t="inlineStr">
        <is>
          <t>填报客户归属的银行机构。营业机构、管理机构必须填报“金融许可证号”，内设机构、虚拟机构及营业部取上一级管理机构的金融许可证号。</t>
        </is>
      </c>
      <c r="Y2963" s="0" t="inlineStr">
        <is>
          <t>修改</t>
        </is>
      </c>
      <c r="Z2963" s="0" t="inlineStr">
        <is>
          <t>备注</t>
        </is>
      </c>
      <c r="AA2963" s="0" t="n">
        <v>0</v>
      </c>
    </row>
    <row r="2964">
      <c r="A2964" s="0" t="inlineStr">
        <is>
          <t>JHGZ3069</t>
        </is>
      </c>
      <c r="B2964" s="0" t="inlineStr">
        <is>
          <t>3表间关联类-关联校验</t>
        </is>
      </c>
      <c r="C2964" s="0" t="inlineStr">
        <is>
          <t>个人基础信息表</t>
        </is>
      </c>
      <c r="D2964" s="0" t="inlineStr">
        <is>
          <t>GRJCXXB</t>
        </is>
      </c>
      <c r="E2964" s="0" t="inlineStr">
        <is>
          <t>内部机构号</t>
        </is>
      </c>
      <c r="F2964" s="0" t="inlineStr">
        <is>
          <t>NBJGH</t>
        </is>
      </c>
      <c r="G2964" s="0" t="inlineStr">
        <is>
          <t>内部机构号非空时，必须在机构信息表中存在,关联数据项：机构信息表.内部机构号</t>
        </is>
      </c>
      <c r="H2964" s="0" t="inlineStr">
        <is>
          <t>是</t>
        </is>
      </c>
      <c r="L2964" s="0" t="inlineStr">
        <is>
          <t>客户信息</t>
        </is>
      </c>
      <c r="M2964" s="0" t="inlineStr">
        <is>
          <t>002</t>
        </is>
      </c>
      <c r="N2964" s="0" t="inlineStr">
        <is>
          <t>GRJCXXB</t>
        </is>
      </c>
      <c r="O2964" s="0" t="inlineStr">
        <is>
          <t>个人基础信息表</t>
        </is>
      </c>
      <c r="P2964" s="0" t="n">
        <v>201</v>
      </c>
      <c r="Q2964" s="0" t="inlineStr">
        <is>
          <t>内部机构号</t>
        </is>
      </c>
      <c r="R2964" s="0" t="inlineStr">
        <is>
          <t>NBJGH</t>
        </is>
      </c>
      <c r="S2964" s="0" t="inlineStr">
        <is>
          <t>20103</t>
        </is>
      </c>
      <c r="T2964" s="0" t="inlineStr">
        <is>
          <t>内部机构号</t>
        </is>
      </c>
      <c r="U2964" s="0" t="inlineStr">
        <is>
          <t>001012</t>
        </is>
      </c>
      <c r="V2964" s="0" t="inlineStr">
        <is>
          <t>银行内部机构号。应具有标识机构的唯一性。</t>
        </is>
      </c>
      <c r="W2964" s="0" t="inlineStr">
        <is>
          <t>C..30</t>
        </is>
      </c>
      <c r="X2964" s="0" t="inlineStr">
        <is>
          <t>填报客户归属的银行机构。关联数据项：机构信息表.内部机构号</t>
        </is>
      </c>
      <c r="Y2964" s="0" t="n">
        <v>0</v>
      </c>
      <c r="Z2964" s="0" t="n">
        <v>0</v>
      </c>
      <c r="AA2964" s="0" t="n">
        <v>0</v>
      </c>
    </row>
    <row r="2965">
      <c r="A2965" s="0" t="inlineStr">
        <is>
          <t>JHGZ3070</t>
        </is>
      </c>
      <c r="B2965" s="0" t="inlineStr">
        <is>
          <t>3表间关联类-关联校验</t>
        </is>
      </c>
      <c r="C2965" s="0" t="inlineStr">
        <is>
          <t>个人基础信息表</t>
        </is>
      </c>
      <c r="D2965" s="0" t="inlineStr">
        <is>
          <t>GRJCXXB</t>
        </is>
      </c>
      <c r="E2965" s="0" t="inlineStr">
        <is>
          <t>银行机构名称</t>
        </is>
      </c>
      <c r="F2965" s="0" t="inlineStr">
        <is>
          <t>YHJGMC</t>
        </is>
      </c>
      <c r="G2965" s="0" t="inlineStr">
        <is>
          <t>银行机构名称非空时，必须在机构信息表中存在,关联数据项：机构信息表.银行机构名称</t>
        </is>
      </c>
      <c r="H2965" s="0" t="inlineStr">
        <is>
          <t>是</t>
        </is>
      </c>
      <c r="L2965" s="0" t="inlineStr">
        <is>
          <t>客户信息</t>
        </is>
      </c>
      <c r="M2965" s="0" t="inlineStr">
        <is>
          <t>002</t>
        </is>
      </c>
      <c r="N2965" s="0" t="inlineStr">
        <is>
          <t>GRJCXXB</t>
        </is>
      </c>
      <c r="O2965" s="0" t="inlineStr">
        <is>
          <t>个人基础信息表</t>
        </is>
      </c>
      <c r="P2965" s="0" t="n">
        <v>201</v>
      </c>
      <c r="Q2965" s="0" t="inlineStr">
        <is>
          <t>银行机构名称</t>
        </is>
      </c>
      <c r="R2965" s="0" t="inlineStr">
        <is>
          <t>YHJGMC</t>
        </is>
      </c>
      <c r="S2965" s="0" t="inlineStr">
        <is>
          <t>20104</t>
        </is>
      </c>
      <c r="T2965" s="0" t="inlineStr">
        <is>
          <t>名称</t>
        </is>
      </c>
      <c r="U2965" s="0" t="inlineStr">
        <is>
          <t>001001</t>
        </is>
      </c>
      <c r="V296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65" s="0" t="inlineStr">
        <is>
          <t>C..400</t>
        </is>
      </c>
      <c r="X2965" s="0" t="inlineStr">
        <is>
          <t>填报客户归属的银行机构。关联数据项：机构信息表.银行机构名称</t>
        </is>
      </c>
      <c r="Y2965" s="0" t="inlineStr">
        <is>
          <t>新增</t>
        </is>
      </c>
      <c r="Z2965" s="0" t="n">
        <v>0</v>
      </c>
      <c r="AA2965" s="0" t="n">
        <v>0</v>
      </c>
    </row>
    <row r="2966">
      <c r="A2966" s="0" t="inlineStr">
        <is>
          <t>JHGZ3071</t>
        </is>
      </c>
      <c r="B2966" s="0" t="inlineStr">
        <is>
          <t>3表间关联类-关联校验</t>
        </is>
      </c>
      <c r="C2966" s="0" t="inlineStr">
        <is>
          <t>个人基础信息表</t>
        </is>
      </c>
      <c r="D2966" s="0" t="inlineStr">
        <is>
          <t>GRJCXXB</t>
        </is>
      </c>
      <c r="E2966" s="0" t="inlineStr">
        <is>
          <t>授信额度</t>
        </is>
      </c>
      <c r="F2966" s="0" t="inlineStr">
        <is>
          <t>SXED</t>
        </is>
      </c>
      <c r="G2966" s="0" t="inlineStr">
        <is>
          <t>用客户统一编号关联授信信息表，筛选授信信息表.授信状态为有效，授信额度应大于等于授信信息表中的单条授信额度</t>
        </is>
      </c>
      <c r="H2966" s="0" t="inlineStr">
        <is>
          <t>是</t>
        </is>
      </c>
      <c r="L2966" s="0" t="inlineStr">
        <is>
          <t>客户信息</t>
        </is>
      </c>
      <c r="M2966" s="0" t="inlineStr">
        <is>
          <t>002</t>
        </is>
      </c>
      <c r="N2966" s="0" t="inlineStr">
        <is>
          <t>GRJCXXB</t>
        </is>
      </c>
      <c r="O2966" s="0" t="inlineStr">
        <is>
          <t>个人基础信息表</t>
        </is>
      </c>
      <c r="P2966" s="0" t="n">
        <v>201</v>
      </c>
      <c r="Q2966" s="0" t="inlineStr">
        <is>
          <t>授信额度</t>
        </is>
      </c>
      <c r="R2966" s="0" t="inlineStr">
        <is>
          <t>SXED</t>
        </is>
      </c>
      <c r="S2966" s="0" t="inlineStr">
        <is>
          <t>20128</t>
        </is>
      </c>
      <c r="T2966" s="0" t="inlineStr">
        <is>
          <t>金额</t>
        </is>
      </c>
      <c r="U2966" s="0" t="inlineStr">
        <is>
          <t>003010</t>
        </is>
      </c>
      <c r="V2966" s="0" t="inlineStr">
        <is>
          <t>与币种相对应金额。</t>
        </is>
      </c>
      <c r="W2966" s="0" t="inlineStr">
        <is>
          <t>D20.2</t>
        </is>
      </c>
      <c r="X2966" s="0" t="inlineStr">
        <is>
          <t>授信额度应与授信信息表中授信状态为“有效”的授信额度一致。包括个人贷款、准贷记卡透支额度和信用卡额度。</t>
        </is>
      </c>
      <c r="Y2966" s="0" t="inlineStr">
        <is>
          <t>新增</t>
        </is>
      </c>
      <c r="Z2966" s="0" t="n">
        <v>0</v>
      </c>
      <c r="AA2966" s="0" t="n">
        <v>0</v>
      </c>
    </row>
    <row r="2967">
      <c r="A2967" s="0" t="inlineStr">
        <is>
          <t>JHGZ3072</t>
        </is>
      </c>
      <c r="B2967" s="0" t="inlineStr">
        <is>
          <t>3表间关联类-关联校验</t>
        </is>
      </c>
      <c r="C2967" s="0" t="inlineStr">
        <is>
          <t>个人客户关系表</t>
        </is>
      </c>
      <c r="D2967" s="0" t="inlineStr">
        <is>
          <t>GRKHGXB</t>
        </is>
      </c>
      <c r="E2967" s="0" t="inlineStr">
        <is>
          <t>银行机构代码</t>
        </is>
      </c>
      <c r="F2967" s="0" t="inlineStr">
        <is>
          <t>YHJGDM</t>
        </is>
      </c>
      <c r="G2967" s="0" t="inlineStr">
        <is>
          <t>银行机构代码非空时必须在机构信息表中存在,关联数据项：机构信息表.银行机构代码</t>
        </is>
      </c>
      <c r="H2967" s="0" t="inlineStr">
        <is>
          <t>是</t>
        </is>
      </c>
      <c r="L2967" s="0" t="inlineStr">
        <is>
          <t>客户信息</t>
        </is>
      </c>
      <c r="M2967" s="0" t="inlineStr">
        <is>
          <t>002</t>
        </is>
      </c>
      <c r="N2967" s="0" t="inlineStr">
        <is>
          <t>GRKHGXB</t>
        </is>
      </c>
      <c r="O2967" s="0" t="inlineStr">
        <is>
          <t>个人客户关系表</t>
        </is>
      </c>
      <c r="P2967" s="0" t="n">
        <v>202</v>
      </c>
      <c r="Q2967" s="0" t="inlineStr">
        <is>
          <t>银行机构代码</t>
        </is>
      </c>
      <c r="R2967" s="0" t="inlineStr">
        <is>
          <t>YHJGDM</t>
        </is>
      </c>
      <c r="S2967" s="0" t="inlineStr">
        <is>
          <t>20201</t>
        </is>
      </c>
      <c r="T2967" s="0" t="inlineStr">
        <is>
          <t>银行机构代码</t>
        </is>
      </c>
      <c r="U2967" s="0" t="inlineStr">
        <is>
          <t>001010</t>
        </is>
      </c>
      <c r="V2967" s="0" t="inlineStr">
        <is>
          <t>12位人行支付行号或SWIFT行号。</t>
        </is>
      </c>
      <c r="W2967" s="0" t="inlineStr">
        <is>
          <t>C..30</t>
        </is>
      </c>
      <c r="X2967" s="0" t="inlineStr">
        <is>
          <t>关联数据项：机构信息表.银行机构代码</t>
        </is>
      </c>
      <c r="Y2967" s="0" t="n">
        <v>0</v>
      </c>
      <c r="Z2967" s="0" t="n">
        <v>0</v>
      </c>
      <c r="AA2967" s="0" t="n">
        <v>0</v>
      </c>
    </row>
    <row r="2968">
      <c r="A2968" s="0" t="inlineStr">
        <is>
          <t>JHGZ3073</t>
        </is>
      </c>
      <c r="B2968" s="0" t="inlineStr">
        <is>
          <t>3表间关联类-关联校验</t>
        </is>
      </c>
      <c r="C2968" s="0" t="inlineStr">
        <is>
          <t>个人客户关系表</t>
        </is>
      </c>
      <c r="D2968" s="0" t="inlineStr">
        <is>
          <t>GRKHGXB</t>
        </is>
      </c>
      <c r="E2968" s="0" t="inlineStr">
        <is>
          <t>金融许可证号</t>
        </is>
      </c>
      <c r="F2968" s="0" t="inlineStr">
        <is>
          <t>JRXKZH</t>
        </is>
      </c>
      <c r="G2968" s="0" t="inlineStr">
        <is>
          <t>金融许可证号非空时必须在机构信息表中存在,关联数据项：机构信息表.金融许可证号</t>
        </is>
      </c>
      <c r="H2968" s="0" t="inlineStr">
        <is>
          <t>是</t>
        </is>
      </c>
      <c r="L2968" s="0" t="inlineStr">
        <is>
          <t>客户信息</t>
        </is>
      </c>
      <c r="M2968" s="0" t="inlineStr">
        <is>
          <t>002</t>
        </is>
      </c>
      <c r="N2968" s="0" t="inlineStr">
        <is>
          <t>GRKHGXB</t>
        </is>
      </c>
      <c r="O2968" s="0" t="inlineStr">
        <is>
          <t>个人客户关系表</t>
        </is>
      </c>
      <c r="P2968" s="0" t="n">
        <v>202</v>
      </c>
      <c r="Q2968" s="0" t="inlineStr">
        <is>
          <t>金融许可证号</t>
        </is>
      </c>
      <c r="R2968" s="0" t="inlineStr">
        <is>
          <t>JRXKZH</t>
        </is>
      </c>
      <c r="S2968" s="0" t="inlineStr">
        <is>
          <t>20202</t>
        </is>
      </c>
      <c r="T2968" s="0" t="inlineStr">
        <is>
          <t>金融许可证号</t>
        </is>
      </c>
      <c r="U2968" s="0" t="inlineStr">
        <is>
          <t>001011</t>
        </is>
      </c>
      <c r="V296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968" s="0" t="inlineStr">
        <is>
          <t>C..30</t>
        </is>
      </c>
      <c r="X2968" s="0" t="inlineStr">
        <is>
          <t>填报客户归属的银行机构。营业机构、管理机构必须填报“金融许可证号”，内设机构、虚拟机构及营业部取上一级管理机构的金融许可证号。</t>
        </is>
      </c>
      <c r="Y2968" s="0" t="inlineStr">
        <is>
          <t>修改</t>
        </is>
      </c>
      <c r="Z2968" s="0" t="inlineStr">
        <is>
          <t>备注</t>
        </is>
      </c>
      <c r="AA2968" s="0" t="n">
        <v>0</v>
      </c>
    </row>
    <row r="2969">
      <c r="A2969" s="0" t="inlineStr">
        <is>
          <t>JHGZ3074</t>
        </is>
      </c>
      <c r="B2969" s="0" t="inlineStr">
        <is>
          <t>3表间关联类-关联校验</t>
        </is>
      </c>
      <c r="C2969" s="0" t="inlineStr">
        <is>
          <t>个人客户关系表</t>
        </is>
      </c>
      <c r="D2969" s="0" t="inlineStr">
        <is>
          <t>GRKHGXB</t>
        </is>
      </c>
      <c r="E2969" s="0" t="inlineStr">
        <is>
          <t>内部机构号</t>
        </is>
      </c>
      <c r="F2969" s="0" t="inlineStr">
        <is>
          <t>NBJGH</t>
        </is>
      </c>
      <c r="G2969" s="0" t="inlineStr">
        <is>
          <t>内部机构号非空时，必须在机构信息表中存在,关联数据项：机构信息表.内部机构号</t>
        </is>
      </c>
      <c r="H2969" s="0" t="inlineStr">
        <is>
          <t>是</t>
        </is>
      </c>
      <c r="L2969" s="0" t="inlineStr">
        <is>
          <t>客户信息</t>
        </is>
      </c>
      <c r="M2969" s="0" t="inlineStr">
        <is>
          <t>002</t>
        </is>
      </c>
      <c r="N2969" s="0" t="inlineStr">
        <is>
          <t>GRKHGXB</t>
        </is>
      </c>
      <c r="O2969" s="0" t="inlineStr">
        <is>
          <t>个人客户关系表</t>
        </is>
      </c>
      <c r="P2969" s="0" t="n">
        <v>202</v>
      </c>
      <c r="Q2969" s="0" t="inlineStr">
        <is>
          <t>内部机构号</t>
        </is>
      </c>
      <c r="R2969" s="0" t="inlineStr">
        <is>
          <t>NBJGH</t>
        </is>
      </c>
      <c r="S2969" s="0" t="inlineStr">
        <is>
          <t>20203</t>
        </is>
      </c>
      <c r="T2969" s="0" t="inlineStr">
        <is>
          <t>内部机构号</t>
        </is>
      </c>
      <c r="U2969" s="0" t="inlineStr">
        <is>
          <t>001012</t>
        </is>
      </c>
      <c r="V2969" s="0" t="inlineStr">
        <is>
          <t>银行内部机构号。应具有标识机构的唯一性。</t>
        </is>
      </c>
      <c r="W2969" s="0" t="inlineStr">
        <is>
          <t>C..30</t>
        </is>
      </c>
      <c r="X2969" s="0" t="inlineStr">
        <is>
          <t>关联数据项：机构信息表.内部机构号</t>
        </is>
      </c>
      <c r="Y2969" s="0" t="n">
        <v>0</v>
      </c>
      <c r="Z2969" s="0" t="n">
        <v>0</v>
      </c>
      <c r="AA2969" s="0" t="n">
        <v>0</v>
      </c>
    </row>
    <row r="2970">
      <c r="A2970" s="0" t="inlineStr">
        <is>
          <t>JHGZ3075</t>
        </is>
      </c>
      <c r="B2970" s="0" t="inlineStr">
        <is>
          <t>3表间关联类-关联校验</t>
        </is>
      </c>
      <c r="C2970" s="0" t="inlineStr">
        <is>
          <t>个人客户关系表</t>
        </is>
      </c>
      <c r="D2970" s="0" t="inlineStr">
        <is>
          <t>GRKHGXB</t>
        </is>
      </c>
      <c r="E2970" s="0" t="inlineStr">
        <is>
          <t>客户统一编号</t>
        </is>
      </c>
      <c r="F2970" s="0" t="inlineStr">
        <is>
          <t>KHTYBH</t>
        </is>
      </c>
      <c r="G2970" s="0" t="inlineStr">
        <is>
          <t>客户统一编号非空时，必须在对公客户或个人基础信息中存在,关联数据项：对公客户.客户统一编号、个人基础信息.客户统一编号</t>
        </is>
      </c>
      <c r="H2970" s="0" t="inlineStr">
        <is>
          <t>是</t>
        </is>
      </c>
      <c r="L2970" s="0" t="inlineStr">
        <is>
          <t>客户信息</t>
        </is>
      </c>
      <c r="M2970" s="0" t="inlineStr">
        <is>
          <t>002</t>
        </is>
      </c>
      <c r="N2970" s="0" t="inlineStr">
        <is>
          <t>GRKHGXB</t>
        </is>
      </c>
      <c r="O2970" s="0" t="inlineStr">
        <is>
          <t>个人客户关系表</t>
        </is>
      </c>
      <c r="P2970" s="0" t="n">
        <v>202</v>
      </c>
      <c r="Q2970" s="0" t="inlineStr">
        <is>
          <t>客户统一编号</t>
        </is>
      </c>
      <c r="R2970" s="0" t="inlineStr">
        <is>
          <t>KHTYBH</t>
        </is>
      </c>
      <c r="S2970" s="0" t="inlineStr">
        <is>
          <t>20204</t>
        </is>
      </c>
      <c r="T2970" s="0" t="inlineStr">
        <is>
          <t>客户统一编号</t>
        </is>
      </c>
      <c r="U2970" s="0" t="inlineStr">
        <is>
          <t>002001</t>
        </is>
      </c>
      <c r="V2970" s="0" t="inlineStr">
        <is>
          <t>银行自定义的唯一识别客户的标识。供应链融资的填写供应链融资编码。</t>
        </is>
      </c>
      <c r="W2970" s="0" t="inlineStr">
        <is>
          <t>C..60</t>
        </is>
      </c>
      <c r="X2970" s="0" t="inlineStr">
        <is>
          <t>PK。如包含个人身份证件号码，则为隐私，银行机构需做变形，变形规则见《采集技术接口说明》。关联数据项：个人基础信息.客户统一编号</t>
        </is>
      </c>
      <c r="Y2970" s="0" t="inlineStr">
        <is>
          <t>修改</t>
        </is>
      </c>
      <c r="Z2970" s="0" t="n">
        <v>0</v>
      </c>
      <c r="AA2970" s="0" t="inlineStr">
        <is>
          <t>调整数据项位置</t>
        </is>
      </c>
    </row>
    <row r="2971">
      <c r="A2971" s="0" t="inlineStr">
        <is>
          <t>JHGZ3076</t>
        </is>
      </c>
      <c r="B2971" s="0" t="inlineStr">
        <is>
          <t>3表间关联类-关联校验</t>
        </is>
      </c>
      <c r="C2971" s="0" t="inlineStr">
        <is>
          <t>个人客户关系表</t>
        </is>
      </c>
      <c r="D2971" s="0" t="inlineStr">
        <is>
          <t>GRKHGXB</t>
        </is>
      </c>
      <c r="E2971" s="0" t="inlineStr">
        <is>
          <t>客户姓名</t>
        </is>
      </c>
      <c r="F2971" s="0" t="inlineStr">
        <is>
          <t>KHXM</t>
        </is>
      </c>
      <c r="G2971" s="0" t="inlineStr">
        <is>
          <t>客户姓名非空时，必须在个人基础信息表中存在,关联数据项：个人基础信息.客户姓名</t>
        </is>
      </c>
      <c r="H2971" s="0" t="inlineStr">
        <is>
          <t>是</t>
        </is>
      </c>
      <c r="L2971" s="0" t="inlineStr">
        <is>
          <t>客户信息</t>
        </is>
      </c>
      <c r="M2971" s="0" t="inlineStr">
        <is>
          <t>002</t>
        </is>
      </c>
      <c r="N2971" s="0" t="inlineStr">
        <is>
          <t>GRKHGXB</t>
        </is>
      </c>
      <c r="O2971" s="0" t="inlineStr">
        <is>
          <t>个人客户关系表</t>
        </is>
      </c>
      <c r="P2971" s="0" t="n">
        <v>202</v>
      </c>
      <c r="Q2971" s="0" t="inlineStr">
        <is>
          <t>客户姓名</t>
        </is>
      </c>
      <c r="R2971" s="0" t="inlineStr">
        <is>
          <t>KHXM</t>
        </is>
      </c>
      <c r="S2971" s="0" t="inlineStr">
        <is>
          <t>20205</t>
        </is>
      </c>
      <c r="T2971" s="0" t="inlineStr">
        <is>
          <t>姓名</t>
        </is>
      </c>
      <c r="U2971" s="0" t="inlineStr">
        <is>
          <t>001017</t>
        </is>
      </c>
      <c r="V2971" s="0" t="inlineStr">
        <is>
          <t>姓名。</t>
        </is>
      </c>
      <c r="W2971" s="0" t="inlineStr">
        <is>
          <t>C..200</t>
        </is>
      </c>
      <c r="X2971" s="0" t="inlineStr">
        <is>
          <t>隐私，银行机构变形，变形规则见《采集技术接口说明》。</t>
        </is>
      </c>
      <c r="Y2971" s="0" t="inlineStr">
        <is>
          <t>新增</t>
        </is>
      </c>
      <c r="Z2971" s="0" t="n">
        <v>0</v>
      </c>
      <c r="AA2971" s="0" t="n">
        <v>0</v>
      </c>
    </row>
    <row r="2972">
      <c r="A2972" s="0" t="inlineStr">
        <is>
          <t>JHGZ3077</t>
        </is>
      </c>
      <c r="B2972" s="0" t="inlineStr">
        <is>
          <t>3表间关联类-关联校验</t>
        </is>
      </c>
      <c r="C2972" s="0" t="inlineStr">
        <is>
          <t>对公客户信息表</t>
        </is>
      </c>
      <c r="D2972" s="0" t="inlineStr">
        <is>
          <t>DGKHXXB</t>
        </is>
      </c>
      <c r="E2972" s="0" t="inlineStr">
        <is>
          <t>银行机构代码</t>
        </is>
      </c>
      <c r="F2972" s="0" t="inlineStr">
        <is>
          <t>YHJGDM</t>
        </is>
      </c>
      <c r="G2972" s="0" t="inlineStr">
        <is>
          <t>银行机构代码非空时必须在机构信息表中存在,关联数据项：机构信息表.银行机构代码</t>
        </is>
      </c>
      <c r="H2972" s="0" t="inlineStr">
        <is>
          <t>是</t>
        </is>
      </c>
      <c r="L2972" s="0" t="inlineStr">
        <is>
          <t>客户信息</t>
        </is>
      </c>
      <c r="M2972" s="0" t="inlineStr">
        <is>
          <t>002</t>
        </is>
      </c>
      <c r="N2972" s="0" t="inlineStr">
        <is>
          <t>DGKHXXB</t>
        </is>
      </c>
      <c r="O2972" s="0" t="inlineStr">
        <is>
          <t>对公客户信息表</t>
        </is>
      </c>
      <c r="P2972" s="0" t="inlineStr">
        <is>
          <t>203</t>
        </is>
      </c>
      <c r="Q2972" s="0" t="inlineStr">
        <is>
          <t>银行机构代码</t>
        </is>
      </c>
      <c r="R2972" s="0" t="inlineStr">
        <is>
          <t>YHJGDM</t>
        </is>
      </c>
      <c r="S2972" s="0" t="inlineStr">
        <is>
          <t>20301</t>
        </is>
      </c>
      <c r="T2972" s="0" t="inlineStr">
        <is>
          <t>银行机构代码</t>
        </is>
      </c>
      <c r="U2972" s="0" t="inlineStr">
        <is>
          <t>001010</t>
        </is>
      </c>
      <c r="V2972" s="0" t="inlineStr">
        <is>
          <t>12位人行支付行号或SWIFT行号。</t>
        </is>
      </c>
      <c r="W2972" s="0" t="inlineStr">
        <is>
          <t>C..30</t>
        </is>
      </c>
      <c r="X2972" s="0" t="inlineStr">
        <is>
          <t>填报客户归属的银行机构。关联数据项：机构信息表.银行机构代码</t>
        </is>
      </c>
      <c r="Y2972" s="0" t="n">
        <v>0</v>
      </c>
      <c r="Z2972" s="0" t="n">
        <v>0</v>
      </c>
      <c r="AA2972" s="0" t="n">
        <v>0</v>
      </c>
    </row>
    <row r="2973">
      <c r="A2973" s="0" t="inlineStr">
        <is>
          <t>JHGZ3078</t>
        </is>
      </c>
      <c r="B2973" s="0" t="inlineStr">
        <is>
          <t>3表间关联类-关联校验</t>
        </is>
      </c>
      <c r="C2973" s="0" t="inlineStr">
        <is>
          <t>对公客户信息表</t>
        </is>
      </c>
      <c r="D2973" s="0" t="inlineStr">
        <is>
          <t>DGKHXXB</t>
        </is>
      </c>
      <c r="E2973" s="0" t="inlineStr">
        <is>
          <t>金融许可证号</t>
        </is>
      </c>
      <c r="F2973" s="0" t="inlineStr">
        <is>
          <t>JRXKZH</t>
        </is>
      </c>
      <c r="G2973" s="0" t="inlineStr">
        <is>
          <t>金融许可证号非空时必须在机构信息表中存在,关联数据项：机构信息表.金融许可证号</t>
        </is>
      </c>
      <c r="H2973" s="0" t="inlineStr">
        <is>
          <t>是</t>
        </is>
      </c>
      <c r="L2973" s="0" t="inlineStr">
        <is>
          <t>客户信息</t>
        </is>
      </c>
      <c r="M2973" s="0" t="inlineStr">
        <is>
          <t>002</t>
        </is>
      </c>
      <c r="N2973" s="0" t="inlineStr">
        <is>
          <t>DGKHXXB</t>
        </is>
      </c>
      <c r="O2973" s="0" t="inlineStr">
        <is>
          <t>对公客户信息表</t>
        </is>
      </c>
      <c r="P2973" s="0" t="inlineStr">
        <is>
          <t>203</t>
        </is>
      </c>
      <c r="Q2973" s="0" t="inlineStr">
        <is>
          <t>金融许可证号</t>
        </is>
      </c>
      <c r="R2973" s="0" t="inlineStr">
        <is>
          <t>JRXKZH</t>
        </is>
      </c>
      <c r="S2973" s="0" t="inlineStr">
        <is>
          <t>20302</t>
        </is>
      </c>
      <c r="T2973" s="0" t="inlineStr">
        <is>
          <t>金融许可证号</t>
        </is>
      </c>
      <c r="U2973" s="0" t="inlineStr">
        <is>
          <t>001011</t>
        </is>
      </c>
      <c r="V297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973" s="0" t="inlineStr">
        <is>
          <t>C..30</t>
        </is>
      </c>
      <c r="X2973" s="0" t="inlineStr">
        <is>
          <t>填报客户归属的银行机构。营业机构、管理机构必须填报“金融许可证号”，内设机构、虚拟机构及营业部取上一级管理机构的金融许可证号。</t>
        </is>
      </c>
      <c r="Y2973" s="0" t="inlineStr">
        <is>
          <t>修改</t>
        </is>
      </c>
      <c r="Z2973" s="0" t="inlineStr">
        <is>
          <t>备注</t>
        </is>
      </c>
      <c r="AA2973" s="0" t="n">
        <v>0</v>
      </c>
    </row>
    <row r="2974">
      <c r="A2974" s="0" t="inlineStr">
        <is>
          <t>JHGZ3079</t>
        </is>
      </c>
      <c r="B2974" s="0" t="inlineStr">
        <is>
          <t>3表间关联类-关联校验</t>
        </is>
      </c>
      <c r="C2974" s="0" t="inlineStr">
        <is>
          <t>对公客户信息表</t>
        </is>
      </c>
      <c r="D2974" s="0" t="inlineStr">
        <is>
          <t>DGKHXXB</t>
        </is>
      </c>
      <c r="E2974" s="0" t="inlineStr">
        <is>
          <t>内部机构号</t>
        </is>
      </c>
      <c r="F2974" s="0" t="inlineStr">
        <is>
          <t>NBJGH</t>
        </is>
      </c>
      <c r="G2974" s="0" t="inlineStr">
        <is>
          <t>内部机构号非空时，必须在机构信息表中存在,关联数据项：机构信息表.内部机构号</t>
        </is>
      </c>
      <c r="H2974" s="0" t="inlineStr">
        <is>
          <t>是</t>
        </is>
      </c>
      <c r="L2974" s="0" t="inlineStr">
        <is>
          <t>客户信息</t>
        </is>
      </c>
      <c r="M2974" s="0" t="inlineStr">
        <is>
          <t>002</t>
        </is>
      </c>
      <c r="N2974" s="0" t="inlineStr">
        <is>
          <t>DGKHXXB</t>
        </is>
      </c>
      <c r="O2974" s="0" t="inlineStr">
        <is>
          <t>对公客户信息表</t>
        </is>
      </c>
      <c r="P2974" s="0" t="inlineStr">
        <is>
          <t>203</t>
        </is>
      </c>
      <c r="Q2974" s="0" t="inlineStr">
        <is>
          <t>内部机构号</t>
        </is>
      </c>
      <c r="R2974" s="0" t="inlineStr">
        <is>
          <t>NBJGH</t>
        </is>
      </c>
      <c r="S2974" s="0" t="inlineStr">
        <is>
          <t>20303</t>
        </is>
      </c>
      <c r="T2974" s="0" t="inlineStr">
        <is>
          <t>内部机构号</t>
        </is>
      </c>
      <c r="U2974" s="0" t="inlineStr">
        <is>
          <t>001012</t>
        </is>
      </c>
      <c r="V2974" s="0" t="inlineStr">
        <is>
          <t>银行内部机构号。应具有标识机构的唯一性。</t>
        </is>
      </c>
      <c r="W2974" s="0" t="inlineStr">
        <is>
          <t>C..30</t>
        </is>
      </c>
      <c r="X2974" s="0" t="inlineStr">
        <is>
          <t>填报客户归属的银行机构。关联数据项：机构信息表.内部机构号</t>
        </is>
      </c>
      <c r="Y2974" s="0" t="n">
        <v>0</v>
      </c>
      <c r="Z2974" s="0" t="n">
        <v>0</v>
      </c>
      <c r="AA2974" s="0" t="n">
        <v>0</v>
      </c>
    </row>
    <row r="2975">
      <c r="A2975" s="0" t="inlineStr">
        <is>
          <t>JHGZ3080</t>
        </is>
      </c>
      <c r="B2975" s="0" t="inlineStr">
        <is>
          <t>3表间关联类-关联校验</t>
        </is>
      </c>
      <c r="C2975" s="0" t="inlineStr">
        <is>
          <t>对公客户信息表</t>
        </is>
      </c>
      <c r="D2975" s="0" t="inlineStr">
        <is>
          <t>DGKHXXB</t>
        </is>
      </c>
      <c r="E2975" s="0" t="inlineStr">
        <is>
          <t>银行机构名称</t>
        </is>
      </c>
      <c r="F2975" s="0" t="inlineStr">
        <is>
          <t>YHJGMC</t>
        </is>
      </c>
      <c r="G2975" s="0" t="inlineStr">
        <is>
          <t>银行机构名称非空时，必须在机构信息表中存在,关联数据项：机构信息表.银行机构名称</t>
        </is>
      </c>
      <c r="H2975" s="0" t="inlineStr">
        <is>
          <t>是</t>
        </is>
      </c>
      <c r="L2975" s="0" t="inlineStr">
        <is>
          <t>客户信息</t>
        </is>
      </c>
      <c r="M2975" s="0" t="inlineStr">
        <is>
          <t>002</t>
        </is>
      </c>
      <c r="N2975" s="0" t="inlineStr">
        <is>
          <t>DGKHXXB</t>
        </is>
      </c>
      <c r="O2975" s="0" t="inlineStr">
        <is>
          <t>对公客户信息表</t>
        </is>
      </c>
      <c r="P2975" s="0" t="inlineStr">
        <is>
          <t>203</t>
        </is>
      </c>
      <c r="Q2975" s="0" t="inlineStr">
        <is>
          <t>银行机构名称</t>
        </is>
      </c>
      <c r="R2975" s="0" t="inlineStr">
        <is>
          <t>YHJGMC</t>
        </is>
      </c>
      <c r="S2975" s="0" t="inlineStr">
        <is>
          <t>20304</t>
        </is>
      </c>
      <c r="T2975" s="0" t="inlineStr">
        <is>
          <t>名称</t>
        </is>
      </c>
      <c r="U2975" s="0" t="inlineStr">
        <is>
          <t>001001</t>
        </is>
      </c>
      <c r="V297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75" s="0" t="inlineStr">
        <is>
          <t>C..400</t>
        </is>
      </c>
      <c r="X2975" s="0" t="inlineStr">
        <is>
          <t>填报客户归属的银行机构。关联数据项：机构信息表.银行机构名称</t>
        </is>
      </c>
      <c r="Y2975" s="0" t="inlineStr">
        <is>
          <t>新增</t>
        </is>
      </c>
      <c r="Z2975" s="0" t="n">
        <v>0</v>
      </c>
      <c r="AA2975" s="0" t="n">
        <v>0</v>
      </c>
    </row>
    <row r="2976">
      <c r="A2976" s="0" t="inlineStr">
        <is>
          <t>JHGZ3081</t>
        </is>
      </c>
      <c r="B2976" s="0" t="inlineStr">
        <is>
          <t>3表间关联类-关联校验</t>
        </is>
      </c>
      <c r="C2976" s="0" t="inlineStr">
        <is>
          <t>对公客户信息表</t>
        </is>
      </c>
      <c r="D2976" s="0" t="inlineStr">
        <is>
          <t>DGKHXXB</t>
        </is>
      </c>
      <c r="E2976" s="0" t="inlineStr">
        <is>
          <t>法人代表证件号码</t>
        </is>
      </c>
      <c r="F2976" s="0" t="inlineStr">
        <is>
          <t>FRDBZJHM</t>
        </is>
      </c>
      <c r="G2976" s="0" t="inlineStr">
        <is>
          <t>法人代表证件号码与《关联关系》表中“关系类型”为“法定代表人”，“关联关系状态”为“有效” 的“关联人证件号码”关联一致</t>
        </is>
      </c>
      <c r="H2976" s="0" t="inlineStr">
        <is>
          <t>否</t>
        </is>
      </c>
      <c r="L2976" s="0" t="inlineStr">
        <is>
          <t>客户信息</t>
        </is>
      </c>
      <c r="M2976" s="0" t="inlineStr">
        <is>
          <t>002</t>
        </is>
      </c>
      <c r="N2976" s="0" t="inlineStr">
        <is>
          <t>DGKHXXB</t>
        </is>
      </c>
      <c r="O2976" s="0" t="inlineStr">
        <is>
          <t>对公客户信息表</t>
        </is>
      </c>
      <c r="P2976" s="0" t="inlineStr">
        <is>
          <t>203</t>
        </is>
      </c>
      <c r="Q2976" s="0" t="inlineStr">
        <is>
          <t>法人代表证件号码</t>
        </is>
      </c>
      <c r="R2976" s="0" t="inlineStr">
        <is>
          <t>FRDBZJHM</t>
        </is>
      </c>
      <c r="S2976" s="0" t="inlineStr">
        <is>
          <t>20312</t>
        </is>
      </c>
      <c r="T2976" s="0" t="inlineStr">
        <is>
          <t>证件号码</t>
        </is>
      </c>
      <c r="U2976" s="0" t="inlineStr">
        <is>
          <t>002003</t>
        </is>
      </c>
      <c r="V2976" s="0" t="inlineStr">
        <is>
          <t>与证件类别对应的证件号码。涉及个人身份证件时需按照本规范给定规则进行脱敏处理。</t>
        </is>
      </c>
      <c r="W2976" s="0" t="inlineStr">
        <is>
          <t>C..70</t>
        </is>
      </c>
      <c r="X2976" s="0" t="inlineStr">
        <is>
          <t>隐私，银行机构变形。变形规则见《采集技术接口说明》。没有法人代表的允许为空。</t>
        </is>
      </c>
      <c r="Y2976" s="0" t="inlineStr">
        <is>
          <t>修改</t>
        </is>
      </c>
      <c r="Z2976" s="0" t="inlineStr">
        <is>
          <t>格式</t>
        </is>
      </c>
      <c r="AA2976" s="0" t="n">
        <v>0</v>
      </c>
    </row>
    <row r="2977">
      <c r="A2977" s="0" t="inlineStr">
        <is>
          <t>JHGZ3082</t>
        </is>
      </c>
      <c r="B2977" s="0" t="inlineStr">
        <is>
          <t>3表间关联类-关联校验</t>
        </is>
      </c>
      <c r="C2977" s="0" t="inlineStr">
        <is>
          <t>对公客户信息表</t>
        </is>
      </c>
      <c r="D2977" s="0" t="inlineStr">
        <is>
          <t>DGKHXXB</t>
        </is>
      </c>
      <c r="E2977" s="0" t="inlineStr">
        <is>
          <t>授信额度</t>
        </is>
      </c>
      <c r="F2977" s="0" t="inlineStr">
        <is>
          <t>SXED</t>
        </is>
      </c>
      <c r="G2977" s="0" t="inlineStr">
        <is>
          <t>用客户统一编号关联授信信息表，筛选授信信息表.授信状态为有效，授信额度应大于等于授信信息表中的单条授信额度</t>
        </is>
      </c>
      <c r="H2977" s="0" t="inlineStr">
        <is>
          <t>否</t>
        </is>
      </c>
      <c r="L2977" s="0" t="inlineStr">
        <is>
          <t>客户信息</t>
        </is>
      </c>
      <c r="M2977" s="0" t="inlineStr">
        <is>
          <t>002</t>
        </is>
      </c>
      <c r="N2977" s="0" t="inlineStr">
        <is>
          <t>DGKHXXB</t>
        </is>
      </c>
      <c r="O2977" s="0" t="inlineStr">
        <is>
          <t>对公客户信息表</t>
        </is>
      </c>
      <c r="P2977" s="0" t="inlineStr">
        <is>
          <t>203</t>
        </is>
      </c>
      <c r="Q2977" s="0" t="inlineStr">
        <is>
          <t>授信额度</t>
        </is>
      </c>
      <c r="R2977" s="0" t="inlineStr">
        <is>
          <t>SXED</t>
        </is>
      </c>
      <c r="S2977" s="0" t="inlineStr">
        <is>
          <t>20332</t>
        </is>
      </c>
      <c r="T2977" s="0" t="inlineStr">
        <is>
          <t>金额</t>
        </is>
      </c>
      <c r="U2977" s="0" t="inlineStr">
        <is>
          <t>003010</t>
        </is>
      </c>
      <c r="V2977" s="0" t="inlineStr">
        <is>
          <t>与币种相对应金额。</t>
        </is>
      </c>
      <c r="W2977" s="0" t="inlineStr">
        <is>
          <t>D20.2</t>
        </is>
      </c>
      <c r="X2977" s="0" t="inlineStr">
        <is>
          <t>授信额度应与授信信息表中授信状态为“有效”的授信一致。包括但不限于流动资金贷款、固定资产贷款、项目融资、贸易融资、透支、保理、票据、保函、信用证、债券投资、特定目的载体投资、买入返售、同业拆借、同业存款等产品额度。</t>
        </is>
      </c>
      <c r="Y2977" s="0" t="inlineStr">
        <is>
          <t>修改</t>
        </is>
      </c>
      <c r="Z2977" s="0" t="inlineStr">
        <is>
          <t>备注</t>
        </is>
      </c>
      <c r="AA2977" s="0" t="n">
        <v>0</v>
      </c>
    </row>
    <row r="2978">
      <c r="A2978" s="0" t="inlineStr">
        <is>
          <t>JHGZ3083</t>
        </is>
      </c>
      <c r="B2978" s="0" t="inlineStr">
        <is>
          <t>3表间关联类-关联校验</t>
        </is>
      </c>
      <c r="C2978" s="0" t="inlineStr">
        <is>
          <t>对公客户财务信息表</t>
        </is>
      </c>
      <c r="D2978" s="0" t="inlineStr">
        <is>
          <t>DGKHCWXXB</t>
        </is>
      </c>
      <c r="E2978" s="0" t="inlineStr">
        <is>
          <t>银行机构代码</t>
        </is>
      </c>
      <c r="F2978" s="0" t="inlineStr">
        <is>
          <t>YHJGDM</t>
        </is>
      </c>
      <c r="G2978" s="0" t="inlineStr">
        <is>
          <t>银行机构代码非空时必须在机构信息表中存在,关联数据项：机构信息表.银行机构代码</t>
        </is>
      </c>
      <c r="H2978" s="0" t="inlineStr">
        <is>
          <t>是</t>
        </is>
      </c>
      <c r="L2978" s="0" t="inlineStr">
        <is>
          <t>客户信息</t>
        </is>
      </c>
      <c r="M2978" s="0" t="inlineStr">
        <is>
          <t>002</t>
        </is>
      </c>
      <c r="N2978" s="0" t="inlineStr">
        <is>
          <t>DGKHCWXXB</t>
        </is>
      </c>
      <c r="O2978" s="0" t="inlineStr">
        <is>
          <t>对公客户财务信息表</t>
        </is>
      </c>
      <c r="P2978" s="0" t="inlineStr">
        <is>
          <t>204</t>
        </is>
      </c>
      <c r="Q2978" s="0" t="inlineStr">
        <is>
          <t>银行机构代码</t>
        </is>
      </c>
      <c r="R2978" s="0" t="inlineStr">
        <is>
          <t>YHJGDM</t>
        </is>
      </c>
      <c r="S2978" s="0" t="inlineStr">
        <is>
          <t>20401</t>
        </is>
      </c>
      <c r="T2978" s="0" t="inlineStr">
        <is>
          <t>银行机构代码</t>
        </is>
      </c>
      <c r="U2978" s="0" t="inlineStr">
        <is>
          <t>001010</t>
        </is>
      </c>
      <c r="V2978" s="0" t="inlineStr">
        <is>
          <t>12位人行支付行号或SWIFT行号。</t>
        </is>
      </c>
      <c r="W2978" s="0" t="inlineStr">
        <is>
          <t>C..30</t>
        </is>
      </c>
      <c r="X2978" s="0" t="inlineStr">
        <is>
          <t>填报客户归属的银行机构。关联数据项：机构信息表.银行机构代码</t>
        </is>
      </c>
      <c r="Y2978" s="0" t="inlineStr">
        <is>
          <t>新增</t>
        </is>
      </c>
      <c r="Z2978" s="0" t="n">
        <v>0</v>
      </c>
      <c r="AA2978" s="0" t="n">
        <v>0</v>
      </c>
    </row>
    <row r="2979">
      <c r="A2979" s="0" t="inlineStr">
        <is>
          <t>JHGZ3084</t>
        </is>
      </c>
      <c r="B2979" s="0" t="inlineStr">
        <is>
          <t>3表间关联类-关联校验</t>
        </is>
      </c>
      <c r="C2979" s="0" t="inlineStr">
        <is>
          <t>对公客户财务信息表</t>
        </is>
      </c>
      <c r="D2979" s="0" t="inlineStr">
        <is>
          <t>DGKHCWXXB</t>
        </is>
      </c>
      <c r="E2979" s="0" t="inlineStr">
        <is>
          <t>金融许可证号</t>
        </is>
      </c>
      <c r="F2979" s="0" t="inlineStr">
        <is>
          <t>JRXKZH</t>
        </is>
      </c>
      <c r="G2979" s="0" t="inlineStr">
        <is>
          <t>金融许可证号非空时必须在机构信息表中存在,关联数据项：机构信息表.金融许可证号</t>
        </is>
      </c>
      <c r="H2979" s="0" t="inlineStr">
        <is>
          <t>是</t>
        </is>
      </c>
      <c r="L2979" s="0" t="inlineStr">
        <is>
          <t>客户信息</t>
        </is>
      </c>
      <c r="M2979" s="0" t="inlineStr">
        <is>
          <t>002</t>
        </is>
      </c>
      <c r="N2979" s="0" t="inlineStr">
        <is>
          <t>DGKHCWXXB</t>
        </is>
      </c>
      <c r="O2979" s="0" t="inlineStr">
        <is>
          <t>对公客户财务信息表</t>
        </is>
      </c>
      <c r="P2979" s="0" t="inlineStr">
        <is>
          <t>204</t>
        </is>
      </c>
      <c r="Q2979" s="0" t="inlineStr">
        <is>
          <t>金融许可证号</t>
        </is>
      </c>
      <c r="R2979" s="0" t="inlineStr">
        <is>
          <t>JRXKZH</t>
        </is>
      </c>
      <c r="S2979" s="0" t="inlineStr">
        <is>
          <t>20402</t>
        </is>
      </c>
      <c r="T2979" s="0" t="inlineStr">
        <is>
          <t>金融许可证号</t>
        </is>
      </c>
      <c r="U2979" s="0" t="inlineStr">
        <is>
          <t>001011</t>
        </is>
      </c>
      <c r="V297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979" s="0" t="inlineStr">
        <is>
          <t>C..30</t>
        </is>
      </c>
      <c r="X2979" s="0" t="inlineStr">
        <is>
          <t>填报客户归属的银行机构。营业机构、管理机构必须填报“金融许可证号”，内设机构、虚拟机构及营业部取上一级管理机构的金融许可证号。</t>
        </is>
      </c>
      <c r="Y2979" s="0" t="inlineStr">
        <is>
          <t>修改</t>
        </is>
      </c>
      <c r="Z2979" s="0" t="inlineStr">
        <is>
          <t>备注</t>
        </is>
      </c>
      <c r="AA2979" s="0" t="n">
        <v>0</v>
      </c>
    </row>
    <row r="2980">
      <c r="A2980" s="0" t="inlineStr">
        <is>
          <t>JHGZ3085</t>
        </is>
      </c>
      <c r="B2980" s="0" t="inlineStr">
        <is>
          <t>3表间关联类-关联校验</t>
        </is>
      </c>
      <c r="C2980" s="0" t="inlineStr">
        <is>
          <t>对公客户财务信息表</t>
        </is>
      </c>
      <c r="D2980" s="0" t="inlineStr">
        <is>
          <t>DGKHCWXXB</t>
        </is>
      </c>
      <c r="E2980" s="0" t="inlineStr">
        <is>
          <t>内部机构号</t>
        </is>
      </c>
      <c r="F2980" s="0" t="inlineStr">
        <is>
          <t>NBJGH</t>
        </is>
      </c>
      <c r="G2980" s="0" t="inlineStr">
        <is>
          <t>内部机构号非空时，必须在机构信息表中存在,关联数据项：机构信息表.内部机构号</t>
        </is>
      </c>
      <c r="H2980" s="0" t="inlineStr">
        <is>
          <t>是</t>
        </is>
      </c>
      <c r="L2980" s="0" t="inlineStr">
        <is>
          <t>客户信息</t>
        </is>
      </c>
      <c r="M2980" s="0" t="inlineStr">
        <is>
          <t>002</t>
        </is>
      </c>
      <c r="N2980" s="0" t="inlineStr">
        <is>
          <t>DGKHCWXXB</t>
        </is>
      </c>
      <c r="O2980" s="0" t="inlineStr">
        <is>
          <t>对公客户财务信息表</t>
        </is>
      </c>
      <c r="P2980" s="0" t="inlineStr">
        <is>
          <t>204</t>
        </is>
      </c>
      <c r="Q2980" s="0" t="inlineStr">
        <is>
          <t>内部机构号</t>
        </is>
      </c>
      <c r="R2980" s="0" t="inlineStr">
        <is>
          <t>NBJGH</t>
        </is>
      </c>
      <c r="S2980" s="0" t="inlineStr">
        <is>
          <t>20403</t>
        </is>
      </c>
      <c r="T2980" s="0" t="inlineStr">
        <is>
          <t>内部机构号</t>
        </is>
      </c>
      <c r="U2980" s="0" t="inlineStr">
        <is>
          <t>001012</t>
        </is>
      </c>
      <c r="V2980" s="0" t="inlineStr">
        <is>
          <t>银行内部机构号。应具有标识机构的唯一性。</t>
        </is>
      </c>
      <c r="W2980" s="0" t="inlineStr">
        <is>
          <t>C..30</t>
        </is>
      </c>
      <c r="X2980" s="0" t="inlineStr">
        <is>
          <t>填报客户归属的银行机构。关联数据项：机构信息表.内部机构号</t>
        </is>
      </c>
      <c r="Y2980" s="0" t="inlineStr">
        <is>
          <t>新增</t>
        </is>
      </c>
      <c r="Z2980" s="0" t="n">
        <v>0</v>
      </c>
      <c r="AA2980" s="0" t="n">
        <v>0</v>
      </c>
    </row>
    <row r="2981">
      <c r="A2981" s="0" t="inlineStr">
        <is>
          <t>JHGZ3086</t>
        </is>
      </c>
      <c r="B2981" s="0" t="inlineStr">
        <is>
          <t>3表间关联类-关联校验</t>
        </is>
      </c>
      <c r="C2981" s="0" t="inlineStr">
        <is>
          <t>对公客户财务信息表</t>
        </is>
      </c>
      <c r="D2981" s="0" t="inlineStr">
        <is>
          <t>DGKHCWXXB</t>
        </is>
      </c>
      <c r="E2981" s="0" t="inlineStr">
        <is>
          <t>银行机构名称</t>
        </is>
      </c>
      <c r="F2981" s="0" t="inlineStr">
        <is>
          <t>YHJGMC</t>
        </is>
      </c>
      <c r="G2981" s="0" t="inlineStr">
        <is>
          <t>银行机构名称非空时，必须在机构信息表中存在,关联数据项：机构信息表.银行机构名称</t>
        </is>
      </c>
      <c r="H2981" s="0" t="inlineStr">
        <is>
          <t>是</t>
        </is>
      </c>
      <c r="L2981" s="0" t="inlineStr">
        <is>
          <t>客户信息</t>
        </is>
      </c>
      <c r="M2981" s="0" t="inlineStr">
        <is>
          <t>002</t>
        </is>
      </c>
      <c r="N2981" s="0" t="inlineStr">
        <is>
          <t>DGKHCWXXB</t>
        </is>
      </c>
      <c r="O2981" s="0" t="inlineStr">
        <is>
          <t>对公客户财务信息表</t>
        </is>
      </c>
      <c r="P2981" s="0" t="inlineStr">
        <is>
          <t>204</t>
        </is>
      </c>
      <c r="Q2981" s="0" t="inlineStr">
        <is>
          <t>银行机构名称</t>
        </is>
      </c>
      <c r="R2981" s="0" t="inlineStr">
        <is>
          <t>YHJGMC</t>
        </is>
      </c>
      <c r="S2981" s="0" t="inlineStr">
        <is>
          <t>20404</t>
        </is>
      </c>
      <c r="T2981" s="0" t="inlineStr">
        <is>
          <t>名称</t>
        </is>
      </c>
      <c r="U2981" s="0" t="inlineStr">
        <is>
          <t>001001</t>
        </is>
      </c>
      <c r="V298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81" s="0" t="inlineStr">
        <is>
          <t>C..400</t>
        </is>
      </c>
      <c r="X2981" s="0" t="inlineStr">
        <is>
          <t>填报客户归属的银行机构。关联数据项：机构信息表.银行机构名称</t>
        </is>
      </c>
      <c r="Y2981" s="0" t="inlineStr">
        <is>
          <t>新增</t>
        </is>
      </c>
      <c r="Z2981" s="0" t="n">
        <v>0</v>
      </c>
      <c r="AA2981" s="0" t="n">
        <v>0</v>
      </c>
    </row>
    <row r="2982">
      <c r="A2982" s="0" t="inlineStr">
        <is>
          <t>JHGZ3087</t>
        </is>
      </c>
      <c r="B2982" s="0" t="inlineStr">
        <is>
          <t>3表间关联类-关联校验</t>
        </is>
      </c>
      <c r="C2982" s="0" t="inlineStr">
        <is>
          <t>对公客户财务信息表</t>
        </is>
      </c>
      <c r="D2982" s="0" t="inlineStr">
        <is>
          <t>DGKHCWXXB</t>
        </is>
      </c>
      <c r="E2982" s="0" t="inlineStr">
        <is>
          <t>客户统一编号</t>
        </is>
      </c>
      <c r="F2982" s="0" t="inlineStr">
        <is>
          <t>KHTYBH</t>
        </is>
      </c>
      <c r="G2982" s="0" t="inlineStr">
        <is>
          <t>客户统一编号非空时，必须在对公客户或个人基础信息中存在,关联数据项：对公客户.客户统一编号、个人基础信息.客户统一编号</t>
        </is>
      </c>
      <c r="H2982" s="0" t="inlineStr">
        <is>
          <t>是</t>
        </is>
      </c>
      <c r="L2982" s="0" t="inlineStr">
        <is>
          <t>客户信息</t>
        </is>
      </c>
      <c r="M2982" s="0" t="inlineStr">
        <is>
          <t>002</t>
        </is>
      </c>
      <c r="N2982" s="0" t="inlineStr">
        <is>
          <t>DGKHCWXXB</t>
        </is>
      </c>
      <c r="O2982" s="0" t="inlineStr">
        <is>
          <t>对公客户财务信息表</t>
        </is>
      </c>
      <c r="P2982" s="0" t="inlineStr">
        <is>
          <t>204</t>
        </is>
      </c>
      <c r="Q2982" s="0" t="inlineStr">
        <is>
          <t>客户统一编号</t>
        </is>
      </c>
      <c r="R2982" s="0" t="inlineStr">
        <is>
          <t>KHTYBH</t>
        </is>
      </c>
      <c r="S2982" s="0" t="inlineStr">
        <is>
          <t>20406</t>
        </is>
      </c>
      <c r="T2982" s="0" t="inlineStr">
        <is>
          <t>客户统一编号</t>
        </is>
      </c>
      <c r="U2982" s="0" t="inlineStr">
        <is>
          <t>002001</t>
        </is>
      </c>
      <c r="V2982" s="0" t="inlineStr">
        <is>
          <t>银行自定义的唯一识别客户的标识。供应链融资的填写供应链融资编码。</t>
        </is>
      </c>
      <c r="W2982" s="0" t="inlineStr">
        <is>
          <t>C..60</t>
        </is>
      </c>
      <c r="X2982" s="0" t="inlineStr">
        <is>
          <t>PK。如包含个人身份证件号码，则为隐私，银行机构需做变形，变形规则见《采集技术接口说明》。</t>
        </is>
      </c>
      <c r="Y2982" s="0" t="inlineStr">
        <is>
          <t>新增</t>
        </is>
      </c>
      <c r="Z2982" s="0" t="n">
        <v>0</v>
      </c>
      <c r="AA2982" s="0" t="n">
        <v>0</v>
      </c>
    </row>
    <row r="2983">
      <c r="A2983" s="0" t="inlineStr">
        <is>
          <t>JHGZ3088</t>
        </is>
      </c>
      <c r="B2983" s="0" t="inlineStr">
        <is>
          <t>3表间关联类-关联校验</t>
        </is>
      </c>
      <c r="C2983" s="0" t="inlineStr">
        <is>
          <t>对公客户财务信息表</t>
        </is>
      </c>
      <c r="D2983" s="0" t="inlineStr">
        <is>
          <t>DGKHCWXXB</t>
        </is>
      </c>
      <c r="E2983" s="0" t="inlineStr">
        <is>
          <t>客户名称</t>
        </is>
      </c>
      <c r="F2983" s="0" t="inlineStr">
        <is>
          <t>KHMC</t>
        </is>
      </c>
      <c r="G2983" s="0" t="inlineStr">
        <is>
          <t>客户名称非空时，必须在对公客户表中存在，关联数据项：对公客户.客户名称</t>
        </is>
      </c>
      <c r="H2983" s="0" t="inlineStr">
        <is>
          <t>是</t>
        </is>
      </c>
      <c r="L2983" s="0" t="inlineStr">
        <is>
          <t>客户信息</t>
        </is>
      </c>
      <c r="M2983" s="0" t="inlineStr">
        <is>
          <t>002</t>
        </is>
      </c>
      <c r="N2983" s="0" t="inlineStr">
        <is>
          <t>DGKHCWXXB</t>
        </is>
      </c>
      <c r="O2983" s="0" t="inlineStr">
        <is>
          <t>对公客户财务信息表</t>
        </is>
      </c>
      <c r="P2983" s="0" t="inlineStr">
        <is>
          <t>204</t>
        </is>
      </c>
      <c r="Q2983" s="0" t="inlineStr">
        <is>
          <t>客户名称</t>
        </is>
      </c>
      <c r="R2983" s="0" t="inlineStr">
        <is>
          <t>KHMC</t>
        </is>
      </c>
      <c r="S2983" s="0" t="inlineStr">
        <is>
          <t>20407</t>
        </is>
      </c>
      <c r="T2983" s="0" t="inlineStr">
        <is>
          <t>名称</t>
        </is>
      </c>
      <c r="U2983" s="0" t="inlineStr">
        <is>
          <t>001001</t>
        </is>
      </c>
      <c r="V298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83" s="0" t="inlineStr">
        <is>
          <t>C..400</t>
        </is>
      </c>
      <c r="X2983" s="0" t="inlineStr">
        <is>
          <t>非隐私，不做变形。</t>
        </is>
      </c>
      <c r="Y2983" s="0" t="inlineStr">
        <is>
          <t>新增</t>
        </is>
      </c>
      <c r="Z2983" s="0" t="n">
        <v>0</v>
      </c>
      <c r="AA2983" s="0" t="n">
        <v>0</v>
      </c>
    </row>
    <row r="2984">
      <c r="A2984" s="0" t="inlineStr">
        <is>
          <t>JHGZ3089</t>
        </is>
      </c>
      <c r="B2984" s="0" t="inlineStr">
        <is>
          <t>3表间关联类-关联校验</t>
        </is>
      </c>
      <c r="C2984" s="0" t="inlineStr">
        <is>
          <t>集团客户表</t>
        </is>
      </c>
      <c r="D2984" s="0" t="inlineStr">
        <is>
          <t>JTKHB</t>
        </is>
      </c>
      <c r="E2984" s="0" t="inlineStr">
        <is>
          <t>银行机构代码</t>
        </is>
      </c>
      <c r="F2984" s="0" t="inlineStr">
        <is>
          <t>YHJGDM</t>
        </is>
      </c>
      <c r="G2984" s="0" t="inlineStr">
        <is>
          <t>银行机构代码非空时必须在机构信息表中存在,关联数据项：机构信息表.银行机构代码</t>
        </is>
      </c>
      <c r="H2984" s="0" t="inlineStr">
        <is>
          <t>是</t>
        </is>
      </c>
      <c r="L2984" s="0" t="inlineStr">
        <is>
          <t>客户信息</t>
        </is>
      </c>
      <c r="M2984" s="0" t="inlineStr">
        <is>
          <t>002</t>
        </is>
      </c>
      <c r="N2984" s="0" t="inlineStr">
        <is>
          <t>JTKHB</t>
        </is>
      </c>
      <c r="O2984" s="0" t="inlineStr">
        <is>
          <t>集团客户表</t>
        </is>
      </c>
      <c r="P2984" s="0" t="inlineStr">
        <is>
          <t>205</t>
        </is>
      </c>
      <c r="Q2984" s="0" t="inlineStr">
        <is>
          <t>银行机构代码</t>
        </is>
      </c>
      <c r="R2984" s="0" t="inlineStr">
        <is>
          <t>YHJGDM</t>
        </is>
      </c>
      <c r="S2984" s="0" t="inlineStr">
        <is>
          <t>20501</t>
        </is>
      </c>
      <c r="T2984" s="0" t="inlineStr">
        <is>
          <t>银行机构代码</t>
        </is>
      </c>
      <c r="U2984" s="0" t="inlineStr">
        <is>
          <t>001010</t>
        </is>
      </c>
      <c r="V2984" s="0" t="inlineStr">
        <is>
          <t>12位人行支付行号或SWIFT行号。</t>
        </is>
      </c>
      <c r="W2984" s="0" t="inlineStr">
        <is>
          <t>C..30</t>
        </is>
      </c>
      <c r="X2984" s="0" t="inlineStr">
        <is>
          <t>填报客户归属的银行机构。关联数据项：机构信息表.银行机构代码</t>
        </is>
      </c>
      <c r="Y2984" s="0" t="inlineStr">
        <is>
          <t>新增</t>
        </is>
      </c>
      <c r="Z2984" s="0" t="n">
        <v>0</v>
      </c>
      <c r="AA2984" s="0" t="n">
        <v>0</v>
      </c>
    </row>
    <row r="2985">
      <c r="A2985" s="0" t="inlineStr">
        <is>
          <t>JHGZ3090</t>
        </is>
      </c>
      <c r="B2985" s="0" t="inlineStr">
        <is>
          <t>3表间关联类-关联校验</t>
        </is>
      </c>
      <c r="C2985" s="0" t="inlineStr">
        <is>
          <t>集团客户表</t>
        </is>
      </c>
      <c r="D2985" s="0" t="inlineStr">
        <is>
          <t>JTKHB</t>
        </is>
      </c>
      <c r="E2985" s="0" t="inlineStr">
        <is>
          <t>金融许可证号</t>
        </is>
      </c>
      <c r="F2985" s="0" t="inlineStr">
        <is>
          <t>JRXKZH</t>
        </is>
      </c>
      <c r="G2985" s="0" t="inlineStr">
        <is>
          <t>金融许可证号非空时必须在机构信息表中存在,关联数据项：机构信息表.金融许可证号</t>
        </is>
      </c>
      <c r="H2985" s="0" t="inlineStr">
        <is>
          <t>是</t>
        </is>
      </c>
      <c r="L2985" s="0" t="inlineStr">
        <is>
          <t>客户信息</t>
        </is>
      </c>
      <c r="M2985" s="0" t="inlineStr">
        <is>
          <t>002</t>
        </is>
      </c>
      <c r="N2985" s="0" t="inlineStr">
        <is>
          <t>JTKHB</t>
        </is>
      </c>
      <c r="O2985" s="0" t="inlineStr">
        <is>
          <t>集团客户表</t>
        </is>
      </c>
      <c r="P2985" s="0" t="inlineStr">
        <is>
          <t>205</t>
        </is>
      </c>
      <c r="Q2985" s="0" t="inlineStr">
        <is>
          <t>金融许可证号</t>
        </is>
      </c>
      <c r="R2985" s="0" t="inlineStr">
        <is>
          <t>JRXKZH</t>
        </is>
      </c>
      <c r="S2985" s="0" t="inlineStr">
        <is>
          <t>20502</t>
        </is>
      </c>
      <c r="T2985" s="0" t="inlineStr">
        <is>
          <t>金融许可证号</t>
        </is>
      </c>
      <c r="U2985" s="0" t="inlineStr">
        <is>
          <t>001011</t>
        </is>
      </c>
      <c r="V298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985" s="0" t="inlineStr">
        <is>
          <t>C..30</t>
        </is>
      </c>
      <c r="X2985" s="0" t="inlineStr">
        <is>
          <t>填报客户归属的银行机构。营业机构、管理机构必须填报“金融许可证号”，内设机构、虚拟机构及营业部取上一级管理机构的金融许可证号。</t>
        </is>
      </c>
      <c r="Y2985" s="0" t="inlineStr">
        <is>
          <t>修改</t>
        </is>
      </c>
      <c r="Z2985" s="0" t="inlineStr">
        <is>
          <t>备注</t>
        </is>
      </c>
      <c r="AA2985" s="0" t="n">
        <v>0</v>
      </c>
    </row>
    <row r="2986">
      <c r="A2986" s="0" t="inlineStr">
        <is>
          <t>JHGZ3091</t>
        </is>
      </c>
      <c r="B2986" s="0" t="inlineStr">
        <is>
          <t>3表间关联类-关联校验</t>
        </is>
      </c>
      <c r="C2986" s="0" t="inlineStr">
        <is>
          <t>集团客户表</t>
        </is>
      </c>
      <c r="D2986" s="0" t="inlineStr">
        <is>
          <t>JTKHB</t>
        </is>
      </c>
      <c r="E2986" s="0" t="inlineStr">
        <is>
          <t>内部机构号</t>
        </is>
      </c>
      <c r="F2986" s="0" t="inlineStr">
        <is>
          <t>NBJGH</t>
        </is>
      </c>
      <c r="G2986" s="0" t="inlineStr">
        <is>
          <t>内部机构号非空时，必须在机构信息表中存在,关联数据项：机构信息表.内部机构号</t>
        </is>
      </c>
      <c r="H2986" s="0" t="inlineStr">
        <is>
          <t>是</t>
        </is>
      </c>
      <c r="L2986" s="0" t="inlineStr">
        <is>
          <t>客户信息</t>
        </is>
      </c>
      <c r="M2986" s="0" t="inlineStr">
        <is>
          <t>002</t>
        </is>
      </c>
      <c r="N2986" s="0" t="inlineStr">
        <is>
          <t>JTKHB</t>
        </is>
      </c>
      <c r="O2986" s="0" t="inlineStr">
        <is>
          <t>集团客户表</t>
        </is>
      </c>
      <c r="P2986" s="0" t="inlineStr">
        <is>
          <t>205</t>
        </is>
      </c>
      <c r="Q2986" s="0" t="inlineStr">
        <is>
          <t>内部机构号</t>
        </is>
      </c>
      <c r="R2986" s="0" t="inlineStr">
        <is>
          <t>NBJGH</t>
        </is>
      </c>
      <c r="S2986" s="0" t="inlineStr">
        <is>
          <t>20503</t>
        </is>
      </c>
      <c r="T2986" s="0" t="inlineStr">
        <is>
          <t>内部机构号</t>
        </is>
      </c>
      <c r="U2986" s="0" t="inlineStr">
        <is>
          <t>001012</t>
        </is>
      </c>
      <c r="V2986" s="0" t="inlineStr">
        <is>
          <t>银行内部机构号。应具有标识机构的唯一性。</t>
        </is>
      </c>
      <c r="W2986" s="0" t="inlineStr">
        <is>
          <t>C..30</t>
        </is>
      </c>
      <c r="X2986" s="0" t="inlineStr">
        <is>
          <t>填报客户归属的银行机构。关联数据项：机构信息表.内部机构号</t>
        </is>
      </c>
      <c r="Y2986" s="0" t="inlineStr">
        <is>
          <t>新增</t>
        </is>
      </c>
      <c r="Z2986" s="0" t="n">
        <v>0</v>
      </c>
      <c r="AA2986" s="0" t="n">
        <v>0</v>
      </c>
    </row>
    <row r="2987">
      <c r="A2987" s="0" t="inlineStr">
        <is>
          <t>JHGZ3092</t>
        </is>
      </c>
      <c r="B2987" s="0" t="inlineStr">
        <is>
          <t>3表间关联类-关联校验</t>
        </is>
      </c>
      <c r="C2987" s="0" t="inlineStr">
        <is>
          <t>集团客户表</t>
        </is>
      </c>
      <c r="D2987" s="0" t="inlineStr">
        <is>
          <t>JTKHB</t>
        </is>
      </c>
      <c r="E2987" s="0" t="inlineStr">
        <is>
          <t>银行机构名称</t>
        </is>
      </c>
      <c r="F2987" s="0" t="inlineStr">
        <is>
          <t>YHJGMC</t>
        </is>
      </c>
      <c r="G2987" s="0" t="inlineStr">
        <is>
          <t>银行机构名称非空时，必须在机构信息表中存在,关联数据项：机构信息表.银行机构名称</t>
        </is>
      </c>
      <c r="H2987" s="0" t="inlineStr">
        <is>
          <t>是</t>
        </is>
      </c>
      <c r="L2987" s="0" t="inlineStr">
        <is>
          <t>客户信息</t>
        </is>
      </c>
      <c r="M2987" s="0" t="inlineStr">
        <is>
          <t>002</t>
        </is>
      </c>
      <c r="N2987" s="0" t="inlineStr">
        <is>
          <t>JTKHB</t>
        </is>
      </c>
      <c r="O2987" s="0" t="inlineStr">
        <is>
          <t>集团客户表</t>
        </is>
      </c>
      <c r="P2987" s="0" t="inlineStr">
        <is>
          <t>205</t>
        </is>
      </c>
      <c r="Q2987" s="0" t="inlineStr">
        <is>
          <t>银行机构名称</t>
        </is>
      </c>
      <c r="R2987" s="0" t="inlineStr">
        <is>
          <t>YHJGMC</t>
        </is>
      </c>
      <c r="S2987" s="0" t="inlineStr">
        <is>
          <t>20504</t>
        </is>
      </c>
      <c r="T2987" s="0" t="inlineStr">
        <is>
          <t>名称</t>
        </is>
      </c>
      <c r="U2987" s="0" t="inlineStr">
        <is>
          <t>001001</t>
        </is>
      </c>
      <c r="V298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87" s="0" t="inlineStr">
        <is>
          <t>C..400</t>
        </is>
      </c>
      <c r="X2987" s="0" t="inlineStr">
        <is>
          <t>填报客户归属的银行机构。关联数据项：机构信息表.银行机构名称</t>
        </is>
      </c>
      <c r="Y2987" s="0" t="inlineStr">
        <is>
          <t>新增</t>
        </is>
      </c>
      <c r="Z2987" s="0" t="n">
        <v>0</v>
      </c>
      <c r="AA2987" s="0" t="n">
        <v>0</v>
      </c>
    </row>
    <row r="2988">
      <c r="A2988" s="0" t="inlineStr">
        <is>
          <t>JHGZ3093</t>
        </is>
      </c>
      <c r="B2988" s="0" t="inlineStr">
        <is>
          <t>3表间关联类-关联校验</t>
        </is>
      </c>
      <c r="C2988" s="0" t="inlineStr">
        <is>
          <t>集团客户表</t>
        </is>
      </c>
      <c r="D2988" s="0" t="inlineStr">
        <is>
          <t>JTKHB</t>
        </is>
      </c>
      <c r="E2988" s="0" t="inlineStr">
        <is>
          <t>母公司客户统一编号</t>
        </is>
      </c>
      <c r="F2988" s="0" t="inlineStr">
        <is>
          <t>MGSKHTYBH</t>
        </is>
      </c>
      <c r="G2988" s="0" t="inlineStr">
        <is>
          <t>母公司客户统一编号非空时，必须在对公客户表中存在,关联数据项：对公客户.客户统一编号</t>
        </is>
      </c>
      <c r="H2988" s="0" t="inlineStr">
        <is>
          <t>是</t>
        </is>
      </c>
      <c r="L2988" s="0" t="inlineStr">
        <is>
          <t>客户信息</t>
        </is>
      </c>
      <c r="M2988" s="0" t="inlineStr">
        <is>
          <t>002</t>
        </is>
      </c>
      <c r="N2988" s="0" t="inlineStr">
        <is>
          <t>JTKHB</t>
        </is>
      </c>
      <c r="O2988" s="0" t="inlineStr">
        <is>
          <t>集团客户表</t>
        </is>
      </c>
      <c r="P2988" s="0" t="inlineStr">
        <is>
          <t>205</t>
        </is>
      </c>
      <c r="Q2988" s="0" t="inlineStr">
        <is>
          <t>母公司客户统一编号</t>
        </is>
      </c>
      <c r="R2988" s="0" t="inlineStr">
        <is>
          <t>MGSKHTYBH</t>
        </is>
      </c>
      <c r="S2988" s="0" t="inlineStr">
        <is>
          <t>20507</t>
        </is>
      </c>
      <c r="T2988" s="0" t="inlineStr">
        <is>
          <t>客户统一编号</t>
        </is>
      </c>
      <c r="U2988" s="0" t="inlineStr">
        <is>
          <t>002001</t>
        </is>
      </c>
      <c r="V2988" s="0" t="inlineStr">
        <is>
          <t>银行自定义的唯一识别客户的标识。供应链融资的填写供应链融资编码。</t>
        </is>
      </c>
      <c r="W2988" s="0" t="inlineStr">
        <is>
          <t>C..60</t>
        </is>
      </c>
      <c r="X2988" s="0" t="inlineStr">
        <is>
          <t>对于没有母公司的集团，母公司允许为空。关联数据项：对公客户.客户统一编号</t>
        </is>
      </c>
      <c r="Y2988" s="0" t="inlineStr">
        <is>
          <t>新增</t>
        </is>
      </c>
      <c r="Z2988" s="0" t="n">
        <v>0</v>
      </c>
      <c r="AA2988" s="0" t="n">
        <v>0</v>
      </c>
    </row>
    <row r="2989">
      <c r="A2989" s="0" t="inlineStr">
        <is>
          <t>JHGZ3094</t>
        </is>
      </c>
      <c r="B2989" s="0" t="inlineStr">
        <is>
          <t>3表间关联类-关联校验</t>
        </is>
      </c>
      <c r="C2989" s="0" t="inlineStr">
        <is>
          <t>集团客户表</t>
        </is>
      </c>
      <c r="D2989" s="0" t="inlineStr">
        <is>
          <t>JTKHB</t>
        </is>
      </c>
      <c r="E2989" s="0" t="inlineStr">
        <is>
          <t>母公司名称</t>
        </is>
      </c>
      <c r="F2989" s="0" t="inlineStr">
        <is>
          <t>MGSMC</t>
        </is>
      </c>
      <c r="G2989" s="0" t="inlineStr">
        <is>
          <t>母公司名称非空时，必须在对公客户中存在,关联数据项：对公客户.客户名称</t>
        </is>
      </c>
      <c r="H2989" s="0" t="inlineStr">
        <is>
          <t>否</t>
        </is>
      </c>
      <c r="L2989" s="0" t="inlineStr">
        <is>
          <t>客户信息</t>
        </is>
      </c>
      <c r="M2989" s="0" t="inlineStr">
        <is>
          <t>002</t>
        </is>
      </c>
      <c r="N2989" s="0" t="inlineStr">
        <is>
          <t>JTKHB</t>
        </is>
      </c>
      <c r="O2989" s="0" t="inlineStr">
        <is>
          <t>集团客户表</t>
        </is>
      </c>
      <c r="P2989" s="0" t="inlineStr">
        <is>
          <t>205</t>
        </is>
      </c>
      <c r="Q2989" s="0" t="inlineStr">
        <is>
          <t>母公司名称</t>
        </is>
      </c>
      <c r="R2989" s="0" t="inlineStr">
        <is>
          <t>MGSMC</t>
        </is>
      </c>
      <c r="S2989" s="0" t="inlineStr">
        <is>
          <t>20508</t>
        </is>
      </c>
      <c r="T2989" s="0" t="inlineStr">
        <is>
          <t>名称</t>
        </is>
      </c>
      <c r="U2989" s="0" t="inlineStr">
        <is>
          <t>001001</t>
        </is>
      </c>
      <c r="V298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89" s="0" t="inlineStr">
        <is>
          <t>C..400</t>
        </is>
      </c>
      <c r="X2989" s="0" t="inlineStr">
        <is>
          <t>供应链融资情况下“母公司名称”填报为核心企业客户。对于没有母公司的集团，母公司允许为空。关联数据项：对公客户.客户名称。</t>
        </is>
      </c>
      <c r="Y2989" s="0" t="inlineStr">
        <is>
          <t>新增</t>
        </is>
      </c>
      <c r="Z2989" s="0" t="n">
        <v>0</v>
      </c>
      <c r="AA2989" s="0" t="n">
        <v>0</v>
      </c>
    </row>
    <row r="2990">
      <c r="A2990" s="0" t="inlineStr">
        <is>
          <t>JHGZ3095</t>
        </is>
      </c>
      <c r="B2990" s="0" t="inlineStr">
        <is>
          <t>3表间关联类-关联校验</t>
        </is>
      </c>
      <c r="C2990" s="0" t="inlineStr">
        <is>
          <t>集团客户表</t>
        </is>
      </c>
      <c r="D2990" s="0" t="inlineStr">
        <is>
          <t>JTKHB</t>
        </is>
      </c>
      <c r="E2990" s="0" t="inlineStr">
        <is>
          <t>成员客户统一编号</t>
        </is>
      </c>
      <c r="F2990" s="0" t="inlineStr">
        <is>
          <t>CYKHTYBH</t>
        </is>
      </c>
      <c r="G2990" s="0" t="inlineStr">
        <is>
          <t>成员客户统一编号非空时，必须在对公客户表中存在,关联数据项：对公客户.客户统一编号</t>
        </is>
      </c>
      <c r="H2990" s="0" t="inlineStr">
        <is>
          <t>是</t>
        </is>
      </c>
      <c r="L2990" s="0" t="inlineStr">
        <is>
          <t>客户信息</t>
        </is>
      </c>
      <c r="M2990" s="0" t="inlineStr">
        <is>
          <t>002</t>
        </is>
      </c>
      <c r="N2990" s="0" t="inlineStr">
        <is>
          <t>JTKHB</t>
        </is>
      </c>
      <c r="O2990" s="0" t="inlineStr">
        <is>
          <t>集团客户表</t>
        </is>
      </c>
      <c r="P2990" s="0" t="inlineStr">
        <is>
          <t>205</t>
        </is>
      </c>
      <c r="Q2990" s="0" t="inlineStr">
        <is>
          <t>成员客户统一编号</t>
        </is>
      </c>
      <c r="R2990" s="0" t="inlineStr">
        <is>
          <t>CYKHTYBH</t>
        </is>
      </c>
      <c r="S2990" s="0" t="inlineStr">
        <is>
          <t>20516</t>
        </is>
      </c>
      <c r="T2990" s="0" t="inlineStr">
        <is>
          <t>客户统一编号</t>
        </is>
      </c>
      <c r="U2990" s="0" t="inlineStr">
        <is>
          <t>002001</t>
        </is>
      </c>
      <c r="V2990" s="0" t="inlineStr">
        <is>
          <t>银行自定义的唯一识别客户的标识。供应链融资的填写供应链融资编码。</t>
        </is>
      </c>
      <c r="W2990" s="0" t="inlineStr">
        <is>
          <t>C..60</t>
        </is>
      </c>
      <c r="X2990" s="0" t="inlineStr">
        <is>
          <t>PK。关联数据项：对公客户.客户统一编号</t>
        </is>
      </c>
      <c r="Y2990" s="0" t="inlineStr">
        <is>
          <t>新增</t>
        </is>
      </c>
      <c r="Z2990" s="0" t="n">
        <v>0</v>
      </c>
      <c r="AA2990" s="0" t="n">
        <v>0</v>
      </c>
    </row>
    <row r="2991">
      <c r="A2991" s="0" t="inlineStr">
        <is>
          <t>JHGZ3096</t>
        </is>
      </c>
      <c r="B2991" s="0" t="inlineStr">
        <is>
          <t>3表间关联类-关联校验</t>
        </is>
      </c>
      <c r="C2991" s="0" t="inlineStr">
        <is>
          <t>集团客户表</t>
        </is>
      </c>
      <c r="D2991" s="0" t="inlineStr">
        <is>
          <t>JTKHB</t>
        </is>
      </c>
      <c r="E2991" s="0" t="inlineStr">
        <is>
          <t>成员名称</t>
        </is>
      </c>
      <c r="F2991" s="0" t="inlineStr">
        <is>
          <t>CYMC</t>
        </is>
      </c>
      <c r="G2991" s="0" t="inlineStr">
        <is>
          <t>成员名称非空时，必须在对公客户中存在,关联数据项：对公客户.客户名称</t>
        </is>
      </c>
      <c r="H2991" s="0" t="inlineStr">
        <is>
          <t>是</t>
        </is>
      </c>
      <c r="L2991" s="0" t="inlineStr">
        <is>
          <t>客户信息</t>
        </is>
      </c>
      <c r="M2991" s="0" t="inlineStr">
        <is>
          <t>002</t>
        </is>
      </c>
      <c r="N2991" s="0" t="inlineStr">
        <is>
          <t>JTKHB</t>
        </is>
      </c>
      <c r="O2991" s="0" t="inlineStr">
        <is>
          <t>集团客户表</t>
        </is>
      </c>
      <c r="P2991" s="0" t="inlineStr">
        <is>
          <t>205</t>
        </is>
      </c>
      <c r="Q2991" s="0" t="inlineStr">
        <is>
          <t>成员名称</t>
        </is>
      </c>
      <c r="R2991" s="0" t="inlineStr">
        <is>
          <t>CYMC</t>
        </is>
      </c>
      <c r="S2991" s="0" t="inlineStr">
        <is>
          <t>20517</t>
        </is>
      </c>
      <c r="T2991" s="0" t="inlineStr">
        <is>
          <t>名称</t>
        </is>
      </c>
      <c r="U2991" s="0" t="inlineStr">
        <is>
          <t>001001</t>
        </is>
      </c>
      <c r="V299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91" s="0" t="inlineStr">
        <is>
          <t>C..400</t>
        </is>
      </c>
      <c r="X2991" s="0" t="inlineStr">
        <is>
          <t>关联数据项：对公客户.客户名称</t>
        </is>
      </c>
      <c r="Y2991" s="0" t="inlineStr">
        <is>
          <t>新增</t>
        </is>
      </c>
      <c r="Z2991" s="0" t="n">
        <v>0</v>
      </c>
      <c r="AA2991" s="0" t="n">
        <v>0</v>
      </c>
    </row>
    <row r="2992">
      <c r="A2992" s="0" t="inlineStr">
        <is>
          <t>JHGZ3097</t>
        </is>
      </c>
      <c r="B2992" s="0" t="inlineStr">
        <is>
          <t>3表间关联类-关联校验</t>
        </is>
      </c>
      <c r="C2992" s="0" t="inlineStr">
        <is>
          <t>关联关系表</t>
        </is>
      </c>
      <c r="D2992" s="0" t="inlineStr">
        <is>
          <t>GLGXB</t>
        </is>
      </c>
      <c r="E2992" s="0" t="inlineStr">
        <is>
          <t>银行机构代码</t>
        </is>
      </c>
      <c r="F2992" s="0" t="inlineStr">
        <is>
          <t>YHJGDM</t>
        </is>
      </c>
      <c r="G2992" s="0" t="inlineStr">
        <is>
          <t>银行机构代码非空时必须在机构信息表中存在,关联数据项：机构信息表.银行机构代码</t>
        </is>
      </c>
      <c r="H2992" s="0" t="inlineStr">
        <is>
          <t>是</t>
        </is>
      </c>
      <c r="L2992" s="0" t="inlineStr">
        <is>
          <t>客户信息</t>
        </is>
      </c>
      <c r="M2992" s="0" t="inlineStr">
        <is>
          <t>002</t>
        </is>
      </c>
      <c r="N2992" s="0" t="inlineStr">
        <is>
          <t>GLGXB</t>
        </is>
      </c>
      <c r="O2992" s="0" t="inlineStr">
        <is>
          <t>关联关系表</t>
        </is>
      </c>
      <c r="P2992" s="0" t="inlineStr">
        <is>
          <t>206</t>
        </is>
      </c>
      <c r="Q2992" s="0" t="inlineStr">
        <is>
          <t>银行机构代码</t>
        </is>
      </c>
      <c r="R2992" s="0" t="inlineStr">
        <is>
          <t>YHJGDM</t>
        </is>
      </c>
      <c r="S2992" s="0" t="inlineStr">
        <is>
          <t>20601</t>
        </is>
      </c>
      <c r="T2992" s="0" t="inlineStr">
        <is>
          <t>银行机构代码</t>
        </is>
      </c>
      <c r="U2992" s="0" t="inlineStr">
        <is>
          <t>001010</t>
        </is>
      </c>
      <c r="V2992" s="0" t="inlineStr">
        <is>
          <t>12位人行支付行号或SWIFT行号。</t>
        </is>
      </c>
      <c r="W2992" s="0" t="inlineStr">
        <is>
          <t>C..30</t>
        </is>
      </c>
      <c r="X2992" s="0" t="inlineStr">
        <is>
          <t>填报客户归属的银行机构。关联数据项：机构信息表.银行机构代码</t>
        </is>
      </c>
      <c r="Y2992" s="0" t="n">
        <v>0</v>
      </c>
      <c r="Z2992" s="0" t="n">
        <v>0</v>
      </c>
      <c r="AA2992" s="0" t="n">
        <v>0</v>
      </c>
    </row>
    <row r="2993">
      <c r="A2993" s="0" t="inlineStr">
        <is>
          <t>JHGZ3098</t>
        </is>
      </c>
      <c r="B2993" s="0" t="inlineStr">
        <is>
          <t>3表间关联类-关联校验</t>
        </is>
      </c>
      <c r="C2993" s="0" t="inlineStr">
        <is>
          <t>关联关系表</t>
        </is>
      </c>
      <c r="D2993" s="0" t="inlineStr">
        <is>
          <t>GLGXB</t>
        </is>
      </c>
      <c r="E2993" s="0" t="inlineStr">
        <is>
          <t>金融许可证号</t>
        </is>
      </c>
      <c r="F2993" s="0" t="inlineStr">
        <is>
          <t>JRXKZH</t>
        </is>
      </c>
      <c r="G2993" s="0" t="inlineStr">
        <is>
          <t>金融许可证号非空时必须在机构信息表中存在,关联数据项：机构信息表.金融许可证号</t>
        </is>
      </c>
      <c r="H2993" s="0" t="inlineStr">
        <is>
          <t>是</t>
        </is>
      </c>
      <c r="L2993" s="0" t="inlineStr">
        <is>
          <t>客户信息</t>
        </is>
      </c>
      <c r="M2993" s="0" t="inlineStr">
        <is>
          <t>002</t>
        </is>
      </c>
      <c r="N2993" s="0" t="inlineStr">
        <is>
          <t>GLGXB</t>
        </is>
      </c>
      <c r="O2993" s="0" t="inlineStr">
        <is>
          <t>关联关系表</t>
        </is>
      </c>
      <c r="P2993" s="0" t="inlineStr">
        <is>
          <t>206</t>
        </is>
      </c>
      <c r="Q2993" s="0" t="inlineStr">
        <is>
          <t>金融许可证号</t>
        </is>
      </c>
      <c r="R2993" s="0" t="inlineStr">
        <is>
          <t>JRXKZH</t>
        </is>
      </c>
      <c r="S2993" s="0" t="inlineStr">
        <is>
          <t>20602</t>
        </is>
      </c>
      <c r="T2993" s="0" t="inlineStr">
        <is>
          <t>金融许可证号</t>
        </is>
      </c>
      <c r="U2993" s="0" t="inlineStr">
        <is>
          <t>001011</t>
        </is>
      </c>
      <c r="V299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993" s="0" t="inlineStr">
        <is>
          <t>C..30</t>
        </is>
      </c>
      <c r="X2993" s="0" t="inlineStr">
        <is>
          <t>填报客户归属的银行机构。营业机构、管理机构必须填报“金融许可证号”，内设机构、虚拟机构及营业部取上一级管理机构的金融许可证号。</t>
        </is>
      </c>
      <c r="Y2993" s="0" t="inlineStr">
        <is>
          <t>修改</t>
        </is>
      </c>
      <c r="Z2993" s="0" t="inlineStr">
        <is>
          <t>备注</t>
        </is>
      </c>
      <c r="AA2993" s="0" t="n">
        <v>0</v>
      </c>
    </row>
    <row r="2994">
      <c r="A2994" s="0" t="inlineStr">
        <is>
          <t>JHGZ3099</t>
        </is>
      </c>
      <c r="B2994" s="0" t="inlineStr">
        <is>
          <t>3表间关联类-关联校验</t>
        </is>
      </c>
      <c r="C2994" s="0" t="inlineStr">
        <is>
          <t>关联关系表</t>
        </is>
      </c>
      <c r="D2994" s="0" t="inlineStr">
        <is>
          <t>GLGXB</t>
        </is>
      </c>
      <c r="E2994" s="0" t="inlineStr">
        <is>
          <t>内部机构号</t>
        </is>
      </c>
      <c r="F2994" s="0" t="inlineStr">
        <is>
          <t>NBJGH</t>
        </is>
      </c>
      <c r="G2994" s="0" t="inlineStr">
        <is>
          <t>内部机构号非空时，必须在机构信息表中存在,关联数据项：机构信息表.内部机构号</t>
        </is>
      </c>
      <c r="H2994" s="0" t="inlineStr">
        <is>
          <t>是</t>
        </is>
      </c>
      <c r="L2994" s="0" t="inlineStr">
        <is>
          <t>客户信息</t>
        </is>
      </c>
      <c r="M2994" s="0" t="inlineStr">
        <is>
          <t>002</t>
        </is>
      </c>
      <c r="N2994" s="0" t="inlineStr">
        <is>
          <t>GLGXB</t>
        </is>
      </c>
      <c r="O2994" s="0" t="inlineStr">
        <is>
          <t>关联关系表</t>
        </is>
      </c>
      <c r="P2994" s="0" t="inlineStr">
        <is>
          <t>206</t>
        </is>
      </c>
      <c r="Q2994" s="0" t="inlineStr">
        <is>
          <t>内部机构号</t>
        </is>
      </c>
      <c r="R2994" s="0" t="inlineStr">
        <is>
          <t>NBJGH</t>
        </is>
      </c>
      <c r="S2994" s="0" t="inlineStr">
        <is>
          <t>20603</t>
        </is>
      </c>
      <c r="T2994" s="0" t="inlineStr">
        <is>
          <t>内部机构号</t>
        </is>
      </c>
      <c r="U2994" s="0" t="inlineStr">
        <is>
          <t>001012</t>
        </is>
      </c>
      <c r="V2994" s="0" t="inlineStr">
        <is>
          <t>银行内部机构号。应具有标识机构的唯一性。</t>
        </is>
      </c>
      <c r="W2994" s="0" t="inlineStr">
        <is>
          <t>C..30</t>
        </is>
      </c>
      <c r="X2994" s="0" t="inlineStr">
        <is>
          <t>填报客户归属的银行机构。关联数据项：机构信息表.内部机构号</t>
        </is>
      </c>
      <c r="Y2994" s="0" t="n">
        <v>0</v>
      </c>
      <c r="Z2994" s="0" t="n">
        <v>0</v>
      </c>
      <c r="AA2994" s="0" t="n">
        <v>0</v>
      </c>
    </row>
    <row r="2995">
      <c r="A2995" s="0" t="inlineStr">
        <is>
          <t>JHGZ3100</t>
        </is>
      </c>
      <c r="B2995" s="0" t="inlineStr">
        <is>
          <t>3表间关联类-关联校验</t>
        </is>
      </c>
      <c r="C2995" s="0" t="inlineStr">
        <is>
          <t>关联关系表</t>
        </is>
      </c>
      <c r="D2995" s="0" t="inlineStr">
        <is>
          <t>GLGXB</t>
        </is>
      </c>
      <c r="E2995" s="0" t="inlineStr">
        <is>
          <t>客户统一编号</t>
        </is>
      </c>
      <c r="F2995" s="0" t="inlineStr">
        <is>
          <t>KHTYBH</t>
        </is>
      </c>
      <c r="G2995" s="0" t="inlineStr">
        <is>
          <t>客户统一编号非空时，必须在对公客户或个人基础信息中存在,关联数据项：对公客户.客户统一编号、个人基础信息.客户统一编号</t>
        </is>
      </c>
      <c r="H2995" s="0" t="inlineStr">
        <is>
          <t>是</t>
        </is>
      </c>
      <c r="L2995" s="0" t="inlineStr">
        <is>
          <t>客户信息</t>
        </is>
      </c>
      <c r="M2995" s="0" t="inlineStr">
        <is>
          <t>002</t>
        </is>
      </c>
      <c r="N2995" s="0" t="inlineStr">
        <is>
          <t>GLGXB</t>
        </is>
      </c>
      <c r="O2995" s="0" t="inlineStr">
        <is>
          <t>关联关系表</t>
        </is>
      </c>
      <c r="P2995" s="0" t="inlineStr">
        <is>
          <t>206</t>
        </is>
      </c>
      <c r="Q2995" s="0" t="inlineStr">
        <is>
          <t>客户统一编号</t>
        </is>
      </c>
      <c r="R2995" s="0" t="inlineStr">
        <is>
          <t>KHTYBH</t>
        </is>
      </c>
      <c r="S2995" s="0" t="inlineStr">
        <is>
          <t>20604</t>
        </is>
      </c>
      <c r="T2995" s="0" t="inlineStr">
        <is>
          <t>客户统一编号</t>
        </is>
      </c>
      <c r="U2995" s="0" t="inlineStr">
        <is>
          <t>002001</t>
        </is>
      </c>
      <c r="V2995" s="0" t="inlineStr">
        <is>
          <t>银行自定义的唯一识别客户的标识。供应链融资的填写供应链融资编码。</t>
        </is>
      </c>
      <c r="W2995" s="0" t="inlineStr">
        <is>
          <t>C..60</t>
        </is>
      </c>
      <c r="X2995" s="0" t="inlineStr">
        <is>
          <t>PK。若非本行客户，则填报为空。</t>
        </is>
      </c>
      <c r="Y2995" s="0" t="inlineStr">
        <is>
          <t>修改</t>
        </is>
      </c>
      <c r="Z2995" s="0" t="inlineStr">
        <is>
          <t>备注</t>
        </is>
      </c>
      <c r="AA2995" s="0" t="inlineStr">
        <is>
          <t>调整数据项位置</t>
        </is>
      </c>
    </row>
    <row r="2996">
      <c r="A2996" s="0" t="inlineStr">
        <is>
          <t>JHGZ3101</t>
        </is>
      </c>
      <c r="B2996" s="0" t="inlineStr">
        <is>
          <t>3表间关联类-关联校验</t>
        </is>
      </c>
      <c r="C2996" s="0" t="inlineStr">
        <is>
          <t>关联关系表</t>
        </is>
      </c>
      <c r="D2996" s="0" t="inlineStr">
        <is>
          <t>GLGXB</t>
        </is>
      </c>
      <c r="E2996" s="0" t="inlineStr">
        <is>
          <t>客户名称</t>
        </is>
      </c>
      <c r="F2996" s="0" t="inlineStr">
        <is>
          <t>KHMC</t>
        </is>
      </c>
      <c r="G2996" s="0" t="inlineStr">
        <is>
          <t>客户名称非空时，应在个人基础信息或对公客户中，关联数据项：个人基础信息.客户姓名 或 对公客户.客户名称</t>
        </is>
      </c>
      <c r="H2996" s="0" t="inlineStr">
        <is>
          <t>是</t>
        </is>
      </c>
      <c r="L2996" s="0" t="inlineStr">
        <is>
          <t>客户信息</t>
        </is>
      </c>
      <c r="M2996" s="0" t="inlineStr">
        <is>
          <t>002</t>
        </is>
      </c>
      <c r="N2996" s="0" t="inlineStr">
        <is>
          <t>GLGXB</t>
        </is>
      </c>
      <c r="O2996" s="0" t="inlineStr">
        <is>
          <t>关联关系表</t>
        </is>
      </c>
      <c r="P2996" s="0" t="inlineStr">
        <is>
          <t>206</t>
        </is>
      </c>
      <c r="Q2996" s="0" t="inlineStr">
        <is>
          <t>客户名称</t>
        </is>
      </c>
      <c r="R2996" s="0" t="inlineStr">
        <is>
          <t>KHMC</t>
        </is>
      </c>
      <c r="S2996" s="0" t="inlineStr">
        <is>
          <t>20605</t>
        </is>
      </c>
      <c r="T2996" s="0" t="inlineStr">
        <is>
          <t>名称</t>
        </is>
      </c>
      <c r="U2996" s="0" t="inlineStr">
        <is>
          <t>001001</t>
        </is>
      </c>
      <c r="V299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2996" s="0" t="inlineStr">
        <is>
          <t>C..400</t>
        </is>
      </c>
      <c r="X2996" s="0" t="inlineStr">
        <is>
          <t>非隐私，不做变形。</t>
        </is>
      </c>
      <c r="Y2996" s="0" t="inlineStr">
        <is>
          <t>新增</t>
        </is>
      </c>
      <c r="Z2996" s="0" t="n">
        <v>0</v>
      </c>
      <c r="AA2996" s="0" t="n">
        <v>0</v>
      </c>
    </row>
    <row r="2997">
      <c r="A2997" s="0" t="inlineStr">
        <is>
          <t>JHGZ3102</t>
        </is>
      </c>
      <c r="B2997" s="0" t="inlineStr">
        <is>
          <t>3表间关联类-关联校验</t>
        </is>
      </c>
      <c r="C2997" s="0" t="inlineStr">
        <is>
          <t>关联关系表</t>
        </is>
      </c>
      <c r="D2997" s="0" t="inlineStr">
        <is>
          <t>GLGXB</t>
        </is>
      </c>
      <c r="E2997" s="0" t="inlineStr">
        <is>
          <t>客户证件号码</t>
        </is>
      </c>
      <c r="F2997" s="0" t="inlineStr">
        <is>
          <t>KHZJHM</t>
        </is>
      </c>
      <c r="G2997" s="0" t="inlineStr">
        <is>
          <t>客户证件号码非空时，应在对公客户或个人基础信息中存在，关联项对公客户表.证件号码、个人基础信息.证件号码</t>
        </is>
      </c>
      <c r="H2997" s="0" t="inlineStr">
        <is>
          <t>是</t>
        </is>
      </c>
      <c r="L2997" s="0" t="inlineStr">
        <is>
          <t>客户信息</t>
        </is>
      </c>
      <c r="M2997" s="0" t="inlineStr">
        <is>
          <t>002</t>
        </is>
      </c>
      <c r="N2997" s="0" t="inlineStr">
        <is>
          <t>GLGXB</t>
        </is>
      </c>
      <c r="O2997" s="0" t="inlineStr">
        <is>
          <t>关联关系表</t>
        </is>
      </c>
      <c r="P2997" s="0" t="inlineStr">
        <is>
          <t>206</t>
        </is>
      </c>
      <c r="Q2997" s="0" t="inlineStr">
        <is>
          <t>客户证件号码</t>
        </is>
      </c>
      <c r="R2997" s="0" t="inlineStr">
        <is>
          <t>KHZJHM</t>
        </is>
      </c>
      <c r="S2997" s="0" t="inlineStr">
        <is>
          <t>20607</t>
        </is>
      </c>
      <c r="T2997" s="0" t="inlineStr">
        <is>
          <t>证件号码</t>
        </is>
      </c>
      <c r="U2997" s="0" t="inlineStr">
        <is>
          <t>002003</t>
        </is>
      </c>
      <c r="V2997" s="0" t="inlineStr">
        <is>
          <t>与证件类别对应的证件号码。涉及个人身份证件时需按照本规范给定规则进行脱敏处理。</t>
        </is>
      </c>
      <c r="W2997" s="0" t="inlineStr">
        <is>
          <t>C..70</t>
        </is>
      </c>
      <c r="X2997" s="0" t="inlineStr">
        <is>
          <t>对公统一社会信用代码（组织机构代码）或对私个人身份证件号码。如是个人身份证件号码，则为隐私，银行机构需做变形，变形规则见《采集技术接口说明》。</t>
        </is>
      </c>
      <c r="Y2997" s="0" t="n">
        <v>0</v>
      </c>
      <c r="Z2997" s="0" t="n">
        <v>0</v>
      </c>
      <c r="AA2997" s="0" t="n">
        <v>0</v>
      </c>
    </row>
    <row r="2998">
      <c r="A2998" s="0" t="inlineStr">
        <is>
          <t>JHGZ3103</t>
        </is>
      </c>
      <c r="B2998" s="0" t="inlineStr">
        <is>
          <t>3表间关联类-关联校验</t>
        </is>
      </c>
      <c r="C2998" s="0" t="inlineStr">
        <is>
          <t>借记卡信息表</t>
        </is>
      </c>
      <c r="D2998" s="0" t="inlineStr">
        <is>
          <t>JJKXXB</t>
        </is>
      </c>
      <c r="E2998" s="0" t="inlineStr">
        <is>
          <t>银行机构代码</t>
        </is>
      </c>
      <c r="F2998" s="0" t="inlineStr">
        <is>
          <t>YHJGDM</t>
        </is>
      </c>
      <c r="G2998" s="0" t="inlineStr">
        <is>
          <t>银行机构代码非空时必须在机构信息表中存在,关联数据项：机构信息表.银行机构代码</t>
        </is>
      </c>
      <c r="H2998" s="0" t="inlineStr">
        <is>
          <t>是</t>
        </is>
      </c>
      <c r="L2998" s="0" t="inlineStr">
        <is>
          <t>卡片信息</t>
        </is>
      </c>
      <c r="M2998" s="0" t="inlineStr">
        <is>
          <t>003</t>
        </is>
      </c>
      <c r="N2998" s="0" t="inlineStr">
        <is>
          <t>JJKXXB</t>
        </is>
      </c>
      <c r="O2998" s="0" t="inlineStr">
        <is>
          <t>借记卡信息表</t>
        </is>
      </c>
      <c r="P2998" s="0" t="n">
        <v>301</v>
      </c>
      <c r="Q2998" s="0" t="inlineStr">
        <is>
          <t>银行机构代码</t>
        </is>
      </c>
      <c r="R2998" s="0" t="inlineStr">
        <is>
          <t>YHJGDM</t>
        </is>
      </c>
      <c r="S2998" s="0" t="inlineStr">
        <is>
          <t>30101</t>
        </is>
      </c>
      <c r="T2998" s="0" t="inlineStr">
        <is>
          <t>银行机构代码</t>
        </is>
      </c>
      <c r="U2998" s="0" t="inlineStr">
        <is>
          <t>001010</t>
        </is>
      </c>
      <c r="V2998" s="0" t="inlineStr">
        <is>
          <t>12位人行支付行号或SWIFT行号。</t>
        </is>
      </c>
      <c r="W2998" s="0" t="inlineStr">
        <is>
          <t>C..30</t>
        </is>
      </c>
      <c r="X2998" s="0" t="inlineStr">
        <is>
          <t>填报卡片归属的银行机构。关联数据项：机构信息表.银行机构代码；没有支付行号时归属到最近一级有支付行号的上级记账机构</t>
        </is>
      </c>
      <c r="Y2998" s="0" t="n">
        <v>0</v>
      </c>
      <c r="Z2998" s="0" t="n">
        <v>0</v>
      </c>
      <c r="AA2998" s="0" t="n">
        <v>0</v>
      </c>
    </row>
    <row r="2999">
      <c r="A2999" s="0" t="inlineStr">
        <is>
          <t>JHGZ3104</t>
        </is>
      </c>
      <c r="B2999" s="0" t="inlineStr">
        <is>
          <t>3表间关联类-关联校验</t>
        </is>
      </c>
      <c r="C2999" s="0" t="inlineStr">
        <is>
          <t>借记卡信息表</t>
        </is>
      </c>
      <c r="D2999" s="0" t="inlineStr">
        <is>
          <t>JJKXXB</t>
        </is>
      </c>
      <c r="E2999" s="0" t="inlineStr">
        <is>
          <t>金融许可证号</t>
        </is>
      </c>
      <c r="F2999" s="0" t="inlineStr">
        <is>
          <t>JRXKZH</t>
        </is>
      </c>
      <c r="G2999" s="0" t="inlineStr">
        <is>
          <t>金融许可证号非空时必须在机构信息表中存在,关联数据项：机构信息表.金融许可证号</t>
        </is>
      </c>
      <c r="H2999" s="0" t="inlineStr">
        <is>
          <t>是</t>
        </is>
      </c>
      <c r="L2999" s="0" t="inlineStr">
        <is>
          <t>卡片信息</t>
        </is>
      </c>
      <c r="M2999" s="0" t="inlineStr">
        <is>
          <t>003</t>
        </is>
      </c>
      <c r="N2999" s="0" t="inlineStr">
        <is>
          <t>JJKXXB</t>
        </is>
      </c>
      <c r="O2999" s="0" t="inlineStr">
        <is>
          <t>借记卡信息表</t>
        </is>
      </c>
      <c r="P2999" s="0" t="n">
        <v>301</v>
      </c>
      <c r="Q2999" s="0" t="inlineStr">
        <is>
          <t>金融许可证号</t>
        </is>
      </c>
      <c r="R2999" s="0" t="inlineStr">
        <is>
          <t>JRXKZH</t>
        </is>
      </c>
      <c r="S2999" s="0" t="inlineStr">
        <is>
          <t>30102</t>
        </is>
      </c>
      <c r="T2999" s="0" t="inlineStr">
        <is>
          <t>金融许可证号</t>
        </is>
      </c>
      <c r="U2999" s="0" t="inlineStr">
        <is>
          <t>001011</t>
        </is>
      </c>
      <c r="V299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2999" s="0" t="inlineStr">
        <is>
          <t>C..30</t>
        </is>
      </c>
      <c r="X2999" s="0" t="inlineStr">
        <is>
          <t>填报卡片归属的银行机构。营业机构、管理机构必须填报“金融许可证号”，内设机构、虚拟机构及营业部取上一级管理机构的金融许可证号。</t>
        </is>
      </c>
      <c r="Y2999" s="0" t="inlineStr">
        <is>
          <t>修改</t>
        </is>
      </c>
      <c r="Z2999" s="0" t="inlineStr">
        <is>
          <t>备注</t>
        </is>
      </c>
      <c r="AA2999" s="0" t="n">
        <v>0</v>
      </c>
    </row>
    <row r="3000">
      <c r="A3000" s="0" t="inlineStr">
        <is>
          <t>JHGZ3105</t>
        </is>
      </c>
      <c r="B3000" s="0" t="inlineStr">
        <is>
          <t>3表间关联类-关联校验</t>
        </is>
      </c>
      <c r="C3000" s="0" t="inlineStr">
        <is>
          <t>借记卡信息表</t>
        </is>
      </c>
      <c r="D3000" s="0" t="inlineStr">
        <is>
          <t>JJKXXB</t>
        </is>
      </c>
      <c r="E3000" s="0" t="inlineStr">
        <is>
          <t>内部机构号</t>
        </is>
      </c>
      <c r="F3000" s="0" t="inlineStr">
        <is>
          <t>NBJGH</t>
        </is>
      </c>
      <c r="G3000" s="0" t="inlineStr">
        <is>
          <t>内部机构号非空时，必须在机构信息表中存在,关联数据项：机构信息表.内部机构号</t>
        </is>
      </c>
      <c r="H3000" s="0" t="inlineStr">
        <is>
          <t>是</t>
        </is>
      </c>
      <c r="L3000" s="0" t="inlineStr">
        <is>
          <t>卡片信息</t>
        </is>
      </c>
      <c r="M3000" s="0" t="inlineStr">
        <is>
          <t>003</t>
        </is>
      </c>
      <c r="N3000" s="0" t="inlineStr">
        <is>
          <t>JJKXXB</t>
        </is>
      </c>
      <c r="O3000" s="0" t="inlineStr">
        <is>
          <t>借记卡信息表</t>
        </is>
      </c>
      <c r="P3000" s="0" t="n">
        <v>301</v>
      </c>
      <c r="Q3000" s="0" t="inlineStr">
        <is>
          <t>内部机构号</t>
        </is>
      </c>
      <c r="R3000" s="0" t="inlineStr">
        <is>
          <t>NBJGH</t>
        </is>
      </c>
      <c r="S3000" s="0" t="inlineStr">
        <is>
          <t>30103</t>
        </is>
      </c>
      <c r="T3000" s="0" t="inlineStr">
        <is>
          <t>内部机构号</t>
        </is>
      </c>
      <c r="U3000" s="0" t="inlineStr">
        <is>
          <t>001012</t>
        </is>
      </c>
      <c r="V3000" s="0" t="inlineStr">
        <is>
          <t>银行内部机构号。应具有标识机构的唯一性。</t>
        </is>
      </c>
      <c r="W3000" s="0" t="inlineStr">
        <is>
          <t>C..30</t>
        </is>
      </c>
      <c r="X3000" s="0" t="inlineStr">
        <is>
          <t>填报卡片归属的银行机构。关联数据项：机构信息表.内部机构号</t>
        </is>
      </c>
      <c r="Y3000" s="0" t="n">
        <v>0</v>
      </c>
      <c r="Z3000" s="0" t="n">
        <v>0</v>
      </c>
      <c r="AA3000" s="0" t="n">
        <v>0</v>
      </c>
    </row>
    <row r="3001">
      <c r="A3001" s="0" t="inlineStr">
        <is>
          <t>JHGZ3106</t>
        </is>
      </c>
      <c r="B3001" s="0" t="inlineStr">
        <is>
          <t>3表间关联类-关联校验</t>
        </is>
      </c>
      <c r="C3001" s="0" t="inlineStr">
        <is>
          <t>借记卡信息表</t>
        </is>
      </c>
      <c r="D3001" s="0" t="inlineStr">
        <is>
          <t>JJKXXB</t>
        </is>
      </c>
      <c r="E3001" s="0" t="inlineStr">
        <is>
          <t>客户统一编号</t>
        </is>
      </c>
      <c r="F3001" s="0" t="inlineStr">
        <is>
          <t>KHTYBH</t>
        </is>
      </c>
      <c r="G3001" s="0" t="inlineStr">
        <is>
          <t>客户统一编号非空时，必须在对公客户或个人基础信息中存在,关联数据项：对公客户.客户统一编号、个人基础信息.客户统一编号</t>
        </is>
      </c>
      <c r="H3001" s="0" t="inlineStr">
        <is>
          <t>是</t>
        </is>
      </c>
      <c r="L3001" s="0" t="inlineStr">
        <is>
          <t>卡片信息</t>
        </is>
      </c>
      <c r="M3001" s="0" t="inlineStr">
        <is>
          <t>003</t>
        </is>
      </c>
      <c r="N3001" s="0" t="inlineStr">
        <is>
          <t>JJKXXB</t>
        </is>
      </c>
      <c r="O3001" s="0" t="inlineStr">
        <is>
          <t>借记卡信息表</t>
        </is>
      </c>
      <c r="P3001" s="0" t="n">
        <v>301</v>
      </c>
      <c r="Q3001" s="0" t="inlineStr">
        <is>
          <t>客户统一编号</t>
        </is>
      </c>
      <c r="R3001" s="0" t="inlineStr">
        <is>
          <t>KHTYBH</t>
        </is>
      </c>
      <c r="S3001" s="0" t="inlineStr">
        <is>
          <t>30104</t>
        </is>
      </c>
      <c r="T3001" s="0" t="inlineStr">
        <is>
          <t>客户统一编号</t>
        </is>
      </c>
      <c r="U3001" s="0" t="inlineStr">
        <is>
          <t>002001</t>
        </is>
      </c>
      <c r="V3001" s="0" t="inlineStr">
        <is>
          <t>银行自定义的唯一识别客户的标识。供应链融资的填写供应链融资编码。</t>
        </is>
      </c>
      <c r="W3001" s="0" t="inlineStr">
        <is>
          <t>C..60</t>
        </is>
      </c>
      <c r="X3001" s="0" t="inlineStr">
        <is>
          <t>如包含个人身份证件号码，则为隐私，银行机构需做变形，变形规则见《采集技术接口说明》。</t>
        </is>
      </c>
      <c r="Y3001" s="0" t="inlineStr">
        <is>
          <t>修改</t>
        </is>
      </c>
      <c r="Z3001" s="0" t="n">
        <v>0</v>
      </c>
      <c r="AA3001" s="0" t="inlineStr">
        <is>
          <t>调整数据项位置</t>
        </is>
      </c>
    </row>
    <row r="3002">
      <c r="A3002" s="0" t="inlineStr">
        <is>
          <t>JHGZ3107</t>
        </is>
      </c>
      <c r="B3002" s="0" t="inlineStr">
        <is>
          <t>3表间关联类-关联校验</t>
        </is>
      </c>
      <c r="C3002" s="0" t="inlineStr">
        <is>
          <t>借记卡信息表</t>
        </is>
      </c>
      <c r="D3002" s="0" t="inlineStr">
        <is>
          <t>JJKXXB</t>
        </is>
      </c>
      <c r="E3002" s="0" t="inlineStr">
        <is>
          <t>客户姓名</t>
        </is>
      </c>
      <c r="F3002" s="0" t="inlineStr">
        <is>
          <t>KHXM</t>
        </is>
      </c>
      <c r="G3002" s="0" t="inlineStr">
        <is>
          <t>客户姓名非空时，应在个人基础信息或对公客户中，关联数据项：个人基础信息.客户姓名 或 对公客户.客户名称</t>
        </is>
      </c>
      <c r="H3002" s="0" t="inlineStr">
        <is>
          <t>是</t>
        </is>
      </c>
      <c r="L3002" s="0" t="inlineStr">
        <is>
          <t>卡片信息</t>
        </is>
      </c>
      <c r="M3002" s="0" t="inlineStr">
        <is>
          <t>003</t>
        </is>
      </c>
      <c r="N3002" s="0" t="inlineStr">
        <is>
          <t>JJKXXB</t>
        </is>
      </c>
      <c r="O3002" s="0" t="inlineStr">
        <is>
          <t>借记卡信息表</t>
        </is>
      </c>
      <c r="P3002" s="0" t="n">
        <v>301</v>
      </c>
      <c r="Q3002" s="0" t="inlineStr">
        <is>
          <t>客户姓名</t>
        </is>
      </c>
      <c r="R3002" s="0" t="inlineStr">
        <is>
          <t>KHXM</t>
        </is>
      </c>
      <c r="S3002" s="0" t="inlineStr">
        <is>
          <t>30105</t>
        </is>
      </c>
      <c r="T3002" s="0" t="inlineStr">
        <is>
          <t>姓名</t>
        </is>
      </c>
      <c r="U3002" s="0" t="inlineStr">
        <is>
          <t>001017</t>
        </is>
      </c>
      <c r="V3002" s="0" t="inlineStr">
        <is>
          <t>姓名。</t>
        </is>
      </c>
      <c r="W3002" s="0" t="inlineStr">
        <is>
          <t>C..200</t>
        </is>
      </c>
      <c r="X3002" s="0" t="inlineStr">
        <is>
          <t>隐私，银行机构变形，变形规则见《采集技术接口说明》。</t>
        </is>
      </c>
      <c r="Y3002" s="0" t="inlineStr">
        <is>
          <t>新增</t>
        </is>
      </c>
      <c r="Z3002" s="0" t="n">
        <v>0</v>
      </c>
      <c r="AA3002" s="0" t="n">
        <v>0</v>
      </c>
    </row>
    <row r="3003">
      <c r="A3003" s="0" t="inlineStr">
        <is>
          <t>JHGZ3108</t>
        </is>
      </c>
      <c r="B3003" s="0" t="inlineStr">
        <is>
          <t>3表间关联类-关联校验</t>
        </is>
      </c>
      <c r="C3003" s="0" t="inlineStr">
        <is>
          <t>借记卡信息表</t>
        </is>
      </c>
      <c r="D3003" s="0" t="inlineStr">
        <is>
          <t>JJKXXB</t>
        </is>
      </c>
      <c r="E3003" s="0" t="inlineStr">
        <is>
          <t>证件号码</t>
        </is>
      </c>
      <c r="F3003" s="0" t="inlineStr">
        <is>
          <t>ZJHM</t>
        </is>
      </c>
      <c r="G3003" s="0" t="inlineStr">
        <is>
          <t>员工标志为“是”，且证件号码非空时，必须在员工信息表中存在,关联数据项：员工表.证件号码</t>
        </is>
      </c>
      <c r="H3003" s="0" t="inlineStr">
        <is>
          <t>是</t>
        </is>
      </c>
      <c r="L3003" s="0" t="inlineStr">
        <is>
          <t>卡片信息</t>
        </is>
      </c>
      <c r="M3003" s="0" t="inlineStr">
        <is>
          <t>003</t>
        </is>
      </c>
      <c r="N3003" s="0" t="inlineStr">
        <is>
          <t>JJKXXB</t>
        </is>
      </c>
      <c r="O3003" s="0" t="inlineStr">
        <is>
          <t>借记卡信息表</t>
        </is>
      </c>
      <c r="P3003" s="0" t="n">
        <v>301</v>
      </c>
      <c r="Q3003" s="0" t="inlineStr">
        <is>
          <t>证件号码</t>
        </is>
      </c>
      <c r="R3003" s="0" t="inlineStr">
        <is>
          <t>ZJHM</t>
        </is>
      </c>
      <c r="S3003" s="0" t="inlineStr">
        <is>
          <t>30107</t>
        </is>
      </c>
      <c r="T3003" s="0" t="inlineStr">
        <is>
          <t>证件号码</t>
        </is>
      </c>
      <c r="U3003" s="0" t="inlineStr">
        <is>
          <t>002003</t>
        </is>
      </c>
      <c r="V3003" s="0" t="inlineStr">
        <is>
          <t>与证件类别对应的证件号码。涉及个人身份证件时需按照本规范给定规则进行脱敏处理。</t>
        </is>
      </c>
      <c r="W3003" s="0" t="inlineStr">
        <is>
          <t>C..70</t>
        </is>
      </c>
      <c r="X3003" s="0" t="inlineStr">
        <is>
          <t>如为个人身份证件号码，则为隐私，银行机构需做变形，变形规则见《采集技术接口说明》。</t>
        </is>
      </c>
      <c r="Y3003" s="0" t="inlineStr">
        <is>
          <t>修改</t>
        </is>
      </c>
      <c r="Z3003" s="0" t="inlineStr">
        <is>
          <t>格式</t>
        </is>
      </c>
      <c r="AA3003" s="0" t="n">
        <v>0</v>
      </c>
    </row>
    <row r="3004">
      <c r="A3004" s="0" t="inlineStr">
        <is>
          <t>JHGZ3109</t>
        </is>
      </c>
      <c r="B3004" s="0" t="inlineStr">
        <is>
          <t>3表间关联类-关联校验</t>
        </is>
      </c>
      <c r="C3004" s="0" t="inlineStr">
        <is>
          <t>借记卡信息表</t>
        </is>
      </c>
      <c r="D3004" s="0" t="inlineStr">
        <is>
          <t>JJKXXB</t>
        </is>
      </c>
      <c r="E3004" s="0" t="inlineStr">
        <is>
          <t>证件号码</t>
        </is>
      </c>
      <c r="F3004" s="0" t="inlineStr">
        <is>
          <t>ZJHM</t>
        </is>
      </c>
      <c r="G3004" s="0" t="inlineStr">
        <is>
          <t>证件号码非空时，应在对公客户或个人基础信息中，关联项对公客户表.证件号码、个人基础信息.证件号码</t>
        </is>
      </c>
      <c r="H3004" s="0" t="inlineStr">
        <is>
          <t>是</t>
        </is>
      </c>
      <c r="L3004" s="0" t="inlineStr">
        <is>
          <t>卡片信息</t>
        </is>
      </c>
      <c r="M3004" s="0" t="inlineStr">
        <is>
          <t>003</t>
        </is>
      </c>
      <c r="N3004" s="0" t="inlineStr">
        <is>
          <t>JJKXXB</t>
        </is>
      </c>
      <c r="O3004" s="0" t="inlineStr">
        <is>
          <t>借记卡信息表</t>
        </is>
      </c>
      <c r="P3004" s="0" t="n">
        <v>301</v>
      </c>
      <c r="Q3004" s="0" t="inlineStr">
        <is>
          <t>证件号码</t>
        </is>
      </c>
      <c r="R3004" s="0" t="inlineStr">
        <is>
          <t>ZJHM</t>
        </is>
      </c>
      <c r="S3004" s="0" t="inlineStr">
        <is>
          <t>30107</t>
        </is>
      </c>
      <c r="T3004" s="0" t="inlineStr">
        <is>
          <t>证件号码</t>
        </is>
      </c>
      <c r="U3004" s="0" t="inlineStr">
        <is>
          <t>002003</t>
        </is>
      </c>
      <c r="V3004" s="0" t="inlineStr">
        <is>
          <t>与证件类别对应的证件号码。涉及个人身份证件时需按照本规范给定规则进行脱敏处理。</t>
        </is>
      </c>
      <c r="W3004" s="0" t="inlineStr">
        <is>
          <t>C..70</t>
        </is>
      </c>
      <c r="X3004" s="0" t="inlineStr">
        <is>
          <t>如为个人身份证件号码，则为隐私，银行机构需做变形，变形规则见《采集技术接口说明》。</t>
        </is>
      </c>
      <c r="Y3004" s="0" t="inlineStr">
        <is>
          <t>修改</t>
        </is>
      </c>
      <c r="Z3004" s="0" t="inlineStr">
        <is>
          <t>格式</t>
        </is>
      </c>
      <c r="AA3004" s="0" t="n">
        <v>0</v>
      </c>
    </row>
    <row r="3005">
      <c r="A3005" s="0" t="inlineStr">
        <is>
          <t>JHGZ3110</t>
        </is>
      </c>
      <c r="B3005" s="0" t="inlineStr">
        <is>
          <t>3表间关联类-关联校验</t>
        </is>
      </c>
      <c r="C3005" s="0" t="inlineStr">
        <is>
          <t>借记卡信息表</t>
        </is>
      </c>
      <c r="D3005" s="0" t="inlineStr">
        <is>
          <t>JJKXXB</t>
        </is>
      </c>
      <c r="E3005" s="0" t="inlineStr">
        <is>
          <t>活期存款账号</t>
        </is>
      </c>
      <c r="F3005" s="0" t="inlineStr">
        <is>
          <t>HQCKZH</t>
        </is>
      </c>
      <c r="G3005" s="0" t="inlineStr">
        <is>
          <t>活期存款账号非空时，必须在个人活期存款分户账或对公活期存款分户账中存在,关联数据项：个人活期存款分户账.活期存款账号、对公活期存款账.活期存款账号</t>
        </is>
      </c>
      <c r="H3005" s="0" t="inlineStr">
        <is>
          <t>是</t>
        </is>
      </c>
      <c r="L3005" s="0" t="inlineStr">
        <is>
          <t>卡片信息</t>
        </is>
      </c>
      <c r="M3005" s="0" t="inlineStr">
        <is>
          <t>003</t>
        </is>
      </c>
      <c r="N3005" s="0" t="inlineStr">
        <is>
          <t>JJKXXB</t>
        </is>
      </c>
      <c r="O3005" s="0" t="inlineStr">
        <is>
          <t>借记卡信息表</t>
        </is>
      </c>
      <c r="P3005" s="0" t="n">
        <v>301</v>
      </c>
      <c r="Q3005" s="0" t="inlineStr">
        <is>
          <t>活期存款账号</t>
        </is>
      </c>
      <c r="R3005" s="0" t="inlineStr">
        <is>
          <t>HQCKZH</t>
        </is>
      </c>
      <c r="S3005" s="0" t="inlineStr">
        <is>
          <t>30109</t>
        </is>
      </c>
      <c r="T3005" s="0" t="inlineStr">
        <is>
          <t>账号</t>
        </is>
      </c>
      <c r="U3005" s="0" t="inlineStr">
        <is>
          <t>003001</t>
        </is>
      </c>
      <c r="V3005" s="0" t="inlineStr">
        <is>
          <t>系统内最细一级的账号，无唯一性约束，不需要和序号、子序号等做拼接。</t>
        </is>
      </c>
      <c r="W3005" s="0" t="inlineStr">
        <is>
          <t>C..60</t>
        </is>
      </c>
      <c r="X3005" s="0" t="inlineStr">
        <is>
          <t>PK。银行个人客户开立活期存款账户的账号；无关联活期存款账号时不填；关联多个活期账号，每一个活期存款账号填一条记录。有多个账号时填多条记录</t>
        </is>
      </c>
      <c r="Y3005" s="0" t="inlineStr">
        <is>
          <t>修改</t>
        </is>
      </c>
      <c r="Z3005" s="0" t="n">
        <v>0</v>
      </c>
      <c r="AA3005" s="0" t="inlineStr">
        <is>
          <t>调整数据项位置</t>
        </is>
      </c>
    </row>
    <row r="3006">
      <c r="A3006" s="0" t="inlineStr">
        <is>
          <t>JHGZ3111</t>
        </is>
      </c>
      <c r="B3006" s="0" t="inlineStr">
        <is>
          <t>3表间关联类-关联校验</t>
        </is>
      </c>
      <c r="C3006" s="0" t="inlineStr">
        <is>
          <t>借记卡信息表</t>
        </is>
      </c>
      <c r="D3006" s="0" t="inlineStr">
        <is>
          <t>JJKXXB</t>
        </is>
      </c>
      <c r="E3006" s="0" t="inlineStr">
        <is>
          <t>开卡柜员号</t>
        </is>
      </c>
      <c r="F3006" s="0" t="inlineStr">
        <is>
          <t>KKGYH</t>
        </is>
      </c>
      <c r="G3006" s="0" t="inlineStr">
        <is>
          <t>开卡柜员号非空时，必须在柜员表中存在,关联数据项：柜员表.柜员号</t>
        </is>
      </c>
      <c r="H3006" s="0" t="inlineStr">
        <is>
          <t>是</t>
        </is>
      </c>
      <c r="L3006" s="0" t="inlineStr">
        <is>
          <t>卡片信息</t>
        </is>
      </c>
      <c r="M3006" s="0" t="inlineStr">
        <is>
          <t>003</t>
        </is>
      </c>
      <c r="N3006" s="0" t="inlineStr">
        <is>
          <t>JJKXXB</t>
        </is>
      </c>
      <c r="O3006" s="0" t="inlineStr">
        <is>
          <t>借记卡信息表</t>
        </is>
      </c>
      <c r="P3006" s="0" t="n">
        <v>301</v>
      </c>
      <c r="Q3006" s="0" t="inlineStr">
        <is>
          <t>开卡柜员号</t>
        </is>
      </c>
      <c r="R3006" s="0" t="inlineStr">
        <is>
          <t>KKGYH</t>
        </is>
      </c>
      <c r="S3006" s="0" t="inlineStr">
        <is>
          <t>30114</t>
        </is>
      </c>
      <c r="T3006" s="0" t="inlineStr">
        <is>
          <t>柜员号</t>
        </is>
      </c>
      <c r="U3006" s="0" t="inlineStr">
        <is>
          <t>001021</t>
        </is>
      </c>
      <c r="V3006" s="0" t="inlineStr">
        <is>
          <t>柜员编号，银行自定义。</t>
        </is>
      </c>
      <c r="W3006" s="0" t="inlineStr">
        <is>
          <t>C..30</t>
        </is>
      </c>
      <c r="X3006" s="0" t="inlineStr">
        <is>
          <t>关联数据项：柜员表.柜员号，自动办理的柜员号允许为空。</t>
        </is>
      </c>
      <c r="Y3006" s="0" t="n">
        <v>0</v>
      </c>
      <c r="Z3006" s="0" t="n">
        <v>0</v>
      </c>
      <c r="AA3006" s="0" t="n">
        <v>0</v>
      </c>
    </row>
    <row r="3007">
      <c r="A3007" s="0" t="inlineStr">
        <is>
          <t>JHGZ3112</t>
        </is>
      </c>
      <c r="B3007" s="0" t="inlineStr">
        <is>
          <t>3表间关联类-关联校验</t>
        </is>
      </c>
      <c r="C3007" s="0" t="inlineStr">
        <is>
          <t>存折信息表</t>
        </is>
      </c>
      <c r="D3007" s="0" t="inlineStr">
        <is>
          <t>CZXXB</t>
        </is>
      </c>
      <c r="E3007" s="0" t="inlineStr">
        <is>
          <t>银行机构代码</t>
        </is>
      </c>
      <c r="F3007" s="0" t="inlineStr">
        <is>
          <t>YHJGDM</t>
        </is>
      </c>
      <c r="G3007" s="0" t="inlineStr">
        <is>
          <t>银行机构代码非空时必须在机构信息表中存在,关联数据项：机构信息表.银行机构代码</t>
        </is>
      </c>
      <c r="H3007" s="0" t="inlineStr">
        <is>
          <t>是</t>
        </is>
      </c>
      <c r="L3007" s="0" t="inlineStr">
        <is>
          <t>卡片信息</t>
        </is>
      </c>
      <c r="M3007" s="0" t="inlineStr">
        <is>
          <t>003</t>
        </is>
      </c>
      <c r="N3007" s="0" t="inlineStr">
        <is>
          <t>CZXXB</t>
        </is>
      </c>
      <c r="O3007" s="0" t="inlineStr">
        <is>
          <t>存折信息表</t>
        </is>
      </c>
      <c r="P3007" s="0" t="n">
        <v>302</v>
      </c>
      <c r="Q3007" s="0" t="inlineStr">
        <is>
          <t>银行机构代码</t>
        </is>
      </c>
      <c r="R3007" s="0" t="inlineStr">
        <is>
          <t>YHJGDM</t>
        </is>
      </c>
      <c r="S3007" s="0" t="inlineStr">
        <is>
          <t>30201</t>
        </is>
      </c>
      <c r="T3007" s="0" t="inlineStr">
        <is>
          <t>银行机构代码</t>
        </is>
      </c>
      <c r="U3007" s="0" t="inlineStr">
        <is>
          <t>001010</t>
        </is>
      </c>
      <c r="V3007" s="0" t="inlineStr">
        <is>
          <t>12位人行支付行号或SWIFT行号。</t>
        </is>
      </c>
      <c r="W3007" s="0" t="inlineStr">
        <is>
          <t>C..30</t>
        </is>
      </c>
      <c r="X3007" s="0" t="inlineStr">
        <is>
          <t>填报存折归属的银行机构。关联数据项：机构信息表.银行机构代码</t>
        </is>
      </c>
      <c r="Y3007" s="0" t="n">
        <v>0</v>
      </c>
      <c r="Z3007" s="0" t="n">
        <v>0</v>
      </c>
      <c r="AA3007" s="0" t="n">
        <v>0</v>
      </c>
    </row>
    <row r="3008">
      <c r="A3008" s="0" t="inlineStr">
        <is>
          <t>JHGZ3113</t>
        </is>
      </c>
      <c r="B3008" s="0" t="inlineStr">
        <is>
          <t>3表间关联类-关联校验</t>
        </is>
      </c>
      <c r="C3008" s="0" t="inlineStr">
        <is>
          <t>存折信息表</t>
        </is>
      </c>
      <c r="D3008" s="0" t="inlineStr">
        <is>
          <t>CZXXB</t>
        </is>
      </c>
      <c r="E3008" s="0" t="inlineStr">
        <is>
          <t>金融许可证号</t>
        </is>
      </c>
      <c r="F3008" s="0" t="inlineStr">
        <is>
          <t>JRXKZH</t>
        </is>
      </c>
      <c r="G3008" s="0" t="inlineStr">
        <is>
          <t>金融许可证号非空时必须在机构信息表中存在,关联数据项：机构信息表.金融许可证号</t>
        </is>
      </c>
      <c r="H3008" s="0" t="inlineStr">
        <is>
          <t>是</t>
        </is>
      </c>
      <c r="L3008" s="0" t="inlineStr">
        <is>
          <t>卡片信息</t>
        </is>
      </c>
      <c r="M3008" s="0" t="inlineStr">
        <is>
          <t>003</t>
        </is>
      </c>
      <c r="N3008" s="0" t="inlineStr">
        <is>
          <t>CZXXB</t>
        </is>
      </c>
      <c r="O3008" s="0" t="inlineStr">
        <is>
          <t>存折信息表</t>
        </is>
      </c>
      <c r="P3008" s="0" t="n">
        <v>302</v>
      </c>
      <c r="Q3008" s="0" t="inlineStr">
        <is>
          <t>金融许可证号</t>
        </is>
      </c>
      <c r="R3008" s="0" t="inlineStr">
        <is>
          <t>JRXKZH</t>
        </is>
      </c>
      <c r="S3008" s="0" t="inlineStr">
        <is>
          <t>30202</t>
        </is>
      </c>
      <c r="T3008" s="0" t="inlineStr">
        <is>
          <t>金融许可证号</t>
        </is>
      </c>
      <c r="U3008" s="0" t="inlineStr">
        <is>
          <t>001011</t>
        </is>
      </c>
      <c r="V300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008" s="0" t="inlineStr">
        <is>
          <t>C..30</t>
        </is>
      </c>
      <c r="X3008" s="0" t="inlineStr">
        <is>
          <t>填报存折归属的银行机构。营业机构、管理机构必须填报“金融许可证号”，内设机构、虚拟机构及营业部取上一级管理机构的金融许可证号。</t>
        </is>
      </c>
      <c r="Y3008" s="0" t="inlineStr">
        <is>
          <t>修改</t>
        </is>
      </c>
      <c r="Z3008" s="0" t="inlineStr">
        <is>
          <t>备注</t>
        </is>
      </c>
      <c r="AA3008" s="0" t="n">
        <v>0</v>
      </c>
    </row>
    <row r="3009">
      <c r="A3009" s="0" t="inlineStr">
        <is>
          <t>JHGZ3114</t>
        </is>
      </c>
      <c r="B3009" s="0" t="inlineStr">
        <is>
          <t>3表间关联类-关联校验</t>
        </is>
      </c>
      <c r="C3009" s="0" t="inlineStr">
        <is>
          <t>存折信息表</t>
        </is>
      </c>
      <c r="D3009" s="0" t="inlineStr">
        <is>
          <t>CZXXB</t>
        </is>
      </c>
      <c r="E3009" s="0" t="inlineStr">
        <is>
          <t>内部机构号</t>
        </is>
      </c>
      <c r="F3009" s="0" t="inlineStr">
        <is>
          <t>NBJGH</t>
        </is>
      </c>
      <c r="G3009" s="0" t="inlineStr">
        <is>
          <t>内部机构号非空时，必须在机构信息表中存在,关联数据项：机构信息表.内部机构号</t>
        </is>
      </c>
      <c r="H3009" s="0" t="inlineStr">
        <is>
          <t>是</t>
        </is>
      </c>
      <c r="L3009" s="0" t="inlineStr">
        <is>
          <t>卡片信息</t>
        </is>
      </c>
      <c r="M3009" s="0" t="inlineStr">
        <is>
          <t>003</t>
        </is>
      </c>
      <c r="N3009" s="0" t="inlineStr">
        <is>
          <t>CZXXB</t>
        </is>
      </c>
      <c r="O3009" s="0" t="inlineStr">
        <is>
          <t>存折信息表</t>
        </is>
      </c>
      <c r="P3009" s="0" t="n">
        <v>302</v>
      </c>
      <c r="Q3009" s="0" t="inlineStr">
        <is>
          <t>内部机构号</t>
        </is>
      </c>
      <c r="R3009" s="0" t="inlineStr">
        <is>
          <t>NBJGH</t>
        </is>
      </c>
      <c r="S3009" s="0" t="inlineStr">
        <is>
          <t>30203</t>
        </is>
      </c>
      <c r="T3009" s="0" t="inlineStr">
        <is>
          <t>内部机构号</t>
        </is>
      </c>
      <c r="U3009" s="0" t="inlineStr">
        <is>
          <t>001012</t>
        </is>
      </c>
      <c r="V3009" s="0" t="inlineStr">
        <is>
          <t>银行内部机构号。应具有标识机构的唯一性。</t>
        </is>
      </c>
      <c r="W3009" s="0" t="inlineStr">
        <is>
          <t>C..30</t>
        </is>
      </c>
      <c r="X3009" s="0" t="inlineStr">
        <is>
          <t>填报存折归属的银行机构。关联数据项：机构信息表.内部机构号</t>
        </is>
      </c>
      <c r="Y3009" s="0" t="n">
        <v>0</v>
      </c>
      <c r="Z3009" s="0" t="n">
        <v>0</v>
      </c>
      <c r="AA3009" s="0" t="n">
        <v>0</v>
      </c>
    </row>
    <row r="3010">
      <c r="A3010" s="0" t="inlineStr">
        <is>
          <t>JHGZ3115</t>
        </is>
      </c>
      <c r="B3010" s="0" t="inlineStr">
        <is>
          <t>3表间关联类-关联校验</t>
        </is>
      </c>
      <c r="C3010" s="0" t="inlineStr">
        <is>
          <t>存折信息表</t>
        </is>
      </c>
      <c r="D3010" s="0" t="inlineStr">
        <is>
          <t>CZXXB</t>
        </is>
      </c>
      <c r="E3010" s="0" t="inlineStr">
        <is>
          <t>客户统一编号</t>
        </is>
      </c>
      <c r="F3010" s="0" t="inlineStr">
        <is>
          <t>KHTYBH</t>
        </is>
      </c>
      <c r="G3010" s="0" t="inlineStr">
        <is>
          <t>客户统一编号非空时，必须在对公客户或个人基础信息中存在,关联数据项：对公客户.客户统一编号、个人基础信息.客户统一编号</t>
        </is>
      </c>
      <c r="H3010" s="0" t="inlineStr">
        <is>
          <t>是</t>
        </is>
      </c>
      <c r="L3010" s="0" t="inlineStr">
        <is>
          <t>卡片信息</t>
        </is>
      </c>
      <c r="M3010" s="0" t="inlineStr">
        <is>
          <t>003</t>
        </is>
      </c>
      <c r="N3010" s="0" t="inlineStr">
        <is>
          <t>CZXXB</t>
        </is>
      </c>
      <c r="O3010" s="0" t="inlineStr">
        <is>
          <t>存折信息表</t>
        </is>
      </c>
      <c r="P3010" s="0" t="n">
        <v>302</v>
      </c>
      <c r="Q3010" s="0" t="inlineStr">
        <is>
          <t>客户统一编号</t>
        </is>
      </c>
      <c r="R3010" s="0" t="inlineStr">
        <is>
          <t>KHTYBH</t>
        </is>
      </c>
      <c r="S3010" s="0" t="inlineStr">
        <is>
          <t>30204</t>
        </is>
      </c>
      <c r="T3010" s="0" t="inlineStr">
        <is>
          <t>客户统一编号</t>
        </is>
      </c>
      <c r="U3010" s="0" t="inlineStr">
        <is>
          <t>002001</t>
        </is>
      </c>
      <c r="V3010" s="0" t="inlineStr">
        <is>
          <t>银行自定义的唯一识别客户的标识。供应链融资的填写供应链融资编码。</t>
        </is>
      </c>
      <c r="W3010" s="0" t="inlineStr">
        <is>
          <t>C..60</t>
        </is>
      </c>
      <c r="X3010" s="0" t="inlineStr">
        <is>
          <t>如包含个人身份证件号码，则为隐私，银行机构需做变形，变形规则见《采集技术接口说明》。</t>
        </is>
      </c>
      <c r="Y3010" s="0" t="inlineStr">
        <is>
          <t>修改</t>
        </is>
      </c>
      <c r="Z3010" s="0" t="n">
        <v>0</v>
      </c>
      <c r="AA3010" s="0" t="inlineStr">
        <is>
          <t>调整数据项位置</t>
        </is>
      </c>
    </row>
    <row r="3011">
      <c r="A3011" s="0" t="inlineStr">
        <is>
          <t>JHGZ3116</t>
        </is>
      </c>
      <c r="B3011" s="0" t="inlineStr">
        <is>
          <t>3表间关联类-关联校验</t>
        </is>
      </c>
      <c r="C3011" s="0" t="inlineStr">
        <is>
          <t>存折信息表</t>
        </is>
      </c>
      <c r="D3011" s="0" t="inlineStr">
        <is>
          <t>CZXXB</t>
        </is>
      </c>
      <c r="E3011" s="0" t="inlineStr">
        <is>
          <t>客户姓名</t>
        </is>
      </c>
      <c r="F3011" s="0" t="inlineStr">
        <is>
          <t>KHXM</t>
        </is>
      </c>
      <c r="G3011" s="0" t="inlineStr">
        <is>
          <t>客户姓名非空时，应在个人基础信息或对公客户中，关联数据项：个人基础信息.客户姓名 或 对公客户.客户名称</t>
        </is>
      </c>
      <c r="H3011" s="0" t="inlineStr">
        <is>
          <t>是</t>
        </is>
      </c>
      <c r="L3011" s="0" t="inlineStr">
        <is>
          <t>卡片信息</t>
        </is>
      </c>
      <c r="M3011" s="0" t="inlineStr">
        <is>
          <t>003</t>
        </is>
      </c>
      <c r="N3011" s="0" t="inlineStr">
        <is>
          <t>CZXXB</t>
        </is>
      </c>
      <c r="O3011" s="0" t="inlineStr">
        <is>
          <t>存折信息表</t>
        </is>
      </c>
      <c r="P3011" s="0" t="n">
        <v>302</v>
      </c>
      <c r="Q3011" s="0" t="inlineStr">
        <is>
          <t>客户姓名</t>
        </is>
      </c>
      <c r="R3011" s="0" t="inlineStr">
        <is>
          <t>KHXM</t>
        </is>
      </c>
      <c r="S3011" s="0" t="inlineStr">
        <is>
          <t>30205</t>
        </is>
      </c>
      <c r="T3011" s="0" t="inlineStr">
        <is>
          <t>姓名</t>
        </is>
      </c>
      <c r="U3011" s="0" t="inlineStr">
        <is>
          <t>001017</t>
        </is>
      </c>
      <c r="V3011" s="0" t="inlineStr">
        <is>
          <t>姓名。</t>
        </is>
      </c>
      <c r="W3011" s="0" t="inlineStr">
        <is>
          <t>C..200</t>
        </is>
      </c>
      <c r="X3011" s="0" t="inlineStr">
        <is>
          <t>隐私，银行机构变形，变形规则见《采集技术接口说明》。</t>
        </is>
      </c>
      <c r="Y3011" s="0" t="inlineStr">
        <is>
          <t>新增</t>
        </is>
      </c>
      <c r="Z3011" s="0" t="n">
        <v>0</v>
      </c>
      <c r="AA3011" s="0" t="n">
        <v>0</v>
      </c>
    </row>
    <row r="3012">
      <c r="A3012" s="0" t="inlineStr">
        <is>
          <t>JHGZ3117</t>
        </is>
      </c>
      <c r="B3012" s="0" t="inlineStr">
        <is>
          <t>3表间关联类-关联校验</t>
        </is>
      </c>
      <c r="C3012" s="0" t="inlineStr">
        <is>
          <t>存折信息表</t>
        </is>
      </c>
      <c r="D3012" s="0" t="inlineStr">
        <is>
          <t>CZXXB</t>
        </is>
      </c>
      <c r="E3012" s="0" t="inlineStr">
        <is>
          <t>证件号码</t>
        </is>
      </c>
      <c r="F3012" s="0" t="inlineStr">
        <is>
          <t>ZJHM</t>
        </is>
      </c>
      <c r="G3012" s="0" t="inlineStr">
        <is>
          <t>员工标志为“是”，且证件号码非空时，必须在员工信息表中存在,关联数据项：员工表.身份证号</t>
        </is>
      </c>
      <c r="H3012" s="0" t="inlineStr">
        <is>
          <t>是</t>
        </is>
      </c>
      <c r="L3012" s="0" t="inlineStr">
        <is>
          <t>卡片信息</t>
        </is>
      </c>
      <c r="M3012" s="0" t="inlineStr">
        <is>
          <t>003</t>
        </is>
      </c>
      <c r="N3012" s="0" t="inlineStr">
        <is>
          <t>CZXXB</t>
        </is>
      </c>
      <c r="O3012" s="0" t="inlineStr">
        <is>
          <t>存折信息表</t>
        </is>
      </c>
      <c r="P3012" s="0" t="n">
        <v>302</v>
      </c>
      <c r="Q3012" s="0" t="inlineStr">
        <is>
          <t>证件号码</t>
        </is>
      </c>
      <c r="R3012" s="0" t="inlineStr">
        <is>
          <t>ZJHM</t>
        </is>
      </c>
      <c r="S3012" s="0" t="inlineStr">
        <is>
          <t>30207</t>
        </is>
      </c>
      <c r="T3012" s="0" t="inlineStr">
        <is>
          <t>证件号码</t>
        </is>
      </c>
      <c r="U3012" s="0" t="inlineStr">
        <is>
          <t>002003</t>
        </is>
      </c>
      <c r="V3012" s="0" t="inlineStr">
        <is>
          <t>与证件类别对应的证件号码。涉及个人身份证件时需按照本规范给定规则进行脱敏处理。</t>
        </is>
      </c>
      <c r="W3012" s="0" t="inlineStr">
        <is>
          <t>C..70</t>
        </is>
      </c>
      <c r="X3012" s="0" t="inlineStr">
        <is>
          <t>如为个人身份证件号码，则为隐私，银行机构需做变形，变形规则见《采集技术接口说明》。</t>
        </is>
      </c>
      <c r="Y3012" s="0" t="inlineStr">
        <is>
          <t>修改</t>
        </is>
      </c>
      <c r="Z3012" s="0" t="inlineStr">
        <is>
          <t>格式</t>
        </is>
      </c>
      <c r="AA3012" s="0" t="n">
        <v>0</v>
      </c>
    </row>
    <row r="3013">
      <c r="A3013" s="0" t="inlineStr">
        <is>
          <t>JHGZ3118</t>
        </is>
      </c>
      <c r="B3013" s="0" t="inlineStr">
        <is>
          <t>3表间关联类-关联校验</t>
        </is>
      </c>
      <c r="C3013" s="0" t="inlineStr">
        <is>
          <t>存折信息表</t>
        </is>
      </c>
      <c r="D3013" s="0" t="inlineStr">
        <is>
          <t>CZXXB</t>
        </is>
      </c>
      <c r="E3013" s="0" t="inlineStr">
        <is>
          <t>证件号码</t>
        </is>
      </c>
      <c r="F3013" s="0" t="inlineStr">
        <is>
          <t>ZJHM</t>
        </is>
      </c>
      <c r="G3013" s="0" t="inlineStr">
        <is>
          <t>证件号码非空时，应在对公客户或个人基础信息中，关联项对公客户表.证件号码、个人基础信息.证件号码</t>
        </is>
      </c>
      <c r="H3013" s="0" t="inlineStr">
        <is>
          <t>是</t>
        </is>
      </c>
      <c r="L3013" s="0" t="inlineStr">
        <is>
          <t>卡片信息</t>
        </is>
      </c>
      <c r="M3013" s="0" t="inlineStr">
        <is>
          <t>003</t>
        </is>
      </c>
      <c r="N3013" s="0" t="inlineStr">
        <is>
          <t>CZXXB</t>
        </is>
      </c>
      <c r="O3013" s="0" t="inlineStr">
        <is>
          <t>存折信息表</t>
        </is>
      </c>
      <c r="P3013" s="0" t="n">
        <v>302</v>
      </c>
      <c r="Q3013" s="0" t="inlineStr">
        <is>
          <t>证件号码</t>
        </is>
      </c>
      <c r="R3013" s="0" t="inlineStr">
        <is>
          <t>ZJHM</t>
        </is>
      </c>
      <c r="S3013" s="0" t="inlineStr">
        <is>
          <t>30207</t>
        </is>
      </c>
      <c r="T3013" s="0" t="inlineStr">
        <is>
          <t>证件号码</t>
        </is>
      </c>
      <c r="U3013" s="0" t="inlineStr">
        <is>
          <t>002003</t>
        </is>
      </c>
      <c r="V3013" s="0" t="inlineStr">
        <is>
          <t>与证件类别对应的证件号码。涉及个人身份证件时需按照本规范给定规则进行脱敏处理。</t>
        </is>
      </c>
      <c r="W3013" s="0" t="inlineStr">
        <is>
          <t>C..70</t>
        </is>
      </c>
      <c r="X3013" s="0" t="inlineStr">
        <is>
          <t>如为个人身份证件号码，则为隐私，银行机构需做变形，变形规则见《采集技术接口说明》。</t>
        </is>
      </c>
      <c r="Y3013" s="0" t="inlineStr">
        <is>
          <t>修改</t>
        </is>
      </c>
      <c r="Z3013" s="0" t="inlineStr">
        <is>
          <t>格式</t>
        </is>
      </c>
      <c r="AA3013" s="0" t="n">
        <v>0</v>
      </c>
    </row>
    <row r="3014">
      <c r="A3014" s="0" t="inlineStr">
        <is>
          <t>JHGZ3119</t>
        </is>
      </c>
      <c r="B3014" s="0" t="inlineStr">
        <is>
          <t>3表间关联类-关联校验</t>
        </is>
      </c>
      <c r="C3014" s="0" t="inlineStr">
        <is>
          <t>存折信息表</t>
        </is>
      </c>
      <c r="D3014" s="0" t="inlineStr">
        <is>
          <t>CZXXB</t>
        </is>
      </c>
      <c r="E3014" s="0" t="inlineStr">
        <is>
          <t>存款账号</t>
        </is>
      </c>
      <c r="F3014" s="0" t="inlineStr">
        <is>
          <t>HQCKZH</t>
        </is>
      </c>
      <c r="G3014" s="0" t="inlineStr">
        <is>
          <t>存款账号非空时，必须在个人/对公的活期/定期存款账号中存在,关联数据项：个人活期存款分户账.活期存款账号、对公活期存款分户账.活期存款账号、个人定期存款分户账.定期存款账号、对公定期存款分户账.定期存款账号</t>
        </is>
      </c>
      <c r="H3014" s="0" t="inlineStr">
        <is>
          <t>否</t>
        </is>
      </c>
      <c r="L3014" s="0" t="inlineStr">
        <is>
          <t>卡片信息</t>
        </is>
      </c>
      <c r="M3014" s="0" t="inlineStr">
        <is>
          <t>003</t>
        </is>
      </c>
      <c r="N3014" s="0" t="inlineStr">
        <is>
          <t>CZXXB</t>
        </is>
      </c>
      <c r="O3014" s="0" t="inlineStr">
        <is>
          <t>存折信息表</t>
        </is>
      </c>
      <c r="P3014" s="0" t="n">
        <v>302</v>
      </c>
      <c r="Q3014" s="0" t="inlineStr">
        <is>
          <t>存款账号</t>
        </is>
      </c>
      <c r="R3014" s="0" t="inlineStr">
        <is>
          <t>HQCKZH</t>
        </is>
      </c>
      <c r="S3014" s="0" t="inlineStr">
        <is>
          <t>30209</t>
        </is>
      </c>
      <c r="T3014" s="0" t="inlineStr">
        <is>
          <t>账号</t>
        </is>
      </c>
      <c r="U3014" s="0" t="inlineStr">
        <is>
          <t>003001</t>
        </is>
      </c>
      <c r="V3014" s="0" t="inlineStr">
        <is>
          <t>系统内最细一级的账号，无唯一性约束，不需要和序号、子序号等做拼接。</t>
        </is>
      </c>
      <c r="W3014" s="0" t="inlineStr">
        <is>
          <t>C..60</t>
        </is>
      </c>
      <c r="X3014" s="0" t="inlineStr">
        <is>
          <t>PK。银行个人客户开立活期或定期存款账户的账号，一个定期存折下面有多个存单的情况，每一个形成一条记录。</t>
        </is>
      </c>
      <c r="Y3014" s="0" t="inlineStr">
        <is>
          <t>修改</t>
        </is>
      </c>
      <c r="Z3014" s="0" t="inlineStr">
        <is>
          <t>备注</t>
        </is>
      </c>
      <c r="AA3014" s="0" t="inlineStr">
        <is>
          <t>调整数据项位置</t>
        </is>
      </c>
    </row>
    <row r="3015">
      <c r="A3015" s="0" t="inlineStr">
        <is>
          <t>JHGZ3120</t>
        </is>
      </c>
      <c r="B3015" s="0" t="inlineStr">
        <is>
          <t>3表间关联类-关联校验</t>
        </is>
      </c>
      <c r="C3015" s="0" t="inlineStr">
        <is>
          <t>存折信息表</t>
        </is>
      </c>
      <c r="D3015" s="0" t="inlineStr">
        <is>
          <t>CZXXB</t>
        </is>
      </c>
      <c r="E3015" s="0" t="inlineStr">
        <is>
          <t>启用柜员号</t>
        </is>
      </c>
      <c r="F3015" s="0" t="inlineStr">
        <is>
          <t>QYGYH</t>
        </is>
      </c>
      <c r="G3015" s="0" t="inlineStr">
        <is>
          <t>启用柜员号非空时，必须在柜员表中存在,关联数据项：柜员表.柜员号</t>
        </is>
      </c>
      <c r="H3015" s="0" t="inlineStr">
        <is>
          <t>是</t>
        </is>
      </c>
      <c r="L3015" s="0" t="inlineStr">
        <is>
          <t>卡片信息</t>
        </is>
      </c>
      <c r="M3015" s="0" t="inlineStr">
        <is>
          <t>003</t>
        </is>
      </c>
      <c r="N3015" s="0" t="inlineStr">
        <is>
          <t>CZXXB</t>
        </is>
      </c>
      <c r="O3015" s="0" t="inlineStr">
        <is>
          <t>存折信息表</t>
        </is>
      </c>
      <c r="P3015" s="0" t="n">
        <v>302</v>
      </c>
      <c r="Q3015" s="0" t="inlineStr">
        <is>
          <t>启用柜员号</t>
        </is>
      </c>
      <c r="R3015" s="0" t="inlineStr">
        <is>
          <t>QYGYH</t>
        </is>
      </c>
      <c r="S3015" s="0" t="inlineStr">
        <is>
          <t>30213</t>
        </is>
      </c>
      <c r="T3015" s="0" t="inlineStr">
        <is>
          <t>柜员号</t>
        </is>
      </c>
      <c r="U3015" s="0" t="inlineStr">
        <is>
          <t>001021</t>
        </is>
      </c>
      <c r="V3015" s="0" t="inlineStr">
        <is>
          <t>柜员编号，银行自定义。</t>
        </is>
      </c>
      <c r="W3015" s="0" t="inlineStr">
        <is>
          <t>C..30</t>
        </is>
      </c>
      <c r="X3015" s="0" t="inlineStr">
        <is>
          <t>启用存折柜员号。关联数据项：柜员表.柜员号，自动办理的柜员号允许为空。</t>
        </is>
      </c>
      <c r="Y3015" s="0" t="n">
        <v>0</v>
      </c>
      <c r="Z3015" s="0" t="n">
        <v>0</v>
      </c>
      <c r="AA3015" s="0" t="n">
        <v>0</v>
      </c>
    </row>
    <row r="3016">
      <c r="A3016" s="0" t="inlineStr">
        <is>
          <t>JHGZ3122</t>
        </is>
      </c>
      <c r="B3016" s="0" t="inlineStr">
        <is>
          <t>3表间关联类-关联校验</t>
        </is>
      </c>
      <c r="C3016" s="0" t="inlineStr">
        <is>
          <t>收单商户信息表</t>
        </is>
      </c>
      <c r="D3016" s="0" t="inlineStr">
        <is>
          <t>SDSHXXB</t>
        </is>
      </c>
      <c r="E3016" s="0" t="inlineStr">
        <is>
          <t>金融许可证号</t>
        </is>
      </c>
      <c r="F3016" s="0" t="inlineStr">
        <is>
          <t>JRXKZH</t>
        </is>
      </c>
      <c r="G3016" s="0" t="inlineStr">
        <is>
          <t>金融许可证号非空时必须在机构信息表中存在,关联数据项：机构信息表.金融许可证号</t>
        </is>
      </c>
      <c r="H3016" s="0" t="inlineStr">
        <is>
          <t>是</t>
        </is>
      </c>
      <c r="L3016" s="0" t="inlineStr">
        <is>
          <t>卡片信息</t>
        </is>
      </c>
      <c r="M3016" s="0" t="inlineStr">
        <is>
          <t>003</t>
        </is>
      </c>
      <c r="N3016" s="0" t="inlineStr">
        <is>
          <t>SDSHXXB</t>
        </is>
      </c>
      <c r="O3016" s="0" t="inlineStr">
        <is>
          <t>收单商户信息表</t>
        </is>
      </c>
      <c r="P3016" s="0" t="inlineStr">
        <is>
          <t>303</t>
        </is>
      </c>
      <c r="Q3016" s="0" t="inlineStr">
        <is>
          <t>金融许可证号</t>
        </is>
      </c>
      <c r="R3016" s="0" t="inlineStr">
        <is>
          <t>JRXKZH</t>
        </is>
      </c>
      <c r="S3016" s="0" t="inlineStr">
        <is>
          <t>30302</t>
        </is>
      </c>
      <c r="T3016" s="0" t="inlineStr">
        <is>
          <t>金融许可证号</t>
        </is>
      </c>
      <c r="U3016" s="0" t="inlineStr">
        <is>
          <t>001011</t>
        </is>
      </c>
      <c r="V301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016" s="0" t="inlineStr">
        <is>
          <t>C..30</t>
        </is>
      </c>
      <c r="X3016" s="0" t="inlineStr">
        <is>
          <t>填报收集该商户的银行机构。营业机构、管理机构必须填报“金融许可证号”，内设机构、虚拟机构及营业部取上一级管理机构的金融许可证号。</t>
        </is>
      </c>
      <c r="Y3016" s="0" t="inlineStr">
        <is>
          <t>新增</t>
        </is>
      </c>
      <c r="Z3016" s="0" t="n">
        <v>0</v>
      </c>
      <c r="AA3016" s="0" t="n">
        <v>0</v>
      </c>
    </row>
    <row r="3017">
      <c r="A3017" s="0" t="inlineStr">
        <is>
          <t>JHGZ3123</t>
        </is>
      </c>
      <c r="B3017" s="0" t="inlineStr">
        <is>
          <t>3表间关联类-关联校验</t>
        </is>
      </c>
      <c r="C3017" s="0" t="inlineStr">
        <is>
          <t>收单商户信息表</t>
        </is>
      </c>
      <c r="D3017" s="0" t="inlineStr">
        <is>
          <t>SDSHXXB</t>
        </is>
      </c>
      <c r="E3017" s="0" t="inlineStr">
        <is>
          <t>内部机构号</t>
        </is>
      </c>
      <c r="F3017" s="0" t="inlineStr">
        <is>
          <t>NBJGH</t>
        </is>
      </c>
      <c r="G3017" s="0" t="inlineStr">
        <is>
          <t>内部机构号非空时，必须在机构信息表中存在,关联数据项：机构信息表.内部机构号</t>
        </is>
      </c>
      <c r="H3017" s="0" t="inlineStr">
        <is>
          <t>是</t>
        </is>
      </c>
      <c r="L3017" s="0" t="inlineStr">
        <is>
          <t>卡片信息</t>
        </is>
      </c>
      <c r="M3017" s="0" t="inlineStr">
        <is>
          <t>003</t>
        </is>
      </c>
      <c r="N3017" s="0" t="inlineStr">
        <is>
          <t>SDSHXXB</t>
        </is>
      </c>
      <c r="O3017" s="0" t="inlineStr">
        <is>
          <t>收单商户信息表</t>
        </is>
      </c>
      <c r="P3017" s="0" t="inlineStr">
        <is>
          <t>303</t>
        </is>
      </c>
      <c r="Q3017" s="0" t="inlineStr">
        <is>
          <t>内部机构号</t>
        </is>
      </c>
      <c r="R3017" s="0" t="inlineStr">
        <is>
          <t>NBJGH</t>
        </is>
      </c>
      <c r="S3017" s="0" t="inlineStr">
        <is>
          <t>30303</t>
        </is>
      </c>
      <c r="T3017" s="0" t="inlineStr">
        <is>
          <t>内部机构号</t>
        </is>
      </c>
      <c r="U3017" s="0" t="inlineStr">
        <is>
          <t>001012</t>
        </is>
      </c>
      <c r="V3017" s="0" t="inlineStr">
        <is>
          <t>银行内部机构号。应具有标识机构的唯一性。</t>
        </is>
      </c>
      <c r="W3017" s="0" t="inlineStr">
        <is>
          <t>C..30</t>
        </is>
      </c>
      <c r="X3017" s="0" t="inlineStr">
        <is>
          <t>填报收集该商户的银行机构。关联数据项：机构信息表.内部机构号。填写商户归属的的银行机构。</t>
        </is>
      </c>
      <c r="Y3017" s="0" t="inlineStr">
        <is>
          <t>新增</t>
        </is>
      </c>
      <c r="Z3017" s="0" t="n">
        <v>0</v>
      </c>
      <c r="AA3017" s="0" t="n">
        <v>0</v>
      </c>
    </row>
    <row r="3018">
      <c r="A3018" s="0" t="inlineStr">
        <is>
          <t>JHGZ3128</t>
        </is>
      </c>
      <c r="B3018" s="0" t="inlineStr">
        <is>
          <t>3表间关联类-关联校验</t>
        </is>
      </c>
      <c r="C3018" s="0" t="inlineStr">
        <is>
          <t>内部科目对照表</t>
        </is>
      </c>
      <c r="D3018" s="0" t="inlineStr">
        <is>
          <t>NBKMDZB</t>
        </is>
      </c>
      <c r="E3018" s="0" t="inlineStr">
        <is>
          <t>会计科目编号</t>
        </is>
      </c>
      <c r="F3018" s="0" t="inlineStr">
        <is>
          <t>KJKMBH</t>
        </is>
      </c>
      <c r="G3018" s="0" t="inlineStr">
        <is>
          <t>会计科目编号非空时，必须在总账会计全科目表中存在，关联数据项：总账会计全科目表.会计科目编号。</t>
        </is>
      </c>
      <c r="H3018" s="0" t="inlineStr">
        <is>
          <t>是</t>
        </is>
      </c>
      <c r="L3018" s="0" t="inlineStr">
        <is>
          <t>会计记账信息</t>
        </is>
      </c>
      <c r="M3018" s="0" t="inlineStr">
        <is>
          <t>004</t>
        </is>
      </c>
      <c r="N3018" s="0" t="inlineStr">
        <is>
          <t>NBKMDZB</t>
        </is>
      </c>
      <c r="O3018" s="0" t="inlineStr">
        <is>
          <t>内部科目对照表</t>
        </is>
      </c>
      <c r="P3018" s="0" t="n">
        <v>402</v>
      </c>
      <c r="Q3018" s="0" t="inlineStr">
        <is>
          <t>会计科目编号</t>
        </is>
      </c>
      <c r="R3018" s="0" t="inlineStr">
        <is>
          <t>KJKMBH</t>
        </is>
      </c>
      <c r="S3018" s="0" t="inlineStr">
        <is>
          <t>40201</t>
        </is>
      </c>
      <c r="T3018" s="0" t="inlineStr">
        <is>
          <t>会计科目编号</t>
        </is>
      </c>
      <c r="U3018" s="0" t="inlineStr">
        <is>
          <t>003002</t>
        </is>
      </c>
      <c r="V3018" s="0" t="inlineStr">
        <is>
          <t>机构实际使用的总账会计科目编码。</t>
        </is>
      </c>
      <c r="W3018" s="0" t="inlineStr">
        <is>
          <t>C..200</t>
        </is>
      </c>
      <c r="X3018" s="0" t="inlineStr">
        <is>
          <t>PK。关联数据项：总账会计全科目表.会计科目编号。</t>
        </is>
      </c>
      <c r="Y3018" s="0" t="inlineStr">
        <is>
          <t>修改</t>
        </is>
      </c>
      <c r="Z3018" s="0" t="inlineStr">
        <is>
          <t>数据项代码、备注</t>
        </is>
      </c>
      <c r="AA3018" s="0" t="n">
        <v>0</v>
      </c>
    </row>
    <row r="3019">
      <c r="A3019" s="0" t="inlineStr">
        <is>
          <t>JHGZ3129</t>
        </is>
      </c>
      <c r="B3019" s="0" t="inlineStr">
        <is>
          <t>3表间关联类-关联校验</t>
        </is>
      </c>
      <c r="C3019" s="0" t="inlineStr">
        <is>
          <t>内部科目对照表</t>
        </is>
      </c>
      <c r="D3019" s="0" t="inlineStr">
        <is>
          <t>NBKMDZB</t>
        </is>
      </c>
      <c r="E3019" s="0" t="inlineStr">
        <is>
          <t>会计科目名称</t>
        </is>
      </c>
      <c r="F3019" s="0" t="inlineStr">
        <is>
          <t>KJKMMC</t>
        </is>
      </c>
      <c r="G3019" s="0" t="inlineStr">
        <is>
          <t>会计科目名称非空时，必须在总账会计全科目表中存在，关联数据项：总账会计全科目表.会计科目名称。</t>
        </is>
      </c>
      <c r="H3019" s="0" t="inlineStr">
        <is>
          <t>是</t>
        </is>
      </c>
      <c r="L3019" s="0" t="inlineStr">
        <is>
          <t>会计记账信息</t>
        </is>
      </c>
      <c r="M3019" s="0" t="inlineStr">
        <is>
          <t>004</t>
        </is>
      </c>
      <c r="N3019" s="0" t="inlineStr">
        <is>
          <t>NBKMDZB</t>
        </is>
      </c>
      <c r="O3019" s="0" t="inlineStr">
        <is>
          <t>内部科目对照表</t>
        </is>
      </c>
      <c r="P3019" s="0" t="n">
        <v>402</v>
      </c>
      <c r="Q3019" s="0" t="inlineStr">
        <is>
          <t>会计科目名称</t>
        </is>
      </c>
      <c r="R3019" s="0" t="inlineStr">
        <is>
          <t>KJKMMC</t>
        </is>
      </c>
      <c r="S3019" s="0" t="inlineStr">
        <is>
          <t>40202</t>
        </is>
      </c>
      <c r="T3019" s="0" t="inlineStr">
        <is>
          <t>会计科目名称</t>
        </is>
      </c>
      <c r="U3019" s="0" t="inlineStr">
        <is>
          <t>003003</t>
        </is>
      </c>
      <c r="V3019" s="0" t="inlineStr">
        <is>
          <t>机构实际使用的总账会计科目编码对应的名称。</t>
        </is>
      </c>
      <c r="W3019" s="0" t="inlineStr">
        <is>
          <t>C..200</t>
        </is>
      </c>
      <c r="X3019" s="0" t="inlineStr">
        <is>
          <t>关联数据项：总账会计全科目表.会计科目名称。</t>
        </is>
      </c>
      <c r="Y3019" s="0" t="inlineStr">
        <is>
          <t>修改</t>
        </is>
      </c>
      <c r="Z3019" s="0" t="inlineStr">
        <is>
          <t>数据项代码、备注</t>
        </is>
      </c>
      <c r="AA3019" s="0" t="n">
        <v>0</v>
      </c>
    </row>
    <row r="3020">
      <c r="A3020" s="0" t="inlineStr">
        <is>
          <t>JHGZ3130</t>
        </is>
      </c>
      <c r="B3020" s="0" t="inlineStr">
        <is>
          <t>3表间关联类-关联校验</t>
        </is>
      </c>
      <c r="C3020" s="0" t="inlineStr">
        <is>
          <t>内部科目对照表</t>
        </is>
      </c>
      <c r="D3020" s="0" t="inlineStr">
        <is>
          <t>NBKMDZB</t>
        </is>
      </c>
      <c r="E3020" s="0" t="inlineStr">
        <is>
          <t>上级科目编号</t>
        </is>
      </c>
      <c r="F3020" s="0" t="inlineStr">
        <is>
          <t>SJKMBH</t>
        </is>
      </c>
      <c r="G3020" s="0" t="inlineStr">
        <is>
          <t>上级科目编号非空时，必须在总账会计全科目表中存在，关联数据项：总账会计全科目表.会计科目编号。</t>
        </is>
      </c>
      <c r="H3020" s="0" t="inlineStr">
        <is>
          <t>是</t>
        </is>
      </c>
      <c r="L3020" s="0" t="inlineStr">
        <is>
          <t>会计记账信息</t>
        </is>
      </c>
      <c r="M3020" s="0" t="inlineStr">
        <is>
          <t>004</t>
        </is>
      </c>
      <c r="N3020" s="0" t="inlineStr">
        <is>
          <t>NBKMDZB</t>
        </is>
      </c>
      <c r="O3020" s="0" t="inlineStr">
        <is>
          <t>内部科目对照表</t>
        </is>
      </c>
      <c r="P3020" s="0" t="n">
        <v>402</v>
      </c>
      <c r="Q3020" s="0" t="inlineStr">
        <is>
          <t>上级科目编号</t>
        </is>
      </c>
      <c r="R3020" s="0" t="inlineStr">
        <is>
          <t>SJKMBH</t>
        </is>
      </c>
      <c r="S3020" s="0" t="inlineStr">
        <is>
          <t>40204</t>
        </is>
      </c>
      <c r="T3020" s="0" t="inlineStr">
        <is>
          <t>会计科目编号</t>
        </is>
      </c>
      <c r="U3020" s="0" t="inlineStr">
        <is>
          <t>003002</t>
        </is>
      </c>
      <c r="V3020" s="0" t="inlineStr">
        <is>
          <t>机构实际使用的总账会计科目编码。</t>
        </is>
      </c>
      <c r="W3020" s="0" t="inlineStr">
        <is>
          <t>C..200</t>
        </is>
      </c>
      <c r="X3020" s="0" t="inlineStr">
        <is>
          <t>上级科目的编号与名称必须一致，一级科目的上级科目填报为0。非一级科目的上级科目编号需关联数据项：总账会计全科目表.会计科目编号。</t>
        </is>
      </c>
      <c r="Y3020" s="0" t="inlineStr">
        <is>
          <t>修改</t>
        </is>
      </c>
      <c r="Z3020" s="0" t="inlineStr">
        <is>
          <t>数据项代码、备注</t>
        </is>
      </c>
      <c r="AA3020" s="0" t="n">
        <v>0</v>
      </c>
    </row>
    <row r="3021">
      <c r="A3021" s="0" t="inlineStr">
        <is>
          <t>JHGZ3131</t>
        </is>
      </c>
      <c r="B3021" s="0" t="inlineStr">
        <is>
          <t>3表间关联类-关联校验</t>
        </is>
      </c>
      <c r="C3021" s="0" t="inlineStr">
        <is>
          <t>内部科目对照表</t>
        </is>
      </c>
      <c r="D3021" s="0" t="inlineStr">
        <is>
          <t>NBKMDZB</t>
        </is>
      </c>
      <c r="E3021" s="0" t="inlineStr">
        <is>
          <t>上级科目名称</t>
        </is>
      </c>
      <c r="F3021" s="0" t="inlineStr">
        <is>
          <t>SJKMMC</t>
        </is>
      </c>
      <c r="G3021" s="0" t="inlineStr">
        <is>
          <t>上级科目名称非空时，必须在总账会计全科目表中存在，关联数据项：总账会计全科目表.会计科目名称</t>
        </is>
      </c>
      <c r="H3021" s="0" t="inlineStr">
        <is>
          <t>是</t>
        </is>
      </c>
      <c r="L3021" s="0" t="inlineStr">
        <is>
          <t>会计记账信息</t>
        </is>
      </c>
      <c r="M3021" s="0" t="inlineStr">
        <is>
          <t>004</t>
        </is>
      </c>
      <c r="N3021" s="0" t="inlineStr">
        <is>
          <t>NBKMDZB</t>
        </is>
      </c>
      <c r="O3021" s="0" t="inlineStr">
        <is>
          <t>内部科目对照表</t>
        </is>
      </c>
      <c r="P3021" s="0" t="n">
        <v>402</v>
      </c>
      <c r="Q3021" s="0" t="inlineStr">
        <is>
          <t>上级科目名称</t>
        </is>
      </c>
      <c r="R3021" s="0" t="inlineStr">
        <is>
          <t>SJKMMC</t>
        </is>
      </c>
      <c r="S3021" s="0" t="inlineStr">
        <is>
          <t>40205</t>
        </is>
      </c>
      <c r="T3021" s="0" t="inlineStr">
        <is>
          <t>会计科目名称</t>
        </is>
      </c>
      <c r="U3021" s="0" t="inlineStr">
        <is>
          <t>003003</t>
        </is>
      </c>
      <c r="V3021" s="0" t="inlineStr">
        <is>
          <t>机构实际使用的总账会计科目编码对应的名称。</t>
        </is>
      </c>
      <c r="W3021" s="0" t="inlineStr">
        <is>
          <t>C..200</t>
        </is>
      </c>
      <c r="X3021" s="0" t="inlineStr">
        <is>
          <t>上级科目的编号与名称必须一致，一级科目的上级科目为空。非一级科目的上级科目名称关联数据项：总账会计全科目表.会计科目名称。</t>
        </is>
      </c>
      <c r="Y3021" s="0" t="inlineStr">
        <is>
          <t>修改</t>
        </is>
      </c>
      <c r="Z3021" s="0" t="inlineStr">
        <is>
          <t>数据项代码、备注</t>
        </is>
      </c>
      <c r="AA3021" s="0" t="n">
        <v>0</v>
      </c>
    </row>
    <row r="3022">
      <c r="A3022" s="0" t="inlineStr">
        <is>
          <t>JHGZ3132</t>
        </is>
      </c>
      <c r="B3022" s="0" t="inlineStr">
        <is>
          <t>3表间关联类-关联校验</t>
        </is>
      </c>
      <c r="C3022" s="0" t="inlineStr">
        <is>
          <t>个人活期存款分户账</t>
        </is>
      </c>
      <c r="D3022" s="0" t="inlineStr">
        <is>
          <t>GRHQCKFHZ</t>
        </is>
      </c>
      <c r="E3022" s="0" t="inlineStr">
        <is>
          <t>银行机构代码</t>
        </is>
      </c>
      <c r="F3022" s="0" t="inlineStr">
        <is>
          <t>YHJGDM</t>
        </is>
      </c>
      <c r="G3022" s="0" t="inlineStr">
        <is>
          <t>银行机构代码非空时必须在机构信息表中存在,关联数据项：机构信息表.银行机构代码</t>
        </is>
      </c>
      <c r="H3022" s="0" t="inlineStr">
        <is>
          <t>是</t>
        </is>
      </c>
      <c r="L3022" s="0" t="inlineStr">
        <is>
          <t>会计记账信息</t>
        </is>
      </c>
      <c r="M3022" s="0" t="inlineStr">
        <is>
          <t>004</t>
        </is>
      </c>
      <c r="N3022" s="0" t="inlineStr">
        <is>
          <t>GRHQCKFHZ</t>
        </is>
      </c>
      <c r="O3022" s="0" t="inlineStr">
        <is>
          <t>个人活期存款分户账</t>
        </is>
      </c>
      <c r="P3022" s="0" t="n">
        <v>403</v>
      </c>
      <c r="Q3022" s="0" t="inlineStr">
        <is>
          <t>银行机构代码</t>
        </is>
      </c>
      <c r="R3022" s="0" t="inlineStr">
        <is>
          <t>YHJGDM</t>
        </is>
      </c>
      <c r="S3022" s="0" t="inlineStr">
        <is>
          <t>40301</t>
        </is>
      </c>
      <c r="T3022" s="0" t="inlineStr">
        <is>
          <t>银行机构代码</t>
        </is>
      </c>
      <c r="U3022" s="0" t="inlineStr">
        <is>
          <t>001010</t>
        </is>
      </c>
      <c r="V3022" s="0" t="inlineStr">
        <is>
          <t>12位人行支付行号或SWIFT行号。</t>
        </is>
      </c>
      <c r="W3022" s="0" t="inlineStr">
        <is>
          <t>C..30</t>
        </is>
      </c>
      <c r="X3022" s="0" t="inlineStr">
        <is>
          <t>填报账户归属的银行机构。关联数据项：机构信息表.银行机构代码</t>
        </is>
      </c>
      <c r="Y3022" s="0" t="n">
        <v>0</v>
      </c>
      <c r="Z3022" s="0" t="n">
        <v>0</v>
      </c>
      <c r="AA3022" s="0" t="n">
        <v>0</v>
      </c>
    </row>
    <row r="3023">
      <c r="A3023" s="0" t="inlineStr">
        <is>
          <t>JHGZ3133</t>
        </is>
      </c>
      <c r="B3023" s="0" t="inlineStr">
        <is>
          <t>3表间关联类-关联校验</t>
        </is>
      </c>
      <c r="C3023" s="0" t="inlineStr">
        <is>
          <t>个人活期存款分户账</t>
        </is>
      </c>
      <c r="D3023" s="0" t="inlineStr">
        <is>
          <t>GRHQCKFHZ</t>
        </is>
      </c>
      <c r="E3023" s="0" t="inlineStr">
        <is>
          <t>金融许可证号</t>
        </is>
      </c>
      <c r="F3023" s="0" t="inlineStr">
        <is>
          <t>JRXKZH</t>
        </is>
      </c>
      <c r="G3023" s="0" t="inlineStr">
        <is>
          <t>金融许可证号非空时必须在机构信息表中存在,关联数据项：机构信息表.金融许可证号</t>
        </is>
      </c>
      <c r="H3023" s="0" t="inlineStr">
        <is>
          <t>是</t>
        </is>
      </c>
      <c r="L3023" s="0" t="inlineStr">
        <is>
          <t>会计记账信息</t>
        </is>
      </c>
      <c r="M3023" s="0" t="inlineStr">
        <is>
          <t>004</t>
        </is>
      </c>
      <c r="N3023" s="0" t="inlineStr">
        <is>
          <t>GRHQCKFHZ</t>
        </is>
      </c>
      <c r="O3023" s="0" t="inlineStr">
        <is>
          <t>个人活期存款分户账</t>
        </is>
      </c>
      <c r="P3023" s="0" t="n">
        <v>403</v>
      </c>
      <c r="Q3023" s="0" t="inlineStr">
        <is>
          <t>金融许可证号</t>
        </is>
      </c>
      <c r="R3023" s="0" t="inlineStr">
        <is>
          <t>JRXKZH</t>
        </is>
      </c>
      <c r="S3023" s="0" t="inlineStr">
        <is>
          <t>40302</t>
        </is>
      </c>
      <c r="T3023" s="0" t="inlineStr">
        <is>
          <t>金融许可证号</t>
        </is>
      </c>
      <c r="U3023" s="0" t="inlineStr">
        <is>
          <t>001011</t>
        </is>
      </c>
      <c r="V302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023" s="0" t="inlineStr">
        <is>
          <t>C..30</t>
        </is>
      </c>
      <c r="X3023" s="0" t="inlineStr">
        <is>
          <t>填报账户归属的银行机构。营业机构、管理机构必须填报“金融许可证号”，内设机构、虚拟机构及营业部取上一级管理机构的金融许可证号。</t>
        </is>
      </c>
      <c r="Y3023" s="0" t="inlineStr">
        <is>
          <t>修改</t>
        </is>
      </c>
      <c r="Z3023" s="0" t="inlineStr">
        <is>
          <t>备注</t>
        </is>
      </c>
      <c r="AA3023" s="0" t="n">
        <v>0</v>
      </c>
    </row>
    <row r="3024">
      <c r="A3024" s="0" t="inlineStr">
        <is>
          <t>JHGZ3134</t>
        </is>
      </c>
      <c r="B3024" s="0" t="inlineStr">
        <is>
          <t>3表间关联类-关联校验</t>
        </is>
      </c>
      <c r="C3024" s="0" t="inlineStr">
        <is>
          <t>个人活期存款分户账</t>
        </is>
      </c>
      <c r="D3024" s="0" t="inlineStr">
        <is>
          <t>GRHQCKFHZ</t>
        </is>
      </c>
      <c r="E3024" s="0" t="inlineStr">
        <is>
          <t>内部机构号</t>
        </is>
      </c>
      <c r="F3024" s="0" t="inlineStr">
        <is>
          <t>NBJGH</t>
        </is>
      </c>
      <c r="G3024" s="0" t="inlineStr">
        <is>
          <t>内部机构号非空时，必须在机构信息表中存在,关联数据项：机构信息表.内部机构号</t>
        </is>
      </c>
      <c r="H3024" s="0" t="inlineStr">
        <is>
          <t>是</t>
        </is>
      </c>
      <c r="L3024" s="0" t="inlineStr">
        <is>
          <t>会计记账信息</t>
        </is>
      </c>
      <c r="M3024" s="0" t="inlineStr">
        <is>
          <t>004</t>
        </is>
      </c>
      <c r="N3024" s="0" t="inlineStr">
        <is>
          <t>GRHQCKFHZ</t>
        </is>
      </c>
      <c r="O3024" s="0" t="inlineStr">
        <is>
          <t>个人活期存款分户账</t>
        </is>
      </c>
      <c r="P3024" s="0" t="n">
        <v>403</v>
      </c>
      <c r="Q3024" s="0" t="inlineStr">
        <is>
          <t>内部机构号</t>
        </is>
      </c>
      <c r="R3024" s="0" t="inlineStr">
        <is>
          <t>NBJGH</t>
        </is>
      </c>
      <c r="S3024" s="0" t="inlineStr">
        <is>
          <t>40303</t>
        </is>
      </c>
      <c r="T3024" s="0" t="inlineStr">
        <is>
          <t>内部机构号</t>
        </is>
      </c>
      <c r="U3024" s="0" t="inlineStr">
        <is>
          <t>001012</t>
        </is>
      </c>
      <c r="V3024" s="0" t="inlineStr">
        <is>
          <t>银行内部机构号。应具有标识机构的唯一性。</t>
        </is>
      </c>
      <c r="W3024" s="0" t="inlineStr">
        <is>
          <t>C..30</t>
        </is>
      </c>
      <c r="X3024" s="0" t="inlineStr">
        <is>
          <t>填报账户归属的银行机构。关联数据项：机构信息表.内部机构号</t>
        </is>
      </c>
      <c r="Y3024" s="0" t="n">
        <v>0</v>
      </c>
      <c r="Z3024" s="0" t="n">
        <v>0</v>
      </c>
      <c r="AA3024" s="0" t="n">
        <v>0</v>
      </c>
    </row>
    <row r="3025">
      <c r="A3025" s="0" t="inlineStr">
        <is>
          <t>JHGZ3135</t>
        </is>
      </c>
      <c r="B3025" s="0" t="inlineStr">
        <is>
          <t>3表间关联类-关联校验</t>
        </is>
      </c>
      <c r="C3025" s="0" t="inlineStr">
        <is>
          <t>个人活期存款分户账</t>
        </is>
      </c>
      <c r="D3025" s="0" t="inlineStr">
        <is>
          <t>GRHQCKFHZ</t>
        </is>
      </c>
      <c r="E3025" s="0" t="inlineStr">
        <is>
          <t>银行机构名称</t>
        </is>
      </c>
      <c r="F3025" s="0" t="inlineStr">
        <is>
          <t>YHJGMC</t>
        </is>
      </c>
      <c r="G3025" s="0" t="inlineStr">
        <is>
          <t>银行机构名称非空时，必须在机构信息表中存在,关联数据项：机构信息表.银行机构名称</t>
        </is>
      </c>
      <c r="H3025" s="0" t="inlineStr">
        <is>
          <t>是</t>
        </is>
      </c>
      <c r="L3025" s="0" t="inlineStr">
        <is>
          <t>会计记账信息</t>
        </is>
      </c>
      <c r="M3025" s="0" t="inlineStr">
        <is>
          <t>004</t>
        </is>
      </c>
      <c r="N3025" s="0" t="inlineStr">
        <is>
          <t>GRHQCKFHZ</t>
        </is>
      </c>
      <c r="O3025" s="0" t="inlineStr">
        <is>
          <t>个人活期存款分户账</t>
        </is>
      </c>
      <c r="P3025" s="0" t="n">
        <v>403</v>
      </c>
      <c r="Q3025" s="0" t="inlineStr">
        <is>
          <t>银行机构名称</t>
        </is>
      </c>
      <c r="R3025" s="0" t="inlineStr">
        <is>
          <t>YHJGMC</t>
        </is>
      </c>
      <c r="S3025" s="0" t="inlineStr">
        <is>
          <t>40304</t>
        </is>
      </c>
      <c r="T3025" s="0" t="inlineStr">
        <is>
          <t>名称</t>
        </is>
      </c>
      <c r="U3025" s="0" t="inlineStr">
        <is>
          <t>001001</t>
        </is>
      </c>
      <c r="V302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025" s="0" t="inlineStr">
        <is>
          <t>C..400</t>
        </is>
      </c>
      <c r="X3025" s="0" t="inlineStr">
        <is>
          <t>填报账户归属的银行机构。关联数据项：机构信息表.银行机构名称</t>
        </is>
      </c>
      <c r="Y3025" s="0" t="inlineStr">
        <is>
          <t>修改</t>
        </is>
      </c>
      <c r="Z3025" s="0" t="inlineStr">
        <is>
          <t>格式</t>
        </is>
      </c>
      <c r="AA3025" s="0" t="inlineStr">
        <is>
          <t>调整数据项位置</t>
        </is>
      </c>
    </row>
    <row r="3026">
      <c r="A3026" s="0" t="inlineStr">
        <is>
          <t>JHGZ3136</t>
        </is>
      </c>
      <c r="B3026" s="0" t="inlineStr">
        <is>
          <t>3表间关联类-关联校验</t>
        </is>
      </c>
      <c r="C3026" s="0" t="inlineStr">
        <is>
          <t>个人活期存款分户账</t>
        </is>
      </c>
      <c r="D3026" s="0" t="inlineStr">
        <is>
          <t>GRHQCKFHZ</t>
        </is>
      </c>
      <c r="E3026" s="0" t="inlineStr">
        <is>
          <t>明细科目编号</t>
        </is>
      </c>
      <c r="F3026" s="0" t="inlineStr">
        <is>
          <t>MXKMBH</t>
        </is>
      </c>
      <c r="G3026" s="0" t="inlineStr">
        <is>
          <t>明细科目编号非空时，必须在总账会计全科目表中存在，关联数据项：总账会计全科目表.会计科目编号。</t>
        </is>
      </c>
      <c r="H3026" s="0" t="inlineStr">
        <is>
          <t>是</t>
        </is>
      </c>
      <c r="L3026" s="0" t="inlineStr">
        <is>
          <t>会计记账信息</t>
        </is>
      </c>
      <c r="M3026" s="0" t="inlineStr">
        <is>
          <t>004</t>
        </is>
      </c>
      <c r="N3026" s="0" t="inlineStr">
        <is>
          <t>GRHQCKFHZ</t>
        </is>
      </c>
      <c r="O3026" s="0" t="inlineStr">
        <is>
          <t>个人活期存款分户账</t>
        </is>
      </c>
      <c r="P3026" s="0" t="n">
        <v>403</v>
      </c>
      <c r="Q3026" s="0" t="inlineStr">
        <is>
          <t>明细科目编号</t>
        </is>
      </c>
      <c r="R3026" s="0" t="inlineStr">
        <is>
          <t>MXKMBH</t>
        </is>
      </c>
      <c r="S3026" s="0" t="inlineStr">
        <is>
          <t>40305</t>
        </is>
      </c>
      <c r="T3026" s="0" t="inlineStr">
        <is>
          <t>会计科目编号</t>
        </is>
      </c>
      <c r="U3026" s="0" t="inlineStr">
        <is>
          <t>003002</t>
        </is>
      </c>
      <c r="V3026" s="0" t="inlineStr">
        <is>
          <t>机构实际使用的总账会计科目编码。</t>
        </is>
      </c>
      <c r="W3026" s="0" t="inlineStr">
        <is>
          <t>C..200</t>
        </is>
      </c>
      <c r="X302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26" s="0" t="inlineStr">
        <is>
          <t>修改</t>
        </is>
      </c>
      <c r="Z3026" s="0" t="inlineStr">
        <is>
          <t>数据元</t>
        </is>
      </c>
      <c r="AA3026" s="0" t="n">
        <v>0</v>
      </c>
    </row>
    <row r="3027">
      <c r="A3027" s="0" t="inlineStr">
        <is>
          <t>JHGZ3137</t>
        </is>
      </c>
      <c r="B3027" s="0" t="inlineStr">
        <is>
          <t>3表间关联类-关联校验</t>
        </is>
      </c>
      <c r="C3027" s="0" t="inlineStr">
        <is>
          <t>个人活期存款分户账</t>
        </is>
      </c>
      <c r="D3027" s="0" t="inlineStr">
        <is>
          <t>GRHQCKFHZ</t>
        </is>
      </c>
      <c r="E3027" s="0" t="inlineStr">
        <is>
          <t>明细科目名称</t>
        </is>
      </c>
      <c r="F3027" s="0" t="inlineStr">
        <is>
          <t>MXKMMC</t>
        </is>
      </c>
      <c r="G3027" s="0" t="inlineStr">
        <is>
          <t>明细科目名称非空时，必须在总账会计全科目表中存在，关联数据项：总账会计全科目表.会计科目名称</t>
        </is>
      </c>
      <c r="H3027" s="0" t="inlineStr">
        <is>
          <t>是</t>
        </is>
      </c>
      <c r="L3027" s="0" t="inlineStr">
        <is>
          <t>会计记账信息</t>
        </is>
      </c>
      <c r="M3027" s="0" t="inlineStr">
        <is>
          <t>004</t>
        </is>
      </c>
      <c r="N3027" s="0" t="inlineStr">
        <is>
          <t>GRHQCKFHZ</t>
        </is>
      </c>
      <c r="O3027" s="0" t="inlineStr">
        <is>
          <t>个人活期存款分户账</t>
        </is>
      </c>
      <c r="P3027" s="0" t="n">
        <v>403</v>
      </c>
      <c r="Q3027" s="0" t="inlineStr">
        <is>
          <t>明细科目名称</t>
        </is>
      </c>
      <c r="R3027" s="0" t="inlineStr">
        <is>
          <t>MXKMMC</t>
        </is>
      </c>
      <c r="S3027" s="0" t="inlineStr">
        <is>
          <t>40306</t>
        </is>
      </c>
      <c r="T3027" s="0" t="inlineStr">
        <is>
          <t>会计科目名称</t>
        </is>
      </c>
      <c r="U3027" s="0" t="inlineStr">
        <is>
          <t>003003</t>
        </is>
      </c>
      <c r="V3027" s="0" t="inlineStr">
        <is>
          <t>机构实际使用的总账会计科目编码对应的名称。</t>
        </is>
      </c>
      <c r="W3027" s="0" t="inlineStr">
        <is>
          <t>C..200</t>
        </is>
      </c>
      <c r="X302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27" s="0" t="inlineStr">
        <is>
          <t>修改</t>
        </is>
      </c>
      <c r="Z3027" s="0" t="inlineStr">
        <is>
          <t>备注</t>
        </is>
      </c>
      <c r="AA3027" s="0" t="n">
        <v>0</v>
      </c>
    </row>
    <row r="3028">
      <c r="A3028" s="0" t="inlineStr">
        <is>
          <t>JHGZ3138</t>
        </is>
      </c>
      <c r="B3028" s="0" t="inlineStr">
        <is>
          <t>3表间关联类-关联校验</t>
        </is>
      </c>
      <c r="C3028" s="0" t="inlineStr">
        <is>
          <t>个人活期存款分户账</t>
        </is>
      </c>
      <c r="D3028" s="0" t="inlineStr">
        <is>
          <t>GRHQCKFHZ</t>
        </is>
      </c>
      <c r="E3028" s="0" t="inlineStr">
        <is>
          <t>客户统一编号</t>
        </is>
      </c>
      <c r="F3028" s="0" t="inlineStr">
        <is>
          <t>KHTYBH</t>
        </is>
      </c>
      <c r="G3028" s="0" t="inlineStr">
        <is>
          <t>客户统一编号非空时，必须在对公客户或个人基础信息中存在,关联数据项：对公客户.客户统一编号、个人基础信息.客户统一编号</t>
        </is>
      </c>
      <c r="H3028" s="0" t="inlineStr">
        <is>
          <t>是</t>
        </is>
      </c>
      <c r="L3028" s="0" t="inlineStr">
        <is>
          <t>会计记账信息</t>
        </is>
      </c>
      <c r="M3028" s="0" t="inlineStr">
        <is>
          <t>004</t>
        </is>
      </c>
      <c r="N3028" s="0" t="inlineStr">
        <is>
          <t>GRHQCKFHZ</t>
        </is>
      </c>
      <c r="O3028" s="0" t="inlineStr">
        <is>
          <t>个人活期存款分户账</t>
        </is>
      </c>
      <c r="P3028" s="0" t="n">
        <v>403</v>
      </c>
      <c r="Q3028" s="0" t="inlineStr">
        <is>
          <t>客户统一编号</t>
        </is>
      </c>
      <c r="R3028" s="0" t="inlineStr">
        <is>
          <t>KHTYBH</t>
        </is>
      </c>
      <c r="S3028" s="0" t="inlineStr">
        <is>
          <t>40307</t>
        </is>
      </c>
      <c r="T3028" s="0" t="inlineStr">
        <is>
          <t>客户统一编号</t>
        </is>
      </c>
      <c r="U3028" s="0" t="inlineStr">
        <is>
          <t>002001</t>
        </is>
      </c>
      <c r="V3028" s="0" t="inlineStr">
        <is>
          <t>银行自定义的唯一识别客户的标识。供应链融资的填写供应链融资编码。</t>
        </is>
      </c>
      <c r="W3028" s="0" t="inlineStr">
        <is>
          <t>C..60</t>
        </is>
      </c>
      <c r="X3028" s="0" t="inlineStr">
        <is>
          <t>如包含个人身份证件号码，则为隐私，银行机构需做变形，变形规则见《采集技术接口说明》。关联数据项：个人基础信息.客户统一编号</t>
        </is>
      </c>
      <c r="Y3028" s="0" t="inlineStr">
        <is>
          <t>修改</t>
        </is>
      </c>
      <c r="Z3028" s="0" t="n">
        <v>0</v>
      </c>
      <c r="AA3028" s="0" t="inlineStr">
        <is>
          <t>调整数据项位置</t>
        </is>
      </c>
    </row>
    <row r="3029">
      <c r="A3029" s="0" t="inlineStr">
        <is>
          <t>JHGZ3139</t>
        </is>
      </c>
      <c r="B3029" s="0" t="inlineStr">
        <is>
          <t>3表间关联类-关联校验</t>
        </is>
      </c>
      <c r="C3029" s="0" t="inlineStr">
        <is>
          <t>个人活期存款分户账</t>
        </is>
      </c>
      <c r="D3029" s="0" t="inlineStr">
        <is>
          <t>GRHQCKFHZ</t>
        </is>
      </c>
      <c r="E3029" s="0" t="inlineStr">
        <is>
          <t>开户柜员号</t>
        </is>
      </c>
      <c r="F3029" s="0" t="inlineStr">
        <is>
          <t>KHGYH</t>
        </is>
      </c>
      <c r="G3029" s="0" t="inlineStr">
        <is>
          <t>开户柜员号非空时，必须在柜员表中存在,关联数据项：柜员表.柜员号</t>
        </is>
      </c>
      <c r="H3029" s="0" t="inlineStr">
        <is>
          <t>是</t>
        </is>
      </c>
      <c r="L3029" s="0" t="inlineStr">
        <is>
          <t>会计记账信息</t>
        </is>
      </c>
      <c r="M3029" s="0" t="inlineStr">
        <is>
          <t>004</t>
        </is>
      </c>
      <c r="N3029" s="0" t="inlineStr">
        <is>
          <t>GRHQCKFHZ</t>
        </is>
      </c>
      <c r="O3029" s="0" t="inlineStr">
        <is>
          <t>个人活期存款分户账</t>
        </is>
      </c>
      <c r="P3029" s="0" t="n">
        <v>403</v>
      </c>
      <c r="Q3029" s="0" t="inlineStr">
        <is>
          <t>开户柜员号</t>
        </is>
      </c>
      <c r="R3029" s="0" t="inlineStr">
        <is>
          <t>KHGYH</t>
        </is>
      </c>
      <c r="S3029" s="0" t="inlineStr">
        <is>
          <t>40316</t>
        </is>
      </c>
      <c r="T3029" s="0" t="inlineStr">
        <is>
          <t>柜员号</t>
        </is>
      </c>
      <c r="U3029" s="0" t="inlineStr">
        <is>
          <t>001021</t>
        </is>
      </c>
      <c r="V3029" s="0" t="inlineStr">
        <is>
          <t>柜员编号，银行自定义。</t>
        </is>
      </c>
      <c r="W3029" s="0" t="inlineStr">
        <is>
          <t>C..30</t>
        </is>
      </c>
      <c r="X3029" s="0" t="inlineStr">
        <is>
          <t>关联数据项：柜员表.柜员号，自动办理的柜员号允许为空。</t>
        </is>
      </c>
      <c r="Y3029" s="0" t="n">
        <v>0</v>
      </c>
      <c r="Z3029" s="0" t="n">
        <v>0</v>
      </c>
      <c r="AA3029" s="0" t="n">
        <v>0</v>
      </c>
    </row>
    <row r="3030">
      <c r="A3030" s="0" t="inlineStr">
        <is>
          <t>JHGZ3140</t>
        </is>
      </c>
      <c r="B3030" s="0" t="inlineStr">
        <is>
          <t>3表间关联类-关联校验</t>
        </is>
      </c>
      <c r="C3030" s="0" t="inlineStr">
        <is>
          <t>个人活期存款分户账明细记录</t>
        </is>
      </c>
      <c r="D3030" s="0" t="inlineStr">
        <is>
          <t>GRHQCKFHZMX</t>
        </is>
      </c>
      <c r="E3030" s="0" t="inlineStr">
        <is>
          <t>银行机构代码</t>
        </is>
      </c>
      <c r="F3030" s="0" t="inlineStr">
        <is>
          <t>YHJGDM</t>
        </is>
      </c>
      <c r="G3030" s="0" t="inlineStr">
        <is>
          <t>银行机构代码非空时必须在机构信息表中存在,关联数据项：机构信息表.银行机构代码</t>
        </is>
      </c>
      <c r="H3030" s="0" t="inlineStr">
        <is>
          <t>是</t>
        </is>
      </c>
      <c r="L3030" s="0" t="inlineStr">
        <is>
          <t>会计记账信息</t>
        </is>
      </c>
      <c r="M3030" s="0" t="inlineStr">
        <is>
          <t>004</t>
        </is>
      </c>
      <c r="N3030" s="0" t="inlineStr">
        <is>
          <t>GRHQCKFHZMX</t>
        </is>
      </c>
      <c r="O3030" s="0" t="inlineStr">
        <is>
          <t>个人活期存款分户账明细记录</t>
        </is>
      </c>
      <c r="P3030" s="0" t="n">
        <v>404</v>
      </c>
      <c r="Q3030" s="0" t="inlineStr">
        <is>
          <t>银行机构代码</t>
        </is>
      </c>
      <c r="R3030" s="0" t="inlineStr">
        <is>
          <t>YHJGDM</t>
        </is>
      </c>
      <c r="S3030" s="0" t="inlineStr">
        <is>
          <t>40402</t>
        </is>
      </c>
      <c r="T3030" s="0" t="inlineStr">
        <is>
          <t>银行机构代码</t>
        </is>
      </c>
      <c r="U3030" s="0" t="inlineStr">
        <is>
          <t>001010</t>
        </is>
      </c>
      <c r="V3030" s="0" t="inlineStr">
        <is>
          <t>12位人行支付行号或SWIFT行号。</t>
        </is>
      </c>
      <c r="W3030" s="0" t="inlineStr">
        <is>
          <t>C..30</t>
        </is>
      </c>
      <c r="X3030" s="0" t="inlineStr">
        <is>
          <t>填报账户归属的银行机构。关联数据项：机构信息表.银行机构代码</t>
        </is>
      </c>
      <c r="Y3030" s="0" t="n">
        <v>0</v>
      </c>
      <c r="Z3030" s="0" t="n">
        <v>0</v>
      </c>
      <c r="AA3030" s="0" t="n">
        <v>0</v>
      </c>
    </row>
    <row r="3031">
      <c r="A3031" s="0" t="inlineStr">
        <is>
          <t>JHGZ3141</t>
        </is>
      </c>
      <c r="B3031" s="0" t="inlineStr">
        <is>
          <t>3表间关联类-关联校验</t>
        </is>
      </c>
      <c r="C3031" s="0" t="inlineStr">
        <is>
          <t>个人活期存款分户账明细记录</t>
        </is>
      </c>
      <c r="D3031" s="0" t="inlineStr">
        <is>
          <t>GRHQCKFHZMX</t>
        </is>
      </c>
      <c r="E3031" s="0" t="inlineStr">
        <is>
          <t>金融许可证号</t>
        </is>
      </c>
      <c r="F3031" s="0" t="inlineStr">
        <is>
          <t>JRXKZH</t>
        </is>
      </c>
      <c r="G3031" s="0" t="inlineStr">
        <is>
          <t>金融许可证号非空时必须在机构信息表中存在,关联数据项：机构信息表.金融许可证号</t>
        </is>
      </c>
      <c r="H3031" s="0" t="inlineStr">
        <is>
          <t>是</t>
        </is>
      </c>
      <c r="L3031" s="0" t="inlineStr">
        <is>
          <t>会计记账信息</t>
        </is>
      </c>
      <c r="M3031" s="0" t="inlineStr">
        <is>
          <t>004</t>
        </is>
      </c>
      <c r="N3031" s="0" t="inlineStr">
        <is>
          <t>GRHQCKFHZMX</t>
        </is>
      </c>
      <c r="O3031" s="0" t="inlineStr">
        <is>
          <t>个人活期存款分户账明细记录</t>
        </is>
      </c>
      <c r="P3031" s="0" t="n">
        <v>404</v>
      </c>
      <c r="Q3031" s="0" t="inlineStr">
        <is>
          <t>金融许可证号</t>
        </is>
      </c>
      <c r="R3031" s="0" t="inlineStr">
        <is>
          <t>JRXKZH</t>
        </is>
      </c>
      <c r="S3031" s="0" t="inlineStr">
        <is>
          <t>40403</t>
        </is>
      </c>
      <c r="T3031" s="0" t="inlineStr">
        <is>
          <t>金融许可证号</t>
        </is>
      </c>
      <c r="U3031" s="0" t="inlineStr">
        <is>
          <t>001011</t>
        </is>
      </c>
      <c r="V303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031" s="0" t="inlineStr">
        <is>
          <t>C..30</t>
        </is>
      </c>
      <c r="X3031" s="0" t="inlineStr">
        <is>
          <t>填报账户归属的银行机构。营业机构、管理机构必须填报“金融许可证号”，内设机构、虚拟机构及营业部取上一级管理机构的金融许可证号。</t>
        </is>
      </c>
      <c r="Y3031" s="0" t="inlineStr">
        <is>
          <t>修改</t>
        </is>
      </c>
      <c r="Z3031" s="0" t="inlineStr">
        <is>
          <t>备注</t>
        </is>
      </c>
      <c r="AA3031" s="0" t="n">
        <v>0</v>
      </c>
    </row>
    <row r="3032">
      <c r="A3032" s="0" t="inlineStr">
        <is>
          <t>JHGZ3142</t>
        </is>
      </c>
      <c r="B3032" s="0" t="inlineStr">
        <is>
          <t>3表间关联类-关联校验</t>
        </is>
      </c>
      <c r="C3032" s="0" t="inlineStr">
        <is>
          <t>个人活期存款分户账明细记录</t>
        </is>
      </c>
      <c r="D3032" s="0" t="inlineStr">
        <is>
          <t>GRHQCKFHZMX</t>
        </is>
      </c>
      <c r="E3032" s="0" t="inlineStr">
        <is>
          <t>内部机构号</t>
        </is>
      </c>
      <c r="F3032" s="0" t="inlineStr">
        <is>
          <t>NBJGH</t>
        </is>
      </c>
      <c r="G3032" s="0" t="inlineStr">
        <is>
          <t>内部机构号非空时，必须在机构信息表中存在,关联数据项：机构信息表.内部机构号</t>
        </is>
      </c>
      <c r="H3032" s="0" t="inlineStr">
        <is>
          <t>是</t>
        </is>
      </c>
      <c r="L3032" s="0" t="inlineStr">
        <is>
          <t>会计记账信息</t>
        </is>
      </c>
      <c r="M3032" s="0" t="inlineStr">
        <is>
          <t>004</t>
        </is>
      </c>
      <c r="N3032" s="0" t="inlineStr">
        <is>
          <t>GRHQCKFHZMX</t>
        </is>
      </c>
      <c r="O3032" s="0" t="inlineStr">
        <is>
          <t>个人活期存款分户账明细记录</t>
        </is>
      </c>
      <c r="P3032" s="0" t="n">
        <v>404</v>
      </c>
      <c r="Q3032" s="0" t="inlineStr">
        <is>
          <t>内部机构号</t>
        </is>
      </c>
      <c r="R3032" s="0" t="inlineStr">
        <is>
          <t>NBJGH</t>
        </is>
      </c>
      <c r="S3032" s="0" t="inlineStr">
        <is>
          <t>40404</t>
        </is>
      </c>
      <c r="T3032" s="0" t="inlineStr">
        <is>
          <t>内部机构号</t>
        </is>
      </c>
      <c r="U3032" s="0" t="inlineStr">
        <is>
          <t>001012</t>
        </is>
      </c>
      <c r="V3032" s="0" t="inlineStr">
        <is>
          <t>银行内部机构号。应具有标识机构的唯一性。</t>
        </is>
      </c>
      <c r="W3032" s="0" t="inlineStr">
        <is>
          <t>C..30</t>
        </is>
      </c>
      <c r="X3032" s="0" t="inlineStr">
        <is>
          <t>填报账户归属的银行机构。关联数据项：机构信息表.内部机构号</t>
        </is>
      </c>
      <c r="Y3032" s="0" t="n">
        <v>0</v>
      </c>
      <c r="Z3032" s="0" t="n">
        <v>0</v>
      </c>
      <c r="AA3032" s="0" t="n">
        <v>0</v>
      </c>
    </row>
    <row r="3033">
      <c r="A3033" s="0" t="inlineStr">
        <is>
          <t>JHGZ3143</t>
        </is>
      </c>
      <c r="B3033" s="0" t="inlineStr">
        <is>
          <t>3表间关联类-关联校验</t>
        </is>
      </c>
      <c r="C3033" s="0" t="inlineStr">
        <is>
          <t>个人活期存款分户账明细记录</t>
        </is>
      </c>
      <c r="D3033" s="0" t="inlineStr">
        <is>
          <t>GRHQCKFHZMX</t>
        </is>
      </c>
      <c r="E3033" s="0" t="inlineStr">
        <is>
          <t>业务办理机构号</t>
        </is>
      </c>
      <c r="F3033" s="0" t="inlineStr">
        <is>
          <t>YWBLJGH</t>
        </is>
      </c>
      <c r="G3033" s="0" t="inlineStr">
        <is>
          <t>业务办理机构号非空时，必须在机构信息表中存在,关联数据项：机构信息表.内部机构号</t>
        </is>
      </c>
      <c r="H3033" s="0" t="inlineStr">
        <is>
          <t>是</t>
        </is>
      </c>
      <c r="L3033" s="0" t="inlineStr">
        <is>
          <t>会计记账信息</t>
        </is>
      </c>
      <c r="M3033" s="0" t="inlineStr">
        <is>
          <t>004</t>
        </is>
      </c>
      <c r="N3033" s="0" t="inlineStr">
        <is>
          <t>GRHQCKFHZMX</t>
        </is>
      </c>
      <c r="O3033" s="0" t="inlineStr">
        <is>
          <t>个人活期存款分户账明细记录</t>
        </is>
      </c>
      <c r="P3033" s="0" t="n">
        <v>404</v>
      </c>
      <c r="Q3033" s="0" t="inlineStr">
        <is>
          <t>业务办理机构号</t>
        </is>
      </c>
      <c r="R3033" s="0" t="inlineStr">
        <is>
          <t>YWBLJGH</t>
        </is>
      </c>
      <c r="S3033" s="0" t="inlineStr">
        <is>
          <t>40405</t>
        </is>
      </c>
      <c r="T3033" s="0" t="inlineStr">
        <is>
          <t>内部机构号</t>
        </is>
      </c>
      <c r="U3033" s="0" t="inlineStr">
        <is>
          <t>001012</t>
        </is>
      </c>
      <c r="V3033" s="0" t="inlineStr">
        <is>
          <t>银行内部机构号。应具有标识机构的唯一性。</t>
        </is>
      </c>
      <c r="W3033" s="0" t="inlineStr">
        <is>
          <t>C..30</t>
        </is>
      </c>
      <c r="X3033" s="0" t="inlineStr">
        <is>
          <t>填报办理业务的银行机构。关联数据项：机构信息表.内部机构号</t>
        </is>
      </c>
      <c r="Y3033" s="0" t="n">
        <v>0</v>
      </c>
      <c r="Z3033" s="0" t="n">
        <v>0</v>
      </c>
      <c r="AA3033" s="0" t="n">
        <v>0</v>
      </c>
    </row>
    <row r="3034">
      <c r="A3034" s="0" t="inlineStr">
        <is>
          <t>JHGZ3144</t>
        </is>
      </c>
      <c r="B3034" s="0" t="inlineStr">
        <is>
          <t>3表间关联类-关联校验</t>
        </is>
      </c>
      <c r="C3034" s="0" t="inlineStr">
        <is>
          <t>个人活期存款分户账明细记录</t>
        </is>
      </c>
      <c r="D3034" s="0" t="inlineStr">
        <is>
          <t>GRHQCKFHZMX</t>
        </is>
      </c>
      <c r="E3034" s="0" t="inlineStr">
        <is>
          <t>银行机构名称</t>
        </is>
      </c>
      <c r="F3034" s="0" t="inlineStr">
        <is>
          <t>YHJGMC</t>
        </is>
      </c>
      <c r="G3034" s="0" t="inlineStr">
        <is>
          <t>银行机构名称非空时，必须在机构信息表中存在,关联数据项：机构信息表.银行机构名称</t>
        </is>
      </c>
      <c r="H3034" s="0" t="inlineStr">
        <is>
          <t>是</t>
        </is>
      </c>
      <c r="L3034" s="0" t="inlineStr">
        <is>
          <t>会计记账信息</t>
        </is>
      </c>
      <c r="M3034" s="0" t="inlineStr">
        <is>
          <t>004</t>
        </is>
      </c>
      <c r="N3034" s="0" t="inlineStr">
        <is>
          <t>GRHQCKFHZMX</t>
        </is>
      </c>
      <c r="O3034" s="0" t="inlineStr">
        <is>
          <t>个人活期存款分户账明细记录</t>
        </is>
      </c>
      <c r="P3034" s="0" t="n">
        <v>404</v>
      </c>
      <c r="Q3034" s="0" t="inlineStr">
        <is>
          <t>银行机构名称</t>
        </is>
      </c>
      <c r="R3034" s="0" t="inlineStr">
        <is>
          <t>YHJGMC</t>
        </is>
      </c>
      <c r="S3034" s="0" t="inlineStr">
        <is>
          <t>40406</t>
        </is>
      </c>
      <c r="T3034" s="0" t="inlineStr">
        <is>
          <t>名称</t>
        </is>
      </c>
      <c r="U3034" s="0" t="inlineStr">
        <is>
          <t>001001</t>
        </is>
      </c>
      <c r="V303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034" s="0" t="inlineStr">
        <is>
          <t>C..400</t>
        </is>
      </c>
      <c r="X3034" s="0" t="inlineStr">
        <is>
          <t>填报账户归属的银行机构。关联数据项：机构信息表.银行机构名称</t>
        </is>
      </c>
      <c r="Y3034" s="0" t="inlineStr">
        <is>
          <t>修改</t>
        </is>
      </c>
      <c r="Z3034" s="0" t="inlineStr">
        <is>
          <t>格式</t>
        </is>
      </c>
      <c r="AA3034" s="0" t="inlineStr">
        <is>
          <t>调整数据项位置</t>
        </is>
      </c>
    </row>
    <row r="3035">
      <c r="A3035" s="0" t="inlineStr">
        <is>
          <t>JHGZ3145</t>
        </is>
      </c>
      <c r="B3035" s="0" t="inlineStr">
        <is>
          <t>3表间关联类-关联校验</t>
        </is>
      </c>
      <c r="C3035" s="0" t="inlineStr">
        <is>
          <t>个人活期存款分户账明细记录</t>
        </is>
      </c>
      <c r="D3035" s="0" t="inlineStr">
        <is>
          <t>GRHQCKFHZMX</t>
        </is>
      </c>
      <c r="E3035" s="0" t="inlineStr">
        <is>
          <t>明细科目编号</t>
        </is>
      </c>
      <c r="F3035" s="0" t="inlineStr">
        <is>
          <t>MXKMBH</t>
        </is>
      </c>
      <c r="G3035" s="0" t="inlineStr">
        <is>
          <t>明细科目编号非空时，必须在总账会计全科目表中存在，关联数据项：总账会计全科目表.会计科目编号。</t>
        </is>
      </c>
      <c r="H3035" s="0" t="inlineStr">
        <is>
          <t>是</t>
        </is>
      </c>
      <c r="L3035" s="0" t="inlineStr">
        <is>
          <t>会计记账信息</t>
        </is>
      </c>
      <c r="M3035" s="0" t="inlineStr">
        <is>
          <t>004</t>
        </is>
      </c>
      <c r="N3035" s="0" t="inlineStr">
        <is>
          <t>GRHQCKFHZMX</t>
        </is>
      </c>
      <c r="O3035" s="0" t="inlineStr">
        <is>
          <t>个人活期存款分户账明细记录</t>
        </is>
      </c>
      <c r="P3035" s="0" t="n">
        <v>404</v>
      </c>
      <c r="Q3035" s="0" t="inlineStr">
        <is>
          <t>明细科目编号</t>
        </is>
      </c>
      <c r="R3035" s="0" t="inlineStr">
        <is>
          <t>MXKMBH</t>
        </is>
      </c>
      <c r="S3035" s="0" t="inlineStr">
        <is>
          <t>40407</t>
        </is>
      </c>
      <c r="T3035" s="0" t="inlineStr">
        <is>
          <t>会计科目编号</t>
        </is>
      </c>
      <c r="U3035" s="0" t="inlineStr">
        <is>
          <t>003002</t>
        </is>
      </c>
      <c r="V3035" s="0" t="inlineStr">
        <is>
          <t>机构实际使用的总账会计科目编码。</t>
        </is>
      </c>
      <c r="W3035" s="0" t="inlineStr">
        <is>
          <t>C..200</t>
        </is>
      </c>
      <c r="X3035"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35" s="0" t="inlineStr">
        <is>
          <t>修改</t>
        </is>
      </c>
      <c r="Z3035" s="0" t="inlineStr">
        <is>
          <t>数据元</t>
        </is>
      </c>
      <c r="AA3035" s="0" t="n">
        <v>0</v>
      </c>
    </row>
    <row r="3036">
      <c r="A3036" s="0" t="inlineStr">
        <is>
          <t>JHGZ3146</t>
        </is>
      </c>
      <c r="B3036" s="0" t="inlineStr">
        <is>
          <t>3表间关联类-关联校验</t>
        </is>
      </c>
      <c r="C3036" s="0" t="inlineStr">
        <is>
          <t>个人活期存款分户账明细记录</t>
        </is>
      </c>
      <c r="D3036" s="0" t="inlineStr">
        <is>
          <t>GRHQCKFHZMX</t>
        </is>
      </c>
      <c r="E3036" s="0" t="inlineStr">
        <is>
          <t>明细科目名称</t>
        </is>
      </c>
      <c r="F3036" s="0" t="inlineStr">
        <is>
          <t>MXKMMC</t>
        </is>
      </c>
      <c r="G3036" s="0" t="inlineStr">
        <is>
          <t>明细科目名称非空时，必须在总账会计全科目表中存在，关联数据项：总账会计全科目表.会计科目名称</t>
        </is>
      </c>
      <c r="H3036" s="0" t="inlineStr">
        <is>
          <t>是</t>
        </is>
      </c>
      <c r="L3036" s="0" t="inlineStr">
        <is>
          <t>会计记账信息</t>
        </is>
      </c>
      <c r="M3036" s="0" t="inlineStr">
        <is>
          <t>004</t>
        </is>
      </c>
      <c r="N3036" s="0" t="inlineStr">
        <is>
          <t>GRHQCKFHZMX</t>
        </is>
      </c>
      <c r="O3036" s="0" t="inlineStr">
        <is>
          <t>个人活期存款分户账明细记录</t>
        </is>
      </c>
      <c r="P3036" s="0" t="n">
        <v>404</v>
      </c>
      <c r="Q3036" s="0" t="inlineStr">
        <is>
          <t>明细科目名称</t>
        </is>
      </c>
      <c r="R3036" s="0" t="inlineStr">
        <is>
          <t>MXKMMC</t>
        </is>
      </c>
      <c r="S3036" s="0" t="inlineStr">
        <is>
          <t>40408</t>
        </is>
      </c>
      <c r="T3036" s="0" t="inlineStr">
        <is>
          <t>会计科目名称</t>
        </is>
      </c>
      <c r="U3036" s="0" t="inlineStr">
        <is>
          <t>003003</t>
        </is>
      </c>
      <c r="V3036" s="0" t="inlineStr">
        <is>
          <t>机构实际使用的总账会计科目编码对应的名称。</t>
        </is>
      </c>
      <c r="W3036" s="0" t="inlineStr">
        <is>
          <t>C..200</t>
        </is>
      </c>
      <c r="X303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36" s="0" t="inlineStr">
        <is>
          <t>修改</t>
        </is>
      </c>
      <c r="Z3036" s="0" t="inlineStr">
        <is>
          <t>备注</t>
        </is>
      </c>
      <c r="AA3036" s="0" t="n">
        <v>0</v>
      </c>
    </row>
    <row r="3037">
      <c r="A3037" s="0" t="inlineStr">
        <is>
          <t>JHGZ3147</t>
        </is>
      </c>
      <c r="B3037" s="0" t="inlineStr">
        <is>
          <t>3表间关联类-关联校验</t>
        </is>
      </c>
      <c r="C3037" s="0" t="inlineStr">
        <is>
          <t>个人活期存款分户账明细记录</t>
        </is>
      </c>
      <c r="D3037" s="0" t="inlineStr">
        <is>
          <t>GRHQCKFHZMX</t>
        </is>
      </c>
      <c r="E3037" s="0" t="inlineStr">
        <is>
          <t>客户统一编号</t>
        </is>
      </c>
      <c r="F3037" s="0" t="inlineStr">
        <is>
          <t>KHTYBH</t>
        </is>
      </c>
      <c r="G3037" s="0" t="inlineStr">
        <is>
          <t>客户统一编号非空时，必须在对公客户或个人基础信息中存在,关联数据项：对公客户.客户统一编号、个人基础信息.客户统一编号</t>
        </is>
      </c>
      <c r="H3037" s="0" t="inlineStr">
        <is>
          <t>是</t>
        </is>
      </c>
      <c r="L3037" s="0" t="inlineStr">
        <is>
          <t>会计记账信息</t>
        </is>
      </c>
      <c r="M3037" s="0" t="inlineStr">
        <is>
          <t>004</t>
        </is>
      </c>
      <c r="N3037" s="0" t="inlineStr">
        <is>
          <t>GRHQCKFHZMX</t>
        </is>
      </c>
      <c r="O3037" s="0" t="inlineStr">
        <is>
          <t>个人活期存款分户账明细记录</t>
        </is>
      </c>
      <c r="P3037" s="0" t="n">
        <v>404</v>
      </c>
      <c r="Q3037" s="0" t="inlineStr">
        <is>
          <t>客户统一编号</t>
        </is>
      </c>
      <c r="R3037" s="0" t="inlineStr">
        <is>
          <t>KHTYBH</t>
        </is>
      </c>
      <c r="S3037" s="0" t="inlineStr">
        <is>
          <t>40409</t>
        </is>
      </c>
      <c r="T3037" s="0" t="inlineStr">
        <is>
          <t>客户统一编号</t>
        </is>
      </c>
      <c r="U3037" s="0" t="inlineStr">
        <is>
          <t>002001</t>
        </is>
      </c>
      <c r="V3037" s="0" t="inlineStr">
        <is>
          <t>银行自定义的唯一识别客户的标识。供应链融资的填写供应链融资编码。</t>
        </is>
      </c>
      <c r="W3037" s="0" t="inlineStr">
        <is>
          <t>C..60</t>
        </is>
      </c>
      <c r="X3037" s="0" t="inlineStr">
        <is>
          <t>如包含个人身份证件号码，则为隐私，银行机构需做变形，变形规则见《采集技术接口说明》。关联数据项：个人基础信息.客户统一编号</t>
        </is>
      </c>
      <c r="Y3037" s="0" t="inlineStr">
        <is>
          <t>修改</t>
        </is>
      </c>
      <c r="Z3037" s="0" t="n">
        <v>0</v>
      </c>
      <c r="AA3037" s="0" t="inlineStr">
        <is>
          <t>调整数据项位置</t>
        </is>
      </c>
    </row>
    <row r="3038">
      <c r="A3038" s="0" t="inlineStr">
        <is>
          <t>JHGZ3148</t>
        </is>
      </c>
      <c r="B3038" s="0" t="inlineStr">
        <is>
          <t>3表间关联类-关联校验</t>
        </is>
      </c>
      <c r="C3038" s="0" t="inlineStr">
        <is>
          <t>个人活期存款分户账明细记录</t>
        </is>
      </c>
      <c r="D3038" s="0" t="inlineStr">
        <is>
          <t>GRHQCKFHZMX</t>
        </is>
      </c>
      <c r="E3038" s="0" t="inlineStr">
        <is>
          <t>账户名称</t>
        </is>
      </c>
      <c r="F3038" s="0" t="inlineStr">
        <is>
          <t>ZHMC</t>
        </is>
      </c>
      <c r="G3038" s="0" t="inlineStr">
        <is>
          <t>用活期存款账号关联个人活期存款分户账，账户名称应与个人活期存款分户账的账户名称相同。</t>
        </is>
      </c>
      <c r="H3038" s="0" t="inlineStr">
        <is>
          <t>是</t>
        </is>
      </c>
      <c r="L3038" s="0" t="inlineStr">
        <is>
          <t>会计记账信息</t>
        </is>
      </c>
      <c r="M3038" s="0" t="inlineStr">
        <is>
          <t>004</t>
        </is>
      </c>
      <c r="N3038" s="0" t="inlineStr">
        <is>
          <t>GRHQCKFHZMX</t>
        </is>
      </c>
      <c r="O3038" s="0" t="inlineStr">
        <is>
          <t>个人活期存款分户账明细记录</t>
        </is>
      </c>
      <c r="P3038" s="0" t="n">
        <v>404</v>
      </c>
      <c r="Q3038" s="0" t="inlineStr">
        <is>
          <t>账户名称</t>
        </is>
      </c>
      <c r="R3038" s="0" t="inlineStr">
        <is>
          <t>ZHMC</t>
        </is>
      </c>
      <c r="S3038" s="0" t="inlineStr">
        <is>
          <t>40410</t>
        </is>
      </c>
      <c r="T3038" s="0" t="inlineStr">
        <is>
          <t>账户名称</t>
        </is>
      </c>
      <c r="U3038" s="0" t="inlineStr">
        <is>
          <t>003015</t>
        </is>
      </c>
      <c r="V3038" s="0" t="inlineStr">
        <is>
          <t>账户归属者的名称。如果客户为个人，则为隐私，银行机构变形，变形规则见《采集技术接口说明》。客户是境内涉密机构的，账户名称填报为“*********”。其他情况，则为非隐私，不做变形。</t>
        </is>
      </c>
      <c r="W3038" s="0" t="inlineStr">
        <is>
          <t>C..400</t>
        </is>
      </c>
      <c r="X3038" s="0" t="inlineStr">
        <is>
          <t>账户归属者的名称。隐私，银行机构变形，变形规则见《采集技术接口说明》。</t>
        </is>
      </c>
      <c r="Y3038" s="0" t="inlineStr">
        <is>
          <t>修改</t>
        </is>
      </c>
      <c r="Z3038" s="0" t="inlineStr">
        <is>
          <t>备注</t>
        </is>
      </c>
      <c r="AA3038" s="0" t="inlineStr">
        <is>
          <t>调整数据项位置</t>
        </is>
      </c>
    </row>
    <row r="3039">
      <c r="A3039" s="0" t="inlineStr">
        <is>
          <t>JHGZ3149</t>
        </is>
      </c>
      <c r="B3039" s="0" t="inlineStr">
        <is>
          <t>3表间关联类-关联校验</t>
        </is>
      </c>
      <c r="C3039" s="0" t="inlineStr">
        <is>
          <t>个人活期存款分户账明细记录</t>
        </is>
      </c>
      <c r="D3039" s="0" t="inlineStr">
        <is>
          <t>GRHQCKFHZMX</t>
        </is>
      </c>
      <c r="E3039" s="0" t="inlineStr">
        <is>
          <t>证件号码</t>
        </is>
      </c>
      <c r="F3039" s="0" t="inlineStr">
        <is>
          <t>ZJHM</t>
        </is>
      </c>
      <c r="G3039" s="0" t="inlineStr">
        <is>
          <t>证件号码非空时，应在个人基础信息中存在，关联项个人基础信息.证件号码</t>
        </is>
      </c>
      <c r="H3039" s="0" t="inlineStr">
        <is>
          <t>是</t>
        </is>
      </c>
      <c r="L3039" s="0" t="inlineStr">
        <is>
          <t>会计记账信息</t>
        </is>
      </c>
      <c r="M3039" s="0" t="inlineStr">
        <is>
          <t>004</t>
        </is>
      </c>
      <c r="N3039" s="0" t="inlineStr">
        <is>
          <t>GRHQCKFHZMX</t>
        </is>
      </c>
      <c r="O3039" s="0" t="inlineStr">
        <is>
          <t>个人活期存款分户账明细记录</t>
        </is>
      </c>
      <c r="P3039" s="0" t="n">
        <v>404</v>
      </c>
      <c r="Q3039" s="0" t="inlineStr">
        <is>
          <t>证件号码</t>
        </is>
      </c>
      <c r="R3039" s="0" t="inlineStr">
        <is>
          <t>ZJHM</t>
        </is>
      </c>
      <c r="S3039" s="0" t="inlineStr">
        <is>
          <t>40412</t>
        </is>
      </c>
      <c r="T3039" s="0" t="inlineStr">
        <is>
          <t>证件号码</t>
        </is>
      </c>
      <c r="U3039" s="0" t="inlineStr">
        <is>
          <t>002003</t>
        </is>
      </c>
      <c r="V3039" s="0" t="inlineStr">
        <is>
          <t>与证件类别对应的证件号码。涉及个人身份证件时需按照本规范给定规则进行脱敏处理。</t>
        </is>
      </c>
      <c r="W3039" s="0" t="inlineStr">
        <is>
          <t>C..70</t>
        </is>
      </c>
      <c r="X3039" s="0" t="inlineStr">
        <is>
          <t>PK。如为个人身份证件号码，则为隐私，银行机构需做变形，变形规则见《采集技术接口说明》。</t>
        </is>
      </c>
      <c r="Y3039" s="0" t="inlineStr">
        <is>
          <t>新增</t>
        </is>
      </c>
      <c r="Z3039" s="0" t="n">
        <v>0</v>
      </c>
      <c r="AA3039" s="0" t="n">
        <v>0</v>
      </c>
    </row>
    <row r="3040">
      <c r="A3040" s="0" t="inlineStr">
        <is>
          <t>JHGZ3150</t>
        </is>
      </c>
      <c r="B3040" s="0" t="inlineStr">
        <is>
          <t>3表间关联类-关联校验</t>
        </is>
      </c>
      <c r="C3040" s="0" t="inlineStr">
        <is>
          <t>个人活期存款分户账明细记录</t>
        </is>
      </c>
      <c r="D3040" s="0" t="inlineStr">
        <is>
          <t>GRHQCKFHZMX</t>
        </is>
      </c>
      <c r="E3040" s="0" t="inlineStr">
        <is>
          <t>活期存款账号</t>
        </is>
      </c>
      <c r="F3040" s="0" t="inlineStr">
        <is>
          <t>HQCKZH</t>
        </is>
      </c>
      <c r="G3040" s="0" t="inlineStr">
        <is>
          <t>活期存款账号非空时，必须在个人活期存款分户账中存在,关联数据项：个人活期存款分户账.活期存款账号</t>
        </is>
      </c>
      <c r="H3040" s="0" t="inlineStr">
        <is>
          <t>是</t>
        </is>
      </c>
      <c r="L3040" s="0" t="inlineStr">
        <is>
          <t>会计记账信息</t>
        </is>
      </c>
      <c r="M3040" s="0" t="inlineStr">
        <is>
          <t>004</t>
        </is>
      </c>
      <c r="N3040" s="0" t="inlineStr">
        <is>
          <t>GRHQCKFHZMX</t>
        </is>
      </c>
      <c r="O3040" s="0" t="inlineStr">
        <is>
          <t>个人活期存款分户账明细记录</t>
        </is>
      </c>
      <c r="P3040" s="0" t="n">
        <v>404</v>
      </c>
      <c r="Q3040" s="0" t="inlineStr">
        <is>
          <t>活期存款账号</t>
        </is>
      </c>
      <c r="R3040" s="0" t="inlineStr">
        <is>
          <t>HQCKZH</t>
        </is>
      </c>
      <c r="S3040" s="0" t="inlineStr">
        <is>
          <t>40413</t>
        </is>
      </c>
      <c r="T3040" s="0" t="inlineStr">
        <is>
          <t>账号</t>
        </is>
      </c>
      <c r="U3040" s="0" t="inlineStr">
        <is>
          <t>003001</t>
        </is>
      </c>
      <c r="V3040" s="0" t="inlineStr">
        <is>
          <t>系统内最细一级的账号，无唯一性约束，不需要和序号、子序号等做拼接。</t>
        </is>
      </c>
      <c r="W3040" s="0" t="inlineStr">
        <is>
          <t>C..60</t>
        </is>
      </c>
      <c r="X3040" s="0" t="inlineStr">
        <is>
          <t>PK。关联数据项：个人活期存款分户账.活期存款账号</t>
        </is>
      </c>
      <c r="Y3040" s="0" t="inlineStr">
        <is>
          <t>修改</t>
        </is>
      </c>
      <c r="Z3040" s="0" t="n">
        <v>0</v>
      </c>
      <c r="AA3040" s="0" t="inlineStr">
        <is>
          <t>调整数据项位置</t>
        </is>
      </c>
    </row>
    <row r="3041">
      <c r="A3041" s="0" t="inlineStr">
        <is>
          <t>JHGZ3151</t>
        </is>
      </c>
      <c r="B3041" s="0" t="inlineStr">
        <is>
          <t>3表间关联类-关联校验</t>
        </is>
      </c>
      <c r="C3041" s="0" t="inlineStr">
        <is>
          <t>个人活期存款分户账明细记录</t>
        </is>
      </c>
      <c r="D3041" s="0" t="inlineStr">
        <is>
          <t>GRHQCKFHZMX</t>
        </is>
      </c>
      <c r="E3041" s="0" t="inlineStr">
        <is>
          <t>交易柜员号</t>
        </is>
      </c>
      <c r="F3041" s="0" t="inlineStr">
        <is>
          <t>JYGYH</t>
        </is>
      </c>
      <c r="G3041" s="0" t="inlineStr">
        <is>
          <t>交易柜员号非空时，必须在柜员表中存在,关联数据项：柜员表.柜员号</t>
        </is>
      </c>
      <c r="H3041" s="0" t="inlineStr">
        <is>
          <t>是</t>
        </is>
      </c>
      <c r="L3041" s="0" t="inlineStr">
        <is>
          <t>会计记账信息</t>
        </is>
      </c>
      <c r="M3041" s="0" t="inlineStr">
        <is>
          <t>004</t>
        </is>
      </c>
      <c r="N3041" s="0" t="inlineStr">
        <is>
          <t>GRHQCKFHZMX</t>
        </is>
      </c>
      <c r="O3041" s="0" t="inlineStr">
        <is>
          <t>个人活期存款分户账明细记录</t>
        </is>
      </c>
      <c r="P3041" s="0" t="n">
        <v>404</v>
      </c>
      <c r="Q3041" s="0" t="inlineStr">
        <is>
          <t>交易柜员号</t>
        </is>
      </c>
      <c r="R3041" s="0" t="inlineStr">
        <is>
          <t>JYGYH</t>
        </is>
      </c>
      <c r="S3041" s="0" t="inlineStr">
        <is>
          <t>40435</t>
        </is>
      </c>
      <c r="T3041" s="0" t="inlineStr">
        <is>
          <t>柜员号</t>
        </is>
      </c>
      <c r="U3041" s="0" t="inlineStr">
        <is>
          <t>001021</t>
        </is>
      </c>
      <c r="V3041" s="0" t="inlineStr">
        <is>
          <t>柜员编号，银行自定义。</t>
        </is>
      </c>
      <c r="W3041" s="0" t="inlineStr">
        <is>
          <t>C..30</t>
        </is>
      </c>
      <c r="X3041" s="0" t="inlineStr">
        <is>
          <t>关联数据项：柜员表.柜员号，自动办理的柜员号允许为空。</t>
        </is>
      </c>
      <c r="Y3041" s="0" t="n">
        <v>0</v>
      </c>
      <c r="Z3041" s="0" t="n">
        <v>0</v>
      </c>
      <c r="AA3041" s="0" t="n">
        <v>0</v>
      </c>
    </row>
    <row r="3042">
      <c r="A3042" s="0" t="inlineStr">
        <is>
          <t>JHGZ3152</t>
        </is>
      </c>
      <c r="B3042" s="0" t="inlineStr">
        <is>
          <t>3表间关联类-关联校验</t>
        </is>
      </c>
      <c r="C3042" s="0" t="inlineStr">
        <is>
          <t>个人活期存款分户账明细记录</t>
        </is>
      </c>
      <c r="D3042" s="0" t="inlineStr">
        <is>
          <t>GRHQCKFHZMX</t>
        </is>
      </c>
      <c r="E3042" s="0" t="inlineStr">
        <is>
          <t>授权柜员号</t>
        </is>
      </c>
      <c r="F3042" s="0" t="inlineStr">
        <is>
          <t>SQGYH</t>
        </is>
      </c>
      <c r="G3042" s="0" t="inlineStr">
        <is>
          <t>授权柜员号非空时，必须在柜员表中存在,关联数据项：柜员表.柜员号</t>
        </is>
      </c>
      <c r="H3042" s="0" t="inlineStr">
        <is>
          <t>是</t>
        </is>
      </c>
      <c r="L3042" s="0" t="inlineStr">
        <is>
          <t>会计记账信息</t>
        </is>
      </c>
      <c r="M3042" s="0" t="inlineStr">
        <is>
          <t>004</t>
        </is>
      </c>
      <c r="N3042" s="0" t="inlineStr">
        <is>
          <t>GRHQCKFHZMX</t>
        </is>
      </c>
      <c r="O3042" s="0" t="inlineStr">
        <is>
          <t>个人活期存款分户账明细记录</t>
        </is>
      </c>
      <c r="P3042" s="0" t="n">
        <v>404</v>
      </c>
      <c r="Q3042" s="0" t="inlineStr">
        <is>
          <t>授权柜员号</t>
        </is>
      </c>
      <c r="R3042" s="0" t="inlineStr">
        <is>
          <t>SQGYH</t>
        </is>
      </c>
      <c r="S3042" s="0" t="inlineStr">
        <is>
          <t>40436</t>
        </is>
      </c>
      <c r="T3042" s="0" t="inlineStr">
        <is>
          <t>柜员号</t>
        </is>
      </c>
      <c r="U3042" s="0" t="inlineStr">
        <is>
          <t>001021</t>
        </is>
      </c>
      <c r="V3042" s="0" t="inlineStr">
        <is>
          <t>柜员编号，银行自定义。</t>
        </is>
      </c>
      <c r="W3042" s="0" t="inlineStr">
        <is>
          <t>C..30</t>
        </is>
      </c>
      <c r="X3042" s="0" t="inlineStr">
        <is>
          <t>关联数据项：柜员表.柜员号，无需授权的柜员号允许为空。</t>
        </is>
      </c>
      <c r="Y3042" s="0" t="inlineStr">
        <is>
          <t>修改</t>
        </is>
      </c>
      <c r="Z3042" s="0" t="inlineStr">
        <is>
          <t>备注</t>
        </is>
      </c>
      <c r="AA3042" s="0" t="n">
        <v>0</v>
      </c>
    </row>
    <row r="3043">
      <c r="A3043" s="0" t="inlineStr">
        <is>
          <t>JHGZ3153</t>
        </is>
      </c>
      <c r="B3043" s="0" t="inlineStr">
        <is>
          <t>3表间关联类-关联校验</t>
        </is>
      </c>
      <c r="C3043" s="0" t="inlineStr">
        <is>
          <t>个人定期存款分户账</t>
        </is>
      </c>
      <c r="D3043" s="0" t="inlineStr">
        <is>
          <t>GRDQCKFHZ</t>
        </is>
      </c>
      <c r="E3043" s="0" t="inlineStr">
        <is>
          <t>银行机构代码</t>
        </is>
      </c>
      <c r="F3043" s="0" t="inlineStr">
        <is>
          <t>YHJGDM</t>
        </is>
      </c>
      <c r="G3043" s="0" t="inlineStr">
        <is>
          <t>银行机构代码非空时必须在机构信息表中存在,关联数据项：机构信息表.银行机构代码</t>
        </is>
      </c>
      <c r="H3043" s="0" t="inlineStr">
        <is>
          <t>是</t>
        </is>
      </c>
      <c r="L3043" s="0" t="inlineStr">
        <is>
          <t>会计记账信息</t>
        </is>
      </c>
      <c r="M3043" s="0" t="inlineStr">
        <is>
          <t>004</t>
        </is>
      </c>
      <c r="N3043" s="0" t="inlineStr">
        <is>
          <t>GRDQCKFHZ</t>
        </is>
      </c>
      <c r="O3043" s="0" t="inlineStr">
        <is>
          <t>个人定期存款分户账</t>
        </is>
      </c>
      <c r="P3043" s="0" t="n">
        <v>405</v>
      </c>
      <c r="Q3043" s="0" t="inlineStr">
        <is>
          <t>银行机构代码</t>
        </is>
      </c>
      <c r="R3043" s="0" t="inlineStr">
        <is>
          <t>YHJGDM</t>
        </is>
      </c>
      <c r="S3043" s="0" t="inlineStr">
        <is>
          <t>40501</t>
        </is>
      </c>
      <c r="T3043" s="0" t="inlineStr">
        <is>
          <t>银行机构代码</t>
        </is>
      </c>
      <c r="U3043" s="0" t="inlineStr">
        <is>
          <t>001010</t>
        </is>
      </c>
      <c r="V3043" s="0" t="inlineStr">
        <is>
          <t>12位人行支付行号或SWIFT行号。</t>
        </is>
      </c>
      <c r="W3043" s="0" t="inlineStr">
        <is>
          <t>C..30</t>
        </is>
      </c>
      <c r="X3043" s="0" t="inlineStr">
        <is>
          <t>填报账户归属的银行机构。关联数据项：机构信息表.银行机构代码</t>
        </is>
      </c>
      <c r="Y3043" s="0" t="n">
        <v>0</v>
      </c>
      <c r="Z3043" s="0" t="n">
        <v>0</v>
      </c>
      <c r="AA3043" s="0" t="n">
        <v>0</v>
      </c>
    </row>
    <row r="3044">
      <c r="A3044" s="0" t="inlineStr">
        <is>
          <t>JHGZ3154</t>
        </is>
      </c>
      <c r="B3044" s="0" t="inlineStr">
        <is>
          <t>3表间关联类-关联校验</t>
        </is>
      </c>
      <c r="C3044" s="0" t="inlineStr">
        <is>
          <t>个人定期存款分户账</t>
        </is>
      </c>
      <c r="D3044" s="0" t="inlineStr">
        <is>
          <t>GRDQCKFHZ</t>
        </is>
      </c>
      <c r="E3044" s="0" t="inlineStr">
        <is>
          <t>金融许可证号</t>
        </is>
      </c>
      <c r="F3044" s="0" t="inlineStr">
        <is>
          <t>JRXKZH</t>
        </is>
      </c>
      <c r="G3044" s="0" t="inlineStr">
        <is>
          <t>金融许可证号非空时必须在机构信息表中存在,关联数据项：机构信息表.金融许可证号</t>
        </is>
      </c>
      <c r="H3044" s="0" t="inlineStr">
        <is>
          <t>是</t>
        </is>
      </c>
      <c r="L3044" s="0" t="inlineStr">
        <is>
          <t>会计记账信息</t>
        </is>
      </c>
      <c r="M3044" s="0" t="inlineStr">
        <is>
          <t>004</t>
        </is>
      </c>
      <c r="N3044" s="0" t="inlineStr">
        <is>
          <t>GRDQCKFHZ</t>
        </is>
      </c>
      <c r="O3044" s="0" t="inlineStr">
        <is>
          <t>个人定期存款分户账</t>
        </is>
      </c>
      <c r="P3044" s="0" t="n">
        <v>405</v>
      </c>
      <c r="Q3044" s="0" t="inlineStr">
        <is>
          <t>金融许可证号</t>
        </is>
      </c>
      <c r="R3044" s="0" t="inlineStr">
        <is>
          <t>JRXKZH</t>
        </is>
      </c>
      <c r="S3044" s="0" t="inlineStr">
        <is>
          <t>40502</t>
        </is>
      </c>
      <c r="T3044" s="0" t="inlineStr">
        <is>
          <t>金融许可证号</t>
        </is>
      </c>
      <c r="U3044" s="0" t="inlineStr">
        <is>
          <t>001011</t>
        </is>
      </c>
      <c r="V304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044" s="0" t="inlineStr">
        <is>
          <t>C..30</t>
        </is>
      </c>
      <c r="X3044" s="0" t="inlineStr">
        <is>
          <t>填报账户归属的银行机构。营业机构、管理机构必须填报“金融许可证号”，内设机构、虚拟机构及营业部取上一级管理机构的金融许可证号。</t>
        </is>
      </c>
      <c r="Y3044" s="0" t="inlineStr">
        <is>
          <t>修改</t>
        </is>
      </c>
      <c r="Z3044" s="0" t="inlineStr">
        <is>
          <t>备注</t>
        </is>
      </c>
      <c r="AA3044" s="0" t="n">
        <v>0</v>
      </c>
    </row>
    <row r="3045">
      <c r="A3045" s="0" t="inlineStr">
        <is>
          <t>JHGZ3155</t>
        </is>
      </c>
      <c r="B3045" s="0" t="inlineStr">
        <is>
          <t>3表间关联类-关联校验</t>
        </is>
      </c>
      <c r="C3045" s="0" t="inlineStr">
        <is>
          <t>个人定期存款分户账</t>
        </is>
      </c>
      <c r="D3045" s="0" t="inlineStr">
        <is>
          <t>GRDQCKFHZ</t>
        </is>
      </c>
      <c r="E3045" s="0" t="inlineStr">
        <is>
          <t>内部机构号</t>
        </is>
      </c>
      <c r="F3045" s="0" t="inlineStr">
        <is>
          <t>NBJGH</t>
        </is>
      </c>
      <c r="G3045" s="0" t="inlineStr">
        <is>
          <t>内部机构号非空时，必须在机构信息表中存在,关联数据项：机构信息表.内部机构号</t>
        </is>
      </c>
      <c r="H3045" s="0" t="inlineStr">
        <is>
          <t>是</t>
        </is>
      </c>
      <c r="L3045" s="0" t="inlineStr">
        <is>
          <t>会计记账信息</t>
        </is>
      </c>
      <c r="M3045" s="0" t="inlineStr">
        <is>
          <t>004</t>
        </is>
      </c>
      <c r="N3045" s="0" t="inlineStr">
        <is>
          <t>GRDQCKFHZ</t>
        </is>
      </c>
      <c r="O3045" s="0" t="inlineStr">
        <is>
          <t>个人定期存款分户账</t>
        </is>
      </c>
      <c r="P3045" s="0" t="n">
        <v>405</v>
      </c>
      <c r="Q3045" s="0" t="inlineStr">
        <is>
          <t>内部机构号</t>
        </is>
      </c>
      <c r="R3045" s="0" t="inlineStr">
        <is>
          <t>NBJGH</t>
        </is>
      </c>
      <c r="S3045" s="0" t="inlineStr">
        <is>
          <t>40503</t>
        </is>
      </c>
      <c r="T3045" s="0" t="inlineStr">
        <is>
          <t>内部机构号</t>
        </is>
      </c>
      <c r="U3045" s="0" t="inlineStr">
        <is>
          <t>001012</t>
        </is>
      </c>
      <c r="V3045" s="0" t="inlineStr">
        <is>
          <t>银行内部机构号。应具有标识机构的唯一性。</t>
        </is>
      </c>
      <c r="W3045" s="0" t="inlineStr">
        <is>
          <t>C..30</t>
        </is>
      </c>
      <c r="X3045" s="0" t="inlineStr">
        <is>
          <t>填报账户归属的银行机构。关联数据项：机构信息表.内部机构号</t>
        </is>
      </c>
      <c r="Y3045" s="0" t="n">
        <v>0</v>
      </c>
      <c r="Z3045" s="0" t="n">
        <v>0</v>
      </c>
      <c r="AA3045" s="0" t="n">
        <v>0</v>
      </c>
    </row>
    <row r="3046">
      <c r="A3046" s="0" t="inlineStr">
        <is>
          <t>JHGZ3156</t>
        </is>
      </c>
      <c r="B3046" s="0" t="inlineStr">
        <is>
          <t>3表间关联类-关联校验</t>
        </is>
      </c>
      <c r="C3046" s="0" t="inlineStr">
        <is>
          <t>个人定期存款分户账</t>
        </is>
      </c>
      <c r="D3046" s="0" t="inlineStr">
        <is>
          <t>GRDQCKFHZ</t>
        </is>
      </c>
      <c r="E3046" s="0" t="inlineStr">
        <is>
          <t>银行机构名称</t>
        </is>
      </c>
      <c r="F3046" s="0" t="inlineStr">
        <is>
          <t>YHJGMC</t>
        </is>
      </c>
      <c r="G3046" s="0" t="inlineStr">
        <is>
          <t>银行机构名称非空时，必须在机构信息表中存在,关联数据项：机构信息表.银行机构名称</t>
        </is>
      </c>
      <c r="H3046" s="0" t="inlineStr">
        <is>
          <t>是</t>
        </is>
      </c>
      <c r="L3046" s="0" t="inlineStr">
        <is>
          <t>会计记账信息</t>
        </is>
      </c>
      <c r="M3046" s="0" t="inlineStr">
        <is>
          <t>004</t>
        </is>
      </c>
      <c r="N3046" s="0" t="inlineStr">
        <is>
          <t>GRDQCKFHZ</t>
        </is>
      </c>
      <c r="O3046" s="0" t="inlineStr">
        <is>
          <t>个人定期存款分户账</t>
        </is>
      </c>
      <c r="P3046" s="0" t="n">
        <v>405</v>
      </c>
      <c r="Q3046" s="0" t="inlineStr">
        <is>
          <t>银行机构名称</t>
        </is>
      </c>
      <c r="R3046" s="0" t="inlineStr">
        <is>
          <t>YHJGMC</t>
        </is>
      </c>
      <c r="S3046" s="0" t="inlineStr">
        <is>
          <t>40504</t>
        </is>
      </c>
      <c r="T3046" s="0" t="inlineStr">
        <is>
          <t>名称</t>
        </is>
      </c>
      <c r="U3046" s="0" t="inlineStr">
        <is>
          <t>001001</t>
        </is>
      </c>
      <c r="V304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046" s="0" t="inlineStr">
        <is>
          <t>C..400</t>
        </is>
      </c>
      <c r="X3046" s="0" t="inlineStr">
        <is>
          <t>填报账户归属的银行机构。关联数据项：机构信息表.银行机构名称</t>
        </is>
      </c>
      <c r="Y3046" s="0" t="inlineStr">
        <is>
          <t>修改</t>
        </is>
      </c>
      <c r="Z3046" s="0" t="inlineStr">
        <is>
          <t>格式</t>
        </is>
      </c>
      <c r="AA3046" s="0" t="inlineStr">
        <is>
          <t>调整数据项位置</t>
        </is>
      </c>
    </row>
    <row r="3047">
      <c r="A3047" s="0" t="inlineStr">
        <is>
          <t>JHGZ3157</t>
        </is>
      </c>
      <c r="B3047" s="0" t="inlineStr">
        <is>
          <t>3表间关联类-关联校验</t>
        </is>
      </c>
      <c r="C3047" s="0" t="inlineStr">
        <is>
          <t>个人定期存款分户账</t>
        </is>
      </c>
      <c r="D3047" s="0" t="inlineStr">
        <is>
          <t>GRDQCKFHZ</t>
        </is>
      </c>
      <c r="E3047" s="0" t="inlineStr">
        <is>
          <t>明细科目编号</t>
        </is>
      </c>
      <c r="F3047" s="0" t="inlineStr">
        <is>
          <t>MXKMBH</t>
        </is>
      </c>
      <c r="G3047" s="0" t="inlineStr">
        <is>
          <t>明细科目编号非空时，必须在总账会计全科目表中存在，关联数据项：总账会计全科目表.会计科目编号。</t>
        </is>
      </c>
      <c r="H3047" s="0" t="inlineStr">
        <is>
          <t>是</t>
        </is>
      </c>
      <c r="L3047" s="0" t="inlineStr">
        <is>
          <t>会计记账信息</t>
        </is>
      </c>
      <c r="M3047" s="0" t="inlineStr">
        <is>
          <t>004</t>
        </is>
      </c>
      <c r="N3047" s="0" t="inlineStr">
        <is>
          <t>GRDQCKFHZ</t>
        </is>
      </c>
      <c r="O3047" s="0" t="inlineStr">
        <is>
          <t>个人定期存款分户账</t>
        </is>
      </c>
      <c r="P3047" s="0" t="n">
        <v>405</v>
      </c>
      <c r="Q3047" s="0" t="inlineStr">
        <is>
          <t>明细科目编号</t>
        </is>
      </c>
      <c r="R3047" s="0" t="inlineStr">
        <is>
          <t>MXKMBH</t>
        </is>
      </c>
      <c r="S3047" s="0" t="inlineStr">
        <is>
          <t>40505</t>
        </is>
      </c>
      <c r="T3047" s="0" t="inlineStr">
        <is>
          <t>会计科目编号</t>
        </is>
      </c>
      <c r="U3047" s="0" t="inlineStr">
        <is>
          <t>003002</t>
        </is>
      </c>
      <c r="V3047" s="0" t="inlineStr">
        <is>
          <t>机构实际使用的总账会计科目编码。</t>
        </is>
      </c>
      <c r="W3047" s="0" t="inlineStr">
        <is>
          <t>C..200</t>
        </is>
      </c>
      <c r="X304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47" s="0" t="inlineStr">
        <is>
          <t>修改</t>
        </is>
      </c>
      <c r="Z3047" s="0" t="inlineStr">
        <is>
          <t>数据元</t>
        </is>
      </c>
      <c r="AA3047" s="0" t="n">
        <v>0</v>
      </c>
    </row>
    <row r="3048">
      <c r="A3048" s="0" t="inlineStr">
        <is>
          <t>JHGZ3158</t>
        </is>
      </c>
      <c r="B3048" s="0" t="inlineStr">
        <is>
          <t>3表间关联类-关联校验</t>
        </is>
      </c>
      <c r="C3048" s="0" t="inlineStr">
        <is>
          <t>个人定期存款分户账</t>
        </is>
      </c>
      <c r="D3048" s="0" t="inlineStr">
        <is>
          <t>GRDQCKFHZ</t>
        </is>
      </c>
      <c r="E3048" s="0" t="inlineStr">
        <is>
          <t>明细科目名称</t>
        </is>
      </c>
      <c r="F3048" s="0" t="inlineStr">
        <is>
          <t>MXKMMC</t>
        </is>
      </c>
      <c r="G3048" s="0" t="inlineStr">
        <is>
          <t>明细科目名称非空时，必须在总账会计全科目表中存在，关联数据项：总账会计全科目表.会计科目名称</t>
        </is>
      </c>
      <c r="H3048" s="0" t="inlineStr">
        <is>
          <t>是</t>
        </is>
      </c>
      <c r="L3048" s="0" t="inlineStr">
        <is>
          <t>会计记账信息</t>
        </is>
      </c>
      <c r="M3048" s="0" t="inlineStr">
        <is>
          <t>004</t>
        </is>
      </c>
      <c r="N3048" s="0" t="inlineStr">
        <is>
          <t>GRDQCKFHZ</t>
        </is>
      </c>
      <c r="O3048" s="0" t="inlineStr">
        <is>
          <t>个人定期存款分户账</t>
        </is>
      </c>
      <c r="P3048" s="0" t="n">
        <v>405</v>
      </c>
      <c r="Q3048" s="0" t="inlineStr">
        <is>
          <t>明细科目名称</t>
        </is>
      </c>
      <c r="R3048" s="0" t="inlineStr">
        <is>
          <t>MXKMMC</t>
        </is>
      </c>
      <c r="S3048" s="0" t="inlineStr">
        <is>
          <t>40506</t>
        </is>
      </c>
      <c r="T3048" s="0" t="inlineStr">
        <is>
          <t>会计科目名称</t>
        </is>
      </c>
      <c r="U3048" s="0" t="inlineStr">
        <is>
          <t>003003</t>
        </is>
      </c>
      <c r="V3048" s="0" t="inlineStr">
        <is>
          <t>机构实际使用的总账会计科目编码对应的名称。</t>
        </is>
      </c>
      <c r="W3048" s="0" t="inlineStr">
        <is>
          <t>C..200</t>
        </is>
      </c>
      <c r="X3048"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48" s="0" t="inlineStr">
        <is>
          <t>修改</t>
        </is>
      </c>
      <c r="Z3048" s="0" t="inlineStr">
        <is>
          <t>备注</t>
        </is>
      </c>
      <c r="AA3048" s="0" t="n">
        <v>0</v>
      </c>
    </row>
    <row r="3049">
      <c r="A3049" s="0" t="inlineStr">
        <is>
          <t>JHGZ3159</t>
        </is>
      </c>
      <c r="B3049" s="0" t="inlineStr">
        <is>
          <t>3表间关联类-关联校验</t>
        </is>
      </c>
      <c r="C3049" s="0" t="inlineStr">
        <is>
          <t>个人定期存款分户账</t>
        </is>
      </c>
      <c r="D3049" s="0" t="inlineStr">
        <is>
          <t>GRDQCKFHZ</t>
        </is>
      </c>
      <c r="E3049" s="0" t="inlineStr">
        <is>
          <t>客户统一编号</t>
        </is>
      </c>
      <c r="F3049" s="0" t="inlineStr">
        <is>
          <t>KHTYBH</t>
        </is>
      </c>
      <c r="G3049" s="0" t="inlineStr">
        <is>
          <t>客户统一编号非空时，必须在对公客户或个人基础信息中存在,关联数据项：对公客户.客户统一编号、个人基础信息.客户统一编号</t>
        </is>
      </c>
      <c r="H3049" s="0" t="inlineStr">
        <is>
          <t>是</t>
        </is>
      </c>
      <c r="L3049" s="0" t="inlineStr">
        <is>
          <t>会计记账信息</t>
        </is>
      </c>
      <c r="M3049" s="0" t="inlineStr">
        <is>
          <t>004</t>
        </is>
      </c>
      <c r="N3049" s="0" t="inlineStr">
        <is>
          <t>GRDQCKFHZ</t>
        </is>
      </c>
      <c r="O3049" s="0" t="inlineStr">
        <is>
          <t>个人定期存款分户账</t>
        </is>
      </c>
      <c r="P3049" s="0" t="n">
        <v>405</v>
      </c>
      <c r="Q3049" s="0" t="inlineStr">
        <is>
          <t>客户统一编号</t>
        </is>
      </c>
      <c r="R3049" s="0" t="inlineStr">
        <is>
          <t>KHTYBH</t>
        </is>
      </c>
      <c r="S3049" s="0" t="inlineStr">
        <is>
          <t>40507</t>
        </is>
      </c>
      <c r="T3049" s="0" t="inlineStr">
        <is>
          <t>客户统一编号</t>
        </is>
      </c>
      <c r="U3049" s="0" t="inlineStr">
        <is>
          <t>002001</t>
        </is>
      </c>
      <c r="V3049" s="0" t="inlineStr">
        <is>
          <t>银行自定义的唯一识别客户的标识。供应链融资的填写供应链融资编码。</t>
        </is>
      </c>
      <c r="W3049" s="0" t="inlineStr">
        <is>
          <t>C..60</t>
        </is>
      </c>
      <c r="X3049" s="0" t="inlineStr">
        <is>
          <t>如包含个人身份证件号码，则为隐私，银行机构需做变形，变形规则见《采集技术接口说明》。关联数据项：个人基础信息.客户统一编号</t>
        </is>
      </c>
      <c r="Y3049" s="0" t="inlineStr">
        <is>
          <t>修改</t>
        </is>
      </c>
      <c r="Z3049" s="0" t="n">
        <v>0</v>
      </c>
      <c r="AA3049" s="0" t="inlineStr">
        <is>
          <t>调整数据项位置</t>
        </is>
      </c>
    </row>
    <row r="3050">
      <c r="A3050" s="0" t="inlineStr">
        <is>
          <t>JHGZ3160</t>
        </is>
      </c>
      <c r="B3050" s="0" t="inlineStr">
        <is>
          <t>3表间关联类-关联校验</t>
        </is>
      </c>
      <c r="C3050" s="0" t="inlineStr">
        <is>
          <t>个人定期存款分户账</t>
        </is>
      </c>
      <c r="D3050" s="0" t="inlineStr">
        <is>
          <t>GRDQCKFHZ</t>
        </is>
      </c>
      <c r="E3050" s="0" t="inlineStr">
        <is>
          <t>开户柜员号</t>
        </is>
      </c>
      <c r="F3050" s="0" t="inlineStr">
        <is>
          <t>KHGYH</t>
        </is>
      </c>
      <c r="G3050" s="0" t="inlineStr">
        <is>
          <t>开户柜员号非空时，必须在柜员表中存在,关联数据项：柜员表.柜员号</t>
        </is>
      </c>
      <c r="H3050" s="0" t="inlineStr">
        <is>
          <t>是</t>
        </is>
      </c>
      <c r="L3050" s="0" t="inlineStr">
        <is>
          <t>会计记账信息</t>
        </is>
      </c>
      <c r="M3050" s="0" t="inlineStr">
        <is>
          <t>004</t>
        </is>
      </c>
      <c r="N3050" s="0" t="inlineStr">
        <is>
          <t>GRDQCKFHZ</t>
        </is>
      </c>
      <c r="O3050" s="0" t="inlineStr">
        <is>
          <t>个人定期存款分户账</t>
        </is>
      </c>
      <c r="P3050" s="0" t="n">
        <v>405</v>
      </c>
      <c r="Q3050" s="0" t="inlineStr">
        <is>
          <t>开户柜员号</t>
        </is>
      </c>
      <c r="R3050" s="0" t="inlineStr">
        <is>
          <t>KHGYH</t>
        </is>
      </c>
      <c r="S3050" s="0" t="inlineStr">
        <is>
          <t>40518</t>
        </is>
      </c>
      <c r="T3050" s="0" t="inlineStr">
        <is>
          <t>柜员号</t>
        </is>
      </c>
      <c r="U3050" s="0" t="inlineStr">
        <is>
          <t>001021</t>
        </is>
      </c>
      <c r="V3050" s="0" t="inlineStr">
        <is>
          <t>柜员编号，银行自定义。</t>
        </is>
      </c>
      <c r="W3050" s="0" t="inlineStr">
        <is>
          <t>C..30</t>
        </is>
      </c>
      <c r="X3050" s="0" t="inlineStr">
        <is>
          <t>关联数据项：柜员表.柜员号，自动办理的柜员号允许为空。</t>
        </is>
      </c>
      <c r="Y3050" s="0" t="n">
        <v>0</v>
      </c>
      <c r="Z3050" s="0" t="n">
        <v>0</v>
      </c>
      <c r="AA3050" s="0" t="n">
        <v>0</v>
      </c>
    </row>
    <row r="3051">
      <c r="A3051" s="0" t="inlineStr">
        <is>
          <t>JHGZ3161</t>
        </is>
      </c>
      <c r="B3051" s="0" t="inlineStr">
        <is>
          <t>3表间关联类-关联校验</t>
        </is>
      </c>
      <c r="C3051" s="0" t="inlineStr">
        <is>
          <t>个人定期存款分户账明细记录</t>
        </is>
      </c>
      <c r="D3051" s="0" t="inlineStr">
        <is>
          <t>GRDQCKFHZMX</t>
        </is>
      </c>
      <c r="E3051" s="0" t="inlineStr">
        <is>
          <t>银行机构代码</t>
        </is>
      </c>
      <c r="F3051" s="0" t="inlineStr">
        <is>
          <t>YHJGDM</t>
        </is>
      </c>
      <c r="G3051" s="0" t="inlineStr">
        <is>
          <t>银行机构代码非空时必须在机构信息表中存在,关联数据项：机构信息表.银行机构代码</t>
        </is>
      </c>
      <c r="H3051" s="0" t="inlineStr">
        <is>
          <t>是</t>
        </is>
      </c>
      <c r="L3051" s="0" t="inlineStr">
        <is>
          <t>会计记账信息</t>
        </is>
      </c>
      <c r="M3051" s="0" t="inlineStr">
        <is>
          <t>004</t>
        </is>
      </c>
      <c r="N3051" s="0" t="inlineStr">
        <is>
          <t>GRDQCKFHZMX</t>
        </is>
      </c>
      <c r="O3051" s="0" t="inlineStr">
        <is>
          <t>个人定期存款分户账明细记录</t>
        </is>
      </c>
      <c r="P3051" s="0" t="n">
        <v>406</v>
      </c>
      <c r="Q3051" s="0" t="inlineStr">
        <is>
          <t>银行机构代码</t>
        </is>
      </c>
      <c r="R3051" s="0" t="inlineStr">
        <is>
          <t>YHJGDM</t>
        </is>
      </c>
      <c r="S3051" s="0" t="inlineStr">
        <is>
          <t>40602</t>
        </is>
      </c>
      <c r="T3051" s="0" t="inlineStr">
        <is>
          <t>银行机构代码</t>
        </is>
      </c>
      <c r="U3051" s="0" t="inlineStr">
        <is>
          <t>001010</t>
        </is>
      </c>
      <c r="V3051" s="0" t="inlineStr">
        <is>
          <t>12位人行支付行号或SWIFT行号。</t>
        </is>
      </c>
      <c r="W3051" s="0" t="inlineStr">
        <is>
          <t>C..30</t>
        </is>
      </c>
      <c r="X3051" s="0" t="inlineStr">
        <is>
          <t>填报账户归属的银行机构。关联数据项：机构信息表.银行机构代码</t>
        </is>
      </c>
      <c r="Y3051" s="0" t="n">
        <v>0</v>
      </c>
      <c r="Z3051" s="0" t="n">
        <v>0</v>
      </c>
      <c r="AA3051" s="0" t="n">
        <v>0</v>
      </c>
    </row>
    <row r="3052">
      <c r="A3052" s="0" t="inlineStr">
        <is>
          <t>JHGZ3162</t>
        </is>
      </c>
      <c r="B3052" s="0" t="inlineStr">
        <is>
          <t>3表间关联类-关联校验</t>
        </is>
      </c>
      <c r="C3052" s="0" t="inlineStr">
        <is>
          <t>个人定期存款分户账明细记录</t>
        </is>
      </c>
      <c r="D3052" s="0" t="inlineStr">
        <is>
          <t>GRDQCKFHZMX</t>
        </is>
      </c>
      <c r="E3052" s="0" t="inlineStr">
        <is>
          <t>金融许可证号</t>
        </is>
      </c>
      <c r="F3052" s="0" t="inlineStr">
        <is>
          <t>JRXKZH</t>
        </is>
      </c>
      <c r="G3052" s="0" t="inlineStr">
        <is>
          <t>金融许可证号非空时必须在机构信息表中存在,关联数据项：机构信息表.金融许可证号</t>
        </is>
      </c>
      <c r="H3052" s="0" t="inlineStr">
        <is>
          <t>是</t>
        </is>
      </c>
      <c r="L3052" s="0" t="inlineStr">
        <is>
          <t>会计记账信息</t>
        </is>
      </c>
      <c r="M3052" s="0" t="inlineStr">
        <is>
          <t>004</t>
        </is>
      </c>
      <c r="N3052" s="0" t="inlineStr">
        <is>
          <t>GRDQCKFHZMX</t>
        </is>
      </c>
      <c r="O3052" s="0" t="inlineStr">
        <is>
          <t>个人定期存款分户账明细记录</t>
        </is>
      </c>
      <c r="P3052" s="0" t="n">
        <v>406</v>
      </c>
      <c r="Q3052" s="0" t="inlineStr">
        <is>
          <t>金融许可证号</t>
        </is>
      </c>
      <c r="R3052" s="0" t="inlineStr">
        <is>
          <t>JRXKZH</t>
        </is>
      </c>
      <c r="S3052" s="0" t="inlineStr">
        <is>
          <t>40603</t>
        </is>
      </c>
      <c r="T3052" s="0" t="inlineStr">
        <is>
          <t>金融许可证号</t>
        </is>
      </c>
      <c r="U3052" s="0" t="inlineStr">
        <is>
          <t>001011</t>
        </is>
      </c>
      <c r="V305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052" s="0" t="inlineStr">
        <is>
          <t>C..30</t>
        </is>
      </c>
      <c r="X3052" s="0" t="inlineStr">
        <is>
          <t>填报账户归属的银行机构。营业机构、管理机构必须填报“金融许可证号”，内设机构、虚拟机构及营业部取上一级管理机构的金融许可证号。</t>
        </is>
      </c>
      <c r="Y3052" s="0" t="inlineStr">
        <is>
          <t>修改</t>
        </is>
      </c>
      <c r="Z3052" s="0" t="inlineStr">
        <is>
          <t>备注</t>
        </is>
      </c>
      <c r="AA3052" s="0" t="n">
        <v>0</v>
      </c>
    </row>
    <row r="3053">
      <c r="A3053" s="0" t="inlineStr">
        <is>
          <t>JHGZ3163</t>
        </is>
      </c>
      <c r="B3053" s="0" t="inlineStr">
        <is>
          <t>3表间关联类-关联校验</t>
        </is>
      </c>
      <c r="C3053" s="0" t="inlineStr">
        <is>
          <t>个人定期存款分户账明细记录</t>
        </is>
      </c>
      <c r="D3053" s="0" t="inlineStr">
        <is>
          <t>GRDQCKFHZMX</t>
        </is>
      </c>
      <c r="E3053" s="0" t="inlineStr">
        <is>
          <t>内部机构号</t>
        </is>
      </c>
      <c r="F3053" s="0" t="inlineStr">
        <is>
          <t>NBJGH</t>
        </is>
      </c>
      <c r="G3053" s="0" t="inlineStr">
        <is>
          <t>内部机构号非空时，必须在机构信息表中存在,关联数据项：机构信息表.内部机构号</t>
        </is>
      </c>
      <c r="H3053" s="0" t="inlineStr">
        <is>
          <t>是</t>
        </is>
      </c>
      <c r="L3053" s="0" t="inlineStr">
        <is>
          <t>会计记账信息</t>
        </is>
      </c>
      <c r="M3053" s="0" t="inlineStr">
        <is>
          <t>004</t>
        </is>
      </c>
      <c r="N3053" s="0" t="inlineStr">
        <is>
          <t>GRDQCKFHZMX</t>
        </is>
      </c>
      <c r="O3053" s="0" t="inlineStr">
        <is>
          <t>个人定期存款分户账明细记录</t>
        </is>
      </c>
      <c r="P3053" s="0" t="n">
        <v>406</v>
      </c>
      <c r="Q3053" s="0" t="inlineStr">
        <is>
          <t>内部机构号</t>
        </is>
      </c>
      <c r="R3053" s="0" t="inlineStr">
        <is>
          <t>NBJGH</t>
        </is>
      </c>
      <c r="S3053" s="0" t="inlineStr">
        <is>
          <t>40604</t>
        </is>
      </c>
      <c r="T3053" s="0" t="inlineStr">
        <is>
          <t>内部机构号</t>
        </is>
      </c>
      <c r="U3053" s="0" t="inlineStr">
        <is>
          <t>001012</t>
        </is>
      </c>
      <c r="V3053" s="0" t="inlineStr">
        <is>
          <t>银行内部机构号。应具有标识机构的唯一性。</t>
        </is>
      </c>
      <c r="W3053" s="0" t="inlineStr">
        <is>
          <t>C..30</t>
        </is>
      </c>
      <c r="X3053" s="0" t="inlineStr">
        <is>
          <t>填报账户归属的银行机构。关联数据项：机构信息表.内部机构号</t>
        </is>
      </c>
      <c r="Y3053" s="0" t="n">
        <v>0</v>
      </c>
      <c r="Z3053" s="0" t="n">
        <v>0</v>
      </c>
      <c r="AA3053" s="0" t="n">
        <v>0</v>
      </c>
    </row>
    <row r="3054">
      <c r="A3054" s="0" t="inlineStr">
        <is>
          <t>JHGZ3164</t>
        </is>
      </c>
      <c r="B3054" s="0" t="inlineStr">
        <is>
          <t>3表间关联类-关联校验</t>
        </is>
      </c>
      <c r="C3054" s="0" t="inlineStr">
        <is>
          <t>个人定期存款分户账明细记录</t>
        </is>
      </c>
      <c r="D3054" s="0" t="inlineStr">
        <is>
          <t>GRDQCKFHZMX</t>
        </is>
      </c>
      <c r="E3054" s="0" t="inlineStr">
        <is>
          <t>业务办理机构号</t>
        </is>
      </c>
      <c r="F3054" s="0" t="inlineStr">
        <is>
          <t>YWBLJGH</t>
        </is>
      </c>
      <c r="G3054" s="0" t="inlineStr">
        <is>
          <t>业务办理机构号非空时，必须在机构信息表中存在,关联数据项：机构信息表.内部机构号</t>
        </is>
      </c>
      <c r="H3054" s="0" t="inlineStr">
        <is>
          <t>是</t>
        </is>
      </c>
      <c r="L3054" s="0" t="inlineStr">
        <is>
          <t>会计记账信息</t>
        </is>
      </c>
      <c r="M3054" s="0" t="inlineStr">
        <is>
          <t>004</t>
        </is>
      </c>
      <c r="N3054" s="0" t="inlineStr">
        <is>
          <t>GRDQCKFHZMX</t>
        </is>
      </c>
      <c r="O3054" s="0" t="inlineStr">
        <is>
          <t>个人定期存款分户账明细记录</t>
        </is>
      </c>
      <c r="P3054" s="0" t="n">
        <v>406</v>
      </c>
      <c r="Q3054" s="0" t="inlineStr">
        <is>
          <t>业务办理机构号</t>
        </is>
      </c>
      <c r="R3054" s="0" t="inlineStr">
        <is>
          <t>YWBLJGH</t>
        </is>
      </c>
      <c r="S3054" s="0" t="inlineStr">
        <is>
          <t>40605</t>
        </is>
      </c>
      <c r="T3054" s="0" t="inlineStr">
        <is>
          <t>内部机构号</t>
        </is>
      </c>
      <c r="U3054" s="0" t="inlineStr">
        <is>
          <t>001012</t>
        </is>
      </c>
      <c r="V3054" s="0" t="inlineStr">
        <is>
          <t>银行内部机构号。应具有标识机构的唯一性。</t>
        </is>
      </c>
      <c r="W3054" s="0" t="inlineStr">
        <is>
          <t>C..30</t>
        </is>
      </c>
      <c r="X3054" s="0" t="inlineStr">
        <is>
          <t>填报办理业务的银行机构。关联数据项：机构信息表.内部机构号</t>
        </is>
      </c>
      <c r="Y3054" s="0" t="n">
        <v>0</v>
      </c>
      <c r="Z3054" s="0" t="n">
        <v>0</v>
      </c>
      <c r="AA3054" s="0" t="n">
        <v>0</v>
      </c>
    </row>
    <row r="3055">
      <c r="A3055" s="0" t="inlineStr">
        <is>
          <t>JHGZ3165</t>
        </is>
      </c>
      <c r="B3055" s="0" t="inlineStr">
        <is>
          <t>3表间关联类-关联校验</t>
        </is>
      </c>
      <c r="C3055" s="0" t="inlineStr">
        <is>
          <t>个人定期存款分户账明细记录</t>
        </is>
      </c>
      <c r="D3055" s="0" t="inlineStr">
        <is>
          <t>GRDQCKFHZMX</t>
        </is>
      </c>
      <c r="E3055" s="0" t="inlineStr">
        <is>
          <t>银行机构名称</t>
        </is>
      </c>
      <c r="F3055" s="0" t="inlineStr">
        <is>
          <t>YHJGMC</t>
        </is>
      </c>
      <c r="G3055" s="0" t="inlineStr">
        <is>
          <t>银行机构名称非空时，必须在机构信息表中存在,关联数据项：机构信息表.银行机构名称</t>
        </is>
      </c>
      <c r="H3055" s="0" t="inlineStr">
        <is>
          <t>是</t>
        </is>
      </c>
      <c r="L3055" s="0" t="inlineStr">
        <is>
          <t>会计记账信息</t>
        </is>
      </c>
      <c r="M3055" s="0" t="inlineStr">
        <is>
          <t>004</t>
        </is>
      </c>
      <c r="N3055" s="0" t="inlineStr">
        <is>
          <t>GRDQCKFHZMX</t>
        </is>
      </c>
      <c r="O3055" s="0" t="inlineStr">
        <is>
          <t>个人定期存款分户账明细记录</t>
        </is>
      </c>
      <c r="P3055" s="0" t="n">
        <v>406</v>
      </c>
      <c r="Q3055" s="0" t="inlineStr">
        <is>
          <t>银行机构名称</t>
        </is>
      </c>
      <c r="R3055" s="0" t="inlineStr">
        <is>
          <t>YHJGMC</t>
        </is>
      </c>
      <c r="S3055" s="0" t="inlineStr">
        <is>
          <t>40606</t>
        </is>
      </c>
      <c r="T3055" s="0" t="inlineStr">
        <is>
          <t>名称</t>
        </is>
      </c>
      <c r="U3055" s="0" t="inlineStr">
        <is>
          <t>001001</t>
        </is>
      </c>
      <c r="V305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055" s="0" t="inlineStr">
        <is>
          <t>C..400</t>
        </is>
      </c>
      <c r="X3055" s="0" t="inlineStr">
        <is>
          <t>填报账户归属的银行机构。关联数据项：机构信息表.银行机构名称</t>
        </is>
      </c>
      <c r="Y3055" s="0" t="inlineStr">
        <is>
          <t>修改</t>
        </is>
      </c>
      <c r="Z3055" s="0" t="inlineStr">
        <is>
          <t>格式</t>
        </is>
      </c>
      <c r="AA3055" s="0" t="inlineStr">
        <is>
          <t>调整数据项位置</t>
        </is>
      </c>
    </row>
    <row r="3056">
      <c r="A3056" s="0" t="inlineStr">
        <is>
          <t>JHGZ3166</t>
        </is>
      </c>
      <c r="B3056" s="0" t="inlineStr">
        <is>
          <t>3表间关联类-关联校验</t>
        </is>
      </c>
      <c r="C3056" s="0" t="inlineStr">
        <is>
          <t>个人定期存款分户账明细记录</t>
        </is>
      </c>
      <c r="D3056" s="0" t="inlineStr">
        <is>
          <t>GRDQCKFHZMX</t>
        </is>
      </c>
      <c r="E3056" s="0" t="inlineStr">
        <is>
          <t>明细科目编号</t>
        </is>
      </c>
      <c r="F3056" s="0" t="inlineStr">
        <is>
          <t>MXKMBH</t>
        </is>
      </c>
      <c r="G3056" s="0" t="inlineStr">
        <is>
          <t>明细科目编号非空时，必须在总账会计全科目表中存在，关联数据项：总账会计全科目表.会计科目编号。</t>
        </is>
      </c>
      <c r="H3056" s="0" t="inlineStr">
        <is>
          <t>是</t>
        </is>
      </c>
      <c r="L3056" s="0" t="inlineStr">
        <is>
          <t>会计记账信息</t>
        </is>
      </c>
      <c r="M3056" s="0" t="inlineStr">
        <is>
          <t>004</t>
        </is>
      </c>
      <c r="N3056" s="0" t="inlineStr">
        <is>
          <t>GRDQCKFHZMX</t>
        </is>
      </c>
      <c r="O3056" s="0" t="inlineStr">
        <is>
          <t>个人定期存款分户账明细记录</t>
        </is>
      </c>
      <c r="P3056" s="0" t="n">
        <v>406</v>
      </c>
      <c r="Q3056" s="0" t="inlineStr">
        <is>
          <t>明细科目编号</t>
        </is>
      </c>
      <c r="R3056" s="0" t="inlineStr">
        <is>
          <t>MXKMBH</t>
        </is>
      </c>
      <c r="S3056" s="0" t="inlineStr">
        <is>
          <t>40607</t>
        </is>
      </c>
      <c r="T3056" s="0" t="inlineStr">
        <is>
          <t>会计科目编号</t>
        </is>
      </c>
      <c r="U3056" s="0" t="inlineStr">
        <is>
          <t>003002</t>
        </is>
      </c>
      <c r="V3056" s="0" t="inlineStr">
        <is>
          <t>机构实际使用的总账会计科目编码。</t>
        </is>
      </c>
      <c r="W3056" s="0" t="inlineStr">
        <is>
          <t>C..200</t>
        </is>
      </c>
      <c r="X305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56" s="0" t="inlineStr">
        <is>
          <t>修改</t>
        </is>
      </c>
      <c r="Z3056" s="0" t="inlineStr">
        <is>
          <t>数据元</t>
        </is>
      </c>
      <c r="AA3056" s="0" t="n">
        <v>0</v>
      </c>
    </row>
    <row r="3057">
      <c r="A3057" s="0" t="inlineStr">
        <is>
          <t>JHGZ3167</t>
        </is>
      </c>
      <c r="B3057" s="0" t="inlineStr">
        <is>
          <t>3表间关联类-关联校验</t>
        </is>
      </c>
      <c r="C3057" s="0" t="inlineStr">
        <is>
          <t>个人定期存款分户账明细记录</t>
        </is>
      </c>
      <c r="D3057" s="0" t="inlineStr">
        <is>
          <t>GRDQCKFHZMX</t>
        </is>
      </c>
      <c r="E3057" s="0" t="inlineStr">
        <is>
          <t>明细科目名称</t>
        </is>
      </c>
      <c r="F3057" s="0" t="inlineStr">
        <is>
          <t>MXKMMC</t>
        </is>
      </c>
      <c r="G3057" s="0" t="inlineStr">
        <is>
          <t>明细科目名称非空时，必须在总账会计全科目表中存在，关联数据项：总账会计全科目表.会计科目名称</t>
        </is>
      </c>
      <c r="H3057" s="0" t="inlineStr">
        <is>
          <t>是</t>
        </is>
      </c>
      <c r="L3057" s="0" t="inlineStr">
        <is>
          <t>会计记账信息</t>
        </is>
      </c>
      <c r="M3057" s="0" t="inlineStr">
        <is>
          <t>004</t>
        </is>
      </c>
      <c r="N3057" s="0" t="inlineStr">
        <is>
          <t>GRDQCKFHZMX</t>
        </is>
      </c>
      <c r="O3057" s="0" t="inlineStr">
        <is>
          <t>个人定期存款分户账明细记录</t>
        </is>
      </c>
      <c r="P3057" s="0" t="n">
        <v>406</v>
      </c>
      <c r="Q3057" s="0" t="inlineStr">
        <is>
          <t>明细科目名称</t>
        </is>
      </c>
      <c r="R3057" s="0" t="inlineStr">
        <is>
          <t>MXKMMC</t>
        </is>
      </c>
      <c r="S3057" s="0" t="inlineStr">
        <is>
          <t>40608</t>
        </is>
      </c>
      <c r="T3057" s="0" t="inlineStr">
        <is>
          <t>会计科目名称</t>
        </is>
      </c>
      <c r="U3057" s="0" t="inlineStr">
        <is>
          <t>003003</t>
        </is>
      </c>
      <c r="V3057" s="0" t="inlineStr">
        <is>
          <t>机构实际使用的总账会计科目编码对应的名称。</t>
        </is>
      </c>
      <c r="W3057" s="0" t="inlineStr">
        <is>
          <t>C..200</t>
        </is>
      </c>
      <c r="X305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57" s="0" t="inlineStr">
        <is>
          <t>修改</t>
        </is>
      </c>
      <c r="Z3057" s="0" t="inlineStr">
        <is>
          <t>备注</t>
        </is>
      </c>
      <c r="AA3057" s="0" t="n">
        <v>0</v>
      </c>
    </row>
    <row r="3058">
      <c r="A3058" s="0" t="inlineStr">
        <is>
          <t>JHGZ3168</t>
        </is>
      </c>
      <c r="B3058" s="0" t="inlineStr">
        <is>
          <t>3表间关联类-关联校验</t>
        </is>
      </c>
      <c r="C3058" s="0" t="inlineStr">
        <is>
          <t>个人定期存款分户账明细记录</t>
        </is>
      </c>
      <c r="D3058" s="0" t="inlineStr">
        <is>
          <t>GRDQCKFHZMX</t>
        </is>
      </c>
      <c r="E3058" s="0" t="inlineStr">
        <is>
          <t>客户统一编号</t>
        </is>
      </c>
      <c r="F3058" s="0" t="inlineStr">
        <is>
          <t>KHTYBH</t>
        </is>
      </c>
      <c r="G3058" s="0" t="inlineStr">
        <is>
          <t>客户统一编号非空时，必须在对公客户或个人基础信息中存在,关联数据项：对公客户.客户统一编号、个人基础信息.客户统一编号</t>
        </is>
      </c>
      <c r="H3058" s="0" t="inlineStr">
        <is>
          <t>是</t>
        </is>
      </c>
      <c r="L3058" s="0" t="inlineStr">
        <is>
          <t>会计记账信息</t>
        </is>
      </c>
      <c r="M3058" s="0" t="inlineStr">
        <is>
          <t>004</t>
        </is>
      </c>
      <c r="N3058" s="0" t="inlineStr">
        <is>
          <t>GRDQCKFHZMX</t>
        </is>
      </c>
      <c r="O3058" s="0" t="inlineStr">
        <is>
          <t>个人定期存款分户账明细记录</t>
        </is>
      </c>
      <c r="P3058" s="0" t="n">
        <v>406</v>
      </c>
      <c r="Q3058" s="0" t="inlineStr">
        <is>
          <t>客户统一编号</t>
        </is>
      </c>
      <c r="R3058" s="0" t="inlineStr">
        <is>
          <t>KHTYBH</t>
        </is>
      </c>
      <c r="S3058" s="0" t="inlineStr">
        <is>
          <t>40609</t>
        </is>
      </c>
      <c r="T3058" s="0" t="inlineStr">
        <is>
          <t>客户统一编号</t>
        </is>
      </c>
      <c r="U3058" s="0" t="inlineStr">
        <is>
          <t>002001</t>
        </is>
      </c>
      <c r="V3058" s="0" t="inlineStr">
        <is>
          <t>银行自定义的唯一识别客户的标识。供应链融资的填写供应链融资编码。</t>
        </is>
      </c>
      <c r="W3058" s="0" t="inlineStr">
        <is>
          <t>C..60</t>
        </is>
      </c>
      <c r="X3058" s="0" t="inlineStr">
        <is>
          <t>如包含个人身份证件号码，则为隐私，银行机构需做变形，变形规则见《采集技术接口说明》。关联数据项：个人基础信息.客户统一编号</t>
        </is>
      </c>
      <c r="Y3058" s="0" t="inlineStr">
        <is>
          <t>修改</t>
        </is>
      </c>
      <c r="Z3058" s="0" t="n">
        <v>0</v>
      </c>
      <c r="AA3058" s="0" t="inlineStr">
        <is>
          <t>调整数据项位置</t>
        </is>
      </c>
    </row>
    <row r="3059">
      <c r="A3059" s="0" t="inlineStr">
        <is>
          <t>JHGZ3169</t>
        </is>
      </c>
      <c r="B3059" s="0" t="inlineStr">
        <is>
          <t>3表间关联类-关联校验</t>
        </is>
      </c>
      <c r="C3059" s="0" t="inlineStr">
        <is>
          <t>个人定期存款分户账明细记录</t>
        </is>
      </c>
      <c r="D3059" s="0" t="inlineStr">
        <is>
          <t>GRDQCKFHZMX</t>
        </is>
      </c>
      <c r="E3059" s="0" t="inlineStr">
        <is>
          <t>账户名称</t>
        </is>
      </c>
      <c r="F3059" s="0" t="inlineStr">
        <is>
          <t>ZHMC</t>
        </is>
      </c>
      <c r="G3059" s="0" t="inlineStr">
        <is>
          <t>用定期存款账号关联个人定期存款分户账，账户名称应与个人定期存款分户账的账户名称相同。</t>
        </is>
      </c>
      <c r="H3059" s="0" t="inlineStr">
        <is>
          <t>是</t>
        </is>
      </c>
      <c r="L3059" s="0" t="inlineStr">
        <is>
          <t>会计记账信息</t>
        </is>
      </c>
      <c r="M3059" s="0" t="inlineStr">
        <is>
          <t>004</t>
        </is>
      </c>
      <c r="N3059" s="0" t="inlineStr">
        <is>
          <t>GRDQCKFHZMX</t>
        </is>
      </c>
      <c r="O3059" s="0" t="inlineStr">
        <is>
          <t>个人定期存款分户账明细记录</t>
        </is>
      </c>
      <c r="P3059" s="0" t="n">
        <v>406</v>
      </c>
      <c r="Q3059" s="0" t="inlineStr">
        <is>
          <t>账户名称</t>
        </is>
      </c>
      <c r="R3059" s="0" t="inlineStr">
        <is>
          <t>ZHMC</t>
        </is>
      </c>
      <c r="S3059" s="0" t="inlineStr">
        <is>
          <t>40610</t>
        </is>
      </c>
      <c r="T3059" s="0" t="inlineStr">
        <is>
          <t>账户名称</t>
        </is>
      </c>
      <c r="U3059" s="0" t="inlineStr">
        <is>
          <t>003015</t>
        </is>
      </c>
      <c r="V3059" s="0" t="inlineStr">
        <is>
          <t>账户归属者的名称。如果客户为个人，则为隐私，银行机构变形，变形规则见《采集技术接口说明》。客户是境内涉密机构的，账户名称填报为“*********”。其他情况，则为非隐私，不做变形。</t>
        </is>
      </c>
      <c r="W3059" s="0" t="inlineStr">
        <is>
          <t>C..400</t>
        </is>
      </c>
      <c r="X3059" s="0" t="inlineStr">
        <is>
          <t>账户归属者的名称。隐私，银行机构变形，变形规则见《采集技术接口说明》。</t>
        </is>
      </c>
      <c r="Y3059" s="0" t="inlineStr">
        <is>
          <t>修改</t>
        </is>
      </c>
      <c r="Z3059" s="0" t="inlineStr">
        <is>
          <t>备注</t>
        </is>
      </c>
      <c r="AA3059" s="0" t="inlineStr">
        <is>
          <t>调整数据项位置</t>
        </is>
      </c>
    </row>
    <row r="3060">
      <c r="A3060" s="0" t="inlineStr">
        <is>
          <t>JHGZ3170</t>
        </is>
      </c>
      <c r="B3060" s="0" t="inlineStr">
        <is>
          <t>3表间关联类-关联校验</t>
        </is>
      </c>
      <c r="C3060" s="0" t="inlineStr">
        <is>
          <t>个人定期存款分户账明细记录</t>
        </is>
      </c>
      <c r="D3060" s="0" t="inlineStr">
        <is>
          <t>GRDQCKFHZMX</t>
        </is>
      </c>
      <c r="E3060" s="0" t="inlineStr">
        <is>
          <t>证件号码</t>
        </is>
      </c>
      <c r="F3060" s="0" t="inlineStr">
        <is>
          <t>ZJHM</t>
        </is>
      </c>
      <c r="G3060" s="0" t="inlineStr">
        <is>
          <t>证件号码非空时，应在个人基础信息中存在，关联项个人基础信息.证件号码</t>
        </is>
      </c>
      <c r="H3060" s="0" t="inlineStr">
        <is>
          <t>是</t>
        </is>
      </c>
      <c r="L3060" s="0" t="inlineStr">
        <is>
          <t>会计记账信息</t>
        </is>
      </c>
      <c r="M3060" s="0" t="inlineStr">
        <is>
          <t>004</t>
        </is>
      </c>
      <c r="N3060" s="0" t="inlineStr">
        <is>
          <t>GRDQCKFHZMX</t>
        </is>
      </c>
      <c r="O3060" s="0" t="inlineStr">
        <is>
          <t>个人定期存款分户账明细记录</t>
        </is>
      </c>
      <c r="P3060" s="0" t="n">
        <v>406</v>
      </c>
      <c r="Q3060" s="0" t="inlineStr">
        <is>
          <t>证件号码</t>
        </is>
      </c>
      <c r="R3060" s="0" t="inlineStr">
        <is>
          <t>ZJHM</t>
        </is>
      </c>
      <c r="S3060" s="0" t="inlineStr">
        <is>
          <t>40612</t>
        </is>
      </c>
      <c r="T3060" s="0" t="inlineStr">
        <is>
          <t>证件号码</t>
        </is>
      </c>
      <c r="U3060" s="0" t="inlineStr">
        <is>
          <t>002003</t>
        </is>
      </c>
      <c r="V3060" s="0" t="inlineStr">
        <is>
          <t>与证件类别对应的证件号码。涉及个人身份证件时需按照本规范给定规则进行脱敏处理。</t>
        </is>
      </c>
      <c r="W3060" s="0" t="inlineStr">
        <is>
          <t>C..70</t>
        </is>
      </c>
      <c r="X3060" s="0" t="inlineStr">
        <is>
          <t>PK。如为个人身份证件号码，则为隐私，银行机构需做变形，变形规则见《采集技术接口说明》。</t>
        </is>
      </c>
      <c r="Y3060" s="0" t="inlineStr">
        <is>
          <t>新增</t>
        </is>
      </c>
      <c r="Z3060" s="0" t="n">
        <v>0</v>
      </c>
      <c r="AA3060" s="0" t="n">
        <v>0</v>
      </c>
    </row>
    <row r="3061">
      <c r="A3061" s="0" t="inlineStr">
        <is>
          <t>JHGZ3171</t>
        </is>
      </c>
      <c r="B3061" s="0" t="inlineStr">
        <is>
          <t>3表间关联类-关联校验</t>
        </is>
      </c>
      <c r="C3061" s="0" t="inlineStr">
        <is>
          <t>个人定期存款分户账明细记录</t>
        </is>
      </c>
      <c r="D3061" s="0" t="inlineStr">
        <is>
          <t>GRDQCKFHZMX</t>
        </is>
      </c>
      <c r="E3061" s="0" t="inlineStr">
        <is>
          <t>定期存款账号</t>
        </is>
      </c>
      <c r="F3061" s="0" t="inlineStr">
        <is>
          <t>DQCKZH</t>
        </is>
      </c>
      <c r="G3061" s="0" t="inlineStr">
        <is>
          <t>定期存款账号非空时，必须在个人定期存款分户账中存在,关联数据项：个人定期存款分户账.定期存款账号</t>
        </is>
      </c>
      <c r="H3061" s="0" t="inlineStr">
        <is>
          <t>是</t>
        </is>
      </c>
      <c r="L3061" s="0" t="inlineStr">
        <is>
          <t>会计记账信息</t>
        </is>
      </c>
      <c r="M3061" s="0" t="inlineStr">
        <is>
          <t>004</t>
        </is>
      </c>
      <c r="N3061" s="0" t="inlineStr">
        <is>
          <t>GRDQCKFHZMX</t>
        </is>
      </c>
      <c r="O3061" s="0" t="inlineStr">
        <is>
          <t>个人定期存款分户账明细记录</t>
        </is>
      </c>
      <c r="P3061" s="0" t="n">
        <v>406</v>
      </c>
      <c r="Q3061" s="0" t="inlineStr">
        <is>
          <t>定期存款账号</t>
        </is>
      </c>
      <c r="R3061" s="0" t="inlineStr">
        <is>
          <t>DQCKZH</t>
        </is>
      </c>
      <c r="S3061" s="0" t="inlineStr">
        <is>
          <t>40613</t>
        </is>
      </c>
      <c r="T3061" s="0" t="inlineStr">
        <is>
          <t>账号</t>
        </is>
      </c>
      <c r="U3061" s="0" t="inlineStr">
        <is>
          <t>003001</t>
        </is>
      </c>
      <c r="V3061" s="0" t="inlineStr">
        <is>
          <t>系统内最细一级的账号，无唯一性约束，不需要和序号、子序号等做拼接。</t>
        </is>
      </c>
      <c r="W3061" s="0" t="inlineStr">
        <is>
          <t>C..60</t>
        </is>
      </c>
      <c r="X3061" s="0" t="inlineStr">
        <is>
          <t>PK。关联数据项：个人定期存款分户账.定期存款账号</t>
        </is>
      </c>
      <c r="Y3061" s="0" t="inlineStr">
        <is>
          <t>修改</t>
        </is>
      </c>
      <c r="Z3061" s="0" t="n">
        <v>0</v>
      </c>
      <c r="AA3061" s="0" t="inlineStr">
        <is>
          <t>调整数据项位置</t>
        </is>
      </c>
    </row>
    <row r="3062">
      <c r="A3062" s="0" t="inlineStr">
        <is>
          <t>JHGZ3172</t>
        </is>
      </c>
      <c r="B3062" s="0" t="inlineStr">
        <is>
          <t>3表间关联类-关联校验</t>
        </is>
      </c>
      <c r="C3062" s="0" t="inlineStr">
        <is>
          <t>个人定期存款分户账明细记录</t>
        </is>
      </c>
      <c r="D3062" s="0" t="inlineStr">
        <is>
          <t>GRDQCKFHZMX</t>
        </is>
      </c>
      <c r="E3062" s="0" t="inlineStr">
        <is>
          <t>交易柜员号</t>
        </is>
      </c>
      <c r="F3062" s="0" t="inlineStr">
        <is>
          <t>JYGYH</t>
        </is>
      </c>
      <c r="G3062" s="0" t="inlineStr">
        <is>
          <t>交易柜员号非空时，必须在柜员表中存在,关联数据项：柜员表.柜员号</t>
        </is>
      </c>
      <c r="H3062" s="0" t="inlineStr">
        <is>
          <t>是</t>
        </is>
      </c>
      <c r="L3062" s="0" t="inlineStr">
        <is>
          <t>会计记账信息</t>
        </is>
      </c>
      <c r="M3062" s="0" t="inlineStr">
        <is>
          <t>004</t>
        </is>
      </c>
      <c r="N3062" s="0" t="inlineStr">
        <is>
          <t>GRDQCKFHZMX</t>
        </is>
      </c>
      <c r="O3062" s="0" t="inlineStr">
        <is>
          <t>个人定期存款分户账明细记录</t>
        </is>
      </c>
      <c r="P3062" s="0" t="n">
        <v>406</v>
      </c>
      <c r="Q3062" s="0" t="inlineStr">
        <is>
          <t>交易柜员号</t>
        </is>
      </c>
      <c r="R3062" s="0" t="inlineStr">
        <is>
          <t>JYGYH</t>
        </is>
      </c>
      <c r="S3062" s="0" t="inlineStr">
        <is>
          <t>40633</t>
        </is>
      </c>
      <c r="T3062" s="0" t="inlineStr">
        <is>
          <t>柜员号</t>
        </is>
      </c>
      <c r="U3062" s="0" t="inlineStr">
        <is>
          <t>001021</t>
        </is>
      </c>
      <c r="V3062" s="0" t="inlineStr">
        <is>
          <t>柜员编号，银行自定义。</t>
        </is>
      </c>
      <c r="W3062" s="0" t="inlineStr">
        <is>
          <t>C..30</t>
        </is>
      </c>
      <c r="X3062" s="0" t="inlineStr">
        <is>
          <t>关联数据项：柜员表.柜员号，自动办理的柜员号允许为空。</t>
        </is>
      </c>
      <c r="Y3062" s="0" t="n">
        <v>0</v>
      </c>
      <c r="Z3062" s="0" t="n">
        <v>0</v>
      </c>
      <c r="AA3062" s="0" t="n">
        <v>0</v>
      </c>
    </row>
    <row r="3063">
      <c r="A3063" s="0" t="inlineStr">
        <is>
          <t>JHGZ3173</t>
        </is>
      </c>
      <c r="B3063" s="0" t="inlineStr">
        <is>
          <t>3表间关联类-关联校验</t>
        </is>
      </c>
      <c r="C3063" s="0" t="inlineStr">
        <is>
          <t>个人定期存款分户账明细记录</t>
        </is>
      </c>
      <c r="D3063" s="0" t="inlineStr">
        <is>
          <t>GRDQCKFHZMX</t>
        </is>
      </c>
      <c r="E3063" s="0" t="inlineStr">
        <is>
          <t>授权柜员号</t>
        </is>
      </c>
      <c r="F3063" s="0" t="inlineStr">
        <is>
          <t>SQGYH</t>
        </is>
      </c>
      <c r="G3063" s="0" t="inlineStr">
        <is>
          <t>授权柜员号非空时，必须在柜员表中存在,关联数据项：柜员表.柜员号</t>
        </is>
      </c>
      <c r="H3063" s="0" t="inlineStr">
        <is>
          <t>是</t>
        </is>
      </c>
      <c r="L3063" s="0" t="inlineStr">
        <is>
          <t>会计记账信息</t>
        </is>
      </c>
      <c r="M3063" s="0" t="inlineStr">
        <is>
          <t>004</t>
        </is>
      </c>
      <c r="N3063" s="0" t="inlineStr">
        <is>
          <t>GRDQCKFHZMX</t>
        </is>
      </c>
      <c r="O3063" s="0" t="inlineStr">
        <is>
          <t>个人定期存款分户账明细记录</t>
        </is>
      </c>
      <c r="P3063" s="0" t="n">
        <v>406</v>
      </c>
      <c r="Q3063" s="0" t="inlineStr">
        <is>
          <t>授权柜员号</t>
        </is>
      </c>
      <c r="R3063" s="0" t="inlineStr">
        <is>
          <t>SQGYH</t>
        </is>
      </c>
      <c r="S3063" s="0" t="inlineStr">
        <is>
          <t>40634</t>
        </is>
      </c>
      <c r="T3063" s="0" t="inlineStr">
        <is>
          <t>柜员号</t>
        </is>
      </c>
      <c r="U3063" s="0" t="inlineStr">
        <is>
          <t>001021</t>
        </is>
      </c>
      <c r="V3063" s="0" t="inlineStr">
        <is>
          <t>柜员编号，银行自定义。</t>
        </is>
      </c>
      <c r="W3063" s="0" t="inlineStr">
        <is>
          <t>C..30</t>
        </is>
      </c>
      <c r="X3063" s="0" t="inlineStr">
        <is>
          <t>关联数据项：柜员表.柜员号，无需授权的柜员号允许为空。</t>
        </is>
      </c>
      <c r="Y3063" s="0" t="n">
        <v>0</v>
      </c>
      <c r="Z3063" s="0" t="n">
        <v>0</v>
      </c>
      <c r="AA3063" s="0" t="n">
        <v>0</v>
      </c>
    </row>
    <row r="3064">
      <c r="A3064" s="0" t="inlineStr">
        <is>
          <t>JHGZ3174</t>
        </is>
      </c>
      <c r="B3064" s="0" t="inlineStr">
        <is>
          <t>3表间关联类-关联校验</t>
        </is>
      </c>
      <c r="C3064" s="0" t="inlineStr">
        <is>
          <t>对公活期存款分户账</t>
        </is>
      </c>
      <c r="D3064" s="0" t="inlineStr">
        <is>
          <t>DGHQCKFHZ</t>
        </is>
      </c>
      <c r="E3064" s="0" t="inlineStr">
        <is>
          <t>银行机构代码</t>
        </is>
      </c>
      <c r="F3064" s="0" t="inlineStr">
        <is>
          <t>YHJGDM</t>
        </is>
      </c>
      <c r="G3064" s="0" t="inlineStr">
        <is>
          <t>银行机构代码非空时必须在机构信息表中存在,关联数据项：机构信息表.银行机构代码</t>
        </is>
      </c>
      <c r="H3064" s="0" t="inlineStr">
        <is>
          <t>是</t>
        </is>
      </c>
      <c r="L3064" s="0" t="inlineStr">
        <is>
          <t>会计记账信息</t>
        </is>
      </c>
      <c r="M3064" s="0" t="inlineStr">
        <is>
          <t>004</t>
        </is>
      </c>
      <c r="N3064" s="0" t="inlineStr">
        <is>
          <t>DGHQCKFHZ</t>
        </is>
      </c>
      <c r="O3064" s="0" t="inlineStr">
        <is>
          <t>对公活期存款分户账</t>
        </is>
      </c>
      <c r="P3064" s="0" t="n">
        <v>407</v>
      </c>
      <c r="Q3064" s="0" t="inlineStr">
        <is>
          <t>银行机构代码</t>
        </is>
      </c>
      <c r="R3064" s="0" t="inlineStr">
        <is>
          <t>YHJGDM</t>
        </is>
      </c>
      <c r="S3064" s="0" t="inlineStr">
        <is>
          <t>40701</t>
        </is>
      </c>
      <c r="T3064" s="0" t="inlineStr">
        <is>
          <t>银行机构代码</t>
        </is>
      </c>
      <c r="U3064" s="0" t="inlineStr">
        <is>
          <t>001010</t>
        </is>
      </c>
      <c r="V3064" s="0" t="inlineStr">
        <is>
          <t>12位人行支付行号或SWIFT行号。</t>
        </is>
      </c>
      <c r="W3064" s="0" t="inlineStr">
        <is>
          <t>C..30</t>
        </is>
      </c>
      <c r="X3064" s="0" t="inlineStr">
        <is>
          <t>填报账户归属的银行机构。关联数据项：机构信息表.银行机构代码</t>
        </is>
      </c>
      <c r="Y3064" s="0" t="n">
        <v>0</v>
      </c>
      <c r="Z3064" s="0" t="n">
        <v>0</v>
      </c>
      <c r="AA3064" s="0" t="n">
        <v>0</v>
      </c>
    </row>
    <row r="3065">
      <c r="A3065" s="0" t="inlineStr">
        <is>
          <t>JHGZ3175</t>
        </is>
      </c>
      <c r="B3065" s="0" t="inlineStr">
        <is>
          <t>3表间关联类-关联校验</t>
        </is>
      </c>
      <c r="C3065" s="0" t="inlineStr">
        <is>
          <t>对公活期存款分户账</t>
        </is>
      </c>
      <c r="D3065" s="0" t="inlineStr">
        <is>
          <t>DGHQCKFHZ</t>
        </is>
      </c>
      <c r="E3065" s="0" t="inlineStr">
        <is>
          <t>金融许可证号</t>
        </is>
      </c>
      <c r="F3065" s="0" t="inlineStr">
        <is>
          <t>JRXKZH</t>
        </is>
      </c>
      <c r="G3065" s="0" t="inlineStr">
        <is>
          <t>金融许可证号非空时必须在机构信息表中存在,关联数据项：机构信息表.金融许可证号</t>
        </is>
      </c>
      <c r="H3065" s="0" t="inlineStr">
        <is>
          <t>是</t>
        </is>
      </c>
      <c r="L3065" s="0" t="inlineStr">
        <is>
          <t>会计记账信息</t>
        </is>
      </c>
      <c r="M3065" s="0" t="inlineStr">
        <is>
          <t>004</t>
        </is>
      </c>
      <c r="N3065" s="0" t="inlineStr">
        <is>
          <t>DGHQCKFHZ</t>
        </is>
      </c>
      <c r="O3065" s="0" t="inlineStr">
        <is>
          <t>对公活期存款分户账</t>
        </is>
      </c>
      <c r="P3065" s="0" t="n">
        <v>407</v>
      </c>
      <c r="Q3065" s="0" t="inlineStr">
        <is>
          <t>金融许可证号</t>
        </is>
      </c>
      <c r="R3065" s="0" t="inlineStr">
        <is>
          <t>JRXKZH</t>
        </is>
      </c>
      <c r="S3065" s="0" t="inlineStr">
        <is>
          <t>40702</t>
        </is>
      </c>
      <c r="T3065" s="0" t="inlineStr">
        <is>
          <t>金融许可证号</t>
        </is>
      </c>
      <c r="U3065" s="0" t="inlineStr">
        <is>
          <t>001011</t>
        </is>
      </c>
      <c r="V306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065" s="0" t="inlineStr">
        <is>
          <t>C..30</t>
        </is>
      </c>
      <c r="X3065" s="0" t="inlineStr">
        <is>
          <t>填报账户归属的银行机构。营业机构、管理机构必须填报“金融许可证号”，内设机构、虚拟机构及营业部取上一级管理机构的金融许可证号。</t>
        </is>
      </c>
      <c r="Y3065" s="0" t="inlineStr">
        <is>
          <t>修改</t>
        </is>
      </c>
      <c r="Z3065" s="0" t="inlineStr">
        <is>
          <t>备注</t>
        </is>
      </c>
      <c r="AA3065" s="0" t="n">
        <v>0</v>
      </c>
    </row>
    <row r="3066">
      <c r="A3066" s="0" t="inlineStr">
        <is>
          <t>JHGZ3176</t>
        </is>
      </c>
      <c r="B3066" s="0" t="inlineStr">
        <is>
          <t>3表间关联类-关联校验</t>
        </is>
      </c>
      <c r="C3066" s="0" t="inlineStr">
        <is>
          <t>对公活期存款分户账</t>
        </is>
      </c>
      <c r="D3066" s="0" t="inlineStr">
        <is>
          <t>DGHQCKFHZ</t>
        </is>
      </c>
      <c r="E3066" s="0" t="inlineStr">
        <is>
          <t>内部机构号</t>
        </is>
      </c>
      <c r="F3066" s="0" t="inlineStr">
        <is>
          <t>NBJGH</t>
        </is>
      </c>
      <c r="G3066" s="0" t="inlineStr">
        <is>
          <t>内部机构号非空时，必须在机构信息表中存在,关联数据项：机构信息表.内部机构号</t>
        </is>
      </c>
      <c r="H3066" s="0" t="inlineStr">
        <is>
          <t>是</t>
        </is>
      </c>
      <c r="L3066" s="0" t="inlineStr">
        <is>
          <t>会计记账信息</t>
        </is>
      </c>
      <c r="M3066" s="0" t="inlineStr">
        <is>
          <t>004</t>
        </is>
      </c>
      <c r="N3066" s="0" t="inlineStr">
        <is>
          <t>DGHQCKFHZ</t>
        </is>
      </c>
      <c r="O3066" s="0" t="inlineStr">
        <is>
          <t>对公活期存款分户账</t>
        </is>
      </c>
      <c r="P3066" s="0" t="n">
        <v>407</v>
      </c>
      <c r="Q3066" s="0" t="inlineStr">
        <is>
          <t>内部机构号</t>
        </is>
      </c>
      <c r="R3066" s="0" t="inlineStr">
        <is>
          <t>NBJGH</t>
        </is>
      </c>
      <c r="S3066" s="0" t="inlineStr">
        <is>
          <t>40703</t>
        </is>
      </c>
      <c r="T3066" s="0" t="inlineStr">
        <is>
          <t>内部机构号</t>
        </is>
      </c>
      <c r="U3066" s="0" t="inlineStr">
        <is>
          <t>001012</t>
        </is>
      </c>
      <c r="V3066" s="0" t="inlineStr">
        <is>
          <t>银行内部机构号。应具有标识机构的唯一性。</t>
        </is>
      </c>
      <c r="W3066" s="0" t="inlineStr">
        <is>
          <t>C..30</t>
        </is>
      </c>
      <c r="X3066" s="0" t="inlineStr">
        <is>
          <t>填报账户归属的银行机构。关联数据项：机构信息表.内部机构号</t>
        </is>
      </c>
      <c r="Y3066" s="0" t="n">
        <v>0</v>
      </c>
      <c r="Z3066" s="0" t="n">
        <v>0</v>
      </c>
      <c r="AA3066" s="0" t="n">
        <v>0</v>
      </c>
    </row>
    <row r="3067">
      <c r="A3067" s="0" t="inlineStr">
        <is>
          <t>JHGZ3177</t>
        </is>
      </c>
      <c r="B3067" s="0" t="inlineStr">
        <is>
          <t>3表间关联类-关联校验</t>
        </is>
      </c>
      <c r="C3067" s="0" t="inlineStr">
        <is>
          <t>对公活期存款分户账</t>
        </is>
      </c>
      <c r="D3067" s="0" t="inlineStr">
        <is>
          <t>DGHQCKFHZ</t>
        </is>
      </c>
      <c r="E3067" s="0" t="inlineStr">
        <is>
          <t>银行机构名称</t>
        </is>
      </c>
      <c r="F3067" s="0" t="inlineStr">
        <is>
          <t>YHJGMC</t>
        </is>
      </c>
      <c r="G3067" s="0" t="inlineStr">
        <is>
          <t>银行机构名称非空时，必须在机构信息表中存在,关联数据项：机构信息表.银行机构名称</t>
        </is>
      </c>
      <c r="H3067" s="0" t="inlineStr">
        <is>
          <t>是</t>
        </is>
      </c>
      <c r="L3067" s="0" t="inlineStr">
        <is>
          <t>会计记账信息</t>
        </is>
      </c>
      <c r="M3067" s="0" t="inlineStr">
        <is>
          <t>004</t>
        </is>
      </c>
      <c r="N3067" s="0" t="inlineStr">
        <is>
          <t>DGHQCKFHZ</t>
        </is>
      </c>
      <c r="O3067" s="0" t="inlineStr">
        <is>
          <t>对公活期存款分户账</t>
        </is>
      </c>
      <c r="P3067" s="0" t="n">
        <v>407</v>
      </c>
      <c r="Q3067" s="0" t="inlineStr">
        <is>
          <t>银行机构名称</t>
        </is>
      </c>
      <c r="R3067" s="0" t="inlineStr">
        <is>
          <t>YHJGMC</t>
        </is>
      </c>
      <c r="S3067" s="0" t="inlineStr">
        <is>
          <t>40704</t>
        </is>
      </c>
      <c r="T3067" s="0" t="inlineStr">
        <is>
          <t>名称</t>
        </is>
      </c>
      <c r="U3067" s="0" t="inlineStr">
        <is>
          <t>001001</t>
        </is>
      </c>
      <c r="V306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067" s="0" t="inlineStr">
        <is>
          <t>C..400</t>
        </is>
      </c>
      <c r="X3067" s="0" t="inlineStr">
        <is>
          <t>填报账户归属的银行机构。关联数据项：机构信息表.银行机构名称</t>
        </is>
      </c>
      <c r="Y3067" s="0" t="inlineStr">
        <is>
          <t>修改</t>
        </is>
      </c>
      <c r="Z3067" s="0" t="inlineStr">
        <is>
          <t>格式</t>
        </is>
      </c>
      <c r="AA3067" s="0" t="inlineStr">
        <is>
          <t>调整数据项位置</t>
        </is>
      </c>
    </row>
    <row r="3068">
      <c r="A3068" s="0" t="inlineStr">
        <is>
          <t>JHGZ3178</t>
        </is>
      </c>
      <c r="B3068" s="0" t="inlineStr">
        <is>
          <t>3表间关联类-关联校验</t>
        </is>
      </c>
      <c r="C3068" s="0" t="inlineStr">
        <is>
          <t>对公活期存款分户账</t>
        </is>
      </c>
      <c r="D3068" s="0" t="inlineStr">
        <is>
          <t>DGHQCKFHZ</t>
        </is>
      </c>
      <c r="E3068" s="0" t="inlineStr">
        <is>
          <t>明细科目编号</t>
        </is>
      </c>
      <c r="F3068" s="0" t="inlineStr">
        <is>
          <t>MXKMBH</t>
        </is>
      </c>
      <c r="G3068" s="0" t="inlineStr">
        <is>
          <t>明细科目编号非空时，必须在总账会计全科目表中存在，关联数据项：总账会计全科目表.会计科目编号。</t>
        </is>
      </c>
      <c r="H3068" s="0" t="inlineStr">
        <is>
          <t>是</t>
        </is>
      </c>
      <c r="L3068" s="0" t="inlineStr">
        <is>
          <t>会计记账信息</t>
        </is>
      </c>
      <c r="M3068" s="0" t="inlineStr">
        <is>
          <t>004</t>
        </is>
      </c>
      <c r="N3068" s="0" t="inlineStr">
        <is>
          <t>DGHQCKFHZ</t>
        </is>
      </c>
      <c r="O3068" s="0" t="inlineStr">
        <is>
          <t>对公活期存款分户账</t>
        </is>
      </c>
      <c r="P3068" s="0" t="n">
        <v>407</v>
      </c>
      <c r="Q3068" s="0" t="inlineStr">
        <is>
          <t>明细科目编号</t>
        </is>
      </c>
      <c r="R3068" s="0" t="inlineStr">
        <is>
          <t>MXKMBH</t>
        </is>
      </c>
      <c r="S3068" s="0" t="inlineStr">
        <is>
          <t>40705</t>
        </is>
      </c>
      <c r="T3068" s="0" t="inlineStr">
        <is>
          <t>会计科目编号</t>
        </is>
      </c>
      <c r="U3068" s="0" t="inlineStr">
        <is>
          <t>003002</t>
        </is>
      </c>
      <c r="V3068" s="0" t="inlineStr">
        <is>
          <t>机构实际使用的总账会计科目编码。</t>
        </is>
      </c>
      <c r="W3068" s="0" t="inlineStr">
        <is>
          <t>C..200</t>
        </is>
      </c>
      <c r="X3068"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68" s="0" t="inlineStr">
        <is>
          <t>修改</t>
        </is>
      </c>
      <c r="Z3068" s="0" t="inlineStr">
        <is>
          <t>数据元</t>
        </is>
      </c>
      <c r="AA3068" s="0" t="n">
        <v>0</v>
      </c>
    </row>
    <row r="3069">
      <c r="A3069" s="0" t="inlineStr">
        <is>
          <t>JHGZ3179</t>
        </is>
      </c>
      <c r="B3069" s="0" t="inlineStr">
        <is>
          <t>3表间关联类-关联校验</t>
        </is>
      </c>
      <c r="C3069" s="0" t="inlineStr">
        <is>
          <t>对公活期存款分户账</t>
        </is>
      </c>
      <c r="D3069" s="0" t="inlineStr">
        <is>
          <t>DGHQCKFHZ</t>
        </is>
      </c>
      <c r="E3069" s="0" t="inlineStr">
        <is>
          <t>明细科目名称</t>
        </is>
      </c>
      <c r="F3069" s="0" t="inlineStr">
        <is>
          <t>MXKMMC</t>
        </is>
      </c>
      <c r="G3069" s="0" t="inlineStr">
        <is>
          <t>明细科目名称非空时，必须在总账会计全科目表中存在，关联数据项：总账会计全科目表.会计科目名称</t>
        </is>
      </c>
      <c r="H3069" s="0" t="inlineStr">
        <is>
          <t>是</t>
        </is>
      </c>
      <c r="L3069" s="0" t="inlineStr">
        <is>
          <t>会计记账信息</t>
        </is>
      </c>
      <c r="M3069" s="0" t="inlineStr">
        <is>
          <t>004</t>
        </is>
      </c>
      <c r="N3069" s="0" t="inlineStr">
        <is>
          <t>DGHQCKFHZ</t>
        </is>
      </c>
      <c r="O3069" s="0" t="inlineStr">
        <is>
          <t>对公活期存款分户账</t>
        </is>
      </c>
      <c r="P3069" s="0" t="n">
        <v>407</v>
      </c>
      <c r="Q3069" s="0" t="inlineStr">
        <is>
          <t>明细科目名称</t>
        </is>
      </c>
      <c r="R3069" s="0" t="inlineStr">
        <is>
          <t>MXKMMC</t>
        </is>
      </c>
      <c r="S3069" s="0" t="inlineStr">
        <is>
          <t>40706</t>
        </is>
      </c>
      <c r="T3069" s="0" t="inlineStr">
        <is>
          <t>会计科目名称</t>
        </is>
      </c>
      <c r="U3069" s="0" t="inlineStr">
        <is>
          <t>003003</t>
        </is>
      </c>
      <c r="V3069" s="0" t="inlineStr">
        <is>
          <t>机构实际使用的总账会计科目编码对应的名称。</t>
        </is>
      </c>
      <c r="W3069" s="0" t="inlineStr">
        <is>
          <t>C..200</t>
        </is>
      </c>
      <c r="X306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69" s="0" t="inlineStr">
        <is>
          <t>修改</t>
        </is>
      </c>
      <c r="Z3069" s="0" t="inlineStr">
        <is>
          <t>备注</t>
        </is>
      </c>
      <c r="AA3069" s="0" t="n">
        <v>0</v>
      </c>
    </row>
    <row r="3070">
      <c r="A3070" s="0" t="inlineStr">
        <is>
          <t>JHGZ3180</t>
        </is>
      </c>
      <c r="B3070" s="0" t="inlineStr">
        <is>
          <t>3表间关联类-关联校验</t>
        </is>
      </c>
      <c r="C3070" s="0" t="inlineStr">
        <is>
          <t>对公活期存款分户账</t>
        </is>
      </c>
      <c r="D3070" s="0" t="inlineStr">
        <is>
          <t>DGHQCKFHZ</t>
        </is>
      </c>
      <c r="E3070" s="0" t="inlineStr">
        <is>
          <t>客户统一编号</t>
        </is>
      </c>
      <c r="F3070" s="0" t="inlineStr">
        <is>
          <t>KHTYBH</t>
        </is>
      </c>
      <c r="G3070" s="0" t="inlineStr">
        <is>
          <t>客户统一编号非空时，必须在对公客户或个人基础信息中存在,关联数据项：对公客户.客户统一编号、个人基础信息.客户统一编号</t>
        </is>
      </c>
      <c r="H3070" s="0" t="inlineStr">
        <is>
          <t>是</t>
        </is>
      </c>
      <c r="L3070" s="0" t="inlineStr">
        <is>
          <t>会计记账信息</t>
        </is>
      </c>
      <c r="M3070" s="0" t="inlineStr">
        <is>
          <t>004</t>
        </is>
      </c>
      <c r="N3070" s="0" t="inlineStr">
        <is>
          <t>DGHQCKFHZ</t>
        </is>
      </c>
      <c r="O3070" s="0" t="inlineStr">
        <is>
          <t>对公活期存款分户账</t>
        </is>
      </c>
      <c r="P3070" s="0" t="n">
        <v>407</v>
      </c>
      <c r="Q3070" s="0" t="inlineStr">
        <is>
          <t>客户统一编号</t>
        </is>
      </c>
      <c r="R3070" s="0" t="inlineStr">
        <is>
          <t>KHTYBH</t>
        </is>
      </c>
      <c r="S3070" s="0" t="inlineStr">
        <is>
          <t>40707</t>
        </is>
      </c>
      <c r="T3070" s="0" t="inlineStr">
        <is>
          <t>客户统一编号</t>
        </is>
      </c>
      <c r="U3070" s="0" t="inlineStr">
        <is>
          <t>002001</t>
        </is>
      </c>
      <c r="V3070" s="0" t="inlineStr">
        <is>
          <t>银行自定义的唯一识别客户的标识。供应链融资的填写供应链融资编码。</t>
        </is>
      </c>
      <c r="W3070" s="0" t="inlineStr">
        <is>
          <t>C..60</t>
        </is>
      </c>
      <c r="X3070" s="0" t="inlineStr">
        <is>
          <t>关联数据项：对公客户.客户统一编号</t>
        </is>
      </c>
      <c r="Y3070" s="0" t="inlineStr">
        <is>
          <t>修改</t>
        </is>
      </c>
      <c r="Z3070" s="0" t="n">
        <v>0</v>
      </c>
      <c r="AA3070" s="0" t="inlineStr">
        <is>
          <t>调整数据项位置</t>
        </is>
      </c>
    </row>
    <row r="3071">
      <c r="A3071" s="0" t="inlineStr">
        <is>
          <t>JHGZ3181</t>
        </is>
      </c>
      <c r="B3071" s="0" t="inlineStr">
        <is>
          <t>3表间关联类-关联校验</t>
        </is>
      </c>
      <c r="C3071" s="0" t="inlineStr">
        <is>
          <t>对公活期存款分户账</t>
        </is>
      </c>
      <c r="D3071" s="0" t="inlineStr">
        <is>
          <t>DGHQCKFHZ</t>
        </is>
      </c>
      <c r="E3071" s="0" t="inlineStr">
        <is>
          <t>开户柜员号</t>
        </is>
      </c>
      <c r="F3071" s="0" t="inlineStr">
        <is>
          <t>KHGYH</t>
        </is>
      </c>
      <c r="G3071" s="0" t="inlineStr">
        <is>
          <t>开户柜员号非空时，必须在柜员表中存在,关联数据项：柜员表.柜员号</t>
        </is>
      </c>
      <c r="H3071" s="0" t="inlineStr">
        <is>
          <t>是</t>
        </is>
      </c>
      <c r="L3071" s="0" t="inlineStr">
        <is>
          <t>会计记账信息</t>
        </is>
      </c>
      <c r="M3071" s="0" t="inlineStr">
        <is>
          <t>004</t>
        </is>
      </c>
      <c r="N3071" s="0" t="inlineStr">
        <is>
          <t>DGHQCKFHZ</t>
        </is>
      </c>
      <c r="O3071" s="0" t="inlineStr">
        <is>
          <t>对公活期存款分户账</t>
        </is>
      </c>
      <c r="P3071" s="0" t="n">
        <v>407</v>
      </c>
      <c r="Q3071" s="0" t="inlineStr">
        <is>
          <t>开户柜员号</t>
        </is>
      </c>
      <c r="R3071" s="0" t="inlineStr">
        <is>
          <t>KHGYH</t>
        </is>
      </c>
      <c r="S3071" s="0" t="inlineStr">
        <is>
          <t>40716</t>
        </is>
      </c>
      <c r="T3071" s="0" t="inlineStr">
        <is>
          <t>柜员号</t>
        </is>
      </c>
      <c r="U3071" s="0" t="inlineStr">
        <is>
          <t>001021</t>
        </is>
      </c>
      <c r="V3071" s="0" t="inlineStr">
        <is>
          <t>柜员编号，银行自定义。</t>
        </is>
      </c>
      <c r="W3071" s="0" t="inlineStr">
        <is>
          <t>C..30</t>
        </is>
      </c>
      <c r="X3071" s="0" t="inlineStr">
        <is>
          <t>关联数据项：柜员表.柜员号，自动办理的柜员号允许为空。</t>
        </is>
      </c>
      <c r="Y3071" s="0" t="n">
        <v>0</v>
      </c>
      <c r="Z3071" s="0" t="n">
        <v>0</v>
      </c>
      <c r="AA3071" s="0" t="n">
        <v>0</v>
      </c>
    </row>
    <row r="3072">
      <c r="A3072" s="0" t="inlineStr">
        <is>
          <t>JHGZ3182</t>
        </is>
      </c>
      <c r="B3072" s="0" t="inlineStr">
        <is>
          <t>3表间关联类-关联校验</t>
        </is>
      </c>
      <c r="C3072" s="0" t="inlineStr">
        <is>
          <t>对公活期存款分户账明细记录</t>
        </is>
      </c>
      <c r="D3072" s="0" t="inlineStr">
        <is>
          <t>DGHQCKFHZMX</t>
        </is>
      </c>
      <c r="E3072" s="0" t="inlineStr">
        <is>
          <t>银行机构代码</t>
        </is>
      </c>
      <c r="F3072" s="0" t="inlineStr">
        <is>
          <t>YHJGDM</t>
        </is>
      </c>
      <c r="G3072" s="0" t="inlineStr">
        <is>
          <t>银行机构代码非空时必须在机构信息表中存在,关联数据项：机构信息表.银行机构代码</t>
        </is>
      </c>
      <c r="H3072" s="0" t="inlineStr">
        <is>
          <t>是</t>
        </is>
      </c>
      <c r="L3072" s="0" t="inlineStr">
        <is>
          <t>会计记账信息</t>
        </is>
      </c>
      <c r="M3072" s="0" t="inlineStr">
        <is>
          <t>004</t>
        </is>
      </c>
      <c r="N3072" s="0" t="inlineStr">
        <is>
          <t>DGHQCKFHZMX</t>
        </is>
      </c>
      <c r="O3072" s="0" t="inlineStr">
        <is>
          <t>对公活期存款分户账明细记录</t>
        </is>
      </c>
      <c r="P3072" s="0" t="n">
        <v>408</v>
      </c>
      <c r="Q3072" s="0" t="inlineStr">
        <is>
          <t>银行机构代码</t>
        </is>
      </c>
      <c r="R3072" s="0" t="inlineStr">
        <is>
          <t>YHJGDM</t>
        </is>
      </c>
      <c r="S3072" s="0" t="inlineStr">
        <is>
          <t>40802</t>
        </is>
      </c>
      <c r="T3072" s="0" t="inlineStr">
        <is>
          <t>银行机构代码</t>
        </is>
      </c>
      <c r="U3072" s="0" t="inlineStr">
        <is>
          <t>001010</t>
        </is>
      </c>
      <c r="V3072" s="0" t="inlineStr">
        <is>
          <t>12位人行支付行号或SWIFT行号。</t>
        </is>
      </c>
      <c r="W3072" s="0" t="inlineStr">
        <is>
          <t>C..30</t>
        </is>
      </c>
      <c r="X3072" s="0" t="inlineStr">
        <is>
          <t>填报账户归属的银行机构。关联数据项：机构信息表.银行机构代码</t>
        </is>
      </c>
      <c r="Y3072" s="0" t="n">
        <v>0</v>
      </c>
      <c r="Z3072" s="0" t="n">
        <v>0</v>
      </c>
      <c r="AA3072" s="0" t="n">
        <v>0</v>
      </c>
    </row>
    <row r="3073">
      <c r="A3073" s="0" t="inlineStr">
        <is>
          <t>JHGZ3183</t>
        </is>
      </c>
      <c r="B3073" s="0" t="inlineStr">
        <is>
          <t>3表间关联类-关联校验</t>
        </is>
      </c>
      <c r="C3073" s="0" t="inlineStr">
        <is>
          <t>对公活期存款分户账明细记录</t>
        </is>
      </c>
      <c r="D3073" s="0" t="inlineStr">
        <is>
          <t>DGHQCKFHZMX</t>
        </is>
      </c>
      <c r="E3073" s="0" t="inlineStr">
        <is>
          <t>金融许可证号</t>
        </is>
      </c>
      <c r="F3073" s="0" t="inlineStr">
        <is>
          <t>JRXKZH</t>
        </is>
      </c>
      <c r="G3073" s="0" t="inlineStr">
        <is>
          <t>金融许可证号非空时必须在机构信息表中存在,关联数据项：机构信息表.金融许可证号</t>
        </is>
      </c>
      <c r="H3073" s="0" t="inlineStr">
        <is>
          <t>是</t>
        </is>
      </c>
      <c r="L3073" s="0" t="inlineStr">
        <is>
          <t>会计记账信息</t>
        </is>
      </c>
      <c r="M3073" s="0" t="inlineStr">
        <is>
          <t>004</t>
        </is>
      </c>
      <c r="N3073" s="0" t="inlineStr">
        <is>
          <t>DGHQCKFHZMX</t>
        </is>
      </c>
      <c r="O3073" s="0" t="inlineStr">
        <is>
          <t>对公活期存款分户账明细记录</t>
        </is>
      </c>
      <c r="P3073" s="0" t="n">
        <v>408</v>
      </c>
      <c r="Q3073" s="0" t="inlineStr">
        <is>
          <t>金融许可证号</t>
        </is>
      </c>
      <c r="R3073" s="0" t="inlineStr">
        <is>
          <t>JRXKZH</t>
        </is>
      </c>
      <c r="S3073" s="0" t="inlineStr">
        <is>
          <t>40803</t>
        </is>
      </c>
      <c r="T3073" s="0" t="inlineStr">
        <is>
          <t>金融许可证号</t>
        </is>
      </c>
      <c r="U3073" s="0" t="inlineStr">
        <is>
          <t>001011</t>
        </is>
      </c>
      <c r="V307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073" s="0" t="inlineStr">
        <is>
          <t>C..30</t>
        </is>
      </c>
      <c r="X3073" s="0" t="inlineStr">
        <is>
          <t>填报账户归属的银行机构。营业机构、管理机构必须填报“金融许可证号”，内设机构、虚拟机构及营业部取上一级管理机构的金融许可证号。</t>
        </is>
      </c>
      <c r="Y3073" s="0" t="inlineStr">
        <is>
          <t>修改</t>
        </is>
      </c>
      <c r="Z3073" s="0" t="inlineStr">
        <is>
          <t>备注</t>
        </is>
      </c>
      <c r="AA3073" s="0" t="n">
        <v>0</v>
      </c>
    </row>
    <row r="3074">
      <c r="A3074" s="0" t="inlineStr">
        <is>
          <t>JHGZ3184</t>
        </is>
      </c>
      <c r="B3074" s="0" t="inlineStr">
        <is>
          <t>3表间关联类-关联校验</t>
        </is>
      </c>
      <c r="C3074" s="0" t="inlineStr">
        <is>
          <t>对公活期存款分户账明细记录</t>
        </is>
      </c>
      <c r="D3074" s="0" t="inlineStr">
        <is>
          <t>DGHQCKFHZMX</t>
        </is>
      </c>
      <c r="E3074" s="0" t="inlineStr">
        <is>
          <t>内部机构号</t>
        </is>
      </c>
      <c r="F3074" s="0" t="inlineStr">
        <is>
          <t>NBJGH</t>
        </is>
      </c>
      <c r="G3074" s="0" t="inlineStr">
        <is>
          <t>内部机构号非空时，必须在机构信息表中存在,关联数据项：机构信息表.内部机构号</t>
        </is>
      </c>
      <c r="H3074" s="0" t="inlineStr">
        <is>
          <t>是</t>
        </is>
      </c>
      <c r="L3074" s="0" t="inlineStr">
        <is>
          <t>会计记账信息</t>
        </is>
      </c>
      <c r="M3074" s="0" t="inlineStr">
        <is>
          <t>004</t>
        </is>
      </c>
      <c r="N3074" s="0" t="inlineStr">
        <is>
          <t>DGHQCKFHZMX</t>
        </is>
      </c>
      <c r="O3074" s="0" t="inlineStr">
        <is>
          <t>对公活期存款分户账明细记录</t>
        </is>
      </c>
      <c r="P3074" s="0" t="n">
        <v>408</v>
      </c>
      <c r="Q3074" s="0" t="inlineStr">
        <is>
          <t>内部机构号</t>
        </is>
      </c>
      <c r="R3074" s="0" t="inlineStr">
        <is>
          <t>NBJGH</t>
        </is>
      </c>
      <c r="S3074" s="0" t="inlineStr">
        <is>
          <t>40804</t>
        </is>
      </c>
      <c r="T3074" s="0" t="inlineStr">
        <is>
          <t>内部机构号</t>
        </is>
      </c>
      <c r="U3074" s="0" t="inlineStr">
        <is>
          <t>001012</t>
        </is>
      </c>
      <c r="V3074" s="0" t="inlineStr">
        <is>
          <t>银行内部机构号。应具有标识机构的唯一性。</t>
        </is>
      </c>
      <c r="W3074" s="0" t="inlineStr">
        <is>
          <t>C..30</t>
        </is>
      </c>
      <c r="X3074" s="0" t="inlineStr">
        <is>
          <t>填报账户归属的银行机构。关联数据项：机构信息表.内部机构号</t>
        </is>
      </c>
      <c r="Y3074" s="0" t="n">
        <v>0</v>
      </c>
      <c r="Z3074" s="0" t="n">
        <v>0</v>
      </c>
      <c r="AA3074" s="0" t="n">
        <v>0</v>
      </c>
    </row>
    <row r="3075">
      <c r="A3075" s="0" t="inlineStr">
        <is>
          <t>JHGZ3185</t>
        </is>
      </c>
      <c r="B3075" s="0" t="inlineStr">
        <is>
          <t>3表间关联类-关联校验</t>
        </is>
      </c>
      <c r="C3075" s="0" t="inlineStr">
        <is>
          <t>对公活期存款分户账明细记录</t>
        </is>
      </c>
      <c r="D3075" s="0" t="inlineStr">
        <is>
          <t>DGHQCKFHZMX</t>
        </is>
      </c>
      <c r="E3075" s="0" t="inlineStr">
        <is>
          <t>业务办理机构号</t>
        </is>
      </c>
      <c r="F3075" s="0" t="inlineStr">
        <is>
          <t>YWBLJGH</t>
        </is>
      </c>
      <c r="G3075" s="0" t="inlineStr">
        <is>
          <t>业务办理机构号非空时，必须在机构信息表中存在,关联数据项：机构信息表.内部机构号</t>
        </is>
      </c>
      <c r="H3075" s="0" t="inlineStr">
        <is>
          <t>是</t>
        </is>
      </c>
      <c r="L3075" s="0" t="inlineStr">
        <is>
          <t>会计记账信息</t>
        </is>
      </c>
      <c r="M3075" s="0" t="inlineStr">
        <is>
          <t>004</t>
        </is>
      </c>
      <c r="N3075" s="0" t="inlineStr">
        <is>
          <t>DGHQCKFHZMX</t>
        </is>
      </c>
      <c r="O3075" s="0" t="inlineStr">
        <is>
          <t>对公活期存款分户账明细记录</t>
        </is>
      </c>
      <c r="P3075" s="0" t="n">
        <v>408</v>
      </c>
      <c r="Q3075" s="0" t="inlineStr">
        <is>
          <t>业务办理机构号</t>
        </is>
      </c>
      <c r="R3075" s="0" t="inlineStr">
        <is>
          <t>YWBLJGH</t>
        </is>
      </c>
      <c r="S3075" s="0" t="inlineStr">
        <is>
          <t>40805</t>
        </is>
      </c>
      <c r="T3075" s="0" t="inlineStr">
        <is>
          <t>内部机构号</t>
        </is>
      </c>
      <c r="U3075" s="0" t="inlineStr">
        <is>
          <t>001012</t>
        </is>
      </c>
      <c r="V3075" s="0" t="inlineStr">
        <is>
          <t>银行内部机构号。应具有标识机构的唯一性。</t>
        </is>
      </c>
      <c r="W3075" s="0" t="inlineStr">
        <is>
          <t>C..30</t>
        </is>
      </c>
      <c r="X3075" s="0" t="inlineStr">
        <is>
          <t>填报办理业务的银行机构。关联数据项：机构信息表.内部机构号</t>
        </is>
      </c>
      <c r="Y3075" s="0" t="n">
        <v>0</v>
      </c>
      <c r="Z3075" s="0" t="n">
        <v>0</v>
      </c>
      <c r="AA3075" s="0" t="n">
        <v>0</v>
      </c>
    </row>
    <row r="3076">
      <c r="A3076" s="0" t="inlineStr">
        <is>
          <t>JHGZ3186</t>
        </is>
      </c>
      <c r="B3076" s="0" t="inlineStr">
        <is>
          <t>3表间关联类-关联校验</t>
        </is>
      </c>
      <c r="C3076" s="0" t="inlineStr">
        <is>
          <t>对公活期存款分户账明细记录</t>
        </is>
      </c>
      <c r="D3076" s="0" t="inlineStr">
        <is>
          <t>DGHQCKFHZMX</t>
        </is>
      </c>
      <c r="E3076" s="0" t="inlineStr">
        <is>
          <t>银行机构名称</t>
        </is>
      </c>
      <c r="F3076" s="0" t="inlineStr">
        <is>
          <t>YHJGMC</t>
        </is>
      </c>
      <c r="G3076" s="0" t="inlineStr">
        <is>
          <t>银行机构名称非空时，必须在机构信息表中存在,关联数据项：机构信息表.银行机构名称</t>
        </is>
      </c>
      <c r="H3076" s="0" t="inlineStr">
        <is>
          <t>是</t>
        </is>
      </c>
      <c r="L3076" s="0" t="inlineStr">
        <is>
          <t>会计记账信息</t>
        </is>
      </c>
      <c r="M3076" s="0" t="inlineStr">
        <is>
          <t>004</t>
        </is>
      </c>
      <c r="N3076" s="0" t="inlineStr">
        <is>
          <t>DGHQCKFHZMX</t>
        </is>
      </c>
      <c r="O3076" s="0" t="inlineStr">
        <is>
          <t>对公活期存款分户账明细记录</t>
        </is>
      </c>
      <c r="P3076" s="0" t="n">
        <v>408</v>
      </c>
      <c r="Q3076" s="0" t="inlineStr">
        <is>
          <t>银行机构名称</t>
        </is>
      </c>
      <c r="R3076" s="0" t="inlineStr">
        <is>
          <t>YHJGMC</t>
        </is>
      </c>
      <c r="S3076" s="0" t="inlineStr">
        <is>
          <t>40806</t>
        </is>
      </c>
      <c r="T3076" s="0" t="inlineStr">
        <is>
          <t>名称</t>
        </is>
      </c>
      <c r="U3076" s="0" t="inlineStr">
        <is>
          <t>001001</t>
        </is>
      </c>
      <c r="V307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076" s="0" t="inlineStr">
        <is>
          <t>C..400</t>
        </is>
      </c>
      <c r="X3076" s="0" t="inlineStr">
        <is>
          <t>填报账户归属的银行机构。关联数据项：机构信息表.银行机构名称</t>
        </is>
      </c>
      <c r="Y3076" s="0" t="inlineStr">
        <is>
          <t>修改</t>
        </is>
      </c>
      <c r="Z3076" s="0" t="inlineStr">
        <is>
          <t>格式</t>
        </is>
      </c>
      <c r="AA3076" s="0" t="inlineStr">
        <is>
          <t>调整数据项位置</t>
        </is>
      </c>
    </row>
    <row r="3077">
      <c r="A3077" s="0" t="inlineStr">
        <is>
          <t>JHGZ3187</t>
        </is>
      </c>
      <c r="B3077" s="0" t="inlineStr">
        <is>
          <t>3表间关联类-关联校验</t>
        </is>
      </c>
      <c r="C3077" s="0" t="inlineStr">
        <is>
          <t>对公活期存款分户账明细记录</t>
        </is>
      </c>
      <c r="D3077" s="0" t="inlineStr">
        <is>
          <t>DGHQCKFHZMX</t>
        </is>
      </c>
      <c r="E3077" s="0" t="inlineStr">
        <is>
          <t>明细科目编号</t>
        </is>
      </c>
      <c r="F3077" s="0" t="inlineStr">
        <is>
          <t>MXKMBH</t>
        </is>
      </c>
      <c r="G3077" s="0" t="inlineStr">
        <is>
          <t>明细科目编号非空时，必须在总账会计全科目表中存在，关联数据项：总账会计全科目表.会计科目编号。</t>
        </is>
      </c>
      <c r="H3077" s="0" t="inlineStr">
        <is>
          <t>是</t>
        </is>
      </c>
      <c r="L3077" s="0" t="inlineStr">
        <is>
          <t>会计记账信息</t>
        </is>
      </c>
      <c r="M3077" s="0" t="inlineStr">
        <is>
          <t>004</t>
        </is>
      </c>
      <c r="N3077" s="0" t="inlineStr">
        <is>
          <t>DGHQCKFHZMX</t>
        </is>
      </c>
      <c r="O3077" s="0" t="inlineStr">
        <is>
          <t>对公活期存款分户账明细记录</t>
        </is>
      </c>
      <c r="P3077" s="0" t="n">
        <v>408</v>
      </c>
      <c r="Q3077" s="0" t="inlineStr">
        <is>
          <t>明细科目编号</t>
        </is>
      </c>
      <c r="R3077" s="0" t="inlineStr">
        <is>
          <t>MXKMBH</t>
        </is>
      </c>
      <c r="S3077" s="0" t="inlineStr">
        <is>
          <t>40807</t>
        </is>
      </c>
      <c r="T3077" s="0" t="inlineStr">
        <is>
          <t>会计科目编号</t>
        </is>
      </c>
      <c r="U3077" s="0" t="inlineStr">
        <is>
          <t>003002</t>
        </is>
      </c>
      <c r="V3077" s="0" t="inlineStr">
        <is>
          <t>机构实际使用的总账会计科目编码。</t>
        </is>
      </c>
      <c r="W3077" s="0" t="inlineStr">
        <is>
          <t>C..200</t>
        </is>
      </c>
      <c r="X307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77" s="0" t="inlineStr">
        <is>
          <t>修改</t>
        </is>
      </c>
      <c r="Z3077" s="0" t="inlineStr">
        <is>
          <t>数据元</t>
        </is>
      </c>
      <c r="AA3077" s="0" t="n">
        <v>0</v>
      </c>
    </row>
    <row r="3078">
      <c r="A3078" s="0" t="inlineStr">
        <is>
          <t>JHGZ3188</t>
        </is>
      </c>
      <c r="B3078" s="0" t="inlineStr">
        <is>
          <t>3表间关联类-关联校验</t>
        </is>
      </c>
      <c r="C3078" s="0" t="inlineStr">
        <is>
          <t>对公活期存款分户账明细记录</t>
        </is>
      </c>
      <c r="D3078" s="0" t="inlineStr">
        <is>
          <t>DGHQCKFHZMX</t>
        </is>
      </c>
      <c r="E3078" s="0" t="inlineStr">
        <is>
          <t>明细科目名称</t>
        </is>
      </c>
      <c r="F3078" s="0" t="inlineStr">
        <is>
          <t>MXKMMC</t>
        </is>
      </c>
      <c r="G3078" s="0" t="inlineStr">
        <is>
          <t>明细科目名称非空时，必须在总账会计全科目表中存在，关联数据项：总账会计全科目表.会计科目名称</t>
        </is>
      </c>
      <c r="H3078" s="0" t="inlineStr">
        <is>
          <t>是</t>
        </is>
      </c>
      <c r="L3078" s="0" t="inlineStr">
        <is>
          <t>会计记账信息</t>
        </is>
      </c>
      <c r="M3078" s="0" t="inlineStr">
        <is>
          <t>004</t>
        </is>
      </c>
      <c r="N3078" s="0" t="inlineStr">
        <is>
          <t>DGHQCKFHZMX</t>
        </is>
      </c>
      <c r="O3078" s="0" t="inlineStr">
        <is>
          <t>对公活期存款分户账明细记录</t>
        </is>
      </c>
      <c r="P3078" s="0" t="n">
        <v>408</v>
      </c>
      <c r="Q3078" s="0" t="inlineStr">
        <is>
          <t>明细科目名称</t>
        </is>
      </c>
      <c r="R3078" s="0" t="inlineStr">
        <is>
          <t>MXKMMC</t>
        </is>
      </c>
      <c r="S3078" s="0" t="inlineStr">
        <is>
          <t>40808</t>
        </is>
      </c>
      <c r="T3078" s="0" t="inlineStr">
        <is>
          <t>会计科目名称</t>
        </is>
      </c>
      <c r="U3078" s="0" t="inlineStr">
        <is>
          <t>003003</t>
        </is>
      </c>
      <c r="V3078" s="0" t="inlineStr">
        <is>
          <t>机构实际使用的总账会计科目编码对应的名称。</t>
        </is>
      </c>
      <c r="W3078" s="0" t="inlineStr">
        <is>
          <t>C..200</t>
        </is>
      </c>
      <c r="X3078"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78" s="0" t="inlineStr">
        <is>
          <t>修改</t>
        </is>
      </c>
      <c r="Z3078" s="0" t="inlineStr">
        <is>
          <t>备注</t>
        </is>
      </c>
      <c r="AA3078" s="0" t="n">
        <v>0</v>
      </c>
    </row>
    <row r="3079">
      <c r="A3079" s="0" t="inlineStr">
        <is>
          <t>JHGZ3189</t>
        </is>
      </c>
      <c r="B3079" s="0" t="inlineStr">
        <is>
          <t>3表间关联类-关联校验</t>
        </is>
      </c>
      <c r="C3079" s="0" t="inlineStr">
        <is>
          <t>对公活期存款分户账明细记录</t>
        </is>
      </c>
      <c r="D3079" s="0" t="inlineStr">
        <is>
          <t>DGHQCKFHZMX</t>
        </is>
      </c>
      <c r="E3079" s="0" t="inlineStr">
        <is>
          <t>客户统一编号</t>
        </is>
      </c>
      <c r="F3079" s="0" t="inlineStr">
        <is>
          <t>KHTYBH</t>
        </is>
      </c>
      <c r="G3079" s="0" t="inlineStr">
        <is>
          <t>客户统一编号非空时，必须在对公客户或个人基础信息中存在,关联数据项：对公客户.客户统一编号、个人基础信息.客户统一编号</t>
        </is>
      </c>
      <c r="H3079" s="0" t="inlineStr">
        <is>
          <t>是</t>
        </is>
      </c>
      <c r="L3079" s="0" t="inlineStr">
        <is>
          <t>会计记账信息</t>
        </is>
      </c>
      <c r="M3079" s="0" t="inlineStr">
        <is>
          <t>004</t>
        </is>
      </c>
      <c r="N3079" s="0" t="inlineStr">
        <is>
          <t>DGHQCKFHZMX</t>
        </is>
      </c>
      <c r="O3079" s="0" t="inlineStr">
        <is>
          <t>对公活期存款分户账明细记录</t>
        </is>
      </c>
      <c r="P3079" s="0" t="n">
        <v>408</v>
      </c>
      <c r="Q3079" s="0" t="inlineStr">
        <is>
          <t>客户统一编号</t>
        </is>
      </c>
      <c r="R3079" s="0" t="inlineStr">
        <is>
          <t>KHTYBH</t>
        </is>
      </c>
      <c r="S3079" s="0" t="inlineStr">
        <is>
          <t>40809</t>
        </is>
      </c>
      <c r="T3079" s="0" t="inlineStr">
        <is>
          <t>客户统一编号</t>
        </is>
      </c>
      <c r="U3079" s="0" t="inlineStr">
        <is>
          <t>002001</t>
        </is>
      </c>
      <c r="V3079" s="0" t="inlineStr">
        <is>
          <t>银行自定义的唯一识别客户的标识。供应链融资的填写供应链融资编码。</t>
        </is>
      </c>
      <c r="W3079" s="0" t="inlineStr">
        <is>
          <t>C..60</t>
        </is>
      </c>
      <c r="X3079" s="0" t="inlineStr">
        <is>
          <t>关联数据项：对公客户.客户统一编号</t>
        </is>
      </c>
      <c r="Y3079" s="0" t="inlineStr">
        <is>
          <t>修改</t>
        </is>
      </c>
      <c r="Z3079" s="0" t="n">
        <v>0</v>
      </c>
      <c r="AA3079" s="0" t="inlineStr">
        <is>
          <t>调整数据项位置</t>
        </is>
      </c>
    </row>
    <row r="3080">
      <c r="A3080" s="0" t="inlineStr">
        <is>
          <t>JHGZ3190</t>
        </is>
      </c>
      <c r="B3080" s="0" t="inlineStr">
        <is>
          <t>3表间关联类-关联校验</t>
        </is>
      </c>
      <c r="C3080" s="0" t="inlineStr">
        <is>
          <t>对公活期存款分户账明细记录</t>
        </is>
      </c>
      <c r="D3080" s="0" t="inlineStr">
        <is>
          <t>DGHQCKFHZMX</t>
        </is>
      </c>
      <c r="E3080" s="0" t="inlineStr">
        <is>
          <t>账户名称</t>
        </is>
      </c>
      <c r="F3080" s="0" t="inlineStr">
        <is>
          <t>ZHMC</t>
        </is>
      </c>
      <c r="G3080" s="0" t="inlineStr">
        <is>
          <t>用活期存款账号关联个人活期存款分户账，账户名称应与个人活期存款分户账的账户名称相同。</t>
        </is>
      </c>
      <c r="H3080" s="0" t="inlineStr">
        <is>
          <t>是</t>
        </is>
      </c>
      <c r="L3080" s="0" t="inlineStr">
        <is>
          <t>会计记账信息</t>
        </is>
      </c>
      <c r="M3080" s="0" t="inlineStr">
        <is>
          <t>004</t>
        </is>
      </c>
      <c r="N3080" s="0" t="inlineStr">
        <is>
          <t>DGHQCKFHZMX</t>
        </is>
      </c>
      <c r="O3080" s="0" t="inlineStr">
        <is>
          <t>对公活期存款分户账明细记录</t>
        </is>
      </c>
      <c r="P3080" s="0" t="n">
        <v>408</v>
      </c>
      <c r="Q3080" s="0" t="inlineStr">
        <is>
          <t>账户名称</t>
        </is>
      </c>
      <c r="R3080" s="0" t="inlineStr">
        <is>
          <t>ZHMC</t>
        </is>
      </c>
      <c r="S3080" s="0" t="inlineStr">
        <is>
          <t>40810</t>
        </is>
      </c>
      <c r="T3080" s="0" t="inlineStr">
        <is>
          <t>账户名称</t>
        </is>
      </c>
      <c r="U3080" s="0" t="inlineStr">
        <is>
          <t>003015</t>
        </is>
      </c>
      <c r="V3080" s="0" t="inlineStr">
        <is>
          <t>账户归属者的名称。如果客户为个人，则为隐私，银行机构变形，变形规则见《采集技术接口说明》。客户是境内涉密机构的，账户名称填报为“*********”。其他情况，则为非隐私，不做变形。</t>
        </is>
      </c>
      <c r="W3080" s="0" t="inlineStr">
        <is>
          <t>C..400</t>
        </is>
      </c>
      <c r="X3080" s="0" t="n">
        <v>0</v>
      </c>
      <c r="Y3080" s="0" t="inlineStr">
        <is>
          <t>修改</t>
        </is>
      </c>
      <c r="Z3080" s="0" t="inlineStr">
        <is>
          <t>备注</t>
        </is>
      </c>
      <c r="AA3080" s="0" t="inlineStr">
        <is>
          <t>调整数据项位置</t>
        </is>
      </c>
    </row>
    <row r="3081">
      <c r="A3081" s="0" t="inlineStr">
        <is>
          <t>JHGZ3191</t>
        </is>
      </c>
      <c r="B3081" s="0" t="inlineStr">
        <is>
          <t>3表间关联类-关联校验</t>
        </is>
      </c>
      <c r="C3081" s="0" t="inlineStr">
        <is>
          <t>对公活期存款分户账明细记录</t>
        </is>
      </c>
      <c r="D3081" s="0" t="inlineStr">
        <is>
          <t>DGHQCKFHZMX</t>
        </is>
      </c>
      <c r="E3081" s="0" t="inlineStr">
        <is>
          <t>活期存款账号</t>
        </is>
      </c>
      <c r="F3081" s="0" t="inlineStr">
        <is>
          <t>HQCKZH</t>
        </is>
      </c>
      <c r="G3081" s="0" t="inlineStr">
        <is>
          <t>活期存款账号非空时，必须在对公活期存款分户账表中存在,关联数据项：对公活期存款分户账.活期存款账号</t>
        </is>
      </c>
      <c r="H3081" s="0" t="inlineStr">
        <is>
          <t>是</t>
        </is>
      </c>
      <c r="L3081" s="0" t="inlineStr">
        <is>
          <t>会计记账信息</t>
        </is>
      </c>
      <c r="M3081" s="0" t="inlineStr">
        <is>
          <t>004</t>
        </is>
      </c>
      <c r="N3081" s="0" t="inlineStr">
        <is>
          <t>DGHQCKFHZMX</t>
        </is>
      </c>
      <c r="O3081" s="0" t="inlineStr">
        <is>
          <t>对公活期存款分户账明细记录</t>
        </is>
      </c>
      <c r="P3081" s="0" t="n">
        <v>408</v>
      </c>
      <c r="Q3081" s="0" t="inlineStr">
        <is>
          <t>活期存款账号</t>
        </is>
      </c>
      <c r="R3081" s="0" t="inlineStr">
        <is>
          <t>HQCKZH</t>
        </is>
      </c>
      <c r="S3081" s="0" t="inlineStr">
        <is>
          <t>40811</t>
        </is>
      </c>
      <c r="T3081" s="0" t="inlineStr">
        <is>
          <t>账号</t>
        </is>
      </c>
      <c r="U3081" s="0" t="inlineStr">
        <is>
          <t>003001</t>
        </is>
      </c>
      <c r="V3081" s="0" t="inlineStr">
        <is>
          <t>系统内最细一级的账号，无唯一性约束，不需要和序号、子序号等做拼接。</t>
        </is>
      </c>
      <c r="W3081" s="0" t="inlineStr">
        <is>
          <t>C..60</t>
        </is>
      </c>
      <c r="X3081" s="0" t="inlineStr">
        <is>
          <t>PK。关联数据项：对公活期存款分户账.活期存款账号</t>
        </is>
      </c>
      <c r="Y3081" s="0" t="inlineStr">
        <is>
          <t>修改</t>
        </is>
      </c>
      <c r="Z3081" s="0" t="n">
        <v>0</v>
      </c>
      <c r="AA3081" s="0" t="inlineStr">
        <is>
          <t>调整数据项位置</t>
        </is>
      </c>
    </row>
    <row r="3082">
      <c r="A3082" s="0" t="inlineStr">
        <is>
          <t>JHGZ3192</t>
        </is>
      </c>
      <c r="B3082" s="0" t="inlineStr">
        <is>
          <t>3表间关联类-关联校验</t>
        </is>
      </c>
      <c r="C3082" s="0" t="inlineStr">
        <is>
          <t>对公活期存款分户账明细记录</t>
        </is>
      </c>
      <c r="D3082" s="0" t="inlineStr">
        <is>
          <t>DGHQCKFHZMX</t>
        </is>
      </c>
      <c r="E3082" s="0" t="inlineStr">
        <is>
          <t>交易柜员号</t>
        </is>
      </c>
      <c r="F3082" s="0" t="inlineStr">
        <is>
          <t>JYGYH</t>
        </is>
      </c>
      <c r="G3082" s="0" t="inlineStr">
        <is>
          <t>交易柜员号非空时，必须在柜员表中存在,关联数据项：柜员表.柜员号</t>
        </is>
      </c>
      <c r="H3082" s="0" t="inlineStr">
        <is>
          <t>是</t>
        </is>
      </c>
      <c r="L3082" s="0" t="inlineStr">
        <is>
          <t>会计记账信息</t>
        </is>
      </c>
      <c r="M3082" s="0" t="inlineStr">
        <is>
          <t>004</t>
        </is>
      </c>
      <c r="N3082" s="0" t="inlineStr">
        <is>
          <t>DGHQCKFHZMX</t>
        </is>
      </c>
      <c r="O3082" s="0" t="inlineStr">
        <is>
          <t>对公活期存款分户账明细记录</t>
        </is>
      </c>
      <c r="P3082" s="0" t="n">
        <v>408</v>
      </c>
      <c r="Q3082" s="0" t="inlineStr">
        <is>
          <t>交易柜员号</t>
        </is>
      </c>
      <c r="R3082" s="0" t="inlineStr">
        <is>
          <t>JYGYH</t>
        </is>
      </c>
      <c r="S3082" s="0" t="inlineStr">
        <is>
          <t>40830</t>
        </is>
      </c>
      <c r="T3082" s="0" t="inlineStr">
        <is>
          <t>柜员号</t>
        </is>
      </c>
      <c r="U3082" s="0" t="inlineStr">
        <is>
          <t>001021</t>
        </is>
      </c>
      <c r="V3082" s="0" t="inlineStr">
        <is>
          <t>柜员编号，银行自定义。</t>
        </is>
      </c>
      <c r="W3082" s="0" t="inlineStr">
        <is>
          <t>C..30</t>
        </is>
      </c>
      <c r="X3082" s="0" t="inlineStr">
        <is>
          <t>关联数据项：柜员表.柜员号，自动办理的柜员号允许为空。</t>
        </is>
      </c>
      <c r="Y3082" s="0" t="n">
        <v>0</v>
      </c>
      <c r="Z3082" s="0" t="n">
        <v>0</v>
      </c>
      <c r="AA3082" s="0" t="n">
        <v>0</v>
      </c>
    </row>
    <row r="3083">
      <c r="A3083" s="0" t="inlineStr">
        <is>
          <t>JHGZ3193</t>
        </is>
      </c>
      <c r="B3083" s="0" t="inlineStr">
        <is>
          <t>3表间关联类-关联校验</t>
        </is>
      </c>
      <c r="C3083" s="0" t="inlineStr">
        <is>
          <t>对公活期存款分户账明细记录</t>
        </is>
      </c>
      <c r="D3083" s="0" t="inlineStr">
        <is>
          <t>DGHQCKFHZMX</t>
        </is>
      </c>
      <c r="E3083" s="0" t="inlineStr">
        <is>
          <t>授权柜员号</t>
        </is>
      </c>
      <c r="F3083" s="0" t="inlineStr">
        <is>
          <t>SQGYH</t>
        </is>
      </c>
      <c r="G3083" s="0" t="inlineStr">
        <is>
          <t>授权柜员号非空时，必须在柜员表中存在,关联数据项：柜员表.柜员号</t>
        </is>
      </c>
      <c r="H3083" s="0" t="inlineStr">
        <is>
          <t>是</t>
        </is>
      </c>
      <c r="L3083" s="0" t="inlineStr">
        <is>
          <t>会计记账信息</t>
        </is>
      </c>
      <c r="M3083" s="0" t="inlineStr">
        <is>
          <t>004</t>
        </is>
      </c>
      <c r="N3083" s="0" t="inlineStr">
        <is>
          <t>DGHQCKFHZMX</t>
        </is>
      </c>
      <c r="O3083" s="0" t="inlineStr">
        <is>
          <t>对公活期存款分户账明细记录</t>
        </is>
      </c>
      <c r="P3083" s="0" t="n">
        <v>408</v>
      </c>
      <c r="Q3083" s="0" t="inlineStr">
        <is>
          <t>授权柜员号</t>
        </is>
      </c>
      <c r="R3083" s="0" t="inlineStr">
        <is>
          <t>SQGYH</t>
        </is>
      </c>
      <c r="S3083" s="0" t="inlineStr">
        <is>
          <t>40831</t>
        </is>
      </c>
      <c r="T3083" s="0" t="inlineStr">
        <is>
          <t>柜员号</t>
        </is>
      </c>
      <c r="U3083" s="0" t="inlineStr">
        <is>
          <t>001021</t>
        </is>
      </c>
      <c r="V3083" s="0" t="inlineStr">
        <is>
          <t>柜员编号，银行自定义。</t>
        </is>
      </c>
      <c r="W3083" s="0" t="inlineStr">
        <is>
          <t>C..30</t>
        </is>
      </c>
      <c r="X3083" s="0" t="inlineStr">
        <is>
          <t>关联数据项：柜员表.柜员号，无需授权的柜员号允许为空。</t>
        </is>
      </c>
      <c r="Y3083" s="0" t="inlineStr">
        <is>
          <t>修改</t>
        </is>
      </c>
      <c r="Z3083" s="0" t="inlineStr">
        <is>
          <t>备注</t>
        </is>
      </c>
      <c r="AA3083" s="0" t="n">
        <v>0</v>
      </c>
    </row>
    <row r="3084">
      <c r="A3084" s="0" t="inlineStr">
        <is>
          <t>JHGZ3194</t>
        </is>
      </c>
      <c r="B3084" s="0" t="inlineStr">
        <is>
          <t>3表间关联类-关联校验</t>
        </is>
      </c>
      <c r="C3084" s="0" t="inlineStr">
        <is>
          <t>对公定期存款分户账</t>
        </is>
      </c>
      <c r="D3084" s="0" t="inlineStr">
        <is>
          <t>DGDQCKFHZ</t>
        </is>
      </c>
      <c r="E3084" s="0" t="inlineStr">
        <is>
          <t>银行机构代码</t>
        </is>
      </c>
      <c r="F3084" s="0" t="inlineStr">
        <is>
          <t>YHJGDM</t>
        </is>
      </c>
      <c r="G3084" s="0" t="inlineStr">
        <is>
          <t>银行机构代码非空时必须在机构信息表中存在,关联数据项：机构信息表.银行机构代码</t>
        </is>
      </c>
      <c r="H3084" s="0" t="inlineStr">
        <is>
          <t>是</t>
        </is>
      </c>
      <c r="L3084" s="0" t="inlineStr">
        <is>
          <t>会计记账信息</t>
        </is>
      </c>
      <c r="M3084" s="0" t="inlineStr">
        <is>
          <t>004</t>
        </is>
      </c>
      <c r="N3084" s="0" t="inlineStr">
        <is>
          <t>DGDQCKFHZ</t>
        </is>
      </c>
      <c r="O3084" s="0" t="inlineStr">
        <is>
          <t>对公定期存款分户账</t>
        </is>
      </c>
      <c r="P3084" s="0" t="n">
        <v>409</v>
      </c>
      <c r="Q3084" s="0" t="inlineStr">
        <is>
          <t>银行机构代码</t>
        </is>
      </c>
      <c r="R3084" s="0" t="inlineStr">
        <is>
          <t>YHJGDM</t>
        </is>
      </c>
      <c r="S3084" s="0" t="inlineStr">
        <is>
          <t>40901</t>
        </is>
      </c>
      <c r="T3084" s="0" t="inlineStr">
        <is>
          <t>银行机构代码</t>
        </is>
      </c>
      <c r="U3084" s="0" t="inlineStr">
        <is>
          <t>001010</t>
        </is>
      </c>
      <c r="V3084" s="0" t="inlineStr">
        <is>
          <t>12位人行支付行号或SWIFT行号。</t>
        </is>
      </c>
      <c r="W3084" s="0" t="inlineStr">
        <is>
          <t>C..30</t>
        </is>
      </c>
      <c r="X3084" s="0" t="inlineStr">
        <is>
          <t>填报账号归属的银行机构。关联数据项：机构信息表.银行机构代码</t>
        </is>
      </c>
      <c r="Y3084" s="0" t="n">
        <v>0</v>
      </c>
      <c r="Z3084" s="0" t="n">
        <v>0</v>
      </c>
      <c r="AA3084" s="0" t="n">
        <v>0</v>
      </c>
    </row>
    <row r="3085">
      <c r="A3085" s="0" t="inlineStr">
        <is>
          <t>JHGZ3195</t>
        </is>
      </c>
      <c r="B3085" s="0" t="inlineStr">
        <is>
          <t>3表间关联类-关联校验</t>
        </is>
      </c>
      <c r="C3085" s="0" t="inlineStr">
        <is>
          <t>对公定期存款分户账</t>
        </is>
      </c>
      <c r="D3085" s="0" t="inlineStr">
        <is>
          <t>DGDQCKFHZ</t>
        </is>
      </c>
      <c r="E3085" s="0" t="inlineStr">
        <is>
          <t>金融许可证号</t>
        </is>
      </c>
      <c r="F3085" s="0" t="inlineStr">
        <is>
          <t>JRXKZH</t>
        </is>
      </c>
      <c r="G3085" s="0" t="inlineStr">
        <is>
          <t>金融许可证号非空时必须在机构信息表中存在,关联数据项：机构信息表.金融许可证号</t>
        </is>
      </c>
      <c r="H3085" s="0" t="inlineStr">
        <is>
          <t>是</t>
        </is>
      </c>
      <c r="L3085" s="0" t="inlineStr">
        <is>
          <t>会计记账信息</t>
        </is>
      </c>
      <c r="M3085" s="0" t="inlineStr">
        <is>
          <t>004</t>
        </is>
      </c>
      <c r="N3085" s="0" t="inlineStr">
        <is>
          <t>DGDQCKFHZ</t>
        </is>
      </c>
      <c r="O3085" s="0" t="inlineStr">
        <is>
          <t>对公定期存款分户账</t>
        </is>
      </c>
      <c r="P3085" s="0" t="n">
        <v>409</v>
      </c>
      <c r="Q3085" s="0" t="inlineStr">
        <is>
          <t>金融许可证号</t>
        </is>
      </c>
      <c r="R3085" s="0" t="inlineStr">
        <is>
          <t>JRXKZH</t>
        </is>
      </c>
      <c r="S3085" s="0" t="inlineStr">
        <is>
          <t>40902</t>
        </is>
      </c>
      <c r="T3085" s="0" t="inlineStr">
        <is>
          <t>金融许可证号</t>
        </is>
      </c>
      <c r="U3085" s="0" t="inlineStr">
        <is>
          <t>001011</t>
        </is>
      </c>
      <c r="V308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085" s="0" t="inlineStr">
        <is>
          <t>C..30</t>
        </is>
      </c>
      <c r="X3085" s="0" t="inlineStr">
        <is>
          <t>填报账号归属的银行机构。营业机构、管理机构必须填报“金融许可证号”，内设机构、虚拟机构及营业部取上一级管理机构的金融许可证号。</t>
        </is>
      </c>
      <c r="Y3085" s="0" t="inlineStr">
        <is>
          <t>修改</t>
        </is>
      </c>
      <c r="Z3085" s="0" t="inlineStr">
        <is>
          <t>备注</t>
        </is>
      </c>
      <c r="AA3085" s="0" t="n">
        <v>0</v>
      </c>
    </row>
    <row r="3086">
      <c r="A3086" s="0" t="inlineStr">
        <is>
          <t>JHGZ3196</t>
        </is>
      </c>
      <c r="B3086" s="0" t="inlineStr">
        <is>
          <t>3表间关联类-关联校验</t>
        </is>
      </c>
      <c r="C3086" s="0" t="inlineStr">
        <is>
          <t>对公定期存款分户账</t>
        </is>
      </c>
      <c r="D3086" s="0" t="inlineStr">
        <is>
          <t>DGDQCKFHZ</t>
        </is>
      </c>
      <c r="E3086" s="0" t="inlineStr">
        <is>
          <t>内部机构号</t>
        </is>
      </c>
      <c r="F3086" s="0" t="inlineStr">
        <is>
          <t>NBJGH</t>
        </is>
      </c>
      <c r="G3086" s="0" t="inlineStr">
        <is>
          <t>内部机构号非空时，必须在机构信息表中存在,关联数据项：机构信息表.内部机构号</t>
        </is>
      </c>
      <c r="H3086" s="0" t="inlineStr">
        <is>
          <t>是</t>
        </is>
      </c>
      <c r="L3086" s="0" t="inlineStr">
        <is>
          <t>会计记账信息</t>
        </is>
      </c>
      <c r="M3086" s="0" t="inlineStr">
        <is>
          <t>004</t>
        </is>
      </c>
      <c r="N3086" s="0" t="inlineStr">
        <is>
          <t>DGDQCKFHZ</t>
        </is>
      </c>
      <c r="O3086" s="0" t="inlineStr">
        <is>
          <t>对公定期存款分户账</t>
        </is>
      </c>
      <c r="P3086" s="0" t="n">
        <v>409</v>
      </c>
      <c r="Q3086" s="0" t="inlineStr">
        <is>
          <t>内部机构号</t>
        </is>
      </c>
      <c r="R3086" s="0" t="inlineStr">
        <is>
          <t>NBJGH</t>
        </is>
      </c>
      <c r="S3086" s="0" t="inlineStr">
        <is>
          <t>40903</t>
        </is>
      </c>
      <c r="T3086" s="0" t="inlineStr">
        <is>
          <t>内部机构号</t>
        </is>
      </c>
      <c r="U3086" s="0" t="inlineStr">
        <is>
          <t>001012</t>
        </is>
      </c>
      <c r="V3086" s="0" t="inlineStr">
        <is>
          <t>银行内部机构号。应具有标识机构的唯一性。</t>
        </is>
      </c>
      <c r="W3086" s="0" t="inlineStr">
        <is>
          <t>C..30</t>
        </is>
      </c>
      <c r="X3086" s="0" t="inlineStr">
        <is>
          <t>填报账号归属的银行机构。关联数据项：机构信息表.内部机构号</t>
        </is>
      </c>
      <c r="Y3086" s="0" t="n">
        <v>0</v>
      </c>
      <c r="Z3086" s="0" t="n">
        <v>0</v>
      </c>
      <c r="AA3086" s="0" t="n">
        <v>0</v>
      </c>
    </row>
    <row r="3087">
      <c r="A3087" s="0" t="inlineStr">
        <is>
          <t>JHGZ3197</t>
        </is>
      </c>
      <c r="B3087" s="0" t="inlineStr">
        <is>
          <t>3表间关联类-关联校验</t>
        </is>
      </c>
      <c r="C3087" s="0" t="inlineStr">
        <is>
          <t>对公定期存款分户账</t>
        </is>
      </c>
      <c r="D3087" s="0" t="inlineStr">
        <is>
          <t>DGDQCKFHZ</t>
        </is>
      </c>
      <c r="E3087" s="0" t="inlineStr">
        <is>
          <t>银行机构名称</t>
        </is>
      </c>
      <c r="F3087" s="0" t="inlineStr">
        <is>
          <t>YHJGMC</t>
        </is>
      </c>
      <c r="G3087" s="0" t="inlineStr">
        <is>
          <t>银行机构名称非空时，必须在机构信息表中存在,关联数据项：机构信息表.银行机构名称</t>
        </is>
      </c>
      <c r="H3087" s="0" t="inlineStr">
        <is>
          <t>是</t>
        </is>
      </c>
      <c r="L3087" s="0" t="inlineStr">
        <is>
          <t>会计记账信息</t>
        </is>
      </c>
      <c r="M3087" s="0" t="inlineStr">
        <is>
          <t>004</t>
        </is>
      </c>
      <c r="N3087" s="0" t="inlineStr">
        <is>
          <t>DGDQCKFHZ</t>
        </is>
      </c>
      <c r="O3087" s="0" t="inlineStr">
        <is>
          <t>对公定期存款分户账</t>
        </is>
      </c>
      <c r="P3087" s="0" t="n">
        <v>409</v>
      </c>
      <c r="Q3087" s="0" t="inlineStr">
        <is>
          <t>银行机构名称</t>
        </is>
      </c>
      <c r="R3087" s="0" t="inlineStr">
        <is>
          <t>YHJGMC</t>
        </is>
      </c>
      <c r="S3087" s="0" t="inlineStr">
        <is>
          <t>40904</t>
        </is>
      </c>
      <c r="T3087" s="0" t="inlineStr">
        <is>
          <t>名称</t>
        </is>
      </c>
      <c r="U3087" s="0" t="inlineStr">
        <is>
          <t>001001</t>
        </is>
      </c>
      <c r="V308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087" s="0" t="inlineStr">
        <is>
          <t>C..400</t>
        </is>
      </c>
      <c r="X3087" s="0" t="inlineStr">
        <is>
          <t>填报账号归属的银行机构。关联数据项：机构信息表.银行机构名称</t>
        </is>
      </c>
      <c r="Y3087" s="0" t="inlineStr">
        <is>
          <t>修改</t>
        </is>
      </c>
      <c r="Z3087" s="0" t="inlineStr">
        <is>
          <t>格式</t>
        </is>
      </c>
      <c r="AA3087" s="0" t="inlineStr">
        <is>
          <t>调整数据项位置</t>
        </is>
      </c>
    </row>
    <row r="3088">
      <c r="A3088" s="0" t="inlineStr">
        <is>
          <t>JHGZ3198</t>
        </is>
      </c>
      <c r="B3088" s="0" t="inlineStr">
        <is>
          <t>3表间关联类-关联校验</t>
        </is>
      </c>
      <c r="C3088" s="0" t="inlineStr">
        <is>
          <t>对公定期存款分户账</t>
        </is>
      </c>
      <c r="D3088" s="0" t="inlineStr">
        <is>
          <t>DGDQCKFHZ</t>
        </is>
      </c>
      <c r="E3088" s="0" t="inlineStr">
        <is>
          <t>明细科目编号</t>
        </is>
      </c>
      <c r="F3088" s="0" t="inlineStr">
        <is>
          <t>MXKMBH</t>
        </is>
      </c>
      <c r="G3088" s="0" t="inlineStr">
        <is>
          <t>明细科目编号非空时，必须在总账会计全科目表中存在，关联数据项：总账会计全科目表.会计科目编号。</t>
        </is>
      </c>
      <c r="H3088" s="0" t="inlineStr">
        <is>
          <t>是</t>
        </is>
      </c>
      <c r="L3088" s="0" t="inlineStr">
        <is>
          <t>会计记账信息</t>
        </is>
      </c>
      <c r="M3088" s="0" t="inlineStr">
        <is>
          <t>004</t>
        </is>
      </c>
      <c r="N3088" s="0" t="inlineStr">
        <is>
          <t>DGDQCKFHZ</t>
        </is>
      </c>
      <c r="O3088" s="0" t="inlineStr">
        <is>
          <t>对公定期存款分户账</t>
        </is>
      </c>
      <c r="P3088" s="0" t="n">
        <v>409</v>
      </c>
      <c r="Q3088" s="0" t="inlineStr">
        <is>
          <t>明细科目编号</t>
        </is>
      </c>
      <c r="R3088" s="0" t="inlineStr">
        <is>
          <t>MXKMBH</t>
        </is>
      </c>
      <c r="S3088" s="0" t="inlineStr">
        <is>
          <t>40905</t>
        </is>
      </c>
      <c r="T3088" s="0" t="inlineStr">
        <is>
          <t>会计科目编号</t>
        </is>
      </c>
      <c r="U3088" s="0" t="inlineStr">
        <is>
          <t>003002</t>
        </is>
      </c>
      <c r="V3088" s="0" t="inlineStr">
        <is>
          <t>机构实际使用的总账会计科目编码。</t>
        </is>
      </c>
      <c r="W3088" s="0" t="inlineStr">
        <is>
          <t>C..200</t>
        </is>
      </c>
      <c r="X3088"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88" s="0" t="inlineStr">
        <is>
          <t>修改</t>
        </is>
      </c>
      <c r="Z3088" s="0" t="inlineStr">
        <is>
          <t>数据元</t>
        </is>
      </c>
      <c r="AA3088" s="0" t="n">
        <v>0</v>
      </c>
    </row>
    <row r="3089">
      <c r="A3089" s="0" t="inlineStr">
        <is>
          <t>JHGZ3199</t>
        </is>
      </c>
      <c r="B3089" s="0" t="inlineStr">
        <is>
          <t>3表间关联类-关联校验</t>
        </is>
      </c>
      <c r="C3089" s="0" t="inlineStr">
        <is>
          <t>对公定期存款分户账</t>
        </is>
      </c>
      <c r="D3089" s="0" t="inlineStr">
        <is>
          <t>DGDQCKFHZ</t>
        </is>
      </c>
      <c r="E3089" s="0" t="inlineStr">
        <is>
          <t>明细科目名称</t>
        </is>
      </c>
      <c r="F3089" s="0" t="inlineStr">
        <is>
          <t>MXKMMC</t>
        </is>
      </c>
      <c r="G3089" s="0" t="inlineStr">
        <is>
          <t>明细科目名称非空时，必须在总账会计全科目表中存在，关联数据项：总账会计全科目表.会计科目名称</t>
        </is>
      </c>
      <c r="H3089" s="0" t="inlineStr">
        <is>
          <t>是</t>
        </is>
      </c>
      <c r="L3089" s="0" t="inlineStr">
        <is>
          <t>会计记账信息</t>
        </is>
      </c>
      <c r="M3089" s="0" t="inlineStr">
        <is>
          <t>004</t>
        </is>
      </c>
      <c r="N3089" s="0" t="inlineStr">
        <is>
          <t>DGDQCKFHZ</t>
        </is>
      </c>
      <c r="O3089" s="0" t="inlineStr">
        <is>
          <t>对公定期存款分户账</t>
        </is>
      </c>
      <c r="P3089" s="0" t="n">
        <v>409</v>
      </c>
      <c r="Q3089" s="0" t="inlineStr">
        <is>
          <t>明细科目名称</t>
        </is>
      </c>
      <c r="R3089" s="0" t="inlineStr">
        <is>
          <t>MXKMMC</t>
        </is>
      </c>
      <c r="S3089" s="0" t="inlineStr">
        <is>
          <t>40906</t>
        </is>
      </c>
      <c r="T3089" s="0" t="inlineStr">
        <is>
          <t>会计科目名称</t>
        </is>
      </c>
      <c r="U3089" s="0" t="inlineStr">
        <is>
          <t>003003</t>
        </is>
      </c>
      <c r="V3089" s="0" t="inlineStr">
        <is>
          <t>机构实际使用的总账会计科目编码对应的名称。</t>
        </is>
      </c>
      <c r="W3089" s="0" t="inlineStr">
        <is>
          <t>C..200</t>
        </is>
      </c>
      <c r="X308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89" s="0" t="inlineStr">
        <is>
          <t>修改</t>
        </is>
      </c>
      <c r="Z3089" s="0" t="inlineStr">
        <is>
          <t>备注</t>
        </is>
      </c>
      <c r="AA3089" s="0" t="n">
        <v>0</v>
      </c>
    </row>
    <row r="3090">
      <c r="A3090" s="0" t="inlineStr">
        <is>
          <t>JHGZ3200</t>
        </is>
      </c>
      <c r="B3090" s="0" t="inlineStr">
        <is>
          <t>3表间关联类-关联校验</t>
        </is>
      </c>
      <c r="C3090" s="0" t="inlineStr">
        <is>
          <t>对公定期存款分户账</t>
        </is>
      </c>
      <c r="D3090" s="0" t="inlineStr">
        <is>
          <t>DGDQCKFHZ</t>
        </is>
      </c>
      <c r="E3090" s="0" t="inlineStr">
        <is>
          <t>客户统一编号</t>
        </is>
      </c>
      <c r="F3090" s="0" t="inlineStr">
        <is>
          <t>KHTYBH</t>
        </is>
      </c>
      <c r="G3090" s="0" t="inlineStr">
        <is>
          <t>客户统一编号非空时，必须在对公客户或个人基础信息中存在,关联数据项：对公客户.客户统一编号、个人基础信息.客户统一编号</t>
        </is>
      </c>
      <c r="H3090" s="0" t="inlineStr">
        <is>
          <t>是</t>
        </is>
      </c>
      <c r="L3090" s="0" t="inlineStr">
        <is>
          <t>会计记账信息</t>
        </is>
      </c>
      <c r="M3090" s="0" t="inlineStr">
        <is>
          <t>004</t>
        </is>
      </c>
      <c r="N3090" s="0" t="inlineStr">
        <is>
          <t>DGDQCKFHZ</t>
        </is>
      </c>
      <c r="O3090" s="0" t="inlineStr">
        <is>
          <t>对公定期存款分户账</t>
        </is>
      </c>
      <c r="P3090" s="0" t="n">
        <v>409</v>
      </c>
      <c r="Q3090" s="0" t="inlineStr">
        <is>
          <t>客户统一编号</t>
        </is>
      </c>
      <c r="R3090" s="0" t="inlineStr">
        <is>
          <t>KHTYBH</t>
        </is>
      </c>
      <c r="S3090" s="0" t="inlineStr">
        <is>
          <t>40907</t>
        </is>
      </c>
      <c r="T3090" s="0" t="inlineStr">
        <is>
          <t>客户统一编号</t>
        </is>
      </c>
      <c r="U3090" s="0" t="inlineStr">
        <is>
          <t>002001</t>
        </is>
      </c>
      <c r="V3090" s="0" t="inlineStr">
        <is>
          <t>银行自定义的唯一识别客户的标识。供应链融资的填写供应链融资编码。</t>
        </is>
      </c>
      <c r="W3090" s="0" t="inlineStr">
        <is>
          <t>C..60</t>
        </is>
      </c>
      <c r="X3090" s="0" t="inlineStr">
        <is>
          <t>关联数据项：对公客户.客户统一编号</t>
        </is>
      </c>
      <c r="Y3090" s="0" t="inlineStr">
        <is>
          <t>修改</t>
        </is>
      </c>
      <c r="Z3090" s="0" t="n">
        <v>0</v>
      </c>
      <c r="AA3090" s="0" t="inlineStr">
        <is>
          <t>调整数据项位置</t>
        </is>
      </c>
    </row>
    <row r="3091">
      <c r="A3091" s="0" t="inlineStr">
        <is>
          <t>JHGZ3201</t>
        </is>
      </c>
      <c r="B3091" s="0" t="inlineStr">
        <is>
          <t>3表间关联类-关联校验</t>
        </is>
      </c>
      <c r="C3091" s="0" t="inlineStr">
        <is>
          <t>对公定期存款分户账</t>
        </is>
      </c>
      <c r="D3091" s="0" t="inlineStr">
        <is>
          <t>DGDQCKFHZ</t>
        </is>
      </c>
      <c r="E3091" s="0" t="inlineStr">
        <is>
          <t>开户柜员号</t>
        </is>
      </c>
      <c r="F3091" s="0" t="inlineStr">
        <is>
          <t>KHGYH</t>
        </is>
      </c>
      <c r="G3091" s="0" t="inlineStr">
        <is>
          <t>开户柜员号非空时，必须在柜员表中存在,关联数据项：柜员表.柜员号</t>
        </is>
      </c>
      <c r="H3091" s="0" t="inlineStr">
        <is>
          <t>是</t>
        </is>
      </c>
      <c r="L3091" s="0" t="inlineStr">
        <is>
          <t>会计记账信息</t>
        </is>
      </c>
      <c r="M3091" s="0" t="inlineStr">
        <is>
          <t>004</t>
        </is>
      </c>
      <c r="N3091" s="0" t="inlineStr">
        <is>
          <t>DGDQCKFHZ</t>
        </is>
      </c>
      <c r="O3091" s="0" t="inlineStr">
        <is>
          <t>对公定期存款分户账</t>
        </is>
      </c>
      <c r="P3091" s="0" t="n">
        <v>409</v>
      </c>
      <c r="Q3091" s="0" t="inlineStr">
        <is>
          <t>开户柜员号</t>
        </is>
      </c>
      <c r="R3091" s="0" t="inlineStr">
        <is>
          <t>KHGYH</t>
        </is>
      </c>
      <c r="S3091" s="0" t="inlineStr">
        <is>
          <t>40918</t>
        </is>
      </c>
      <c r="T3091" s="0" t="inlineStr">
        <is>
          <t>柜员号</t>
        </is>
      </c>
      <c r="U3091" s="0" t="inlineStr">
        <is>
          <t>001021</t>
        </is>
      </c>
      <c r="V3091" s="0" t="inlineStr">
        <is>
          <t>柜员编号，银行自定义。</t>
        </is>
      </c>
      <c r="W3091" s="0" t="inlineStr">
        <is>
          <t>C..30</t>
        </is>
      </c>
      <c r="X3091" s="0" t="inlineStr">
        <is>
          <t>关联数据项：柜员表.柜员号，自动办理的柜员号允许为空。</t>
        </is>
      </c>
      <c r="Y3091" s="0" t="n">
        <v>0</v>
      </c>
      <c r="Z3091" s="0" t="n">
        <v>0</v>
      </c>
      <c r="AA3091" s="0" t="n">
        <v>0</v>
      </c>
    </row>
    <row r="3092">
      <c r="A3092" s="0" t="inlineStr">
        <is>
          <t>JHGZ3202</t>
        </is>
      </c>
      <c r="B3092" s="0" t="inlineStr">
        <is>
          <t>3表间关联类-关联校验</t>
        </is>
      </c>
      <c r="C3092" s="0" t="inlineStr">
        <is>
          <t>对公定期存款分户账明细记录</t>
        </is>
      </c>
      <c r="D3092" s="0" t="inlineStr">
        <is>
          <t>DGDQCKFHZMX</t>
        </is>
      </c>
      <c r="E3092" s="0" t="inlineStr">
        <is>
          <t>银行机构代码</t>
        </is>
      </c>
      <c r="F3092" s="0" t="inlineStr">
        <is>
          <t>YHJGDM</t>
        </is>
      </c>
      <c r="G3092" s="0" t="inlineStr">
        <is>
          <t>银行机构代码非空时必须在机构信息表中存在,关联数据项：机构信息表.银行机构代码</t>
        </is>
      </c>
      <c r="H3092" s="0" t="inlineStr">
        <is>
          <t>是</t>
        </is>
      </c>
      <c r="L3092" s="0" t="inlineStr">
        <is>
          <t>会计记账信息</t>
        </is>
      </c>
      <c r="M3092" s="0" t="inlineStr">
        <is>
          <t>004</t>
        </is>
      </c>
      <c r="N3092" s="0" t="inlineStr">
        <is>
          <t>DGDQCKFHZMX</t>
        </is>
      </c>
      <c r="O3092" s="0" t="inlineStr">
        <is>
          <t>对公定期存款分户账明细记录</t>
        </is>
      </c>
      <c r="P3092" s="0" t="n">
        <v>410</v>
      </c>
      <c r="Q3092" s="0" t="inlineStr">
        <is>
          <t>银行机构代码</t>
        </is>
      </c>
      <c r="R3092" s="0" t="inlineStr">
        <is>
          <t>YHJGDM</t>
        </is>
      </c>
      <c r="S3092" s="0" t="inlineStr">
        <is>
          <t>41002</t>
        </is>
      </c>
      <c r="T3092" s="0" t="inlineStr">
        <is>
          <t>银行机构代码</t>
        </is>
      </c>
      <c r="U3092" s="0" t="inlineStr">
        <is>
          <t>001010</t>
        </is>
      </c>
      <c r="V3092" s="0" t="inlineStr">
        <is>
          <t>12位人行支付行号或SWIFT行号。</t>
        </is>
      </c>
      <c r="W3092" s="0" t="inlineStr">
        <is>
          <t>C..30</t>
        </is>
      </c>
      <c r="X3092" s="0" t="inlineStr">
        <is>
          <t>填报账号归属的银行机构。关联数据项：机构信息表.银行机构代码</t>
        </is>
      </c>
      <c r="Y3092" s="0" t="n">
        <v>0</v>
      </c>
      <c r="Z3092" s="0" t="n">
        <v>0</v>
      </c>
      <c r="AA3092" s="0" t="n">
        <v>0</v>
      </c>
    </row>
    <row r="3093">
      <c r="A3093" s="0" t="inlineStr">
        <is>
          <t>JHGZ3203</t>
        </is>
      </c>
      <c r="B3093" s="0" t="inlineStr">
        <is>
          <t>3表间关联类-关联校验</t>
        </is>
      </c>
      <c r="C3093" s="0" t="inlineStr">
        <is>
          <t>对公定期存款分户账明细记录</t>
        </is>
      </c>
      <c r="D3093" s="0" t="inlineStr">
        <is>
          <t>DGDQCKFHZMX</t>
        </is>
      </c>
      <c r="E3093" s="0" t="inlineStr">
        <is>
          <t>金融许可证号</t>
        </is>
      </c>
      <c r="F3093" s="0" t="inlineStr">
        <is>
          <t>JRXKZH</t>
        </is>
      </c>
      <c r="G3093" s="0" t="inlineStr">
        <is>
          <t>金融许可证号非空时必须在机构信息表中存在,关联数据项：机构信息表.金融许可证号</t>
        </is>
      </c>
      <c r="H3093" s="0" t="inlineStr">
        <is>
          <t>是</t>
        </is>
      </c>
      <c r="L3093" s="0" t="inlineStr">
        <is>
          <t>会计记账信息</t>
        </is>
      </c>
      <c r="M3093" s="0" t="inlineStr">
        <is>
          <t>004</t>
        </is>
      </c>
      <c r="N3093" s="0" t="inlineStr">
        <is>
          <t>DGDQCKFHZMX</t>
        </is>
      </c>
      <c r="O3093" s="0" t="inlineStr">
        <is>
          <t>对公定期存款分户账明细记录</t>
        </is>
      </c>
      <c r="P3093" s="0" t="n">
        <v>410</v>
      </c>
      <c r="Q3093" s="0" t="inlineStr">
        <is>
          <t>金融许可证号</t>
        </is>
      </c>
      <c r="R3093" s="0" t="inlineStr">
        <is>
          <t>JRXKZH</t>
        </is>
      </c>
      <c r="S3093" s="0" t="inlineStr">
        <is>
          <t>41003</t>
        </is>
      </c>
      <c r="T3093" s="0" t="inlineStr">
        <is>
          <t>金融许可证号</t>
        </is>
      </c>
      <c r="U3093" s="0" t="inlineStr">
        <is>
          <t>001011</t>
        </is>
      </c>
      <c r="V309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093" s="0" t="inlineStr">
        <is>
          <t>C..30</t>
        </is>
      </c>
      <c r="X3093" s="0" t="inlineStr">
        <is>
          <t>填报账号归属的银行机构。营业机构、管理机构必须填报“金融许可证号”，内设机构、虚拟机构及营业部取上一级管理机构的金融许可证号。</t>
        </is>
      </c>
      <c r="Y3093" s="0" t="inlineStr">
        <is>
          <t>修改</t>
        </is>
      </c>
      <c r="Z3093" s="0" t="inlineStr">
        <is>
          <t>备注</t>
        </is>
      </c>
      <c r="AA3093" s="0" t="n">
        <v>0</v>
      </c>
    </row>
    <row r="3094">
      <c r="A3094" s="0" t="inlineStr">
        <is>
          <t>JHGZ3204</t>
        </is>
      </c>
      <c r="B3094" s="0" t="inlineStr">
        <is>
          <t>3表间关联类-关联校验</t>
        </is>
      </c>
      <c r="C3094" s="0" t="inlineStr">
        <is>
          <t>对公定期存款分户账明细记录</t>
        </is>
      </c>
      <c r="D3094" s="0" t="inlineStr">
        <is>
          <t>DGDQCKFHZMX</t>
        </is>
      </c>
      <c r="E3094" s="0" t="inlineStr">
        <is>
          <t>内部机构号</t>
        </is>
      </c>
      <c r="F3094" s="0" t="inlineStr">
        <is>
          <t>NBJGH</t>
        </is>
      </c>
      <c r="G3094" s="0" t="inlineStr">
        <is>
          <t>内部机构号非空时，必须在机构信息表中存在,关联数据项：机构信息表.内部机构号</t>
        </is>
      </c>
      <c r="H3094" s="0" t="inlineStr">
        <is>
          <t>是</t>
        </is>
      </c>
      <c r="L3094" s="0" t="inlineStr">
        <is>
          <t>会计记账信息</t>
        </is>
      </c>
      <c r="M3094" s="0" t="inlineStr">
        <is>
          <t>004</t>
        </is>
      </c>
      <c r="N3094" s="0" t="inlineStr">
        <is>
          <t>DGDQCKFHZMX</t>
        </is>
      </c>
      <c r="O3094" s="0" t="inlineStr">
        <is>
          <t>对公定期存款分户账明细记录</t>
        </is>
      </c>
      <c r="P3094" s="0" t="n">
        <v>410</v>
      </c>
      <c r="Q3094" s="0" t="inlineStr">
        <is>
          <t>内部机构号</t>
        </is>
      </c>
      <c r="R3094" s="0" t="inlineStr">
        <is>
          <t>NBJGH</t>
        </is>
      </c>
      <c r="S3094" s="0" t="inlineStr">
        <is>
          <t>41004</t>
        </is>
      </c>
      <c r="T3094" s="0" t="inlineStr">
        <is>
          <t>内部机构号</t>
        </is>
      </c>
      <c r="U3094" s="0" t="inlineStr">
        <is>
          <t>001012</t>
        </is>
      </c>
      <c r="V3094" s="0" t="inlineStr">
        <is>
          <t>银行内部机构号。应具有标识机构的唯一性。</t>
        </is>
      </c>
      <c r="W3094" s="0" t="inlineStr">
        <is>
          <t>C..30</t>
        </is>
      </c>
      <c r="X3094" s="0" t="inlineStr">
        <is>
          <t>填报账号归属的银行机构。关联数据项：机构信息表.内部机构号</t>
        </is>
      </c>
      <c r="Y3094" s="0" t="n">
        <v>0</v>
      </c>
      <c r="Z3094" s="0" t="n">
        <v>0</v>
      </c>
      <c r="AA3094" s="0" t="n">
        <v>0</v>
      </c>
    </row>
    <row r="3095">
      <c r="A3095" s="0" t="inlineStr">
        <is>
          <t>JHGZ3205</t>
        </is>
      </c>
      <c r="B3095" s="0" t="inlineStr">
        <is>
          <t>3表间关联类-关联校验</t>
        </is>
      </c>
      <c r="C3095" s="0" t="inlineStr">
        <is>
          <t>对公定期存款分户账明细记录</t>
        </is>
      </c>
      <c r="D3095" s="0" t="inlineStr">
        <is>
          <t>DGDQCKFHZMX</t>
        </is>
      </c>
      <c r="E3095" s="0" t="inlineStr">
        <is>
          <t>业务办理机构号</t>
        </is>
      </c>
      <c r="F3095" s="0" t="inlineStr">
        <is>
          <t>YWBLJGH</t>
        </is>
      </c>
      <c r="G3095" s="0" t="inlineStr">
        <is>
          <t>业务办理机构号非空时，必须在机构信息表中存在,关联数据项：机构信息表.内部机构号</t>
        </is>
      </c>
      <c r="H3095" s="0" t="inlineStr">
        <is>
          <t>是</t>
        </is>
      </c>
      <c r="L3095" s="0" t="inlineStr">
        <is>
          <t>会计记账信息</t>
        </is>
      </c>
      <c r="M3095" s="0" t="inlineStr">
        <is>
          <t>004</t>
        </is>
      </c>
      <c r="N3095" s="0" t="inlineStr">
        <is>
          <t>DGDQCKFHZMX</t>
        </is>
      </c>
      <c r="O3095" s="0" t="inlineStr">
        <is>
          <t>对公定期存款分户账明细记录</t>
        </is>
      </c>
      <c r="P3095" s="0" t="n">
        <v>410</v>
      </c>
      <c r="Q3095" s="0" t="inlineStr">
        <is>
          <t>业务办理机构号</t>
        </is>
      </c>
      <c r="R3095" s="0" t="inlineStr">
        <is>
          <t>YWBLJGH</t>
        </is>
      </c>
      <c r="S3095" s="0" t="inlineStr">
        <is>
          <t>41005</t>
        </is>
      </c>
      <c r="T3095" s="0" t="inlineStr">
        <is>
          <t>内部机构号</t>
        </is>
      </c>
      <c r="U3095" s="0" t="inlineStr">
        <is>
          <t>001012</t>
        </is>
      </c>
      <c r="V3095" s="0" t="inlineStr">
        <is>
          <t>银行内部机构号。应具有标识机构的唯一性。</t>
        </is>
      </c>
      <c r="W3095" s="0" t="inlineStr">
        <is>
          <t>C..30</t>
        </is>
      </c>
      <c r="X3095" s="0" t="inlineStr">
        <is>
          <t>填报办理业务的银行机构。关联数据项：机构信息表.内部机构号</t>
        </is>
      </c>
      <c r="Y3095" s="0" t="n">
        <v>0</v>
      </c>
      <c r="Z3095" s="0" t="n">
        <v>0</v>
      </c>
      <c r="AA3095" s="0" t="n">
        <v>0</v>
      </c>
    </row>
    <row r="3096">
      <c r="A3096" s="0" t="inlineStr">
        <is>
          <t>JHGZ3206</t>
        </is>
      </c>
      <c r="B3096" s="0" t="inlineStr">
        <is>
          <t>3表间关联类-关联校验</t>
        </is>
      </c>
      <c r="C3096" s="0" t="inlineStr">
        <is>
          <t>对公定期存款分户账明细记录</t>
        </is>
      </c>
      <c r="D3096" s="0" t="inlineStr">
        <is>
          <t>DGDQCKFHZMX</t>
        </is>
      </c>
      <c r="E3096" s="0" t="inlineStr">
        <is>
          <t>银行机构名称</t>
        </is>
      </c>
      <c r="F3096" s="0" t="inlineStr">
        <is>
          <t>YHJGMC</t>
        </is>
      </c>
      <c r="G3096" s="0" t="inlineStr">
        <is>
          <t>银行机构名称非空时，必须在机构信息表中存在,关联数据项：机构信息表.银行机构名称</t>
        </is>
      </c>
      <c r="H3096" s="0" t="inlineStr">
        <is>
          <t>是</t>
        </is>
      </c>
      <c r="L3096" s="0" t="inlineStr">
        <is>
          <t>会计记账信息</t>
        </is>
      </c>
      <c r="M3096" s="0" t="inlineStr">
        <is>
          <t>004</t>
        </is>
      </c>
      <c r="N3096" s="0" t="inlineStr">
        <is>
          <t>DGDQCKFHZMX</t>
        </is>
      </c>
      <c r="O3096" s="0" t="inlineStr">
        <is>
          <t>对公定期存款分户账明细记录</t>
        </is>
      </c>
      <c r="P3096" s="0" t="n">
        <v>410</v>
      </c>
      <c r="Q3096" s="0" t="inlineStr">
        <is>
          <t>银行机构名称</t>
        </is>
      </c>
      <c r="R3096" s="0" t="inlineStr">
        <is>
          <t>YHJGMC</t>
        </is>
      </c>
      <c r="S3096" s="0" t="inlineStr">
        <is>
          <t>41006</t>
        </is>
      </c>
      <c r="T3096" s="0" t="inlineStr">
        <is>
          <t>名称</t>
        </is>
      </c>
      <c r="U3096" s="0" t="inlineStr">
        <is>
          <t>001001</t>
        </is>
      </c>
      <c r="V309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096" s="0" t="inlineStr">
        <is>
          <t>C..400</t>
        </is>
      </c>
      <c r="X3096" s="0" t="inlineStr">
        <is>
          <t>填报账号归属的银行机构。关联数据项：机构信息表.银行机构名称</t>
        </is>
      </c>
      <c r="Y3096" s="0" t="inlineStr">
        <is>
          <t>修改</t>
        </is>
      </c>
      <c r="Z3096" s="0" t="inlineStr">
        <is>
          <t>格式</t>
        </is>
      </c>
      <c r="AA3096" s="0" t="inlineStr">
        <is>
          <t>调整数据项位置</t>
        </is>
      </c>
    </row>
    <row r="3097">
      <c r="A3097" s="0" t="inlineStr">
        <is>
          <t>JHGZ3207</t>
        </is>
      </c>
      <c r="B3097" s="0" t="inlineStr">
        <is>
          <t>3表间关联类-关联校验</t>
        </is>
      </c>
      <c r="C3097" s="0" t="inlineStr">
        <is>
          <t>对公定期存款分户账明细记录</t>
        </is>
      </c>
      <c r="D3097" s="0" t="inlineStr">
        <is>
          <t>DGDQCKFHZMX</t>
        </is>
      </c>
      <c r="E3097" s="0" t="inlineStr">
        <is>
          <t>明细科目编号</t>
        </is>
      </c>
      <c r="F3097" s="0" t="inlineStr">
        <is>
          <t>MXKMBH</t>
        </is>
      </c>
      <c r="G3097" s="0" t="inlineStr">
        <is>
          <t>明细科目编号非空时，必须在总账会计全科目表中存在，关联数据项：总账会计全科目表.会计科目编号。</t>
        </is>
      </c>
      <c r="H3097" s="0" t="inlineStr">
        <is>
          <t>是</t>
        </is>
      </c>
      <c r="L3097" s="0" t="inlineStr">
        <is>
          <t>会计记账信息</t>
        </is>
      </c>
      <c r="M3097" s="0" t="inlineStr">
        <is>
          <t>004</t>
        </is>
      </c>
      <c r="N3097" s="0" t="inlineStr">
        <is>
          <t>DGDQCKFHZMX</t>
        </is>
      </c>
      <c r="O3097" s="0" t="inlineStr">
        <is>
          <t>对公定期存款分户账明细记录</t>
        </is>
      </c>
      <c r="P3097" s="0" t="n">
        <v>410</v>
      </c>
      <c r="Q3097" s="0" t="inlineStr">
        <is>
          <t>明细科目编号</t>
        </is>
      </c>
      <c r="R3097" s="0" t="inlineStr">
        <is>
          <t>MXKMBH</t>
        </is>
      </c>
      <c r="S3097" s="0" t="inlineStr">
        <is>
          <t>41007</t>
        </is>
      </c>
      <c r="T3097" s="0" t="inlineStr">
        <is>
          <t>会计科目编号</t>
        </is>
      </c>
      <c r="U3097" s="0" t="inlineStr">
        <is>
          <t>003002</t>
        </is>
      </c>
      <c r="V3097" s="0" t="inlineStr">
        <is>
          <t>机构实际使用的总账会计科目编码。</t>
        </is>
      </c>
      <c r="W3097" s="0" t="inlineStr">
        <is>
          <t>C..200</t>
        </is>
      </c>
      <c r="X309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97" s="0" t="inlineStr">
        <is>
          <t>修改</t>
        </is>
      </c>
      <c r="Z3097" s="0" t="inlineStr">
        <is>
          <t>数据元</t>
        </is>
      </c>
      <c r="AA3097" s="0" t="n">
        <v>0</v>
      </c>
    </row>
    <row r="3098">
      <c r="A3098" s="0" t="inlineStr">
        <is>
          <t>JHGZ3208</t>
        </is>
      </c>
      <c r="B3098" s="0" t="inlineStr">
        <is>
          <t>3表间关联类-关联校验</t>
        </is>
      </c>
      <c r="C3098" s="0" t="inlineStr">
        <is>
          <t>对公定期存款分户账明细记录</t>
        </is>
      </c>
      <c r="D3098" s="0" t="inlineStr">
        <is>
          <t>DGDQCKFHZMX</t>
        </is>
      </c>
      <c r="E3098" s="0" t="inlineStr">
        <is>
          <t>明细科目名称</t>
        </is>
      </c>
      <c r="F3098" s="0" t="inlineStr">
        <is>
          <t>MXKMMC</t>
        </is>
      </c>
      <c r="G3098" s="0" t="inlineStr">
        <is>
          <t>明细科目名称非空时，必须在总账会计全科目表中存在，关联数据项：总账会计全科目表.会计科目名称</t>
        </is>
      </c>
      <c r="H3098" s="0" t="inlineStr">
        <is>
          <t>是</t>
        </is>
      </c>
      <c r="L3098" s="0" t="inlineStr">
        <is>
          <t>会计记账信息</t>
        </is>
      </c>
      <c r="M3098" s="0" t="inlineStr">
        <is>
          <t>004</t>
        </is>
      </c>
      <c r="N3098" s="0" t="inlineStr">
        <is>
          <t>DGDQCKFHZMX</t>
        </is>
      </c>
      <c r="O3098" s="0" t="inlineStr">
        <is>
          <t>对公定期存款分户账明细记录</t>
        </is>
      </c>
      <c r="P3098" s="0" t="n">
        <v>410</v>
      </c>
      <c r="Q3098" s="0" t="inlineStr">
        <is>
          <t>明细科目名称</t>
        </is>
      </c>
      <c r="R3098" s="0" t="inlineStr">
        <is>
          <t>MXKMMC</t>
        </is>
      </c>
      <c r="S3098" s="0" t="inlineStr">
        <is>
          <t>41008</t>
        </is>
      </c>
      <c r="T3098" s="0" t="inlineStr">
        <is>
          <t>会计科目名称</t>
        </is>
      </c>
      <c r="U3098" s="0" t="inlineStr">
        <is>
          <t>003003</t>
        </is>
      </c>
      <c r="V3098" s="0" t="inlineStr">
        <is>
          <t>机构实际使用的总账会计科目编码对应的名称。</t>
        </is>
      </c>
      <c r="W3098" s="0" t="inlineStr">
        <is>
          <t>C..200</t>
        </is>
      </c>
      <c r="X3098"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098" s="0" t="inlineStr">
        <is>
          <t>修改</t>
        </is>
      </c>
      <c r="Z3098" s="0" t="inlineStr">
        <is>
          <t>备注</t>
        </is>
      </c>
      <c r="AA3098" s="0" t="n">
        <v>0</v>
      </c>
    </row>
    <row r="3099">
      <c r="A3099" s="0" t="inlineStr">
        <is>
          <t>JHGZ3209</t>
        </is>
      </c>
      <c r="B3099" s="0" t="inlineStr">
        <is>
          <t>3表间关联类-关联校验</t>
        </is>
      </c>
      <c r="C3099" s="0" t="inlineStr">
        <is>
          <t>对公定期存款分户账明细记录</t>
        </is>
      </c>
      <c r="D3099" s="0" t="inlineStr">
        <is>
          <t>DGDQCKFHZMX</t>
        </is>
      </c>
      <c r="E3099" s="0" t="inlineStr">
        <is>
          <t>客户统一编号</t>
        </is>
      </c>
      <c r="F3099" s="0" t="inlineStr">
        <is>
          <t>KHTYBH</t>
        </is>
      </c>
      <c r="G3099" s="0" t="inlineStr">
        <is>
          <t>客户统一编号非空时，必须在对公客户或个人基础信息中存在,关联数据项：对公客户.客户统一编号、个人基础信息.客户统一编号</t>
        </is>
      </c>
      <c r="H3099" s="0" t="inlineStr">
        <is>
          <t>是</t>
        </is>
      </c>
      <c r="L3099" s="0" t="inlineStr">
        <is>
          <t>会计记账信息</t>
        </is>
      </c>
      <c r="M3099" s="0" t="inlineStr">
        <is>
          <t>004</t>
        </is>
      </c>
      <c r="N3099" s="0" t="inlineStr">
        <is>
          <t>DGDQCKFHZMX</t>
        </is>
      </c>
      <c r="O3099" s="0" t="inlineStr">
        <is>
          <t>对公定期存款分户账明细记录</t>
        </is>
      </c>
      <c r="P3099" s="0" t="n">
        <v>410</v>
      </c>
      <c r="Q3099" s="0" t="inlineStr">
        <is>
          <t>客户统一编号</t>
        </is>
      </c>
      <c r="R3099" s="0" t="inlineStr">
        <is>
          <t>KHTYBH</t>
        </is>
      </c>
      <c r="S3099" s="0" t="inlineStr">
        <is>
          <t>41009</t>
        </is>
      </c>
      <c r="T3099" s="0" t="inlineStr">
        <is>
          <t>客户统一编号</t>
        </is>
      </c>
      <c r="U3099" s="0" t="inlineStr">
        <is>
          <t>002001</t>
        </is>
      </c>
      <c r="V3099" s="0" t="inlineStr">
        <is>
          <t>银行自定义的唯一识别客户的标识。供应链融资的填写供应链融资编码。</t>
        </is>
      </c>
      <c r="W3099" s="0" t="inlineStr">
        <is>
          <t>C..60</t>
        </is>
      </c>
      <c r="X3099" s="0" t="inlineStr">
        <is>
          <t>关联数据项：对公客户.客户统一编号</t>
        </is>
      </c>
      <c r="Y3099" s="0" t="inlineStr">
        <is>
          <t>修改</t>
        </is>
      </c>
      <c r="Z3099" s="0" t="n">
        <v>0</v>
      </c>
      <c r="AA3099" s="0" t="inlineStr">
        <is>
          <t>调整数据项位置</t>
        </is>
      </c>
    </row>
    <row r="3100">
      <c r="A3100" s="0" t="inlineStr">
        <is>
          <t>JHGZ3210</t>
        </is>
      </c>
      <c r="B3100" s="0" t="inlineStr">
        <is>
          <t>3表间关联类-关联校验</t>
        </is>
      </c>
      <c r="C3100" s="0" t="inlineStr">
        <is>
          <t>对公定期存款分户账明细记录</t>
        </is>
      </c>
      <c r="D3100" s="0" t="inlineStr">
        <is>
          <t>DGDQCKFHZMX</t>
        </is>
      </c>
      <c r="E3100" s="0" t="inlineStr">
        <is>
          <t>账户名称</t>
        </is>
      </c>
      <c r="F3100" s="0" t="inlineStr">
        <is>
          <t>ZHMC</t>
        </is>
      </c>
      <c r="G3100" s="0" t="inlineStr">
        <is>
          <t>用定期存款账号关联个人定期存款分户账，账户名称应与个人定期存款分户账的账户名称相同。</t>
        </is>
      </c>
      <c r="H3100" s="0" t="inlineStr">
        <is>
          <t>是</t>
        </is>
      </c>
      <c r="L3100" s="0" t="inlineStr">
        <is>
          <t>会计记账信息</t>
        </is>
      </c>
      <c r="M3100" s="0" t="inlineStr">
        <is>
          <t>004</t>
        </is>
      </c>
      <c r="N3100" s="0" t="inlineStr">
        <is>
          <t>DGDQCKFHZMX</t>
        </is>
      </c>
      <c r="O3100" s="0" t="inlineStr">
        <is>
          <t>对公定期存款分户账明细记录</t>
        </is>
      </c>
      <c r="P3100" s="0" t="n">
        <v>410</v>
      </c>
      <c r="Q3100" s="0" t="inlineStr">
        <is>
          <t>账户名称</t>
        </is>
      </c>
      <c r="R3100" s="0" t="inlineStr">
        <is>
          <t>ZHMC</t>
        </is>
      </c>
      <c r="S3100" s="0" t="inlineStr">
        <is>
          <t>41010</t>
        </is>
      </c>
      <c r="T3100" s="0" t="inlineStr">
        <is>
          <t>账户名称</t>
        </is>
      </c>
      <c r="U3100" s="0" t="inlineStr">
        <is>
          <t>003015</t>
        </is>
      </c>
      <c r="V3100" s="0" t="inlineStr">
        <is>
          <t>账户归属者的名称。如果客户为个人，则为隐私，银行机构变形，变形规则见《采集技术接口说明》。客户是境内涉密机构的，账户名称填报为“*********”。其他情况，则为非隐私，不做变形。</t>
        </is>
      </c>
      <c r="W3100" s="0" t="inlineStr">
        <is>
          <t>C..400</t>
        </is>
      </c>
      <c r="X3100" s="0" t="n">
        <v>0</v>
      </c>
      <c r="Y3100" s="0" t="inlineStr">
        <is>
          <t>修改</t>
        </is>
      </c>
      <c r="Z3100" s="0" t="inlineStr">
        <is>
          <t>备注</t>
        </is>
      </c>
      <c r="AA3100" s="0" t="inlineStr">
        <is>
          <t>调整数据项位置</t>
        </is>
      </c>
    </row>
    <row r="3101">
      <c r="A3101" s="0" t="inlineStr">
        <is>
          <t>JHGZ3211</t>
        </is>
      </c>
      <c r="B3101" s="0" t="inlineStr">
        <is>
          <t>3表间关联类-关联校验</t>
        </is>
      </c>
      <c r="C3101" s="0" t="inlineStr">
        <is>
          <t>对公定期存款分户账明细记录</t>
        </is>
      </c>
      <c r="D3101" s="0" t="inlineStr">
        <is>
          <t>DGDQCKFHZMX</t>
        </is>
      </c>
      <c r="E3101" s="0" t="inlineStr">
        <is>
          <t>定期存款账号</t>
        </is>
      </c>
      <c r="F3101" s="0" t="inlineStr">
        <is>
          <t>DQCKZH</t>
        </is>
      </c>
      <c r="G3101" s="0" t="inlineStr">
        <is>
          <t>定期存款账号非空时，必须在对公定期存款分户账表中存在,关联数据项：对公定期存款分户账.定期存款账号</t>
        </is>
      </c>
      <c r="H3101" s="0" t="inlineStr">
        <is>
          <t>是</t>
        </is>
      </c>
      <c r="L3101" s="0" t="inlineStr">
        <is>
          <t>会计记账信息</t>
        </is>
      </c>
      <c r="M3101" s="0" t="inlineStr">
        <is>
          <t>004</t>
        </is>
      </c>
      <c r="N3101" s="0" t="inlineStr">
        <is>
          <t>DGDQCKFHZMX</t>
        </is>
      </c>
      <c r="O3101" s="0" t="inlineStr">
        <is>
          <t>对公定期存款分户账明细记录</t>
        </is>
      </c>
      <c r="P3101" s="0" t="n">
        <v>410</v>
      </c>
      <c r="Q3101" s="0" t="inlineStr">
        <is>
          <t>定期存款账号</t>
        </is>
      </c>
      <c r="R3101" s="0" t="inlineStr">
        <is>
          <t>DQCKZH</t>
        </is>
      </c>
      <c r="S3101" s="0" t="inlineStr">
        <is>
          <t>41011</t>
        </is>
      </c>
      <c r="T3101" s="0" t="inlineStr">
        <is>
          <t>账号</t>
        </is>
      </c>
      <c r="U3101" s="0" t="inlineStr">
        <is>
          <t>003001</t>
        </is>
      </c>
      <c r="V3101" s="0" t="inlineStr">
        <is>
          <t>系统内最细一级的账号，无唯一性约束，不需要和序号、子序号等做拼接。</t>
        </is>
      </c>
      <c r="W3101" s="0" t="inlineStr">
        <is>
          <t>C..60</t>
        </is>
      </c>
      <c r="X3101" s="0" t="inlineStr">
        <is>
          <t>PK。关联数据项：对公定期存款分户账.定期存款账号</t>
        </is>
      </c>
      <c r="Y3101" s="0" t="inlineStr">
        <is>
          <t>修改</t>
        </is>
      </c>
      <c r="Z3101" s="0" t="n">
        <v>0</v>
      </c>
      <c r="AA3101" s="0" t="inlineStr">
        <is>
          <t>调整数据项位置</t>
        </is>
      </c>
    </row>
    <row r="3102">
      <c r="A3102" s="0" t="inlineStr">
        <is>
          <t>JHGZ3212</t>
        </is>
      </c>
      <c r="B3102" s="0" t="inlineStr">
        <is>
          <t>3表间关联类-关联校验</t>
        </is>
      </c>
      <c r="C3102" s="0" t="inlineStr">
        <is>
          <t>对公定期存款分户账明细记录</t>
        </is>
      </c>
      <c r="D3102" s="0" t="inlineStr">
        <is>
          <t>DGDQCKFHZMX</t>
        </is>
      </c>
      <c r="E3102" s="0" t="inlineStr">
        <is>
          <t>交易柜员号</t>
        </is>
      </c>
      <c r="F3102" s="0" t="inlineStr">
        <is>
          <t>JYGYH</t>
        </is>
      </c>
      <c r="G3102" s="0" t="inlineStr">
        <is>
          <t>交易柜员号非空时，必须在柜员表中存在,关联数据项：柜员表.柜员号</t>
        </is>
      </c>
      <c r="H3102" s="0" t="inlineStr">
        <is>
          <t>是</t>
        </is>
      </c>
      <c r="L3102" s="0" t="inlineStr">
        <is>
          <t>会计记账信息</t>
        </is>
      </c>
      <c r="M3102" s="0" t="inlineStr">
        <is>
          <t>004</t>
        </is>
      </c>
      <c r="N3102" s="0" t="inlineStr">
        <is>
          <t>DGDQCKFHZMX</t>
        </is>
      </c>
      <c r="O3102" s="0" t="inlineStr">
        <is>
          <t>对公定期存款分户账明细记录</t>
        </is>
      </c>
      <c r="P3102" s="0" t="n">
        <v>410</v>
      </c>
      <c r="Q3102" s="0" t="inlineStr">
        <is>
          <t>交易柜员号</t>
        </is>
      </c>
      <c r="R3102" s="0" t="inlineStr">
        <is>
          <t>JYGYH</t>
        </is>
      </c>
      <c r="S3102" s="0" t="inlineStr">
        <is>
          <t>41028</t>
        </is>
      </c>
      <c r="T3102" s="0" t="inlineStr">
        <is>
          <t>柜员号</t>
        </is>
      </c>
      <c r="U3102" s="0" t="inlineStr">
        <is>
          <t>001021</t>
        </is>
      </c>
      <c r="V3102" s="0" t="inlineStr">
        <is>
          <t>柜员编号，银行自定义。</t>
        </is>
      </c>
      <c r="W3102" s="0" t="inlineStr">
        <is>
          <t>C..30</t>
        </is>
      </c>
      <c r="X3102" s="0" t="inlineStr">
        <is>
          <t>关联数据项：柜员表.柜员号，自动办理的柜员号允许为空。</t>
        </is>
      </c>
      <c r="Y3102" s="0" t="n">
        <v>0</v>
      </c>
      <c r="Z3102" s="0" t="n">
        <v>0</v>
      </c>
      <c r="AA3102" s="0" t="n">
        <v>0</v>
      </c>
    </row>
    <row r="3103">
      <c r="A3103" s="0" t="inlineStr">
        <is>
          <t>JHGZ3213</t>
        </is>
      </c>
      <c r="B3103" s="0" t="inlineStr">
        <is>
          <t>3表间关联类-关联校验</t>
        </is>
      </c>
      <c r="C3103" s="0" t="inlineStr">
        <is>
          <t>对公定期存款分户账明细记录</t>
        </is>
      </c>
      <c r="D3103" s="0" t="inlineStr">
        <is>
          <t>DGDQCKFHZMX</t>
        </is>
      </c>
      <c r="E3103" s="0" t="inlineStr">
        <is>
          <t>授权柜员号</t>
        </is>
      </c>
      <c r="F3103" s="0" t="inlineStr">
        <is>
          <t>SQGYH</t>
        </is>
      </c>
      <c r="G3103" s="0" t="inlineStr">
        <is>
          <t>授权柜员号非空时，必须在柜员表中存在,关联数据项：柜员表.柜员号</t>
        </is>
      </c>
      <c r="H3103" s="0" t="inlineStr">
        <is>
          <t>是</t>
        </is>
      </c>
      <c r="L3103" s="0" t="inlineStr">
        <is>
          <t>会计记账信息</t>
        </is>
      </c>
      <c r="M3103" s="0" t="inlineStr">
        <is>
          <t>004</t>
        </is>
      </c>
      <c r="N3103" s="0" t="inlineStr">
        <is>
          <t>DGDQCKFHZMX</t>
        </is>
      </c>
      <c r="O3103" s="0" t="inlineStr">
        <is>
          <t>对公定期存款分户账明细记录</t>
        </is>
      </c>
      <c r="P3103" s="0" t="n">
        <v>410</v>
      </c>
      <c r="Q3103" s="0" t="inlineStr">
        <is>
          <t>授权柜员号</t>
        </is>
      </c>
      <c r="R3103" s="0" t="inlineStr">
        <is>
          <t>SQGYH</t>
        </is>
      </c>
      <c r="S3103" s="0" t="inlineStr">
        <is>
          <t>41029</t>
        </is>
      </c>
      <c r="T3103" s="0" t="inlineStr">
        <is>
          <t>柜员号</t>
        </is>
      </c>
      <c r="U3103" s="0" t="inlineStr">
        <is>
          <t>001021</t>
        </is>
      </c>
      <c r="V3103" s="0" t="inlineStr">
        <is>
          <t>柜员编号，银行自定义。</t>
        </is>
      </c>
      <c r="W3103" s="0" t="inlineStr">
        <is>
          <t>C..30</t>
        </is>
      </c>
      <c r="X3103" s="0" t="inlineStr">
        <is>
          <t>关联数据项：柜员表.柜员号，无需授权的柜员号允许为空。</t>
        </is>
      </c>
      <c r="Y3103" s="0" t="n">
        <v>0</v>
      </c>
      <c r="Z3103" s="0" t="n">
        <v>0</v>
      </c>
      <c r="AA3103" s="0" t="n">
        <v>0</v>
      </c>
    </row>
    <row r="3104">
      <c r="A3104" s="0" t="inlineStr">
        <is>
          <t>JHGZ3214</t>
        </is>
      </c>
      <c r="B3104" s="0" t="inlineStr">
        <is>
          <t>3表间关联类-关联校验</t>
        </is>
      </c>
      <c r="C3104" s="0" t="inlineStr">
        <is>
          <t>内部分户账</t>
        </is>
      </c>
      <c r="D3104" s="0" t="inlineStr">
        <is>
          <t>NBFHZ</t>
        </is>
      </c>
      <c r="E3104" s="0" t="inlineStr">
        <is>
          <t>银行机构代码</t>
        </is>
      </c>
      <c r="F3104" s="0" t="inlineStr">
        <is>
          <t>YHJGDM</t>
        </is>
      </c>
      <c r="G3104" s="0" t="inlineStr">
        <is>
          <t>银行机构代码非空时必须在机构信息表中存在,关联数据项：机构信息表.银行机构代码</t>
        </is>
      </c>
      <c r="H3104" s="0" t="inlineStr">
        <is>
          <t>是</t>
        </is>
      </c>
      <c r="L3104" s="0" t="inlineStr">
        <is>
          <t>会计记账信息</t>
        </is>
      </c>
      <c r="M3104" s="0" t="inlineStr">
        <is>
          <t>004</t>
        </is>
      </c>
      <c r="N3104" s="0" t="inlineStr">
        <is>
          <t>NBFHZ</t>
        </is>
      </c>
      <c r="O3104" s="0" t="inlineStr">
        <is>
          <t>内部分户账</t>
        </is>
      </c>
      <c r="P3104" s="0" t="n">
        <v>411</v>
      </c>
      <c r="Q3104" s="0" t="inlineStr">
        <is>
          <t>银行机构代码</t>
        </is>
      </c>
      <c r="R3104" s="0" t="inlineStr">
        <is>
          <t>YHJGDM</t>
        </is>
      </c>
      <c r="S3104" s="0" t="inlineStr">
        <is>
          <t>41101</t>
        </is>
      </c>
      <c r="T3104" s="0" t="inlineStr">
        <is>
          <t>银行机构代码</t>
        </is>
      </c>
      <c r="U3104" s="0" t="inlineStr">
        <is>
          <t>001010</t>
        </is>
      </c>
      <c r="V3104" s="0" t="inlineStr">
        <is>
          <t>12位人行支付行号或SWIFT行号。</t>
        </is>
      </c>
      <c r="W3104" s="0" t="inlineStr">
        <is>
          <t>C..30</t>
        </is>
      </c>
      <c r="X3104" s="0" t="inlineStr">
        <is>
          <t>填报账户归属的银行机构。关联数据项：机构信息表.银行机构代码</t>
        </is>
      </c>
      <c r="Y3104" s="0" t="n">
        <v>0</v>
      </c>
      <c r="Z3104" s="0" t="n">
        <v>0</v>
      </c>
      <c r="AA3104" s="0" t="n">
        <v>0</v>
      </c>
    </row>
    <row r="3105">
      <c r="A3105" s="0" t="inlineStr">
        <is>
          <t>JHGZ3215</t>
        </is>
      </c>
      <c r="B3105" s="0" t="inlineStr">
        <is>
          <t>3表间关联类-关联校验</t>
        </is>
      </c>
      <c r="C3105" s="0" t="inlineStr">
        <is>
          <t>内部分户账</t>
        </is>
      </c>
      <c r="D3105" s="0" t="inlineStr">
        <is>
          <t>NBFHZ</t>
        </is>
      </c>
      <c r="E3105" s="0" t="inlineStr">
        <is>
          <t>金融许可证号</t>
        </is>
      </c>
      <c r="F3105" s="0" t="inlineStr">
        <is>
          <t>JRXKZH</t>
        </is>
      </c>
      <c r="G3105" s="0" t="inlineStr">
        <is>
          <t>金融许可证号非空时必须在机构信息表中存在,关联数据项：机构信息表.金融许可证号</t>
        </is>
      </c>
      <c r="H3105" s="0" t="inlineStr">
        <is>
          <t>是</t>
        </is>
      </c>
      <c r="L3105" s="0" t="inlineStr">
        <is>
          <t>会计记账信息</t>
        </is>
      </c>
      <c r="M3105" s="0" t="inlineStr">
        <is>
          <t>004</t>
        </is>
      </c>
      <c r="N3105" s="0" t="inlineStr">
        <is>
          <t>NBFHZ</t>
        </is>
      </c>
      <c r="O3105" s="0" t="inlineStr">
        <is>
          <t>内部分户账</t>
        </is>
      </c>
      <c r="P3105" s="0" t="n">
        <v>411</v>
      </c>
      <c r="Q3105" s="0" t="inlineStr">
        <is>
          <t>金融许可证号</t>
        </is>
      </c>
      <c r="R3105" s="0" t="inlineStr">
        <is>
          <t>JRXKZH</t>
        </is>
      </c>
      <c r="S3105" s="0" t="inlineStr">
        <is>
          <t>41102</t>
        </is>
      </c>
      <c r="T3105" s="0" t="inlineStr">
        <is>
          <t>金融许可证号</t>
        </is>
      </c>
      <c r="U3105" s="0" t="inlineStr">
        <is>
          <t>001011</t>
        </is>
      </c>
      <c r="V310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105" s="0" t="inlineStr">
        <is>
          <t>C..30</t>
        </is>
      </c>
      <c r="X3105" s="0" t="inlineStr">
        <is>
          <t>填报账户归属的银行机构。营业机构、管理机构必须填报“金融许可证号”，内设机构、虚拟机构及营业部取上一级管理机构的金融许可证号。</t>
        </is>
      </c>
      <c r="Y3105" s="0" t="inlineStr">
        <is>
          <t>修改</t>
        </is>
      </c>
      <c r="Z3105" s="0" t="inlineStr">
        <is>
          <t>备注</t>
        </is>
      </c>
      <c r="AA3105" s="0" t="n">
        <v>0</v>
      </c>
    </row>
    <row r="3106">
      <c r="A3106" s="0" t="inlineStr">
        <is>
          <t>JHGZ3216</t>
        </is>
      </c>
      <c r="B3106" s="0" t="inlineStr">
        <is>
          <t>3表间关联类-关联校验</t>
        </is>
      </c>
      <c r="C3106" s="0" t="inlineStr">
        <is>
          <t>内部分户账</t>
        </is>
      </c>
      <c r="D3106" s="0" t="inlineStr">
        <is>
          <t>NBFHZ</t>
        </is>
      </c>
      <c r="E3106" s="0" t="inlineStr">
        <is>
          <t>内部机构号</t>
        </is>
      </c>
      <c r="F3106" s="0" t="inlineStr">
        <is>
          <t>NBJGH</t>
        </is>
      </c>
      <c r="G3106" s="0" t="inlineStr">
        <is>
          <t>内部机构号非空时，必须在机构信息表中存在,关联数据项：机构信息表.内部机构号</t>
        </is>
      </c>
      <c r="H3106" s="0" t="inlineStr">
        <is>
          <t>是</t>
        </is>
      </c>
      <c r="L3106" s="0" t="inlineStr">
        <is>
          <t>会计记账信息</t>
        </is>
      </c>
      <c r="M3106" s="0" t="inlineStr">
        <is>
          <t>004</t>
        </is>
      </c>
      <c r="N3106" s="0" t="inlineStr">
        <is>
          <t>NBFHZ</t>
        </is>
      </c>
      <c r="O3106" s="0" t="inlineStr">
        <is>
          <t>内部分户账</t>
        </is>
      </c>
      <c r="P3106" s="0" t="n">
        <v>411</v>
      </c>
      <c r="Q3106" s="0" t="inlineStr">
        <is>
          <t>内部机构号</t>
        </is>
      </c>
      <c r="R3106" s="0" t="inlineStr">
        <is>
          <t>NBJGH</t>
        </is>
      </c>
      <c r="S3106" s="0" t="inlineStr">
        <is>
          <t>41103</t>
        </is>
      </c>
      <c r="T3106" s="0" t="inlineStr">
        <is>
          <t>内部机构号</t>
        </is>
      </c>
      <c r="U3106" s="0" t="inlineStr">
        <is>
          <t>001012</t>
        </is>
      </c>
      <c r="V3106" s="0" t="inlineStr">
        <is>
          <t>银行内部机构号。应具有标识机构的唯一性。</t>
        </is>
      </c>
      <c r="W3106" s="0" t="inlineStr">
        <is>
          <t>C..30</t>
        </is>
      </c>
      <c r="X3106" s="0" t="inlineStr">
        <is>
          <t>填报账户归属的银行机构。关联数据项：机构信息表.内部机构号</t>
        </is>
      </c>
      <c r="Y3106" s="0" t="n">
        <v>0</v>
      </c>
      <c r="Z3106" s="0" t="n">
        <v>0</v>
      </c>
      <c r="AA3106" s="0" t="n">
        <v>0</v>
      </c>
    </row>
    <row r="3107">
      <c r="A3107" s="0" t="inlineStr">
        <is>
          <t>JHGZ3217</t>
        </is>
      </c>
      <c r="B3107" s="0" t="inlineStr">
        <is>
          <t>3表间关联类-关联校验</t>
        </is>
      </c>
      <c r="C3107" s="0" t="inlineStr">
        <is>
          <t>内部分户账</t>
        </is>
      </c>
      <c r="D3107" s="0" t="inlineStr">
        <is>
          <t>NBFHZ</t>
        </is>
      </c>
      <c r="E3107" s="0" t="inlineStr">
        <is>
          <t>银行机构名称</t>
        </is>
      </c>
      <c r="F3107" s="0" t="inlineStr">
        <is>
          <t>YHJGMC</t>
        </is>
      </c>
      <c r="G3107" s="0" t="inlineStr">
        <is>
          <t>银行机构名称非空时，必须在机构信息表中存在,关联数据项：机构信息表.银行机构名称</t>
        </is>
      </c>
      <c r="H3107" s="0" t="inlineStr">
        <is>
          <t>是</t>
        </is>
      </c>
      <c r="L3107" s="0" t="inlineStr">
        <is>
          <t>会计记账信息</t>
        </is>
      </c>
      <c r="M3107" s="0" t="inlineStr">
        <is>
          <t>004</t>
        </is>
      </c>
      <c r="N3107" s="0" t="inlineStr">
        <is>
          <t>NBFHZ</t>
        </is>
      </c>
      <c r="O3107" s="0" t="inlineStr">
        <is>
          <t>内部分户账</t>
        </is>
      </c>
      <c r="P3107" s="0" t="n">
        <v>411</v>
      </c>
      <c r="Q3107" s="0" t="inlineStr">
        <is>
          <t>银行机构名称</t>
        </is>
      </c>
      <c r="R3107" s="0" t="inlineStr">
        <is>
          <t>YHJGMC</t>
        </is>
      </c>
      <c r="S3107" s="0" t="inlineStr">
        <is>
          <t>41104</t>
        </is>
      </c>
      <c r="T3107" s="0" t="inlineStr">
        <is>
          <t>名称</t>
        </is>
      </c>
      <c r="U3107" s="0" t="inlineStr">
        <is>
          <t>001001</t>
        </is>
      </c>
      <c r="V310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107" s="0" t="inlineStr">
        <is>
          <t>C..400</t>
        </is>
      </c>
      <c r="X3107" s="0" t="inlineStr">
        <is>
          <t>填报账户归属的银行机构。关联数据项：机构信息表.银行机构名称</t>
        </is>
      </c>
      <c r="Y3107" s="0" t="inlineStr">
        <is>
          <t>修改</t>
        </is>
      </c>
      <c r="Z3107" s="0" t="inlineStr">
        <is>
          <t>格式</t>
        </is>
      </c>
      <c r="AA3107" s="0" t="inlineStr">
        <is>
          <t>调整数据项位置</t>
        </is>
      </c>
    </row>
    <row r="3108">
      <c r="A3108" s="0" t="inlineStr">
        <is>
          <t>JHGZ3218</t>
        </is>
      </c>
      <c r="B3108" s="0" t="inlineStr">
        <is>
          <t>3表间关联类-关联校验</t>
        </is>
      </c>
      <c r="C3108" s="0" t="inlineStr">
        <is>
          <t>内部分户账</t>
        </is>
      </c>
      <c r="D3108" s="0" t="inlineStr">
        <is>
          <t>NBFHZ</t>
        </is>
      </c>
      <c r="E3108" s="0" t="inlineStr">
        <is>
          <t>明细科目编号</t>
        </is>
      </c>
      <c r="F3108" s="0" t="inlineStr">
        <is>
          <t>MXKMBH</t>
        </is>
      </c>
      <c r="G3108" s="0" t="inlineStr">
        <is>
          <t>明细科目编号非空时，必须在总账会计全科目表中存在，关联数据项：总账会计全科目表.会计科目编号。</t>
        </is>
      </c>
      <c r="H3108" s="0" t="inlineStr">
        <is>
          <t>是</t>
        </is>
      </c>
      <c r="L3108" s="0" t="inlineStr">
        <is>
          <t>会计记账信息</t>
        </is>
      </c>
      <c r="M3108" s="0" t="inlineStr">
        <is>
          <t>004</t>
        </is>
      </c>
      <c r="N3108" s="0" t="inlineStr">
        <is>
          <t>NBFHZ</t>
        </is>
      </c>
      <c r="O3108" s="0" t="inlineStr">
        <is>
          <t>内部分户账</t>
        </is>
      </c>
      <c r="P3108" s="0" t="n">
        <v>411</v>
      </c>
      <c r="Q3108" s="0" t="inlineStr">
        <is>
          <t>明细科目编号</t>
        </is>
      </c>
      <c r="R3108" s="0" t="inlineStr">
        <is>
          <t>MXKMBH</t>
        </is>
      </c>
      <c r="S3108" s="0" t="inlineStr">
        <is>
          <t>41105</t>
        </is>
      </c>
      <c r="T3108" s="0" t="inlineStr">
        <is>
          <t>会计科目编号</t>
        </is>
      </c>
      <c r="U3108" s="0" t="inlineStr">
        <is>
          <t>003002</t>
        </is>
      </c>
      <c r="V3108" s="0" t="inlineStr">
        <is>
          <t>机构实际使用的总账会计科目编码。</t>
        </is>
      </c>
      <c r="W3108" s="0" t="inlineStr">
        <is>
          <t>C..200</t>
        </is>
      </c>
      <c r="X3108"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08" s="0" t="inlineStr">
        <is>
          <t>修改</t>
        </is>
      </c>
      <c r="Z3108" s="0" t="inlineStr">
        <is>
          <t>数据元</t>
        </is>
      </c>
      <c r="AA3108" s="0" t="n">
        <v>0</v>
      </c>
    </row>
    <row r="3109">
      <c r="A3109" s="0" t="inlineStr">
        <is>
          <t>JHGZ3219</t>
        </is>
      </c>
      <c r="B3109" s="0" t="inlineStr">
        <is>
          <t>3表间关联类-关联校验</t>
        </is>
      </c>
      <c r="C3109" s="0" t="inlineStr">
        <is>
          <t>内部分户账</t>
        </is>
      </c>
      <c r="D3109" s="0" t="inlineStr">
        <is>
          <t>NBFHZ</t>
        </is>
      </c>
      <c r="E3109" s="0" t="inlineStr">
        <is>
          <t>明细科目名称</t>
        </is>
      </c>
      <c r="F3109" s="0" t="inlineStr">
        <is>
          <t>MXKMMC</t>
        </is>
      </c>
      <c r="G3109" s="0" t="inlineStr">
        <is>
          <t>明细科目名称非空时，必须在总账会计全科目表中存在，关联数据项：总账会计全科目表.会计科目名称</t>
        </is>
      </c>
      <c r="H3109" s="0" t="inlineStr">
        <is>
          <t>是</t>
        </is>
      </c>
      <c r="L3109" s="0" t="inlineStr">
        <is>
          <t>会计记账信息</t>
        </is>
      </c>
      <c r="M3109" s="0" t="inlineStr">
        <is>
          <t>004</t>
        </is>
      </c>
      <c r="N3109" s="0" t="inlineStr">
        <is>
          <t>NBFHZ</t>
        </is>
      </c>
      <c r="O3109" s="0" t="inlineStr">
        <is>
          <t>内部分户账</t>
        </is>
      </c>
      <c r="P3109" s="0" t="n">
        <v>411</v>
      </c>
      <c r="Q3109" s="0" t="inlineStr">
        <is>
          <t>明细科目名称</t>
        </is>
      </c>
      <c r="R3109" s="0" t="inlineStr">
        <is>
          <t>MXKMMC</t>
        </is>
      </c>
      <c r="S3109" s="0" t="inlineStr">
        <is>
          <t>41106</t>
        </is>
      </c>
      <c r="T3109" s="0" t="inlineStr">
        <is>
          <t>会计科目名称</t>
        </is>
      </c>
      <c r="U3109" s="0" t="inlineStr">
        <is>
          <t>003003</t>
        </is>
      </c>
      <c r="V3109" s="0" t="inlineStr">
        <is>
          <t>机构实际使用的总账会计科目编码对应的名称。</t>
        </is>
      </c>
      <c r="W3109" s="0" t="inlineStr">
        <is>
          <t>C..200</t>
        </is>
      </c>
      <c r="X310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09" s="0" t="inlineStr">
        <is>
          <t>修改</t>
        </is>
      </c>
      <c r="Z3109" s="0" t="inlineStr">
        <is>
          <t>备注</t>
        </is>
      </c>
      <c r="AA3109" s="0" t="n">
        <v>0</v>
      </c>
    </row>
    <row r="3110">
      <c r="A3110" s="0" t="inlineStr">
        <is>
          <t>JHGZ3220</t>
        </is>
      </c>
      <c r="B3110" s="0" t="inlineStr">
        <is>
          <t>3表间关联类-关联校验</t>
        </is>
      </c>
      <c r="C3110" s="0" t="inlineStr">
        <is>
          <t>内部分户账明细记录</t>
        </is>
      </c>
      <c r="D3110" s="0" t="inlineStr">
        <is>
          <t>NBFHZMX</t>
        </is>
      </c>
      <c r="E3110" s="0" t="inlineStr">
        <is>
          <t>银行机构代码</t>
        </is>
      </c>
      <c r="F3110" s="0" t="inlineStr">
        <is>
          <t>YHJGDM</t>
        </is>
      </c>
      <c r="G3110" s="0" t="inlineStr">
        <is>
          <t>银行机构代码非空时必须在机构信息表中存在,关联数据项：机构信息表.银行机构代码</t>
        </is>
      </c>
      <c r="H3110" s="0" t="inlineStr">
        <is>
          <t>是</t>
        </is>
      </c>
      <c r="L3110" s="0" t="inlineStr">
        <is>
          <t>会计记账信息</t>
        </is>
      </c>
      <c r="M3110" s="0" t="inlineStr">
        <is>
          <t>004</t>
        </is>
      </c>
      <c r="N3110" s="0" t="inlineStr">
        <is>
          <t>NBFHZMX</t>
        </is>
      </c>
      <c r="O3110" s="0" t="inlineStr">
        <is>
          <t>内部分户账明细记录</t>
        </is>
      </c>
      <c r="P3110" s="0" t="n">
        <v>412</v>
      </c>
      <c r="Q3110" s="0" t="inlineStr">
        <is>
          <t>银行机构代码</t>
        </is>
      </c>
      <c r="R3110" s="0" t="inlineStr">
        <is>
          <t>YHJGDM</t>
        </is>
      </c>
      <c r="S3110" s="0" t="inlineStr">
        <is>
          <t>41202</t>
        </is>
      </c>
      <c r="T3110" s="0" t="inlineStr">
        <is>
          <t>银行机构代码</t>
        </is>
      </c>
      <c r="U3110" s="0" t="inlineStr">
        <is>
          <t>001010</t>
        </is>
      </c>
      <c r="V3110" s="0" t="inlineStr">
        <is>
          <t>12位人行支付行号或SWIFT行号。</t>
        </is>
      </c>
      <c r="W3110" s="0" t="inlineStr">
        <is>
          <t>C..30</t>
        </is>
      </c>
      <c r="X3110" s="0" t="inlineStr">
        <is>
          <t>填报账号归属的银行机构。关联数据项：机构信息表.银行机构代码</t>
        </is>
      </c>
      <c r="Y3110" s="0" t="n">
        <v>0</v>
      </c>
      <c r="Z3110" s="0" t="n">
        <v>0</v>
      </c>
      <c r="AA3110" s="0" t="n">
        <v>0</v>
      </c>
    </row>
    <row r="3111">
      <c r="A3111" s="0" t="inlineStr">
        <is>
          <t>JHGZ3221</t>
        </is>
      </c>
      <c r="B3111" s="0" t="inlineStr">
        <is>
          <t>3表间关联类-关联校验</t>
        </is>
      </c>
      <c r="C3111" s="0" t="inlineStr">
        <is>
          <t>内部分户账明细记录</t>
        </is>
      </c>
      <c r="D3111" s="0" t="inlineStr">
        <is>
          <t>NBFHZMX</t>
        </is>
      </c>
      <c r="E3111" s="0" t="inlineStr">
        <is>
          <t>金融许可证号</t>
        </is>
      </c>
      <c r="F3111" s="0" t="inlineStr">
        <is>
          <t>JRXKZH</t>
        </is>
      </c>
      <c r="G3111" s="0" t="inlineStr">
        <is>
          <t>金融许可证号非空时必须在机构信息表中存在,关联数据项：机构信息表.金融许可证号</t>
        </is>
      </c>
      <c r="H3111" s="0" t="inlineStr">
        <is>
          <t>是</t>
        </is>
      </c>
      <c r="L3111" s="0" t="inlineStr">
        <is>
          <t>会计记账信息</t>
        </is>
      </c>
      <c r="M3111" s="0" t="inlineStr">
        <is>
          <t>004</t>
        </is>
      </c>
      <c r="N3111" s="0" t="inlineStr">
        <is>
          <t>NBFHZMX</t>
        </is>
      </c>
      <c r="O3111" s="0" t="inlineStr">
        <is>
          <t>内部分户账明细记录</t>
        </is>
      </c>
      <c r="P3111" s="0" t="n">
        <v>412</v>
      </c>
      <c r="Q3111" s="0" t="inlineStr">
        <is>
          <t>金融许可证号</t>
        </is>
      </c>
      <c r="R3111" s="0" t="inlineStr">
        <is>
          <t>JRXKZH</t>
        </is>
      </c>
      <c r="S3111" s="0" t="inlineStr">
        <is>
          <t>41203</t>
        </is>
      </c>
      <c r="T3111" s="0" t="inlineStr">
        <is>
          <t>金融许可证号</t>
        </is>
      </c>
      <c r="U3111" s="0" t="inlineStr">
        <is>
          <t>001011</t>
        </is>
      </c>
      <c r="V311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111" s="0" t="inlineStr">
        <is>
          <t>C..30</t>
        </is>
      </c>
      <c r="X3111" s="0" t="inlineStr">
        <is>
          <t>填报账号归属的银行机构。营业机构、管理机构必须填报“金融许可证号”，内设机构、虚拟机构及营业部取上一级管理机构的金融许可证号。</t>
        </is>
      </c>
      <c r="Y3111" s="0" t="inlineStr">
        <is>
          <t>修改</t>
        </is>
      </c>
      <c r="Z3111" s="0" t="inlineStr">
        <is>
          <t>备注</t>
        </is>
      </c>
      <c r="AA3111" s="0" t="n">
        <v>0</v>
      </c>
    </row>
    <row r="3112">
      <c r="A3112" s="0" t="inlineStr">
        <is>
          <t>JHGZ3222</t>
        </is>
      </c>
      <c r="B3112" s="0" t="inlineStr">
        <is>
          <t>3表间关联类-关联校验</t>
        </is>
      </c>
      <c r="C3112" s="0" t="inlineStr">
        <is>
          <t>内部分户账明细记录</t>
        </is>
      </c>
      <c r="D3112" s="0" t="inlineStr">
        <is>
          <t>NBFHZMX</t>
        </is>
      </c>
      <c r="E3112" s="0" t="inlineStr">
        <is>
          <t>内部机构号</t>
        </is>
      </c>
      <c r="F3112" s="0" t="inlineStr">
        <is>
          <t>NBJGH</t>
        </is>
      </c>
      <c r="G3112" s="0" t="inlineStr">
        <is>
          <t>内部机构号非空时，必须在机构信息表中存在,关联数据项：机构信息表.内部机构号</t>
        </is>
      </c>
      <c r="H3112" s="0" t="inlineStr">
        <is>
          <t>是</t>
        </is>
      </c>
      <c r="L3112" s="0" t="inlineStr">
        <is>
          <t>会计记账信息</t>
        </is>
      </c>
      <c r="M3112" s="0" t="inlineStr">
        <is>
          <t>004</t>
        </is>
      </c>
      <c r="N3112" s="0" t="inlineStr">
        <is>
          <t>NBFHZMX</t>
        </is>
      </c>
      <c r="O3112" s="0" t="inlineStr">
        <is>
          <t>内部分户账明细记录</t>
        </is>
      </c>
      <c r="P3112" s="0" t="n">
        <v>412</v>
      </c>
      <c r="Q3112" s="0" t="inlineStr">
        <is>
          <t>内部机构号</t>
        </is>
      </c>
      <c r="R3112" s="0" t="inlineStr">
        <is>
          <t>NBJGH</t>
        </is>
      </c>
      <c r="S3112" s="0" t="inlineStr">
        <is>
          <t>41204</t>
        </is>
      </c>
      <c r="T3112" s="0" t="inlineStr">
        <is>
          <t>内部机构号</t>
        </is>
      </c>
      <c r="U3112" s="0" t="inlineStr">
        <is>
          <t>001012</t>
        </is>
      </c>
      <c r="V3112" s="0" t="inlineStr">
        <is>
          <t>银行内部机构号。应具有标识机构的唯一性。</t>
        </is>
      </c>
      <c r="W3112" s="0" t="inlineStr">
        <is>
          <t>C..30</t>
        </is>
      </c>
      <c r="X3112" s="0" t="inlineStr">
        <is>
          <t>填报账号归属的银行机构。关联数据项：机构信息表.内部机构号</t>
        </is>
      </c>
      <c r="Y3112" s="0" t="n">
        <v>0</v>
      </c>
      <c r="Z3112" s="0" t="n">
        <v>0</v>
      </c>
      <c r="AA3112" s="0" t="n">
        <v>0</v>
      </c>
    </row>
    <row r="3113">
      <c r="A3113" s="0" t="inlineStr">
        <is>
          <t>JHGZ3223</t>
        </is>
      </c>
      <c r="B3113" s="0" t="inlineStr">
        <is>
          <t>3表间关联类-关联校验</t>
        </is>
      </c>
      <c r="C3113" s="0" t="inlineStr">
        <is>
          <t>内部分户账明细记录</t>
        </is>
      </c>
      <c r="D3113" s="0" t="inlineStr">
        <is>
          <t>NBFHZMX</t>
        </is>
      </c>
      <c r="E3113" s="0" t="inlineStr">
        <is>
          <t>银行机构名称</t>
        </is>
      </c>
      <c r="F3113" s="0" t="inlineStr">
        <is>
          <t>YHJGMC</t>
        </is>
      </c>
      <c r="G3113" s="0" t="inlineStr">
        <is>
          <t>银行机构名称非空时，必须在机构信息表中存在,关联数据项：机构信息表.银行机构名称</t>
        </is>
      </c>
      <c r="H3113" s="0" t="inlineStr">
        <is>
          <t>是</t>
        </is>
      </c>
      <c r="L3113" s="0" t="inlineStr">
        <is>
          <t>会计记账信息</t>
        </is>
      </c>
      <c r="M3113" s="0" t="inlineStr">
        <is>
          <t>004</t>
        </is>
      </c>
      <c r="N3113" s="0" t="inlineStr">
        <is>
          <t>NBFHZMX</t>
        </is>
      </c>
      <c r="O3113" s="0" t="inlineStr">
        <is>
          <t>内部分户账明细记录</t>
        </is>
      </c>
      <c r="P3113" s="0" t="n">
        <v>412</v>
      </c>
      <c r="Q3113" s="0" t="inlineStr">
        <is>
          <t>银行机构名称</t>
        </is>
      </c>
      <c r="R3113" s="0" t="inlineStr">
        <is>
          <t>YHJGMC</t>
        </is>
      </c>
      <c r="S3113" s="0" t="inlineStr">
        <is>
          <t>41205</t>
        </is>
      </c>
      <c r="T3113" s="0" t="inlineStr">
        <is>
          <t>名称</t>
        </is>
      </c>
      <c r="U3113" s="0" t="inlineStr">
        <is>
          <t>001001</t>
        </is>
      </c>
      <c r="V311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113" s="0" t="inlineStr">
        <is>
          <t>C..400</t>
        </is>
      </c>
      <c r="X3113" s="0" t="inlineStr">
        <is>
          <t>填报账号归属的银行机构。关联数据项：机构信息表.银行机构名称</t>
        </is>
      </c>
      <c r="Y3113" s="0" t="inlineStr">
        <is>
          <t>修改</t>
        </is>
      </c>
      <c r="Z3113" s="0" t="inlineStr">
        <is>
          <t>格式</t>
        </is>
      </c>
      <c r="AA3113" s="0" t="inlineStr">
        <is>
          <t>调整数据项位置</t>
        </is>
      </c>
    </row>
    <row r="3114">
      <c r="A3114" s="0" t="inlineStr">
        <is>
          <t>JHGZ3224</t>
        </is>
      </c>
      <c r="B3114" s="0" t="inlineStr">
        <is>
          <t>3表间关联类-关联校验</t>
        </is>
      </c>
      <c r="C3114" s="0" t="inlineStr">
        <is>
          <t>内部分户账明细记录</t>
        </is>
      </c>
      <c r="D3114" s="0" t="inlineStr">
        <is>
          <t>NBFHZMX</t>
        </is>
      </c>
      <c r="E3114" s="0" t="inlineStr">
        <is>
          <t>明细科目编号</t>
        </is>
      </c>
      <c r="F3114" s="0" t="inlineStr">
        <is>
          <t>MXKMBH</t>
        </is>
      </c>
      <c r="G3114" s="0" t="inlineStr">
        <is>
          <t>明细科目编号非空时，必须在总账会计全科目表中存在，关联数据项：总账会计全科目表.会计科目编号。</t>
        </is>
      </c>
      <c r="H3114" s="0" t="inlineStr">
        <is>
          <t>是</t>
        </is>
      </c>
      <c r="L3114" s="0" t="inlineStr">
        <is>
          <t>会计记账信息</t>
        </is>
      </c>
      <c r="M3114" s="0" t="inlineStr">
        <is>
          <t>004</t>
        </is>
      </c>
      <c r="N3114" s="0" t="inlineStr">
        <is>
          <t>NBFHZMX</t>
        </is>
      </c>
      <c r="O3114" s="0" t="inlineStr">
        <is>
          <t>内部分户账明细记录</t>
        </is>
      </c>
      <c r="P3114" s="0" t="n">
        <v>412</v>
      </c>
      <c r="Q3114" s="0" t="inlineStr">
        <is>
          <t>明细科目编号</t>
        </is>
      </c>
      <c r="R3114" s="0" t="inlineStr">
        <is>
          <t>MXKMBH</t>
        </is>
      </c>
      <c r="S3114" s="0" t="inlineStr">
        <is>
          <t>41206</t>
        </is>
      </c>
      <c r="T3114" s="0" t="inlineStr">
        <is>
          <t>会计科目编号</t>
        </is>
      </c>
      <c r="U3114" s="0" t="inlineStr">
        <is>
          <t>003002</t>
        </is>
      </c>
      <c r="V3114" s="0" t="inlineStr">
        <is>
          <t>机构实际使用的总账会计科目编码。</t>
        </is>
      </c>
      <c r="W3114" s="0" t="inlineStr">
        <is>
          <t>C..200</t>
        </is>
      </c>
      <c r="X3114"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14" s="0" t="inlineStr">
        <is>
          <t>修改</t>
        </is>
      </c>
      <c r="Z3114" s="0" t="inlineStr">
        <is>
          <t>数据元</t>
        </is>
      </c>
      <c r="AA3114" s="0" t="n">
        <v>0</v>
      </c>
    </row>
    <row r="3115">
      <c r="A3115" s="0" t="inlineStr">
        <is>
          <t>JHGZ3225</t>
        </is>
      </c>
      <c r="B3115" s="0" t="inlineStr">
        <is>
          <t>3表间关联类-关联校验</t>
        </is>
      </c>
      <c r="C3115" s="0" t="inlineStr">
        <is>
          <t>内部分户账明细记录</t>
        </is>
      </c>
      <c r="D3115" s="0" t="inlineStr">
        <is>
          <t>NBFHZMX</t>
        </is>
      </c>
      <c r="E3115" s="0" t="inlineStr">
        <is>
          <t>明细科目名称</t>
        </is>
      </c>
      <c r="F3115" s="0" t="inlineStr">
        <is>
          <t>MXKMMC</t>
        </is>
      </c>
      <c r="G3115" s="0" t="inlineStr">
        <is>
          <t>明细科目名称非空时，必须在总账会计全科目表中存在，关联数据项：总账会计全科目表.会计科目名称</t>
        </is>
      </c>
      <c r="H3115" s="0" t="inlineStr">
        <is>
          <t>是</t>
        </is>
      </c>
      <c r="L3115" s="0" t="inlineStr">
        <is>
          <t>会计记账信息</t>
        </is>
      </c>
      <c r="M3115" s="0" t="inlineStr">
        <is>
          <t>004</t>
        </is>
      </c>
      <c r="N3115" s="0" t="inlineStr">
        <is>
          <t>NBFHZMX</t>
        </is>
      </c>
      <c r="O3115" s="0" t="inlineStr">
        <is>
          <t>内部分户账明细记录</t>
        </is>
      </c>
      <c r="P3115" s="0" t="n">
        <v>412</v>
      </c>
      <c r="Q3115" s="0" t="inlineStr">
        <is>
          <t>明细科目名称</t>
        </is>
      </c>
      <c r="R3115" s="0" t="inlineStr">
        <is>
          <t>MXKMMC</t>
        </is>
      </c>
      <c r="S3115" s="0" t="inlineStr">
        <is>
          <t>41207</t>
        </is>
      </c>
      <c r="T3115" s="0" t="inlineStr">
        <is>
          <t>会计科目名称</t>
        </is>
      </c>
      <c r="U3115" s="0" t="inlineStr">
        <is>
          <t>003003</t>
        </is>
      </c>
      <c r="V3115" s="0" t="inlineStr">
        <is>
          <t>机构实际使用的总账会计科目编码对应的名称。</t>
        </is>
      </c>
      <c r="W3115" s="0" t="inlineStr">
        <is>
          <t>C..200</t>
        </is>
      </c>
      <c r="X3115"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15" s="0" t="inlineStr">
        <is>
          <t>修改</t>
        </is>
      </c>
      <c r="Z3115" s="0" t="inlineStr">
        <is>
          <t>备注</t>
        </is>
      </c>
      <c r="AA3115" s="0" t="n">
        <v>0</v>
      </c>
    </row>
    <row r="3116">
      <c r="A3116" s="0" t="inlineStr">
        <is>
          <t>JHGZ3226</t>
        </is>
      </c>
      <c r="B3116" s="0" t="inlineStr">
        <is>
          <t>3表间关联类-关联校验</t>
        </is>
      </c>
      <c r="C3116" s="0" t="inlineStr">
        <is>
          <t>内部分户账明细记录</t>
        </is>
      </c>
      <c r="D3116" s="0" t="inlineStr">
        <is>
          <t>NBFHZMX</t>
        </is>
      </c>
      <c r="E3116" s="0" t="inlineStr">
        <is>
          <t>账户名称</t>
        </is>
      </c>
      <c r="F3116" s="0" t="inlineStr">
        <is>
          <t>ZHMC</t>
        </is>
      </c>
      <c r="G3116" s="0" t="inlineStr">
        <is>
          <t>用内部分户账账号关联内部分户账，账户名称应与内部分户账的账户名称相同。</t>
        </is>
      </c>
      <c r="H3116" s="0" t="inlineStr">
        <is>
          <t>是</t>
        </is>
      </c>
      <c r="L3116" s="0" t="inlineStr">
        <is>
          <t>会计记账信息</t>
        </is>
      </c>
      <c r="M3116" s="0" t="inlineStr">
        <is>
          <t>004</t>
        </is>
      </c>
      <c r="N3116" s="0" t="inlineStr">
        <is>
          <t>NBFHZMX</t>
        </is>
      </c>
      <c r="O3116" s="0" t="inlineStr">
        <is>
          <t>内部分户账明细记录</t>
        </is>
      </c>
      <c r="P3116" s="0" t="n">
        <v>412</v>
      </c>
      <c r="Q3116" s="0" t="inlineStr">
        <is>
          <t>账户名称</t>
        </is>
      </c>
      <c r="R3116" s="0" t="inlineStr">
        <is>
          <t>ZHMC</t>
        </is>
      </c>
      <c r="S3116" s="0" t="inlineStr">
        <is>
          <t>41208</t>
        </is>
      </c>
      <c r="T3116" s="0" t="inlineStr">
        <is>
          <t>账户名称</t>
        </is>
      </c>
      <c r="U3116" s="0" t="inlineStr">
        <is>
          <t>003015</t>
        </is>
      </c>
      <c r="V3116" s="0" t="inlineStr">
        <is>
          <t>账户归属者的名称。如果客户为个人，则为隐私，银行机构变形，变形规则见《采集技术接口说明》。客户是境内涉密机构的，账户名称填报为“*********”。其他情况，则为非隐私，不做变形。</t>
        </is>
      </c>
      <c r="W3116" s="0" t="inlineStr">
        <is>
          <t>C..400</t>
        </is>
      </c>
      <c r="X3116" s="0" t="inlineStr">
        <is>
          <t>非隐私，不做变形。如果为境内涉密机构的，填报为“*********”。</t>
        </is>
      </c>
      <c r="Y3116" s="0" t="inlineStr">
        <is>
          <t>修改</t>
        </is>
      </c>
      <c r="Z3116" s="0" t="inlineStr">
        <is>
          <t>数据元、备注</t>
        </is>
      </c>
      <c r="AA3116" s="0" t="inlineStr">
        <is>
          <t>调整数据项位置</t>
        </is>
      </c>
    </row>
    <row r="3117">
      <c r="A3117" s="0" t="inlineStr">
        <is>
          <t>JHGZ3227</t>
        </is>
      </c>
      <c r="B3117" s="0" t="inlineStr">
        <is>
          <t>3表间关联类-关联校验</t>
        </is>
      </c>
      <c r="C3117" s="0" t="inlineStr">
        <is>
          <t>内部分户账明细记录</t>
        </is>
      </c>
      <c r="D3117" s="0" t="inlineStr">
        <is>
          <t>NBFHZMX</t>
        </is>
      </c>
      <c r="E3117" s="0" t="inlineStr">
        <is>
          <t>内部分户账账号</t>
        </is>
      </c>
      <c r="F3117" s="0" t="inlineStr">
        <is>
          <t>NBFHZZH</t>
        </is>
      </c>
      <c r="G3117" s="0" t="inlineStr">
        <is>
          <t>内部分账户账号非空时，必须在内部分户账表中存在,关联数据项：内部分户账.内部分户账账号</t>
        </is>
      </c>
      <c r="H3117" s="0" t="inlineStr">
        <is>
          <t>是</t>
        </is>
      </c>
      <c r="L3117" s="0" t="inlineStr">
        <is>
          <t>会计记账信息</t>
        </is>
      </c>
      <c r="M3117" s="0" t="inlineStr">
        <is>
          <t>004</t>
        </is>
      </c>
      <c r="N3117" s="0" t="inlineStr">
        <is>
          <t>NBFHZMX</t>
        </is>
      </c>
      <c r="O3117" s="0" t="inlineStr">
        <is>
          <t>内部分户账明细记录</t>
        </is>
      </c>
      <c r="P3117" s="0" t="n">
        <v>412</v>
      </c>
      <c r="Q3117" s="0" t="inlineStr">
        <is>
          <t>内部分户账账号</t>
        </is>
      </c>
      <c r="R3117" s="0" t="inlineStr">
        <is>
          <t>NBFHZZH</t>
        </is>
      </c>
      <c r="S3117" s="0" t="inlineStr">
        <is>
          <t>41209</t>
        </is>
      </c>
      <c r="T3117" s="0" t="inlineStr">
        <is>
          <t>账号</t>
        </is>
      </c>
      <c r="U3117" s="0" t="inlineStr">
        <is>
          <t>003001</t>
        </is>
      </c>
      <c r="V3117" s="0" t="inlineStr">
        <is>
          <t>系统内最细一级的账号，无唯一性约束，不需要和序号、子序号等做拼接。</t>
        </is>
      </c>
      <c r="W3117" s="0" t="inlineStr">
        <is>
          <t>C..60</t>
        </is>
      </c>
      <c r="X3117" s="0" t="inlineStr">
        <is>
          <t>PK。关联数据项：内部分户账.内部分户账账号</t>
        </is>
      </c>
      <c r="Y3117" s="0" t="inlineStr">
        <is>
          <t>修改</t>
        </is>
      </c>
      <c r="Z3117" s="0" t="n">
        <v>0</v>
      </c>
      <c r="AA3117" s="0" t="inlineStr">
        <is>
          <t>调整数据项位置</t>
        </is>
      </c>
    </row>
    <row r="3118">
      <c r="A3118" s="0" t="inlineStr">
        <is>
          <t>JHGZ3228</t>
        </is>
      </c>
      <c r="B3118" s="0" t="inlineStr">
        <is>
          <t>3表间关联类-关联校验</t>
        </is>
      </c>
      <c r="C3118" s="0" t="inlineStr">
        <is>
          <t>内部分户账明细记录</t>
        </is>
      </c>
      <c r="D3118" s="0" t="inlineStr">
        <is>
          <t>NBFHZMX</t>
        </is>
      </c>
      <c r="E3118" s="0" t="inlineStr">
        <is>
          <t>对方科目编号</t>
        </is>
      </c>
      <c r="F3118" s="0" t="inlineStr">
        <is>
          <t>DFKMBH</t>
        </is>
      </c>
      <c r="G3118" s="0" t="inlineStr">
        <is>
          <t>对方科目编号非空时，必须在总账会计全科目表中存在，关联数据项：总账会计全科目表.会计科目编号。</t>
        </is>
      </c>
      <c r="H3118" s="0" t="inlineStr">
        <is>
          <t>是</t>
        </is>
      </c>
      <c r="L3118" s="0" t="inlineStr">
        <is>
          <t>会计记账信息</t>
        </is>
      </c>
      <c r="M3118" s="0" t="inlineStr">
        <is>
          <t>004</t>
        </is>
      </c>
      <c r="N3118" s="0" t="inlineStr">
        <is>
          <t>NBFHZMX</t>
        </is>
      </c>
      <c r="O3118" s="0" t="inlineStr">
        <is>
          <t>内部分户账明细记录</t>
        </is>
      </c>
      <c r="P3118" s="0" t="n">
        <v>412</v>
      </c>
      <c r="Q3118" s="0" t="inlineStr">
        <is>
          <t>对方科目编号</t>
        </is>
      </c>
      <c r="R3118" s="0" t="inlineStr">
        <is>
          <t>DFKMBH</t>
        </is>
      </c>
      <c r="S3118" s="0" t="inlineStr">
        <is>
          <t>41219</t>
        </is>
      </c>
      <c r="T3118" s="0" t="inlineStr">
        <is>
          <t>会计科目编号</t>
        </is>
      </c>
      <c r="U3118" s="0" t="inlineStr">
        <is>
          <t>003002</t>
        </is>
      </c>
      <c r="V3118" s="0" t="inlineStr">
        <is>
          <t>机构实际使用的总账会计科目编码。</t>
        </is>
      </c>
      <c r="W3118" s="0" t="inlineStr">
        <is>
          <t>C..200</t>
        </is>
      </c>
      <c r="X3118" s="0" t="inlineStr">
        <is>
          <t>仅当交易对手是本行账户时填写，其他情况允许为空。对方科目编号经常是一对多，多对多的关系，填报的时候填主要的科目，例如，资金交易类的填本金科目</t>
        </is>
      </c>
      <c r="Y3118" s="0" t="inlineStr">
        <is>
          <t>修改</t>
        </is>
      </c>
      <c r="Z3118" s="0" t="inlineStr">
        <is>
          <t>数据元、备注</t>
        </is>
      </c>
      <c r="AA3118" s="0" t="n">
        <v>0</v>
      </c>
    </row>
    <row r="3119">
      <c r="A3119" s="0" t="inlineStr">
        <is>
          <t>JHGZ3229</t>
        </is>
      </c>
      <c r="B3119" s="0" t="inlineStr">
        <is>
          <t>3表间关联类-关联校验</t>
        </is>
      </c>
      <c r="C3119" s="0" t="inlineStr">
        <is>
          <t>内部分户账明细记录</t>
        </is>
      </c>
      <c r="D3119" s="0" t="inlineStr">
        <is>
          <t>NBFHZMX</t>
        </is>
      </c>
      <c r="E3119" s="0" t="inlineStr">
        <is>
          <t>对方科目名称</t>
        </is>
      </c>
      <c r="F3119" s="0" t="inlineStr">
        <is>
          <t>DFKMMC</t>
        </is>
      </c>
      <c r="G3119" s="0" t="inlineStr">
        <is>
          <t>对方科目名称非空时，必须在总账会计全科目表中存在，关联数据项：总账会计全科目表.会计科目名称</t>
        </is>
      </c>
      <c r="H3119" s="0" t="inlineStr">
        <is>
          <t>是</t>
        </is>
      </c>
      <c r="L3119" s="0" t="inlineStr">
        <is>
          <t>会计记账信息</t>
        </is>
      </c>
      <c r="M3119" s="0" t="inlineStr">
        <is>
          <t>004</t>
        </is>
      </c>
      <c r="N3119" s="0" t="inlineStr">
        <is>
          <t>NBFHZMX</t>
        </is>
      </c>
      <c r="O3119" s="0" t="inlineStr">
        <is>
          <t>内部分户账明细记录</t>
        </is>
      </c>
      <c r="P3119" s="0" t="n">
        <v>412</v>
      </c>
      <c r="Q3119" s="0" t="inlineStr">
        <is>
          <t>对方科目名称</t>
        </is>
      </c>
      <c r="R3119" s="0" t="inlineStr">
        <is>
          <t>DFKMMC</t>
        </is>
      </c>
      <c r="S3119" s="0" t="inlineStr">
        <is>
          <t>41220</t>
        </is>
      </c>
      <c r="T3119" s="0" t="inlineStr">
        <is>
          <t>会计科目名称</t>
        </is>
      </c>
      <c r="U3119" s="0" t="inlineStr">
        <is>
          <t>003003</t>
        </is>
      </c>
      <c r="V3119" s="0" t="inlineStr">
        <is>
          <t>机构实际使用的总账会计科目编码对应的名称。</t>
        </is>
      </c>
      <c r="W3119" s="0" t="inlineStr">
        <is>
          <t>C..200</t>
        </is>
      </c>
      <c r="X3119" s="0" t="inlineStr">
        <is>
          <t>仅当交易对手是本行账户时填写，其他情况允许为空。同一条数据涉及多个明细科目的，仅填报主要科目，如：一笔贷款仅包含正常本金时，填报正常本金科目，如一笔贷款既包含正常本金也包含逾期本金时，填报逾期本金科目。关联数据项：总账会计全科目表.会计科目名称。</t>
        </is>
      </c>
      <c r="Y3119" s="0" t="inlineStr">
        <is>
          <t>修改</t>
        </is>
      </c>
      <c r="Z3119" s="0" t="inlineStr">
        <is>
          <t>备注</t>
        </is>
      </c>
      <c r="AA3119" s="0" t="n">
        <v>0</v>
      </c>
    </row>
    <row r="3120">
      <c r="A3120" s="0" t="inlineStr">
        <is>
          <t>JHGZ3230</t>
        </is>
      </c>
      <c r="B3120" s="0" t="inlineStr">
        <is>
          <t>3表间关联类-关联校验</t>
        </is>
      </c>
      <c r="C3120" s="0" t="inlineStr">
        <is>
          <t>内部分户账明细记录</t>
        </is>
      </c>
      <c r="D3120" s="0" t="inlineStr">
        <is>
          <t>NBFHZMX</t>
        </is>
      </c>
      <c r="E3120" s="0" t="inlineStr">
        <is>
          <t>交易柜员号</t>
        </is>
      </c>
      <c r="F3120" s="0" t="inlineStr">
        <is>
          <t>JYGYH</t>
        </is>
      </c>
      <c r="G3120" s="0" t="inlineStr">
        <is>
          <t>交易柜员号非空时，必须在柜员表中存在,关联数据项：柜员表.柜员号</t>
        </is>
      </c>
      <c r="H3120" s="0" t="inlineStr">
        <is>
          <t>是</t>
        </is>
      </c>
      <c r="L3120" s="0" t="inlineStr">
        <is>
          <t>会计记账信息</t>
        </is>
      </c>
      <c r="M3120" s="0" t="inlineStr">
        <is>
          <t>004</t>
        </is>
      </c>
      <c r="N3120" s="0" t="inlineStr">
        <is>
          <t>NBFHZMX</t>
        </is>
      </c>
      <c r="O3120" s="0" t="inlineStr">
        <is>
          <t>内部分户账明细记录</t>
        </is>
      </c>
      <c r="P3120" s="0" t="n">
        <v>412</v>
      </c>
      <c r="Q3120" s="0" t="inlineStr">
        <is>
          <t>交易柜员号</t>
        </is>
      </c>
      <c r="R3120" s="0" t="inlineStr">
        <is>
          <t>JYGYH</t>
        </is>
      </c>
      <c r="S3120" s="0" t="inlineStr">
        <is>
          <t>41228</t>
        </is>
      </c>
      <c r="T3120" s="0" t="inlineStr">
        <is>
          <t>柜员号</t>
        </is>
      </c>
      <c r="U3120" s="0" t="inlineStr">
        <is>
          <t>001021</t>
        </is>
      </c>
      <c r="V3120" s="0" t="inlineStr">
        <is>
          <t>柜员编号，银行自定义。</t>
        </is>
      </c>
      <c r="W3120" s="0" t="inlineStr">
        <is>
          <t>C..30</t>
        </is>
      </c>
      <c r="X3120" s="0" t="inlineStr">
        <is>
          <t>关联数据项：柜员表.柜员号，自动办理的柜员号允许为空。</t>
        </is>
      </c>
      <c r="Y3120" s="0" t="n">
        <v>0</v>
      </c>
      <c r="Z3120" s="0" t="n">
        <v>0</v>
      </c>
      <c r="AA3120" s="0" t="n">
        <v>0</v>
      </c>
    </row>
    <row r="3121">
      <c r="A3121" s="0" t="inlineStr">
        <is>
          <t>JHGZ3231</t>
        </is>
      </c>
      <c r="B3121" s="0" t="inlineStr">
        <is>
          <t>3表间关联类-关联校验</t>
        </is>
      </c>
      <c r="C3121" s="0" t="inlineStr">
        <is>
          <t>内部分户账明细记录</t>
        </is>
      </c>
      <c r="D3121" s="0" t="inlineStr">
        <is>
          <t>NBFHZMX</t>
        </is>
      </c>
      <c r="E3121" s="0" t="inlineStr">
        <is>
          <t>授权柜员号</t>
        </is>
      </c>
      <c r="F3121" s="0" t="inlineStr">
        <is>
          <t>SQGYH</t>
        </is>
      </c>
      <c r="G3121" s="0" t="inlineStr">
        <is>
          <t>授权柜员号非空时，必须在柜员表中存在,关联数据项：柜员表.柜员号</t>
        </is>
      </c>
      <c r="H3121" s="0" t="inlineStr">
        <is>
          <t>是</t>
        </is>
      </c>
      <c r="L3121" s="0" t="inlineStr">
        <is>
          <t>会计记账信息</t>
        </is>
      </c>
      <c r="M3121" s="0" t="inlineStr">
        <is>
          <t>004</t>
        </is>
      </c>
      <c r="N3121" s="0" t="inlineStr">
        <is>
          <t>NBFHZMX</t>
        </is>
      </c>
      <c r="O3121" s="0" t="inlineStr">
        <is>
          <t>内部分户账明细记录</t>
        </is>
      </c>
      <c r="P3121" s="0" t="n">
        <v>412</v>
      </c>
      <c r="Q3121" s="0" t="inlineStr">
        <is>
          <t>授权柜员号</t>
        </is>
      </c>
      <c r="R3121" s="0" t="inlineStr">
        <is>
          <t>SQGYH</t>
        </is>
      </c>
      <c r="S3121" s="0" t="inlineStr">
        <is>
          <t>41229</t>
        </is>
      </c>
      <c r="T3121" s="0" t="inlineStr">
        <is>
          <t>柜员号</t>
        </is>
      </c>
      <c r="U3121" s="0" t="inlineStr">
        <is>
          <t>001021</t>
        </is>
      </c>
      <c r="V3121" s="0" t="inlineStr">
        <is>
          <t>柜员编号，银行自定义。</t>
        </is>
      </c>
      <c r="W3121" s="0" t="inlineStr">
        <is>
          <t>C..30</t>
        </is>
      </c>
      <c r="X3121" s="0" t="inlineStr">
        <is>
          <t>关联数据项：柜员表.柜员号，无需授权的柜员号允许为空。</t>
        </is>
      </c>
      <c r="Y3121" s="0" t="n">
        <v>0</v>
      </c>
      <c r="Z3121" s="0" t="n">
        <v>0</v>
      </c>
      <c r="AA3121" s="0" t="n">
        <v>0</v>
      </c>
    </row>
    <row r="3122">
      <c r="A3122" s="0" t="inlineStr">
        <is>
          <t>JHGZ3232</t>
        </is>
      </c>
      <c r="B3122" s="0" t="inlineStr">
        <is>
          <t>3表间关联类-关联校验</t>
        </is>
      </c>
      <c r="C3122" s="0" t="inlineStr">
        <is>
          <t>个人信贷分户账</t>
        </is>
      </c>
      <c r="D3122" s="0" t="inlineStr">
        <is>
          <t>GRXDFHZ</t>
        </is>
      </c>
      <c r="E3122" s="0" t="inlineStr">
        <is>
          <t>银行机构代码</t>
        </is>
      </c>
      <c r="F3122" s="0" t="inlineStr">
        <is>
          <t>YHJGDM</t>
        </is>
      </c>
      <c r="G3122" s="0" t="inlineStr">
        <is>
          <t>银行机构代码非空时必须在机构信息表中存在,关联数据项：机构信息表.银行机构代码</t>
        </is>
      </c>
      <c r="H3122" s="0" t="inlineStr">
        <is>
          <t>是</t>
        </is>
      </c>
      <c r="L3122" s="0" t="inlineStr">
        <is>
          <t>会计记账信息</t>
        </is>
      </c>
      <c r="M3122" s="0" t="inlineStr">
        <is>
          <t>004</t>
        </is>
      </c>
      <c r="N3122" s="0" t="inlineStr">
        <is>
          <t>GRXDFHZ</t>
        </is>
      </c>
      <c r="O3122" s="0" t="inlineStr">
        <is>
          <t>个人信贷分户账</t>
        </is>
      </c>
      <c r="P3122" s="0" t="inlineStr">
        <is>
          <t>413</t>
        </is>
      </c>
      <c r="Q3122" s="0" t="inlineStr">
        <is>
          <t>银行机构代码</t>
        </is>
      </c>
      <c r="R3122" s="0" t="inlineStr">
        <is>
          <t>YHJGDM</t>
        </is>
      </c>
      <c r="S3122" s="0" t="inlineStr">
        <is>
          <t>41301</t>
        </is>
      </c>
      <c r="T3122" s="0" t="inlineStr">
        <is>
          <t>银行机构代码</t>
        </is>
      </c>
      <c r="U3122" s="0" t="inlineStr">
        <is>
          <t>001010</t>
        </is>
      </c>
      <c r="V3122" s="0" t="inlineStr">
        <is>
          <t>12位人行支付行号或SWIFT行号。</t>
        </is>
      </c>
      <c r="W3122" s="0" t="inlineStr">
        <is>
          <t>C..30</t>
        </is>
      </c>
      <c r="X3122" s="0" t="inlineStr">
        <is>
          <t>填报账户归属的银行机构。关联数据项：机构信息表.银行机构代码</t>
        </is>
      </c>
      <c r="Y3122" s="0" t="n">
        <v>0</v>
      </c>
      <c r="Z3122" s="0" t="n">
        <v>0</v>
      </c>
      <c r="AA3122" s="0" t="n">
        <v>0</v>
      </c>
    </row>
    <row r="3123">
      <c r="A3123" s="0" t="inlineStr">
        <is>
          <t>JHGZ3233</t>
        </is>
      </c>
      <c r="B3123" s="0" t="inlineStr">
        <is>
          <t>3表间关联类-关联校验</t>
        </is>
      </c>
      <c r="C3123" s="0" t="inlineStr">
        <is>
          <t>个人信贷分户账</t>
        </is>
      </c>
      <c r="D3123" s="0" t="inlineStr">
        <is>
          <t>GRXDFHZ</t>
        </is>
      </c>
      <c r="E3123" s="0" t="inlineStr">
        <is>
          <t>金融许可证号</t>
        </is>
      </c>
      <c r="F3123" s="0" t="inlineStr">
        <is>
          <t>JRXKZH</t>
        </is>
      </c>
      <c r="G3123" s="0" t="inlineStr">
        <is>
          <t>金融许可证号非空时必须在机构信息表中存在,关联数据项：机构信息表.金融许可证号</t>
        </is>
      </c>
      <c r="H3123" s="0" t="inlineStr">
        <is>
          <t>是</t>
        </is>
      </c>
      <c r="L3123" s="0" t="inlineStr">
        <is>
          <t>会计记账信息</t>
        </is>
      </c>
      <c r="M3123" s="0" t="inlineStr">
        <is>
          <t>004</t>
        </is>
      </c>
      <c r="N3123" s="0" t="inlineStr">
        <is>
          <t>GRXDFHZ</t>
        </is>
      </c>
      <c r="O3123" s="0" t="inlineStr">
        <is>
          <t>个人信贷分户账</t>
        </is>
      </c>
      <c r="P3123" s="0" t="inlineStr">
        <is>
          <t>413</t>
        </is>
      </c>
      <c r="Q3123" s="0" t="inlineStr">
        <is>
          <t>金融许可证号</t>
        </is>
      </c>
      <c r="R3123" s="0" t="inlineStr">
        <is>
          <t>JRXKZH</t>
        </is>
      </c>
      <c r="S3123" s="0" t="inlineStr">
        <is>
          <t>41302</t>
        </is>
      </c>
      <c r="T3123" s="0" t="inlineStr">
        <is>
          <t>金融许可证号</t>
        </is>
      </c>
      <c r="U3123" s="0" t="inlineStr">
        <is>
          <t>001011</t>
        </is>
      </c>
      <c r="V312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123" s="0" t="inlineStr">
        <is>
          <t>C..30</t>
        </is>
      </c>
      <c r="X3123" s="0" t="inlineStr">
        <is>
          <t>填报账户归属的银行机构。营业机构、管理机构必须填报“金融许可证号”，内设机构、虚拟机构及营业部取上一级管理机构的金融许可证号。</t>
        </is>
      </c>
      <c r="Y3123" s="0" t="inlineStr">
        <is>
          <t>修改</t>
        </is>
      </c>
      <c r="Z3123" s="0" t="inlineStr">
        <is>
          <t>备注</t>
        </is>
      </c>
      <c r="AA3123" s="0" t="n">
        <v>0</v>
      </c>
    </row>
    <row r="3124">
      <c r="A3124" s="0" t="inlineStr">
        <is>
          <t>JHGZ3234</t>
        </is>
      </c>
      <c r="B3124" s="0" t="inlineStr">
        <is>
          <t>3表间关联类-关联校验</t>
        </is>
      </c>
      <c r="C3124" s="0" t="inlineStr">
        <is>
          <t>个人信贷分户账</t>
        </is>
      </c>
      <c r="D3124" s="0" t="inlineStr">
        <is>
          <t>GRXDFHZ</t>
        </is>
      </c>
      <c r="E3124" s="0" t="inlineStr">
        <is>
          <t>内部机构号</t>
        </is>
      </c>
      <c r="F3124" s="0" t="inlineStr">
        <is>
          <t>NBJGH</t>
        </is>
      </c>
      <c r="G3124" s="0" t="inlineStr">
        <is>
          <t>内部机构号非空时，必须在机构信息表中存在,关联数据项：机构信息表.内部机构号</t>
        </is>
      </c>
      <c r="H3124" s="0" t="inlineStr">
        <is>
          <t>是</t>
        </is>
      </c>
      <c r="L3124" s="0" t="inlineStr">
        <is>
          <t>会计记账信息</t>
        </is>
      </c>
      <c r="M3124" s="0" t="inlineStr">
        <is>
          <t>004</t>
        </is>
      </c>
      <c r="N3124" s="0" t="inlineStr">
        <is>
          <t>GRXDFHZ</t>
        </is>
      </c>
      <c r="O3124" s="0" t="inlineStr">
        <is>
          <t>个人信贷分户账</t>
        </is>
      </c>
      <c r="P3124" s="0" t="inlineStr">
        <is>
          <t>413</t>
        </is>
      </c>
      <c r="Q3124" s="0" t="inlineStr">
        <is>
          <t>内部机构号</t>
        </is>
      </c>
      <c r="R3124" s="0" t="inlineStr">
        <is>
          <t>NBJGH</t>
        </is>
      </c>
      <c r="S3124" s="0" t="inlineStr">
        <is>
          <t>41303</t>
        </is>
      </c>
      <c r="T3124" s="0" t="inlineStr">
        <is>
          <t>内部机构号</t>
        </is>
      </c>
      <c r="U3124" s="0" t="inlineStr">
        <is>
          <t>001012</t>
        </is>
      </c>
      <c r="V3124" s="0" t="inlineStr">
        <is>
          <t>银行内部机构号。应具有标识机构的唯一性。</t>
        </is>
      </c>
      <c r="W3124" s="0" t="inlineStr">
        <is>
          <t>C..30</t>
        </is>
      </c>
      <c r="X3124" s="0" t="inlineStr">
        <is>
          <t>填报账户归属的银行机构。关联数据项：机构信息表.内部机构号</t>
        </is>
      </c>
      <c r="Y3124" s="0" t="n">
        <v>0</v>
      </c>
      <c r="Z3124" s="0" t="n">
        <v>0</v>
      </c>
      <c r="AA3124" s="0" t="n">
        <v>0</v>
      </c>
    </row>
    <row r="3125">
      <c r="A3125" s="0" t="inlineStr">
        <is>
          <t>JHGZ3235</t>
        </is>
      </c>
      <c r="B3125" s="0" t="inlineStr">
        <is>
          <t>3表间关联类-关联校验</t>
        </is>
      </c>
      <c r="C3125" s="0" t="inlineStr">
        <is>
          <t>个人信贷分户账</t>
        </is>
      </c>
      <c r="D3125" s="0" t="inlineStr">
        <is>
          <t>GRXDFHZ</t>
        </is>
      </c>
      <c r="E3125" s="0" t="inlineStr">
        <is>
          <t>银行机构名称</t>
        </is>
      </c>
      <c r="F3125" s="0" t="inlineStr">
        <is>
          <t>YHJGMC</t>
        </is>
      </c>
      <c r="G3125" s="0" t="inlineStr">
        <is>
          <t>银行机构名称非空时，必须在机构信息表中存在,关联数据项：机构信息表.银行机构名称</t>
        </is>
      </c>
      <c r="H3125" s="0" t="inlineStr">
        <is>
          <t>是</t>
        </is>
      </c>
      <c r="L3125" s="0" t="inlineStr">
        <is>
          <t>会计记账信息</t>
        </is>
      </c>
      <c r="M3125" s="0" t="inlineStr">
        <is>
          <t>004</t>
        </is>
      </c>
      <c r="N3125" s="0" t="inlineStr">
        <is>
          <t>GRXDFHZ</t>
        </is>
      </c>
      <c r="O3125" s="0" t="inlineStr">
        <is>
          <t>个人信贷分户账</t>
        </is>
      </c>
      <c r="P3125" s="0" t="inlineStr">
        <is>
          <t>413</t>
        </is>
      </c>
      <c r="Q3125" s="0" t="inlineStr">
        <is>
          <t>银行机构名称</t>
        </is>
      </c>
      <c r="R3125" s="0" t="inlineStr">
        <is>
          <t>YHJGMC</t>
        </is>
      </c>
      <c r="S3125" s="0" t="inlineStr">
        <is>
          <t>41304</t>
        </is>
      </c>
      <c r="T3125" s="0" t="inlineStr">
        <is>
          <t>名称</t>
        </is>
      </c>
      <c r="U3125" s="0" t="inlineStr">
        <is>
          <t>001001</t>
        </is>
      </c>
      <c r="V312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125" s="0" t="inlineStr">
        <is>
          <t>C..400</t>
        </is>
      </c>
      <c r="X3125" s="0" t="inlineStr">
        <is>
          <t>填报账户归属的银行机构。关联数据项：机构信息表.银行机构名称</t>
        </is>
      </c>
      <c r="Y3125" s="0" t="inlineStr">
        <is>
          <t>修改</t>
        </is>
      </c>
      <c r="Z3125" s="0" t="inlineStr">
        <is>
          <t>格式</t>
        </is>
      </c>
      <c r="AA3125" s="0" t="inlineStr">
        <is>
          <t>调整数据项位置</t>
        </is>
      </c>
    </row>
    <row r="3126">
      <c r="A3126" s="0" t="inlineStr">
        <is>
          <t>JHGZ3236</t>
        </is>
      </c>
      <c r="B3126" s="0" t="inlineStr">
        <is>
          <t>3表间关联类-关联校验</t>
        </is>
      </c>
      <c r="C3126" s="0" t="inlineStr">
        <is>
          <t>个人信贷分户账</t>
        </is>
      </c>
      <c r="D3126" s="0" t="inlineStr">
        <is>
          <t>GRXDFHZ</t>
        </is>
      </c>
      <c r="E3126" s="0" t="inlineStr">
        <is>
          <t>明细科目编号</t>
        </is>
      </c>
      <c r="F3126" s="0" t="inlineStr">
        <is>
          <t>MXKMBH</t>
        </is>
      </c>
      <c r="G3126" s="0" t="inlineStr">
        <is>
          <t>明细科目编号非空时，必须在总账会计全科目表中存在，关联数据项：总账会计全科目表.会计科目编号。</t>
        </is>
      </c>
      <c r="H3126" s="0" t="inlineStr">
        <is>
          <t>是</t>
        </is>
      </c>
      <c r="L3126" s="0" t="inlineStr">
        <is>
          <t>会计记账信息</t>
        </is>
      </c>
      <c r="M3126" s="0" t="inlineStr">
        <is>
          <t>004</t>
        </is>
      </c>
      <c r="N3126" s="0" t="inlineStr">
        <is>
          <t>GRXDFHZ</t>
        </is>
      </c>
      <c r="O3126" s="0" t="inlineStr">
        <is>
          <t>个人信贷分户账</t>
        </is>
      </c>
      <c r="P3126" s="0" t="inlineStr">
        <is>
          <t>413</t>
        </is>
      </c>
      <c r="Q3126" s="0" t="inlineStr">
        <is>
          <t>明细科目编号</t>
        </is>
      </c>
      <c r="R3126" s="0" t="inlineStr">
        <is>
          <t>MXKMBH</t>
        </is>
      </c>
      <c r="S3126" s="0" t="inlineStr">
        <is>
          <t>41305</t>
        </is>
      </c>
      <c r="T3126" s="0" t="inlineStr">
        <is>
          <t>会计科目编号</t>
        </is>
      </c>
      <c r="U3126" s="0" t="inlineStr">
        <is>
          <t>003002</t>
        </is>
      </c>
      <c r="V3126" s="0" t="inlineStr">
        <is>
          <t>机构实际使用的总账会计科目编码。</t>
        </is>
      </c>
      <c r="W3126" s="0" t="inlineStr">
        <is>
          <t>C..200</t>
        </is>
      </c>
      <c r="X312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26" s="0" t="inlineStr">
        <is>
          <t>修改</t>
        </is>
      </c>
      <c r="Z3126" s="0" t="inlineStr">
        <is>
          <t>数据元</t>
        </is>
      </c>
      <c r="AA3126" s="0" t="n">
        <v>0</v>
      </c>
    </row>
    <row r="3127">
      <c r="A3127" s="0" t="inlineStr">
        <is>
          <t>JHGZ3237</t>
        </is>
      </c>
      <c r="B3127" s="0" t="inlineStr">
        <is>
          <t>3表间关联类-关联校验</t>
        </is>
      </c>
      <c r="C3127" s="0" t="inlineStr">
        <is>
          <t>个人信贷分户账</t>
        </is>
      </c>
      <c r="D3127" s="0" t="inlineStr">
        <is>
          <t>GRXDFHZ</t>
        </is>
      </c>
      <c r="E3127" s="0" t="inlineStr">
        <is>
          <t>明细科目名称</t>
        </is>
      </c>
      <c r="F3127" s="0" t="inlineStr">
        <is>
          <t>MXKMMC</t>
        </is>
      </c>
      <c r="G3127" s="0" t="inlineStr">
        <is>
          <t>明细科目名称非空时，必须在总账会计全科目表中存在，关联数据项：总账会计全科目表.会计科目名称</t>
        </is>
      </c>
      <c r="H3127" s="0" t="inlineStr">
        <is>
          <t>是</t>
        </is>
      </c>
      <c r="L3127" s="0" t="inlineStr">
        <is>
          <t>会计记账信息</t>
        </is>
      </c>
      <c r="M3127" s="0" t="inlineStr">
        <is>
          <t>004</t>
        </is>
      </c>
      <c r="N3127" s="0" t="inlineStr">
        <is>
          <t>GRXDFHZ</t>
        </is>
      </c>
      <c r="O3127" s="0" t="inlineStr">
        <is>
          <t>个人信贷分户账</t>
        </is>
      </c>
      <c r="P3127" s="0" t="inlineStr">
        <is>
          <t>413</t>
        </is>
      </c>
      <c r="Q3127" s="0" t="inlineStr">
        <is>
          <t>明细科目名称</t>
        </is>
      </c>
      <c r="R3127" s="0" t="inlineStr">
        <is>
          <t>MXKMMC</t>
        </is>
      </c>
      <c r="S3127" s="0" t="inlineStr">
        <is>
          <t>41306</t>
        </is>
      </c>
      <c r="T3127" s="0" t="inlineStr">
        <is>
          <t>会计科目名称</t>
        </is>
      </c>
      <c r="U3127" s="0" t="inlineStr">
        <is>
          <t>003003</t>
        </is>
      </c>
      <c r="V3127" s="0" t="inlineStr">
        <is>
          <t>机构实际使用的总账会计科目编码对应的名称。</t>
        </is>
      </c>
      <c r="W3127" s="0" t="inlineStr">
        <is>
          <t>C..200</t>
        </is>
      </c>
      <c r="X312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27" s="0" t="inlineStr">
        <is>
          <t>修改</t>
        </is>
      </c>
      <c r="Z3127" s="0" t="inlineStr">
        <is>
          <t>备注</t>
        </is>
      </c>
      <c r="AA3127" s="0" t="n">
        <v>0</v>
      </c>
    </row>
    <row r="3128">
      <c r="A3128" s="0" t="inlineStr">
        <is>
          <t>JHGZ3238</t>
        </is>
      </c>
      <c r="B3128" s="0" t="inlineStr">
        <is>
          <t>3表间关联类-关联校验</t>
        </is>
      </c>
      <c r="C3128" s="0" t="inlineStr">
        <is>
          <t>个人信贷分户账</t>
        </is>
      </c>
      <c r="D3128" s="0" t="inlineStr">
        <is>
          <t>GRXDFHZ</t>
        </is>
      </c>
      <c r="E3128" s="0" t="inlineStr">
        <is>
          <t>客户统一编号</t>
        </is>
      </c>
      <c r="F3128" s="0" t="inlineStr">
        <is>
          <t>KHTYBH</t>
        </is>
      </c>
      <c r="G3128" s="0" t="inlineStr">
        <is>
          <t>客户统一编号非空时，必须在对公客户或个人基础信息中存在,关联数据项：对公客户.客户统一编号、个人基础信息.客户统一编号</t>
        </is>
      </c>
      <c r="H3128" s="0" t="inlineStr">
        <is>
          <t>是</t>
        </is>
      </c>
      <c r="L3128" s="0" t="inlineStr">
        <is>
          <t>会计记账信息</t>
        </is>
      </c>
      <c r="M3128" s="0" t="inlineStr">
        <is>
          <t>004</t>
        </is>
      </c>
      <c r="N3128" s="0" t="inlineStr">
        <is>
          <t>GRXDFHZ</t>
        </is>
      </c>
      <c r="O3128" s="0" t="inlineStr">
        <is>
          <t>个人信贷分户账</t>
        </is>
      </c>
      <c r="P3128" s="0" t="inlineStr">
        <is>
          <t>413</t>
        </is>
      </c>
      <c r="Q3128" s="0" t="inlineStr">
        <is>
          <t>客户统一编号</t>
        </is>
      </c>
      <c r="R3128" s="0" t="inlineStr">
        <is>
          <t>KHTYBH</t>
        </is>
      </c>
      <c r="S3128" s="0" t="inlineStr">
        <is>
          <t>41307</t>
        </is>
      </c>
      <c r="T3128" s="0" t="inlineStr">
        <is>
          <t>客户统一编号</t>
        </is>
      </c>
      <c r="U3128" s="0" t="inlineStr">
        <is>
          <t>002001</t>
        </is>
      </c>
      <c r="V3128" s="0" t="inlineStr">
        <is>
          <t>银行自定义的唯一识别客户的标识。供应链融资的填写供应链融资编码。</t>
        </is>
      </c>
      <c r="W3128" s="0" t="inlineStr">
        <is>
          <t>C..60</t>
        </is>
      </c>
      <c r="X3128" s="0" t="inlineStr">
        <is>
          <t>如包含个人身份证件号码，则为隐私，银行机构需做变形，变形规则见《采集技术接口说明》。关联数据项：个人基础信息.客户统一编号</t>
        </is>
      </c>
      <c r="Y3128" s="0" t="inlineStr">
        <is>
          <t>修改</t>
        </is>
      </c>
      <c r="Z3128" s="0" t="n">
        <v>0</v>
      </c>
      <c r="AA3128" s="0" t="inlineStr">
        <is>
          <t>调整数据项位置</t>
        </is>
      </c>
    </row>
    <row r="3129">
      <c r="A3129" s="0" t="inlineStr">
        <is>
          <t>JHGZ3239</t>
        </is>
      </c>
      <c r="B3129" s="0" t="inlineStr">
        <is>
          <t>3表间关联类-关联校验</t>
        </is>
      </c>
      <c r="C3129" s="0" t="inlineStr">
        <is>
          <t>个人信贷分户账</t>
        </is>
      </c>
      <c r="D3129" s="0" t="inlineStr">
        <is>
          <t>GRXDFHZ</t>
        </is>
      </c>
      <c r="E3129" s="0" t="inlineStr">
        <is>
          <t>贷款分户账号</t>
        </is>
      </c>
      <c r="F3129" s="0" t="inlineStr">
        <is>
          <t>DKFHZH</t>
        </is>
      </c>
      <c r="G3129" s="0" t="inlineStr">
        <is>
          <t>贷款分户账号非空时，必须在个人信贷业务借据中存在,关联数据项：个人信贷业务借据表.贷款分户账号</t>
        </is>
      </c>
      <c r="H3129" s="0" t="inlineStr">
        <is>
          <t>是</t>
        </is>
      </c>
      <c r="L3129" s="0" t="inlineStr">
        <is>
          <t>会计记账信息</t>
        </is>
      </c>
      <c r="M3129" s="0" t="inlineStr">
        <is>
          <t>004</t>
        </is>
      </c>
      <c r="N3129" s="0" t="inlineStr">
        <is>
          <t>GRXDFHZ</t>
        </is>
      </c>
      <c r="O3129" s="0" t="inlineStr">
        <is>
          <t>个人信贷分户账</t>
        </is>
      </c>
      <c r="P3129" s="0" t="inlineStr">
        <is>
          <t>413</t>
        </is>
      </c>
      <c r="Q3129" s="0" t="inlineStr">
        <is>
          <t>贷款分户账号</t>
        </is>
      </c>
      <c r="R3129" s="0" t="inlineStr">
        <is>
          <t>DKFHZH</t>
        </is>
      </c>
      <c r="S3129" s="0" t="inlineStr">
        <is>
          <t>41309</t>
        </is>
      </c>
      <c r="T3129" s="0" t="inlineStr">
        <is>
          <t>账号</t>
        </is>
      </c>
      <c r="U3129" s="0" t="inlineStr">
        <is>
          <t>003001</t>
        </is>
      </c>
      <c r="V3129" s="0" t="inlineStr">
        <is>
          <t>系统内最细一级的账号，无唯一性约束，不需要和序号、子序号等做拼接。</t>
        </is>
      </c>
      <c r="W3129" s="0" t="inlineStr">
        <is>
          <t>C..60</t>
        </is>
      </c>
      <c r="X3129" s="0" t="inlineStr">
        <is>
          <t>PK。</t>
        </is>
      </c>
      <c r="Y3129" s="0" t="inlineStr">
        <is>
          <t>修改</t>
        </is>
      </c>
      <c r="Z3129" s="0" t="n">
        <v>0</v>
      </c>
      <c r="AA3129" s="0" t="inlineStr">
        <is>
          <t>调整数据项位置</t>
        </is>
      </c>
    </row>
    <row r="3130">
      <c r="A3130" s="0" t="inlineStr">
        <is>
          <t>JHGZ3240</t>
        </is>
      </c>
      <c r="B3130" s="0" t="inlineStr">
        <is>
          <t>3表间关联类-关联校验</t>
        </is>
      </c>
      <c r="C3130" s="0" t="inlineStr">
        <is>
          <t>个人信贷分户账</t>
        </is>
      </c>
      <c r="D3130" s="0" t="inlineStr">
        <is>
          <t>GRXDFHZ</t>
        </is>
      </c>
      <c r="E3130" s="0" t="inlineStr">
        <is>
          <t>信贷借据号</t>
        </is>
      </c>
      <c r="F3130" s="0" t="inlineStr">
        <is>
          <t>XDJJH</t>
        </is>
      </c>
      <c r="G3130" s="0" t="inlineStr">
        <is>
          <t>信贷借据号非空时，必须在个人信贷业务借据中存在,关联数据项：个人信贷业务借据.信贷借据号</t>
        </is>
      </c>
      <c r="H3130" s="0" t="inlineStr">
        <is>
          <t>是</t>
        </is>
      </c>
      <c r="L3130" s="0" t="inlineStr">
        <is>
          <t>会计记账信息</t>
        </is>
      </c>
      <c r="M3130" s="0" t="inlineStr">
        <is>
          <t>004</t>
        </is>
      </c>
      <c r="N3130" s="0" t="inlineStr">
        <is>
          <t>GRXDFHZ</t>
        </is>
      </c>
      <c r="O3130" s="0" t="inlineStr">
        <is>
          <t>个人信贷分户账</t>
        </is>
      </c>
      <c r="P3130" s="0" t="inlineStr">
        <is>
          <t>413</t>
        </is>
      </c>
      <c r="Q3130" s="0" t="inlineStr">
        <is>
          <t>信贷借据号</t>
        </is>
      </c>
      <c r="R3130" s="0" t="inlineStr">
        <is>
          <t>XDJJH</t>
        </is>
      </c>
      <c r="S3130" s="0" t="inlineStr">
        <is>
          <t>41310</t>
        </is>
      </c>
      <c r="T3130" s="0" t="inlineStr">
        <is>
          <t>借据号</t>
        </is>
      </c>
      <c r="U3130" s="0" t="inlineStr">
        <is>
          <t>003027</t>
        </is>
      </c>
      <c r="V3130" s="0" t="inlineStr">
        <is>
          <t>借据统一编号。</t>
        </is>
      </c>
      <c r="W3130" s="0" t="inlineStr">
        <is>
          <t>C..100</t>
        </is>
      </c>
      <c r="X3130" s="0" t="inlineStr">
        <is>
          <t>PK。关联数据项：个人信贷业务借据.信贷借据号</t>
        </is>
      </c>
      <c r="Y3130" s="0" t="inlineStr">
        <is>
          <t>修改</t>
        </is>
      </c>
      <c r="Z3130" s="0" t="n">
        <v>0</v>
      </c>
      <c r="AA3130" s="0" t="inlineStr">
        <is>
          <t>调整数据项位置</t>
        </is>
      </c>
    </row>
    <row r="3131">
      <c r="A3131" s="0" t="inlineStr">
        <is>
          <t>JHGZ3241</t>
        </is>
      </c>
      <c r="B3131" s="0" t="inlineStr">
        <is>
          <t>3表间关联类-关联校验</t>
        </is>
      </c>
      <c r="C3131" s="0" t="inlineStr">
        <is>
          <t>个人信贷分户账明细记录</t>
        </is>
      </c>
      <c r="D3131" s="0" t="inlineStr">
        <is>
          <t>GRXDFHZMX</t>
        </is>
      </c>
      <c r="E3131" s="0" t="inlineStr">
        <is>
          <t>银行机构代码</t>
        </is>
      </c>
      <c r="F3131" s="0" t="inlineStr">
        <is>
          <t>YHJGDM</t>
        </is>
      </c>
      <c r="G3131" s="0" t="inlineStr">
        <is>
          <t>银行机构代码非空时必须在机构信息表中存在,关联数据项：机构信息表.银行机构代码</t>
        </is>
      </c>
      <c r="H3131" s="0" t="inlineStr">
        <is>
          <t>是</t>
        </is>
      </c>
      <c r="L3131" s="0" t="inlineStr">
        <is>
          <t>会计记账信息</t>
        </is>
      </c>
      <c r="M3131" s="0" t="inlineStr">
        <is>
          <t>004</t>
        </is>
      </c>
      <c r="N3131" s="0" t="inlineStr">
        <is>
          <t>GRXDFHZMX</t>
        </is>
      </c>
      <c r="O3131" s="0" t="inlineStr">
        <is>
          <t>个人信贷分户账明细记录</t>
        </is>
      </c>
      <c r="P3131" s="0" t="inlineStr">
        <is>
          <t>414</t>
        </is>
      </c>
      <c r="Q3131" s="0" t="inlineStr">
        <is>
          <t>银行机构代码</t>
        </is>
      </c>
      <c r="R3131" s="0" t="inlineStr">
        <is>
          <t>YHJGDM</t>
        </is>
      </c>
      <c r="S3131" s="0" t="inlineStr">
        <is>
          <t>41402</t>
        </is>
      </c>
      <c r="T3131" s="0" t="inlineStr">
        <is>
          <t>银行机构代码</t>
        </is>
      </c>
      <c r="U3131" s="0" t="inlineStr">
        <is>
          <t>001010</t>
        </is>
      </c>
      <c r="V3131" s="0" t="inlineStr">
        <is>
          <t>12位人行支付行号或SWIFT行号。</t>
        </is>
      </c>
      <c r="W3131" s="0" t="inlineStr">
        <is>
          <t>C..30</t>
        </is>
      </c>
      <c r="X3131" s="0" t="inlineStr">
        <is>
          <t>填报经办的银行机构。关联数据项：机构信息表.银行机构代码</t>
        </is>
      </c>
      <c r="Y3131" s="0" t="n">
        <v>0</v>
      </c>
      <c r="Z3131" s="0" t="n">
        <v>0</v>
      </c>
      <c r="AA3131" s="0" t="n">
        <v>0</v>
      </c>
    </row>
    <row r="3132">
      <c r="A3132" s="0" t="inlineStr">
        <is>
          <t>JHGZ3242</t>
        </is>
      </c>
      <c r="B3132" s="0" t="inlineStr">
        <is>
          <t>3表间关联类-关联校验</t>
        </is>
      </c>
      <c r="C3132" s="0" t="inlineStr">
        <is>
          <t>个人信贷分户账明细记录</t>
        </is>
      </c>
      <c r="D3132" s="0" t="inlineStr">
        <is>
          <t>GRXDFHZMX</t>
        </is>
      </c>
      <c r="E3132" s="0" t="inlineStr">
        <is>
          <t>金融许可证号</t>
        </is>
      </c>
      <c r="F3132" s="0" t="inlineStr">
        <is>
          <t>JRXKZH</t>
        </is>
      </c>
      <c r="G3132" s="0" t="inlineStr">
        <is>
          <t>金融许可证号非空时必须在机构信息表中存在,关联数据项：机构信息表.金融许可证号</t>
        </is>
      </c>
      <c r="H3132" s="0" t="inlineStr">
        <is>
          <t>是</t>
        </is>
      </c>
      <c r="L3132" s="0" t="inlineStr">
        <is>
          <t>会计记账信息</t>
        </is>
      </c>
      <c r="M3132" s="0" t="inlineStr">
        <is>
          <t>004</t>
        </is>
      </c>
      <c r="N3132" s="0" t="inlineStr">
        <is>
          <t>GRXDFHZMX</t>
        </is>
      </c>
      <c r="O3132" s="0" t="inlineStr">
        <is>
          <t>个人信贷分户账明细记录</t>
        </is>
      </c>
      <c r="P3132" s="0" t="inlineStr">
        <is>
          <t>414</t>
        </is>
      </c>
      <c r="Q3132" s="0" t="inlineStr">
        <is>
          <t>金融许可证号</t>
        </is>
      </c>
      <c r="R3132" s="0" t="inlineStr">
        <is>
          <t>JRXKZH</t>
        </is>
      </c>
      <c r="S3132" s="0" t="inlineStr">
        <is>
          <t>41403</t>
        </is>
      </c>
      <c r="T3132" s="0" t="inlineStr">
        <is>
          <t>金融许可证号</t>
        </is>
      </c>
      <c r="U3132" s="0" t="inlineStr">
        <is>
          <t>001011</t>
        </is>
      </c>
      <c r="V313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132" s="0" t="inlineStr">
        <is>
          <t>C..30</t>
        </is>
      </c>
      <c r="X3132" s="0" t="inlineStr">
        <is>
          <t>填报经办的银行机构。营业机构、管理机构必须填报“金融许可证号”，内设机构、虚拟机构及营业部取上一级管理机构的金融许可证号。</t>
        </is>
      </c>
      <c r="Y3132" s="0" t="inlineStr">
        <is>
          <t>修改</t>
        </is>
      </c>
      <c r="Z3132" s="0" t="inlineStr">
        <is>
          <t>备注</t>
        </is>
      </c>
      <c r="AA3132" s="0" t="n">
        <v>0</v>
      </c>
    </row>
    <row r="3133">
      <c r="A3133" s="0" t="inlineStr">
        <is>
          <t>JHGZ3243</t>
        </is>
      </c>
      <c r="B3133" s="0" t="inlineStr">
        <is>
          <t>3表间关联类-关联校验</t>
        </is>
      </c>
      <c r="C3133" s="0" t="inlineStr">
        <is>
          <t>个人信贷分户账明细记录</t>
        </is>
      </c>
      <c r="D3133" s="0" t="inlineStr">
        <is>
          <t>GRXDFHZMX</t>
        </is>
      </c>
      <c r="E3133" s="0" t="inlineStr">
        <is>
          <t>内部机构号</t>
        </is>
      </c>
      <c r="F3133" s="0" t="inlineStr">
        <is>
          <t>NBJGH</t>
        </is>
      </c>
      <c r="G3133" s="0" t="inlineStr">
        <is>
          <t>内部机构号非空时，必须在机构信息表中存在,关联数据项：机构信息表.内部机构号</t>
        </is>
      </c>
      <c r="H3133" s="0" t="inlineStr">
        <is>
          <t>是</t>
        </is>
      </c>
      <c r="L3133" s="0" t="inlineStr">
        <is>
          <t>会计记账信息</t>
        </is>
      </c>
      <c r="M3133" s="0" t="inlineStr">
        <is>
          <t>004</t>
        </is>
      </c>
      <c r="N3133" s="0" t="inlineStr">
        <is>
          <t>GRXDFHZMX</t>
        </is>
      </c>
      <c r="O3133" s="0" t="inlineStr">
        <is>
          <t>个人信贷分户账明细记录</t>
        </is>
      </c>
      <c r="P3133" s="0" t="inlineStr">
        <is>
          <t>414</t>
        </is>
      </c>
      <c r="Q3133" s="0" t="inlineStr">
        <is>
          <t>内部机构号</t>
        </is>
      </c>
      <c r="R3133" s="0" t="inlineStr">
        <is>
          <t>NBJGH</t>
        </is>
      </c>
      <c r="S3133" s="0" t="inlineStr">
        <is>
          <t>41404</t>
        </is>
      </c>
      <c r="T3133" s="0" t="inlineStr">
        <is>
          <t>内部机构号</t>
        </is>
      </c>
      <c r="U3133" s="0" t="inlineStr">
        <is>
          <t>001012</t>
        </is>
      </c>
      <c r="V3133" s="0" t="inlineStr">
        <is>
          <t>银行内部机构号。应具有标识机构的唯一性。</t>
        </is>
      </c>
      <c r="W3133" s="0" t="inlineStr">
        <is>
          <t>C..30</t>
        </is>
      </c>
      <c r="X3133" s="0" t="inlineStr">
        <is>
          <t>填报经办的银行机构。关联数据项：机构信息表.内部机构号</t>
        </is>
      </c>
      <c r="Y3133" s="0" t="n">
        <v>0</v>
      </c>
      <c r="Z3133" s="0" t="n">
        <v>0</v>
      </c>
      <c r="AA3133" s="0" t="n">
        <v>0</v>
      </c>
    </row>
    <row r="3134">
      <c r="A3134" s="0" t="inlineStr">
        <is>
          <t>JHGZ3244</t>
        </is>
      </c>
      <c r="B3134" s="0" t="inlineStr">
        <is>
          <t>3表间关联类-关联校验</t>
        </is>
      </c>
      <c r="C3134" s="0" t="inlineStr">
        <is>
          <t>个人信贷分户账明细记录</t>
        </is>
      </c>
      <c r="D3134" s="0" t="inlineStr">
        <is>
          <t>GRXDFHZMX</t>
        </is>
      </c>
      <c r="E3134" s="0" t="inlineStr">
        <is>
          <t>业务办理机构号</t>
        </is>
      </c>
      <c r="F3134" s="0" t="inlineStr">
        <is>
          <t>YWBLJGH</t>
        </is>
      </c>
      <c r="G3134" s="0" t="inlineStr">
        <is>
          <t>业务办理机构号非空时，必须在机构信息表中存在,关联数据项：机构信息表.内部机构号</t>
        </is>
      </c>
      <c r="H3134" s="0" t="inlineStr">
        <is>
          <t>是</t>
        </is>
      </c>
      <c r="L3134" s="0" t="inlineStr">
        <is>
          <t>会计记账信息</t>
        </is>
      </c>
      <c r="M3134" s="0" t="inlineStr">
        <is>
          <t>004</t>
        </is>
      </c>
      <c r="N3134" s="0" t="inlineStr">
        <is>
          <t>GRXDFHZMX</t>
        </is>
      </c>
      <c r="O3134" s="0" t="inlineStr">
        <is>
          <t>个人信贷分户账明细记录</t>
        </is>
      </c>
      <c r="P3134" s="0" t="inlineStr">
        <is>
          <t>414</t>
        </is>
      </c>
      <c r="Q3134" s="0" t="inlineStr">
        <is>
          <t>业务办理机构号</t>
        </is>
      </c>
      <c r="R3134" s="0" t="inlineStr">
        <is>
          <t>YWBLJGH</t>
        </is>
      </c>
      <c r="S3134" s="0" t="inlineStr">
        <is>
          <t>41405</t>
        </is>
      </c>
      <c r="T3134" s="0" t="inlineStr">
        <is>
          <t>内部机构号</t>
        </is>
      </c>
      <c r="U3134" s="0" t="inlineStr">
        <is>
          <t>001012</t>
        </is>
      </c>
      <c r="V3134" s="0" t="inlineStr">
        <is>
          <t>银行内部机构号。应具有标识机构的唯一性。</t>
        </is>
      </c>
      <c r="W3134" s="0" t="inlineStr">
        <is>
          <t>C..30</t>
        </is>
      </c>
      <c r="X3134" s="0" t="inlineStr">
        <is>
          <t>填报办理业务的银行机构。关联数据项：机构信息表.内部机构号</t>
        </is>
      </c>
      <c r="Y3134" s="0" t="n">
        <v>0</v>
      </c>
      <c r="Z3134" s="0" t="n">
        <v>0</v>
      </c>
      <c r="AA3134" s="0" t="n">
        <v>0</v>
      </c>
    </row>
    <row r="3135">
      <c r="A3135" s="0" t="inlineStr">
        <is>
          <t>JHGZ3245</t>
        </is>
      </c>
      <c r="B3135" s="0" t="inlineStr">
        <is>
          <t>3表间关联类-关联校验</t>
        </is>
      </c>
      <c r="C3135" s="0" t="inlineStr">
        <is>
          <t>个人信贷分户账明细记录</t>
        </is>
      </c>
      <c r="D3135" s="0" t="inlineStr">
        <is>
          <t>GRXDFHZMX</t>
        </is>
      </c>
      <c r="E3135" s="0" t="inlineStr">
        <is>
          <t>银行机构名称</t>
        </is>
      </c>
      <c r="F3135" s="0" t="inlineStr">
        <is>
          <t>YHJGMC</t>
        </is>
      </c>
      <c r="G3135" s="0" t="inlineStr">
        <is>
          <t>银行机构名称非空时，必须在机构信息表中存在,关联数据项：机构信息表.银行机构名称</t>
        </is>
      </c>
      <c r="H3135" s="0" t="inlineStr">
        <is>
          <t>是</t>
        </is>
      </c>
      <c r="L3135" s="0" t="inlineStr">
        <is>
          <t>会计记账信息</t>
        </is>
      </c>
      <c r="M3135" s="0" t="inlineStr">
        <is>
          <t>004</t>
        </is>
      </c>
      <c r="N3135" s="0" t="inlineStr">
        <is>
          <t>GRXDFHZMX</t>
        </is>
      </c>
      <c r="O3135" s="0" t="inlineStr">
        <is>
          <t>个人信贷分户账明细记录</t>
        </is>
      </c>
      <c r="P3135" s="0" t="inlineStr">
        <is>
          <t>414</t>
        </is>
      </c>
      <c r="Q3135" s="0" t="inlineStr">
        <is>
          <t>银行机构名称</t>
        </is>
      </c>
      <c r="R3135" s="0" t="inlineStr">
        <is>
          <t>YHJGMC</t>
        </is>
      </c>
      <c r="S3135" s="0" t="inlineStr">
        <is>
          <t>41406</t>
        </is>
      </c>
      <c r="T3135" s="0" t="inlineStr">
        <is>
          <t>名称</t>
        </is>
      </c>
      <c r="U3135" s="0" t="inlineStr">
        <is>
          <t>001001</t>
        </is>
      </c>
      <c r="V313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135" s="0" t="inlineStr">
        <is>
          <t>C..400</t>
        </is>
      </c>
      <c r="X3135" s="0" t="inlineStr">
        <is>
          <t>填报经办的银行机构。关联数据项：机构信息表.银行机构名称</t>
        </is>
      </c>
      <c r="Y3135" s="0" t="inlineStr">
        <is>
          <t>修改</t>
        </is>
      </c>
      <c r="Z3135" s="0" t="inlineStr">
        <is>
          <t>格式</t>
        </is>
      </c>
      <c r="AA3135" s="0" t="inlineStr">
        <is>
          <t>调整数据项位置</t>
        </is>
      </c>
    </row>
    <row r="3136">
      <c r="A3136" s="0" t="inlineStr">
        <is>
          <t>JHGZ3246</t>
        </is>
      </c>
      <c r="B3136" s="0" t="inlineStr">
        <is>
          <t>3表间关联类-关联校验</t>
        </is>
      </c>
      <c r="C3136" s="0" t="inlineStr">
        <is>
          <t>个人信贷分户账明细记录</t>
        </is>
      </c>
      <c r="D3136" s="0" t="inlineStr">
        <is>
          <t>GRXDFHZMX</t>
        </is>
      </c>
      <c r="E3136" s="0" t="inlineStr">
        <is>
          <t>明细科目编号</t>
        </is>
      </c>
      <c r="F3136" s="0" t="inlineStr">
        <is>
          <t>MXKMBH</t>
        </is>
      </c>
      <c r="G3136" s="0" t="inlineStr">
        <is>
          <t>明细科目编号非空时，必须在总账会计全科目表中存在，关联数据项：总账会计全科目表.会计科目编号。</t>
        </is>
      </c>
      <c r="H3136" s="0" t="inlineStr">
        <is>
          <t>是</t>
        </is>
      </c>
      <c r="L3136" s="0" t="inlineStr">
        <is>
          <t>会计记账信息</t>
        </is>
      </c>
      <c r="M3136" s="0" t="inlineStr">
        <is>
          <t>004</t>
        </is>
      </c>
      <c r="N3136" s="0" t="inlineStr">
        <is>
          <t>GRXDFHZMX</t>
        </is>
      </c>
      <c r="O3136" s="0" t="inlineStr">
        <is>
          <t>个人信贷分户账明细记录</t>
        </is>
      </c>
      <c r="P3136" s="0" t="inlineStr">
        <is>
          <t>414</t>
        </is>
      </c>
      <c r="Q3136" s="0" t="inlineStr">
        <is>
          <t>明细科目编号</t>
        </is>
      </c>
      <c r="R3136" s="0" t="inlineStr">
        <is>
          <t>MXKMBH</t>
        </is>
      </c>
      <c r="S3136" s="0" t="inlineStr">
        <is>
          <t>41407</t>
        </is>
      </c>
      <c r="T3136" s="0" t="inlineStr">
        <is>
          <t>会计科目编号</t>
        </is>
      </c>
      <c r="U3136" s="0" t="inlineStr">
        <is>
          <t>003002</t>
        </is>
      </c>
      <c r="V3136" s="0" t="inlineStr">
        <is>
          <t>机构实际使用的总账会计科目编码。</t>
        </is>
      </c>
      <c r="W3136" s="0" t="inlineStr">
        <is>
          <t>C..200</t>
        </is>
      </c>
      <c r="X313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36" s="0" t="inlineStr">
        <is>
          <t>修改</t>
        </is>
      </c>
      <c r="Z3136" s="0" t="inlineStr">
        <is>
          <t>数据元</t>
        </is>
      </c>
      <c r="AA3136" s="0" t="n">
        <v>0</v>
      </c>
    </row>
    <row r="3137">
      <c r="A3137" s="0" t="inlineStr">
        <is>
          <t>JHGZ3247</t>
        </is>
      </c>
      <c r="B3137" s="0" t="inlineStr">
        <is>
          <t>3表间关联类-关联校验</t>
        </is>
      </c>
      <c r="C3137" s="0" t="inlineStr">
        <is>
          <t>个人信贷分户账明细记录</t>
        </is>
      </c>
      <c r="D3137" s="0" t="inlineStr">
        <is>
          <t>GRXDFHZMX</t>
        </is>
      </c>
      <c r="E3137" s="0" t="inlineStr">
        <is>
          <t>明细科目名称</t>
        </is>
      </c>
      <c r="F3137" s="0" t="inlineStr">
        <is>
          <t>MXKMMC</t>
        </is>
      </c>
      <c r="G3137" s="0" t="inlineStr">
        <is>
          <t>明细科目名称非空时，必须在总账会计全科目表中存在，关联数据项：总账会计全科目表.会计科目名称</t>
        </is>
      </c>
      <c r="H3137" s="0" t="inlineStr">
        <is>
          <t>是</t>
        </is>
      </c>
      <c r="L3137" s="0" t="inlineStr">
        <is>
          <t>会计记账信息</t>
        </is>
      </c>
      <c r="M3137" s="0" t="inlineStr">
        <is>
          <t>004</t>
        </is>
      </c>
      <c r="N3137" s="0" t="inlineStr">
        <is>
          <t>GRXDFHZMX</t>
        </is>
      </c>
      <c r="O3137" s="0" t="inlineStr">
        <is>
          <t>个人信贷分户账明细记录</t>
        </is>
      </c>
      <c r="P3137" s="0" t="inlineStr">
        <is>
          <t>414</t>
        </is>
      </c>
      <c r="Q3137" s="0" t="inlineStr">
        <is>
          <t>明细科目名称</t>
        </is>
      </c>
      <c r="R3137" s="0" t="inlineStr">
        <is>
          <t>MXKMMC</t>
        </is>
      </c>
      <c r="S3137" s="0" t="inlineStr">
        <is>
          <t>41408</t>
        </is>
      </c>
      <c r="T3137" s="0" t="inlineStr">
        <is>
          <t>会计科目名称</t>
        </is>
      </c>
      <c r="U3137" s="0" t="inlineStr">
        <is>
          <t>003003</t>
        </is>
      </c>
      <c r="V3137" s="0" t="inlineStr">
        <is>
          <t>机构实际使用的总账会计科目编码对应的名称。</t>
        </is>
      </c>
      <c r="W3137" s="0" t="inlineStr">
        <is>
          <t>C..200</t>
        </is>
      </c>
      <c r="X313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37" s="0" t="inlineStr">
        <is>
          <t>修改</t>
        </is>
      </c>
      <c r="Z3137" s="0" t="inlineStr">
        <is>
          <t>备注</t>
        </is>
      </c>
      <c r="AA3137" s="0" t="n">
        <v>0</v>
      </c>
    </row>
    <row r="3138">
      <c r="A3138" s="0" t="inlineStr">
        <is>
          <t>JHGZ3248</t>
        </is>
      </c>
      <c r="B3138" s="0" t="inlineStr">
        <is>
          <t>3表间关联类-关联校验</t>
        </is>
      </c>
      <c r="C3138" s="0" t="inlineStr">
        <is>
          <t>个人信贷分户账明细记录</t>
        </is>
      </c>
      <c r="D3138" s="0" t="inlineStr">
        <is>
          <t>GRXDFHZMX</t>
        </is>
      </c>
      <c r="E3138" s="0" t="inlineStr">
        <is>
          <t>客户统一编号</t>
        </is>
      </c>
      <c r="F3138" s="0" t="inlineStr">
        <is>
          <t>KHTYBH</t>
        </is>
      </c>
      <c r="G3138" s="0" t="inlineStr">
        <is>
          <t>客户统一编号非空时，必须在对公客户或个人基础信息中存在,关联数据项：对公客户.客户统一编号、个人基础信息.客户统一编号</t>
        </is>
      </c>
      <c r="H3138" s="0" t="inlineStr">
        <is>
          <t>是</t>
        </is>
      </c>
      <c r="L3138" s="0" t="inlineStr">
        <is>
          <t>会计记账信息</t>
        </is>
      </c>
      <c r="M3138" s="0" t="inlineStr">
        <is>
          <t>004</t>
        </is>
      </c>
      <c r="N3138" s="0" t="inlineStr">
        <is>
          <t>GRXDFHZMX</t>
        </is>
      </c>
      <c r="O3138" s="0" t="inlineStr">
        <is>
          <t>个人信贷分户账明细记录</t>
        </is>
      </c>
      <c r="P3138" s="0" t="inlineStr">
        <is>
          <t>414</t>
        </is>
      </c>
      <c r="Q3138" s="0" t="inlineStr">
        <is>
          <t>客户统一编号</t>
        </is>
      </c>
      <c r="R3138" s="0" t="inlineStr">
        <is>
          <t>KHTYBH</t>
        </is>
      </c>
      <c r="S3138" s="0" t="inlineStr">
        <is>
          <t>41409</t>
        </is>
      </c>
      <c r="T3138" s="0" t="inlineStr">
        <is>
          <t>客户统一编号</t>
        </is>
      </c>
      <c r="U3138" s="0" t="inlineStr">
        <is>
          <t>002001</t>
        </is>
      </c>
      <c r="V3138" s="0" t="inlineStr">
        <is>
          <t>银行自定义的唯一识别客户的标识。供应链融资的填写供应链融资编码。</t>
        </is>
      </c>
      <c r="W3138" s="0" t="inlineStr">
        <is>
          <t>C..60</t>
        </is>
      </c>
      <c r="X3138" s="0" t="inlineStr">
        <is>
          <t>如包含个人身份证件号码，则为隐私，银行机构需做变形，变形规则见《采集技术接口说明》。关联数据项：个人基础信息.客户统一编号</t>
        </is>
      </c>
      <c r="Y3138" s="0" t="inlineStr">
        <is>
          <t>修改</t>
        </is>
      </c>
      <c r="Z3138" s="0" t="n">
        <v>0</v>
      </c>
      <c r="AA3138" s="0" t="inlineStr">
        <is>
          <t>调整数据项位置</t>
        </is>
      </c>
    </row>
    <row r="3139">
      <c r="A3139" s="0" t="inlineStr">
        <is>
          <t>JHGZ3249</t>
        </is>
      </c>
      <c r="B3139" s="0" t="inlineStr">
        <is>
          <t>3表间关联类-关联校验</t>
        </is>
      </c>
      <c r="C3139" s="0" t="inlineStr">
        <is>
          <t>个人信贷分户账明细记录</t>
        </is>
      </c>
      <c r="D3139" s="0" t="inlineStr">
        <is>
          <t>GRXDFHZMX</t>
        </is>
      </c>
      <c r="E3139" s="0" t="inlineStr">
        <is>
          <t>账户名称</t>
        </is>
      </c>
      <c r="F3139" s="0" t="inlineStr">
        <is>
          <t>ZHMC</t>
        </is>
      </c>
      <c r="G3139" s="0" t="inlineStr">
        <is>
          <t>用贷款分户账号关联个人信贷分户账，账户名称应与个人信贷分户账的账户名称相同。</t>
        </is>
      </c>
      <c r="H3139" s="0" t="inlineStr">
        <is>
          <t>是</t>
        </is>
      </c>
      <c r="L3139" s="0" t="inlineStr">
        <is>
          <t>会计记账信息</t>
        </is>
      </c>
      <c r="M3139" s="0" t="inlineStr">
        <is>
          <t>004</t>
        </is>
      </c>
      <c r="N3139" s="0" t="inlineStr">
        <is>
          <t>GRXDFHZMX</t>
        </is>
      </c>
      <c r="O3139" s="0" t="inlineStr">
        <is>
          <t>个人信贷分户账明细记录</t>
        </is>
      </c>
      <c r="P3139" s="0" t="inlineStr">
        <is>
          <t>414</t>
        </is>
      </c>
      <c r="Q3139" s="0" t="inlineStr">
        <is>
          <t>账户名称</t>
        </is>
      </c>
      <c r="R3139" s="0" t="inlineStr">
        <is>
          <t>ZHMC</t>
        </is>
      </c>
      <c r="S3139" s="0" t="inlineStr">
        <is>
          <t>41410</t>
        </is>
      </c>
      <c r="T3139" s="0" t="inlineStr">
        <is>
          <t>账户名称</t>
        </is>
      </c>
      <c r="U3139" s="0" t="inlineStr">
        <is>
          <t>003015</t>
        </is>
      </c>
      <c r="V3139" s="0" t="inlineStr">
        <is>
          <t>账户归属者的名称。如果客户为个人，则为隐私，银行机构变形，变形规则见《采集技术接口说明》。客户是境内涉密机构的，账户名称填报为“*********”。其他情况，则为非隐私，不做变形。</t>
        </is>
      </c>
      <c r="W3139" s="0" t="inlineStr">
        <is>
          <t>C..400</t>
        </is>
      </c>
      <c r="X3139" s="0" t="inlineStr">
        <is>
          <t>账户归属者的名称。隐私，银行机构变形，变形规则见《采集技术接口说明》。</t>
        </is>
      </c>
      <c r="Y3139" s="0" t="inlineStr">
        <is>
          <t>修改</t>
        </is>
      </c>
      <c r="Z3139" s="0" t="inlineStr">
        <is>
          <t>备注</t>
        </is>
      </c>
      <c r="AA3139" s="0" t="inlineStr">
        <is>
          <t>调整数据项位置</t>
        </is>
      </c>
    </row>
    <row r="3140">
      <c r="A3140" s="0" t="inlineStr">
        <is>
          <t>JHGZ3250</t>
        </is>
      </c>
      <c r="B3140" s="0" t="inlineStr">
        <is>
          <t>3表间关联类-关联校验</t>
        </is>
      </c>
      <c r="C3140" s="0" t="inlineStr">
        <is>
          <t>个人信贷分户账明细记录</t>
        </is>
      </c>
      <c r="D3140" s="0" t="inlineStr">
        <is>
          <t>GRXDFHZMX</t>
        </is>
      </c>
      <c r="E3140" s="0" t="inlineStr">
        <is>
          <t>证件号码</t>
        </is>
      </c>
      <c r="F3140" s="0" t="inlineStr">
        <is>
          <t>ZJHM</t>
        </is>
      </c>
      <c r="G3140" s="0" t="inlineStr">
        <is>
          <t>证件号码非空时，应在个人基础信息中存在，关联项个人基础信息.证件号码</t>
        </is>
      </c>
      <c r="H3140" s="0" t="inlineStr">
        <is>
          <t>是</t>
        </is>
      </c>
      <c r="L3140" s="0" t="inlineStr">
        <is>
          <t>会计记账信息</t>
        </is>
      </c>
      <c r="M3140" s="0" t="inlineStr">
        <is>
          <t>004</t>
        </is>
      </c>
      <c r="N3140" s="0" t="inlineStr">
        <is>
          <t>GRXDFHZMX</t>
        </is>
      </c>
      <c r="O3140" s="0" t="inlineStr">
        <is>
          <t>个人信贷分户账明细记录</t>
        </is>
      </c>
      <c r="P3140" s="0" t="inlineStr">
        <is>
          <t>414</t>
        </is>
      </c>
      <c r="Q3140" s="0" t="inlineStr">
        <is>
          <t>证件号码</t>
        </is>
      </c>
      <c r="R3140" s="0" t="inlineStr">
        <is>
          <t>ZJHM</t>
        </is>
      </c>
      <c r="S3140" s="0" t="inlineStr">
        <is>
          <t>41412</t>
        </is>
      </c>
      <c r="T3140" s="0" t="inlineStr">
        <is>
          <t>证件号码</t>
        </is>
      </c>
      <c r="U3140" s="0" t="inlineStr">
        <is>
          <t>002003</t>
        </is>
      </c>
      <c r="V3140" s="0" t="inlineStr">
        <is>
          <t>与证件类别对应的证件号码。涉及个人身份证件时需按照本规范给定规则进行脱敏处理。</t>
        </is>
      </c>
      <c r="W3140" s="0" t="inlineStr">
        <is>
          <t>C..70</t>
        </is>
      </c>
      <c r="X3140" s="0" t="inlineStr">
        <is>
          <t>PK。如为个人身份证件号码，则为隐私，银行机构需做变形，变形规则见《采集技术接口说明》。</t>
        </is>
      </c>
      <c r="Y3140" s="0" t="inlineStr">
        <is>
          <t>新增</t>
        </is>
      </c>
      <c r="Z3140" s="0" t="n">
        <v>0</v>
      </c>
      <c r="AA3140" s="0" t="n">
        <v>0</v>
      </c>
    </row>
    <row r="3141">
      <c r="A3141" s="0" t="inlineStr">
        <is>
          <t>JHGZ3251</t>
        </is>
      </c>
      <c r="B3141" s="0" t="inlineStr">
        <is>
          <t>3表间关联类-关联校验</t>
        </is>
      </c>
      <c r="C3141" s="0" t="inlineStr">
        <is>
          <t>个人信贷分户账明细记录</t>
        </is>
      </c>
      <c r="D3141" s="0" t="inlineStr">
        <is>
          <t>GRXDFHZMX</t>
        </is>
      </c>
      <c r="E3141" s="0" t="inlineStr">
        <is>
          <t>贷款分户账号</t>
        </is>
      </c>
      <c r="F3141" s="0" t="inlineStr">
        <is>
          <t>DKFHZH</t>
        </is>
      </c>
      <c r="G3141" s="0" t="inlineStr">
        <is>
          <t>贷款分户账号非空时，必须在个人信贷分户账中存在,关联数据项：个人信贷分户账表.贷款分户账号</t>
        </is>
      </c>
      <c r="H3141" s="0" t="inlineStr">
        <is>
          <t>是</t>
        </is>
      </c>
      <c r="L3141" s="0" t="inlineStr">
        <is>
          <t>会计记账信息</t>
        </is>
      </c>
      <c r="M3141" s="0" t="inlineStr">
        <is>
          <t>004</t>
        </is>
      </c>
      <c r="N3141" s="0" t="inlineStr">
        <is>
          <t>GRXDFHZMX</t>
        </is>
      </c>
      <c r="O3141" s="0" t="inlineStr">
        <is>
          <t>个人信贷分户账明细记录</t>
        </is>
      </c>
      <c r="P3141" s="0" t="inlineStr">
        <is>
          <t>414</t>
        </is>
      </c>
      <c r="Q3141" s="0" t="inlineStr">
        <is>
          <t>贷款分户账号</t>
        </is>
      </c>
      <c r="R3141" s="0" t="inlineStr">
        <is>
          <t>DKFHZH</t>
        </is>
      </c>
      <c r="S3141" s="0" t="inlineStr">
        <is>
          <t>41413</t>
        </is>
      </c>
      <c r="T3141" s="0" t="inlineStr">
        <is>
          <t>账号</t>
        </is>
      </c>
      <c r="U3141" s="0" t="inlineStr">
        <is>
          <t>003001</t>
        </is>
      </c>
      <c r="V3141" s="0" t="inlineStr">
        <is>
          <t>系统内最细一级的账号，无唯一性约束，不需要和序号、子序号等做拼接。</t>
        </is>
      </c>
      <c r="W3141" s="0" t="inlineStr">
        <is>
          <t>C..60</t>
        </is>
      </c>
      <c r="X3141" s="0" t="inlineStr">
        <is>
          <t>PK。关联数据项：个人信贷分户账.贷款分户账号</t>
        </is>
      </c>
      <c r="Y3141" s="0" t="inlineStr">
        <is>
          <t>修改</t>
        </is>
      </c>
      <c r="Z3141" s="0" t="n">
        <v>0</v>
      </c>
      <c r="AA3141" s="0" t="inlineStr">
        <is>
          <t>调整数据项位置</t>
        </is>
      </c>
    </row>
    <row r="3142">
      <c r="A3142" s="0" t="inlineStr">
        <is>
          <t>JHGZ3252</t>
        </is>
      </c>
      <c r="B3142" s="0" t="inlineStr">
        <is>
          <t>3表间关联类-关联校验</t>
        </is>
      </c>
      <c r="C3142" s="0" t="inlineStr">
        <is>
          <t>个人信贷分户账明细记录</t>
        </is>
      </c>
      <c r="D3142" s="0" t="inlineStr">
        <is>
          <t>GRXDFHZMX</t>
        </is>
      </c>
      <c r="E3142" s="0" t="inlineStr">
        <is>
          <t>信贷借据号</t>
        </is>
      </c>
      <c r="F3142" s="0" t="inlineStr">
        <is>
          <t>XDJJH</t>
        </is>
      </c>
      <c r="G3142" s="0" t="inlineStr">
        <is>
          <t>信贷借据号非空时，必须在个人信贷分户账表中存在,关联数据项：个人信贷分户账.信贷借据号</t>
        </is>
      </c>
      <c r="H3142" s="0" t="inlineStr">
        <is>
          <t>是</t>
        </is>
      </c>
      <c r="L3142" s="0" t="inlineStr">
        <is>
          <t>会计记账信息</t>
        </is>
      </c>
      <c r="M3142" s="0" t="inlineStr">
        <is>
          <t>004</t>
        </is>
      </c>
      <c r="N3142" s="0" t="inlineStr">
        <is>
          <t>GRXDFHZMX</t>
        </is>
      </c>
      <c r="O3142" s="0" t="inlineStr">
        <is>
          <t>个人信贷分户账明细记录</t>
        </is>
      </c>
      <c r="P3142" s="0" t="inlineStr">
        <is>
          <t>414</t>
        </is>
      </c>
      <c r="Q3142" s="0" t="inlineStr">
        <is>
          <t>信贷借据号</t>
        </is>
      </c>
      <c r="R3142" s="0" t="inlineStr">
        <is>
          <t>XDJJH</t>
        </is>
      </c>
      <c r="S3142" s="0" t="inlineStr">
        <is>
          <t>41414</t>
        </is>
      </c>
      <c r="T3142" s="0" t="inlineStr">
        <is>
          <t>借据号</t>
        </is>
      </c>
      <c r="U3142" s="0" t="inlineStr">
        <is>
          <t>003027</t>
        </is>
      </c>
      <c r="V3142" s="0" t="inlineStr">
        <is>
          <t>借据统一编号。</t>
        </is>
      </c>
      <c r="W3142" s="0" t="inlineStr">
        <is>
          <t>C..100</t>
        </is>
      </c>
      <c r="X3142" s="0" t="inlineStr">
        <is>
          <t>PK。关联数据项：个人信贷业务借据.信贷借据号</t>
        </is>
      </c>
      <c r="Y3142" s="0" t="inlineStr">
        <is>
          <t>修改</t>
        </is>
      </c>
      <c r="Z3142" s="0" t="n">
        <v>0</v>
      </c>
      <c r="AA3142" s="0" t="inlineStr">
        <is>
          <t>调整数据项位置</t>
        </is>
      </c>
    </row>
    <row r="3143">
      <c r="A3143" s="0" t="inlineStr">
        <is>
          <t>JHGZ3253</t>
        </is>
      </c>
      <c r="B3143" s="0" t="inlineStr">
        <is>
          <t>3表间关联类-关联校验</t>
        </is>
      </c>
      <c r="C3143" s="0" t="inlineStr">
        <is>
          <t>个人信贷分户账明细记录</t>
        </is>
      </c>
      <c r="D3143" s="0" t="inlineStr">
        <is>
          <t>GRXDFHZMX</t>
        </is>
      </c>
      <c r="E3143" s="0" t="inlineStr">
        <is>
          <t>交易柜员号</t>
        </is>
      </c>
      <c r="F3143" s="0" t="inlineStr">
        <is>
          <t>JYGYH</t>
        </is>
      </c>
      <c r="G3143" s="0" t="inlineStr">
        <is>
          <t>交易柜员号非空时，必须在柜员表中存在,关联数据项：柜员表.柜员号</t>
        </is>
      </c>
      <c r="H3143" s="0" t="inlineStr">
        <is>
          <t>是</t>
        </is>
      </c>
      <c r="L3143" s="0" t="inlineStr">
        <is>
          <t>会计记账信息</t>
        </is>
      </c>
      <c r="M3143" s="0" t="inlineStr">
        <is>
          <t>004</t>
        </is>
      </c>
      <c r="N3143" s="0" t="inlineStr">
        <is>
          <t>GRXDFHZMX</t>
        </is>
      </c>
      <c r="O3143" s="0" t="inlineStr">
        <is>
          <t>个人信贷分户账明细记录</t>
        </is>
      </c>
      <c r="P3143" s="0" t="inlineStr">
        <is>
          <t>414</t>
        </is>
      </c>
      <c r="Q3143" s="0" t="inlineStr">
        <is>
          <t>交易柜员号</t>
        </is>
      </c>
      <c r="R3143" s="0" t="inlineStr">
        <is>
          <t>JYGYH</t>
        </is>
      </c>
      <c r="S3143" s="0" t="inlineStr">
        <is>
          <t>41432</t>
        </is>
      </c>
      <c r="T3143" s="0" t="inlineStr">
        <is>
          <t>柜员号</t>
        </is>
      </c>
      <c r="U3143" s="0" t="inlineStr">
        <is>
          <t>001021</t>
        </is>
      </c>
      <c r="V3143" s="0" t="inlineStr">
        <is>
          <t>柜员编号，银行自定义。</t>
        </is>
      </c>
      <c r="W3143" s="0" t="inlineStr">
        <is>
          <t>C..30</t>
        </is>
      </c>
      <c r="X3143" s="0" t="inlineStr">
        <is>
          <t>关联数据项：柜员表.柜员号，自动办理的柜员号允许为空。</t>
        </is>
      </c>
      <c r="Y3143" s="0" t="n">
        <v>0</v>
      </c>
      <c r="Z3143" s="0" t="n">
        <v>0</v>
      </c>
      <c r="AA3143" s="0" t="n">
        <v>0</v>
      </c>
    </row>
    <row r="3144">
      <c r="A3144" s="0" t="inlineStr">
        <is>
          <t>JHGZ3254</t>
        </is>
      </c>
      <c r="B3144" s="0" t="inlineStr">
        <is>
          <t>3表间关联类-关联校验</t>
        </is>
      </c>
      <c r="C3144" s="0" t="inlineStr">
        <is>
          <t>个人信贷分户账明细记录</t>
        </is>
      </c>
      <c r="D3144" s="0" t="inlineStr">
        <is>
          <t>GRXDFHZMX</t>
        </is>
      </c>
      <c r="E3144" s="0" t="inlineStr">
        <is>
          <t>授权柜员号</t>
        </is>
      </c>
      <c r="F3144" s="0" t="inlineStr">
        <is>
          <t>SQGYH</t>
        </is>
      </c>
      <c r="G3144" s="0" t="inlineStr">
        <is>
          <t>授权柜员号非空时，必须在柜员表中存在,关联数据项：柜员表.柜员号</t>
        </is>
      </c>
      <c r="H3144" s="0" t="inlineStr">
        <is>
          <t>是</t>
        </is>
      </c>
      <c r="L3144" s="0" t="inlineStr">
        <is>
          <t>会计记账信息</t>
        </is>
      </c>
      <c r="M3144" s="0" t="inlineStr">
        <is>
          <t>004</t>
        </is>
      </c>
      <c r="N3144" s="0" t="inlineStr">
        <is>
          <t>GRXDFHZMX</t>
        </is>
      </c>
      <c r="O3144" s="0" t="inlineStr">
        <is>
          <t>个人信贷分户账明细记录</t>
        </is>
      </c>
      <c r="P3144" s="0" t="inlineStr">
        <is>
          <t>414</t>
        </is>
      </c>
      <c r="Q3144" s="0" t="inlineStr">
        <is>
          <t>授权柜员号</t>
        </is>
      </c>
      <c r="R3144" s="0" t="inlineStr">
        <is>
          <t>SQGYH</t>
        </is>
      </c>
      <c r="S3144" s="0" t="inlineStr">
        <is>
          <t>41433</t>
        </is>
      </c>
      <c r="T3144" s="0" t="inlineStr">
        <is>
          <t>柜员号</t>
        </is>
      </c>
      <c r="U3144" s="0" t="inlineStr">
        <is>
          <t>001021</t>
        </is>
      </c>
      <c r="V3144" s="0" t="inlineStr">
        <is>
          <t>柜员编号，银行自定义。</t>
        </is>
      </c>
      <c r="W3144" s="0" t="inlineStr">
        <is>
          <t>C..30</t>
        </is>
      </c>
      <c r="X3144" s="0" t="inlineStr">
        <is>
          <t>关联数据项：柜员表.柜员号，无需授权的柜员号允许为空。</t>
        </is>
      </c>
      <c r="Y3144" s="0" t="n">
        <v>0</v>
      </c>
      <c r="Z3144" s="0" t="n">
        <v>0</v>
      </c>
      <c r="AA3144" s="0" t="n">
        <v>0</v>
      </c>
    </row>
    <row r="3145">
      <c r="A3145" s="0" t="inlineStr">
        <is>
          <t>JHGZ3255</t>
        </is>
      </c>
      <c r="B3145" s="0" t="inlineStr">
        <is>
          <t>3表间关联类-关联校验</t>
        </is>
      </c>
      <c r="C3145" s="0" t="inlineStr">
        <is>
          <t>对公信贷分户账</t>
        </is>
      </c>
      <c r="D3145" s="0" t="inlineStr">
        <is>
          <t>DGXDFHZ</t>
        </is>
      </c>
      <c r="E3145" s="0" t="inlineStr">
        <is>
          <t>银行机构代码</t>
        </is>
      </c>
      <c r="F3145" s="0" t="inlineStr">
        <is>
          <t>YHJGDM</t>
        </is>
      </c>
      <c r="G3145" s="0" t="inlineStr">
        <is>
          <t>银行机构代码非空时必须在机构信息表中存在,关联数据项：机构信息表.银行机构代码</t>
        </is>
      </c>
      <c r="H3145" s="0" t="inlineStr">
        <is>
          <t>是</t>
        </is>
      </c>
      <c r="L3145" s="0" t="inlineStr">
        <is>
          <t>会计记账信息</t>
        </is>
      </c>
      <c r="M3145" s="0" t="inlineStr">
        <is>
          <t>004</t>
        </is>
      </c>
      <c r="N3145" s="0" t="inlineStr">
        <is>
          <t>DGXDFHZ</t>
        </is>
      </c>
      <c r="O3145" s="0" t="inlineStr">
        <is>
          <t>对公信贷分户账</t>
        </is>
      </c>
      <c r="P3145" s="0" t="inlineStr">
        <is>
          <t>415</t>
        </is>
      </c>
      <c r="Q3145" s="0" t="inlineStr">
        <is>
          <t>银行机构代码</t>
        </is>
      </c>
      <c r="R3145" s="0" t="inlineStr">
        <is>
          <t>YHJGDM</t>
        </is>
      </c>
      <c r="S3145" s="0" t="inlineStr">
        <is>
          <t>41501</t>
        </is>
      </c>
      <c r="T3145" s="0" t="inlineStr">
        <is>
          <t>银行机构代码</t>
        </is>
      </c>
      <c r="U3145" s="0" t="inlineStr">
        <is>
          <t>001010</t>
        </is>
      </c>
      <c r="V3145" s="0" t="inlineStr">
        <is>
          <t>12位人行支付行号或SWIFT行号。</t>
        </is>
      </c>
      <c r="W3145" s="0" t="inlineStr">
        <is>
          <t>C..30</t>
        </is>
      </c>
      <c r="X3145" s="0" t="inlineStr">
        <is>
          <t>填报账户归属的银行机构。关联数据项：机构信息表.银行机构代码</t>
        </is>
      </c>
      <c r="Y3145" s="0" t="n">
        <v>0</v>
      </c>
      <c r="Z3145" s="0" t="n">
        <v>0</v>
      </c>
      <c r="AA3145" s="0" t="n">
        <v>0</v>
      </c>
    </row>
    <row r="3146">
      <c r="A3146" s="0" t="inlineStr">
        <is>
          <t>JHGZ3256</t>
        </is>
      </c>
      <c r="B3146" s="0" t="inlineStr">
        <is>
          <t>3表间关联类-关联校验</t>
        </is>
      </c>
      <c r="C3146" s="0" t="inlineStr">
        <is>
          <t>对公信贷分户账</t>
        </is>
      </c>
      <c r="D3146" s="0" t="inlineStr">
        <is>
          <t>DGXDFHZ</t>
        </is>
      </c>
      <c r="E3146" s="0" t="inlineStr">
        <is>
          <t>金融许可证号</t>
        </is>
      </c>
      <c r="F3146" s="0" t="inlineStr">
        <is>
          <t>JRXKZH</t>
        </is>
      </c>
      <c r="G3146" s="0" t="inlineStr">
        <is>
          <t>金融许可证号非空时必须在机构信息表中存在,关联数据项：机构信息表.金融许可证号</t>
        </is>
      </c>
      <c r="H3146" s="0" t="inlineStr">
        <is>
          <t>是</t>
        </is>
      </c>
      <c r="L3146" s="0" t="inlineStr">
        <is>
          <t>会计记账信息</t>
        </is>
      </c>
      <c r="M3146" s="0" t="inlineStr">
        <is>
          <t>004</t>
        </is>
      </c>
      <c r="N3146" s="0" t="inlineStr">
        <is>
          <t>DGXDFHZ</t>
        </is>
      </c>
      <c r="O3146" s="0" t="inlineStr">
        <is>
          <t>对公信贷分户账</t>
        </is>
      </c>
      <c r="P3146" s="0" t="inlineStr">
        <is>
          <t>415</t>
        </is>
      </c>
      <c r="Q3146" s="0" t="inlineStr">
        <is>
          <t>金融许可证号</t>
        </is>
      </c>
      <c r="R3146" s="0" t="inlineStr">
        <is>
          <t>JRXKZH</t>
        </is>
      </c>
      <c r="S3146" s="0" t="inlineStr">
        <is>
          <t>41502</t>
        </is>
      </c>
      <c r="T3146" s="0" t="inlineStr">
        <is>
          <t>金融许可证号</t>
        </is>
      </c>
      <c r="U3146" s="0" t="inlineStr">
        <is>
          <t>001011</t>
        </is>
      </c>
      <c r="V314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146" s="0" t="inlineStr">
        <is>
          <t>C..30</t>
        </is>
      </c>
      <c r="X3146" s="0" t="inlineStr">
        <is>
          <t>填报账户归属的银行机构。营业机构、管理机构必须填报“金融许可证号”，内设机构、虚拟机构及营业部取上一级管理机构的金融许可证号。</t>
        </is>
      </c>
      <c r="Y3146" s="0" t="inlineStr">
        <is>
          <t>修改</t>
        </is>
      </c>
      <c r="Z3146" s="0" t="inlineStr">
        <is>
          <t>备注</t>
        </is>
      </c>
      <c r="AA3146" s="0" t="n">
        <v>0</v>
      </c>
    </row>
    <row r="3147">
      <c r="A3147" s="0" t="inlineStr">
        <is>
          <t>JHGZ3257</t>
        </is>
      </c>
      <c r="B3147" s="0" t="inlineStr">
        <is>
          <t>3表间关联类-关联校验</t>
        </is>
      </c>
      <c r="C3147" s="0" t="inlineStr">
        <is>
          <t>对公信贷分户账</t>
        </is>
      </c>
      <c r="D3147" s="0" t="inlineStr">
        <is>
          <t>DGXDFHZ</t>
        </is>
      </c>
      <c r="E3147" s="0" t="inlineStr">
        <is>
          <t>内部机构号</t>
        </is>
      </c>
      <c r="F3147" s="0" t="inlineStr">
        <is>
          <t>NBJGH</t>
        </is>
      </c>
      <c r="G3147" s="0" t="inlineStr">
        <is>
          <t>内部机构号非空时，必须在机构信息表中存在,关联数据项：机构信息表.内部机构号</t>
        </is>
      </c>
      <c r="H3147" s="0" t="inlineStr">
        <is>
          <t>是</t>
        </is>
      </c>
      <c r="L3147" s="0" t="inlineStr">
        <is>
          <t>会计记账信息</t>
        </is>
      </c>
      <c r="M3147" s="0" t="inlineStr">
        <is>
          <t>004</t>
        </is>
      </c>
      <c r="N3147" s="0" t="inlineStr">
        <is>
          <t>DGXDFHZ</t>
        </is>
      </c>
      <c r="O3147" s="0" t="inlineStr">
        <is>
          <t>对公信贷分户账</t>
        </is>
      </c>
      <c r="P3147" s="0" t="inlineStr">
        <is>
          <t>415</t>
        </is>
      </c>
      <c r="Q3147" s="0" t="inlineStr">
        <is>
          <t>内部机构号</t>
        </is>
      </c>
      <c r="R3147" s="0" t="inlineStr">
        <is>
          <t>NBJGH</t>
        </is>
      </c>
      <c r="S3147" s="0" t="inlineStr">
        <is>
          <t>41503</t>
        </is>
      </c>
      <c r="T3147" s="0" t="inlineStr">
        <is>
          <t>内部机构号</t>
        </is>
      </c>
      <c r="U3147" s="0" t="inlineStr">
        <is>
          <t>001012</t>
        </is>
      </c>
      <c r="V3147" s="0" t="inlineStr">
        <is>
          <t>银行内部机构号。应具有标识机构的唯一性。</t>
        </is>
      </c>
      <c r="W3147" s="0" t="inlineStr">
        <is>
          <t>C..30</t>
        </is>
      </c>
      <c r="X3147" s="0" t="inlineStr">
        <is>
          <t>填报账户归属的银行机构。关联数据项：机构信息表.内部机构号</t>
        </is>
      </c>
      <c r="Y3147" s="0" t="n">
        <v>0</v>
      </c>
      <c r="Z3147" s="0" t="n">
        <v>0</v>
      </c>
      <c r="AA3147" s="0" t="n">
        <v>0</v>
      </c>
    </row>
    <row r="3148">
      <c r="A3148" s="0" t="inlineStr">
        <is>
          <t>JHGZ3258</t>
        </is>
      </c>
      <c r="B3148" s="0" t="inlineStr">
        <is>
          <t>3表间关联类-关联校验</t>
        </is>
      </c>
      <c r="C3148" s="0" t="inlineStr">
        <is>
          <t>对公信贷分户账</t>
        </is>
      </c>
      <c r="D3148" s="0" t="inlineStr">
        <is>
          <t>DGXDFHZ</t>
        </is>
      </c>
      <c r="E3148" s="0" t="inlineStr">
        <is>
          <t>银行机构名称</t>
        </is>
      </c>
      <c r="F3148" s="0" t="inlineStr">
        <is>
          <t>YHJGMC</t>
        </is>
      </c>
      <c r="G3148" s="0" t="inlineStr">
        <is>
          <t>银行机构名称非空时，必须在机构信息表中存在,关联数据项：机构信息表.银行机构名称</t>
        </is>
      </c>
      <c r="H3148" s="0" t="inlineStr">
        <is>
          <t>是</t>
        </is>
      </c>
      <c r="L3148" s="0" t="inlineStr">
        <is>
          <t>会计记账信息</t>
        </is>
      </c>
      <c r="M3148" s="0" t="inlineStr">
        <is>
          <t>004</t>
        </is>
      </c>
      <c r="N3148" s="0" t="inlineStr">
        <is>
          <t>DGXDFHZ</t>
        </is>
      </c>
      <c r="O3148" s="0" t="inlineStr">
        <is>
          <t>对公信贷分户账</t>
        </is>
      </c>
      <c r="P3148" s="0" t="inlineStr">
        <is>
          <t>415</t>
        </is>
      </c>
      <c r="Q3148" s="0" t="inlineStr">
        <is>
          <t>银行机构名称</t>
        </is>
      </c>
      <c r="R3148" s="0" t="inlineStr">
        <is>
          <t>YHJGMC</t>
        </is>
      </c>
      <c r="S3148" s="0" t="inlineStr">
        <is>
          <t>41504</t>
        </is>
      </c>
      <c r="T3148" s="0" t="inlineStr">
        <is>
          <t>名称</t>
        </is>
      </c>
      <c r="U3148" s="0" t="inlineStr">
        <is>
          <t>001001</t>
        </is>
      </c>
      <c r="V314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148" s="0" t="inlineStr">
        <is>
          <t>C..400</t>
        </is>
      </c>
      <c r="X3148" s="0" t="inlineStr">
        <is>
          <t>填报账户归属的银行机构。关联数据项：机构信息表.银行机构名称</t>
        </is>
      </c>
      <c r="Y3148" s="0" t="inlineStr">
        <is>
          <t>修改</t>
        </is>
      </c>
      <c r="Z3148" s="0" t="inlineStr">
        <is>
          <t>格式</t>
        </is>
      </c>
      <c r="AA3148" s="0" t="inlineStr">
        <is>
          <t>调整数据项位置</t>
        </is>
      </c>
    </row>
    <row r="3149">
      <c r="A3149" s="0" t="inlineStr">
        <is>
          <t>JHGZ3259</t>
        </is>
      </c>
      <c r="B3149" s="0" t="inlineStr">
        <is>
          <t>3表间关联类-关联校验</t>
        </is>
      </c>
      <c r="C3149" s="0" t="inlineStr">
        <is>
          <t>对公信贷分户账</t>
        </is>
      </c>
      <c r="D3149" s="0" t="inlineStr">
        <is>
          <t>DGXDFHZ</t>
        </is>
      </c>
      <c r="E3149" s="0" t="inlineStr">
        <is>
          <t>明细科目编号</t>
        </is>
      </c>
      <c r="F3149" s="0" t="inlineStr">
        <is>
          <t>MXKMBH</t>
        </is>
      </c>
      <c r="G3149" s="0" t="inlineStr">
        <is>
          <t>明细科目编号非空时，必须在总账会计全科目表中存在，关联数据项：总账会计全科目表.会计科目编号。</t>
        </is>
      </c>
      <c r="H3149" s="0" t="inlineStr">
        <is>
          <t>是</t>
        </is>
      </c>
      <c r="L3149" s="0" t="inlineStr">
        <is>
          <t>会计记账信息</t>
        </is>
      </c>
      <c r="M3149" s="0" t="inlineStr">
        <is>
          <t>004</t>
        </is>
      </c>
      <c r="N3149" s="0" t="inlineStr">
        <is>
          <t>DGXDFHZ</t>
        </is>
      </c>
      <c r="O3149" s="0" t="inlineStr">
        <is>
          <t>对公信贷分户账</t>
        </is>
      </c>
      <c r="P3149" s="0" t="inlineStr">
        <is>
          <t>415</t>
        </is>
      </c>
      <c r="Q3149" s="0" t="inlineStr">
        <is>
          <t>明细科目编号</t>
        </is>
      </c>
      <c r="R3149" s="0" t="inlineStr">
        <is>
          <t>MXKMBH</t>
        </is>
      </c>
      <c r="S3149" s="0" t="inlineStr">
        <is>
          <t>41505</t>
        </is>
      </c>
      <c r="T3149" s="0" t="inlineStr">
        <is>
          <t>会计科目编号</t>
        </is>
      </c>
      <c r="U3149" s="0" t="inlineStr">
        <is>
          <t>003002</t>
        </is>
      </c>
      <c r="V3149" s="0" t="inlineStr">
        <is>
          <t>机构实际使用的总账会计科目编码。</t>
        </is>
      </c>
      <c r="W3149" s="0" t="inlineStr">
        <is>
          <t>C..200</t>
        </is>
      </c>
      <c r="X314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49" s="0" t="inlineStr">
        <is>
          <t>修改</t>
        </is>
      </c>
      <c r="Z3149" s="0" t="inlineStr">
        <is>
          <t>数据元</t>
        </is>
      </c>
      <c r="AA3149" s="0" t="n">
        <v>0</v>
      </c>
    </row>
    <row r="3150">
      <c r="A3150" s="0" t="inlineStr">
        <is>
          <t>JHGZ3260</t>
        </is>
      </c>
      <c r="B3150" s="0" t="inlineStr">
        <is>
          <t>3表间关联类-关联校验</t>
        </is>
      </c>
      <c r="C3150" s="0" t="inlineStr">
        <is>
          <t>对公信贷分户账</t>
        </is>
      </c>
      <c r="D3150" s="0" t="inlineStr">
        <is>
          <t>DGXDFHZ</t>
        </is>
      </c>
      <c r="E3150" s="0" t="inlineStr">
        <is>
          <t>明细科目名称</t>
        </is>
      </c>
      <c r="F3150" s="0" t="inlineStr">
        <is>
          <t>MXKMMC</t>
        </is>
      </c>
      <c r="G3150" s="0" t="inlineStr">
        <is>
          <t>明细科目名称非空时，必须在总账会计全科目表中存在，关联数据项：总账会计全科目表.会计科目名称</t>
        </is>
      </c>
      <c r="H3150" s="0" t="inlineStr">
        <is>
          <t>是</t>
        </is>
      </c>
      <c r="L3150" s="0" t="inlineStr">
        <is>
          <t>会计记账信息</t>
        </is>
      </c>
      <c r="M3150" s="0" t="inlineStr">
        <is>
          <t>004</t>
        </is>
      </c>
      <c r="N3150" s="0" t="inlineStr">
        <is>
          <t>DGXDFHZ</t>
        </is>
      </c>
      <c r="O3150" s="0" t="inlineStr">
        <is>
          <t>对公信贷分户账</t>
        </is>
      </c>
      <c r="P3150" s="0" t="inlineStr">
        <is>
          <t>415</t>
        </is>
      </c>
      <c r="Q3150" s="0" t="inlineStr">
        <is>
          <t>明细科目名称</t>
        </is>
      </c>
      <c r="R3150" s="0" t="inlineStr">
        <is>
          <t>MXKMMC</t>
        </is>
      </c>
      <c r="S3150" s="0" t="inlineStr">
        <is>
          <t>41506</t>
        </is>
      </c>
      <c r="T3150" s="0" t="inlineStr">
        <is>
          <t>会计科目名称</t>
        </is>
      </c>
      <c r="U3150" s="0" t="inlineStr">
        <is>
          <t>003003</t>
        </is>
      </c>
      <c r="V3150" s="0" t="inlineStr">
        <is>
          <t>机构实际使用的总账会计科目编码对应的名称。</t>
        </is>
      </c>
      <c r="W3150" s="0" t="inlineStr">
        <is>
          <t>C..200</t>
        </is>
      </c>
      <c r="X315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50" s="0" t="inlineStr">
        <is>
          <t>修改</t>
        </is>
      </c>
      <c r="Z3150" s="0" t="inlineStr">
        <is>
          <t>备注</t>
        </is>
      </c>
      <c r="AA3150" s="0" t="n">
        <v>0</v>
      </c>
    </row>
    <row r="3151">
      <c r="A3151" s="0" t="inlineStr">
        <is>
          <t>JHGZ3261</t>
        </is>
      </c>
      <c r="B3151" s="0" t="inlineStr">
        <is>
          <t>3表间关联类-关联校验</t>
        </is>
      </c>
      <c r="C3151" s="0" t="inlineStr">
        <is>
          <t>对公信贷分户账</t>
        </is>
      </c>
      <c r="D3151" s="0" t="inlineStr">
        <is>
          <t>DGXDFHZ</t>
        </is>
      </c>
      <c r="E3151" s="0" t="inlineStr">
        <is>
          <t>客户统一编号</t>
        </is>
      </c>
      <c r="F3151" s="0" t="inlineStr">
        <is>
          <t>KHTYBH</t>
        </is>
      </c>
      <c r="G3151" s="0" t="inlineStr">
        <is>
          <t>客户统一编号非空时，必须在对公客户或个人基础信息中存在,关联数据项：对公客户.客户统一编号、个人基础信息.客户统一编号</t>
        </is>
      </c>
      <c r="H3151" s="0" t="inlineStr">
        <is>
          <t>是</t>
        </is>
      </c>
      <c r="L3151" s="0" t="inlineStr">
        <is>
          <t>会计记账信息</t>
        </is>
      </c>
      <c r="M3151" s="0" t="inlineStr">
        <is>
          <t>004</t>
        </is>
      </c>
      <c r="N3151" s="0" t="inlineStr">
        <is>
          <t>DGXDFHZ</t>
        </is>
      </c>
      <c r="O3151" s="0" t="inlineStr">
        <is>
          <t>对公信贷分户账</t>
        </is>
      </c>
      <c r="P3151" s="0" t="inlineStr">
        <is>
          <t>415</t>
        </is>
      </c>
      <c r="Q3151" s="0" t="inlineStr">
        <is>
          <t>客户统一编号</t>
        </is>
      </c>
      <c r="R3151" s="0" t="inlineStr">
        <is>
          <t>KHTYBH</t>
        </is>
      </c>
      <c r="S3151" s="0" t="inlineStr">
        <is>
          <t>41507</t>
        </is>
      </c>
      <c r="T3151" s="0" t="inlineStr">
        <is>
          <t>客户统一编号</t>
        </is>
      </c>
      <c r="U3151" s="0" t="inlineStr">
        <is>
          <t>002001</t>
        </is>
      </c>
      <c r="V3151" s="0" t="inlineStr">
        <is>
          <t>银行自定义的唯一识别客户的标识。供应链融资的填写供应链融资编码。</t>
        </is>
      </c>
      <c r="W3151" s="0" t="inlineStr">
        <is>
          <t>C..60</t>
        </is>
      </c>
      <c r="X3151" s="0" t="inlineStr">
        <is>
          <t>关联数据项：对公客户.客户统一编号</t>
        </is>
      </c>
      <c r="Y3151" s="0" t="inlineStr">
        <is>
          <t>修改</t>
        </is>
      </c>
      <c r="Z3151" s="0" t="n">
        <v>0</v>
      </c>
      <c r="AA3151" s="0" t="inlineStr">
        <is>
          <t>调整数据项位置</t>
        </is>
      </c>
    </row>
    <row r="3152">
      <c r="A3152" s="0" t="inlineStr">
        <is>
          <t>JHGZ3262</t>
        </is>
      </c>
      <c r="B3152" s="0" t="inlineStr">
        <is>
          <t>3表间关联类-关联校验</t>
        </is>
      </c>
      <c r="C3152" s="0" t="inlineStr">
        <is>
          <t>对公信贷分户账</t>
        </is>
      </c>
      <c r="D3152" s="0" t="inlineStr">
        <is>
          <t>DGXDFHZ</t>
        </is>
      </c>
      <c r="E3152" s="0" t="inlineStr">
        <is>
          <t>贷款分户账号</t>
        </is>
      </c>
      <c r="F3152" s="0" t="inlineStr">
        <is>
          <t>DKFHZH</t>
        </is>
      </c>
      <c r="G3152" s="0" t="inlineStr">
        <is>
          <t>贷款分户账号非空时，必须在对公信贷业务借据中存在,关联数据项：对公信贷业务借据.贷款分户账号</t>
        </is>
      </c>
      <c r="H3152" s="0" t="inlineStr">
        <is>
          <t>是</t>
        </is>
      </c>
      <c r="L3152" s="0" t="inlineStr">
        <is>
          <t>会计记账信息</t>
        </is>
      </c>
      <c r="M3152" s="0" t="inlineStr">
        <is>
          <t>004</t>
        </is>
      </c>
      <c r="N3152" s="0" t="inlineStr">
        <is>
          <t>DGXDFHZ</t>
        </is>
      </c>
      <c r="O3152" s="0" t="inlineStr">
        <is>
          <t>对公信贷分户账</t>
        </is>
      </c>
      <c r="P3152" s="0" t="inlineStr">
        <is>
          <t>415</t>
        </is>
      </c>
      <c r="Q3152" s="0" t="inlineStr">
        <is>
          <t>贷款分户账号</t>
        </is>
      </c>
      <c r="R3152" s="0" t="inlineStr">
        <is>
          <t>DKFHZH</t>
        </is>
      </c>
      <c r="S3152" s="0" t="inlineStr">
        <is>
          <t>41509</t>
        </is>
      </c>
      <c r="T3152" s="0" t="inlineStr">
        <is>
          <t>账号</t>
        </is>
      </c>
      <c r="U3152" s="0" t="inlineStr">
        <is>
          <t>003001</t>
        </is>
      </c>
      <c r="V3152" s="0" t="inlineStr">
        <is>
          <t>系统内最细一级的账号，无唯一性约束，不需要和序号、子序号等做拼接。</t>
        </is>
      </c>
      <c r="W3152" s="0" t="inlineStr">
        <is>
          <t>C..60</t>
        </is>
      </c>
      <c r="X3152" s="0" t="inlineStr">
        <is>
          <t>PK。</t>
        </is>
      </c>
      <c r="Y3152" s="0" t="inlineStr">
        <is>
          <t>修改</t>
        </is>
      </c>
      <c r="Z3152" s="0" t="n">
        <v>0</v>
      </c>
      <c r="AA3152" s="0" t="inlineStr">
        <is>
          <t>调整数据项位置</t>
        </is>
      </c>
    </row>
    <row r="3153">
      <c r="A3153" s="0" t="inlineStr">
        <is>
          <t>JHGZ3263</t>
        </is>
      </c>
      <c r="B3153" s="0" t="inlineStr">
        <is>
          <t>3表间关联类-关联校验</t>
        </is>
      </c>
      <c r="C3153" s="0" t="inlineStr">
        <is>
          <t>对公信贷分户账</t>
        </is>
      </c>
      <c r="D3153" s="0" t="inlineStr">
        <is>
          <t>DGXDFHZ</t>
        </is>
      </c>
      <c r="E3153" s="0" t="inlineStr">
        <is>
          <t>信贷借据号</t>
        </is>
      </c>
      <c r="F3153" s="0" t="inlineStr">
        <is>
          <t>XDJJH</t>
        </is>
      </c>
      <c r="G3153" s="0" t="inlineStr">
        <is>
          <t>信贷借据号非空时，必须在对公信贷业务借据表中存在,关联数据项：对公信贷业务借据.信贷借据号</t>
        </is>
      </c>
      <c r="H3153" s="0" t="inlineStr">
        <is>
          <t>是</t>
        </is>
      </c>
      <c r="L3153" s="0" t="inlineStr">
        <is>
          <t>会计记账信息</t>
        </is>
      </c>
      <c r="M3153" s="0" t="inlineStr">
        <is>
          <t>004</t>
        </is>
      </c>
      <c r="N3153" s="0" t="inlineStr">
        <is>
          <t>DGXDFHZ</t>
        </is>
      </c>
      <c r="O3153" s="0" t="inlineStr">
        <is>
          <t>对公信贷分户账</t>
        </is>
      </c>
      <c r="P3153" s="0" t="inlineStr">
        <is>
          <t>415</t>
        </is>
      </c>
      <c r="Q3153" s="0" t="inlineStr">
        <is>
          <t>信贷借据号</t>
        </is>
      </c>
      <c r="R3153" s="0" t="inlineStr">
        <is>
          <t>XDJJH</t>
        </is>
      </c>
      <c r="S3153" s="0" t="inlineStr">
        <is>
          <t>41510</t>
        </is>
      </c>
      <c r="T3153" s="0" t="inlineStr">
        <is>
          <t>借据号</t>
        </is>
      </c>
      <c r="U3153" s="0" t="inlineStr">
        <is>
          <t>003027</t>
        </is>
      </c>
      <c r="V3153" s="0" t="inlineStr">
        <is>
          <t>借据统一编号。</t>
        </is>
      </c>
      <c r="W3153" s="0" t="inlineStr">
        <is>
          <t>C..100</t>
        </is>
      </c>
      <c r="X3153" s="0" t="inlineStr">
        <is>
          <t>PK。关联数据项：对公信贷业务借据.信贷借据号</t>
        </is>
      </c>
      <c r="Y3153" s="0" t="inlineStr">
        <is>
          <t>修改</t>
        </is>
      </c>
      <c r="Z3153" s="0" t="n">
        <v>0</v>
      </c>
      <c r="AA3153" s="0" t="inlineStr">
        <is>
          <t>调整数据项位置</t>
        </is>
      </c>
    </row>
    <row r="3154">
      <c r="A3154" s="0" t="inlineStr">
        <is>
          <t>JHGZ3264</t>
        </is>
      </c>
      <c r="B3154" s="0" t="inlineStr">
        <is>
          <t>3表间关联类-关联校验</t>
        </is>
      </c>
      <c r="C3154" s="0" t="inlineStr">
        <is>
          <t>对公信贷分户账明细记录</t>
        </is>
      </c>
      <c r="D3154" s="0" t="inlineStr">
        <is>
          <t>DGXDFHZMX</t>
        </is>
      </c>
      <c r="E3154" s="0" t="inlineStr">
        <is>
          <t>银行机构代码</t>
        </is>
      </c>
      <c r="F3154" s="0" t="inlineStr">
        <is>
          <t>YHJGDM</t>
        </is>
      </c>
      <c r="G3154" s="0" t="inlineStr">
        <is>
          <t>银行机构代码非空时必须在机构信息表中存在,关联数据项：机构信息表.银行机构代码</t>
        </is>
      </c>
      <c r="H3154" s="0" t="inlineStr">
        <is>
          <t>是</t>
        </is>
      </c>
      <c r="L3154" s="0" t="inlineStr">
        <is>
          <t>会计记账信息</t>
        </is>
      </c>
      <c r="M3154" s="0" t="inlineStr">
        <is>
          <t>004</t>
        </is>
      </c>
      <c r="N3154" s="0" t="inlineStr">
        <is>
          <t>DGXDFHZMX</t>
        </is>
      </c>
      <c r="O3154" s="0" t="inlineStr">
        <is>
          <t>对公信贷分户账明细记录</t>
        </is>
      </c>
      <c r="P3154" s="0" t="inlineStr">
        <is>
          <t>416</t>
        </is>
      </c>
      <c r="Q3154" s="0" t="inlineStr">
        <is>
          <t>银行机构代码</t>
        </is>
      </c>
      <c r="R3154" s="0" t="inlineStr">
        <is>
          <t>YHJGDM</t>
        </is>
      </c>
      <c r="S3154" s="0" t="inlineStr">
        <is>
          <t>41602</t>
        </is>
      </c>
      <c r="T3154" s="0" t="inlineStr">
        <is>
          <t>银行机构代码</t>
        </is>
      </c>
      <c r="U3154" s="0" t="inlineStr">
        <is>
          <t>001010</t>
        </is>
      </c>
      <c r="V3154" s="0" t="inlineStr">
        <is>
          <t>12位人行支付行号或SWIFT行号。</t>
        </is>
      </c>
      <c r="W3154" s="0" t="inlineStr">
        <is>
          <t>C..30</t>
        </is>
      </c>
      <c r="X3154" s="0" t="inlineStr">
        <is>
          <t>填报经办的银行机构。关联数据项：机构信息表.银行机构代码</t>
        </is>
      </c>
      <c r="Y3154" s="0" t="n">
        <v>0</v>
      </c>
      <c r="Z3154" s="0" t="n">
        <v>0</v>
      </c>
      <c r="AA3154" s="0" t="n">
        <v>0</v>
      </c>
    </row>
    <row r="3155">
      <c r="A3155" s="0" t="inlineStr">
        <is>
          <t>JHGZ3265</t>
        </is>
      </c>
      <c r="B3155" s="0" t="inlineStr">
        <is>
          <t>3表间关联类-关联校验</t>
        </is>
      </c>
      <c r="C3155" s="0" t="inlineStr">
        <is>
          <t>对公信贷分户账明细记录</t>
        </is>
      </c>
      <c r="D3155" s="0" t="inlineStr">
        <is>
          <t>DGXDFHZMX</t>
        </is>
      </c>
      <c r="E3155" s="0" t="inlineStr">
        <is>
          <t>金融许可证号</t>
        </is>
      </c>
      <c r="F3155" s="0" t="inlineStr">
        <is>
          <t>JRXKZH</t>
        </is>
      </c>
      <c r="G3155" s="0" t="inlineStr">
        <is>
          <t>金融许可证号非空时必须在机构信息表中存在,关联数据项：机构信息表.金融许可证号</t>
        </is>
      </c>
      <c r="H3155" s="0" t="inlineStr">
        <is>
          <t>是</t>
        </is>
      </c>
      <c r="L3155" s="0" t="inlineStr">
        <is>
          <t>会计记账信息</t>
        </is>
      </c>
      <c r="M3155" s="0" t="inlineStr">
        <is>
          <t>004</t>
        </is>
      </c>
      <c r="N3155" s="0" t="inlineStr">
        <is>
          <t>DGXDFHZMX</t>
        </is>
      </c>
      <c r="O3155" s="0" t="inlineStr">
        <is>
          <t>对公信贷分户账明细记录</t>
        </is>
      </c>
      <c r="P3155" s="0" t="inlineStr">
        <is>
          <t>416</t>
        </is>
      </c>
      <c r="Q3155" s="0" t="inlineStr">
        <is>
          <t>金融许可证号</t>
        </is>
      </c>
      <c r="R3155" s="0" t="inlineStr">
        <is>
          <t>JRXKZH</t>
        </is>
      </c>
      <c r="S3155" s="0" t="inlineStr">
        <is>
          <t>41603</t>
        </is>
      </c>
      <c r="T3155" s="0" t="inlineStr">
        <is>
          <t>金融许可证号</t>
        </is>
      </c>
      <c r="U3155" s="0" t="inlineStr">
        <is>
          <t>001011</t>
        </is>
      </c>
      <c r="V315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155" s="0" t="inlineStr">
        <is>
          <t>C..30</t>
        </is>
      </c>
      <c r="X3155" s="0" t="inlineStr">
        <is>
          <t>填报经办的银行机构。营业机构、管理机构必须填报“金融许可证号”，内设机构、虚拟机构及营业部取上一级管理机构的金融许可证号。</t>
        </is>
      </c>
      <c r="Y3155" s="0" t="inlineStr">
        <is>
          <t>修改</t>
        </is>
      </c>
      <c r="Z3155" s="0" t="inlineStr">
        <is>
          <t>备注</t>
        </is>
      </c>
      <c r="AA3155" s="0" t="n">
        <v>0</v>
      </c>
    </row>
    <row r="3156">
      <c r="A3156" s="0" t="inlineStr">
        <is>
          <t>JHGZ3266</t>
        </is>
      </c>
      <c r="B3156" s="0" t="inlineStr">
        <is>
          <t>3表间关联类-关联校验</t>
        </is>
      </c>
      <c r="C3156" s="0" t="inlineStr">
        <is>
          <t>对公信贷分户账明细记录</t>
        </is>
      </c>
      <c r="D3156" s="0" t="inlineStr">
        <is>
          <t>DGXDFHZMX</t>
        </is>
      </c>
      <c r="E3156" s="0" t="inlineStr">
        <is>
          <t>内部机构号</t>
        </is>
      </c>
      <c r="F3156" s="0" t="inlineStr">
        <is>
          <t>NBJGH</t>
        </is>
      </c>
      <c r="G3156" s="0" t="inlineStr">
        <is>
          <t>内部机构号非空时，必须在机构信息表中存在,关联数据项：机构信息表.内部机构号</t>
        </is>
      </c>
      <c r="H3156" s="0" t="inlineStr">
        <is>
          <t>是</t>
        </is>
      </c>
      <c r="L3156" s="0" t="inlineStr">
        <is>
          <t>会计记账信息</t>
        </is>
      </c>
      <c r="M3156" s="0" t="inlineStr">
        <is>
          <t>004</t>
        </is>
      </c>
      <c r="N3156" s="0" t="inlineStr">
        <is>
          <t>DGXDFHZMX</t>
        </is>
      </c>
      <c r="O3156" s="0" t="inlineStr">
        <is>
          <t>对公信贷分户账明细记录</t>
        </is>
      </c>
      <c r="P3156" s="0" t="inlineStr">
        <is>
          <t>416</t>
        </is>
      </c>
      <c r="Q3156" s="0" t="inlineStr">
        <is>
          <t>内部机构号</t>
        </is>
      </c>
      <c r="R3156" s="0" t="inlineStr">
        <is>
          <t>NBJGH</t>
        </is>
      </c>
      <c r="S3156" s="0" t="inlineStr">
        <is>
          <t>41604</t>
        </is>
      </c>
      <c r="T3156" s="0" t="inlineStr">
        <is>
          <t>内部机构号</t>
        </is>
      </c>
      <c r="U3156" s="0" t="inlineStr">
        <is>
          <t>001012</t>
        </is>
      </c>
      <c r="V3156" s="0" t="inlineStr">
        <is>
          <t>银行内部机构号。应具有标识机构的唯一性。</t>
        </is>
      </c>
      <c r="W3156" s="0" t="inlineStr">
        <is>
          <t>C..30</t>
        </is>
      </c>
      <c r="X3156" s="0" t="inlineStr">
        <is>
          <t>填报经办的银行机构。关联数据项：机构信息表.内部机构号</t>
        </is>
      </c>
      <c r="Y3156" s="0" t="n">
        <v>0</v>
      </c>
      <c r="Z3156" s="0" t="n">
        <v>0</v>
      </c>
      <c r="AA3156" s="0" t="n">
        <v>0</v>
      </c>
    </row>
    <row r="3157">
      <c r="A3157" s="0" t="inlineStr">
        <is>
          <t>JHGZ3267</t>
        </is>
      </c>
      <c r="B3157" s="0" t="inlineStr">
        <is>
          <t>3表间关联类-关联校验</t>
        </is>
      </c>
      <c r="C3157" s="0" t="inlineStr">
        <is>
          <t>对公信贷分户账明细记录</t>
        </is>
      </c>
      <c r="D3157" s="0" t="inlineStr">
        <is>
          <t>DGXDFHZMX</t>
        </is>
      </c>
      <c r="E3157" s="0" t="inlineStr">
        <is>
          <t>业务办理机构号</t>
        </is>
      </c>
      <c r="F3157" s="0" t="inlineStr">
        <is>
          <t>YWBLJGH</t>
        </is>
      </c>
      <c r="G3157" s="0" t="inlineStr">
        <is>
          <t>业务办理机构号非空时，必须在机构信息表中存在,关联数据项：机构信息表.内部机构号</t>
        </is>
      </c>
      <c r="H3157" s="0" t="inlineStr">
        <is>
          <t>是</t>
        </is>
      </c>
      <c r="L3157" s="0" t="inlineStr">
        <is>
          <t>会计记账信息</t>
        </is>
      </c>
      <c r="M3157" s="0" t="inlineStr">
        <is>
          <t>004</t>
        </is>
      </c>
      <c r="N3157" s="0" t="inlineStr">
        <is>
          <t>DGXDFHZMX</t>
        </is>
      </c>
      <c r="O3157" s="0" t="inlineStr">
        <is>
          <t>对公信贷分户账明细记录</t>
        </is>
      </c>
      <c r="P3157" s="0" t="inlineStr">
        <is>
          <t>416</t>
        </is>
      </c>
      <c r="Q3157" s="0" t="inlineStr">
        <is>
          <t>业务办理机构号</t>
        </is>
      </c>
      <c r="R3157" s="0" t="inlineStr">
        <is>
          <t>YWBLJGH</t>
        </is>
      </c>
      <c r="S3157" s="0" t="inlineStr">
        <is>
          <t>41605</t>
        </is>
      </c>
      <c r="T3157" s="0" t="inlineStr">
        <is>
          <t>内部机构号</t>
        </is>
      </c>
      <c r="U3157" s="0" t="inlineStr">
        <is>
          <t>001012</t>
        </is>
      </c>
      <c r="V3157" s="0" t="inlineStr">
        <is>
          <t>银行内部机构号。应具有标识机构的唯一性。</t>
        </is>
      </c>
      <c r="W3157" s="0" t="inlineStr">
        <is>
          <t>C..30</t>
        </is>
      </c>
      <c r="X3157" s="0" t="inlineStr">
        <is>
          <t>填报办理业务的银行机构。关联数据项：机构信息表.内部机构号</t>
        </is>
      </c>
      <c r="Y3157" s="0" t="n">
        <v>0</v>
      </c>
      <c r="Z3157" s="0" t="n">
        <v>0</v>
      </c>
      <c r="AA3157" s="0" t="n">
        <v>0</v>
      </c>
    </row>
    <row r="3158">
      <c r="A3158" s="0" t="inlineStr">
        <is>
          <t>JHGZ3268</t>
        </is>
      </c>
      <c r="B3158" s="0" t="inlineStr">
        <is>
          <t>3表间关联类-关联校验</t>
        </is>
      </c>
      <c r="C3158" s="0" t="inlineStr">
        <is>
          <t>对公信贷分户账明细记录</t>
        </is>
      </c>
      <c r="D3158" s="0" t="inlineStr">
        <is>
          <t>DGXDFHZMX</t>
        </is>
      </c>
      <c r="E3158" s="0" t="inlineStr">
        <is>
          <t>银行机构名称</t>
        </is>
      </c>
      <c r="F3158" s="0" t="inlineStr">
        <is>
          <t>YHJGMC</t>
        </is>
      </c>
      <c r="G3158" s="0" t="inlineStr">
        <is>
          <t>银行机构名称非空时，必须在机构信息表中存在,关联数据项：机构信息表.银行机构名称</t>
        </is>
      </c>
      <c r="H3158" s="0" t="inlineStr">
        <is>
          <t>是</t>
        </is>
      </c>
      <c r="L3158" s="0" t="inlineStr">
        <is>
          <t>会计记账信息</t>
        </is>
      </c>
      <c r="M3158" s="0" t="inlineStr">
        <is>
          <t>004</t>
        </is>
      </c>
      <c r="N3158" s="0" t="inlineStr">
        <is>
          <t>DGXDFHZMX</t>
        </is>
      </c>
      <c r="O3158" s="0" t="inlineStr">
        <is>
          <t>对公信贷分户账明细记录</t>
        </is>
      </c>
      <c r="P3158" s="0" t="inlineStr">
        <is>
          <t>416</t>
        </is>
      </c>
      <c r="Q3158" s="0" t="inlineStr">
        <is>
          <t>银行机构名称</t>
        </is>
      </c>
      <c r="R3158" s="0" t="inlineStr">
        <is>
          <t>YHJGMC</t>
        </is>
      </c>
      <c r="S3158" s="0" t="inlineStr">
        <is>
          <t>41606</t>
        </is>
      </c>
      <c r="T3158" s="0" t="inlineStr">
        <is>
          <t>名称</t>
        </is>
      </c>
      <c r="U3158" s="0" t="inlineStr">
        <is>
          <t>001001</t>
        </is>
      </c>
      <c r="V315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158" s="0" t="inlineStr">
        <is>
          <t>C..400</t>
        </is>
      </c>
      <c r="X3158" s="0" t="inlineStr">
        <is>
          <t>填报经办的银行机构。关联数据项：机构信息表.银行机构名称</t>
        </is>
      </c>
      <c r="Y3158" s="0" t="inlineStr">
        <is>
          <t>修改</t>
        </is>
      </c>
      <c r="Z3158" s="0" t="inlineStr">
        <is>
          <t>格式</t>
        </is>
      </c>
      <c r="AA3158" s="0" t="inlineStr">
        <is>
          <t>调整数据项位置</t>
        </is>
      </c>
    </row>
    <row r="3159">
      <c r="A3159" s="0" t="inlineStr">
        <is>
          <t>JHGZ3269</t>
        </is>
      </c>
      <c r="B3159" s="0" t="inlineStr">
        <is>
          <t>3表间关联类-关联校验</t>
        </is>
      </c>
      <c r="C3159" s="0" t="inlineStr">
        <is>
          <t>对公信贷分户账明细记录</t>
        </is>
      </c>
      <c r="D3159" s="0" t="inlineStr">
        <is>
          <t>DGXDFHZMX</t>
        </is>
      </c>
      <c r="E3159" s="0" t="inlineStr">
        <is>
          <t>明细科目编号</t>
        </is>
      </c>
      <c r="F3159" s="0" t="inlineStr">
        <is>
          <t>MXKMBH</t>
        </is>
      </c>
      <c r="G3159" s="0" t="inlineStr">
        <is>
          <t>明细科目编号非空时，必须在总账会计全科目表中存在，关联数据项：总账会计全科目表.会计科目编号。</t>
        </is>
      </c>
      <c r="H3159" s="0" t="inlineStr">
        <is>
          <t>是</t>
        </is>
      </c>
      <c r="L3159" s="0" t="inlineStr">
        <is>
          <t>会计记账信息</t>
        </is>
      </c>
      <c r="M3159" s="0" t="inlineStr">
        <is>
          <t>004</t>
        </is>
      </c>
      <c r="N3159" s="0" t="inlineStr">
        <is>
          <t>DGXDFHZMX</t>
        </is>
      </c>
      <c r="O3159" s="0" t="inlineStr">
        <is>
          <t>对公信贷分户账明细记录</t>
        </is>
      </c>
      <c r="P3159" s="0" t="inlineStr">
        <is>
          <t>416</t>
        </is>
      </c>
      <c r="Q3159" s="0" t="inlineStr">
        <is>
          <t>明细科目编号</t>
        </is>
      </c>
      <c r="R3159" s="0" t="inlineStr">
        <is>
          <t>MXKMBH</t>
        </is>
      </c>
      <c r="S3159" s="0" t="inlineStr">
        <is>
          <t>41607</t>
        </is>
      </c>
      <c r="T3159" s="0" t="inlineStr">
        <is>
          <t>会计科目编号</t>
        </is>
      </c>
      <c r="U3159" s="0" t="inlineStr">
        <is>
          <t>003002</t>
        </is>
      </c>
      <c r="V3159" s="0" t="inlineStr">
        <is>
          <t>机构实际使用的总账会计科目编码。</t>
        </is>
      </c>
      <c r="W3159" s="0" t="inlineStr">
        <is>
          <t>C..200</t>
        </is>
      </c>
      <c r="X315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59" s="0" t="inlineStr">
        <is>
          <t>修改</t>
        </is>
      </c>
      <c r="Z3159" s="0" t="inlineStr">
        <is>
          <t>数据元</t>
        </is>
      </c>
      <c r="AA3159" s="0" t="n">
        <v>0</v>
      </c>
    </row>
    <row r="3160">
      <c r="A3160" s="0" t="inlineStr">
        <is>
          <t>JHGZ3270</t>
        </is>
      </c>
      <c r="B3160" s="0" t="inlineStr">
        <is>
          <t>3表间关联类-关联校验</t>
        </is>
      </c>
      <c r="C3160" s="0" t="inlineStr">
        <is>
          <t>对公信贷分户账明细记录</t>
        </is>
      </c>
      <c r="D3160" s="0" t="inlineStr">
        <is>
          <t>DGXDFHZMX</t>
        </is>
      </c>
      <c r="E3160" s="0" t="inlineStr">
        <is>
          <t>明细科目名称</t>
        </is>
      </c>
      <c r="F3160" s="0" t="inlineStr">
        <is>
          <t>MXKMMC</t>
        </is>
      </c>
      <c r="G3160" s="0" t="inlineStr">
        <is>
          <t>明细科目名称非空时，必须在总账会计全科目表中存在，关联数据项：总账会计全科目表.会计科目名称</t>
        </is>
      </c>
      <c r="H3160" s="0" t="inlineStr">
        <is>
          <t>是</t>
        </is>
      </c>
      <c r="L3160" s="0" t="inlineStr">
        <is>
          <t>会计记账信息</t>
        </is>
      </c>
      <c r="M3160" s="0" t="inlineStr">
        <is>
          <t>004</t>
        </is>
      </c>
      <c r="N3160" s="0" t="inlineStr">
        <is>
          <t>DGXDFHZMX</t>
        </is>
      </c>
      <c r="O3160" s="0" t="inlineStr">
        <is>
          <t>对公信贷分户账明细记录</t>
        </is>
      </c>
      <c r="P3160" s="0" t="inlineStr">
        <is>
          <t>416</t>
        </is>
      </c>
      <c r="Q3160" s="0" t="inlineStr">
        <is>
          <t>明细科目名称</t>
        </is>
      </c>
      <c r="R3160" s="0" t="inlineStr">
        <is>
          <t>MXKMMC</t>
        </is>
      </c>
      <c r="S3160" s="0" t="inlineStr">
        <is>
          <t>41608</t>
        </is>
      </c>
      <c r="T3160" s="0" t="inlineStr">
        <is>
          <t>会计科目名称</t>
        </is>
      </c>
      <c r="U3160" s="0" t="inlineStr">
        <is>
          <t>003003</t>
        </is>
      </c>
      <c r="V3160" s="0" t="inlineStr">
        <is>
          <t>机构实际使用的总账会计科目编码对应的名称。</t>
        </is>
      </c>
      <c r="W3160" s="0" t="inlineStr">
        <is>
          <t>C..200</t>
        </is>
      </c>
      <c r="X316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60" s="0" t="inlineStr">
        <is>
          <t>修改</t>
        </is>
      </c>
      <c r="Z3160" s="0" t="inlineStr">
        <is>
          <t>备注</t>
        </is>
      </c>
      <c r="AA3160" s="0" t="n">
        <v>0</v>
      </c>
    </row>
    <row r="3161">
      <c r="A3161" s="0" t="inlineStr">
        <is>
          <t>JHGZ3271</t>
        </is>
      </c>
      <c r="B3161" s="0" t="inlineStr">
        <is>
          <t>3表间关联类-关联校验</t>
        </is>
      </c>
      <c r="C3161" s="0" t="inlineStr">
        <is>
          <t>对公信贷分户账明细记录</t>
        </is>
      </c>
      <c r="D3161" s="0" t="inlineStr">
        <is>
          <t>DGXDFHZMX</t>
        </is>
      </c>
      <c r="E3161" s="0" t="inlineStr">
        <is>
          <t>客户统一编号</t>
        </is>
      </c>
      <c r="F3161" s="0" t="inlineStr">
        <is>
          <t>KHTYBH</t>
        </is>
      </c>
      <c r="G3161" s="0" t="inlineStr">
        <is>
          <t>客户统一编号非空时，必须在对公客户或个人基础信息中存在,关联数据项：对公客户.客户统一编号、个人基础信息.客户统一编号</t>
        </is>
      </c>
      <c r="H3161" s="0" t="inlineStr">
        <is>
          <t>是</t>
        </is>
      </c>
      <c r="L3161" s="0" t="inlineStr">
        <is>
          <t>会计记账信息</t>
        </is>
      </c>
      <c r="M3161" s="0" t="inlineStr">
        <is>
          <t>004</t>
        </is>
      </c>
      <c r="N3161" s="0" t="inlineStr">
        <is>
          <t>DGXDFHZMX</t>
        </is>
      </c>
      <c r="O3161" s="0" t="inlineStr">
        <is>
          <t>对公信贷分户账明细记录</t>
        </is>
      </c>
      <c r="P3161" s="0" t="inlineStr">
        <is>
          <t>416</t>
        </is>
      </c>
      <c r="Q3161" s="0" t="inlineStr">
        <is>
          <t>客户统一编号</t>
        </is>
      </c>
      <c r="R3161" s="0" t="inlineStr">
        <is>
          <t>KHTYBH</t>
        </is>
      </c>
      <c r="S3161" s="0" t="inlineStr">
        <is>
          <t>41609</t>
        </is>
      </c>
      <c r="T3161" s="0" t="inlineStr">
        <is>
          <t>客户统一编号</t>
        </is>
      </c>
      <c r="U3161" s="0" t="inlineStr">
        <is>
          <t>002001</t>
        </is>
      </c>
      <c r="V3161" s="0" t="inlineStr">
        <is>
          <t>银行自定义的唯一识别客户的标识。供应链融资的填写供应链融资编码。</t>
        </is>
      </c>
      <c r="W3161" s="0" t="inlineStr">
        <is>
          <t>C..60</t>
        </is>
      </c>
      <c r="X3161" s="0" t="inlineStr">
        <is>
          <t>关联数据项：对公客户.客户统一编号</t>
        </is>
      </c>
      <c r="Y3161" s="0" t="inlineStr">
        <is>
          <t>修改</t>
        </is>
      </c>
      <c r="Z3161" s="0" t="n">
        <v>0</v>
      </c>
      <c r="AA3161" s="0" t="inlineStr">
        <is>
          <t>调整数据项位置</t>
        </is>
      </c>
    </row>
    <row r="3162">
      <c r="A3162" s="0" t="inlineStr">
        <is>
          <t>JHGZ3272</t>
        </is>
      </c>
      <c r="B3162" s="0" t="inlineStr">
        <is>
          <t>3表间关联类-关联校验</t>
        </is>
      </c>
      <c r="C3162" s="0" t="inlineStr">
        <is>
          <t>对公信贷分户账明细记录</t>
        </is>
      </c>
      <c r="D3162" s="0" t="inlineStr">
        <is>
          <t>DGXDFHZMX</t>
        </is>
      </c>
      <c r="E3162" s="0" t="inlineStr">
        <is>
          <t>账户名称</t>
        </is>
      </c>
      <c r="F3162" s="0" t="inlineStr">
        <is>
          <t>ZHMC</t>
        </is>
      </c>
      <c r="G3162" s="0" t="inlineStr">
        <is>
          <t>用贷款分户账号关联对公信贷分户账，账户名称应与对公信贷分户账的账户名称相同</t>
        </is>
      </c>
      <c r="H3162" s="0" t="inlineStr">
        <is>
          <t>是</t>
        </is>
      </c>
      <c r="L3162" s="0" t="inlineStr">
        <is>
          <t>会计记账信息</t>
        </is>
      </c>
      <c r="M3162" s="0" t="inlineStr">
        <is>
          <t>004</t>
        </is>
      </c>
      <c r="N3162" s="0" t="inlineStr">
        <is>
          <t>DGXDFHZMX</t>
        </is>
      </c>
      <c r="O3162" s="0" t="inlineStr">
        <is>
          <t>对公信贷分户账明细记录</t>
        </is>
      </c>
      <c r="P3162" s="0" t="inlineStr">
        <is>
          <t>416</t>
        </is>
      </c>
      <c r="Q3162" s="0" t="inlineStr">
        <is>
          <t>账户名称</t>
        </is>
      </c>
      <c r="R3162" s="0" t="inlineStr">
        <is>
          <t>ZHMC</t>
        </is>
      </c>
      <c r="S3162" s="0" t="inlineStr">
        <is>
          <t>41610</t>
        </is>
      </c>
      <c r="T3162" s="0" t="inlineStr">
        <is>
          <t>账户名称</t>
        </is>
      </c>
      <c r="U3162" s="0" t="inlineStr">
        <is>
          <t>003015</t>
        </is>
      </c>
      <c r="V3162" s="0" t="inlineStr">
        <is>
          <t>账户归属者的名称。如果客户为个人，则为隐私，银行机构变形，变形规则见《采集技术接口说明》。客户是境内涉密机构的，账户名称填报为“*********”。其他情况，则为非隐私，不做变形。</t>
        </is>
      </c>
      <c r="W3162" s="0" t="inlineStr">
        <is>
          <t>C..400</t>
        </is>
      </c>
      <c r="X3162" s="0" t="inlineStr">
        <is>
          <t>非隐私，不做变形。如果为境内涉密机构的，填报为“*********”。</t>
        </is>
      </c>
      <c r="Y3162" s="0" t="inlineStr">
        <is>
          <t>修改</t>
        </is>
      </c>
      <c r="Z3162" s="0" t="inlineStr">
        <is>
          <t>数据元、备注</t>
        </is>
      </c>
      <c r="AA3162" s="0" t="inlineStr">
        <is>
          <t>调整数据项位置</t>
        </is>
      </c>
    </row>
    <row r="3163">
      <c r="A3163" s="0" t="inlineStr">
        <is>
          <t>JHGZ3273</t>
        </is>
      </c>
      <c r="B3163" s="0" t="inlineStr">
        <is>
          <t>3表间关联类-关联校验</t>
        </is>
      </c>
      <c r="C3163" s="0" t="inlineStr">
        <is>
          <t>对公信贷分户账明细记录</t>
        </is>
      </c>
      <c r="D3163" s="0" t="inlineStr">
        <is>
          <t>DGXDFHZMX</t>
        </is>
      </c>
      <c r="E3163" s="0" t="inlineStr">
        <is>
          <t>贷款分户账号</t>
        </is>
      </c>
      <c r="F3163" s="0" t="inlineStr">
        <is>
          <t>DKFHZH</t>
        </is>
      </c>
      <c r="G3163" s="0" t="inlineStr">
        <is>
          <t>贷款分户账号非空时，必须在对公信贷分户账表中存在,关联数据项：对公信贷分户账.贷款分户账号</t>
        </is>
      </c>
      <c r="H3163" s="0" t="inlineStr">
        <is>
          <t>是</t>
        </is>
      </c>
      <c r="L3163" s="0" t="inlineStr">
        <is>
          <t>会计记账信息</t>
        </is>
      </c>
      <c r="M3163" s="0" t="inlineStr">
        <is>
          <t>004</t>
        </is>
      </c>
      <c r="N3163" s="0" t="inlineStr">
        <is>
          <t>DGXDFHZMX</t>
        </is>
      </c>
      <c r="O3163" s="0" t="inlineStr">
        <is>
          <t>对公信贷分户账明细记录</t>
        </is>
      </c>
      <c r="P3163" s="0" t="inlineStr">
        <is>
          <t>416</t>
        </is>
      </c>
      <c r="Q3163" s="0" t="inlineStr">
        <is>
          <t>贷款分户账号</t>
        </is>
      </c>
      <c r="R3163" s="0" t="inlineStr">
        <is>
          <t>DKFHZH</t>
        </is>
      </c>
      <c r="S3163" s="0" t="inlineStr">
        <is>
          <t>41611</t>
        </is>
      </c>
      <c r="T3163" s="0" t="inlineStr">
        <is>
          <t>账号</t>
        </is>
      </c>
      <c r="U3163" s="0" t="inlineStr">
        <is>
          <t>003001</t>
        </is>
      </c>
      <c r="V3163" s="0" t="inlineStr">
        <is>
          <t>系统内最细一级的账号，无唯一性约束，不需要和序号、子序号等做拼接。</t>
        </is>
      </c>
      <c r="W3163" s="0" t="inlineStr">
        <is>
          <t>C..60</t>
        </is>
      </c>
      <c r="X3163" s="0" t="inlineStr">
        <is>
          <t>PK。关联数据项：对公信贷分户账.贷款分户账号</t>
        </is>
      </c>
      <c r="Y3163" s="0" t="inlineStr">
        <is>
          <t>修改</t>
        </is>
      </c>
      <c r="Z3163" s="0" t="inlineStr">
        <is>
          <t>数据项名称、数据项代码</t>
        </is>
      </c>
      <c r="AA3163" s="0" t="inlineStr">
        <is>
          <t>调整数据项位置</t>
        </is>
      </c>
    </row>
    <row r="3164">
      <c r="A3164" s="0" t="inlineStr">
        <is>
          <t>JHGZ3274</t>
        </is>
      </c>
      <c r="B3164" s="0" t="inlineStr">
        <is>
          <t>3表间关联类-关联校验</t>
        </is>
      </c>
      <c r="C3164" s="0" t="inlineStr">
        <is>
          <t>对公信贷分户账明细记录</t>
        </is>
      </c>
      <c r="D3164" s="0" t="inlineStr">
        <is>
          <t>DGXDFHZMX</t>
        </is>
      </c>
      <c r="E3164" s="0" t="inlineStr">
        <is>
          <t>信贷借据号</t>
        </is>
      </c>
      <c r="F3164" s="0" t="inlineStr">
        <is>
          <t>XDJJH</t>
        </is>
      </c>
      <c r="G3164" s="0" t="inlineStr">
        <is>
          <t>信贷借据号非空时，必须在对公信贷业务借据表中存在,关联数据项：对公信贷业务借据.信贷借据号</t>
        </is>
      </c>
      <c r="H3164" s="0" t="inlineStr">
        <is>
          <t>是</t>
        </is>
      </c>
      <c r="L3164" s="0" t="inlineStr">
        <is>
          <t>会计记账信息</t>
        </is>
      </c>
      <c r="M3164" s="0" t="inlineStr">
        <is>
          <t>004</t>
        </is>
      </c>
      <c r="N3164" s="0" t="inlineStr">
        <is>
          <t>DGXDFHZMX</t>
        </is>
      </c>
      <c r="O3164" s="0" t="inlineStr">
        <is>
          <t>对公信贷分户账明细记录</t>
        </is>
      </c>
      <c r="P3164" s="0" t="inlineStr">
        <is>
          <t>416</t>
        </is>
      </c>
      <c r="Q3164" s="0" t="inlineStr">
        <is>
          <t>信贷借据号</t>
        </is>
      </c>
      <c r="R3164" s="0" t="inlineStr">
        <is>
          <t>XDJJH</t>
        </is>
      </c>
      <c r="S3164" s="0" t="inlineStr">
        <is>
          <t>41612</t>
        </is>
      </c>
      <c r="T3164" s="0" t="inlineStr">
        <is>
          <t>借据号</t>
        </is>
      </c>
      <c r="U3164" s="0" t="inlineStr">
        <is>
          <t>003027</t>
        </is>
      </c>
      <c r="V3164" s="0" t="inlineStr">
        <is>
          <t>借据统一编号。</t>
        </is>
      </c>
      <c r="W3164" s="0" t="inlineStr">
        <is>
          <t>C..100</t>
        </is>
      </c>
      <c r="X3164" s="0" t="inlineStr">
        <is>
          <t>PK。关联数据项：对公信贷业务借据.信贷借据号</t>
        </is>
      </c>
      <c r="Y3164" s="0" t="inlineStr">
        <is>
          <t>修改</t>
        </is>
      </c>
      <c r="Z3164" s="0" t="inlineStr">
        <is>
          <t>备注</t>
        </is>
      </c>
      <c r="AA3164" s="0" t="inlineStr">
        <is>
          <t>调整数据项位置</t>
        </is>
      </c>
    </row>
    <row r="3165">
      <c r="A3165" s="0" t="inlineStr">
        <is>
          <t>JHGZ3275</t>
        </is>
      </c>
      <c r="B3165" s="0" t="inlineStr">
        <is>
          <t>3表间关联类-关联校验</t>
        </is>
      </c>
      <c r="C3165" s="0" t="inlineStr">
        <is>
          <t>对公信贷分户账明细记录</t>
        </is>
      </c>
      <c r="D3165" s="0" t="inlineStr">
        <is>
          <t>DGXDFHZMX</t>
        </is>
      </c>
      <c r="E3165" s="0" t="inlineStr">
        <is>
          <t>交易柜员号</t>
        </is>
      </c>
      <c r="F3165" s="0" t="inlineStr">
        <is>
          <t>JYGYH</t>
        </is>
      </c>
      <c r="G3165" s="0" t="inlineStr">
        <is>
          <t>交易柜员号非空时，必须在柜员表中存在,关联数据项：柜员表.柜员号</t>
        </is>
      </c>
      <c r="H3165" s="0" t="inlineStr">
        <is>
          <t>是</t>
        </is>
      </c>
      <c r="L3165" s="0" t="inlineStr">
        <is>
          <t>会计记账信息</t>
        </is>
      </c>
      <c r="M3165" s="0" t="inlineStr">
        <is>
          <t>004</t>
        </is>
      </c>
      <c r="N3165" s="0" t="inlineStr">
        <is>
          <t>DGXDFHZMX</t>
        </is>
      </c>
      <c r="O3165" s="0" t="inlineStr">
        <is>
          <t>对公信贷分户账明细记录</t>
        </is>
      </c>
      <c r="P3165" s="0" t="inlineStr">
        <is>
          <t>416</t>
        </is>
      </c>
      <c r="Q3165" s="0" t="inlineStr">
        <is>
          <t>交易柜员号</t>
        </is>
      </c>
      <c r="R3165" s="0" t="inlineStr">
        <is>
          <t>JYGYH</t>
        </is>
      </c>
      <c r="S3165" s="0" t="inlineStr">
        <is>
          <t>41627</t>
        </is>
      </c>
      <c r="T3165" s="0" t="inlineStr">
        <is>
          <t>柜员号</t>
        </is>
      </c>
      <c r="U3165" s="0" t="inlineStr">
        <is>
          <t>001021</t>
        </is>
      </c>
      <c r="V3165" s="0" t="inlineStr">
        <is>
          <t>柜员编号，银行自定义。</t>
        </is>
      </c>
      <c r="W3165" s="0" t="inlineStr">
        <is>
          <t>C..30</t>
        </is>
      </c>
      <c r="X3165" s="0" t="inlineStr">
        <is>
          <t>关联数据项：柜员表.柜员号，自动办理的柜员号允许为空。</t>
        </is>
      </c>
      <c r="Y3165" s="0" t="n">
        <v>0</v>
      </c>
      <c r="Z3165" s="0" t="n">
        <v>0</v>
      </c>
      <c r="AA3165" s="0" t="n">
        <v>0</v>
      </c>
    </row>
    <row r="3166">
      <c r="A3166" s="0" t="inlineStr">
        <is>
          <t>JHGZ3276</t>
        </is>
      </c>
      <c r="B3166" s="0" t="inlineStr">
        <is>
          <t>3表间关联类-关联校验</t>
        </is>
      </c>
      <c r="C3166" s="0" t="inlineStr">
        <is>
          <t>对公信贷分户账明细记录</t>
        </is>
      </c>
      <c r="D3166" s="0" t="inlineStr">
        <is>
          <t>DGXDFHZMX</t>
        </is>
      </c>
      <c r="E3166" s="0" t="inlineStr">
        <is>
          <t>授权柜员号</t>
        </is>
      </c>
      <c r="F3166" s="0" t="inlineStr">
        <is>
          <t>SQGYH</t>
        </is>
      </c>
      <c r="G3166" s="0" t="inlineStr">
        <is>
          <t>授权柜员号非空时，必须在柜员表中存在,关联数据项：柜员表.柜员号</t>
        </is>
      </c>
      <c r="H3166" s="0" t="inlineStr">
        <is>
          <t>是</t>
        </is>
      </c>
      <c r="L3166" s="0" t="inlineStr">
        <is>
          <t>会计记账信息</t>
        </is>
      </c>
      <c r="M3166" s="0" t="inlineStr">
        <is>
          <t>004</t>
        </is>
      </c>
      <c r="N3166" s="0" t="inlineStr">
        <is>
          <t>DGXDFHZMX</t>
        </is>
      </c>
      <c r="O3166" s="0" t="inlineStr">
        <is>
          <t>对公信贷分户账明细记录</t>
        </is>
      </c>
      <c r="P3166" s="0" t="inlineStr">
        <is>
          <t>416</t>
        </is>
      </c>
      <c r="Q3166" s="0" t="inlineStr">
        <is>
          <t>授权柜员号</t>
        </is>
      </c>
      <c r="R3166" s="0" t="inlineStr">
        <is>
          <t>SQGYH</t>
        </is>
      </c>
      <c r="S3166" s="0" t="inlineStr">
        <is>
          <t>41628</t>
        </is>
      </c>
      <c r="T3166" s="0" t="inlineStr">
        <is>
          <t>柜员号</t>
        </is>
      </c>
      <c r="U3166" s="0" t="inlineStr">
        <is>
          <t>001021</t>
        </is>
      </c>
      <c r="V3166" s="0" t="inlineStr">
        <is>
          <t>柜员编号，银行自定义。</t>
        </is>
      </c>
      <c r="W3166" s="0" t="inlineStr">
        <is>
          <t>C..30</t>
        </is>
      </c>
      <c r="X3166" s="0" t="inlineStr">
        <is>
          <t>关联数据项：柜员表.柜员号，无需授权的柜员号允许为空。</t>
        </is>
      </c>
      <c r="Y3166" s="0" t="inlineStr">
        <is>
          <t>修改</t>
        </is>
      </c>
      <c r="Z3166" s="0" t="inlineStr">
        <is>
          <t>备注</t>
        </is>
      </c>
      <c r="AA3166" s="0" t="n">
        <v>0</v>
      </c>
    </row>
    <row r="3167">
      <c r="A3167" s="0" t="inlineStr">
        <is>
          <t>JHGZ3277</t>
        </is>
      </c>
      <c r="B3167" s="0" t="inlineStr">
        <is>
          <t>3表间关联类-关联校验</t>
        </is>
      </c>
      <c r="C3167" s="0" t="inlineStr">
        <is>
          <t>信贷合同表</t>
        </is>
      </c>
      <c r="D3167" s="0" t="inlineStr">
        <is>
          <t>XDHTB</t>
        </is>
      </c>
      <c r="E3167" s="0" t="inlineStr">
        <is>
          <t>银行机构代码</t>
        </is>
      </c>
      <c r="F3167" s="0" t="inlineStr">
        <is>
          <t>YHJGDM</t>
        </is>
      </c>
      <c r="G3167" s="0" t="inlineStr">
        <is>
          <t>银行机构代码非空时必须在机构信息表中存在,关联数据项：机构信息表.银行机构代码</t>
        </is>
      </c>
      <c r="H3167" s="0" t="inlineStr">
        <is>
          <t>是</t>
        </is>
      </c>
      <c r="L3167" s="0" t="inlineStr">
        <is>
          <t>各项贷款</t>
        </is>
      </c>
      <c r="M3167" s="0" t="inlineStr">
        <is>
          <t>005</t>
        </is>
      </c>
      <c r="N3167" s="0" t="inlineStr">
        <is>
          <t>XDHTB</t>
        </is>
      </c>
      <c r="O3167" s="0" t="inlineStr">
        <is>
          <t>信贷合同表</t>
        </is>
      </c>
      <c r="P3167" s="0" t="inlineStr">
        <is>
          <t>501</t>
        </is>
      </c>
      <c r="Q3167" s="0" t="inlineStr">
        <is>
          <t>银行机构代码</t>
        </is>
      </c>
      <c r="R3167" s="0" t="inlineStr">
        <is>
          <t>YHJGDM</t>
        </is>
      </c>
      <c r="S3167" s="0" t="inlineStr">
        <is>
          <t>50101</t>
        </is>
      </c>
      <c r="T3167" s="0" t="inlineStr">
        <is>
          <t>银行机构代码</t>
        </is>
      </c>
      <c r="U3167" s="0" t="inlineStr">
        <is>
          <t>001010</t>
        </is>
      </c>
      <c r="V3167" s="0" t="inlineStr">
        <is>
          <t>12位人行支付行号或SWIFT行号。</t>
        </is>
      </c>
      <c r="W3167" s="0" t="inlineStr">
        <is>
          <t>C..30</t>
        </is>
      </c>
      <c r="X3167" s="0" t="inlineStr">
        <is>
          <t>关联数据项：机构信息表.银行机构代码</t>
        </is>
      </c>
      <c r="Y3167" s="0" t="n">
        <v>0</v>
      </c>
      <c r="Z3167" s="0" t="n">
        <v>0</v>
      </c>
      <c r="AA3167" s="0" t="n">
        <v>0</v>
      </c>
    </row>
    <row r="3168">
      <c r="A3168" s="0" t="inlineStr">
        <is>
          <t>JHGZ3278</t>
        </is>
      </c>
      <c r="B3168" s="0" t="inlineStr">
        <is>
          <t>3表间关联类-关联校验</t>
        </is>
      </c>
      <c r="C3168" s="0" t="inlineStr">
        <is>
          <t>信贷合同表</t>
        </is>
      </c>
      <c r="D3168" s="0" t="inlineStr">
        <is>
          <t>XDHTB</t>
        </is>
      </c>
      <c r="E3168" s="0" t="inlineStr">
        <is>
          <t>金融许可证号</t>
        </is>
      </c>
      <c r="F3168" s="0" t="inlineStr">
        <is>
          <t>JRXKZH</t>
        </is>
      </c>
      <c r="G3168" s="0" t="inlineStr">
        <is>
          <t>金融许可证号非空时必须在机构信息表中存在,关联数据项：机构信息表.金融许可证号</t>
        </is>
      </c>
      <c r="H3168" s="0" t="inlineStr">
        <is>
          <t>是</t>
        </is>
      </c>
      <c r="L3168" s="0" t="inlineStr">
        <is>
          <t>各项贷款</t>
        </is>
      </c>
      <c r="M3168" s="0" t="inlineStr">
        <is>
          <t>005</t>
        </is>
      </c>
      <c r="N3168" s="0" t="inlineStr">
        <is>
          <t>XDHTB</t>
        </is>
      </c>
      <c r="O3168" s="0" t="inlineStr">
        <is>
          <t>信贷合同表</t>
        </is>
      </c>
      <c r="P3168" s="0" t="inlineStr">
        <is>
          <t>501</t>
        </is>
      </c>
      <c r="Q3168" s="0" t="inlineStr">
        <is>
          <t>金融许可证号</t>
        </is>
      </c>
      <c r="R3168" s="0" t="inlineStr">
        <is>
          <t>JRXKZH</t>
        </is>
      </c>
      <c r="S3168" s="0" t="inlineStr">
        <is>
          <t>50102</t>
        </is>
      </c>
      <c r="T3168" s="0" t="inlineStr">
        <is>
          <t>金融许可证号</t>
        </is>
      </c>
      <c r="U3168" s="0" t="inlineStr">
        <is>
          <t>001011</t>
        </is>
      </c>
      <c r="V316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168" s="0" t="inlineStr">
        <is>
          <t>C..30</t>
        </is>
      </c>
      <c r="X3168" s="0" t="inlineStr">
        <is>
          <t>营业机构、管理机构必须填报“金融许可证号”，内设机构、虚拟机构及营业部取上一级管理机构的金融许可证号。</t>
        </is>
      </c>
      <c r="Y3168" s="0" t="inlineStr">
        <is>
          <t>修改</t>
        </is>
      </c>
      <c r="Z3168" s="0" t="inlineStr">
        <is>
          <t>备注</t>
        </is>
      </c>
      <c r="AA3168" s="0" t="n">
        <v>0</v>
      </c>
    </row>
    <row r="3169">
      <c r="A3169" s="0" t="inlineStr">
        <is>
          <t>JHGZ3279</t>
        </is>
      </c>
      <c r="B3169" s="0" t="inlineStr">
        <is>
          <t>3表间关联类-关联校验</t>
        </is>
      </c>
      <c r="C3169" s="0" t="inlineStr">
        <is>
          <t>信贷合同表</t>
        </is>
      </c>
      <c r="D3169" s="0" t="inlineStr">
        <is>
          <t>XDHTB</t>
        </is>
      </c>
      <c r="E3169" s="0" t="inlineStr">
        <is>
          <t>内部机构号</t>
        </is>
      </c>
      <c r="F3169" s="0" t="inlineStr">
        <is>
          <t>NBJGH</t>
        </is>
      </c>
      <c r="G3169" s="0" t="inlineStr">
        <is>
          <t>内部机构号非空时，必须在机构信息表中存在,关联数据项：机构信息表.内部机构号</t>
        </is>
      </c>
      <c r="H3169" s="0" t="inlineStr">
        <is>
          <t>是</t>
        </is>
      </c>
      <c r="L3169" s="0" t="inlineStr">
        <is>
          <t>各项贷款</t>
        </is>
      </c>
      <c r="M3169" s="0" t="inlineStr">
        <is>
          <t>005</t>
        </is>
      </c>
      <c r="N3169" s="0" t="inlineStr">
        <is>
          <t>XDHTB</t>
        </is>
      </c>
      <c r="O3169" s="0" t="inlineStr">
        <is>
          <t>信贷合同表</t>
        </is>
      </c>
      <c r="P3169" s="0" t="inlineStr">
        <is>
          <t>501</t>
        </is>
      </c>
      <c r="Q3169" s="0" t="inlineStr">
        <is>
          <t>内部机构号</t>
        </is>
      </c>
      <c r="R3169" s="0" t="inlineStr">
        <is>
          <t>NBJGH</t>
        </is>
      </c>
      <c r="S3169" s="0" t="inlineStr">
        <is>
          <t>50103</t>
        </is>
      </c>
      <c r="T3169" s="0" t="inlineStr">
        <is>
          <t>内部机构号</t>
        </is>
      </c>
      <c r="U3169" s="0" t="inlineStr">
        <is>
          <t>001012</t>
        </is>
      </c>
      <c r="V3169" s="0" t="inlineStr">
        <is>
          <t>银行内部机构号。应具有标识机构的唯一性。</t>
        </is>
      </c>
      <c r="W3169" s="0" t="inlineStr">
        <is>
          <t>C..30</t>
        </is>
      </c>
      <c r="X3169" s="0" t="inlineStr">
        <is>
          <t>关联数据项：机构信息表.内部机构号</t>
        </is>
      </c>
      <c r="Y3169" s="0" t="n">
        <v>0</v>
      </c>
      <c r="Z3169" s="0" t="n">
        <v>0</v>
      </c>
      <c r="AA3169" s="0" t="n">
        <v>0</v>
      </c>
    </row>
    <row r="3170">
      <c r="A3170" s="0" t="inlineStr">
        <is>
          <t>JHGZ3280</t>
        </is>
      </c>
      <c r="B3170" s="0" t="inlineStr">
        <is>
          <t>3表间关联类-关联校验</t>
        </is>
      </c>
      <c r="C3170" s="0" t="inlineStr">
        <is>
          <t>信贷合同表</t>
        </is>
      </c>
      <c r="D3170" s="0" t="inlineStr">
        <is>
          <t>XDHTB</t>
        </is>
      </c>
      <c r="E3170" s="0" t="inlineStr">
        <is>
          <t>客户统一编号</t>
        </is>
      </c>
      <c r="F3170" s="0" t="inlineStr">
        <is>
          <t>KHTYBH</t>
        </is>
      </c>
      <c r="G3170" s="0" t="inlineStr">
        <is>
          <t>客户统一编号非空时，必须在对公客户或个人基础信息中存在,关联数据项：对公客户.客户统一编号、个人基础信息.客户统一编号</t>
        </is>
      </c>
      <c r="H3170" s="0" t="inlineStr">
        <is>
          <t>是</t>
        </is>
      </c>
      <c r="L3170" s="0" t="inlineStr">
        <is>
          <t>各项贷款</t>
        </is>
      </c>
      <c r="M3170" s="0" t="inlineStr">
        <is>
          <t>005</t>
        </is>
      </c>
      <c r="N3170" s="0" t="inlineStr">
        <is>
          <t>XDHTB</t>
        </is>
      </c>
      <c r="O3170" s="0" t="inlineStr">
        <is>
          <t>信贷合同表</t>
        </is>
      </c>
      <c r="P3170" s="0" t="inlineStr">
        <is>
          <t>501</t>
        </is>
      </c>
      <c r="Q3170" s="0" t="inlineStr">
        <is>
          <t>客户统一编号</t>
        </is>
      </c>
      <c r="R3170" s="0" t="inlineStr">
        <is>
          <t>KHTYBH</t>
        </is>
      </c>
      <c r="S3170" s="0" t="inlineStr">
        <is>
          <t>50104</t>
        </is>
      </c>
      <c r="T3170" s="0" t="inlineStr">
        <is>
          <t>客户统一编号</t>
        </is>
      </c>
      <c r="U3170" s="0" t="inlineStr">
        <is>
          <t>002001</t>
        </is>
      </c>
      <c r="V3170" s="0" t="inlineStr">
        <is>
          <t>银行自定义的唯一识别客户的标识。供应链融资的填写供应链融资编码。</t>
        </is>
      </c>
      <c r="W3170" s="0" t="inlineStr">
        <is>
          <t>C..60</t>
        </is>
      </c>
      <c r="X3170" s="0" t="inlineStr">
        <is>
          <t>如包含个人身份证件号码，则为隐私，银行机构需做变形，变形规则见《采集技术接口说明》。</t>
        </is>
      </c>
      <c r="Y3170" s="0" t="inlineStr">
        <is>
          <t>修改</t>
        </is>
      </c>
      <c r="Z3170" s="0" t="n">
        <v>0</v>
      </c>
      <c r="AA3170" s="0" t="inlineStr">
        <is>
          <t>调整数据项位置</t>
        </is>
      </c>
    </row>
    <row r="3171">
      <c r="A3171" s="0" t="inlineStr">
        <is>
          <t>JHGZ3281</t>
        </is>
      </c>
      <c r="B3171" s="0" t="inlineStr">
        <is>
          <t>3表间关联类-关联校验</t>
        </is>
      </c>
      <c r="C3171" s="0" t="inlineStr">
        <is>
          <t>信贷合同表</t>
        </is>
      </c>
      <c r="D3171" s="0" t="inlineStr">
        <is>
          <t>XDHTB</t>
        </is>
      </c>
      <c r="E3171" s="0" t="inlineStr">
        <is>
          <t>客户名称</t>
        </is>
      </c>
      <c r="F3171" s="0" t="inlineStr">
        <is>
          <t>KHMC</t>
        </is>
      </c>
      <c r="G3171" s="0" t="inlineStr">
        <is>
          <t>客户名称非空时，应在个人基础信息或对公客户中，关联数据项：个人基础信息.客户姓名 或 对公客户.客户名称</t>
        </is>
      </c>
      <c r="H3171" s="0" t="inlineStr">
        <is>
          <t>是</t>
        </is>
      </c>
      <c r="L3171" s="0" t="inlineStr">
        <is>
          <t>各项贷款</t>
        </is>
      </c>
      <c r="M3171" s="0" t="inlineStr">
        <is>
          <t>005</t>
        </is>
      </c>
      <c r="N3171" s="0" t="inlineStr">
        <is>
          <t>XDHTB</t>
        </is>
      </c>
      <c r="O3171" s="0" t="inlineStr">
        <is>
          <t>信贷合同表</t>
        </is>
      </c>
      <c r="P3171" s="0" t="inlineStr">
        <is>
          <t>501</t>
        </is>
      </c>
      <c r="Q3171" s="0" t="inlineStr">
        <is>
          <t>客户名称</t>
        </is>
      </c>
      <c r="R3171" s="0" t="inlineStr">
        <is>
          <t>KHMC</t>
        </is>
      </c>
      <c r="S3171" s="0" t="inlineStr">
        <is>
          <t>50105</t>
        </is>
      </c>
      <c r="T3171" s="0" t="inlineStr">
        <is>
          <t>账户名称</t>
        </is>
      </c>
      <c r="U3171" s="0" t="inlineStr">
        <is>
          <t>003015</t>
        </is>
      </c>
      <c r="V3171" s="0" t="inlineStr">
        <is>
          <t>账户归属者的名称。如果客户为个人，则为隐私，银行机构变形，变形规则见《采集技术接口说明》。客户是境内涉密机构的，账户名称填报为“*********”。其他情况，则为非隐私，不做变形。</t>
        </is>
      </c>
      <c r="W3171" s="0" t="inlineStr">
        <is>
          <t>C..400</t>
        </is>
      </c>
      <c r="X3171" s="0" t="inlineStr">
        <is>
          <t>关联数据项：个人基础信息.客户姓名 或 对公客户.客户名称</t>
        </is>
      </c>
      <c r="Y3171" s="0" t="inlineStr">
        <is>
          <t>修改</t>
        </is>
      </c>
      <c r="Z3171" s="0" t="inlineStr">
        <is>
          <t>格式、备注</t>
        </is>
      </c>
      <c r="AA3171" s="0" t="n">
        <v>0</v>
      </c>
    </row>
    <row r="3172">
      <c r="A3172" s="0" t="inlineStr">
        <is>
          <t>JHGZ3282</t>
        </is>
      </c>
      <c r="B3172" s="0" t="inlineStr">
        <is>
          <t>3表间关联类-关联校验</t>
        </is>
      </c>
      <c r="C3172" s="0" t="inlineStr">
        <is>
          <t>信贷合同表</t>
        </is>
      </c>
      <c r="D3172" s="0" t="inlineStr">
        <is>
          <t>XDHTB</t>
        </is>
      </c>
      <c r="E3172" s="0" t="inlineStr">
        <is>
          <t>客户经理工号</t>
        </is>
      </c>
      <c r="F3172" s="0" t="inlineStr">
        <is>
          <t>KHJLGH</t>
        </is>
      </c>
      <c r="G3172" s="0" t="inlineStr">
        <is>
          <t>客户经理工号非空时，必须在员工表里存在,关联数据项：员工表.工号</t>
        </is>
      </c>
      <c r="H3172" s="0" t="inlineStr">
        <is>
          <t>是</t>
        </is>
      </c>
      <c r="L3172" s="0" t="inlineStr">
        <is>
          <t>各项贷款</t>
        </is>
      </c>
      <c r="M3172" s="0" t="inlineStr">
        <is>
          <t>005</t>
        </is>
      </c>
      <c r="N3172" s="0" t="inlineStr">
        <is>
          <t>XDHTB</t>
        </is>
      </c>
      <c r="O3172" s="0" t="inlineStr">
        <is>
          <t>信贷合同表</t>
        </is>
      </c>
      <c r="P3172" s="0" t="inlineStr">
        <is>
          <t>501</t>
        </is>
      </c>
      <c r="Q3172" s="0" t="inlineStr">
        <is>
          <t>客户经理工号</t>
        </is>
      </c>
      <c r="R3172" s="0" t="inlineStr">
        <is>
          <t>KHJLGH</t>
        </is>
      </c>
      <c r="S3172" s="0" t="inlineStr">
        <is>
          <t>50116</t>
        </is>
      </c>
      <c r="T3172" s="0" t="inlineStr">
        <is>
          <t>工号</t>
        </is>
      </c>
      <c r="U3172" s="0" t="inlineStr">
        <is>
          <t>001016</t>
        </is>
      </c>
      <c r="V3172" s="0" t="inlineStr">
        <is>
          <t>工号，银行自定义。</t>
        </is>
      </c>
      <c r="W3172" s="0" t="inlineStr">
        <is>
          <t>C..30</t>
        </is>
      </c>
      <c r="X3172" s="0" t="inlineStr">
        <is>
          <t>关联数据项：员工表.工号。</t>
        </is>
      </c>
      <c r="Y3172" s="0" t="inlineStr">
        <is>
          <t>修改</t>
        </is>
      </c>
      <c r="Z3172" s="0" t="inlineStr">
        <is>
          <t>数据项代码</t>
        </is>
      </c>
      <c r="AA3172" s="0" t="n">
        <v>0</v>
      </c>
    </row>
    <row r="3173">
      <c r="A3173" s="0" t="inlineStr">
        <is>
          <t>JHGZ3283</t>
        </is>
      </c>
      <c r="B3173" s="0" t="inlineStr">
        <is>
          <t>3表间关联类-关联校验</t>
        </is>
      </c>
      <c r="C3173" s="0" t="inlineStr">
        <is>
          <t>个人信贷业务借据表</t>
        </is>
      </c>
      <c r="D3173" s="0" t="inlineStr">
        <is>
          <t>GRXDYWJJB</t>
        </is>
      </c>
      <c r="E3173" s="0" t="inlineStr">
        <is>
          <t>银行机构代码</t>
        </is>
      </c>
      <c r="F3173" s="0" t="inlineStr">
        <is>
          <t>YHJGDM</t>
        </is>
      </c>
      <c r="G3173" s="0" t="inlineStr">
        <is>
          <t>银行机构代码非空时必须在机构信息表中存在,关联数据项：机构信息表.银行机构代码</t>
        </is>
      </c>
      <c r="H3173" s="0" t="inlineStr">
        <is>
          <t>是</t>
        </is>
      </c>
      <c r="L3173" s="0" t="inlineStr">
        <is>
          <t>各项贷款</t>
        </is>
      </c>
      <c r="M3173" s="0" t="inlineStr">
        <is>
          <t>005</t>
        </is>
      </c>
      <c r="N3173" s="0" t="inlineStr">
        <is>
          <t>GRXDYWJJB</t>
        </is>
      </c>
      <c r="O3173" s="0" t="inlineStr">
        <is>
          <t>个人信贷业务借据表</t>
        </is>
      </c>
      <c r="P3173" s="0" t="inlineStr">
        <is>
          <t>502</t>
        </is>
      </c>
      <c r="Q3173" s="0" t="inlineStr">
        <is>
          <t>银行机构代码</t>
        </is>
      </c>
      <c r="R3173" s="0" t="inlineStr">
        <is>
          <t>YHJGDM</t>
        </is>
      </c>
      <c r="S3173" s="0" t="inlineStr">
        <is>
          <t>50201</t>
        </is>
      </c>
      <c r="T3173" s="0" t="inlineStr">
        <is>
          <t>银行机构代码</t>
        </is>
      </c>
      <c r="U3173" s="0" t="inlineStr">
        <is>
          <t>001010</t>
        </is>
      </c>
      <c r="V3173" s="0" t="inlineStr">
        <is>
          <t>12位人行支付行号或SWIFT行号。</t>
        </is>
      </c>
      <c r="W3173" s="0" t="inlineStr">
        <is>
          <t>C..30</t>
        </is>
      </c>
      <c r="X3173" s="0" t="inlineStr">
        <is>
          <t>关联数据项：机构信息表.银行机构代码</t>
        </is>
      </c>
      <c r="Y3173" s="0" t="inlineStr">
        <is>
          <t>修改</t>
        </is>
      </c>
      <c r="Z3173" s="0" t="n">
        <v>0</v>
      </c>
      <c r="AA3173" s="0" t="inlineStr">
        <is>
          <t>调整数据项位置</t>
        </is>
      </c>
    </row>
    <row r="3174">
      <c r="A3174" s="0" t="inlineStr">
        <is>
          <t>JHGZ3284</t>
        </is>
      </c>
      <c r="B3174" s="0" t="inlineStr">
        <is>
          <t>3表间关联类-关联校验</t>
        </is>
      </c>
      <c r="C3174" s="0" t="inlineStr">
        <is>
          <t>个人信贷业务借据表</t>
        </is>
      </c>
      <c r="D3174" s="0" t="inlineStr">
        <is>
          <t>GRXDYWJJB</t>
        </is>
      </c>
      <c r="E3174" s="0" t="inlineStr">
        <is>
          <t>金融许可证号</t>
        </is>
      </c>
      <c r="F3174" s="0" t="inlineStr">
        <is>
          <t>JRXKZH</t>
        </is>
      </c>
      <c r="G3174" s="0" t="inlineStr">
        <is>
          <t>金融许可证号非空时必须在机构信息表中存在,关联数据项：机构信息表.金融许可证号</t>
        </is>
      </c>
      <c r="H3174" s="0" t="inlineStr">
        <is>
          <t>是</t>
        </is>
      </c>
      <c r="L3174" s="0" t="inlineStr">
        <is>
          <t>各项贷款</t>
        </is>
      </c>
      <c r="M3174" s="0" t="inlineStr">
        <is>
          <t>005</t>
        </is>
      </c>
      <c r="N3174" s="0" t="inlineStr">
        <is>
          <t>GRXDYWJJB</t>
        </is>
      </c>
      <c r="O3174" s="0" t="inlineStr">
        <is>
          <t>个人信贷业务借据表</t>
        </is>
      </c>
      <c r="P3174" s="0" t="inlineStr">
        <is>
          <t>502</t>
        </is>
      </c>
      <c r="Q3174" s="0" t="inlineStr">
        <is>
          <t>金融许可证号</t>
        </is>
      </c>
      <c r="R3174" s="0" t="inlineStr">
        <is>
          <t>JRXKZH</t>
        </is>
      </c>
      <c r="S3174" s="0" t="inlineStr">
        <is>
          <t>50202</t>
        </is>
      </c>
      <c r="T3174" s="0" t="inlineStr">
        <is>
          <t>金融许可证号</t>
        </is>
      </c>
      <c r="U3174" s="0" t="inlineStr">
        <is>
          <t>001011</t>
        </is>
      </c>
      <c r="V317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174" s="0" t="inlineStr">
        <is>
          <t>C..30</t>
        </is>
      </c>
      <c r="X3174" s="0" t="inlineStr">
        <is>
          <t>营业机构、管理机构必须填报“金融许可证号”，内设机构、虚拟机构及营业部取上一级管理机构的金融许可证号。</t>
        </is>
      </c>
      <c r="Y3174" s="0" t="inlineStr">
        <is>
          <t>修改</t>
        </is>
      </c>
      <c r="Z3174" s="0" t="inlineStr">
        <is>
          <t>备注</t>
        </is>
      </c>
      <c r="AA3174" s="0" t="n">
        <v>0</v>
      </c>
    </row>
    <row r="3175">
      <c r="A3175" s="0" t="inlineStr">
        <is>
          <t>JHGZ3285</t>
        </is>
      </c>
      <c r="B3175" s="0" t="inlineStr">
        <is>
          <t>3表间关联类-关联校验</t>
        </is>
      </c>
      <c r="C3175" s="0" t="inlineStr">
        <is>
          <t>个人信贷业务借据表</t>
        </is>
      </c>
      <c r="D3175" s="0" t="inlineStr">
        <is>
          <t>GRXDYWJJB</t>
        </is>
      </c>
      <c r="E3175" s="0" t="inlineStr">
        <is>
          <t>内部机构号</t>
        </is>
      </c>
      <c r="F3175" s="0" t="inlineStr">
        <is>
          <t>NBJGH</t>
        </is>
      </c>
      <c r="G3175" s="0" t="inlineStr">
        <is>
          <t>内部机构号非空时，必须在机构信息表中存在,关联数据项：机构信息表.内部机构号</t>
        </is>
      </c>
      <c r="H3175" s="0" t="inlineStr">
        <is>
          <t>是</t>
        </is>
      </c>
      <c r="L3175" s="0" t="inlineStr">
        <is>
          <t>各项贷款</t>
        </is>
      </c>
      <c r="M3175" s="0" t="inlineStr">
        <is>
          <t>005</t>
        </is>
      </c>
      <c r="N3175" s="0" t="inlineStr">
        <is>
          <t>GRXDYWJJB</t>
        </is>
      </c>
      <c r="O3175" s="0" t="inlineStr">
        <is>
          <t>个人信贷业务借据表</t>
        </is>
      </c>
      <c r="P3175" s="0" t="inlineStr">
        <is>
          <t>502</t>
        </is>
      </c>
      <c r="Q3175" s="0" t="inlineStr">
        <is>
          <t>内部机构号</t>
        </is>
      </c>
      <c r="R3175" s="0" t="inlineStr">
        <is>
          <t>NBJGH</t>
        </is>
      </c>
      <c r="S3175" s="0" t="inlineStr">
        <is>
          <t>50203</t>
        </is>
      </c>
      <c r="T3175" s="0" t="inlineStr">
        <is>
          <t>内部机构号</t>
        </is>
      </c>
      <c r="U3175" s="0" t="inlineStr">
        <is>
          <t>001012</t>
        </is>
      </c>
      <c r="V3175" s="0" t="inlineStr">
        <is>
          <t>银行内部机构号。应具有标识机构的唯一性。</t>
        </is>
      </c>
      <c r="W3175" s="0" t="inlineStr">
        <is>
          <t>C..30</t>
        </is>
      </c>
      <c r="X3175" s="0" t="inlineStr">
        <is>
          <t>关联数据项：机构信息表.内部机构号</t>
        </is>
      </c>
      <c r="Y3175" s="0" t="inlineStr">
        <is>
          <t>修改</t>
        </is>
      </c>
      <c r="Z3175" s="0" t="n">
        <v>0</v>
      </c>
      <c r="AA3175" s="0" t="inlineStr">
        <is>
          <t>调整数据项位置</t>
        </is>
      </c>
    </row>
    <row r="3176">
      <c r="A3176" s="0" t="inlineStr">
        <is>
          <t>JHGZ3286</t>
        </is>
      </c>
      <c r="B3176" s="0" t="inlineStr">
        <is>
          <t>3表间关联类-关联校验</t>
        </is>
      </c>
      <c r="C3176" s="0" t="inlineStr">
        <is>
          <t>个人信贷业务借据表</t>
        </is>
      </c>
      <c r="D3176" s="0" t="inlineStr">
        <is>
          <t>GRXDYWJJB</t>
        </is>
      </c>
      <c r="E3176" s="0" t="inlineStr">
        <is>
          <t>银行机构名称</t>
        </is>
      </c>
      <c r="F3176" s="0" t="inlineStr">
        <is>
          <t>YHJGMC</t>
        </is>
      </c>
      <c r="G3176" s="0" t="inlineStr">
        <is>
          <t>银行机构名称非空时，必须在机构信息表中存在,关联数据项：机构信息表.银行机构名称</t>
        </is>
      </c>
      <c r="H3176" s="0" t="inlineStr">
        <is>
          <t>是</t>
        </is>
      </c>
      <c r="L3176" s="0" t="inlineStr">
        <is>
          <t>各项贷款</t>
        </is>
      </c>
      <c r="M3176" s="0" t="inlineStr">
        <is>
          <t>005</t>
        </is>
      </c>
      <c r="N3176" s="0" t="inlineStr">
        <is>
          <t>GRXDYWJJB</t>
        </is>
      </c>
      <c r="O3176" s="0" t="inlineStr">
        <is>
          <t>个人信贷业务借据表</t>
        </is>
      </c>
      <c r="P3176" s="0" t="inlineStr">
        <is>
          <t>502</t>
        </is>
      </c>
      <c r="Q3176" s="0" t="inlineStr">
        <is>
          <t>银行机构名称</t>
        </is>
      </c>
      <c r="R3176" s="0" t="inlineStr">
        <is>
          <t>YHJGMC</t>
        </is>
      </c>
      <c r="S3176" s="0" t="inlineStr">
        <is>
          <t>50204</t>
        </is>
      </c>
      <c r="T3176" s="0" t="inlineStr">
        <is>
          <t>名称</t>
        </is>
      </c>
      <c r="U3176" s="0" t="inlineStr">
        <is>
          <t>001001</t>
        </is>
      </c>
      <c r="V317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176" s="0" t="inlineStr">
        <is>
          <t>C..400</t>
        </is>
      </c>
      <c r="X3176" s="0" t="inlineStr">
        <is>
          <t>需填写全称，有金融许可证号的需与金融许可证上的机构名称保持一致。关联数据项：机构信息表.银行机构名称</t>
        </is>
      </c>
      <c r="Y3176" s="0" t="inlineStr">
        <is>
          <t>修改</t>
        </is>
      </c>
      <c r="Z3176" s="0" t="inlineStr">
        <is>
          <t>格式</t>
        </is>
      </c>
      <c r="AA3176" s="0" t="inlineStr">
        <is>
          <t>调整数据项位置</t>
        </is>
      </c>
    </row>
    <row r="3177">
      <c r="A3177" s="0" t="inlineStr">
        <is>
          <t>JHGZ3287</t>
        </is>
      </c>
      <c r="B3177" s="0" t="inlineStr">
        <is>
          <t>3表间关联类-关联校验</t>
        </is>
      </c>
      <c r="C3177" s="0" t="inlineStr">
        <is>
          <t>个人信贷业务借据表</t>
        </is>
      </c>
      <c r="D3177" s="0" t="inlineStr">
        <is>
          <t>GRXDYWJJB</t>
        </is>
      </c>
      <c r="E3177" s="0" t="inlineStr">
        <is>
          <t>明细科目编号</t>
        </is>
      </c>
      <c r="F3177" s="0" t="inlineStr">
        <is>
          <t>MXKMBH</t>
        </is>
      </c>
      <c r="G3177" s="0" t="inlineStr">
        <is>
          <t>明细科目编号非空时，必须在总账会计全科目表中存在，关联数据项：总账会计全科目表.会计科目编号。</t>
        </is>
      </c>
      <c r="H3177" s="0" t="inlineStr">
        <is>
          <t>是</t>
        </is>
      </c>
      <c r="L3177" s="0" t="inlineStr">
        <is>
          <t>各项贷款</t>
        </is>
      </c>
      <c r="M3177" s="0" t="inlineStr">
        <is>
          <t>005</t>
        </is>
      </c>
      <c r="N3177" s="0" t="inlineStr">
        <is>
          <t>GRXDYWJJB</t>
        </is>
      </c>
      <c r="O3177" s="0" t="inlineStr">
        <is>
          <t>个人信贷业务借据表</t>
        </is>
      </c>
      <c r="P3177" s="0" t="inlineStr">
        <is>
          <t>502</t>
        </is>
      </c>
      <c r="Q3177" s="0" t="inlineStr">
        <is>
          <t>明细科目编号</t>
        </is>
      </c>
      <c r="R3177" s="0" t="inlineStr">
        <is>
          <t>MXKMBH</t>
        </is>
      </c>
      <c r="S3177" s="0" t="inlineStr">
        <is>
          <t>50205</t>
        </is>
      </c>
      <c r="T3177" s="0" t="inlineStr">
        <is>
          <t>会计科目编号</t>
        </is>
      </c>
      <c r="U3177" s="0" t="inlineStr">
        <is>
          <t>003002</t>
        </is>
      </c>
      <c r="V3177" s="0" t="inlineStr">
        <is>
          <t>机构实际使用的总账会计科目编码。</t>
        </is>
      </c>
      <c r="W3177" s="0" t="inlineStr">
        <is>
          <t>C..200</t>
        </is>
      </c>
      <c r="X317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77" s="0" t="inlineStr">
        <is>
          <t>修改</t>
        </is>
      </c>
      <c r="Z3177" s="0" t="inlineStr">
        <is>
          <t>数据元、备注</t>
        </is>
      </c>
      <c r="AA3177" s="0" t="inlineStr">
        <is>
          <t>调整数据项位置</t>
        </is>
      </c>
    </row>
    <row r="3178">
      <c r="A3178" s="0" t="inlineStr">
        <is>
          <t>JHGZ3288</t>
        </is>
      </c>
      <c r="B3178" s="0" t="inlineStr">
        <is>
          <t>3表间关联类-关联校验</t>
        </is>
      </c>
      <c r="C3178" s="0" t="inlineStr">
        <is>
          <t>个人信贷业务借据表</t>
        </is>
      </c>
      <c r="D3178" s="0" t="inlineStr">
        <is>
          <t>GRXDYWJJB</t>
        </is>
      </c>
      <c r="E3178" s="0" t="inlineStr">
        <is>
          <t>明细科目名称</t>
        </is>
      </c>
      <c r="F3178" s="0" t="inlineStr">
        <is>
          <t>MXKMMC</t>
        </is>
      </c>
      <c r="G3178" s="0" t="inlineStr">
        <is>
          <t>明细科目名称非空时，必须在总账会计全科目表中存在，关联数据项：总账会计全科目表.会计科目名称</t>
        </is>
      </c>
      <c r="H3178" s="0" t="inlineStr">
        <is>
          <t>是</t>
        </is>
      </c>
      <c r="L3178" s="0" t="inlineStr">
        <is>
          <t>各项贷款</t>
        </is>
      </c>
      <c r="M3178" s="0" t="inlineStr">
        <is>
          <t>005</t>
        </is>
      </c>
      <c r="N3178" s="0" t="inlineStr">
        <is>
          <t>GRXDYWJJB</t>
        </is>
      </c>
      <c r="O3178" s="0" t="inlineStr">
        <is>
          <t>个人信贷业务借据表</t>
        </is>
      </c>
      <c r="P3178" s="0" t="inlineStr">
        <is>
          <t>502</t>
        </is>
      </c>
      <c r="Q3178" s="0" t="inlineStr">
        <is>
          <t>明细科目名称</t>
        </is>
      </c>
      <c r="R3178" s="0" t="inlineStr">
        <is>
          <t>MXKMMC</t>
        </is>
      </c>
      <c r="S3178" s="0" t="inlineStr">
        <is>
          <t>50206</t>
        </is>
      </c>
      <c r="T3178" s="0" t="inlineStr">
        <is>
          <t>会计科目名称</t>
        </is>
      </c>
      <c r="U3178" s="0" t="inlineStr">
        <is>
          <t>003003</t>
        </is>
      </c>
      <c r="V3178" s="0" t="inlineStr">
        <is>
          <t>机构实际使用的总账会计科目编码对应的名称。</t>
        </is>
      </c>
      <c r="W3178" s="0" t="inlineStr">
        <is>
          <t>C..200</t>
        </is>
      </c>
      <c r="X3178"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78" s="0" t="inlineStr">
        <is>
          <t>修改</t>
        </is>
      </c>
      <c r="Z3178" s="0" t="inlineStr">
        <is>
          <t>备注</t>
        </is>
      </c>
      <c r="AA3178" s="0" t="inlineStr">
        <is>
          <t>调整数据项位置</t>
        </is>
      </c>
    </row>
    <row r="3179">
      <c r="A3179" s="0" t="inlineStr">
        <is>
          <t>JHGZ3289</t>
        </is>
      </c>
      <c r="B3179" s="0" t="inlineStr">
        <is>
          <t>3表间关联类-关联校验</t>
        </is>
      </c>
      <c r="C3179" s="0" t="inlineStr">
        <is>
          <t>个人信贷业务借据表</t>
        </is>
      </c>
      <c r="D3179" s="0" t="inlineStr">
        <is>
          <t>GRXDYWJJB</t>
        </is>
      </c>
      <c r="E3179" s="0" t="inlineStr">
        <is>
          <t>客户统一编号</t>
        </is>
      </c>
      <c r="F3179" s="0" t="inlineStr">
        <is>
          <t>KHTYBH</t>
        </is>
      </c>
      <c r="G3179" s="0" t="inlineStr">
        <is>
          <t>客户统一编号非空时，必须在对公客户或个人基础信息中存在,关联数据项：对公客户.客户统一编号、个人基础信息.客户统一编号</t>
        </is>
      </c>
      <c r="H3179" s="0" t="inlineStr">
        <is>
          <t>是</t>
        </is>
      </c>
      <c r="L3179" s="0" t="inlineStr">
        <is>
          <t>各项贷款</t>
        </is>
      </c>
      <c r="M3179" s="0" t="inlineStr">
        <is>
          <t>005</t>
        </is>
      </c>
      <c r="N3179" s="0" t="inlineStr">
        <is>
          <t>GRXDYWJJB</t>
        </is>
      </c>
      <c r="O3179" s="0" t="inlineStr">
        <is>
          <t>个人信贷业务借据表</t>
        </is>
      </c>
      <c r="P3179" s="0" t="inlineStr">
        <is>
          <t>502</t>
        </is>
      </c>
      <c r="Q3179" s="0" t="inlineStr">
        <is>
          <t>客户统一编号</t>
        </is>
      </c>
      <c r="R3179" s="0" t="inlineStr">
        <is>
          <t>KHTYBH</t>
        </is>
      </c>
      <c r="S3179" s="0" t="inlineStr">
        <is>
          <t>50207</t>
        </is>
      </c>
      <c r="T3179" s="0" t="inlineStr">
        <is>
          <t>客户统一编号</t>
        </is>
      </c>
      <c r="U3179" s="0" t="inlineStr">
        <is>
          <t>002001</t>
        </is>
      </c>
      <c r="V3179" s="0" t="inlineStr">
        <is>
          <t>银行自定义的唯一识别客户的标识。供应链融资的填写供应链融资编码。</t>
        </is>
      </c>
      <c r="W3179" s="0" t="inlineStr">
        <is>
          <t>C..60</t>
        </is>
      </c>
      <c r="X3179" s="0" t="inlineStr">
        <is>
          <t>如包含个人身份证件号码，则为隐私，银行机构需做变形，变形规则见《采集技术接口说明》。关联数据项：个人基础信息.客户统一编号</t>
        </is>
      </c>
      <c r="Y3179" s="0" t="inlineStr">
        <is>
          <t>修改</t>
        </is>
      </c>
      <c r="Z3179" s="0" t="n">
        <v>0</v>
      </c>
      <c r="AA3179" s="0" t="inlineStr">
        <is>
          <t>调整数据项位置</t>
        </is>
      </c>
    </row>
    <row r="3180">
      <c r="A3180" s="0" t="inlineStr">
        <is>
          <t>JHGZ3290</t>
        </is>
      </c>
      <c r="B3180" s="0" t="inlineStr">
        <is>
          <t>3表间关联类-关联校验</t>
        </is>
      </c>
      <c r="C3180" s="0" t="inlineStr">
        <is>
          <t>个人信贷业务借据表</t>
        </is>
      </c>
      <c r="D3180" s="0" t="inlineStr">
        <is>
          <t>GRXDYWJJB</t>
        </is>
      </c>
      <c r="E3180" s="0" t="inlineStr">
        <is>
          <t>客户名称</t>
        </is>
      </c>
      <c r="F3180" s="0" t="inlineStr">
        <is>
          <t>KHMC</t>
        </is>
      </c>
      <c r="G3180" s="0" t="inlineStr">
        <is>
          <t>客户名称非空时，应在个人基础信息或对公客户中，关联数据项：个人基础信息.客户姓名 或 对公客户.客户名称</t>
        </is>
      </c>
      <c r="H3180" s="0" t="inlineStr">
        <is>
          <t>是</t>
        </is>
      </c>
      <c r="L3180" s="0" t="inlineStr">
        <is>
          <t>各项贷款</t>
        </is>
      </c>
      <c r="M3180" s="0" t="inlineStr">
        <is>
          <t>005</t>
        </is>
      </c>
      <c r="N3180" s="0" t="inlineStr">
        <is>
          <t>GRXDYWJJB</t>
        </is>
      </c>
      <c r="O3180" s="0" t="inlineStr">
        <is>
          <t>个人信贷业务借据表</t>
        </is>
      </c>
      <c r="P3180" s="0" t="inlineStr">
        <is>
          <t>502</t>
        </is>
      </c>
      <c r="Q3180" s="0" t="inlineStr">
        <is>
          <t>客户名称</t>
        </is>
      </c>
      <c r="R3180" s="0" t="inlineStr">
        <is>
          <t>KHMC</t>
        </is>
      </c>
      <c r="S3180" s="0" t="inlineStr">
        <is>
          <t>50208</t>
        </is>
      </c>
      <c r="T3180" s="0" t="inlineStr">
        <is>
          <t>账户名称</t>
        </is>
      </c>
      <c r="U3180" s="0" t="inlineStr">
        <is>
          <t>003015</t>
        </is>
      </c>
      <c r="V3180" s="0" t="inlineStr">
        <is>
          <t>账户归属者的名称。如果客户为个人，则为隐私，银行机构变形，变形规则见《采集技术接口说明》。客户是境内涉密机构的，账户名称填报为“*********”。其他情况，则为非隐私，不做变形。</t>
        </is>
      </c>
      <c r="W3180" s="0" t="inlineStr">
        <is>
          <t>C..400</t>
        </is>
      </c>
      <c r="X3180" s="0" t="inlineStr">
        <is>
          <t>即借款主体（最终债务人）名称，非本行开出的银行承兑汇票借款主体为开票行，非本行开出的信用证借款主体填报为开证行。关联数据项：个人基础信息.客户姓名。隐私，银行机构变形，变形规则见《采集技术接口说明》。</t>
        </is>
      </c>
      <c r="Y3180" s="0" t="inlineStr">
        <is>
          <t>修改</t>
        </is>
      </c>
      <c r="Z3180" s="0" t="inlineStr">
        <is>
          <t>格式、备注</t>
        </is>
      </c>
      <c r="AA3180" s="0" t="inlineStr">
        <is>
          <t>调整数据项位置</t>
        </is>
      </c>
    </row>
    <row r="3181">
      <c r="A3181" s="0" t="inlineStr">
        <is>
          <t>JHGZ3291</t>
        </is>
      </c>
      <c r="B3181" s="0" t="inlineStr">
        <is>
          <t>3表间关联类-关联校验</t>
        </is>
      </c>
      <c r="C3181" s="0" t="inlineStr">
        <is>
          <t>个人信贷业务借据表</t>
        </is>
      </c>
      <c r="D3181" s="0" t="inlineStr">
        <is>
          <t>GRXDYWJJB</t>
        </is>
      </c>
      <c r="E3181" s="0" t="inlineStr">
        <is>
          <t>证件号码</t>
        </is>
      </c>
      <c r="F3181" s="0" t="inlineStr">
        <is>
          <t>ZJHM</t>
        </is>
      </c>
      <c r="G3181" s="0" t="inlineStr">
        <is>
          <t>证件号码非空时，应在个人基础信息中存在，关联项个人基础信息.证件号码</t>
        </is>
      </c>
      <c r="H3181" s="0" t="inlineStr">
        <is>
          <t>是</t>
        </is>
      </c>
      <c r="L3181" s="0" t="inlineStr">
        <is>
          <t>各项贷款</t>
        </is>
      </c>
      <c r="M3181" s="0" t="inlineStr">
        <is>
          <t>005</t>
        </is>
      </c>
      <c r="N3181" s="0" t="inlineStr">
        <is>
          <t>GRXDYWJJB</t>
        </is>
      </c>
      <c r="O3181" s="0" t="inlineStr">
        <is>
          <t>个人信贷业务借据表</t>
        </is>
      </c>
      <c r="P3181" s="0" t="inlineStr">
        <is>
          <t>502</t>
        </is>
      </c>
      <c r="Q3181" s="0" t="inlineStr">
        <is>
          <t>证件号码</t>
        </is>
      </c>
      <c r="R3181" s="0" t="inlineStr">
        <is>
          <t>ZJHM</t>
        </is>
      </c>
      <c r="S3181" s="0" t="inlineStr">
        <is>
          <t>50210</t>
        </is>
      </c>
      <c r="T3181" s="0" t="inlineStr">
        <is>
          <t>证件号码</t>
        </is>
      </c>
      <c r="U3181" s="0" t="inlineStr">
        <is>
          <t>002003</t>
        </is>
      </c>
      <c r="V3181" s="0" t="inlineStr">
        <is>
          <t>与证件类别对应的证件号码。涉及个人身份证件时需按照本规范给定规则进行脱敏处理。</t>
        </is>
      </c>
      <c r="W3181" s="0" t="inlineStr">
        <is>
          <t>C..70</t>
        </is>
      </c>
      <c r="X3181" s="0" t="inlineStr">
        <is>
          <t>借款人证件号码。隐私，银行机构变形。变形规则见《采集技术接口说明》。</t>
        </is>
      </c>
      <c r="Y3181" s="0" t="inlineStr">
        <is>
          <t>新增</t>
        </is>
      </c>
      <c r="Z3181" s="0" t="n">
        <v>0</v>
      </c>
      <c r="AA3181" s="0" t="n">
        <v>0</v>
      </c>
    </row>
    <row r="3182">
      <c r="A3182" s="0" t="inlineStr">
        <is>
          <t>JHGZ3292</t>
        </is>
      </c>
      <c r="B3182" s="0" t="inlineStr">
        <is>
          <t>3表间关联类-关联校验</t>
        </is>
      </c>
      <c r="C3182" s="0" t="inlineStr">
        <is>
          <t>个人信贷业务借据表</t>
        </is>
      </c>
      <c r="D3182" s="0" t="inlineStr">
        <is>
          <t>GRXDYWJJB</t>
        </is>
      </c>
      <c r="E3182" s="0" t="inlineStr">
        <is>
          <t>信贷合同号</t>
        </is>
      </c>
      <c r="F3182" s="0" t="inlineStr">
        <is>
          <t>XDHTH</t>
        </is>
      </c>
      <c r="G3182" s="0" t="inlineStr">
        <is>
          <t>信贷合同号非空时，必须在信贷合同表中存在,关联数据项：信贷合同表.信贷合同号</t>
        </is>
      </c>
      <c r="H3182" s="0" t="inlineStr">
        <is>
          <t>是</t>
        </is>
      </c>
      <c r="L3182" s="0" t="inlineStr">
        <is>
          <t>各项贷款</t>
        </is>
      </c>
      <c r="M3182" s="0" t="inlineStr">
        <is>
          <t>005</t>
        </is>
      </c>
      <c r="N3182" s="0" t="inlineStr">
        <is>
          <t>GRXDYWJJB</t>
        </is>
      </c>
      <c r="O3182" s="0" t="inlineStr">
        <is>
          <t>个人信贷业务借据表</t>
        </is>
      </c>
      <c r="P3182" s="0" t="inlineStr">
        <is>
          <t>502</t>
        </is>
      </c>
      <c r="Q3182" s="0" t="inlineStr">
        <is>
          <t>信贷合同号</t>
        </is>
      </c>
      <c r="R3182" s="0" t="inlineStr">
        <is>
          <t>XDHTH</t>
        </is>
      </c>
      <c r="S3182" s="0" t="inlineStr">
        <is>
          <t>50211</t>
        </is>
      </c>
      <c r="T3182" s="0" t="inlineStr">
        <is>
          <t>合同号</t>
        </is>
      </c>
      <c r="U3182" s="0" t="inlineStr">
        <is>
          <t>003028</t>
        </is>
      </c>
      <c r="V3182" s="0" t="inlineStr">
        <is>
          <t>合同号。</t>
        </is>
      </c>
      <c r="W3182" s="0" t="inlineStr">
        <is>
          <t>C..100</t>
        </is>
      </c>
      <c r="X3182" s="0" t="inlineStr">
        <is>
          <t>关联数据项：信贷合同表.信贷合同号</t>
        </is>
      </c>
      <c r="Y3182" s="0" t="inlineStr">
        <is>
          <t>修改</t>
        </is>
      </c>
      <c r="Z3182" s="0" t="n">
        <v>0</v>
      </c>
      <c r="AA3182" s="0" t="inlineStr">
        <is>
          <t>调整数据项位置</t>
        </is>
      </c>
    </row>
    <row r="3183">
      <c r="A3183" s="0" t="inlineStr">
        <is>
          <t>JHGZ3293</t>
        </is>
      </c>
      <c r="B3183" s="0" t="inlineStr">
        <is>
          <t>3表间关联类-关联校验</t>
        </is>
      </c>
      <c r="C3183" s="0" t="inlineStr">
        <is>
          <t>个人信贷业务借据表</t>
        </is>
      </c>
      <c r="D3183" s="0" t="inlineStr">
        <is>
          <t>GRXDYWJJB</t>
        </is>
      </c>
      <c r="E3183" s="0" t="inlineStr">
        <is>
          <t>贷款分户账号</t>
        </is>
      </c>
      <c r="F3183" s="0" t="inlineStr">
        <is>
          <t>DKFHZH</t>
        </is>
      </c>
      <c r="G3183" s="0" t="inlineStr">
        <is>
          <t>贷款分户账号非空时，必须在个人信贷分户账中存在,关联数据项：个人信贷分户账.贷款分户账号</t>
        </is>
      </c>
      <c r="H3183" s="0" t="inlineStr">
        <is>
          <t>是</t>
        </is>
      </c>
      <c r="L3183" s="0" t="inlineStr">
        <is>
          <t>各项贷款</t>
        </is>
      </c>
      <c r="M3183" s="0" t="inlineStr">
        <is>
          <t>005</t>
        </is>
      </c>
      <c r="N3183" s="0" t="inlineStr">
        <is>
          <t>GRXDYWJJB</t>
        </is>
      </c>
      <c r="O3183" s="0" t="inlineStr">
        <is>
          <t>个人信贷业务借据表</t>
        </is>
      </c>
      <c r="P3183" s="0" t="inlineStr">
        <is>
          <t>502</t>
        </is>
      </c>
      <c r="Q3183" s="0" t="inlineStr">
        <is>
          <t>贷款分户账号</t>
        </is>
      </c>
      <c r="R3183" s="0" t="inlineStr">
        <is>
          <t>DKFHZH</t>
        </is>
      </c>
      <c r="S3183" s="0" t="inlineStr">
        <is>
          <t>50213</t>
        </is>
      </c>
      <c r="T3183" s="0" t="inlineStr">
        <is>
          <t>账号</t>
        </is>
      </c>
      <c r="U3183" s="0" t="inlineStr">
        <is>
          <t>003001</t>
        </is>
      </c>
      <c r="V3183" s="0" t="inlineStr">
        <is>
          <t>系统内最细一级的账号，无唯一性约束，不需要和序号、子序号等做拼接。</t>
        </is>
      </c>
      <c r="W3183" s="0" t="inlineStr">
        <is>
          <t>C..60</t>
        </is>
      </c>
      <c r="X3183" s="0" t="inlineStr">
        <is>
          <t>个人贷款在会计系统中的记账号。关联数据项：个人信贷分户账.贷款分户账号</t>
        </is>
      </c>
      <c r="Y3183" s="0" t="inlineStr">
        <is>
          <t>修改</t>
        </is>
      </c>
      <c r="Z3183" s="0" t="inlineStr">
        <is>
          <t>备注</t>
        </is>
      </c>
      <c r="AA3183" s="0" t="n">
        <v>0</v>
      </c>
    </row>
    <row r="3184">
      <c r="A3184" s="0" t="inlineStr">
        <is>
          <t>JHGZ3294</t>
        </is>
      </c>
      <c r="B3184" s="0" t="inlineStr">
        <is>
          <t>3表间关联类-关联校验</t>
        </is>
      </c>
      <c r="C3184" s="0" t="inlineStr">
        <is>
          <t>个人信贷业务借据表</t>
        </is>
      </c>
      <c r="D3184" s="0" t="inlineStr">
        <is>
          <t>GRXDYWJJB</t>
        </is>
      </c>
      <c r="E3184" s="0" t="inlineStr">
        <is>
          <t>信贷员工号</t>
        </is>
      </c>
      <c r="F3184" s="0" t="inlineStr">
        <is>
          <t>XDYGH</t>
        </is>
      </c>
      <c r="G3184" s="0" t="inlineStr">
        <is>
          <t>信贷员工号非空时，必须在员工表里存在,关联数据项：员工表.工号</t>
        </is>
      </c>
      <c r="H3184" s="0" t="inlineStr">
        <is>
          <t>是</t>
        </is>
      </c>
      <c r="L3184" s="0" t="inlineStr">
        <is>
          <t>各项贷款</t>
        </is>
      </c>
      <c r="M3184" s="0" t="inlineStr">
        <is>
          <t>005</t>
        </is>
      </c>
      <c r="N3184" s="0" t="inlineStr">
        <is>
          <t>GRXDYWJJB</t>
        </is>
      </c>
      <c r="O3184" s="0" t="inlineStr">
        <is>
          <t>个人信贷业务借据表</t>
        </is>
      </c>
      <c r="P3184" s="0" t="inlineStr">
        <is>
          <t>502</t>
        </is>
      </c>
      <c r="Q3184" s="0" t="inlineStr">
        <is>
          <t>信贷员工号</t>
        </is>
      </c>
      <c r="R3184" s="0" t="inlineStr">
        <is>
          <t>XDYGH</t>
        </is>
      </c>
      <c r="S3184" s="0" t="inlineStr">
        <is>
          <t>50255</t>
        </is>
      </c>
      <c r="T3184" s="0" t="inlineStr">
        <is>
          <t>工号</t>
        </is>
      </c>
      <c r="U3184" s="0" t="inlineStr">
        <is>
          <t>001016</t>
        </is>
      </c>
      <c r="V3184" s="0" t="inlineStr">
        <is>
          <t>工号，银行自定义。</t>
        </is>
      </c>
      <c r="W3184" s="0" t="inlineStr">
        <is>
          <t>C..30</t>
        </is>
      </c>
      <c r="X3184" s="0" t="inlineStr">
        <is>
          <t>填写在该笔信贷业务中承担主要责任的员工号。关联数据项：员工表.工号。</t>
        </is>
      </c>
      <c r="Y3184" s="0" t="inlineStr">
        <is>
          <t>修改</t>
        </is>
      </c>
      <c r="Z3184" s="0" t="inlineStr">
        <is>
          <t>数据项名称、数据项代码</t>
        </is>
      </c>
      <c r="AA3184" s="0" t="inlineStr">
        <is>
          <t>调整数据项位置</t>
        </is>
      </c>
    </row>
    <row r="3185">
      <c r="A3185" s="0" t="inlineStr">
        <is>
          <t>JHGZ3295</t>
        </is>
      </c>
      <c r="B3185" s="0" t="inlineStr">
        <is>
          <t>3表间关联类-关联校验</t>
        </is>
      </c>
      <c r="C3185" s="0" t="inlineStr">
        <is>
          <t>对公信贷业务借据表</t>
        </is>
      </c>
      <c r="D3185" s="0" t="inlineStr">
        <is>
          <t>DGXDYWJJB</t>
        </is>
      </c>
      <c r="E3185" s="0" t="inlineStr">
        <is>
          <t>银行机构代码</t>
        </is>
      </c>
      <c r="F3185" s="0" t="inlineStr">
        <is>
          <t>YHJGDM</t>
        </is>
      </c>
      <c r="G3185" s="0" t="inlineStr">
        <is>
          <t>银行机构代码非空时必须在机构信息表中存在,关联数据项：机构信息表.银行机构代码</t>
        </is>
      </c>
      <c r="H3185" s="0" t="inlineStr">
        <is>
          <t>是</t>
        </is>
      </c>
      <c r="L3185" s="0" t="inlineStr">
        <is>
          <t>各项贷款</t>
        </is>
      </c>
      <c r="M3185" s="0" t="inlineStr">
        <is>
          <t>005</t>
        </is>
      </c>
      <c r="N3185" s="0" t="inlineStr">
        <is>
          <t>DGXDYWJJB</t>
        </is>
      </c>
      <c r="O3185" s="0" t="inlineStr">
        <is>
          <t>对公信贷业务借据表</t>
        </is>
      </c>
      <c r="P3185" s="0" t="inlineStr">
        <is>
          <t>503</t>
        </is>
      </c>
      <c r="Q3185" s="0" t="inlineStr">
        <is>
          <t>银行机构代码</t>
        </is>
      </c>
      <c r="R3185" s="0" t="inlineStr">
        <is>
          <t>YHJGDM</t>
        </is>
      </c>
      <c r="S3185" s="0" t="inlineStr">
        <is>
          <t>50301</t>
        </is>
      </c>
      <c r="T3185" s="0" t="inlineStr">
        <is>
          <t>银行机构代码</t>
        </is>
      </c>
      <c r="U3185" s="0" t="inlineStr">
        <is>
          <t>001010</t>
        </is>
      </c>
      <c r="V3185" s="0" t="inlineStr">
        <is>
          <t>12位人行支付行号或SWIFT行号。</t>
        </is>
      </c>
      <c r="W3185" s="0" t="inlineStr">
        <is>
          <t>C..30</t>
        </is>
      </c>
      <c r="X3185" s="0" t="inlineStr">
        <is>
          <t>关联数据项：机构信息表.银行机构代码</t>
        </is>
      </c>
      <c r="Y3185" s="0" t="inlineStr">
        <is>
          <t>修改</t>
        </is>
      </c>
      <c r="Z3185" s="0" t="n">
        <v>0</v>
      </c>
      <c r="AA3185" s="0" t="inlineStr">
        <is>
          <t>调整数据项位置</t>
        </is>
      </c>
    </row>
    <row r="3186">
      <c r="A3186" s="0" t="inlineStr">
        <is>
          <t>JHGZ3296</t>
        </is>
      </c>
      <c r="B3186" s="0" t="inlineStr">
        <is>
          <t>3表间关联类-关联校验</t>
        </is>
      </c>
      <c r="C3186" s="0" t="inlineStr">
        <is>
          <t>对公信贷业务借据表</t>
        </is>
      </c>
      <c r="D3186" s="0" t="inlineStr">
        <is>
          <t>DGXDYWJJB</t>
        </is>
      </c>
      <c r="E3186" s="0" t="inlineStr">
        <is>
          <t>金融许可证号</t>
        </is>
      </c>
      <c r="F3186" s="0" t="inlineStr">
        <is>
          <t>JRXKZH</t>
        </is>
      </c>
      <c r="G3186" s="0" t="inlineStr">
        <is>
          <t>金融许可证号非空时必须在机构信息表中存在,关联数据项：机构信息表.金融许可证号</t>
        </is>
      </c>
      <c r="H3186" s="0" t="inlineStr">
        <is>
          <t>是</t>
        </is>
      </c>
      <c r="L3186" s="0" t="inlineStr">
        <is>
          <t>各项贷款</t>
        </is>
      </c>
      <c r="M3186" s="0" t="inlineStr">
        <is>
          <t>005</t>
        </is>
      </c>
      <c r="N3186" s="0" t="inlineStr">
        <is>
          <t>DGXDYWJJB</t>
        </is>
      </c>
      <c r="O3186" s="0" t="inlineStr">
        <is>
          <t>对公信贷业务借据表</t>
        </is>
      </c>
      <c r="P3186" s="0" t="inlineStr">
        <is>
          <t>503</t>
        </is>
      </c>
      <c r="Q3186" s="0" t="inlineStr">
        <is>
          <t>金融许可证号</t>
        </is>
      </c>
      <c r="R3186" s="0" t="inlineStr">
        <is>
          <t>JRXKZH</t>
        </is>
      </c>
      <c r="S3186" s="0" t="inlineStr">
        <is>
          <t>50302</t>
        </is>
      </c>
      <c r="T3186" s="0" t="inlineStr">
        <is>
          <t>金融许可证号</t>
        </is>
      </c>
      <c r="U3186" s="0" t="inlineStr">
        <is>
          <t>001011</t>
        </is>
      </c>
      <c r="V318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186" s="0" t="inlineStr">
        <is>
          <t>C..30</t>
        </is>
      </c>
      <c r="X3186" s="0" t="inlineStr">
        <is>
          <t>营业机构、管理机构必须填报“金融许可证号”，内设机构、虚拟机构及营业部取上一级管理机构的金融许可证号。</t>
        </is>
      </c>
      <c r="Y3186" s="0" t="inlineStr">
        <is>
          <t>修改</t>
        </is>
      </c>
      <c r="Z3186" s="0" t="inlineStr">
        <is>
          <t>备注</t>
        </is>
      </c>
      <c r="AA3186" s="0" t="n">
        <v>0</v>
      </c>
    </row>
    <row r="3187">
      <c r="A3187" s="0" t="inlineStr">
        <is>
          <t>JHGZ3297</t>
        </is>
      </c>
      <c r="B3187" s="0" t="inlineStr">
        <is>
          <t>3表间关联类-关联校验</t>
        </is>
      </c>
      <c r="C3187" s="0" t="inlineStr">
        <is>
          <t>对公信贷业务借据表</t>
        </is>
      </c>
      <c r="D3187" s="0" t="inlineStr">
        <is>
          <t>DGXDYWJJB</t>
        </is>
      </c>
      <c r="E3187" s="0" t="inlineStr">
        <is>
          <t>内部机构号</t>
        </is>
      </c>
      <c r="F3187" s="0" t="inlineStr">
        <is>
          <t>NBJGH</t>
        </is>
      </c>
      <c r="G3187" s="0" t="inlineStr">
        <is>
          <t>内部机构号非空时，必须在机构信息表中存在,关联数据项：机构信息表.内部机构号</t>
        </is>
      </c>
      <c r="H3187" s="0" t="inlineStr">
        <is>
          <t>是</t>
        </is>
      </c>
      <c r="L3187" s="0" t="inlineStr">
        <is>
          <t>各项贷款</t>
        </is>
      </c>
      <c r="M3187" s="0" t="inlineStr">
        <is>
          <t>005</t>
        </is>
      </c>
      <c r="N3187" s="0" t="inlineStr">
        <is>
          <t>DGXDYWJJB</t>
        </is>
      </c>
      <c r="O3187" s="0" t="inlineStr">
        <is>
          <t>对公信贷业务借据表</t>
        </is>
      </c>
      <c r="P3187" s="0" t="inlineStr">
        <is>
          <t>503</t>
        </is>
      </c>
      <c r="Q3187" s="0" t="inlineStr">
        <is>
          <t>内部机构号</t>
        </is>
      </c>
      <c r="R3187" s="0" t="inlineStr">
        <is>
          <t>NBJGH</t>
        </is>
      </c>
      <c r="S3187" s="0" t="inlineStr">
        <is>
          <t>50303</t>
        </is>
      </c>
      <c r="T3187" s="0" t="inlineStr">
        <is>
          <t>内部机构号</t>
        </is>
      </c>
      <c r="U3187" s="0" t="inlineStr">
        <is>
          <t>001012</t>
        </is>
      </c>
      <c r="V3187" s="0" t="inlineStr">
        <is>
          <t>银行内部机构号。应具有标识机构的唯一性。</t>
        </is>
      </c>
      <c r="W3187" s="0" t="inlineStr">
        <is>
          <t>C..30</t>
        </is>
      </c>
      <c r="X3187" s="0" t="inlineStr">
        <is>
          <t>关联数据项：机构信息表.内部机构号</t>
        </is>
      </c>
      <c r="Y3187" s="0" t="inlineStr">
        <is>
          <t>修改</t>
        </is>
      </c>
      <c r="Z3187" s="0" t="n">
        <v>0</v>
      </c>
      <c r="AA3187" s="0" t="inlineStr">
        <is>
          <t>调整数据项位置</t>
        </is>
      </c>
    </row>
    <row r="3188">
      <c r="A3188" s="0" t="inlineStr">
        <is>
          <t>JHGZ3298</t>
        </is>
      </c>
      <c r="B3188" s="0" t="inlineStr">
        <is>
          <t>3表间关联类-关联校验</t>
        </is>
      </c>
      <c r="C3188" s="0" t="inlineStr">
        <is>
          <t>对公信贷业务借据表</t>
        </is>
      </c>
      <c r="D3188" s="0" t="inlineStr">
        <is>
          <t>DGXDYWJJB</t>
        </is>
      </c>
      <c r="E3188" s="0" t="inlineStr">
        <is>
          <t>银行机构名称</t>
        </is>
      </c>
      <c r="F3188" s="0" t="inlineStr">
        <is>
          <t>YHJGMC</t>
        </is>
      </c>
      <c r="G3188" s="0" t="inlineStr">
        <is>
          <t>银行机构名称非空时，必须在机构信息表中存在,关联数据项：机构信息表.银行机构名称</t>
        </is>
      </c>
      <c r="H3188" s="0" t="inlineStr">
        <is>
          <t>是</t>
        </is>
      </c>
      <c r="L3188" s="0" t="inlineStr">
        <is>
          <t>各项贷款</t>
        </is>
      </c>
      <c r="M3188" s="0" t="inlineStr">
        <is>
          <t>005</t>
        </is>
      </c>
      <c r="N3188" s="0" t="inlineStr">
        <is>
          <t>DGXDYWJJB</t>
        </is>
      </c>
      <c r="O3188" s="0" t="inlineStr">
        <is>
          <t>对公信贷业务借据表</t>
        </is>
      </c>
      <c r="P3188" s="0" t="inlineStr">
        <is>
          <t>503</t>
        </is>
      </c>
      <c r="Q3188" s="0" t="inlineStr">
        <is>
          <t>银行机构名称</t>
        </is>
      </c>
      <c r="R3188" s="0" t="inlineStr">
        <is>
          <t>YHJGMC</t>
        </is>
      </c>
      <c r="S3188" s="0" t="inlineStr">
        <is>
          <t>50304</t>
        </is>
      </c>
      <c r="T3188" s="0" t="inlineStr">
        <is>
          <t>名称</t>
        </is>
      </c>
      <c r="U3188" s="0" t="inlineStr">
        <is>
          <t>001001</t>
        </is>
      </c>
      <c r="V318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188" s="0" t="inlineStr">
        <is>
          <t>C..400</t>
        </is>
      </c>
      <c r="X3188" s="0" t="inlineStr">
        <is>
          <t>需填写全称，有金融许可证号的需与金融许可证上的机构名称保持一致。关联数据项：机构信息表.银行机构名称</t>
        </is>
      </c>
      <c r="Y3188" s="0" t="inlineStr">
        <is>
          <t>修改</t>
        </is>
      </c>
      <c r="Z3188" s="0" t="inlineStr">
        <is>
          <t>格式</t>
        </is>
      </c>
      <c r="AA3188" s="0" t="inlineStr">
        <is>
          <t>调整数据项位置</t>
        </is>
      </c>
    </row>
    <row r="3189">
      <c r="A3189" s="0" t="inlineStr">
        <is>
          <t>JHGZ3299</t>
        </is>
      </c>
      <c r="B3189" s="0" t="inlineStr">
        <is>
          <t>3表间关联类-关联校验</t>
        </is>
      </c>
      <c r="C3189" s="0" t="inlineStr">
        <is>
          <t>对公信贷业务借据表</t>
        </is>
      </c>
      <c r="D3189" s="0" t="inlineStr">
        <is>
          <t>DGXDYWJJB</t>
        </is>
      </c>
      <c r="E3189" s="0" t="inlineStr">
        <is>
          <t>明细科目编号</t>
        </is>
      </c>
      <c r="F3189" s="0" t="inlineStr">
        <is>
          <t>MXKMBH</t>
        </is>
      </c>
      <c r="G3189" s="0" t="inlineStr">
        <is>
          <t>明细科目编号非空时，必须在总账会计全科目表中存在，关联数据项：总账会计全科目表.会计科目编号。</t>
        </is>
      </c>
      <c r="H3189" s="0" t="inlineStr">
        <is>
          <t>是</t>
        </is>
      </c>
      <c r="L3189" s="0" t="inlineStr">
        <is>
          <t>各项贷款</t>
        </is>
      </c>
      <c r="M3189" s="0" t="inlineStr">
        <is>
          <t>005</t>
        </is>
      </c>
      <c r="N3189" s="0" t="inlineStr">
        <is>
          <t>DGXDYWJJB</t>
        </is>
      </c>
      <c r="O3189" s="0" t="inlineStr">
        <is>
          <t>对公信贷业务借据表</t>
        </is>
      </c>
      <c r="P3189" s="0" t="inlineStr">
        <is>
          <t>503</t>
        </is>
      </c>
      <c r="Q3189" s="0" t="inlineStr">
        <is>
          <t>明细科目编号</t>
        </is>
      </c>
      <c r="R3189" s="0" t="inlineStr">
        <is>
          <t>MXKMBH</t>
        </is>
      </c>
      <c r="S3189" s="0" t="inlineStr">
        <is>
          <t>50305</t>
        </is>
      </c>
      <c r="T3189" s="0" t="inlineStr">
        <is>
          <t>会计科目编号</t>
        </is>
      </c>
      <c r="U3189" s="0" t="inlineStr">
        <is>
          <t>003002</t>
        </is>
      </c>
      <c r="V3189" s="0" t="inlineStr">
        <is>
          <t>机构实际使用的总账会计科目编码。</t>
        </is>
      </c>
      <c r="W3189" s="0" t="inlineStr">
        <is>
          <t>C..200</t>
        </is>
      </c>
      <c r="X318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89" s="0" t="inlineStr">
        <is>
          <t>修改</t>
        </is>
      </c>
      <c r="Z3189" s="0" t="inlineStr">
        <is>
          <t>数据元、备注</t>
        </is>
      </c>
      <c r="AA3189" s="0" t="inlineStr">
        <is>
          <t>调整数据项位置</t>
        </is>
      </c>
    </row>
    <row r="3190">
      <c r="A3190" s="0" t="inlineStr">
        <is>
          <t>JHGZ3300</t>
        </is>
      </c>
      <c r="B3190" s="0" t="inlineStr">
        <is>
          <t>3表间关联类-关联校验</t>
        </is>
      </c>
      <c r="C3190" s="0" t="inlineStr">
        <is>
          <t>对公信贷业务借据表</t>
        </is>
      </c>
      <c r="D3190" s="0" t="inlineStr">
        <is>
          <t>DGXDYWJJB</t>
        </is>
      </c>
      <c r="E3190" s="0" t="inlineStr">
        <is>
          <t>明细科目名称</t>
        </is>
      </c>
      <c r="F3190" s="0" t="inlineStr">
        <is>
          <t>MXKMMC</t>
        </is>
      </c>
      <c r="G3190" s="0" t="inlineStr">
        <is>
          <t>明细科目名称非空时，必须在总账会计全科目表中存在，关联数据项：总账会计全科目表.会计科目名称</t>
        </is>
      </c>
      <c r="H3190" s="0" t="inlineStr">
        <is>
          <t>是</t>
        </is>
      </c>
      <c r="L3190" s="0" t="inlineStr">
        <is>
          <t>各项贷款</t>
        </is>
      </c>
      <c r="M3190" s="0" t="inlineStr">
        <is>
          <t>005</t>
        </is>
      </c>
      <c r="N3190" s="0" t="inlineStr">
        <is>
          <t>DGXDYWJJB</t>
        </is>
      </c>
      <c r="O3190" s="0" t="inlineStr">
        <is>
          <t>对公信贷业务借据表</t>
        </is>
      </c>
      <c r="P3190" s="0" t="inlineStr">
        <is>
          <t>503</t>
        </is>
      </c>
      <c r="Q3190" s="0" t="inlineStr">
        <is>
          <t>明细科目名称</t>
        </is>
      </c>
      <c r="R3190" s="0" t="inlineStr">
        <is>
          <t>MXKMMC</t>
        </is>
      </c>
      <c r="S3190" s="0" t="inlineStr">
        <is>
          <t>50306</t>
        </is>
      </c>
      <c r="T3190" s="0" t="inlineStr">
        <is>
          <t>会计科目名称</t>
        </is>
      </c>
      <c r="U3190" s="0" t="inlineStr">
        <is>
          <t>003003</t>
        </is>
      </c>
      <c r="V3190" s="0" t="inlineStr">
        <is>
          <t>机构实际使用的总账会计科目编码对应的名称。</t>
        </is>
      </c>
      <c r="W3190" s="0" t="inlineStr">
        <is>
          <t>C..200</t>
        </is>
      </c>
      <c r="X319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190" s="0" t="inlineStr">
        <is>
          <t>修改</t>
        </is>
      </c>
      <c r="Z3190" s="0" t="inlineStr">
        <is>
          <t>备注</t>
        </is>
      </c>
      <c r="AA3190" s="0" t="inlineStr">
        <is>
          <t>调整数据项位置</t>
        </is>
      </c>
    </row>
    <row r="3191">
      <c r="A3191" s="0" t="inlineStr">
        <is>
          <t>JHGZ3301</t>
        </is>
      </c>
      <c r="B3191" s="0" t="inlineStr">
        <is>
          <t>3表间关联类-关联校验</t>
        </is>
      </c>
      <c r="C3191" s="0" t="inlineStr">
        <is>
          <t>对公信贷业务借据表</t>
        </is>
      </c>
      <c r="D3191" s="0" t="inlineStr">
        <is>
          <t>DGXDYWJJB</t>
        </is>
      </c>
      <c r="E3191" s="0" t="inlineStr">
        <is>
          <t>客户统一编号</t>
        </is>
      </c>
      <c r="F3191" s="0" t="inlineStr">
        <is>
          <t>KHTYBH</t>
        </is>
      </c>
      <c r="G3191" s="0" t="inlineStr">
        <is>
          <t>客户统一编号非空时，必须在对公客户或个人基础信息中存在,关联数据项：对公客户.客户统一编号、个人基础信息.客户统一编号</t>
        </is>
      </c>
      <c r="H3191" s="0" t="inlineStr">
        <is>
          <t>是</t>
        </is>
      </c>
      <c r="L3191" s="0" t="inlineStr">
        <is>
          <t>各项贷款</t>
        </is>
      </c>
      <c r="M3191" s="0" t="inlineStr">
        <is>
          <t>005</t>
        </is>
      </c>
      <c r="N3191" s="0" t="inlineStr">
        <is>
          <t>DGXDYWJJB</t>
        </is>
      </c>
      <c r="O3191" s="0" t="inlineStr">
        <is>
          <t>对公信贷业务借据表</t>
        </is>
      </c>
      <c r="P3191" s="0" t="inlineStr">
        <is>
          <t>503</t>
        </is>
      </c>
      <c r="Q3191" s="0" t="inlineStr">
        <is>
          <t>客户统一编号</t>
        </is>
      </c>
      <c r="R3191" s="0" t="inlineStr">
        <is>
          <t>KHTYBH</t>
        </is>
      </c>
      <c r="S3191" s="0" t="inlineStr">
        <is>
          <t>50307</t>
        </is>
      </c>
      <c r="T3191" s="0" t="inlineStr">
        <is>
          <t>客户统一编号</t>
        </is>
      </c>
      <c r="U3191" s="0" t="inlineStr">
        <is>
          <t>002001</t>
        </is>
      </c>
      <c r="V3191" s="0" t="inlineStr">
        <is>
          <t>银行自定义的唯一识别客户的标识。供应链融资的填写供应链融资编码。</t>
        </is>
      </c>
      <c r="W3191" s="0" t="inlineStr">
        <is>
          <t>C..60</t>
        </is>
      </c>
      <c r="X3191" s="0" t="inlineStr">
        <is>
          <t>如包含个人身份证件号码，则为隐私，银行机构需做变形，变形规则见《采集技术接口说明》。关联数据项：对公客户.客户统一编号</t>
        </is>
      </c>
      <c r="Y3191" s="0" t="n">
        <v>0</v>
      </c>
      <c r="Z3191" s="0" t="n">
        <v>0</v>
      </c>
      <c r="AA3191" s="0" t="n">
        <v>0</v>
      </c>
    </row>
    <row r="3192">
      <c r="A3192" s="0" t="inlineStr">
        <is>
          <t>JHGZ3302</t>
        </is>
      </c>
      <c r="B3192" s="0" t="inlineStr">
        <is>
          <t>3表间关联类-关联校验</t>
        </is>
      </c>
      <c r="C3192" s="0" t="inlineStr">
        <is>
          <t>对公信贷业务借据表</t>
        </is>
      </c>
      <c r="D3192" s="0" t="inlineStr">
        <is>
          <t>DGXDYWJJB</t>
        </is>
      </c>
      <c r="E3192" s="0" t="inlineStr">
        <is>
          <t>客户名称</t>
        </is>
      </c>
      <c r="F3192" s="0" t="inlineStr">
        <is>
          <t>KHMC</t>
        </is>
      </c>
      <c r="G3192" s="0" t="inlineStr">
        <is>
          <t>客户名称非空时，应在个人基础信息或对公客户中，关联数据项：个人基础信息.客户姓名 或 对公客户.客户名称</t>
        </is>
      </c>
      <c r="H3192" s="0" t="inlineStr">
        <is>
          <t>是</t>
        </is>
      </c>
      <c r="L3192" s="0" t="inlineStr">
        <is>
          <t>各项贷款</t>
        </is>
      </c>
      <c r="M3192" s="0" t="inlineStr">
        <is>
          <t>005</t>
        </is>
      </c>
      <c r="N3192" s="0" t="inlineStr">
        <is>
          <t>DGXDYWJJB</t>
        </is>
      </c>
      <c r="O3192" s="0" t="inlineStr">
        <is>
          <t>对公信贷业务借据表</t>
        </is>
      </c>
      <c r="P3192" s="0" t="inlineStr">
        <is>
          <t>503</t>
        </is>
      </c>
      <c r="Q3192" s="0" t="inlineStr">
        <is>
          <t>客户名称</t>
        </is>
      </c>
      <c r="R3192" s="0" t="inlineStr">
        <is>
          <t>KHMC</t>
        </is>
      </c>
      <c r="S3192" s="0" t="inlineStr">
        <is>
          <t>50308</t>
        </is>
      </c>
      <c r="T3192" s="0" t="inlineStr">
        <is>
          <t>账户名称</t>
        </is>
      </c>
      <c r="U3192" s="0" t="inlineStr">
        <is>
          <t>003015</t>
        </is>
      </c>
      <c r="V3192" s="0" t="inlineStr">
        <is>
          <t>账户归属者的名称。如果客户为个人，则为隐私，银行机构变形，变形规则见《采集技术接口说明》。客户是境内涉密机构的，账户名称填报为“*********”。其他情况，则为非隐私，不做变形。</t>
        </is>
      </c>
      <c r="W3192" s="0" t="inlineStr">
        <is>
          <t>C..400</t>
        </is>
      </c>
      <c r="X3192" s="0" t="inlineStr">
        <is>
          <t>即借款主体（最终债务人）名称，非本行开出的银行承兑汇票借款主体为开票行，非本行开出的信用证借款主体填报为开证行。关联数据项：对公客户.客户名称。非隐私，不做变形。</t>
        </is>
      </c>
      <c r="Y3192" s="0" t="inlineStr">
        <is>
          <t>修改</t>
        </is>
      </c>
      <c r="Z3192" s="0" t="inlineStr">
        <is>
          <t>数据元、备注</t>
        </is>
      </c>
      <c r="AA3192" s="0" t="n">
        <v>0</v>
      </c>
    </row>
    <row r="3193">
      <c r="A3193" s="0" t="inlineStr">
        <is>
          <t>JHGZ3303</t>
        </is>
      </c>
      <c r="B3193" s="0" t="inlineStr">
        <is>
          <t>3表间关联类-关联校验</t>
        </is>
      </c>
      <c r="C3193" s="0" t="inlineStr">
        <is>
          <t>对公信贷业务借据表</t>
        </is>
      </c>
      <c r="D3193" s="0" t="inlineStr">
        <is>
          <t>DGXDYWJJB</t>
        </is>
      </c>
      <c r="E3193" s="0" t="inlineStr">
        <is>
          <t>信贷合同号</t>
        </is>
      </c>
      <c r="F3193" s="0" t="inlineStr">
        <is>
          <t>XDHTH</t>
        </is>
      </c>
      <c r="G3193" s="0" t="inlineStr">
        <is>
          <t>信贷合同号非空时，必须在信贷合同表中存在,关联数据项：信贷合同表.信贷合同号</t>
        </is>
      </c>
      <c r="H3193" s="0" t="inlineStr">
        <is>
          <t>是</t>
        </is>
      </c>
      <c r="L3193" s="0" t="inlineStr">
        <is>
          <t>各项贷款</t>
        </is>
      </c>
      <c r="M3193" s="0" t="inlineStr">
        <is>
          <t>005</t>
        </is>
      </c>
      <c r="N3193" s="0" t="inlineStr">
        <is>
          <t>DGXDYWJJB</t>
        </is>
      </c>
      <c r="O3193" s="0" t="inlineStr">
        <is>
          <t>对公信贷业务借据表</t>
        </is>
      </c>
      <c r="P3193" s="0" t="inlineStr">
        <is>
          <t>503</t>
        </is>
      </c>
      <c r="Q3193" s="0" t="inlineStr">
        <is>
          <t>信贷合同号</t>
        </is>
      </c>
      <c r="R3193" s="0" t="inlineStr">
        <is>
          <t>XDHTH</t>
        </is>
      </c>
      <c r="S3193" s="0" t="inlineStr">
        <is>
          <t>50309</t>
        </is>
      </c>
      <c r="T3193" s="0" t="inlineStr">
        <is>
          <t>合同号</t>
        </is>
      </c>
      <c r="U3193" s="0" t="inlineStr">
        <is>
          <t>003028</t>
        </is>
      </c>
      <c r="V3193" s="0" t="inlineStr">
        <is>
          <t>合同号。</t>
        </is>
      </c>
      <c r="W3193" s="0" t="inlineStr">
        <is>
          <t>C..100</t>
        </is>
      </c>
      <c r="X3193" s="0" t="inlineStr">
        <is>
          <t>关联数据项：信贷合同表.信贷合同号</t>
        </is>
      </c>
      <c r="Y3193" s="0" t="n">
        <v>0</v>
      </c>
      <c r="Z3193" s="0" t="n">
        <v>0</v>
      </c>
      <c r="AA3193" s="0" t="n">
        <v>0</v>
      </c>
    </row>
    <row r="3194">
      <c r="A3194" s="0" t="inlineStr">
        <is>
          <t>JHGZ3304</t>
        </is>
      </c>
      <c r="B3194" s="0" t="inlineStr">
        <is>
          <t>3表间关联类-关联校验</t>
        </is>
      </c>
      <c r="C3194" s="0" t="inlineStr">
        <is>
          <t>对公信贷业务借据表</t>
        </is>
      </c>
      <c r="D3194" s="0" t="inlineStr">
        <is>
          <t>DGXDYWJJB</t>
        </is>
      </c>
      <c r="E3194" s="0" t="inlineStr">
        <is>
          <t>贷款分户账号</t>
        </is>
      </c>
      <c r="F3194" s="0" t="inlineStr">
        <is>
          <t>DKFHZH</t>
        </is>
      </c>
      <c r="G3194" s="0" t="inlineStr">
        <is>
          <t>贷款分户账号非空时，必须在对公信贷分户账中存在,关联数据项：对公信贷分户账.贷款分户账号</t>
        </is>
      </c>
      <c r="H3194" s="0" t="inlineStr">
        <is>
          <t>是</t>
        </is>
      </c>
      <c r="L3194" s="0" t="inlineStr">
        <is>
          <t>各项贷款</t>
        </is>
      </c>
      <c r="M3194" s="0" t="inlineStr">
        <is>
          <t>005</t>
        </is>
      </c>
      <c r="N3194" s="0" t="inlineStr">
        <is>
          <t>DGXDYWJJB</t>
        </is>
      </c>
      <c r="O3194" s="0" t="inlineStr">
        <is>
          <t>对公信贷业务借据表</t>
        </is>
      </c>
      <c r="P3194" s="0" t="inlineStr">
        <is>
          <t>503</t>
        </is>
      </c>
      <c r="Q3194" s="0" t="inlineStr">
        <is>
          <t>贷款分户账号</t>
        </is>
      </c>
      <c r="R3194" s="0" t="inlineStr">
        <is>
          <t>DKFHZH</t>
        </is>
      </c>
      <c r="S3194" s="0" t="inlineStr">
        <is>
          <t>50311</t>
        </is>
      </c>
      <c r="T3194" s="0" t="inlineStr">
        <is>
          <t>账号</t>
        </is>
      </c>
      <c r="U3194" s="0" t="inlineStr">
        <is>
          <t>003001</t>
        </is>
      </c>
      <c r="V3194" s="0" t="inlineStr">
        <is>
          <t>系统内最细一级的账号，无唯一性约束，不需要和序号、子序号等做拼接。</t>
        </is>
      </c>
      <c r="W3194" s="0" t="inlineStr">
        <is>
          <t>C..60</t>
        </is>
      </c>
      <c r="X3194" s="0" t="inlineStr">
        <is>
          <t>对公贷款在会计系统中的记账号。关联数据项：对公信贷分户账.贷款分户账号</t>
        </is>
      </c>
      <c r="Y3194" s="0" t="inlineStr">
        <is>
          <t>修改</t>
        </is>
      </c>
      <c r="Z3194" s="0" t="inlineStr">
        <is>
          <t>备注</t>
        </is>
      </c>
      <c r="AA3194" s="0" t="inlineStr">
        <is>
          <t>调整数据项位置</t>
        </is>
      </c>
    </row>
    <row r="3195">
      <c r="A3195" s="0" t="inlineStr">
        <is>
          <t>JHGZ3305</t>
        </is>
      </c>
      <c r="B3195" s="0" t="inlineStr">
        <is>
          <t>3表间关联类-关联校验</t>
        </is>
      </c>
      <c r="C3195" s="0" t="inlineStr">
        <is>
          <t>对公信贷业务借据表</t>
        </is>
      </c>
      <c r="D3195" s="0" t="inlineStr">
        <is>
          <t>DGXDYWJJB</t>
        </is>
      </c>
      <c r="E3195" s="0" t="inlineStr">
        <is>
          <t>信贷员工号</t>
        </is>
      </c>
      <c r="F3195" s="0" t="inlineStr">
        <is>
          <t>XDYGH</t>
        </is>
      </c>
      <c r="G3195" s="0" t="inlineStr">
        <is>
          <t>信贷员工号非空时，必须在员工表里存在,关联数据项：员工表.工号</t>
        </is>
      </c>
      <c r="H3195" s="0" t="inlineStr">
        <is>
          <t>是</t>
        </is>
      </c>
      <c r="L3195" s="0" t="inlineStr">
        <is>
          <t>各项贷款</t>
        </is>
      </c>
      <c r="M3195" s="0" t="inlineStr">
        <is>
          <t>005</t>
        </is>
      </c>
      <c r="N3195" s="0" t="inlineStr">
        <is>
          <t>DGXDYWJJB</t>
        </is>
      </c>
      <c r="O3195" s="0" t="inlineStr">
        <is>
          <t>对公信贷业务借据表</t>
        </is>
      </c>
      <c r="P3195" s="0" t="inlineStr">
        <is>
          <t>503</t>
        </is>
      </c>
      <c r="Q3195" s="0" t="inlineStr">
        <is>
          <t>信贷员工号</t>
        </is>
      </c>
      <c r="R3195" s="0" t="inlineStr">
        <is>
          <t>XDYGH</t>
        </is>
      </c>
      <c r="S3195" s="0" t="inlineStr">
        <is>
          <t>50353</t>
        </is>
      </c>
      <c r="T3195" s="0" t="inlineStr">
        <is>
          <t>工号</t>
        </is>
      </c>
      <c r="U3195" s="0" t="inlineStr">
        <is>
          <t>001016</t>
        </is>
      </c>
      <c r="V3195" s="0" t="inlineStr">
        <is>
          <t>工号，银行自定义。</t>
        </is>
      </c>
      <c r="W3195" s="0" t="inlineStr">
        <is>
          <t>C..30</t>
        </is>
      </c>
      <c r="X3195" s="0" t="inlineStr">
        <is>
          <t>填写在该笔信贷业务中承担主要责任的员工号。关联数据项：员工表.工号。</t>
        </is>
      </c>
      <c r="Y3195" s="0" t="inlineStr">
        <is>
          <t>修改</t>
        </is>
      </c>
      <c r="Z3195" s="0" t="inlineStr">
        <is>
          <t>数据项名称、数据项代码</t>
        </is>
      </c>
      <c r="AA3195" s="0" t="inlineStr">
        <is>
          <t>调整数据项位置</t>
        </is>
      </c>
    </row>
    <row r="3196">
      <c r="A3196" s="0" t="inlineStr">
        <is>
          <t>JHGZ3306</t>
        </is>
      </c>
      <c r="B3196" s="0" t="inlineStr">
        <is>
          <t>3表间关联类-关联校验</t>
        </is>
      </c>
      <c r="C3196" s="0" t="inlineStr">
        <is>
          <t>受托支付信息表</t>
        </is>
      </c>
      <c r="D3196" s="0" t="inlineStr">
        <is>
          <t>STZFXXB</t>
        </is>
      </c>
      <c r="E3196" s="0" t="inlineStr">
        <is>
          <t>银行机构代码</t>
        </is>
      </c>
      <c r="F3196" s="0" t="inlineStr">
        <is>
          <t>YHJGDM</t>
        </is>
      </c>
      <c r="G3196" s="0" t="inlineStr">
        <is>
          <t>银行机构代码非空时必须在机构信息表中存在,关联数据项：机构信息表.银行机构代码</t>
        </is>
      </c>
      <c r="H3196" s="0" t="inlineStr">
        <is>
          <t>是</t>
        </is>
      </c>
      <c r="L3196" s="0" t="inlineStr">
        <is>
          <t>各项贷款</t>
        </is>
      </c>
      <c r="M3196" s="0" t="inlineStr">
        <is>
          <t>005</t>
        </is>
      </c>
      <c r="N3196" s="0" t="inlineStr">
        <is>
          <t>STZFXXB</t>
        </is>
      </c>
      <c r="O3196" s="0" t="inlineStr">
        <is>
          <t>受托支付信息表</t>
        </is>
      </c>
      <c r="P3196" s="0" t="inlineStr">
        <is>
          <t>504</t>
        </is>
      </c>
      <c r="Q3196" s="0" t="inlineStr">
        <is>
          <t>银行机构代码</t>
        </is>
      </c>
      <c r="R3196" s="0" t="inlineStr">
        <is>
          <t>YHJGDM</t>
        </is>
      </c>
      <c r="S3196" s="0" t="inlineStr">
        <is>
          <t>50401</t>
        </is>
      </c>
      <c r="T3196" s="0" t="inlineStr">
        <is>
          <t>银行机构代码</t>
        </is>
      </c>
      <c r="U3196" s="0" t="inlineStr">
        <is>
          <t>001010</t>
        </is>
      </c>
      <c r="V3196" s="0" t="inlineStr">
        <is>
          <t>12位人行支付行号或SWIFT行号。</t>
        </is>
      </c>
      <c r="W3196" s="0" t="inlineStr">
        <is>
          <t>C..30</t>
        </is>
      </c>
      <c r="X3196" s="0" t="inlineStr">
        <is>
          <t>关联数据项：机构信息表.银行机构代码</t>
        </is>
      </c>
      <c r="Y3196" s="0" t="inlineStr">
        <is>
          <t>新增</t>
        </is>
      </c>
      <c r="Z3196" s="0" t="n">
        <v>0</v>
      </c>
      <c r="AA3196" s="0" t="inlineStr">
        <is>
          <t>调整数据项位置</t>
        </is>
      </c>
    </row>
    <row r="3197">
      <c r="A3197" s="0" t="inlineStr">
        <is>
          <t>JHGZ3307</t>
        </is>
      </c>
      <c r="B3197" s="0" t="inlineStr">
        <is>
          <t>3表间关联类-关联校验</t>
        </is>
      </c>
      <c r="C3197" s="0" t="inlineStr">
        <is>
          <t>受托支付信息表</t>
        </is>
      </c>
      <c r="D3197" s="0" t="inlineStr">
        <is>
          <t>STZFXXB</t>
        </is>
      </c>
      <c r="E3197" s="0" t="inlineStr">
        <is>
          <t>金融许可证号</t>
        </is>
      </c>
      <c r="F3197" s="0" t="inlineStr">
        <is>
          <t>JRXKZH</t>
        </is>
      </c>
      <c r="G3197" s="0" t="inlineStr">
        <is>
          <t>金融许可证号非空时必须在机构信息表中存在,关联数据项：机构信息表.金融许可证号</t>
        </is>
      </c>
      <c r="H3197" s="0" t="inlineStr">
        <is>
          <t>是</t>
        </is>
      </c>
      <c r="L3197" s="0" t="inlineStr">
        <is>
          <t>各项贷款</t>
        </is>
      </c>
      <c r="M3197" s="0" t="inlineStr">
        <is>
          <t>005</t>
        </is>
      </c>
      <c r="N3197" s="0" t="inlineStr">
        <is>
          <t>STZFXXB</t>
        </is>
      </c>
      <c r="O3197" s="0" t="inlineStr">
        <is>
          <t>受托支付信息表</t>
        </is>
      </c>
      <c r="P3197" s="0" t="inlineStr">
        <is>
          <t>504</t>
        </is>
      </c>
      <c r="Q3197" s="0" t="inlineStr">
        <is>
          <t>金融许可证号</t>
        </is>
      </c>
      <c r="R3197" s="0" t="inlineStr">
        <is>
          <t>JRXKZH</t>
        </is>
      </c>
      <c r="S3197" s="0" t="inlineStr">
        <is>
          <t>50402</t>
        </is>
      </c>
      <c r="T3197" s="0" t="inlineStr">
        <is>
          <t>金融许可证号</t>
        </is>
      </c>
      <c r="U3197" s="0" t="inlineStr">
        <is>
          <t>001011</t>
        </is>
      </c>
      <c r="V319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197" s="0" t="inlineStr">
        <is>
          <t>C..30</t>
        </is>
      </c>
      <c r="X3197" s="0" t="inlineStr">
        <is>
          <t>营业机构、管理机构必须填报金融许可证号，内设机构、虚拟机构及营业部取上一级管理机构的金融许可证号。</t>
        </is>
      </c>
      <c r="Y3197" s="0" t="inlineStr">
        <is>
          <t>修改</t>
        </is>
      </c>
      <c r="Z3197" s="0" t="inlineStr">
        <is>
          <t>备注</t>
        </is>
      </c>
      <c r="AA3197" s="0" t="n">
        <v>0</v>
      </c>
    </row>
    <row r="3198">
      <c r="A3198" s="0" t="inlineStr">
        <is>
          <t>JHGZ3308</t>
        </is>
      </c>
      <c r="B3198" s="0" t="inlineStr">
        <is>
          <t>3表间关联类-关联校验</t>
        </is>
      </c>
      <c r="C3198" s="0" t="inlineStr">
        <is>
          <t>受托支付信息表</t>
        </is>
      </c>
      <c r="D3198" s="0" t="inlineStr">
        <is>
          <t>STZFXXB</t>
        </is>
      </c>
      <c r="E3198" s="0" t="inlineStr">
        <is>
          <t>内部机构号</t>
        </is>
      </c>
      <c r="F3198" s="0" t="inlineStr">
        <is>
          <t>NBJGH</t>
        </is>
      </c>
      <c r="G3198" s="0" t="inlineStr">
        <is>
          <t>内部机构号非空时，必须在机构信息表中存在,关联数据项：机构信息表.内部机构号</t>
        </is>
      </c>
      <c r="H3198" s="0" t="inlineStr">
        <is>
          <t>是</t>
        </is>
      </c>
      <c r="L3198" s="0" t="inlineStr">
        <is>
          <t>各项贷款</t>
        </is>
      </c>
      <c r="M3198" s="0" t="inlineStr">
        <is>
          <t>005</t>
        </is>
      </c>
      <c r="N3198" s="0" t="inlineStr">
        <is>
          <t>STZFXXB</t>
        </is>
      </c>
      <c r="O3198" s="0" t="inlineStr">
        <is>
          <t>受托支付信息表</t>
        </is>
      </c>
      <c r="P3198" s="0" t="inlineStr">
        <is>
          <t>504</t>
        </is>
      </c>
      <c r="Q3198" s="0" t="inlineStr">
        <is>
          <t>内部机构号</t>
        </is>
      </c>
      <c r="R3198" s="0" t="inlineStr">
        <is>
          <t>NBJGH</t>
        </is>
      </c>
      <c r="S3198" s="0" t="inlineStr">
        <is>
          <t>50403</t>
        </is>
      </c>
      <c r="T3198" s="0" t="inlineStr">
        <is>
          <t>内部机构号</t>
        </is>
      </c>
      <c r="U3198" s="0" t="inlineStr">
        <is>
          <t>001012</t>
        </is>
      </c>
      <c r="V3198" s="0" t="inlineStr">
        <is>
          <t>银行内部机构号。应具有标识机构的唯一性。</t>
        </is>
      </c>
      <c r="W3198" s="0" t="inlineStr">
        <is>
          <t>C..30</t>
        </is>
      </c>
      <c r="X3198" s="0" t="inlineStr">
        <is>
          <t>关联数据项：机构信息表.内部机构号</t>
        </is>
      </c>
      <c r="Y3198" s="0" t="inlineStr">
        <is>
          <t>新增</t>
        </is>
      </c>
      <c r="Z3198" s="0" t="n">
        <v>0</v>
      </c>
      <c r="AA3198" s="0" t="inlineStr">
        <is>
          <t>调整数据项位置</t>
        </is>
      </c>
    </row>
    <row r="3199">
      <c r="A3199" s="0" t="inlineStr">
        <is>
          <t>JHGZ3309</t>
        </is>
      </c>
      <c r="B3199" s="0" t="inlineStr">
        <is>
          <t>3表间关联类-关联校验</t>
        </is>
      </c>
      <c r="C3199" s="0" t="inlineStr">
        <is>
          <t>受托支付信息表</t>
        </is>
      </c>
      <c r="D3199" s="0" t="inlineStr">
        <is>
          <t>STZFXXB</t>
        </is>
      </c>
      <c r="E3199" s="0" t="inlineStr">
        <is>
          <t>信贷合同号</t>
        </is>
      </c>
      <c r="F3199" s="0" t="inlineStr">
        <is>
          <t>XDHTH</t>
        </is>
      </c>
      <c r="G3199" s="0" t="inlineStr">
        <is>
          <t>信贷合同号非空时，必须在信贷合同表中存在,关联数据项：信贷合同表.信贷合同号</t>
        </is>
      </c>
      <c r="H3199" s="0" t="inlineStr">
        <is>
          <t>是</t>
        </is>
      </c>
      <c r="L3199" s="0" t="inlineStr">
        <is>
          <t>各项贷款</t>
        </is>
      </c>
      <c r="M3199" s="0" t="inlineStr">
        <is>
          <t>005</t>
        </is>
      </c>
      <c r="N3199" s="0" t="inlineStr">
        <is>
          <t>STZFXXB</t>
        </is>
      </c>
      <c r="O3199" s="0" t="inlineStr">
        <is>
          <t>受托支付信息表</t>
        </is>
      </c>
      <c r="P3199" s="0" t="inlineStr">
        <is>
          <t>504</t>
        </is>
      </c>
      <c r="Q3199" s="0" t="inlineStr">
        <is>
          <t>信贷合同号</t>
        </is>
      </c>
      <c r="R3199" s="0" t="inlineStr">
        <is>
          <t>XDHTH</t>
        </is>
      </c>
      <c r="S3199" s="0" t="inlineStr">
        <is>
          <t>50404</t>
        </is>
      </c>
      <c r="T3199" s="0" t="inlineStr">
        <is>
          <t>合同号</t>
        </is>
      </c>
      <c r="U3199" s="0" t="inlineStr">
        <is>
          <t>003028</t>
        </is>
      </c>
      <c r="V3199" s="0" t="inlineStr">
        <is>
          <t>合同号。</t>
        </is>
      </c>
      <c r="W3199" s="0" t="inlineStr">
        <is>
          <t>C..100</t>
        </is>
      </c>
      <c r="X3199" s="0" t="inlineStr">
        <is>
          <t>关联数据项：信贷合同表.信贷合同号</t>
        </is>
      </c>
      <c r="Y3199" s="0" t="n">
        <v>0</v>
      </c>
      <c r="Z3199" s="0" t="n">
        <v>0</v>
      </c>
      <c r="AA3199" s="0" t="n">
        <v>0</v>
      </c>
    </row>
    <row r="3200">
      <c r="A3200" s="0" t="inlineStr">
        <is>
          <t>JHGZ3310</t>
        </is>
      </c>
      <c r="B3200" s="0" t="inlineStr">
        <is>
          <t>3表间关联类-关联校验</t>
        </is>
      </c>
      <c r="C3200" s="0" t="inlineStr">
        <is>
          <t>受托支付信息表</t>
        </is>
      </c>
      <c r="D3200" s="0" t="inlineStr">
        <is>
          <t>STZFXXB</t>
        </is>
      </c>
      <c r="E3200" s="0" t="inlineStr">
        <is>
          <t>信贷借据号</t>
        </is>
      </c>
      <c r="F3200" s="0" t="inlineStr">
        <is>
          <t>XDJJH</t>
        </is>
      </c>
      <c r="G3200" s="0" t="inlineStr">
        <is>
          <t>信贷借据号非空时，必须在个人信贷业务借据或对公信贷业务借据中存在,关联数据项：个人信贷业务借据.信贷借据号，对公信贷业务借据.信贷借据号</t>
        </is>
      </c>
      <c r="H3200" s="0" t="inlineStr">
        <is>
          <t>是</t>
        </is>
      </c>
      <c r="L3200" s="0" t="inlineStr">
        <is>
          <t>各项贷款</t>
        </is>
      </c>
      <c r="M3200" s="0" t="inlineStr">
        <is>
          <t>005</t>
        </is>
      </c>
      <c r="N3200" s="0" t="inlineStr">
        <is>
          <t>STZFXXB</t>
        </is>
      </c>
      <c r="O3200" s="0" t="inlineStr">
        <is>
          <t>受托支付信息表</t>
        </is>
      </c>
      <c r="P3200" s="0" t="inlineStr">
        <is>
          <t>504</t>
        </is>
      </c>
      <c r="Q3200" s="0" t="inlineStr">
        <is>
          <t>信贷借据号</t>
        </is>
      </c>
      <c r="R3200" s="0" t="inlineStr">
        <is>
          <t>XDJJH</t>
        </is>
      </c>
      <c r="S3200" s="0" t="inlineStr">
        <is>
          <t>50405</t>
        </is>
      </c>
      <c r="T3200" s="0" t="inlineStr">
        <is>
          <t>借据号</t>
        </is>
      </c>
      <c r="U3200" s="0" t="inlineStr">
        <is>
          <t>003027</t>
        </is>
      </c>
      <c r="V3200" s="0" t="inlineStr">
        <is>
          <t>借据统一编号。</t>
        </is>
      </c>
      <c r="W3200" s="0" t="inlineStr">
        <is>
          <t>C..100</t>
        </is>
      </c>
      <c r="X3200" s="0" t="inlineStr">
        <is>
          <t>PK。关联数据项：个人信贷业务借据.信贷借据号 或 对公信贷业务借据.信贷借据号</t>
        </is>
      </c>
      <c r="Y3200" s="0" t="inlineStr">
        <is>
          <t>新增</t>
        </is>
      </c>
      <c r="Z3200" s="0" t="n">
        <v>0</v>
      </c>
      <c r="AA3200" s="0" t="inlineStr">
        <is>
          <t>调整数据项位置</t>
        </is>
      </c>
    </row>
    <row r="3201">
      <c r="A3201" s="0" t="inlineStr">
        <is>
          <t>JHGZ3311</t>
        </is>
      </c>
      <c r="B3201" s="0" t="inlineStr">
        <is>
          <t>3表间关联类-关联校验</t>
        </is>
      </c>
      <c r="C3201" s="0" t="inlineStr">
        <is>
          <t>项目贷款信息表</t>
        </is>
      </c>
      <c r="D3201" s="0" t="inlineStr">
        <is>
          <t>XMDKXXB</t>
        </is>
      </c>
      <c r="E3201" s="0" t="inlineStr">
        <is>
          <t>银行机构代码</t>
        </is>
      </c>
      <c r="F3201" s="0" t="inlineStr">
        <is>
          <t>YHJGDM</t>
        </is>
      </c>
      <c r="G3201" s="0" t="inlineStr">
        <is>
          <t>银行机构代码非空时必须在机构信息表中存在,关联数据项：机构信息表.银行机构代码</t>
        </is>
      </c>
      <c r="H3201" s="0" t="inlineStr">
        <is>
          <t>是</t>
        </is>
      </c>
      <c r="L3201" s="0" t="inlineStr">
        <is>
          <t>各项贷款</t>
        </is>
      </c>
      <c r="M3201" s="0" t="inlineStr">
        <is>
          <t>005</t>
        </is>
      </c>
      <c r="N3201" s="0" t="inlineStr">
        <is>
          <t>XMDKXXB</t>
        </is>
      </c>
      <c r="O3201" s="0" t="inlineStr">
        <is>
          <t>项目贷款信息表</t>
        </is>
      </c>
      <c r="P3201" s="0" t="inlineStr">
        <is>
          <t>505</t>
        </is>
      </c>
      <c r="Q3201" s="0" t="inlineStr">
        <is>
          <t>银行机构代码</t>
        </is>
      </c>
      <c r="R3201" s="0" t="inlineStr">
        <is>
          <t>YHJGDM</t>
        </is>
      </c>
      <c r="S3201" s="0" t="inlineStr">
        <is>
          <t>50501</t>
        </is>
      </c>
      <c r="T3201" s="0" t="inlineStr">
        <is>
          <t>银行机构代码</t>
        </is>
      </c>
      <c r="U3201" s="0" t="inlineStr">
        <is>
          <t>001010</t>
        </is>
      </c>
      <c r="V3201" s="0" t="inlineStr">
        <is>
          <t>12位人行支付行号或SWIFT行号。</t>
        </is>
      </c>
      <c r="W3201" s="0" t="inlineStr">
        <is>
          <t>C..30</t>
        </is>
      </c>
      <c r="X3201" s="0" t="inlineStr">
        <is>
          <t>关联数据项：机构信息表.银行机构代码</t>
        </is>
      </c>
      <c r="Y3201" s="0" t="n">
        <v>0</v>
      </c>
      <c r="Z3201" s="0" t="n">
        <v>0</v>
      </c>
      <c r="AA3201" s="0" t="n">
        <v>0</v>
      </c>
    </row>
    <row r="3202">
      <c r="A3202" s="0" t="inlineStr">
        <is>
          <t>JHGZ3312</t>
        </is>
      </c>
      <c r="B3202" s="0" t="inlineStr">
        <is>
          <t>3表间关联类-关联校验</t>
        </is>
      </c>
      <c r="C3202" s="0" t="inlineStr">
        <is>
          <t>项目贷款信息表</t>
        </is>
      </c>
      <c r="D3202" s="0" t="inlineStr">
        <is>
          <t>XMDKXXB</t>
        </is>
      </c>
      <c r="E3202" s="0" t="inlineStr">
        <is>
          <t>金融许可证号</t>
        </is>
      </c>
      <c r="F3202" s="0" t="inlineStr">
        <is>
          <t>JRXKZH</t>
        </is>
      </c>
      <c r="G3202" s="0" t="inlineStr">
        <is>
          <t>金融许可证号非空时必须在机构信息表中存在,关联数据项：机构信息表.金融许可证号</t>
        </is>
      </c>
      <c r="H3202" s="0" t="inlineStr">
        <is>
          <t>是</t>
        </is>
      </c>
      <c r="L3202" s="0" t="inlineStr">
        <is>
          <t>各项贷款</t>
        </is>
      </c>
      <c r="M3202" s="0" t="inlineStr">
        <is>
          <t>005</t>
        </is>
      </c>
      <c r="N3202" s="0" t="inlineStr">
        <is>
          <t>XMDKXXB</t>
        </is>
      </c>
      <c r="O3202" s="0" t="inlineStr">
        <is>
          <t>项目贷款信息表</t>
        </is>
      </c>
      <c r="P3202" s="0" t="inlineStr">
        <is>
          <t>505</t>
        </is>
      </c>
      <c r="Q3202" s="0" t="inlineStr">
        <is>
          <t>金融许可证号</t>
        </is>
      </c>
      <c r="R3202" s="0" t="inlineStr">
        <is>
          <t>JRXKZH</t>
        </is>
      </c>
      <c r="S3202" s="0" t="inlineStr">
        <is>
          <t>50502</t>
        </is>
      </c>
      <c r="T3202" s="0" t="inlineStr">
        <is>
          <t>金融许可证号</t>
        </is>
      </c>
      <c r="U3202" s="0" t="inlineStr">
        <is>
          <t>001011</t>
        </is>
      </c>
      <c r="V320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02" s="0" t="inlineStr">
        <is>
          <t>C..30</t>
        </is>
      </c>
      <c r="X3202" s="0" t="inlineStr">
        <is>
          <t>关联数据项：机构信息表.金融许可证号</t>
        </is>
      </c>
      <c r="Y3202" s="0" t="n">
        <v>0</v>
      </c>
      <c r="Z3202" s="0" t="n">
        <v>0</v>
      </c>
      <c r="AA3202" s="0" t="n">
        <v>0</v>
      </c>
    </row>
    <row r="3203">
      <c r="A3203" s="0" t="inlineStr">
        <is>
          <t>JHGZ3313</t>
        </is>
      </c>
      <c r="B3203" s="0" t="inlineStr">
        <is>
          <t>3表间关联类-关联校验</t>
        </is>
      </c>
      <c r="C3203" s="0" t="inlineStr">
        <is>
          <t>项目贷款信息表</t>
        </is>
      </c>
      <c r="D3203" s="0" t="inlineStr">
        <is>
          <t>XMDKXXB</t>
        </is>
      </c>
      <c r="E3203" s="0" t="inlineStr">
        <is>
          <t>内部机构号</t>
        </is>
      </c>
      <c r="F3203" s="0" t="inlineStr">
        <is>
          <t>NBJGH</t>
        </is>
      </c>
      <c r="G3203" s="0" t="inlineStr">
        <is>
          <t>内部机构号非空时，必须在机构信息表中存在,关联数据项：机构信息表.内部机构号</t>
        </is>
      </c>
      <c r="H3203" s="0" t="inlineStr">
        <is>
          <t>是</t>
        </is>
      </c>
      <c r="L3203" s="0" t="inlineStr">
        <is>
          <t>各项贷款</t>
        </is>
      </c>
      <c r="M3203" s="0" t="inlineStr">
        <is>
          <t>005</t>
        </is>
      </c>
      <c r="N3203" s="0" t="inlineStr">
        <is>
          <t>XMDKXXB</t>
        </is>
      </c>
      <c r="O3203" s="0" t="inlineStr">
        <is>
          <t>项目贷款信息表</t>
        </is>
      </c>
      <c r="P3203" s="0" t="inlineStr">
        <is>
          <t>505</t>
        </is>
      </c>
      <c r="Q3203" s="0" t="inlineStr">
        <is>
          <t>内部机构号</t>
        </is>
      </c>
      <c r="R3203" s="0" t="inlineStr">
        <is>
          <t>NBJGH</t>
        </is>
      </c>
      <c r="S3203" s="0" t="inlineStr">
        <is>
          <t>50503</t>
        </is>
      </c>
      <c r="T3203" s="0" t="inlineStr">
        <is>
          <t>内部机构号</t>
        </is>
      </c>
      <c r="U3203" s="0" t="inlineStr">
        <is>
          <t>001012</t>
        </is>
      </c>
      <c r="V3203" s="0" t="inlineStr">
        <is>
          <t>银行内部机构号。应具有标识机构的唯一性。</t>
        </is>
      </c>
      <c r="W3203" s="0" t="inlineStr">
        <is>
          <t>C..30</t>
        </is>
      </c>
      <c r="X3203" s="0" t="inlineStr">
        <is>
          <t>关联数据项：机构信息表.内部机构号</t>
        </is>
      </c>
      <c r="Y3203" s="0" t="n">
        <v>0</v>
      </c>
      <c r="Z3203" s="0" t="n">
        <v>0</v>
      </c>
      <c r="AA3203" s="0" t="inlineStr">
        <is>
          <t>调整数据项位置</t>
        </is>
      </c>
    </row>
    <row r="3204">
      <c r="A3204" s="0" t="inlineStr">
        <is>
          <t>JHGZ3314</t>
        </is>
      </c>
      <c r="B3204" s="0" t="inlineStr">
        <is>
          <t>3表间关联类-关联校验</t>
        </is>
      </c>
      <c r="C3204" s="0" t="inlineStr">
        <is>
          <t>项目贷款信息表</t>
        </is>
      </c>
      <c r="D3204" s="0" t="inlineStr">
        <is>
          <t>XMDKXXB</t>
        </is>
      </c>
      <c r="E3204" s="0" t="inlineStr">
        <is>
          <t>银行机构名称</t>
        </is>
      </c>
      <c r="F3204" s="0" t="inlineStr">
        <is>
          <t>YHJGMC</t>
        </is>
      </c>
      <c r="G3204" s="0" t="inlineStr">
        <is>
          <t>银行机构名称非空时，必须在机构信息表中存在,关联数据项：机构信息表.银行机构名称</t>
        </is>
      </c>
      <c r="H3204" s="0" t="inlineStr">
        <is>
          <t>是</t>
        </is>
      </c>
      <c r="L3204" s="0" t="inlineStr">
        <is>
          <t>各项贷款</t>
        </is>
      </c>
      <c r="M3204" s="0" t="inlineStr">
        <is>
          <t>005</t>
        </is>
      </c>
      <c r="N3204" s="0" t="inlineStr">
        <is>
          <t>XMDKXXB</t>
        </is>
      </c>
      <c r="O3204" s="0" t="inlineStr">
        <is>
          <t>项目贷款信息表</t>
        </is>
      </c>
      <c r="P3204" s="0" t="inlineStr">
        <is>
          <t>505</t>
        </is>
      </c>
      <c r="Q3204" s="0" t="inlineStr">
        <is>
          <t>银行机构名称</t>
        </is>
      </c>
      <c r="R3204" s="0" t="inlineStr">
        <is>
          <t>YHJGMC</t>
        </is>
      </c>
      <c r="S3204" s="0" t="inlineStr">
        <is>
          <t>50504</t>
        </is>
      </c>
      <c r="T3204" s="0" t="inlineStr">
        <is>
          <t>名称</t>
        </is>
      </c>
      <c r="U3204" s="0" t="inlineStr">
        <is>
          <t>001001</t>
        </is>
      </c>
      <c r="V320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204" s="0" t="inlineStr">
        <is>
          <t>C..400</t>
        </is>
      </c>
      <c r="X3204" s="0" t="inlineStr">
        <is>
          <t>需填写全称，有金融许可证号的需与金融许可证上的机构名称保持一致。关联数据项：机构信息表.银行机构名称</t>
        </is>
      </c>
      <c r="Y3204" s="0" t="inlineStr">
        <is>
          <t>修改</t>
        </is>
      </c>
      <c r="Z3204" s="0" t="inlineStr">
        <is>
          <t>格式</t>
        </is>
      </c>
      <c r="AA3204" s="0" t="inlineStr">
        <is>
          <t>调整数据项位置</t>
        </is>
      </c>
    </row>
    <row r="3205">
      <c r="A3205" s="0" t="inlineStr">
        <is>
          <t>JHGZ3315</t>
        </is>
      </c>
      <c r="B3205" s="0" t="inlineStr">
        <is>
          <t>3表间关联类-关联校验</t>
        </is>
      </c>
      <c r="C3205" s="0" t="inlineStr">
        <is>
          <t>项目贷款信息表</t>
        </is>
      </c>
      <c r="D3205" s="0" t="inlineStr">
        <is>
          <t>XMDKXXB</t>
        </is>
      </c>
      <c r="E3205" s="0" t="inlineStr">
        <is>
          <t>信贷合同号</t>
        </is>
      </c>
      <c r="F3205" s="0" t="inlineStr">
        <is>
          <t>XDHTH</t>
        </is>
      </c>
      <c r="G3205" s="0" t="inlineStr">
        <is>
          <t>信贷合同号非空时，必须在信贷合同表中存在,关联数据项：信贷合同表.信贷合同号</t>
        </is>
      </c>
      <c r="H3205" s="0" t="inlineStr">
        <is>
          <t>是</t>
        </is>
      </c>
      <c r="L3205" s="0" t="inlineStr">
        <is>
          <t>各项贷款</t>
        </is>
      </c>
      <c r="M3205" s="0" t="inlineStr">
        <is>
          <t>005</t>
        </is>
      </c>
      <c r="N3205" s="0" t="inlineStr">
        <is>
          <t>XMDKXXB</t>
        </is>
      </c>
      <c r="O3205" s="0" t="inlineStr">
        <is>
          <t>项目贷款信息表</t>
        </is>
      </c>
      <c r="P3205" s="0" t="inlineStr">
        <is>
          <t>505</t>
        </is>
      </c>
      <c r="Q3205" s="0" t="inlineStr">
        <is>
          <t>信贷合同号</t>
        </is>
      </c>
      <c r="R3205" s="0" t="inlineStr">
        <is>
          <t>XDHTH</t>
        </is>
      </c>
      <c r="S3205" s="0" t="inlineStr">
        <is>
          <t>50505</t>
        </is>
      </c>
      <c r="T3205" s="0" t="inlineStr">
        <is>
          <t>合同号</t>
        </is>
      </c>
      <c r="U3205" s="0" t="inlineStr">
        <is>
          <t>003028</t>
        </is>
      </c>
      <c r="V3205" s="0" t="inlineStr">
        <is>
          <t>合同号。</t>
        </is>
      </c>
      <c r="W3205" s="0" t="inlineStr">
        <is>
          <t>C..100</t>
        </is>
      </c>
      <c r="X3205" s="0" t="inlineStr">
        <is>
          <t>PK。关联数据项：信贷合同表.信贷合同号</t>
        </is>
      </c>
      <c r="Y3205" s="0" t="inlineStr">
        <is>
          <t>修改</t>
        </is>
      </c>
      <c r="Z3205" s="0" t="inlineStr">
        <is>
          <t>备注</t>
        </is>
      </c>
      <c r="AA3205" s="0" t="n">
        <v>0</v>
      </c>
    </row>
    <row r="3206">
      <c r="A3206" s="0" t="inlineStr">
        <is>
          <t>JHGZ3316</t>
        </is>
      </c>
      <c r="B3206" s="0" t="inlineStr">
        <is>
          <t>3表间关联类-关联校验</t>
        </is>
      </c>
      <c r="C3206" s="0" t="inlineStr">
        <is>
          <t>项目贷款信息表</t>
        </is>
      </c>
      <c r="D3206" s="0" t="inlineStr">
        <is>
          <t>XMDKXXB</t>
        </is>
      </c>
      <c r="E3206" s="0" t="inlineStr">
        <is>
          <t>信贷借据号</t>
        </is>
      </c>
      <c r="F3206" s="0" t="inlineStr">
        <is>
          <t>XDJJH</t>
        </is>
      </c>
      <c r="G3206" s="0" t="inlineStr">
        <is>
          <t>信贷借据号非空时，必须在个人信贷业务借据或对公信贷业务借据中存在,关联数据项：个人信贷业务借据.信贷借据号，对公信贷业务借据.信贷借据号</t>
        </is>
      </c>
      <c r="H3206" s="0" t="inlineStr">
        <is>
          <t>是</t>
        </is>
      </c>
      <c r="L3206" s="0" t="inlineStr">
        <is>
          <t>各项贷款</t>
        </is>
      </c>
      <c r="M3206" s="0" t="inlineStr">
        <is>
          <t>005</t>
        </is>
      </c>
      <c r="N3206" s="0" t="inlineStr">
        <is>
          <t>XMDKXXB</t>
        </is>
      </c>
      <c r="O3206" s="0" t="inlineStr">
        <is>
          <t>项目贷款信息表</t>
        </is>
      </c>
      <c r="P3206" s="0" t="inlineStr">
        <is>
          <t>505</t>
        </is>
      </c>
      <c r="Q3206" s="0" t="inlineStr">
        <is>
          <t>信贷借据号</t>
        </is>
      </c>
      <c r="R3206" s="0" t="inlineStr">
        <is>
          <t>XDJJH</t>
        </is>
      </c>
      <c r="S3206" s="0" t="inlineStr">
        <is>
          <t>50506</t>
        </is>
      </c>
      <c r="T3206" s="0" t="inlineStr">
        <is>
          <t>借据号</t>
        </is>
      </c>
      <c r="U3206" s="0" t="inlineStr">
        <is>
          <t>003027</t>
        </is>
      </c>
      <c r="V3206" s="0" t="inlineStr">
        <is>
          <t>借据统一编号。</t>
        </is>
      </c>
      <c r="W3206" s="0" t="inlineStr">
        <is>
          <t>C..100</t>
        </is>
      </c>
      <c r="X3206" s="0" t="inlineStr">
        <is>
          <t>PK。关联数据项：个人信贷业务借据.信贷借据号 或 对公信贷业务借据.信贷借据号。</t>
        </is>
      </c>
      <c r="Y3206" s="0" t="inlineStr">
        <is>
          <t>新增</t>
        </is>
      </c>
      <c r="Z3206" s="0" t="n">
        <v>0</v>
      </c>
      <c r="AA3206" s="0" t="n">
        <v>0</v>
      </c>
    </row>
    <row r="3207">
      <c r="A3207" s="0" t="inlineStr">
        <is>
          <t>JHGZ3317</t>
        </is>
      </c>
      <c r="B3207" s="0" t="inlineStr">
        <is>
          <t>3表间关联类-关联校验</t>
        </is>
      </c>
      <c r="C3207" s="0" t="inlineStr">
        <is>
          <t>项目贷款信息表</t>
        </is>
      </c>
      <c r="D3207" s="0" t="inlineStr">
        <is>
          <t>XMDKXXB</t>
        </is>
      </c>
      <c r="E3207" s="0" t="inlineStr">
        <is>
          <t>借款人编号</t>
        </is>
      </c>
      <c r="F3207" s="0" t="inlineStr">
        <is>
          <t>JKRBH</t>
        </is>
      </c>
      <c r="G3207" s="0" t="inlineStr">
        <is>
          <t>借款人编号非空时，必须在对公客户信息表中存在,关联数据项：对公客户信息表.客户统一编号</t>
        </is>
      </c>
      <c r="H3207" s="0" t="inlineStr">
        <is>
          <t>是</t>
        </is>
      </c>
      <c r="L3207" s="0" t="inlineStr">
        <is>
          <t>各项贷款</t>
        </is>
      </c>
      <c r="M3207" s="0" t="inlineStr">
        <is>
          <t>005</t>
        </is>
      </c>
      <c r="N3207" s="0" t="inlineStr">
        <is>
          <t>XMDKXXB</t>
        </is>
      </c>
      <c r="O3207" s="0" t="inlineStr">
        <is>
          <t>项目贷款信息表</t>
        </is>
      </c>
      <c r="P3207" s="0" t="inlineStr">
        <is>
          <t>505</t>
        </is>
      </c>
      <c r="Q3207" s="0" t="inlineStr">
        <is>
          <t>借款人编号</t>
        </is>
      </c>
      <c r="R3207" s="0" t="inlineStr">
        <is>
          <t>JKRBH</t>
        </is>
      </c>
      <c r="S3207" s="0" t="inlineStr">
        <is>
          <t>50513</t>
        </is>
      </c>
      <c r="T3207" s="0" t="inlineStr">
        <is>
          <t>客户统一编号</t>
        </is>
      </c>
      <c r="U3207" s="0" t="inlineStr">
        <is>
          <t>002001</t>
        </is>
      </c>
      <c r="V3207" s="0" t="inlineStr">
        <is>
          <t>银行自定义的唯一识别客户的标识。供应链融资的填写供应链融资编码。</t>
        </is>
      </c>
      <c r="W3207" s="0" t="inlineStr">
        <is>
          <t>C..60</t>
        </is>
      </c>
      <c r="X3207" s="0" t="inlineStr">
        <is>
          <t>关联数据项：对公客户.客户统一编号</t>
        </is>
      </c>
      <c r="Y3207" s="0" t="inlineStr">
        <is>
          <t>修改</t>
        </is>
      </c>
      <c r="Z3207" s="0" t="n">
        <v>0</v>
      </c>
      <c r="AA3207" s="0" t="inlineStr">
        <is>
          <t>调整数据项位置</t>
        </is>
      </c>
    </row>
    <row r="3208">
      <c r="A3208" s="0" t="inlineStr">
        <is>
          <t>JHGZ3318</t>
        </is>
      </c>
      <c r="B3208" s="0" t="inlineStr">
        <is>
          <t>3表间关联类-关联校验</t>
        </is>
      </c>
      <c r="C3208" s="0" t="inlineStr">
        <is>
          <t>项目贷款信息表</t>
        </is>
      </c>
      <c r="D3208" s="0" t="inlineStr">
        <is>
          <t>XMDKXXB</t>
        </is>
      </c>
      <c r="E3208" s="0" t="inlineStr">
        <is>
          <t>借款人名称</t>
        </is>
      </c>
      <c r="F3208" s="0" t="inlineStr">
        <is>
          <t>JKRMC</t>
        </is>
      </c>
      <c r="G3208" s="0" t="inlineStr">
        <is>
          <t>借款人名称非空时，必须在对公客户信息表中存在,关联数据项：对公客户信息表.客户名称</t>
        </is>
      </c>
      <c r="H3208" s="0" t="inlineStr">
        <is>
          <t>是</t>
        </is>
      </c>
      <c r="L3208" s="0" t="inlineStr">
        <is>
          <t>各项贷款</t>
        </is>
      </c>
      <c r="M3208" s="0" t="inlineStr">
        <is>
          <t>005</t>
        </is>
      </c>
      <c r="N3208" s="0" t="inlineStr">
        <is>
          <t>XMDKXXB</t>
        </is>
      </c>
      <c r="O3208" s="0" t="inlineStr">
        <is>
          <t>项目贷款信息表</t>
        </is>
      </c>
      <c r="P3208" s="0" t="inlineStr">
        <is>
          <t>505</t>
        </is>
      </c>
      <c r="Q3208" s="0" t="inlineStr">
        <is>
          <t>借款人名称</t>
        </is>
      </c>
      <c r="R3208" s="0" t="inlineStr">
        <is>
          <t>JKRMC</t>
        </is>
      </c>
      <c r="S3208" s="0" t="inlineStr">
        <is>
          <t>50514</t>
        </is>
      </c>
      <c r="T3208" s="0" t="inlineStr">
        <is>
          <t>名称</t>
        </is>
      </c>
      <c r="U3208" s="0" t="inlineStr">
        <is>
          <t>001001</t>
        </is>
      </c>
      <c r="V320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208" s="0" t="inlineStr">
        <is>
          <t>C..400</t>
        </is>
      </c>
      <c r="X3208" s="0" t="inlineStr">
        <is>
          <t>非隐私，不做变形。</t>
        </is>
      </c>
      <c r="Y3208" s="0" t="inlineStr">
        <is>
          <t>修改</t>
        </is>
      </c>
      <c r="Z3208" s="0" t="inlineStr">
        <is>
          <t>数据元、备注</t>
        </is>
      </c>
      <c r="AA3208" s="0" t="n">
        <v>0</v>
      </c>
    </row>
    <row r="3209">
      <c r="A3209" s="0" t="inlineStr">
        <is>
          <t>JHGZ3319</t>
        </is>
      </c>
      <c r="B3209" s="0" t="inlineStr">
        <is>
          <t>3表间关联类-关联校验</t>
        </is>
      </c>
      <c r="C3209" s="0" t="inlineStr">
        <is>
          <t>银团贷款信息表</t>
        </is>
      </c>
      <c r="D3209" s="0" t="inlineStr">
        <is>
          <t>YTDKXXB</t>
        </is>
      </c>
      <c r="E3209" s="0" t="inlineStr">
        <is>
          <t>银行机构代码</t>
        </is>
      </c>
      <c r="F3209" s="0" t="inlineStr">
        <is>
          <t>YHJGDM</t>
        </is>
      </c>
      <c r="G3209" s="0" t="inlineStr">
        <is>
          <t>银行机构代码非空时必须在机构信息表中存在,关联数据项：机构信息表.银行机构代码</t>
        </is>
      </c>
      <c r="H3209" s="0" t="inlineStr">
        <is>
          <t>是</t>
        </is>
      </c>
      <c r="L3209" s="0" t="inlineStr">
        <is>
          <t>各项贷款</t>
        </is>
      </c>
      <c r="M3209" s="0" t="inlineStr">
        <is>
          <t>005</t>
        </is>
      </c>
      <c r="N3209" s="0" t="inlineStr">
        <is>
          <t>YTDKXXB</t>
        </is>
      </c>
      <c r="O3209" s="0" t="inlineStr">
        <is>
          <t>银团贷款信息表</t>
        </is>
      </c>
      <c r="P3209" s="0" t="inlineStr">
        <is>
          <t>506</t>
        </is>
      </c>
      <c r="Q3209" s="0" t="inlineStr">
        <is>
          <t>银行机构代码</t>
        </is>
      </c>
      <c r="R3209" s="0" t="inlineStr">
        <is>
          <t>YHJGDM</t>
        </is>
      </c>
      <c r="S3209" s="0" t="inlineStr">
        <is>
          <t>50601</t>
        </is>
      </c>
      <c r="T3209" s="0" t="inlineStr">
        <is>
          <t>银行机构代码</t>
        </is>
      </c>
      <c r="U3209" s="0" t="inlineStr">
        <is>
          <t>001010</t>
        </is>
      </c>
      <c r="V3209" s="0" t="inlineStr">
        <is>
          <t>12位人行支付行号或SWIFT行号。</t>
        </is>
      </c>
      <c r="W3209" s="0" t="inlineStr">
        <is>
          <t>C..30</t>
        </is>
      </c>
      <c r="X3209" s="0" t="inlineStr">
        <is>
          <t>关联数据项：机构信息表.银行机构代码</t>
        </is>
      </c>
      <c r="Y3209" s="0" t="n">
        <v>0</v>
      </c>
      <c r="Z3209" s="0" t="n">
        <v>0</v>
      </c>
      <c r="AA3209" s="0" t="n">
        <v>0</v>
      </c>
    </row>
    <row r="3210">
      <c r="A3210" s="0" t="inlineStr">
        <is>
          <t>JHGZ3320</t>
        </is>
      </c>
      <c r="B3210" s="0" t="inlineStr">
        <is>
          <t>3表间关联类-关联校验</t>
        </is>
      </c>
      <c r="C3210" s="0" t="inlineStr">
        <is>
          <t>银团贷款信息表</t>
        </is>
      </c>
      <c r="D3210" s="0" t="inlineStr">
        <is>
          <t>YTDKXXB</t>
        </is>
      </c>
      <c r="E3210" s="0" t="inlineStr">
        <is>
          <t>金融许可证号</t>
        </is>
      </c>
      <c r="F3210" s="0" t="inlineStr">
        <is>
          <t>JRXKZH</t>
        </is>
      </c>
      <c r="G3210" s="0" t="inlineStr">
        <is>
          <t>金融许可证号非空时必须在机构信息表中存在,关联数据项：机构信息表.金融许可证号</t>
        </is>
      </c>
      <c r="H3210" s="0" t="inlineStr">
        <is>
          <t>是</t>
        </is>
      </c>
      <c r="L3210" s="0" t="inlineStr">
        <is>
          <t>各项贷款</t>
        </is>
      </c>
      <c r="M3210" s="0" t="inlineStr">
        <is>
          <t>005</t>
        </is>
      </c>
      <c r="N3210" s="0" t="inlineStr">
        <is>
          <t>YTDKXXB</t>
        </is>
      </c>
      <c r="O3210" s="0" t="inlineStr">
        <is>
          <t>银团贷款信息表</t>
        </is>
      </c>
      <c r="P3210" s="0" t="inlineStr">
        <is>
          <t>506</t>
        </is>
      </c>
      <c r="Q3210" s="0" t="inlineStr">
        <is>
          <t>金融许可证号</t>
        </is>
      </c>
      <c r="R3210" s="0" t="inlineStr">
        <is>
          <t>JRXKZH</t>
        </is>
      </c>
      <c r="S3210" s="0" t="inlineStr">
        <is>
          <t>50602</t>
        </is>
      </c>
      <c r="T3210" s="0" t="inlineStr">
        <is>
          <t>金融许可证号</t>
        </is>
      </c>
      <c r="U3210" s="0" t="inlineStr">
        <is>
          <t>001011</t>
        </is>
      </c>
      <c r="V321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10" s="0" t="inlineStr">
        <is>
          <t>C..30</t>
        </is>
      </c>
      <c r="X3210" s="0" t="inlineStr">
        <is>
          <t>关联数据项：机构信息表.金融许可证号</t>
        </is>
      </c>
      <c r="Y3210" s="0" t="n">
        <v>0</v>
      </c>
      <c r="Z3210" s="0" t="n">
        <v>0</v>
      </c>
      <c r="AA3210" s="0" t="n">
        <v>0</v>
      </c>
    </row>
    <row r="3211">
      <c r="A3211" s="0" t="inlineStr">
        <is>
          <t>JHGZ3321</t>
        </is>
      </c>
      <c r="B3211" s="0" t="inlineStr">
        <is>
          <t>3表间关联类-关联校验</t>
        </is>
      </c>
      <c r="C3211" s="0" t="inlineStr">
        <is>
          <t>银团贷款信息表</t>
        </is>
      </c>
      <c r="D3211" s="0" t="inlineStr">
        <is>
          <t>YTDKXXB</t>
        </is>
      </c>
      <c r="E3211" s="0" t="inlineStr">
        <is>
          <t>内部机构号</t>
        </is>
      </c>
      <c r="F3211" s="0" t="inlineStr">
        <is>
          <t>NBJGH</t>
        </is>
      </c>
      <c r="G3211" s="0" t="inlineStr">
        <is>
          <t>内部机构号非空时，必须在机构信息表中存在,关联数据项：机构信息表.内部机构号</t>
        </is>
      </c>
      <c r="H3211" s="0" t="inlineStr">
        <is>
          <t>是</t>
        </is>
      </c>
      <c r="L3211" s="0" t="inlineStr">
        <is>
          <t>各项贷款</t>
        </is>
      </c>
      <c r="M3211" s="0" t="inlineStr">
        <is>
          <t>005</t>
        </is>
      </c>
      <c r="N3211" s="0" t="inlineStr">
        <is>
          <t>YTDKXXB</t>
        </is>
      </c>
      <c r="O3211" s="0" t="inlineStr">
        <is>
          <t>银团贷款信息表</t>
        </is>
      </c>
      <c r="P3211" s="0" t="inlineStr">
        <is>
          <t>506</t>
        </is>
      </c>
      <c r="Q3211" s="0" t="inlineStr">
        <is>
          <t>内部机构号</t>
        </is>
      </c>
      <c r="R3211" s="0" t="inlineStr">
        <is>
          <t>NBJGH</t>
        </is>
      </c>
      <c r="S3211" s="0" t="inlineStr">
        <is>
          <t>50603</t>
        </is>
      </c>
      <c r="T3211" s="0" t="inlineStr">
        <is>
          <t>内部机构号</t>
        </is>
      </c>
      <c r="U3211" s="0" t="inlineStr">
        <is>
          <t>001012</t>
        </is>
      </c>
      <c r="V3211" s="0" t="inlineStr">
        <is>
          <t>银行内部机构号。应具有标识机构的唯一性。</t>
        </is>
      </c>
      <c r="W3211" s="0" t="inlineStr">
        <is>
          <t>C..30</t>
        </is>
      </c>
      <c r="X3211" s="0" t="inlineStr">
        <is>
          <t>关联数据项：机构信息表.内部机构号</t>
        </is>
      </c>
      <c r="Y3211" s="0" t="n">
        <v>0</v>
      </c>
      <c r="Z3211" s="0" t="n">
        <v>0</v>
      </c>
      <c r="AA3211" s="0" t="n">
        <v>0</v>
      </c>
    </row>
    <row r="3212">
      <c r="A3212" s="0" t="inlineStr">
        <is>
          <t>JHGZ3322</t>
        </is>
      </c>
      <c r="B3212" s="0" t="inlineStr">
        <is>
          <t>3表间关联类-关联校验</t>
        </is>
      </c>
      <c r="C3212" s="0" t="inlineStr">
        <is>
          <t>银团贷款信息表</t>
        </is>
      </c>
      <c r="D3212" s="0" t="inlineStr">
        <is>
          <t>YTDKXXB</t>
        </is>
      </c>
      <c r="E3212" s="0" t="inlineStr">
        <is>
          <t>银行机构名称</t>
        </is>
      </c>
      <c r="F3212" s="0" t="inlineStr">
        <is>
          <t>YHJGMC</t>
        </is>
      </c>
      <c r="G3212" s="0" t="inlineStr">
        <is>
          <t>银行机构名称非空时，必须在机构信息表中存在,关联数据项：机构信息表.银行机构名称</t>
        </is>
      </c>
      <c r="H3212" s="0" t="inlineStr">
        <is>
          <t>是</t>
        </is>
      </c>
      <c r="L3212" s="0" t="inlineStr">
        <is>
          <t>各项贷款</t>
        </is>
      </c>
      <c r="M3212" s="0" t="inlineStr">
        <is>
          <t>005</t>
        </is>
      </c>
      <c r="N3212" s="0" t="inlineStr">
        <is>
          <t>YTDKXXB</t>
        </is>
      </c>
      <c r="O3212" s="0" t="inlineStr">
        <is>
          <t>银团贷款信息表</t>
        </is>
      </c>
      <c r="P3212" s="0" t="inlineStr">
        <is>
          <t>506</t>
        </is>
      </c>
      <c r="Q3212" s="0" t="inlineStr">
        <is>
          <t>银行机构名称</t>
        </is>
      </c>
      <c r="R3212" s="0" t="inlineStr">
        <is>
          <t>YHJGMC</t>
        </is>
      </c>
      <c r="S3212" s="0" t="inlineStr">
        <is>
          <t>50604</t>
        </is>
      </c>
      <c r="T3212" s="0" t="inlineStr">
        <is>
          <t>名称</t>
        </is>
      </c>
      <c r="U3212" s="0" t="inlineStr">
        <is>
          <t>001001</t>
        </is>
      </c>
      <c r="V321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212" s="0" t="inlineStr">
        <is>
          <t>C..400</t>
        </is>
      </c>
      <c r="X3212" s="0" t="inlineStr">
        <is>
          <t>需填写全称，有金融许可证号的需与金融许可证上的机构名称保持一致。关联数据项：机构信息表.银行机构名称</t>
        </is>
      </c>
      <c r="Y3212" s="0" t="inlineStr">
        <is>
          <t>修改</t>
        </is>
      </c>
      <c r="Z3212" s="0" t="inlineStr">
        <is>
          <t>格式</t>
        </is>
      </c>
      <c r="AA3212" s="0" t="inlineStr">
        <is>
          <t>调整数据项位置</t>
        </is>
      </c>
    </row>
    <row r="3213">
      <c r="A3213" s="0" t="inlineStr">
        <is>
          <t>JHGZ3323</t>
        </is>
      </c>
      <c r="B3213" s="0" t="inlineStr">
        <is>
          <t>3表间关联类-关联校验</t>
        </is>
      </c>
      <c r="C3213" s="0" t="inlineStr">
        <is>
          <t>银团贷款信息表</t>
        </is>
      </c>
      <c r="D3213" s="0" t="inlineStr">
        <is>
          <t>YTDKXXB</t>
        </is>
      </c>
      <c r="E3213" s="0" t="inlineStr">
        <is>
          <t>信贷合同号</t>
        </is>
      </c>
      <c r="F3213" s="0" t="inlineStr">
        <is>
          <t>XDHTH</t>
        </is>
      </c>
      <c r="G3213" s="0" t="inlineStr">
        <is>
          <t>信贷合同号非空时，必须在信贷合同表中存在,关联数据项：信贷合同表.信贷合同号</t>
        </is>
      </c>
      <c r="H3213" s="0" t="inlineStr">
        <is>
          <t>是</t>
        </is>
      </c>
      <c r="L3213" s="0" t="inlineStr">
        <is>
          <t>各项贷款</t>
        </is>
      </c>
      <c r="M3213" s="0" t="inlineStr">
        <is>
          <t>005</t>
        </is>
      </c>
      <c r="N3213" s="0" t="inlineStr">
        <is>
          <t>YTDKXXB</t>
        </is>
      </c>
      <c r="O3213" s="0" t="inlineStr">
        <is>
          <t>银团贷款信息表</t>
        </is>
      </c>
      <c r="P3213" s="0" t="inlineStr">
        <is>
          <t>506</t>
        </is>
      </c>
      <c r="Q3213" s="0" t="inlineStr">
        <is>
          <t>信贷合同号</t>
        </is>
      </c>
      <c r="R3213" s="0" t="inlineStr">
        <is>
          <t>XDHTH</t>
        </is>
      </c>
      <c r="S3213" s="0" t="inlineStr">
        <is>
          <t>50605</t>
        </is>
      </c>
      <c r="T3213" s="0" t="inlineStr">
        <is>
          <t>合同号</t>
        </is>
      </c>
      <c r="U3213" s="0" t="inlineStr">
        <is>
          <t>003028</t>
        </is>
      </c>
      <c r="V3213" s="0" t="inlineStr">
        <is>
          <t>合同号。</t>
        </is>
      </c>
      <c r="W3213" s="0" t="inlineStr">
        <is>
          <t>C..100</t>
        </is>
      </c>
      <c r="X3213" s="0" t="inlineStr">
        <is>
          <t>PK。关联数据项：信贷合同表.信贷合同号</t>
        </is>
      </c>
      <c r="Y3213" s="0" t="inlineStr">
        <is>
          <t>修改</t>
        </is>
      </c>
      <c r="Z3213" s="0" t="n">
        <v>0</v>
      </c>
      <c r="AA3213" s="0" t="inlineStr">
        <is>
          <t>调整数据项位置</t>
        </is>
      </c>
    </row>
    <row r="3214">
      <c r="A3214" s="0" t="inlineStr">
        <is>
          <t>JHGZ3324</t>
        </is>
      </c>
      <c r="B3214" s="0" t="inlineStr">
        <is>
          <t>3表间关联类-关联校验</t>
        </is>
      </c>
      <c r="C3214" s="0" t="inlineStr">
        <is>
          <t>银团贷款信息表</t>
        </is>
      </c>
      <c r="D3214" s="0" t="inlineStr">
        <is>
          <t>YTDKXXB</t>
        </is>
      </c>
      <c r="E3214" s="0" t="inlineStr">
        <is>
          <t>信贷借据号</t>
        </is>
      </c>
      <c r="F3214" s="0" t="inlineStr">
        <is>
          <t>XDJJH</t>
        </is>
      </c>
      <c r="G3214" s="0" t="inlineStr">
        <is>
          <t>信贷借据号非空时，必须在个人信贷业务借据或对公信贷业务借据中存在,关联数据项：个人信贷业务借据.信贷借据号，对公信贷业务借据.信贷借据号</t>
        </is>
      </c>
      <c r="H3214" s="0" t="inlineStr">
        <is>
          <t>是</t>
        </is>
      </c>
      <c r="L3214" s="0" t="inlineStr">
        <is>
          <t>各项贷款</t>
        </is>
      </c>
      <c r="M3214" s="0" t="inlineStr">
        <is>
          <t>005</t>
        </is>
      </c>
      <c r="N3214" s="0" t="inlineStr">
        <is>
          <t>YTDKXXB</t>
        </is>
      </c>
      <c r="O3214" s="0" t="inlineStr">
        <is>
          <t>银团贷款信息表</t>
        </is>
      </c>
      <c r="P3214" s="0" t="inlineStr">
        <is>
          <t>506</t>
        </is>
      </c>
      <c r="Q3214" s="0" t="inlineStr">
        <is>
          <t>信贷借据号</t>
        </is>
      </c>
      <c r="R3214" s="0" t="inlineStr">
        <is>
          <t>XDJJH</t>
        </is>
      </c>
      <c r="S3214" s="0" t="inlineStr">
        <is>
          <t>50606</t>
        </is>
      </c>
      <c r="T3214" s="0" t="inlineStr">
        <is>
          <t>借据号</t>
        </is>
      </c>
      <c r="U3214" s="0" t="inlineStr">
        <is>
          <t>003027</t>
        </is>
      </c>
      <c r="V3214" s="0" t="inlineStr">
        <is>
          <t>借据统一编号。</t>
        </is>
      </c>
      <c r="W3214" s="0" t="inlineStr">
        <is>
          <t>C..100</t>
        </is>
      </c>
      <c r="X3214" s="0" t="inlineStr">
        <is>
          <t>PK。关联数据项：个人信贷业务借据.信贷借据号 或 对公信贷业务借据.信贷借据号。</t>
        </is>
      </c>
      <c r="Y3214" s="0" t="inlineStr">
        <is>
          <t>修改</t>
        </is>
      </c>
      <c r="Z3214" s="0" t="n">
        <v>0</v>
      </c>
      <c r="AA3214" s="0" t="n">
        <v>0</v>
      </c>
    </row>
    <row r="3215">
      <c r="A3215" s="0" t="inlineStr">
        <is>
          <t>JHGZ3325</t>
        </is>
      </c>
      <c r="B3215" s="0" t="inlineStr">
        <is>
          <t>3表间关联类-关联校验</t>
        </is>
      </c>
      <c r="C3215" s="0" t="inlineStr">
        <is>
          <t>银团贷款信息表</t>
        </is>
      </c>
      <c r="D3215" s="0" t="inlineStr">
        <is>
          <t>YTDKXXB</t>
        </is>
      </c>
      <c r="E3215" s="0" t="inlineStr">
        <is>
          <t>借款人编号</t>
        </is>
      </c>
      <c r="F3215" s="0" t="inlineStr">
        <is>
          <t>JKRBH</t>
        </is>
      </c>
      <c r="G3215" s="0" t="inlineStr">
        <is>
          <t>借款人编号非空时，必须在对公客户信息表中存在,关联数据项：对公客户信息表.客户统一编号</t>
        </is>
      </c>
      <c r="H3215" s="0" t="inlineStr">
        <is>
          <t>是</t>
        </is>
      </c>
      <c r="L3215" s="0" t="inlineStr">
        <is>
          <t>各项贷款</t>
        </is>
      </c>
      <c r="M3215" s="0" t="inlineStr">
        <is>
          <t>005</t>
        </is>
      </c>
      <c r="N3215" s="0" t="inlineStr">
        <is>
          <t>YTDKXXB</t>
        </is>
      </c>
      <c r="O3215" s="0" t="inlineStr">
        <is>
          <t>银团贷款信息表</t>
        </is>
      </c>
      <c r="P3215" s="0" t="inlineStr">
        <is>
          <t>506</t>
        </is>
      </c>
      <c r="Q3215" s="0" t="inlineStr">
        <is>
          <t>借款人编号</t>
        </is>
      </c>
      <c r="R3215" s="0" t="inlineStr">
        <is>
          <t>JKRBH</t>
        </is>
      </c>
      <c r="S3215" s="0" t="inlineStr">
        <is>
          <t>50607</t>
        </is>
      </c>
      <c r="T3215" s="0" t="inlineStr">
        <is>
          <t>客户统一编号</t>
        </is>
      </c>
      <c r="U3215" s="0" t="inlineStr">
        <is>
          <t>002001</t>
        </is>
      </c>
      <c r="V3215" s="0" t="inlineStr">
        <is>
          <t>银行自定义的唯一识别客户的标识。供应链融资的填写供应链融资编码。</t>
        </is>
      </c>
      <c r="W3215" s="0" t="inlineStr">
        <is>
          <t>C..60</t>
        </is>
      </c>
      <c r="X3215" s="0" t="inlineStr">
        <is>
          <t>关联数据项：对公客户.客户统一编号</t>
        </is>
      </c>
      <c r="Y3215" s="0" t="inlineStr">
        <is>
          <t>修改</t>
        </is>
      </c>
      <c r="Z3215" s="0" t="inlineStr">
        <is>
          <t>数据项名称、数据项代码</t>
        </is>
      </c>
      <c r="AA3215" s="0" t="inlineStr">
        <is>
          <t>调整数据项位置</t>
        </is>
      </c>
    </row>
    <row r="3216">
      <c r="A3216" s="0" t="inlineStr">
        <is>
          <t>JHGZ3326</t>
        </is>
      </c>
      <c r="B3216" s="0" t="inlineStr">
        <is>
          <t>3表间关联类-关联校验</t>
        </is>
      </c>
      <c r="C3216" s="0" t="inlineStr">
        <is>
          <t>票据贴现表</t>
        </is>
      </c>
      <c r="D3216" s="0" t="inlineStr">
        <is>
          <t>PJTXB</t>
        </is>
      </c>
      <c r="E3216" s="0" t="inlineStr">
        <is>
          <t>银行机构代码</t>
        </is>
      </c>
      <c r="F3216" s="0" t="inlineStr">
        <is>
          <t>YHJGDM</t>
        </is>
      </c>
      <c r="G3216" s="0" t="inlineStr">
        <is>
          <t>银行机构代码非空时必须在机构信息表中存在,关联数据项：机构信息表.银行机构代码</t>
        </is>
      </c>
      <c r="H3216" s="0" t="inlineStr">
        <is>
          <t>是</t>
        </is>
      </c>
      <c r="L3216" s="0" t="inlineStr">
        <is>
          <t>各项贷款</t>
        </is>
      </c>
      <c r="M3216" s="0" t="inlineStr">
        <is>
          <t>005</t>
        </is>
      </c>
      <c r="N3216" s="0" t="inlineStr">
        <is>
          <t>PJTXB</t>
        </is>
      </c>
      <c r="O3216" s="0" t="inlineStr">
        <is>
          <t>票据贴现表</t>
        </is>
      </c>
      <c r="P3216" s="0" t="inlineStr">
        <is>
          <t>507</t>
        </is>
      </c>
      <c r="Q3216" s="0" t="inlineStr">
        <is>
          <t>银行机构代码</t>
        </is>
      </c>
      <c r="R3216" s="0" t="inlineStr">
        <is>
          <t>YHJGDM</t>
        </is>
      </c>
      <c r="S3216" s="0" t="inlineStr">
        <is>
          <t>50701</t>
        </is>
      </c>
      <c r="T3216" s="0" t="inlineStr">
        <is>
          <t>银行机构代码</t>
        </is>
      </c>
      <c r="U3216" s="0" t="inlineStr">
        <is>
          <t>001010</t>
        </is>
      </c>
      <c r="V3216" s="0" t="inlineStr">
        <is>
          <t>12位人行支付行号或SWIFT行号。</t>
        </is>
      </c>
      <c r="W3216" s="0" t="inlineStr">
        <is>
          <t>C..30</t>
        </is>
      </c>
      <c r="X3216" s="0" t="inlineStr">
        <is>
          <t>填写经办机构银行机构代码。关联数据项：机构信息表.银行机构代码</t>
        </is>
      </c>
      <c r="Y3216" s="0" t="inlineStr">
        <is>
          <t>新增</t>
        </is>
      </c>
      <c r="Z3216" s="0" t="n">
        <v>0</v>
      </c>
      <c r="AA3216" s="0" t="n">
        <v>0</v>
      </c>
    </row>
    <row r="3217">
      <c r="A3217" s="0" t="inlineStr">
        <is>
          <t>JHGZ3327</t>
        </is>
      </c>
      <c r="B3217" s="0" t="inlineStr">
        <is>
          <t>3表间关联类-关联校验</t>
        </is>
      </c>
      <c r="C3217" s="0" t="inlineStr">
        <is>
          <t>票据贴现表</t>
        </is>
      </c>
      <c r="D3217" s="0" t="inlineStr">
        <is>
          <t>PJTXB</t>
        </is>
      </c>
      <c r="E3217" s="0" t="inlineStr">
        <is>
          <t>金融许可证号</t>
        </is>
      </c>
      <c r="F3217" s="0" t="inlineStr">
        <is>
          <t>JRXKZH</t>
        </is>
      </c>
      <c r="G3217" s="0" t="inlineStr">
        <is>
          <t>金融许可证号非空时必须在机构信息表中存在,关联数据项：机构信息表.金融许可证号</t>
        </is>
      </c>
      <c r="H3217" s="0" t="inlineStr">
        <is>
          <t>是</t>
        </is>
      </c>
      <c r="L3217" s="0" t="inlineStr">
        <is>
          <t>各项贷款</t>
        </is>
      </c>
      <c r="M3217" s="0" t="inlineStr">
        <is>
          <t>005</t>
        </is>
      </c>
      <c r="N3217" s="0" t="inlineStr">
        <is>
          <t>PJTXB</t>
        </is>
      </c>
      <c r="O3217" s="0" t="inlineStr">
        <is>
          <t>票据贴现表</t>
        </is>
      </c>
      <c r="P3217" s="0" t="inlineStr">
        <is>
          <t>507</t>
        </is>
      </c>
      <c r="Q3217" s="0" t="inlineStr">
        <is>
          <t>金融许可证号</t>
        </is>
      </c>
      <c r="R3217" s="0" t="inlineStr">
        <is>
          <t>JRXKZH</t>
        </is>
      </c>
      <c r="S3217" s="0" t="inlineStr">
        <is>
          <t>50702</t>
        </is>
      </c>
      <c r="T3217" s="0" t="inlineStr">
        <is>
          <t>金融许可证号</t>
        </is>
      </c>
      <c r="U3217" s="0" t="inlineStr">
        <is>
          <t>001011</t>
        </is>
      </c>
      <c r="V321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17" s="0" t="inlineStr">
        <is>
          <t>C..30</t>
        </is>
      </c>
      <c r="X3217" s="0" t="inlineStr">
        <is>
          <t>填写经办机构金融许可证号。关联数据项：机构信息表.金融许可证号</t>
        </is>
      </c>
      <c r="Y3217" s="0" t="inlineStr">
        <is>
          <t>新增</t>
        </is>
      </c>
      <c r="Z3217" s="0" t="n">
        <v>0</v>
      </c>
      <c r="AA3217" s="0" t="n">
        <v>0</v>
      </c>
    </row>
    <row r="3218">
      <c r="A3218" s="0" t="inlineStr">
        <is>
          <t>JHGZ3328</t>
        </is>
      </c>
      <c r="B3218" s="0" t="inlineStr">
        <is>
          <t>3表间关联类-关联校验</t>
        </is>
      </c>
      <c r="C3218" s="0" t="inlineStr">
        <is>
          <t>票据贴现表</t>
        </is>
      </c>
      <c r="D3218" s="0" t="inlineStr">
        <is>
          <t>PJTXB</t>
        </is>
      </c>
      <c r="E3218" s="0" t="inlineStr">
        <is>
          <t>内部机构号</t>
        </is>
      </c>
      <c r="F3218" s="0" t="inlineStr">
        <is>
          <t>NBJGH</t>
        </is>
      </c>
      <c r="G3218" s="0" t="inlineStr">
        <is>
          <t>内部机构号非空时，必须在机构信息表中存在,关联数据项：机构信息表.内部机构号</t>
        </is>
      </c>
      <c r="H3218" s="0" t="inlineStr">
        <is>
          <t>是</t>
        </is>
      </c>
      <c r="L3218" s="0" t="inlineStr">
        <is>
          <t>各项贷款</t>
        </is>
      </c>
      <c r="M3218" s="0" t="inlineStr">
        <is>
          <t>005</t>
        </is>
      </c>
      <c r="N3218" s="0" t="inlineStr">
        <is>
          <t>PJTXB</t>
        </is>
      </c>
      <c r="O3218" s="0" t="inlineStr">
        <is>
          <t>票据贴现表</t>
        </is>
      </c>
      <c r="P3218" s="0" t="inlineStr">
        <is>
          <t>507</t>
        </is>
      </c>
      <c r="Q3218" s="0" t="inlineStr">
        <is>
          <t>内部机构号</t>
        </is>
      </c>
      <c r="R3218" s="0" t="inlineStr">
        <is>
          <t>NBJGH</t>
        </is>
      </c>
      <c r="S3218" s="0" t="inlineStr">
        <is>
          <t>50703</t>
        </is>
      </c>
      <c r="T3218" s="0" t="inlineStr">
        <is>
          <t>内部机构号</t>
        </is>
      </c>
      <c r="U3218" s="0" t="inlineStr">
        <is>
          <t>001012</t>
        </is>
      </c>
      <c r="V3218" s="0" t="inlineStr">
        <is>
          <t>银行内部机构号。应具有标识机构的唯一性。</t>
        </is>
      </c>
      <c r="W3218" s="0" t="inlineStr">
        <is>
          <t>C..30</t>
        </is>
      </c>
      <c r="X3218" s="0" t="inlineStr">
        <is>
          <t>PK。经办机构内部机构号。关联数据项：机构信息表.内部机构号</t>
        </is>
      </c>
      <c r="Y3218" s="0" t="inlineStr">
        <is>
          <t>新增</t>
        </is>
      </c>
      <c r="Z3218" s="0" t="n">
        <v>0</v>
      </c>
      <c r="AA3218" s="0" t="n">
        <v>0</v>
      </c>
    </row>
    <row r="3219">
      <c r="A3219" s="0" t="inlineStr">
        <is>
          <t>JHGZ3329</t>
        </is>
      </c>
      <c r="B3219" s="0" t="inlineStr">
        <is>
          <t>3表间关联类-关联校验</t>
        </is>
      </c>
      <c r="C3219" s="0" t="inlineStr">
        <is>
          <t>票据贴现表</t>
        </is>
      </c>
      <c r="D3219" s="0" t="inlineStr">
        <is>
          <t>PJTXB</t>
        </is>
      </c>
      <c r="E3219" s="0" t="inlineStr">
        <is>
          <t>银行机构名称</t>
        </is>
      </c>
      <c r="F3219" s="0" t="inlineStr">
        <is>
          <t>YHJGMC</t>
        </is>
      </c>
      <c r="G3219" s="0" t="inlineStr">
        <is>
          <t>银行机构名称非空时，必须在机构信息表中存在,关联数据项：机构信息表.银行机构名称</t>
        </is>
      </c>
      <c r="H3219" s="0" t="inlineStr">
        <is>
          <t>是</t>
        </is>
      </c>
      <c r="L3219" s="0" t="inlineStr">
        <is>
          <t>各项贷款</t>
        </is>
      </c>
      <c r="M3219" s="0" t="inlineStr">
        <is>
          <t>005</t>
        </is>
      </c>
      <c r="N3219" s="0" t="inlineStr">
        <is>
          <t>PJTXB</t>
        </is>
      </c>
      <c r="O3219" s="0" t="inlineStr">
        <is>
          <t>票据贴现表</t>
        </is>
      </c>
      <c r="P3219" s="0" t="inlineStr">
        <is>
          <t>507</t>
        </is>
      </c>
      <c r="Q3219" s="0" t="inlineStr">
        <is>
          <t>银行机构名称</t>
        </is>
      </c>
      <c r="R3219" s="0" t="inlineStr">
        <is>
          <t>YHJGMC</t>
        </is>
      </c>
      <c r="S3219" s="0" t="inlineStr">
        <is>
          <t>50704</t>
        </is>
      </c>
      <c r="T3219" s="0" t="inlineStr">
        <is>
          <t>名称</t>
        </is>
      </c>
      <c r="U3219" s="0" t="inlineStr">
        <is>
          <t>001001</t>
        </is>
      </c>
      <c r="V321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219" s="0" t="inlineStr">
        <is>
          <t>C..400</t>
        </is>
      </c>
      <c r="X3219" s="0" t="inlineStr">
        <is>
          <t>经办机构银行机构名称。关联数据项：机构信息表.银行机构名称</t>
        </is>
      </c>
      <c r="Y3219" s="0" t="inlineStr">
        <is>
          <t>新增</t>
        </is>
      </c>
      <c r="Z3219" s="0" t="n">
        <v>0</v>
      </c>
      <c r="AA3219" s="0" t="n">
        <v>0</v>
      </c>
    </row>
    <row r="3220">
      <c r="A3220" s="0" t="inlineStr">
        <is>
          <t>JHGZ3330</t>
        </is>
      </c>
      <c r="B3220" s="0" t="inlineStr">
        <is>
          <t>3表间关联类-关联校验</t>
        </is>
      </c>
      <c r="C3220" s="0" t="inlineStr">
        <is>
          <t>票据贴现表</t>
        </is>
      </c>
      <c r="D3220" s="0" t="inlineStr">
        <is>
          <t>PJTXB</t>
        </is>
      </c>
      <c r="E3220" s="0" t="inlineStr">
        <is>
          <t>信贷合同号</t>
        </is>
      </c>
      <c r="F3220" s="0" t="inlineStr">
        <is>
          <t>XDHTH</t>
        </is>
      </c>
      <c r="G3220" s="0" t="inlineStr">
        <is>
          <t>信贷合同号非空时，必须在信贷合同表中存在,关联数据项：信贷合同表.信贷合同号</t>
        </is>
      </c>
      <c r="H3220" s="0" t="inlineStr">
        <is>
          <t>是</t>
        </is>
      </c>
      <c r="L3220" s="0" t="inlineStr">
        <is>
          <t>各项贷款</t>
        </is>
      </c>
      <c r="M3220" s="0" t="inlineStr">
        <is>
          <t>005</t>
        </is>
      </c>
      <c r="N3220" s="0" t="inlineStr">
        <is>
          <t>PJTXB</t>
        </is>
      </c>
      <c r="O3220" s="0" t="inlineStr">
        <is>
          <t>票据贴现表</t>
        </is>
      </c>
      <c r="P3220" s="0" t="inlineStr">
        <is>
          <t>507</t>
        </is>
      </c>
      <c r="Q3220" s="0" t="inlineStr">
        <is>
          <t>信贷合同号</t>
        </is>
      </c>
      <c r="R3220" s="0" t="inlineStr">
        <is>
          <t>XDHTH</t>
        </is>
      </c>
      <c r="S3220" s="0" t="inlineStr">
        <is>
          <t>50705</t>
        </is>
      </c>
      <c r="T3220" s="0" t="inlineStr">
        <is>
          <t>合同号</t>
        </is>
      </c>
      <c r="U3220" s="0" t="inlineStr">
        <is>
          <t>003028</t>
        </is>
      </c>
      <c r="V3220" s="0" t="inlineStr">
        <is>
          <t>合同号。</t>
        </is>
      </c>
      <c r="W3220" s="0" t="inlineStr">
        <is>
          <t>C..100</t>
        </is>
      </c>
      <c r="X3220" s="0" t="inlineStr">
        <is>
          <t>PK。票据贴现业务没有信贷合同编号的，填报为信贷合同号=票据号码。关联数据项：信贷合同表.信贷合同号。</t>
        </is>
      </c>
      <c r="Y3220" s="0" t="inlineStr">
        <is>
          <t>新增</t>
        </is>
      </c>
      <c r="Z3220" s="0" t="n">
        <v>0</v>
      </c>
      <c r="AA3220" s="0" t="inlineStr">
        <is>
          <t>调整数据项位置</t>
        </is>
      </c>
    </row>
    <row r="3221">
      <c r="A3221" s="0" t="inlineStr">
        <is>
          <t>JHGZ3331</t>
        </is>
      </c>
      <c r="B3221" s="0" t="inlineStr">
        <is>
          <t>3表间关联类-关联校验</t>
        </is>
      </c>
      <c r="C3221" s="0" t="inlineStr">
        <is>
          <t>票据贴现表</t>
        </is>
      </c>
      <c r="D3221" s="0" t="inlineStr">
        <is>
          <t>PJTXB</t>
        </is>
      </c>
      <c r="E3221" s="0" t="inlineStr">
        <is>
          <t>信贷借据号</t>
        </is>
      </c>
      <c r="F3221" s="0" t="inlineStr">
        <is>
          <t>XDJJH</t>
        </is>
      </c>
      <c r="G3221" s="0" t="inlineStr">
        <is>
          <t>信贷借据号非空时，必须在个人信贷业务借据或对公信贷业务借据中存在,关联数据项：个人信贷业务借据.信贷借据号，对公信贷业务借据.信贷借据号</t>
        </is>
      </c>
      <c r="H3221" s="0" t="inlineStr">
        <is>
          <t>是</t>
        </is>
      </c>
      <c r="L3221" s="0" t="inlineStr">
        <is>
          <t>各项贷款</t>
        </is>
      </c>
      <c r="M3221" s="0" t="inlineStr">
        <is>
          <t>005</t>
        </is>
      </c>
      <c r="N3221" s="0" t="inlineStr">
        <is>
          <t>PJTXB</t>
        </is>
      </c>
      <c r="O3221" s="0" t="inlineStr">
        <is>
          <t>票据贴现表</t>
        </is>
      </c>
      <c r="P3221" s="0" t="inlineStr">
        <is>
          <t>507</t>
        </is>
      </c>
      <c r="Q3221" s="0" t="inlineStr">
        <is>
          <t>信贷借据号</t>
        </is>
      </c>
      <c r="R3221" s="0" t="inlineStr">
        <is>
          <t>XDJJH</t>
        </is>
      </c>
      <c r="S3221" s="0" t="inlineStr">
        <is>
          <t>50706</t>
        </is>
      </c>
      <c r="T3221" s="0" t="inlineStr">
        <is>
          <t>借据号</t>
        </is>
      </c>
      <c r="U3221" s="0" t="inlineStr">
        <is>
          <t>003027</t>
        </is>
      </c>
      <c r="V3221" s="0" t="inlineStr">
        <is>
          <t>借据统一编号。</t>
        </is>
      </c>
      <c r="W3221" s="0" t="inlineStr">
        <is>
          <t>C..100</t>
        </is>
      </c>
      <c r="X3221" s="0" t="inlineStr">
        <is>
          <t>PK。票据贴现业务没有借据号的，填报为信贷借据号=票据号码。关联数据项：个人信贷业务借据.信贷借据号 或 对公信贷业务借据.信贷借据号。</t>
        </is>
      </c>
      <c r="Y3221" s="0" t="inlineStr">
        <is>
          <t>新增</t>
        </is>
      </c>
      <c r="Z3221" s="0" t="n">
        <v>0</v>
      </c>
      <c r="AA3221" s="0" t="n">
        <v>0</v>
      </c>
    </row>
    <row r="3222">
      <c r="A3222" s="0" t="inlineStr">
        <is>
          <t>JHGZ3332</t>
        </is>
      </c>
      <c r="B3222" s="0" t="inlineStr">
        <is>
          <t>3表间关联类-关联校验</t>
        </is>
      </c>
      <c r="C3222" s="0" t="inlineStr">
        <is>
          <t>票据转贴现表</t>
        </is>
      </c>
      <c r="D3222" s="0" t="inlineStr">
        <is>
          <t>PJZTXB</t>
        </is>
      </c>
      <c r="E3222" s="0" t="inlineStr">
        <is>
          <t>银行机构代码</t>
        </is>
      </c>
      <c r="F3222" s="0" t="inlineStr">
        <is>
          <t>YHJGDM</t>
        </is>
      </c>
      <c r="G3222" s="0" t="inlineStr">
        <is>
          <t>银行机构代码非空时必须在机构信息表中存在,关联数据项：机构信息表.银行机构代码</t>
        </is>
      </c>
      <c r="H3222" s="0" t="inlineStr">
        <is>
          <t>是</t>
        </is>
      </c>
      <c r="L3222" s="0" t="inlineStr">
        <is>
          <t>各项贷款</t>
        </is>
      </c>
      <c r="M3222" s="0" t="inlineStr">
        <is>
          <t>005</t>
        </is>
      </c>
      <c r="N3222" s="0" t="inlineStr">
        <is>
          <t>PJZTXB</t>
        </is>
      </c>
      <c r="O3222" s="0" t="inlineStr">
        <is>
          <t>票据转贴现表</t>
        </is>
      </c>
      <c r="P3222" s="0" t="inlineStr">
        <is>
          <t>508</t>
        </is>
      </c>
      <c r="Q3222" s="0" t="inlineStr">
        <is>
          <t>银行机构代码</t>
        </is>
      </c>
      <c r="R3222" s="0" t="inlineStr">
        <is>
          <t>YHJGDM</t>
        </is>
      </c>
      <c r="S3222" s="0" t="inlineStr">
        <is>
          <t>50801</t>
        </is>
      </c>
      <c r="T3222" s="0" t="inlineStr">
        <is>
          <t>银行机构代码</t>
        </is>
      </c>
      <c r="U3222" s="0" t="inlineStr">
        <is>
          <t>001010</t>
        </is>
      </c>
      <c r="V3222" s="0" t="inlineStr">
        <is>
          <t>12位人行支付行号或SWIFT行号。</t>
        </is>
      </c>
      <c r="W3222" s="0" t="inlineStr">
        <is>
          <t>C..30</t>
        </is>
      </c>
      <c r="X3222" s="0" t="inlineStr">
        <is>
          <t>本行银行机构代码。关联数据项：机构信息表.银行机构代码</t>
        </is>
      </c>
      <c r="Y3222" s="0" t="inlineStr">
        <is>
          <t>新增</t>
        </is>
      </c>
      <c r="Z3222" s="0" t="n">
        <v>0</v>
      </c>
      <c r="AA3222" s="0" t="n">
        <v>0</v>
      </c>
    </row>
    <row r="3223">
      <c r="A3223" s="0" t="inlineStr">
        <is>
          <t>JHGZ3333</t>
        </is>
      </c>
      <c r="B3223" s="0" t="inlineStr">
        <is>
          <t>3表间关联类-关联校验</t>
        </is>
      </c>
      <c r="C3223" s="0" t="inlineStr">
        <is>
          <t>票据转贴现表</t>
        </is>
      </c>
      <c r="D3223" s="0" t="inlineStr">
        <is>
          <t>PJZTXB</t>
        </is>
      </c>
      <c r="E3223" s="0" t="inlineStr">
        <is>
          <t>金融许可证号</t>
        </is>
      </c>
      <c r="F3223" s="0" t="inlineStr">
        <is>
          <t>JRXKZH</t>
        </is>
      </c>
      <c r="G3223" s="0" t="inlineStr">
        <is>
          <t>金融许可证号非空时必须在机构信息表中存在,关联数据项：机构信息表.金融许可证号</t>
        </is>
      </c>
      <c r="H3223" s="0" t="inlineStr">
        <is>
          <t>是</t>
        </is>
      </c>
      <c r="L3223" s="0" t="inlineStr">
        <is>
          <t>各项贷款</t>
        </is>
      </c>
      <c r="M3223" s="0" t="inlineStr">
        <is>
          <t>005</t>
        </is>
      </c>
      <c r="N3223" s="0" t="inlineStr">
        <is>
          <t>PJZTXB</t>
        </is>
      </c>
      <c r="O3223" s="0" t="inlineStr">
        <is>
          <t>票据转贴现表</t>
        </is>
      </c>
      <c r="P3223" s="0" t="inlineStr">
        <is>
          <t>508</t>
        </is>
      </c>
      <c r="Q3223" s="0" t="inlineStr">
        <is>
          <t>金融许可证号</t>
        </is>
      </c>
      <c r="R3223" s="0" t="inlineStr">
        <is>
          <t>JRXKZH</t>
        </is>
      </c>
      <c r="S3223" s="0" t="inlineStr">
        <is>
          <t>50802</t>
        </is>
      </c>
      <c r="T3223" s="0" t="inlineStr">
        <is>
          <t>金融许可证号</t>
        </is>
      </c>
      <c r="U3223" s="0" t="inlineStr">
        <is>
          <t>001011</t>
        </is>
      </c>
      <c r="V322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23" s="0" t="inlineStr">
        <is>
          <t>C..30</t>
        </is>
      </c>
      <c r="X3223" s="0" t="inlineStr">
        <is>
          <t>关联数据项：机构信息表.金融许可证号</t>
        </is>
      </c>
      <c r="Y3223" s="0" t="inlineStr">
        <is>
          <t>新增</t>
        </is>
      </c>
      <c r="Z3223" s="0" t="n">
        <v>0</v>
      </c>
      <c r="AA3223" s="0" t="n">
        <v>0</v>
      </c>
    </row>
    <row r="3224">
      <c r="A3224" s="0" t="inlineStr">
        <is>
          <t>JHGZ3334</t>
        </is>
      </c>
      <c r="B3224" s="0" t="inlineStr">
        <is>
          <t>3表间关联类-关联校验</t>
        </is>
      </c>
      <c r="C3224" s="0" t="inlineStr">
        <is>
          <t>票据转贴现表</t>
        </is>
      </c>
      <c r="D3224" s="0" t="inlineStr">
        <is>
          <t>PJZTXB</t>
        </is>
      </c>
      <c r="E3224" s="0" t="inlineStr">
        <is>
          <t>内部机构号</t>
        </is>
      </c>
      <c r="F3224" s="0" t="inlineStr">
        <is>
          <t>NBJGH</t>
        </is>
      </c>
      <c r="G3224" s="0" t="inlineStr">
        <is>
          <t>内部机构号非空时，必须在机构信息表中存在,关联数据项：机构信息表.内部机构号</t>
        </is>
      </c>
      <c r="H3224" s="0" t="inlineStr">
        <is>
          <t>是</t>
        </is>
      </c>
      <c r="L3224" s="0" t="inlineStr">
        <is>
          <t>各项贷款</t>
        </is>
      </c>
      <c r="M3224" s="0" t="inlineStr">
        <is>
          <t>005</t>
        </is>
      </c>
      <c r="N3224" s="0" t="inlineStr">
        <is>
          <t>PJZTXB</t>
        </is>
      </c>
      <c r="O3224" s="0" t="inlineStr">
        <is>
          <t>票据转贴现表</t>
        </is>
      </c>
      <c r="P3224" s="0" t="inlineStr">
        <is>
          <t>508</t>
        </is>
      </c>
      <c r="Q3224" s="0" t="inlineStr">
        <is>
          <t>内部机构号</t>
        </is>
      </c>
      <c r="R3224" s="0" t="inlineStr">
        <is>
          <t>NBJGH</t>
        </is>
      </c>
      <c r="S3224" s="0" t="inlineStr">
        <is>
          <t>50803</t>
        </is>
      </c>
      <c r="T3224" s="0" t="inlineStr">
        <is>
          <t>内部机构号</t>
        </is>
      </c>
      <c r="U3224" s="0" t="inlineStr">
        <is>
          <t>001012</t>
        </is>
      </c>
      <c r="V3224" s="0" t="inlineStr">
        <is>
          <t>银行内部机构号。应具有标识机构的唯一性。</t>
        </is>
      </c>
      <c r="W3224" s="0" t="inlineStr">
        <is>
          <t>C..30</t>
        </is>
      </c>
      <c r="X3224" s="0" t="inlineStr">
        <is>
          <t>PK。本行内部机构号。关联数据项：机构信息表.内部机构号</t>
        </is>
      </c>
      <c r="Y3224" s="0" t="inlineStr">
        <is>
          <t>新增</t>
        </is>
      </c>
      <c r="Z3224" s="0" t="n">
        <v>0</v>
      </c>
      <c r="AA3224" s="0" t="n">
        <v>0</v>
      </c>
    </row>
    <row r="3225">
      <c r="A3225" s="0" t="inlineStr">
        <is>
          <t>JHGZ3335</t>
        </is>
      </c>
      <c r="B3225" s="0" t="inlineStr">
        <is>
          <t>3表间关联类-关联校验</t>
        </is>
      </c>
      <c r="C3225" s="0" t="inlineStr">
        <is>
          <t>票据转贴现表</t>
        </is>
      </c>
      <c r="D3225" s="0" t="inlineStr">
        <is>
          <t>PJZTXB</t>
        </is>
      </c>
      <c r="E3225" s="0" t="inlineStr">
        <is>
          <t>银行机构名称</t>
        </is>
      </c>
      <c r="F3225" s="0" t="inlineStr">
        <is>
          <t>YHJGMC</t>
        </is>
      </c>
      <c r="G3225" s="0" t="inlineStr">
        <is>
          <t>银行机构名称非空时，必须在机构信息表中存在,关联数据项：机构信息表.银行机构名称</t>
        </is>
      </c>
      <c r="H3225" s="0" t="inlineStr">
        <is>
          <t>是</t>
        </is>
      </c>
      <c r="L3225" s="0" t="inlineStr">
        <is>
          <t>各项贷款</t>
        </is>
      </c>
      <c r="M3225" s="0" t="inlineStr">
        <is>
          <t>005</t>
        </is>
      </c>
      <c r="N3225" s="0" t="inlineStr">
        <is>
          <t>PJZTXB</t>
        </is>
      </c>
      <c r="O3225" s="0" t="inlineStr">
        <is>
          <t>票据转贴现表</t>
        </is>
      </c>
      <c r="P3225" s="0" t="inlineStr">
        <is>
          <t>508</t>
        </is>
      </c>
      <c r="Q3225" s="0" t="inlineStr">
        <is>
          <t>银行机构名称</t>
        </is>
      </c>
      <c r="R3225" s="0" t="inlineStr">
        <is>
          <t>YHJGMC</t>
        </is>
      </c>
      <c r="S3225" s="0" t="inlineStr">
        <is>
          <t>50804</t>
        </is>
      </c>
      <c r="T3225" s="0" t="inlineStr">
        <is>
          <t>名称</t>
        </is>
      </c>
      <c r="U3225" s="0" t="inlineStr">
        <is>
          <t>001001</t>
        </is>
      </c>
      <c r="V322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225" s="0" t="inlineStr">
        <is>
          <t>C..400</t>
        </is>
      </c>
      <c r="X3225" s="0" t="inlineStr">
        <is>
          <t>本行银行机构名称。关联数据项：机构信息表.银行机构名称</t>
        </is>
      </c>
      <c r="Y3225" s="0" t="inlineStr">
        <is>
          <t>新增</t>
        </is>
      </c>
      <c r="Z3225" s="0" t="n">
        <v>0</v>
      </c>
      <c r="AA3225" s="0" t="n">
        <v>0</v>
      </c>
    </row>
    <row r="3226">
      <c r="A3226" s="0" t="inlineStr">
        <is>
          <t>JHGZ3336</t>
        </is>
      </c>
      <c r="B3226" s="0" t="inlineStr">
        <is>
          <t>3表间关联类-关联校验</t>
        </is>
      </c>
      <c r="C3226" s="0" t="inlineStr">
        <is>
          <t>票据转贴现表</t>
        </is>
      </c>
      <c r="D3226" s="0" t="inlineStr">
        <is>
          <t>PJZTXB</t>
        </is>
      </c>
      <c r="E3226" s="0" t="inlineStr">
        <is>
          <t>信贷合同号</t>
        </is>
      </c>
      <c r="F3226" s="0" t="inlineStr">
        <is>
          <t>XDHTH</t>
        </is>
      </c>
      <c r="G3226" s="0" t="inlineStr">
        <is>
          <t>信贷合同号非空时，必须在信贷合同表中存在,关联数据项：信贷合同表.信贷合同号</t>
        </is>
      </c>
      <c r="H3226" s="0" t="inlineStr">
        <is>
          <t>是</t>
        </is>
      </c>
      <c r="L3226" s="0" t="inlineStr">
        <is>
          <t>各项贷款</t>
        </is>
      </c>
      <c r="M3226" s="0" t="inlineStr">
        <is>
          <t>005</t>
        </is>
      </c>
      <c r="N3226" s="0" t="inlineStr">
        <is>
          <t>PJZTXB</t>
        </is>
      </c>
      <c r="O3226" s="0" t="inlineStr">
        <is>
          <t>票据转贴现表</t>
        </is>
      </c>
      <c r="P3226" s="0" t="inlineStr">
        <is>
          <t>508</t>
        </is>
      </c>
      <c r="Q3226" s="0" t="inlineStr">
        <is>
          <t>信贷合同号</t>
        </is>
      </c>
      <c r="R3226" s="0" t="inlineStr">
        <is>
          <t>XDHTH</t>
        </is>
      </c>
      <c r="S3226" s="0" t="inlineStr">
        <is>
          <t>50805</t>
        </is>
      </c>
      <c r="T3226" s="0" t="inlineStr">
        <is>
          <t>合同号</t>
        </is>
      </c>
      <c r="U3226" s="0" t="inlineStr">
        <is>
          <t>003028</t>
        </is>
      </c>
      <c r="V3226" s="0" t="inlineStr">
        <is>
          <t>合同号。</t>
        </is>
      </c>
      <c r="W3226" s="0" t="inlineStr">
        <is>
          <t>C..100</t>
        </is>
      </c>
      <c r="X3226" s="0" t="inlineStr">
        <is>
          <t>仅当转贴现类型为“转贴现买断”时需填报，其他情况填空值。按信贷合同号=信贷借据号=票据号码填报。关联数据项：信贷合同表.信贷合同号</t>
        </is>
      </c>
      <c r="Y3226" s="0" t="inlineStr">
        <is>
          <t>新增</t>
        </is>
      </c>
      <c r="Z3226" s="0" t="n">
        <v>0</v>
      </c>
      <c r="AA3226" s="0" t="inlineStr">
        <is>
          <t>调整数据项位置</t>
        </is>
      </c>
    </row>
    <row r="3227">
      <c r="A3227" s="0" t="inlineStr">
        <is>
          <t>JHGZ3337</t>
        </is>
      </c>
      <c r="B3227" s="0" t="inlineStr">
        <is>
          <t>3表间关联类-关联校验</t>
        </is>
      </c>
      <c r="C3227" s="0" t="inlineStr">
        <is>
          <t>票据转贴现表</t>
        </is>
      </c>
      <c r="D3227" s="0" t="inlineStr">
        <is>
          <t>PJZTXB</t>
        </is>
      </c>
      <c r="E3227" s="0" t="inlineStr">
        <is>
          <t>信贷借据号</t>
        </is>
      </c>
      <c r="F3227" s="0" t="inlineStr">
        <is>
          <t>XDJJH</t>
        </is>
      </c>
      <c r="G3227" s="0" t="inlineStr">
        <is>
          <t>信贷借据号非空时，必须在个人信贷业务借据或对公信贷业务借据中存在,关联数据项：个人信贷业务借据.信贷借据号，对公信贷业务借据.信贷借据号</t>
        </is>
      </c>
      <c r="H3227" s="0" t="inlineStr">
        <is>
          <t>是</t>
        </is>
      </c>
      <c r="L3227" s="0" t="inlineStr">
        <is>
          <t>各项贷款</t>
        </is>
      </c>
      <c r="M3227" s="0" t="inlineStr">
        <is>
          <t>005</t>
        </is>
      </c>
      <c r="N3227" s="0" t="inlineStr">
        <is>
          <t>PJZTXB</t>
        </is>
      </c>
      <c r="O3227" s="0" t="inlineStr">
        <is>
          <t>票据转贴现表</t>
        </is>
      </c>
      <c r="P3227" s="0" t="inlineStr">
        <is>
          <t>508</t>
        </is>
      </c>
      <c r="Q3227" s="0" t="inlineStr">
        <is>
          <t>信贷借据号</t>
        </is>
      </c>
      <c r="R3227" s="0" t="inlineStr">
        <is>
          <t>XDJJH</t>
        </is>
      </c>
      <c r="S3227" s="0" t="inlineStr">
        <is>
          <t>50806</t>
        </is>
      </c>
      <c r="T3227" s="0" t="inlineStr">
        <is>
          <t>借据号</t>
        </is>
      </c>
      <c r="U3227" s="0" t="inlineStr">
        <is>
          <t>003027</t>
        </is>
      </c>
      <c r="V3227" s="0" t="inlineStr">
        <is>
          <t>借据统一编号。</t>
        </is>
      </c>
      <c r="W3227" s="0" t="inlineStr">
        <is>
          <t>C..100</t>
        </is>
      </c>
      <c r="X3227" s="0" t="inlineStr">
        <is>
          <t>仅当转贴现类型为“转贴现买断”时需填报，其他情况填空值。按信贷合同号=信贷借据号=票据号码填报。关联数据项：个人信贷业务借据.信贷借据号 或 对公信贷业务借据.信贷借据号。</t>
        </is>
      </c>
      <c r="Y3227" s="0" t="inlineStr">
        <is>
          <t>新增</t>
        </is>
      </c>
      <c r="Z3227" s="0" t="n">
        <v>0</v>
      </c>
      <c r="AA3227" s="0" t="n">
        <v>0</v>
      </c>
    </row>
    <row r="3228">
      <c r="A3228" s="0" t="inlineStr">
        <is>
          <t>JHGZ3338</t>
        </is>
      </c>
      <c r="B3228" s="0" t="inlineStr">
        <is>
          <t>3表间关联类-关联校验</t>
        </is>
      </c>
      <c r="C3228" s="0" t="inlineStr">
        <is>
          <t>贸易融资业务表</t>
        </is>
      </c>
      <c r="D3228" s="0" t="inlineStr">
        <is>
          <t>MYRZYWB</t>
        </is>
      </c>
      <c r="E3228" s="0" t="inlineStr">
        <is>
          <t>银行机构代码</t>
        </is>
      </c>
      <c r="F3228" s="0" t="inlineStr">
        <is>
          <t>YHJGDM</t>
        </is>
      </c>
      <c r="G3228" s="0" t="inlineStr">
        <is>
          <t>银行机构代码非空时必须在机构信息表中存在,关联数据项：机构信息表.银行机构代码</t>
        </is>
      </c>
      <c r="H3228" s="0" t="inlineStr">
        <is>
          <t>是</t>
        </is>
      </c>
      <c r="L3228" s="0" t="inlineStr">
        <is>
          <t>各项贷款</t>
        </is>
      </c>
      <c r="M3228" s="0" t="inlineStr">
        <is>
          <t>005</t>
        </is>
      </c>
      <c r="N3228" s="0" t="inlineStr">
        <is>
          <t>MYRZYWB</t>
        </is>
      </c>
      <c r="O3228" s="0" t="inlineStr">
        <is>
          <t>贸易融资业务表</t>
        </is>
      </c>
      <c r="P3228" s="0" t="inlineStr">
        <is>
          <t>509</t>
        </is>
      </c>
      <c r="Q3228" s="0" t="inlineStr">
        <is>
          <t>银行机构代码</t>
        </is>
      </c>
      <c r="R3228" s="0" t="inlineStr">
        <is>
          <t>YHJGDM</t>
        </is>
      </c>
      <c r="S3228" s="0" t="inlineStr">
        <is>
          <t>50901</t>
        </is>
      </c>
      <c r="T3228" s="0" t="inlineStr">
        <is>
          <t>银行机构代码</t>
        </is>
      </c>
      <c r="U3228" s="0" t="inlineStr">
        <is>
          <t>001010</t>
        </is>
      </c>
      <c r="V3228" s="0" t="inlineStr">
        <is>
          <t>12位人行支付行号或SWIFT行号。</t>
        </is>
      </c>
      <c r="W3228" s="0" t="inlineStr">
        <is>
          <t>C..30</t>
        </is>
      </c>
      <c r="X3228" s="0" t="inlineStr">
        <is>
          <t>填报经办的银行机构。关联数据项：机构信息表.银行机构代码</t>
        </is>
      </c>
      <c r="Y3228" s="0" t="n">
        <v>0</v>
      </c>
      <c r="Z3228" s="0" t="n">
        <v>0</v>
      </c>
      <c r="AA3228" s="0" t="n">
        <v>0</v>
      </c>
    </row>
    <row r="3229">
      <c r="A3229" s="0" t="inlineStr">
        <is>
          <t>JHGZ3339</t>
        </is>
      </c>
      <c r="B3229" s="0" t="inlineStr">
        <is>
          <t>3表间关联类-关联校验</t>
        </is>
      </c>
      <c r="C3229" s="0" t="inlineStr">
        <is>
          <t>贸易融资业务表</t>
        </is>
      </c>
      <c r="D3229" s="0" t="inlineStr">
        <is>
          <t>MYRZYWB</t>
        </is>
      </c>
      <c r="E3229" s="0" t="inlineStr">
        <is>
          <t>金融许可证号</t>
        </is>
      </c>
      <c r="F3229" s="0" t="inlineStr">
        <is>
          <t>JRXKZH</t>
        </is>
      </c>
      <c r="G3229" s="0" t="inlineStr">
        <is>
          <t>金融许可证号非空时必须在机构信息表中存在,关联数据项：机构信息表.金融许可证号</t>
        </is>
      </c>
      <c r="H3229" s="0" t="inlineStr">
        <is>
          <t>是</t>
        </is>
      </c>
      <c r="L3229" s="0" t="inlineStr">
        <is>
          <t>各项贷款</t>
        </is>
      </c>
      <c r="M3229" s="0" t="inlineStr">
        <is>
          <t>005</t>
        </is>
      </c>
      <c r="N3229" s="0" t="inlineStr">
        <is>
          <t>MYRZYWB</t>
        </is>
      </c>
      <c r="O3229" s="0" t="inlineStr">
        <is>
          <t>贸易融资业务表</t>
        </is>
      </c>
      <c r="P3229" s="0" t="inlineStr">
        <is>
          <t>509</t>
        </is>
      </c>
      <c r="Q3229" s="0" t="inlineStr">
        <is>
          <t>金融许可证号</t>
        </is>
      </c>
      <c r="R3229" s="0" t="inlineStr">
        <is>
          <t>JRXKZH</t>
        </is>
      </c>
      <c r="S3229" s="0" t="inlineStr">
        <is>
          <t>50902</t>
        </is>
      </c>
      <c r="T3229" s="0" t="inlineStr">
        <is>
          <t>金融许可证号</t>
        </is>
      </c>
      <c r="U3229" s="0" t="inlineStr">
        <is>
          <t>001011</t>
        </is>
      </c>
      <c r="V322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29" s="0" t="inlineStr">
        <is>
          <t>C..30</t>
        </is>
      </c>
      <c r="X3229" s="0" t="inlineStr">
        <is>
          <t>填报经办的银行机构。关联数据项：机构信息表.金融许可证号</t>
        </is>
      </c>
      <c r="Y3229" s="0" t="n">
        <v>0</v>
      </c>
      <c r="Z3229" s="0" t="n">
        <v>0</v>
      </c>
      <c r="AA3229" s="0" t="n">
        <v>0</v>
      </c>
    </row>
    <row r="3230">
      <c r="A3230" s="0" t="inlineStr">
        <is>
          <t>JHGZ3340</t>
        </is>
      </c>
      <c r="B3230" s="0" t="inlineStr">
        <is>
          <t>3表间关联类-关联校验</t>
        </is>
      </c>
      <c r="C3230" s="0" t="inlineStr">
        <is>
          <t>贸易融资业务表</t>
        </is>
      </c>
      <c r="D3230" s="0" t="inlineStr">
        <is>
          <t>MYRZYWB</t>
        </is>
      </c>
      <c r="E3230" s="0" t="inlineStr">
        <is>
          <t>内部机构号</t>
        </is>
      </c>
      <c r="F3230" s="0" t="inlineStr">
        <is>
          <t>NBJGH</t>
        </is>
      </c>
      <c r="G3230" s="0" t="inlineStr">
        <is>
          <t>内部机构号非空时，必须在机构信息表中存在,关联数据项：机构信息表.内部机构号</t>
        </is>
      </c>
      <c r="H3230" s="0" t="inlineStr">
        <is>
          <t>是</t>
        </is>
      </c>
      <c r="L3230" s="0" t="inlineStr">
        <is>
          <t>各项贷款</t>
        </is>
      </c>
      <c r="M3230" s="0" t="inlineStr">
        <is>
          <t>005</t>
        </is>
      </c>
      <c r="N3230" s="0" t="inlineStr">
        <is>
          <t>MYRZYWB</t>
        </is>
      </c>
      <c r="O3230" s="0" t="inlineStr">
        <is>
          <t>贸易融资业务表</t>
        </is>
      </c>
      <c r="P3230" s="0" t="inlineStr">
        <is>
          <t>509</t>
        </is>
      </c>
      <c r="Q3230" s="0" t="inlineStr">
        <is>
          <t>内部机构号</t>
        </is>
      </c>
      <c r="R3230" s="0" t="inlineStr">
        <is>
          <t>NBJGH</t>
        </is>
      </c>
      <c r="S3230" s="0" t="inlineStr">
        <is>
          <t>50903</t>
        </is>
      </c>
      <c r="T3230" s="0" t="inlineStr">
        <is>
          <t>内部机构号</t>
        </is>
      </c>
      <c r="U3230" s="0" t="inlineStr">
        <is>
          <t>001012</t>
        </is>
      </c>
      <c r="V3230" s="0" t="inlineStr">
        <is>
          <t>银行内部机构号。应具有标识机构的唯一性。</t>
        </is>
      </c>
      <c r="W3230" s="0" t="inlineStr">
        <is>
          <t>C..30</t>
        </is>
      </c>
      <c r="X3230" s="0" t="inlineStr">
        <is>
          <t>填报经办的银行机构。关联数据项：机构信息表.内部机构号</t>
        </is>
      </c>
      <c r="Y3230" s="0" t="n">
        <v>0</v>
      </c>
      <c r="Z3230" s="0" t="n">
        <v>0</v>
      </c>
      <c r="AA3230" s="0" t="n">
        <v>0</v>
      </c>
    </row>
    <row r="3231">
      <c r="A3231" s="0" t="inlineStr">
        <is>
          <t>JHGZ3341</t>
        </is>
      </c>
      <c r="B3231" s="0" t="inlineStr">
        <is>
          <t>3表间关联类-关联校验</t>
        </is>
      </c>
      <c r="C3231" s="0" t="inlineStr">
        <is>
          <t>贸易融资业务表</t>
        </is>
      </c>
      <c r="D3231" s="0" t="inlineStr">
        <is>
          <t>MYRZYWB</t>
        </is>
      </c>
      <c r="E3231" s="0" t="inlineStr">
        <is>
          <t>银行机构名称</t>
        </is>
      </c>
      <c r="F3231" s="0" t="inlineStr">
        <is>
          <t>YHJGMC</t>
        </is>
      </c>
      <c r="G3231" s="0" t="inlineStr">
        <is>
          <t>银行机构名称非空时，必须在机构信息表中存在,关联数据项：机构信息表.银行机构名称</t>
        </is>
      </c>
      <c r="H3231" s="0" t="inlineStr">
        <is>
          <t>是</t>
        </is>
      </c>
      <c r="L3231" s="0" t="inlineStr">
        <is>
          <t>各项贷款</t>
        </is>
      </c>
      <c r="M3231" s="0" t="inlineStr">
        <is>
          <t>005</t>
        </is>
      </c>
      <c r="N3231" s="0" t="inlineStr">
        <is>
          <t>MYRZYWB</t>
        </is>
      </c>
      <c r="O3231" s="0" t="inlineStr">
        <is>
          <t>贸易融资业务表</t>
        </is>
      </c>
      <c r="P3231" s="0" t="inlineStr">
        <is>
          <t>509</t>
        </is>
      </c>
      <c r="Q3231" s="0" t="inlineStr">
        <is>
          <t>银行机构名称</t>
        </is>
      </c>
      <c r="R3231" s="0" t="inlineStr">
        <is>
          <t>YHJGMC</t>
        </is>
      </c>
      <c r="S3231" s="0" t="inlineStr">
        <is>
          <t>50904</t>
        </is>
      </c>
      <c r="T3231" s="0" t="inlineStr">
        <is>
          <t>名称</t>
        </is>
      </c>
      <c r="U3231" s="0" t="inlineStr">
        <is>
          <t>001001</t>
        </is>
      </c>
      <c r="V323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231" s="0" t="inlineStr">
        <is>
          <t>C..400</t>
        </is>
      </c>
      <c r="X3231" s="0" t="inlineStr">
        <is>
          <t>填报经办的银行机构。关联数据项：机构信息表.银行机构名称</t>
        </is>
      </c>
      <c r="Y3231" s="0" t="inlineStr">
        <is>
          <t>新增</t>
        </is>
      </c>
      <c r="Z3231" s="0" t="n">
        <v>0</v>
      </c>
      <c r="AA3231" s="0" t="n">
        <v>0</v>
      </c>
    </row>
    <row r="3232">
      <c r="A3232" s="0" t="inlineStr">
        <is>
          <t>JHGZ3342</t>
        </is>
      </c>
      <c r="B3232" s="0" t="inlineStr">
        <is>
          <t>3表间关联类-关联校验</t>
        </is>
      </c>
      <c r="C3232" s="0" t="inlineStr">
        <is>
          <t>贸易融资业务表</t>
        </is>
      </c>
      <c r="D3232" s="0" t="inlineStr">
        <is>
          <t>MYRZYWB</t>
        </is>
      </c>
      <c r="E3232" s="0" t="inlineStr">
        <is>
          <t>信贷合同号</t>
        </is>
      </c>
      <c r="F3232" s="0" t="inlineStr">
        <is>
          <t>XDHTH</t>
        </is>
      </c>
      <c r="G3232" s="0" t="inlineStr">
        <is>
          <t>信贷合同号非空时，必须在信贷合同表中存在,关联数据项：信贷合同表.信贷合同号</t>
        </is>
      </c>
      <c r="H3232" s="0" t="inlineStr">
        <is>
          <t>是</t>
        </is>
      </c>
      <c r="L3232" s="0" t="inlineStr">
        <is>
          <t>各项贷款</t>
        </is>
      </c>
      <c r="M3232" s="0" t="inlineStr">
        <is>
          <t>005</t>
        </is>
      </c>
      <c r="N3232" s="0" t="inlineStr">
        <is>
          <t>MYRZYWB</t>
        </is>
      </c>
      <c r="O3232" s="0" t="inlineStr">
        <is>
          <t>贸易融资业务表</t>
        </is>
      </c>
      <c r="P3232" s="0" t="inlineStr">
        <is>
          <t>509</t>
        </is>
      </c>
      <c r="Q3232" s="0" t="inlineStr">
        <is>
          <t>信贷合同号</t>
        </is>
      </c>
      <c r="R3232" s="0" t="inlineStr">
        <is>
          <t>XDHTH</t>
        </is>
      </c>
      <c r="S3232" s="0" t="inlineStr">
        <is>
          <t>50905</t>
        </is>
      </c>
      <c r="T3232" s="0" t="inlineStr">
        <is>
          <t>合同号</t>
        </is>
      </c>
      <c r="U3232" s="0" t="inlineStr">
        <is>
          <t>003028</t>
        </is>
      </c>
      <c r="V3232" s="0" t="inlineStr">
        <is>
          <t>合同号。</t>
        </is>
      </c>
      <c r="W3232" s="0" t="inlineStr">
        <is>
          <t>C..100</t>
        </is>
      </c>
      <c r="X3232" s="0" t="inlineStr">
        <is>
          <t>PK。关联数据项：信贷合同表.信贷合同号</t>
        </is>
      </c>
      <c r="Y3232" s="0" t="inlineStr">
        <is>
          <t>修改</t>
        </is>
      </c>
      <c r="Z3232" s="0" t="inlineStr">
        <is>
          <t>数据项代码</t>
        </is>
      </c>
      <c r="AA3232" s="0" t="inlineStr">
        <is>
          <t>调整数据项位置</t>
        </is>
      </c>
    </row>
    <row r="3233">
      <c r="A3233" s="0" t="inlineStr">
        <is>
          <t>JHGZ3343</t>
        </is>
      </c>
      <c r="B3233" s="0" t="inlineStr">
        <is>
          <t>3表间关联类-关联校验</t>
        </is>
      </c>
      <c r="C3233" s="0" t="inlineStr">
        <is>
          <t>贸易融资业务表</t>
        </is>
      </c>
      <c r="D3233" s="0" t="inlineStr">
        <is>
          <t>MYRZYWB</t>
        </is>
      </c>
      <c r="E3233" s="0" t="inlineStr">
        <is>
          <t>信贷借据号</t>
        </is>
      </c>
      <c r="F3233" s="0" t="inlineStr">
        <is>
          <t>XDJJH</t>
        </is>
      </c>
      <c r="G3233" s="0" t="inlineStr">
        <is>
          <t>信贷借据号非空时，必须在个人信贷业务借据或对公信贷业务借据中存在,关联数据项：个人信贷业务借据.信贷借据号，对公信贷业务借据.信贷借据号</t>
        </is>
      </c>
      <c r="H3233" s="0" t="inlineStr">
        <is>
          <t>是</t>
        </is>
      </c>
      <c r="L3233" s="0" t="inlineStr">
        <is>
          <t>各项贷款</t>
        </is>
      </c>
      <c r="M3233" s="0" t="inlineStr">
        <is>
          <t>005</t>
        </is>
      </c>
      <c r="N3233" s="0" t="inlineStr">
        <is>
          <t>MYRZYWB</t>
        </is>
      </c>
      <c r="O3233" s="0" t="inlineStr">
        <is>
          <t>贸易融资业务表</t>
        </is>
      </c>
      <c r="P3233" s="0" t="inlineStr">
        <is>
          <t>509</t>
        </is>
      </c>
      <c r="Q3233" s="0" t="inlineStr">
        <is>
          <t>信贷借据号</t>
        </is>
      </c>
      <c r="R3233" s="0" t="inlineStr">
        <is>
          <t>XDJJH</t>
        </is>
      </c>
      <c r="S3233" s="0" t="inlineStr">
        <is>
          <t>50906</t>
        </is>
      </c>
      <c r="T3233" s="0" t="inlineStr">
        <is>
          <t>借据号</t>
        </is>
      </c>
      <c r="U3233" s="0" t="inlineStr">
        <is>
          <t>003027</t>
        </is>
      </c>
      <c r="V3233" s="0" t="inlineStr">
        <is>
          <t>借据统一编号。</t>
        </is>
      </c>
      <c r="W3233" s="0" t="inlineStr">
        <is>
          <t>C..100</t>
        </is>
      </c>
      <c r="X3233" s="0" t="inlineStr">
        <is>
          <t>PK。关联数据项：个人信贷业务借据.信贷借据号 或 对公信贷业务借据.信贷借据号。</t>
        </is>
      </c>
      <c r="Y3233" s="0" t="inlineStr">
        <is>
          <t>修改</t>
        </is>
      </c>
      <c r="Z3233" s="0" t="inlineStr">
        <is>
          <t>数据项代码</t>
        </is>
      </c>
      <c r="AA3233" s="0" t="inlineStr">
        <is>
          <t>调整数据项位置</t>
        </is>
      </c>
    </row>
    <row r="3234">
      <c r="A3234" s="0" t="inlineStr">
        <is>
          <t>JHGZ3344</t>
        </is>
      </c>
      <c r="B3234" s="0" t="inlineStr">
        <is>
          <t>3表间关联类-关联校验</t>
        </is>
      </c>
      <c r="C3234" s="0" t="inlineStr">
        <is>
          <t>融资租赁业务表</t>
        </is>
      </c>
      <c r="D3234" s="0" t="inlineStr">
        <is>
          <t>RZZLYWB</t>
        </is>
      </c>
      <c r="E3234" s="0" t="inlineStr">
        <is>
          <t>银行机构代码</t>
        </is>
      </c>
      <c r="F3234" s="0" t="inlineStr">
        <is>
          <t>YHJGDM</t>
        </is>
      </c>
      <c r="G3234" s="0" t="inlineStr">
        <is>
          <t>银行机构代码非空时必须在机构信息表中存在,关联数据项：机构信息表.银行机构代码</t>
        </is>
      </c>
      <c r="H3234" s="0" t="inlineStr">
        <is>
          <t>是</t>
        </is>
      </c>
      <c r="L3234" s="0" t="inlineStr">
        <is>
          <t>各项贷款</t>
        </is>
      </c>
      <c r="M3234" s="0" t="inlineStr">
        <is>
          <t>005</t>
        </is>
      </c>
      <c r="N3234" s="0" t="inlineStr">
        <is>
          <t>RZZLYWB</t>
        </is>
      </c>
      <c r="O3234" s="0" t="inlineStr">
        <is>
          <t>融资租赁业务表</t>
        </is>
      </c>
      <c r="P3234" s="0" t="inlineStr">
        <is>
          <t>510</t>
        </is>
      </c>
      <c r="Q3234" s="0" t="inlineStr">
        <is>
          <t>银行机构代码</t>
        </is>
      </c>
      <c r="R3234" s="0" t="inlineStr">
        <is>
          <t>YHJGDM</t>
        </is>
      </c>
      <c r="S3234" s="0" t="inlineStr">
        <is>
          <t>51001</t>
        </is>
      </c>
      <c r="T3234" s="0" t="inlineStr">
        <is>
          <t>银行机构代码</t>
        </is>
      </c>
      <c r="U3234" s="0" t="inlineStr">
        <is>
          <t>001010</t>
        </is>
      </c>
      <c r="V3234" s="0" t="inlineStr">
        <is>
          <t>12位人行支付行号或SWIFT行号。</t>
        </is>
      </c>
      <c r="W3234" s="0" t="inlineStr">
        <is>
          <t>C..30</t>
        </is>
      </c>
      <c r="X3234" s="0" t="inlineStr">
        <is>
          <t>填报经办的银行机构。关联数据项：机构信息表.银行机构代码</t>
        </is>
      </c>
      <c r="Y3234" s="0" t="inlineStr">
        <is>
          <t>新增</t>
        </is>
      </c>
      <c r="Z3234" s="0" t="n">
        <v>0</v>
      </c>
      <c r="AA3234" s="0" t="n">
        <v>0</v>
      </c>
    </row>
    <row r="3235">
      <c r="A3235" s="0" t="inlineStr">
        <is>
          <t>JHGZ3345</t>
        </is>
      </c>
      <c r="B3235" s="0" t="inlineStr">
        <is>
          <t>3表间关联类-关联校验</t>
        </is>
      </c>
      <c r="C3235" s="0" t="inlineStr">
        <is>
          <t>融资租赁业务表</t>
        </is>
      </c>
      <c r="D3235" s="0" t="inlineStr">
        <is>
          <t>RZZLYWB</t>
        </is>
      </c>
      <c r="E3235" s="0" t="inlineStr">
        <is>
          <t>金融许可证号</t>
        </is>
      </c>
      <c r="F3235" s="0" t="inlineStr">
        <is>
          <t>JRXKZH</t>
        </is>
      </c>
      <c r="G3235" s="0" t="inlineStr">
        <is>
          <t>金融许可证号非空时必须在机构信息表中存在,关联数据项：机构信息表.金融许可证号</t>
        </is>
      </c>
      <c r="H3235" s="0" t="inlineStr">
        <is>
          <t>是</t>
        </is>
      </c>
      <c r="L3235" s="0" t="inlineStr">
        <is>
          <t>各项贷款</t>
        </is>
      </c>
      <c r="M3235" s="0" t="inlineStr">
        <is>
          <t>005</t>
        </is>
      </c>
      <c r="N3235" s="0" t="inlineStr">
        <is>
          <t>RZZLYWB</t>
        </is>
      </c>
      <c r="O3235" s="0" t="inlineStr">
        <is>
          <t>融资租赁业务表</t>
        </is>
      </c>
      <c r="P3235" s="0" t="inlineStr">
        <is>
          <t>510</t>
        </is>
      </c>
      <c r="Q3235" s="0" t="inlineStr">
        <is>
          <t>金融许可证号</t>
        </is>
      </c>
      <c r="R3235" s="0" t="inlineStr">
        <is>
          <t>JRXKZH</t>
        </is>
      </c>
      <c r="S3235" s="0" t="inlineStr">
        <is>
          <t>51002</t>
        </is>
      </c>
      <c r="T3235" s="0" t="inlineStr">
        <is>
          <t>金融许可证号</t>
        </is>
      </c>
      <c r="U3235" s="0" t="inlineStr">
        <is>
          <t>001011</t>
        </is>
      </c>
      <c r="V323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35" s="0" t="inlineStr">
        <is>
          <t>C..30</t>
        </is>
      </c>
      <c r="X3235" s="0" t="inlineStr">
        <is>
          <t>填报经办的银行机构。关联数据项：机构信息表.金融许可证号</t>
        </is>
      </c>
      <c r="Y3235" s="0" t="inlineStr">
        <is>
          <t>新增</t>
        </is>
      </c>
      <c r="Z3235" s="0" t="n">
        <v>0</v>
      </c>
      <c r="AA3235" s="0" t="n">
        <v>0</v>
      </c>
    </row>
    <row r="3236">
      <c r="A3236" s="0" t="inlineStr">
        <is>
          <t>JHGZ3346</t>
        </is>
      </c>
      <c r="B3236" s="0" t="inlineStr">
        <is>
          <t>3表间关联类-关联校验</t>
        </is>
      </c>
      <c r="C3236" s="0" t="inlineStr">
        <is>
          <t>融资租赁业务表</t>
        </is>
      </c>
      <c r="D3236" s="0" t="inlineStr">
        <is>
          <t>RZZLYWB</t>
        </is>
      </c>
      <c r="E3236" s="0" t="inlineStr">
        <is>
          <t>内部机构号</t>
        </is>
      </c>
      <c r="F3236" s="0" t="inlineStr">
        <is>
          <t>NBJGH</t>
        </is>
      </c>
      <c r="G3236" s="0" t="inlineStr">
        <is>
          <t>内部机构号非空时，必须在机构信息表中存在,关联数据项：机构信息表.内部机构号</t>
        </is>
      </c>
      <c r="H3236" s="0" t="inlineStr">
        <is>
          <t>是</t>
        </is>
      </c>
      <c r="L3236" s="0" t="inlineStr">
        <is>
          <t>各项贷款</t>
        </is>
      </c>
      <c r="M3236" s="0" t="inlineStr">
        <is>
          <t>005</t>
        </is>
      </c>
      <c r="N3236" s="0" t="inlineStr">
        <is>
          <t>RZZLYWB</t>
        </is>
      </c>
      <c r="O3236" s="0" t="inlineStr">
        <is>
          <t>融资租赁业务表</t>
        </is>
      </c>
      <c r="P3236" s="0" t="inlineStr">
        <is>
          <t>510</t>
        </is>
      </c>
      <c r="Q3236" s="0" t="inlineStr">
        <is>
          <t>内部机构号</t>
        </is>
      </c>
      <c r="R3236" s="0" t="inlineStr">
        <is>
          <t>NBJGH</t>
        </is>
      </c>
      <c r="S3236" s="0" t="inlineStr">
        <is>
          <t>51003</t>
        </is>
      </c>
      <c r="T3236" s="0" t="inlineStr">
        <is>
          <t>内部机构号</t>
        </is>
      </c>
      <c r="U3236" s="0" t="inlineStr">
        <is>
          <t>001012</t>
        </is>
      </c>
      <c r="V3236" s="0" t="inlineStr">
        <is>
          <t>银行内部机构号。应具有标识机构的唯一性。</t>
        </is>
      </c>
      <c r="W3236" s="0" t="inlineStr">
        <is>
          <t>C..30</t>
        </is>
      </c>
      <c r="X3236" s="0" t="inlineStr">
        <is>
          <t>填报经办的银行机构。关联数据项：机构信息表.内部机构号</t>
        </is>
      </c>
      <c r="Y3236" s="0" t="inlineStr">
        <is>
          <t>新增</t>
        </is>
      </c>
      <c r="Z3236" s="0" t="n">
        <v>0</v>
      </c>
      <c r="AA3236" s="0" t="n">
        <v>0</v>
      </c>
    </row>
    <row r="3237">
      <c r="A3237" s="0" t="inlineStr">
        <is>
          <t>JHGZ3347</t>
        </is>
      </c>
      <c r="B3237" s="0" t="inlineStr">
        <is>
          <t>3表间关联类-关联校验</t>
        </is>
      </c>
      <c r="C3237" s="0" t="inlineStr">
        <is>
          <t>融资租赁业务表</t>
        </is>
      </c>
      <c r="D3237" s="0" t="inlineStr">
        <is>
          <t>RZZLYWB</t>
        </is>
      </c>
      <c r="E3237" s="0" t="inlineStr">
        <is>
          <t>银行机构名称</t>
        </is>
      </c>
      <c r="F3237" s="0" t="inlineStr">
        <is>
          <t>YHJGMC</t>
        </is>
      </c>
      <c r="G3237" s="0" t="inlineStr">
        <is>
          <t>银行机构名称非空时，必须在机构信息表中存在,关联数据项：机构信息表.银行机构名称</t>
        </is>
      </c>
      <c r="H3237" s="0" t="inlineStr">
        <is>
          <t>是</t>
        </is>
      </c>
      <c r="L3237" s="0" t="inlineStr">
        <is>
          <t>各项贷款</t>
        </is>
      </c>
      <c r="M3237" s="0" t="inlineStr">
        <is>
          <t>005</t>
        </is>
      </c>
      <c r="N3237" s="0" t="inlineStr">
        <is>
          <t>RZZLYWB</t>
        </is>
      </c>
      <c r="O3237" s="0" t="inlineStr">
        <is>
          <t>融资租赁业务表</t>
        </is>
      </c>
      <c r="P3237" s="0" t="inlineStr">
        <is>
          <t>510</t>
        </is>
      </c>
      <c r="Q3237" s="0" t="inlineStr">
        <is>
          <t>银行机构名称</t>
        </is>
      </c>
      <c r="R3237" s="0" t="inlineStr">
        <is>
          <t>YHJGMC</t>
        </is>
      </c>
      <c r="S3237" s="0" t="inlineStr">
        <is>
          <t>51004</t>
        </is>
      </c>
      <c r="T3237" s="0" t="inlineStr">
        <is>
          <t>名称</t>
        </is>
      </c>
      <c r="U3237" s="0" t="inlineStr">
        <is>
          <t>001001</t>
        </is>
      </c>
      <c r="V323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237" s="0" t="inlineStr">
        <is>
          <t>C..400</t>
        </is>
      </c>
      <c r="X3237" s="0" t="inlineStr">
        <is>
          <t>填报经办的银行机构。关联数据项：机构信息表.银行机构名称</t>
        </is>
      </c>
      <c r="Y3237" s="0" t="inlineStr">
        <is>
          <t>新增</t>
        </is>
      </c>
      <c r="Z3237" s="0" t="n">
        <v>0</v>
      </c>
      <c r="AA3237" s="0" t="n">
        <v>0</v>
      </c>
    </row>
    <row r="3238">
      <c r="A3238" s="0" t="inlineStr">
        <is>
          <t>JHGZ3348</t>
        </is>
      </c>
      <c r="B3238" s="0" t="inlineStr">
        <is>
          <t>3表间关联类-关联校验</t>
        </is>
      </c>
      <c r="C3238" s="0" t="inlineStr">
        <is>
          <t>融资租赁业务表</t>
        </is>
      </c>
      <c r="D3238" s="0" t="inlineStr">
        <is>
          <t>RZZLYWB</t>
        </is>
      </c>
      <c r="E3238" s="0" t="inlineStr">
        <is>
          <t>信贷合同号</t>
        </is>
      </c>
      <c r="F3238" s="0" t="inlineStr">
        <is>
          <t>XDHTH</t>
        </is>
      </c>
      <c r="G3238" s="0" t="inlineStr">
        <is>
          <t>信贷合同号非空时，必须在信贷合同表中存在,关联数据项：信贷合同表.信贷合同号</t>
        </is>
      </c>
      <c r="H3238" s="0" t="inlineStr">
        <is>
          <t>是</t>
        </is>
      </c>
      <c r="L3238" s="0" t="inlineStr">
        <is>
          <t>各项贷款</t>
        </is>
      </c>
      <c r="M3238" s="0" t="inlineStr">
        <is>
          <t>005</t>
        </is>
      </c>
      <c r="N3238" s="0" t="inlineStr">
        <is>
          <t>RZZLYWB</t>
        </is>
      </c>
      <c r="O3238" s="0" t="inlineStr">
        <is>
          <t>融资租赁业务表</t>
        </is>
      </c>
      <c r="P3238" s="0" t="inlineStr">
        <is>
          <t>510</t>
        </is>
      </c>
      <c r="Q3238" s="0" t="inlineStr">
        <is>
          <t>信贷合同号</t>
        </is>
      </c>
      <c r="R3238" s="0" t="inlineStr">
        <is>
          <t>XDHTH</t>
        </is>
      </c>
      <c r="S3238" s="0" t="inlineStr">
        <is>
          <t>51005</t>
        </is>
      </c>
      <c r="T3238" s="0" t="inlineStr">
        <is>
          <t>合同号</t>
        </is>
      </c>
      <c r="U3238" s="0" t="inlineStr">
        <is>
          <t>003028</t>
        </is>
      </c>
      <c r="V3238" s="0" t="inlineStr">
        <is>
          <t>合同号。</t>
        </is>
      </c>
      <c r="W3238" s="0" t="inlineStr">
        <is>
          <t>C..100</t>
        </is>
      </c>
      <c r="X3238" s="0" t="inlineStr">
        <is>
          <t>PK。关联数据项：信贷合同表.信贷合同号</t>
        </is>
      </c>
      <c r="Y3238" s="0" t="inlineStr">
        <is>
          <t>新增</t>
        </is>
      </c>
      <c r="Z3238" s="0" t="n">
        <v>0</v>
      </c>
      <c r="AA3238" s="0" t="n">
        <v>0</v>
      </c>
    </row>
    <row r="3239">
      <c r="A3239" s="0" t="inlineStr">
        <is>
          <t>JHGZ3349</t>
        </is>
      </c>
      <c r="B3239" s="0" t="inlineStr">
        <is>
          <t>3表间关联类-关联校验</t>
        </is>
      </c>
      <c r="C3239" s="0" t="inlineStr">
        <is>
          <t>融资租赁业务表</t>
        </is>
      </c>
      <c r="D3239" s="0" t="inlineStr">
        <is>
          <t>RZZLYWB</t>
        </is>
      </c>
      <c r="E3239" s="0" t="inlineStr">
        <is>
          <t>信贷借据号</t>
        </is>
      </c>
      <c r="F3239" s="0" t="inlineStr">
        <is>
          <t>XDJJH</t>
        </is>
      </c>
      <c r="G3239" s="0" t="inlineStr">
        <is>
          <t>信贷借据号非空时，必须在个人信贷业务借据或对公信贷业务借据中存在,关联数据项：个人信贷业务借据.信贷借据号，对公信贷业务借据.信贷借据号</t>
        </is>
      </c>
      <c r="H3239" s="0" t="inlineStr">
        <is>
          <t>是</t>
        </is>
      </c>
      <c r="L3239" s="0" t="inlineStr">
        <is>
          <t>各项贷款</t>
        </is>
      </c>
      <c r="M3239" s="0" t="inlineStr">
        <is>
          <t>005</t>
        </is>
      </c>
      <c r="N3239" s="0" t="inlineStr">
        <is>
          <t>RZZLYWB</t>
        </is>
      </c>
      <c r="O3239" s="0" t="inlineStr">
        <is>
          <t>融资租赁业务表</t>
        </is>
      </c>
      <c r="P3239" s="0" t="inlineStr">
        <is>
          <t>510</t>
        </is>
      </c>
      <c r="Q3239" s="0" t="inlineStr">
        <is>
          <t>信贷借据号</t>
        </is>
      </c>
      <c r="R3239" s="0" t="inlineStr">
        <is>
          <t>XDJJH</t>
        </is>
      </c>
      <c r="S3239" s="0" t="inlineStr">
        <is>
          <t>51006</t>
        </is>
      </c>
      <c r="T3239" s="0" t="inlineStr">
        <is>
          <t>借据号</t>
        </is>
      </c>
      <c r="U3239" s="0" t="inlineStr">
        <is>
          <t>003027</t>
        </is>
      </c>
      <c r="V3239" s="0" t="inlineStr">
        <is>
          <t>借据统一编号。</t>
        </is>
      </c>
      <c r="W3239" s="0" t="inlineStr">
        <is>
          <t>C..100</t>
        </is>
      </c>
      <c r="X3239" s="0" t="inlineStr">
        <is>
          <t>PK。关联数据项：个人信贷业务借据.信贷借据号 或 对公信贷业务借据.信贷借据号。</t>
        </is>
      </c>
      <c r="Y3239" s="0" t="inlineStr">
        <is>
          <t>新增</t>
        </is>
      </c>
      <c r="Z3239" s="0" t="n">
        <v>0</v>
      </c>
      <c r="AA3239" s="0" t="n">
        <v>0</v>
      </c>
    </row>
    <row r="3240">
      <c r="A3240" s="0" t="inlineStr">
        <is>
          <t>JHGZ3350</t>
        </is>
      </c>
      <c r="B3240" s="0" t="inlineStr">
        <is>
          <t>3表间关联类-关联校验</t>
        </is>
      </c>
      <c r="C3240" s="0" t="inlineStr">
        <is>
          <t>融资租赁业务表</t>
        </is>
      </c>
      <c r="D3240" s="0" t="inlineStr">
        <is>
          <t>RZZLYWB</t>
        </is>
      </c>
      <c r="E3240" s="0" t="inlineStr">
        <is>
          <t>承租人编号</t>
        </is>
      </c>
      <c r="F3240" s="0" t="inlineStr">
        <is>
          <t>CZRBH</t>
        </is>
      </c>
      <c r="G3240" s="0" t="inlineStr">
        <is>
          <t>承租人编号非空时，必须在个人基础信息表 或 对公客表中存在,关联数据项：个人基础信息.客户统一编号 或 对公客户.客户统一编号</t>
        </is>
      </c>
      <c r="H3240" s="0" t="inlineStr">
        <is>
          <t>是</t>
        </is>
      </c>
      <c r="L3240" s="0" t="inlineStr">
        <is>
          <t>各项贷款</t>
        </is>
      </c>
      <c r="M3240" s="0" t="inlineStr">
        <is>
          <t>005</t>
        </is>
      </c>
      <c r="N3240" s="0" t="inlineStr">
        <is>
          <t>RZZLYWB</t>
        </is>
      </c>
      <c r="O3240" s="0" t="inlineStr">
        <is>
          <t>融资租赁业务表</t>
        </is>
      </c>
      <c r="P3240" s="0" t="inlineStr">
        <is>
          <t>510</t>
        </is>
      </c>
      <c r="Q3240" s="0" t="inlineStr">
        <is>
          <t>承租人编号</t>
        </is>
      </c>
      <c r="R3240" s="0" t="inlineStr">
        <is>
          <t>CZRBH</t>
        </is>
      </c>
      <c r="S3240" s="0" t="inlineStr">
        <is>
          <t>51014</t>
        </is>
      </c>
      <c r="T3240" s="0" t="inlineStr">
        <is>
          <t>客户统一编号</t>
        </is>
      </c>
      <c r="U3240" s="0" t="inlineStr">
        <is>
          <t>002001</t>
        </is>
      </c>
      <c r="V3240" s="0" t="inlineStr">
        <is>
          <t>银行自定义的唯一识别客户的标识。供应链融资的填写供应链融资编码。</t>
        </is>
      </c>
      <c r="W3240" s="0" t="inlineStr">
        <is>
          <t>C..60</t>
        </is>
      </c>
      <c r="X3240" s="0" t="inlineStr">
        <is>
          <t>关联数据项：个人基础信息.客户统一编号 或 对公客户.客户统一编号</t>
        </is>
      </c>
      <c r="Y3240" s="0" t="inlineStr">
        <is>
          <t>新增</t>
        </is>
      </c>
      <c r="Z3240" s="0" t="n">
        <v>0</v>
      </c>
      <c r="AA3240" s="0" t="n">
        <v>0</v>
      </c>
    </row>
    <row r="3241">
      <c r="A3241" s="0" t="inlineStr">
        <is>
          <t>JHGZ3351</t>
        </is>
      </c>
      <c r="B3241" s="0" t="inlineStr">
        <is>
          <t>3表间关联类-关联校验</t>
        </is>
      </c>
      <c r="C3241" s="0" t="inlineStr">
        <is>
          <t>垫款登记表</t>
        </is>
      </c>
      <c r="D3241" s="0" t="inlineStr">
        <is>
          <t>DKDJB</t>
        </is>
      </c>
      <c r="E3241" s="0" t="inlineStr">
        <is>
          <t>银行机构代码</t>
        </is>
      </c>
      <c r="F3241" s="0" t="inlineStr">
        <is>
          <t>YHJGDM</t>
        </is>
      </c>
      <c r="G3241" s="0" t="inlineStr">
        <is>
          <t>银行机构代码非空时必须在机构信息表中存在,关联数据项：机构信息表.银行机构代码</t>
        </is>
      </c>
      <c r="H3241" s="0" t="inlineStr">
        <is>
          <t>是</t>
        </is>
      </c>
      <c r="L3241" s="0" t="inlineStr">
        <is>
          <t>各项贷款</t>
        </is>
      </c>
      <c r="M3241" s="0" t="inlineStr">
        <is>
          <t>005</t>
        </is>
      </c>
      <c r="N3241" s="0" t="inlineStr">
        <is>
          <t>DKDJB</t>
        </is>
      </c>
      <c r="O3241" s="0" t="inlineStr">
        <is>
          <t>垫款登记表</t>
        </is>
      </c>
      <c r="P3241" s="0" t="inlineStr">
        <is>
          <t>511</t>
        </is>
      </c>
      <c r="Q3241" s="0" t="inlineStr">
        <is>
          <t>银行机构代码</t>
        </is>
      </c>
      <c r="R3241" s="0" t="inlineStr">
        <is>
          <t>YHJGDM</t>
        </is>
      </c>
      <c r="S3241" s="0" t="inlineStr">
        <is>
          <t>51101</t>
        </is>
      </c>
      <c r="T3241" s="0" t="inlineStr">
        <is>
          <t>银行机构代码</t>
        </is>
      </c>
      <c r="U3241" s="0" t="inlineStr">
        <is>
          <t>001010</t>
        </is>
      </c>
      <c r="V3241" s="0" t="inlineStr">
        <is>
          <t>12位人行支付行号或SWIFT行号。</t>
        </is>
      </c>
      <c r="W3241" s="0" t="inlineStr">
        <is>
          <t>C..30</t>
        </is>
      </c>
      <c r="X3241" s="0" t="inlineStr">
        <is>
          <t>指经办该笔业务的银行机构。关联数据项：机构信息表.银行机构代码</t>
        </is>
      </c>
      <c r="Y3241" s="0" t="inlineStr">
        <is>
          <t>新增</t>
        </is>
      </c>
      <c r="Z3241" s="0" t="n">
        <v>0</v>
      </c>
      <c r="AA3241" s="0" t="n">
        <v>0</v>
      </c>
    </row>
    <row r="3242">
      <c r="A3242" s="0" t="inlineStr">
        <is>
          <t>JHGZ3352</t>
        </is>
      </c>
      <c r="B3242" s="0" t="inlineStr">
        <is>
          <t>3表间关联类-关联校验</t>
        </is>
      </c>
      <c r="C3242" s="0" t="inlineStr">
        <is>
          <t>垫款登记表</t>
        </is>
      </c>
      <c r="D3242" s="0" t="inlineStr">
        <is>
          <t>DKDJB</t>
        </is>
      </c>
      <c r="E3242" s="0" t="inlineStr">
        <is>
          <t>金融许可证号</t>
        </is>
      </c>
      <c r="F3242" s="0" t="inlineStr">
        <is>
          <t>JRXKZH</t>
        </is>
      </c>
      <c r="G3242" s="0" t="inlineStr">
        <is>
          <t>金融许可证号非空时必须在机构信息表中存在,关联数据项：机构信息表.金融许可证号</t>
        </is>
      </c>
      <c r="H3242" s="0" t="inlineStr">
        <is>
          <t>是</t>
        </is>
      </c>
      <c r="L3242" s="0" t="inlineStr">
        <is>
          <t>各项贷款</t>
        </is>
      </c>
      <c r="M3242" s="0" t="inlineStr">
        <is>
          <t>005</t>
        </is>
      </c>
      <c r="N3242" s="0" t="inlineStr">
        <is>
          <t>DKDJB</t>
        </is>
      </c>
      <c r="O3242" s="0" t="inlineStr">
        <is>
          <t>垫款登记表</t>
        </is>
      </c>
      <c r="P3242" s="0" t="inlineStr">
        <is>
          <t>511</t>
        </is>
      </c>
      <c r="Q3242" s="0" t="inlineStr">
        <is>
          <t>金融许可证号</t>
        </is>
      </c>
      <c r="R3242" s="0" t="inlineStr">
        <is>
          <t>JRXKZH</t>
        </is>
      </c>
      <c r="S3242" s="0" t="inlineStr">
        <is>
          <t>51102</t>
        </is>
      </c>
      <c r="T3242" s="0" t="inlineStr">
        <is>
          <t>金融许可证号</t>
        </is>
      </c>
      <c r="U3242" s="0" t="inlineStr">
        <is>
          <t>001011</t>
        </is>
      </c>
      <c r="V324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42" s="0" t="inlineStr">
        <is>
          <t>C..30</t>
        </is>
      </c>
      <c r="X3242" s="0" t="inlineStr">
        <is>
          <t>关联数据项：机构信息表.金融许可证号</t>
        </is>
      </c>
      <c r="Y3242" s="0" t="inlineStr">
        <is>
          <t>新增</t>
        </is>
      </c>
      <c r="Z3242" s="0" t="n">
        <v>0</v>
      </c>
      <c r="AA3242" s="0" t="n">
        <v>0</v>
      </c>
    </row>
    <row r="3243">
      <c r="A3243" s="0" t="inlineStr">
        <is>
          <t>JHGZ3353</t>
        </is>
      </c>
      <c r="B3243" s="0" t="inlineStr">
        <is>
          <t>3表间关联类-关联校验</t>
        </is>
      </c>
      <c r="C3243" s="0" t="inlineStr">
        <is>
          <t>垫款登记表</t>
        </is>
      </c>
      <c r="D3243" s="0" t="inlineStr">
        <is>
          <t>DKDJB</t>
        </is>
      </c>
      <c r="E3243" s="0" t="inlineStr">
        <is>
          <t>内部机构号</t>
        </is>
      </c>
      <c r="F3243" s="0" t="inlineStr">
        <is>
          <t>NBJGH</t>
        </is>
      </c>
      <c r="G3243" s="0" t="inlineStr">
        <is>
          <t>内部机构号非空时，必须在机构信息表中存在,关联数据项：机构信息表.内部机构号</t>
        </is>
      </c>
      <c r="H3243" s="0" t="inlineStr">
        <is>
          <t>是</t>
        </is>
      </c>
      <c r="L3243" s="0" t="inlineStr">
        <is>
          <t>各项贷款</t>
        </is>
      </c>
      <c r="M3243" s="0" t="inlineStr">
        <is>
          <t>005</t>
        </is>
      </c>
      <c r="N3243" s="0" t="inlineStr">
        <is>
          <t>DKDJB</t>
        </is>
      </c>
      <c r="O3243" s="0" t="inlineStr">
        <is>
          <t>垫款登记表</t>
        </is>
      </c>
      <c r="P3243" s="0" t="inlineStr">
        <is>
          <t>511</t>
        </is>
      </c>
      <c r="Q3243" s="0" t="inlineStr">
        <is>
          <t>内部机构号</t>
        </is>
      </c>
      <c r="R3243" s="0" t="inlineStr">
        <is>
          <t>NBJGH</t>
        </is>
      </c>
      <c r="S3243" s="0" t="inlineStr">
        <is>
          <t>51103</t>
        </is>
      </c>
      <c r="T3243" s="0" t="inlineStr">
        <is>
          <t>内部机构号</t>
        </is>
      </c>
      <c r="U3243" s="0" t="inlineStr">
        <is>
          <t>001012</t>
        </is>
      </c>
      <c r="V3243" s="0" t="inlineStr">
        <is>
          <t>银行内部机构号。应具有标识机构的唯一性。</t>
        </is>
      </c>
      <c r="W3243" s="0" t="inlineStr">
        <is>
          <t>C..30</t>
        </is>
      </c>
      <c r="X3243" s="0" t="inlineStr">
        <is>
          <t>指经办该笔业务的银行机构。关联数据项：机构信息表.内部机构号</t>
        </is>
      </c>
      <c r="Y3243" s="0" t="inlineStr">
        <is>
          <t>新增</t>
        </is>
      </c>
      <c r="Z3243" s="0" t="n">
        <v>0</v>
      </c>
      <c r="AA3243" s="0" t="n">
        <v>0</v>
      </c>
    </row>
    <row r="3244">
      <c r="A3244" s="0" t="inlineStr">
        <is>
          <t>JHGZ3354</t>
        </is>
      </c>
      <c r="B3244" s="0" t="inlineStr">
        <is>
          <t>3表间关联类-关联校验</t>
        </is>
      </c>
      <c r="C3244" s="0" t="inlineStr">
        <is>
          <t>垫款登记表</t>
        </is>
      </c>
      <c r="D3244" s="0" t="inlineStr">
        <is>
          <t>DKDJB</t>
        </is>
      </c>
      <c r="E3244" s="0" t="inlineStr">
        <is>
          <t>银行机构名称</t>
        </is>
      </c>
      <c r="F3244" s="0" t="inlineStr">
        <is>
          <t>YHJGMC</t>
        </is>
      </c>
      <c r="G3244" s="0" t="inlineStr">
        <is>
          <t>银行机构名称非空时，必须在机构信息表中存在,关联数据项：机构信息表.银行机构名称</t>
        </is>
      </c>
      <c r="H3244" s="0" t="inlineStr">
        <is>
          <t>是</t>
        </is>
      </c>
      <c r="L3244" s="0" t="inlineStr">
        <is>
          <t>各项贷款</t>
        </is>
      </c>
      <c r="M3244" s="0" t="inlineStr">
        <is>
          <t>005</t>
        </is>
      </c>
      <c r="N3244" s="0" t="inlineStr">
        <is>
          <t>DKDJB</t>
        </is>
      </c>
      <c r="O3244" s="0" t="inlineStr">
        <is>
          <t>垫款登记表</t>
        </is>
      </c>
      <c r="P3244" s="0" t="inlineStr">
        <is>
          <t>511</t>
        </is>
      </c>
      <c r="Q3244" s="0" t="inlineStr">
        <is>
          <t>银行机构名称</t>
        </is>
      </c>
      <c r="R3244" s="0" t="inlineStr">
        <is>
          <t>YHJGMC</t>
        </is>
      </c>
      <c r="S3244" s="0" t="inlineStr">
        <is>
          <t>51104</t>
        </is>
      </c>
      <c r="T3244" s="0" t="inlineStr">
        <is>
          <t>名称</t>
        </is>
      </c>
      <c r="U3244" s="0" t="inlineStr">
        <is>
          <t>001001</t>
        </is>
      </c>
      <c r="V324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244" s="0" t="inlineStr">
        <is>
          <t>C..400</t>
        </is>
      </c>
      <c r="X3244" s="0" t="inlineStr">
        <is>
          <t>指经办该笔业务的银行机构。关联数据项：机构信息表.银行机构名称</t>
        </is>
      </c>
      <c r="Y3244" s="0" t="inlineStr">
        <is>
          <t>新增</t>
        </is>
      </c>
      <c r="Z3244" s="0" t="n">
        <v>0</v>
      </c>
      <c r="AA3244" s="0" t="n">
        <v>0</v>
      </c>
    </row>
    <row r="3245">
      <c r="A3245" s="0" t="inlineStr">
        <is>
          <t>JHGZ3355</t>
        </is>
      </c>
      <c r="B3245" s="0" t="inlineStr">
        <is>
          <t>3表间关联类-关联校验</t>
        </is>
      </c>
      <c r="C3245" s="0" t="inlineStr">
        <is>
          <t>垫款登记表</t>
        </is>
      </c>
      <c r="D3245" s="0" t="inlineStr">
        <is>
          <t>DKDJB</t>
        </is>
      </c>
      <c r="E3245" s="0" t="inlineStr">
        <is>
          <t>信贷合同号</t>
        </is>
      </c>
      <c r="F3245" s="0" t="inlineStr">
        <is>
          <t>XDHTH</t>
        </is>
      </c>
      <c r="G3245" s="0" t="inlineStr">
        <is>
          <t>信贷合同号非空时，必须在信贷合同表中存在,关联数据项：信贷合同表.信贷合同号</t>
        </is>
      </c>
      <c r="H3245" s="0" t="inlineStr">
        <is>
          <t>是</t>
        </is>
      </c>
      <c r="L3245" s="0" t="inlineStr">
        <is>
          <t>各项贷款</t>
        </is>
      </c>
      <c r="M3245" s="0" t="inlineStr">
        <is>
          <t>005</t>
        </is>
      </c>
      <c r="N3245" s="0" t="inlineStr">
        <is>
          <t>DKDJB</t>
        </is>
      </c>
      <c r="O3245" s="0" t="inlineStr">
        <is>
          <t>垫款登记表</t>
        </is>
      </c>
      <c r="P3245" s="0" t="inlineStr">
        <is>
          <t>511</t>
        </is>
      </c>
      <c r="Q3245" s="0" t="inlineStr">
        <is>
          <t>信贷合同号</t>
        </is>
      </c>
      <c r="R3245" s="0" t="inlineStr">
        <is>
          <t>XDHTH</t>
        </is>
      </c>
      <c r="S3245" s="0" t="inlineStr">
        <is>
          <t>51105</t>
        </is>
      </c>
      <c r="T3245" s="0" t="inlineStr">
        <is>
          <t>合同号</t>
        </is>
      </c>
      <c r="U3245" s="0" t="inlineStr">
        <is>
          <t>003028</t>
        </is>
      </c>
      <c r="V3245" s="0" t="inlineStr">
        <is>
          <t>合同号。</t>
        </is>
      </c>
      <c r="W3245" s="0" t="inlineStr">
        <is>
          <t>C..100</t>
        </is>
      </c>
      <c r="X3245" s="0" t="inlineStr">
        <is>
          <t>PK。关联数据项：信贷合同表.信贷合同号</t>
        </is>
      </c>
      <c r="Y3245" s="0" t="inlineStr">
        <is>
          <t>新增</t>
        </is>
      </c>
      <c r="Z3245" s="0" t="n">
        <v>0</v>
      </c>
      <c r="AA3245" s="0" t="n">
        <v>0</v>
      </c>
    </row>
    <row r="3246">
      <c r="A3246" s="0" t="inlineStr">
        <is>
          <t>JHGZ3356</t>
        </is>
      </c>
      <c r="B3246" s="0" t="inlineStr">
        <is>
          <t>3表间关联类-关联校验</t>
        </is>
      </c>
      <c r="C3246" s="0" t="inlineStr">
        <is>
          <t>垫款登记表</t>
        </is>
      </c>
      <c r="D3246" s="0" t="inlineStr">
        <is>
          <t>DKDJB</t>
        </is>
      </c>
      <c r="E3246" s="0" t="inlineStr">
        <is>
          <t>信贷借据号</t>
        </is>
      </c>
      <c r="F3246" s="0" t="inlineStr">
        <is>
          <t>XDJJH</t>
        </is>
      </c>
      <c r="G3246" s="0" t="inlineStr">
        <is>
          <t>信贷借据号非空时，必须在个人信贷业务借据或对公信贷业务借据中存在,关联数据项：个人信贷业务借据.信贷借据号，对公信贷业务借据.信贷借据号</t>
        </is>
      </c>
      <c r="H3246" s="0" t="inlineStr">
        <is>
          <t>是</t>
        </is>
      </c>
      <c r="L3246" s="0" t="inlineStr">
        <is>
          <t>各项贷款</t>
        </is>
      </c>
      <c r="M3246" s="0" t="inlineStr">
        <is>
          <t>005</t>
        </is>
      </c>
      <c r="N3246" s="0" t="inlineStr">
        <is>
          <t>DKDJB</t>
        </is>
      </c>
      <c r="O3246" s="0" t="inlineStr">
        <is>
          <t>垫款登记表</t>
        </is>
      </c>
      <c r="P3246" s="0" t="inlineStr">
        <is>
          <t>511</t>
        </is>
      </c>
      <c r="Q3246" s="0" t="inlineStr">
        <is>
          <t>信贷借据号</t>
        </is>
      </c>
      <c r="R3246" s="0" t="inlineStr">
        <is>
          <t>XDJJH</t>
        </is>
      </c>
      <c r="S3246" s="0" t="inlineStr">
        <is>
          <t>51106</t>
        </is>
      </c>
      <c r="T3246" s="0" t="inlineStr">
        <is>
          <t>借据号</t>
        </is>
      </c>
      <c r="U3246" s="0" t="inlineStr">
        <is>
          <t>003027</t>
        </is>
      </c>
      <c r="V3246" s="0" t="inlineStr">
        <is>
          <t>借据统一编号。</t>
        </is>
      </c>
      <c r="W3246" s="0" t="inlineStr">
        <is>
          <t>C..100</t>
        </is>
      </c>
      <c r="X3246" s="0" t="inlineStr">
        <is>
          <t>PK。关联数据项：个人信贷业务借据.信贷借据号 或 对公信贷业务借据.信贷借据号。</t>
        </is>
      </c>
      <c r="Y3246" s="0" t="inlineStr">
        <is>
          <t>新增</t>
        </is>
      </c>
      <c r="Z3246" s="0" t="n">
        <v>0</v>
      </c>
      <c r="AA3246" s="0" t="n">
        <v>0</v>
      </c>
    </row>
    <row r="3247">
      <c r="A3247" s="0" t="inlineStr">
        <is>
          <t>JHGZ3357</t>
        </is>
      </c>
      <c r="B3247" s="0" t="inlineStr">
        <is>
          <t>3表间关联类-关联校验</t>
        </is>
      </c>
      <c r="C3247" s="0" t="inlineStr">
        <is>
          <t>垫款登记表</t>
        </is>
      </c>
      <c r="D3247" s="0" t="inlineStr">
        <is>
          <t>DKDJB</t>
        </is>
      </c>
      <c r="E3247" s="0" t="inlineStr">
        <is>
          <t>原合同编号</t>
        </is>
      </c>
      <c r="F3247" s="0" t="inlineStr">
        <is>
          <t>YHTBH</t>
        </is>
      </c>
      <c r="G3247" s="0" t="inlineStr">
        <is>
          <t>当垫款类型为：1.1承兑汇票 或 1.2融资性保函 或2.1非融资性保函 或 3.1跟单信用证 ，且原合同编号非空时，原合同编号必须在票据出票信息表或保函与信用证表中存在,关联数据项：票据出票信息.票据号码 or 保函与信用证.合同编号</t>
        </is>
      </c>
      <c r="H3247" s="0" t="inlineStr">
        <is>
          <t>否</t>
        </is>
      </c>
      <c r="L3247" s="0" t="inlineStr">
        <is>
          <t>各项贷款</t>
        </is>
      </c>
      <c r="M3247" s="0" t="inlineStr">
        <is>
          <t>005</t>
        </is>
      </c>
      <c r="N3247" s="0" t="inlineStr">
        <is>
          <t>DKDJB</t>
        </is>
      </c>
      <c r="O3247" s="0" t="inlineStr">
        <is>
          <t>垫款登记表</t>
        </is>
      </c>
      <c r="P3247" s="0" t="inlineStr">
        <is>
          <t>511</t>
        </is>
      </c>
      <c r="Q3247" s="0" t="inlineStr">
        <is>
          <t>原合同编号</t>
        </is>
      </c>
      <c r="R3247" s="0" t="inlineStr">
        <is>
          <t>YHTBH</t>
        </is>
      </c>
      <c r="S3247" s="0" t="inlineStr">
        <is>
          <t>51108</t>
        </is>
      </c>
      <c r="T3247" s="0" t="inlineStr">
        <is>
          <t>合同号</t>
        </is>
      </c>
      <c r="U3247" s="0" t="inlineStr">
        <is>
          <t>003028</t>
        </is>
      </c>
      <c r="V3247" s="0" t="inlineStr">
        <is>
          <t>合同号。</t>
        </is>
      </c>
      <c r="W3247" s="0" t="inlineStr">
        <is>
          <t>C..100</t>
        </is>
      </c>
      <c r="X3247" s="0" t="inlineStr">
        <is>
          <t>PK。票据号码，信用证合同编号，保函合同编号，其他能唯一识别具体业务的号码。关联数据项：票据号码（票据出票信息、票据贴现、票据转贴现） or 保函与信用证.合同编号</t>
        </is>
      </c>
      <c r="Y3247" s="0" t="inlineStr">
        <is>
          <t>新增</t>
        </is>
      </c>
      <c r="Z3247" s="0" t="n">
        <v>0</v>
      </c>
      <c r="AA3247" s="0" t="n">
        <v>0</v>
      </c>
    </row>
    <row r="3248">
      <c r="A3248" s="0" t="inlineStr">
        <is>
          <t>JHGZ3358</t>
        </is>
      </c>
      <c r="B3248" s="0" t="inlineStr">
        <is>
          <t>3表间关联类-关联校验</t>
        </is>
      </c>
      <c r="C3248" s="0" t="inlineStr">
        <is>
          <t>垫款登记表</t>
        </is>
      </c>
      <c r="D3248" s="0" t="inlineStr">
        <is>
          <t>DKDJB</t>
        </is>
      </c>
      <c r="E3248" s="0" t="inlineStr">
        <is>
          <t>客户统一编号</t>
        </is>
      </c>
      <c r="F3248" s="0" t="inlineStr">
        <is>
          <t>KHTYBH</t>
        </is>
      </c>
      <c r="G3248" s="0" t="inlineStr">
        <is>
          <t>客户统一编号非空时，必须在对公客户信息表或个人基础信息表中存在,关联数据项：对公客户信息表.客户统一编号 或 个人基础信息表.客户统一编号。</t>
        </is>
      </c>
      <c r="H3248" s="0" t="inlineStr">
        <is>
          <t>是</t>
        </is>
      </c>
      <c r="L3248" s="0" t="inlineStr">
        <is>
          <t>各项贷款</t>
        </is>
      </c>
      <c r="M3248" s="0" t="inlineStr">
        <is>
          <t>005</t>
        </is>
      </c>
      <c r="N3248" s="0" t="inlineStr">
        <is>
          <t>DKDJB</t>
        </is>
      </c>
      <c r="O3248" s="0" t="inlineStr">
        <is>
          <t>垫款登记表</t>
        </is>
      </c>
      <c r="P3248" s="0" t="inlineStr">
        <is>
          <t>511</t>
        </is>
      </c>
      <c r="Q3248" s="0" t="inlineStr">
        <is>
          <t>客户统一编号</t>
        </is>
      </c>
      <c r="R3248" s="0" t="inlineStr">
        <is>
          <t>KHTYBH</t>
        </is>
      </c>
      <c r="S3248" s="0" t="inlineStr">
        <is>
          <t>51112</t>
        </is>
      </c>
      <c r="T3248" s="0" t="inlineStr">
        <is>
          <t>客户统一编号</t>
        </is>
      </c>
      <c r="U3248" s="0" t="inlineStr">
        <is>
          <t>002001</t>
        </is>
      </c>
      <c r="V3248" s="0" t="inlineStr">
        <is>
          <t>银行自定义的唯一识别客户的标识。供应链融资的填写供应链融资编码。</t>
        </is>
      </c>
      <c r="W3248" s="0" t="inlineStr">
        <is>
          <t>C..60</t>
        </is>
      </c>
      <c r="X3248" s="0" t="inlineStr">
        <is>
          <t>PK。</t>
        </is>
      </c>
      <c r="Y3248" s="0" t="inlineStr">
        <is>
          <t>新增</t>
        </is>
      </c>
      <c r="Z3248" s="0" t="n">
        <v>0</v>
      </c>
      <c r="AA3248" s="0" t="n">
        <v>0</v>
      </c>
    </row>
    <row r="3249">
      <c r="A3249" s="0" t="inlineStr">
        <is>
          <t>JHGZ3359</t>
        </is>
      </c>
      <c r="B3249" s="0" t="inlineStr">
        <is>
          <t>3表间关联类-关联校验</t>
        </is>
      </c>
      <c r="C3249" s="0" t="inlineStr">
        <is>
          <t>垫款登记表</t>
        </is>
      </c>
      <c r="D3249" s="0" t="inlineStr">
        <is>
          <t>DKDJB</t>
        </is>
      </c>
      <c r="E3249" s="0" t="inlineStr">
        <is>
          <t>客户名称</t>
        </is>
      </c>
      <c r="F3249" s="0" t="inlineStr">
        <is>
          <t>KHMC</t>
        </is>
      </c>
      <c r="G3249" s="0" t="inlineStr">
        <is>
          <t>客户名称非空时，应在个人基础信息表或对公客户信息表中，关联数据项：个人基础信息表.客户姓名 或 对公客户信息表.客户名称</t>
        </is>
      </c>
      <c r="H3249" s="0" t="inlineStr">
        <is>
          <t>是</t>
        </is>
      </c>
      <c r="L3249" s="0" t="inlineStr">
        <is>
          <t>各项贷款</t>
        </is>
      </c>
      <c r="M3249" s="0" t="inlineStr">
        <is>
          <t>005</t>
        </is>
      </c>
      <c r="N3249" s="0" t="inlineStr">
        <is>
          <t>DKDJB</t>
        </is>
      </c>
      <c r="O3249" s="0" t="inlineStr">
        <is>
          <t>垫款登记表</t>
        </is>
      </c>
      <c r="P3249" s="0" t="inlineStr">
        <is>
          <t>511</t>
        </is>
      </c>
      <c r="Q3249" s="0" t="inlineStr">
        <is>
          <t>客户名称</t>
        </is>
      </c>
      <c r="R3249" s="0" t="inlineStr">
        <is>
          <t>KHMC</t>
        </is>
      </c>
      <c r="S3249" s="0" t="inlineStr">
        <is>
          <t>51113</t>
        </is>
      </c>
      <c r="T3249" s="0" t="inlineStr">
        <is>
          <t>账户名称</t>
        </is>
      </c>
      <c r="U3249" s="0" t="inlineStr">
        <is>
          <t>003015</t>
        </is>
      </c>
      <c r="V3249" s="0" t="inlineStr">
        <is>
          <t>账户归属者的名称。如果客户为个人，则为隐私，银行机构变形，变形规则见《采集技术接口说明》。客户是境内涉密机构的，账户名称填报为“*********”。其他情况，则为非隐私，不做变形。</t>
        </is>
      </c>
      <c r="W3249" s="0" t="inlineStr">
        <is>
          <t>C..400</t>
        </is>
      </c>
      <c r="X3249" s="0" t="inlineStr">
        <is>
          <t>指产生该笔垫款的客户名称。如果是个人客户，则为隐私，银行机构变形，变形规则见《采集技术接口说明》。其余情况则为非隐私，不做变形。</t>
        </is>
      </c>
      <c r="Y3249" s="0" t="inlineStr">
        <is>
          <t>新增</t>
        </is>
      </c>
      <c r="Z3249" s="0" t="n">
        <v>0</v>
      </c>
      <c r="AA3249" s="0" t="n">
        <v>0</v>
      </c>
    </row>
    <row r="3250">
      <c r="A3250" s="0" t="inlineStr">
        <is>
          <t>JHGZ3360</t>
        </is>
      </c>
      <c r="B3250" s="0" t="inlineStr">
        <is>
          <t>3表间关联类-关联校验</t>
        </is>
      </c>
      <c r="C3250" s="0" t="inlineStr">
        <is>
          <t>表内外业务担保合同表</t>
        </is>
      </c>
      <c r="D3250" s="0" t="inlineStr">
        <is>
          <t>BNWYWDBHTB</t>
        </is>
      </c>
      <c r="E3250" s="0" t="inlineStr">
        <is>
          <t>银行机构代码</t>
        </is>
      </c>
      <c r="F3250" s="0" t="inlineStr">
        <is>
          <t>YHJGDM</t>
        </is>
      </c>
      <c r="G3250" s="0" t="inlineStr">
        <is>
          <t>银行机构代码非空时必须在机构信息表中存在,关联数据项：机构信息表.银行机构代码</t>
        </is>
      </c>
      <c r="H3250" s="0" t="inlineStr">
        <is>
          <t>是</t>
        </is>
      </c>
      <c r="L3250" s="0" t="inlineStr">
        <is>
          <t>表内外担保信息</t>
        </is>
      </c>
      <c r="M3250" s="0" t="inlineStr">
        <is>
          <t>006</t>
        </is>
      </c>
      <c r="N3250" s="0" t="inlineStr">
        <is>
          <t>BNWYWDBHTB</t>
        </is>
      </c>
      <c r="O3250" s="0" t="inlineStr">
        <is>
          <t>表内外业务担保合同表</t>
        </is>
      </c>
      <c r="P3250" s="0" t="inlineStr">
        <is>
          <t>601</t>
        </is>
      </c>
      <c r="Q3250" s="0" t="inlineStr">
        <is>
          <t>银行机构代码</t>
        </is>
      </c>
      <c r="R3250" s="0" t="inlineStr">
        <is>
          <t>YHJGDM</t>
        </is>
      </c>
      <c r="S3250" s="0" t="inlineStr">
        <is>
          <t>60101</t>
        </is>
      </c>
      <c r="T3250" s="0" t="inlineStr">
        <is>
          <t>银行机构代码</t>
        </is>
      </c>
      <c r="U3250" s="0" t="inlineStr">
        <is>
          <t>001010</t>
        </is>
      </c>
      <c r="V3250" s="0" t="inlineStr">
        <is>
          <t>12位人行支付行号或SWIFT行号。</t>
        </is>
      </c>
      <c r="W3250" s="0" t="inlineStr">
        <is>
          <t>C..30</t>
        </is>
      </c>
      <c r="X3250" s="0" t="inlineStr">
        <is>
          <t>关联数据项：机构信息表.银行机构代码</t>
        </is>
      </c>
      <c r="Y3250" s="0" t="n">
        <v>0</v>
      </c>
      <c r="Z3250" s="0" t="n">
        <v>0</v>
      </c>
      <c r="AA3250" s="0" t="n">
        <v>0</v>
      </c>
    </row>
    <row r="3251">
      <c r="A3251" s="0" t="inlineStr">
        <is>
          <t>JHGZ3361</t>
        </is>
      </c>
      <c r="B3251" s="0" t="inlineStr">
        <is>
          <t>3表间关联类-关联校验</t>
        </is>
      </c>
      <c r="C3251" s="0" t="inlineStr">
        <is>
          <t>表内外业务担保合同表</t>
        </is>
      </c>
      <c r="D3251" s="0" t="inlineStr">
        <is>
          <t>BNWYWDBHTB</t>
        </is>
      </c>
      <c r="E3251" s="0" t="inlineStr">
        <is>
          <t>金融许可证号</t>
        </is>
      </c>
      <c r="F3251" s="0" t="inlineStr">
        <is>
          <t>JRXKZH</t>
        </is>
      </c>
      <c r="G3251" s="0" t="inlineStr">
        <is>
          <t>金融许可证号非空时必须在机构信息表中存在,关联数据项：机构信息表.金融许可证号</t>
        </is>
      </c>
      <c r="H3251" s="0" t="inlineStr">
        <is>
          <t>是</t>
        </is>
      </c>
      <c r="L3251" s="0" t="inlineStr">
        <is>
          <t>表内外担保信息</t>
        </is>
      </c>
      <c r="M3251" s="0" t="inlineStr">
        <is>
          <t>006</t>
        </is>
      </c>
      <c r="N3251" s="0" t="inlineStr">
        <is>
          <t>BNWYWDBHTB</t>
        </is>
      </c>
      <c r="O3251" s="0" t="inlineStr">
        <is>
          <t>表内外业务担保合同表</t>
        </is>
      </c>
      <c r="P3251" s="0" t="inlineStr">
        <is>
          <t>601</t>
        </is>
      </c>
      <c r="Q3251" s="0" t="inlineStr">
        <is>
          <t>金融许可证号</t>
        </is>
      </c>
      <c r="R3251" s="0" t="inlineStr">
        <is>
          <t>JRXKZH</t>
        </is>
      </c>
      <c r="S3251" s="0" t="inlineStr">
        <is>
          <t>60102</t>
        </is>
      </c>
      <c r="T3251" s="0" t="inlineStr">
        <is>
          <t>金融许可证号</t>
        </is>
      </c>
      <c r="U3251" s="0" t="inlineStr">
        <is>
          <t>001011</t>
        </is>
      </c>
      <c r="V325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51" s="0" t="inlineStr">
        <is>
          <t>C..30</t>
        </is>
      </c>
      <c r="X3251" s="0" t="inlineStr">
        <is>
          <t>关联数据项：机构信息表.金融许可证号</t>
        </is>
      </c>
      <c r="Y3251" s="0" t="n">
        <v>0</v>
      </c>
      <c r="Z3251" s="0" t="n">
        <v>0</v>
      </c>
      <c r="AA3251" s="0" t="n">
        <v>0</v>
      </c>
    </row>
    <row r="3252">
      <c r="A3252" s="0" t="inlineStr">
        <is>
          <t>JHGZ3362</t>
        </is>
      </c>
      <c r="B3252" s="0" t="inlineStr">
        <is>
          <t>3表间关联类-关联校验</t>
        </is>
      </c>
      <c r="C3252" s="0" t="inlineStr">
        <is>
          <t>表内外业务担保合同表</t>
        </is>
      </c>
      <c r="D3252" s="0" t="inlineStr">
        <is>
          <t>BNWYWDBHTB</t>
        </is>
      </c>
      <c r="E3252" s="0" t="inlineStr">
        <is>
          <t>内部机构号</t>
        </is>
      </c>
      <c r="F3252" s="0" t="inlineStr">
        <is>
          <t>NBJGH</t>
        </is>
      </c>
      <c r="G3252" s="0" t="inlineStr">
        <is>
          <t>内部机构号非空时，必须在机构信息表中存在,关联数据项：机构信息表.内部机构号</t>
        </is>
      </c>
      <c r="H3252" s="0" t="inlineStr">
        <is>
          <t>是</t>
        </is>
      </c>
      <c r="L3252" s="0" t="inlineStr">
        <is>
          <t>表内外担保信息</t>
        </is>
      </c>
      <c r="M3252" s="0" t="inlineStr">
        <is>
          <t>006</t>
        </is>
      </c>
      <c r="N3252" s="0" t="inlineStr">
        <is>
          <t>BNWYWDBHTB</t>
        </is>
      </c>
      <c r="O3252" s="0" t="inlineStr">
        <is>
          <t>表内外业务担保合同表</t>
        </is>
      </c>
      <c r="P3252" s="0" t="inlineStr">
        <is>
          <t>601</t>
        </is>
      </c>
      <c r="Q3252" s="0" t="inlineStr">
        <is>
          <t>内部机构号</t>
        </is>
      </c>
      <c r="R3252" s="0" t="inlineStr">
        <is>
          <t>NBJGH</t>
        </is>
      </c>
      <c r="S3252" s="0" t="inlineStr">
        <is>
          <t>60103</t>
        </is>
      </c>
      <c r="T3252" s="0" t="inlineStr">
        <is>
          <t>内部机构号</t>
        </is>
      </c>
      <c r="U3252" s="0" t="inlineStr">
        <is>
          <t>001012</t>
        </is>
      </c>
      <c r="V3252" s="0" t="inlineStr">
        <is>
          <t>银行内部机构号。应具有标识机构的唯一性。</t>
        </is>
      </c>
      <c r="W3252" s="0" t="inlineStr">
        <is>
          <t>C..30</t>
        </is>
      </c>
      <c r="X3252" s="0" t="inlineStr">
        <is>
          <t>关联数据项：机构信息表.内部机构号</t>
        </is>
      </c>
      <c r="Y3252" s="0" t="n">
        <v>0</v>
      </c>
      <c r="Z3252" s="0" t="n">
        <v>0</v>
      </c>
      <c r="AA3252" s="0" t="n">
        <v>0</v>
      </c>
    </row>
    <row r="3253">
      <c r="A3253" s="0" t="inlineStr">
        <is>
          <t>JHGZ3363</t>
        </is>
      </c>
      <c r="B3253" s="0" t="inlineStr">
        <is>
          <t>3表间关联类-关联校验</t>
        </is>
      </c>
      <c r="C3253" s="0" t="inlineStr">
        <is>
          <t>表内外业务担保合同表</t>
        </is>
      </c>
      <c r="D3253" s="0" t="inlineStr">
        <is>
          <t>BNWYWDBHTB</t>
        </is>
      </c>
      <c r="E3253" s="0" t="inlineStr">
        <is>
          <t>被担保合同号</t>
        </is>
      </c>
      <c r="F3253" s="0" t="inlineStr">
        <is>
          <t>BDBHTH</t>
        </is>
      </c>
      <c r="G3253" s="0" t="inlineStr">
        <is>
          <t>被担保业务类型为表内信贷或委托贷款时，需关联信贷合同表.信贷合同号；被担保业务类型为承兑汇票时，需关联票据出票信息表.票据号码；被担保业务类型为保函、信用证或贷款承诺时，需关联保函与信用证表.合同编号</t>
        </is>
      </c>
      <c r="H3253" s="0" t="inlineStr">
        <is>
          <t>是</t>
        </is>
      </c>
      <c r="L3253" s="0" t="inlineStr">
        <is>
          <t>表内外担保信息</t>
        </is>
      </c>
      <c r="M3253" s="0" t="inlineStr">
        <is>
          <t>006</t>
        </is>
      </c>
      <c r="N3253" s="0" t="inlineStr">
        <is>
          <t>BNWYWDBHTB</t>
        </is>
      </c>
      <c r="O3253" s="0" t="inlineStr">
        <is>
          <t>表内外业务担保合同表</t>
        </is>
      </c>
      <c r="P3253" s="0" t="inlineStr">
        <is>
          <t>601</t>
        </is>
      </c>
      <c r="Q3253" s="0" t="inlineStr">
        <is>
          <t>被担保合同号</t>
        </is>
      </c>
      <c r="R3253" s="0" t="inlineStr">
        <is>
          <t>BDBHTH</t>
        </is>
      </c>
      <c r="S3253" s="0" t="inlineStr">
        <is>
          <t>60104</t>
        </is>
      </c>
      <c r="T3253" s="0" t="inlineStr">
        <is>
          <t>合同号</t>
        </is>
      </c>
      <c r="U3253" s="0" t="inlineStr">
        <is>
          <t>003028</t>
        </is>
      </c>
      <c r="V3253" s="0" t="inlineStr">
        <is>
          <t>合同号。</t>
        </is>
      </c>
      <c r="W3253" s="0" t="inlineStr">
        <is>
          <t>C..100</t>
        </is>
      </c>
      <c r="X3253" s="0" t="inlineStr">
        <is>
          <t>PK。填报本合同担保贷款的合同号。关联数据项：信贷合同表.信贷合同号 or 票据出票信息表.票据号码 or 保函与信用证.合同编号</t>
        </is>
      </c>
      <c r="Y3253" s="0" t="inlineStr">
        <is>
          <t>修改</t>
        </is>
      </c>
      <c r="Z3253" s="0" t="inlineStr">
        <is>
          <t>备注</t>
        </is>
      </c>
      <c r="AA3253" s="0" t="inlineStr">
        <is>
          <t>调整数据项位置</t>
        </is>
      </c>
    </row>
    <row r="3254">
      <c r="A3254" s="0" t="inlineStr">
        <is>
          <t>JHGZ3364</t>
        </is>
      </c>
      <c r="B3254" s="0" t="inlineStr">
        <is>
          <t>3表间关联类-关联校验</t>
        </is>
      </c>
      <c r="C3254" s="0" t="inlineStr">
        <is>
          <t>表内外业务担保合同表</t>
        </is>
      </c>
      <c r="D3254" s="0" t="inlineStr">
        <is>
          <t>BNWYWDBHTB</t>
        </is>
      </c>
      <c r="E3254" s="0" t="inlineStr">
        <is>
          <t>经办人工号</t>
        </is>
      </c>
      <c r="F3254" s="0" t="inlineStr">
        <is>
          <t>JBRGH</t>
        </is>
      </c>
      <c r="G3254" s="0" t="inlineStr">
        <is>
          <t>经办人工号非空时，必须在员工表里存在,关联数据项：员工表.工号</t>
        </is>
      </c>
      <c r="H3254" s="0" t="inlineStr">
        <is>
          <t>是</t>
        </is>
      </c>
      <c r="L3254" s="0" t="inlineStr">
        <is>
          <t>表内外担保信息</t>
        </is>
      </c>
      <c r="M3254" s="0" t="inlineStr">
        <is>
          <t>006</t>
        </is>
      </c>
      <c r="N3254" s="0" t="inlineStr">
        <is>
          <t>BNWYWDBHTB</t>
        </is>
      </c>
      <c r="O3254" s="0" t="inlineStr">
        <is>
          <t>表内外业务担保合同表</t>
        </is>
      </c>
      <c r="P3254" s="0" t="inlineStr">
        <is>
          <t>601</t>
        </is>
      </c>
      <c r="Q3254" s="0" t="inlineStr">
        <is>
          <t>经办人工号</t>
        </is>
      </c>
      <c r="R3254" s="0" t="inlineStr">
        <is>
          <t>JBRGH</t>
        </is>
      </c>
      <c r="S3254" s="0" t="inlineStr">
        <is>
          <t>60113</t>
        </is>
      </c>
      <c r="T3254" s="0" t="inlineStr">
        <is>
          <t>工号</t>
        </is>
      </c>
      <c r="U3254" s="0" t="inlineStr">
        <is>
          <t>001016</t>
        </is>
      </c>
      <c r="V3254" s="0" t="inlineStr">
        <is>
          <t>工号，银行自定义。</t>
        </is>
      </c>
      <c r="W3254" s="0" t="inlineStr">
        <is>
          <t>C..30</t>
        </is>
      </c>
      <c r="X3254" s="0" t="inlineStr">
        <is>
          <t>建立担保合同信息的员工号。自动办理的员工号允许为空。关联数据项：员工表.员工号。</t>
        </is>
      </c>
      <c r="Y3254" s="0" t="inlineStr">
        <is>
          <t>修改</t>
        </is>
      </c>
      <c r="Z3254" s="0" t="inlineStr">
        <is>
          <t>数据项代码、备注</t>
        </is>
      </c>
      <c r="AA3254" s="0" t="n">
        <v>0</v>
      </c>
    </row>
    <row r="3255">
      <c r="A3255" s="0" t="inlineStr">
        <is>
          <t>JHGZ3365</t>
        </is>
      </c>
      <c r="B3255" s="0" t="inlineStr">
        <is>
          <t>3表间关联类-关联校验</t>
        </is>
      </c>
      <c r="C3255" s="0" t="inlineStr">
        <is>
          <t>表内外业务担保人</t>
        </is>
      </c>
      <c r="D3255" s="0" t="inlineStr">
        <is>
          <t>BNWYWDBR</t>
        </is>
      </c>
      <c r="E3255" s="0" t="inlineStr">
        <is>
          <t>银行机构代码</t>
        </is>
      </c>
      <c r="F3255" s="0" t="inlineStr">
        <is>
          <t>YHJGDM</t>
        </is>
      </c>
      <c r="G3255" s="0" t="inlineStr">
        <is>
          <t>银行机构代码非空时必须在机构信息表中存在,关联数据项：机构信息表.银行机构代码</t>
        </is>
      </c>
      <c r="H3255" s="0" t="inlineStr">
        <is>
          <t>是</t>
        </is>
      </c>
      <c r="L3255" s="0" t="inlineStr">
        <is>
          <t>表内外担保信息</t>
        </is>
      </c>
      <c r="M3255" s="0" t="inlineStr">
        <is>
          <t>006</t>
        </is>
      </c>
      <c r="N3255" s="0" t="inlineStr">
        <is>
          <t>BNWYWDBR</t>
        </is>
      </c>
      <c r="O3255" s="0" t="inlineStr">
        <is>
          <t>表内外业务担保人</t>
        </is>
      </c>
      <c r="P3255" s="0" t="inlineStr">
        <is>
          <t>602</t>
        </is>
      </c>
      <c r="Q3255" s="0" t="inlineStr">
        <is>
          <t>银行机构代码</t>
        </is>
      </c>
      <c r="R3255" s="0" t="inlineStr">
        <is>
          <t>YHJGDM</t>
        </is>
      </c>
      <c r="S3255" s="0" t="inlineStr">
        <is>
          <t>60201</t>
        </is>
      </c>
      <c r="T3255" s="0" t="inlineStr">
        <is>
          <t>银行机构代码</t>
        </is>
      </c>
      <c r="U3255" s="0" t="inlineStr">
        <is>
          <t>001010</t>
        </is>
      </c>
      <c r="V3255" s="0" t="inlineStr">
        <is>
          <t>12位人行支付行号或SWIFT行号。</t>
        </is>
      </c>
      <c r="W3255" s="0" t="inlineStr">
        <is>
          <t>C..30</t>
        </is>
      </c>
      <c r="X3255" s="0" t="inlineStr">
        <is>
          <t>关联数据项：机构信息表.银行机构代码</t>
        </is>
      </c>
      <c r="Y3255" s="0" t="n">
        <v>0</v>
      </c>
      <c r="Z3255" s="0" t="n">
        <v>0</v>
      </c>
      <c r="AA3255" s="0" t="n">
        <v>0</v>
      </c>
    </row>
    <row r="3256">
      <c r="A3256" s="0" t="inlineStr">
        <is>
          <t>JHGZ3366</t>
        </is>
      </c>
      <c r="B3256" s="0" t="inlineStr">
        <is>
          <t>3表间关联类-关联校验</t>
        </is>
      </c>
      <c r="C3256" s="0" t="inlineStr">
        <is>
          <t>表内外业务担保人</t>
        </is>
      </c>
      <c r="D3256" s="0" t="inlineStr">
        <is>
          <t>BNWYWDBR</t>
        </is>
      </c>
      <c r="E3256" s="0" t="inlineStr">
        <is>
          <t>金融许可证号</t>
        </is>
      </c>
      <c r="F3256" s="0" t="inlineStr">
        <is>
          <t>JRXKZH</t>
        </is>
      </c>
      <c r="G3256" s="0" t="inlineStr">
        <is>
          <t>金融许可证号非空时必须在机构信息表中存在,关联数据项：机构信息表.金融许可证号</t>
        </is>
      </c>
      <c r="H3256" s="0" t="inlineStr">
        <is>
          <t>是</t>
        </is>
      </c>
      <c r="L3256" s="0" t="inlineStr">
        <is>
          <t>表内外担保信息</t>
        </is>
      </c>
      <c r="M3256" s="0" t="inlineStr">
        <is>
          <t>006</t>
        </is>
      </c>
      <c r="N3256" s="0" t="inlineStr">
        <is>
          <t>BNWYWDBR</t>
        </is>
      </c>
      <c r="O3256" s="0" t="inlineStr">
        <is>
          <t>表内外业务担保人</t>
        </is>
      </c>
      <c r="P3256" s="0" t="inlineStr">
        <is>
          <t>602</t>
        </is>
      </c>
      <c r="Q3256" s="0" t="inlineStr">
        <is>
          <t>金融许可证号</t>
        </is>
      </c>
      <c r="R3256" s="0" t="inlineStr">
        <is>
          <t>JRXKZH</t>
        </is>
      </c>
      <c r="S3256" s="0" t="inlineStr">
        <is>
          <t>60202</t>
        </is>
      </c>
      <c r="T3256" s="0" t="inlineStr">
        <is>
          <t>金融许可证号</t>
        </is>
      </c>
      <c r="U3256" s="0" t="inlineStr">
        <is>
          <t>001011</t>
        </is>
      </c>
      <c r="V325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56" s="0" t="inlineStr">
        <is>
          <t>C..30</t>
        </is>
      </c>
      <c r="X3256" s="0" t="inlineStr">
        <is>
          <t>关联数据项：机构信息表.金融许可证号</t>
        </is>
      </c>
      <c r="Y3256" s="0" t="n">
        <v>0</v>
      </c>
      <c r="Z3256" s="0" t="n">
        <v>0</v>
      </c>
      <c r="AA3256" s="0" t="n">
        <v>0</v>
      </c>
    </row>
    <row r="3257">
      <c r="A3257" s="0" t="inlineStr">
        <is>
          <t>JHGZ3367</t>
        </is>
      </c>
      <c r="B3257" s="0" t="inlineStr">
        <is>
          <t>3表间关联类-关联校验</t>
        </is>
      </c>
      <c r="C3257" s="0" t="inlineStr">
        <is>
          <t>表内外业务担保人</t>
        </is>
      </c>
      <c r="D3257" s="0" t="inlineStr">
        <is>
          <t>BNWYWDBR</t>
        </is>
      </c>
      <c r="E3257" s="0" t="inlineStr">
        <is>
          <t>内部机构号</t>
        </is>
      </c>
      <c r="F3257" s="0" t="inlineStr">
        <is>
          <t>NBJGH</t>
        </is>
      </c>
      <c r="G3257" s="0" t="inlineStr">
        <is>
          <t>内部机构号非空时，必须在机构信息表中存在,关联数据项：机构信息表.内部机构号</t>
        </is>
      </c>
      <c r="H3257" s="0" t="inlineStr">
        <is>
          <t>是</t>
        </is>
      </c>
      <c r="L3257" s="0" t="inlineStr">
        <is>
          <t>表内外担保信息</t>
        </is>
      </c>
      <c r="M3257" s="0" t="inlineStr">
        <is>
          <t>006</t>
        </is>
      </c>
      <c r="N3257" s="0" t="inlineStr">
        <is>
          <t>BNWYWDBR</t>
        </is>
      </c>
      <c r="O3257" s="0" t="inlineStr">
        <is>
          <t>表内外业务担保人</t>
        </is>
      </c>
      <c r="P3257" s="0" t="inlineStr">
        <is>
          <t>602</t>
        </is>
      </c>
      <c r="Q3257" s="0" t="inlineStr">
        <is>
          <t>内部机构号</t>
        </is>
      </c>
      <c r="R3257" s="0" t="inlineStr">
        <is>
          <t>NBJGH</t>
        </is>
      </c>
      <c r="S3257" s="0" t="inlineStr">
        <is>
          <t>60203</t>
        </is>
      </c>
      <c r="T3257" s="0" t="inlineStr">
        <is>
          <t>内部机构号</t>
        </is>
      </c>
      <c r="U3257" s="0" t="inlineStr">
        <is>
          <t>001012</t>
        </is>
      </c>
      <c r="V3257" s="0" t="inlineStr">
        <is>
          <t>银行内部机构号。应具有标识机构的唯一性。</t>
        </is>
      </c>
      <c r="W3257" s="0" t="inlineStr">
        <is>
          <t>C..30</t>
        </is>
      </c>
      <c r="X3257" s="0" t="inlineStr">
        <is>
          <t>关联数据项：机构信息表.内部机构号</t>
        </is>
      </c>
      <c r="Y3257" s="0" t="n">
        <v>0</v>
      </c>
      <c r="Z3257" s="0" t="n">
        <v>0</v>
      </c>
      <c r="AA3257" s="0" t="n">
        <v>0</v>
      </c>
    </row>
    <row r="3258">
      <c r="A3258" s="0" t="inlineStr">
        <is>
          <t>JHGZ3368</t>
        </is>
      </c>
      <c r="B3258" s="0" t="inlineStr">
        <is>
          <t>3表间关联类-关联校验</t>
        </is>
      </c>
      <c r="C3258" s="0" t="inlineStr">
        <is>
          <t>表内外业务担保人</t>
        </is>
      </c>
      <c r="D3258" s="0" t="inlineStr">
        <is>
          <t>BNWYWDBR</t>
        </is>
      </c>
      <c r="E3258" s="0" t="inlineStr">
        <is>
          <t>担保合同号</t>
        </is>
      </c>
      <c r="F3258" s="0" t="inlineStr">
        <is>
          <t>DBHTH</t>
        </is>
      </c>
      <c r="G3258" s="0" t="inlineStr">
        <is>
          <t>担保合同号非空时，必须在信贷业务担保合同中存在,关联数据项：表内外业务担保合同表.担保合同号</t>
        </is>
      </c>
      <c r="H3258" s="0" t="inlineStr">
        <is>
          <t>是</t>
        </is>
      </c>
      <c r="L3258" s="0" t="inlineStr">
        <is>
          <t>表内外担保信息</t>
        </is>
      </c>
      <c r="M3258" s="0" t="inlineStr">
        <is>
          <t>006</t>
        </is>
      </c>
      <c r="N3258" s="0" t="inlineStr">
        <is>
          <t>BNWYWDBR</t>
        </is>
      </c>
      <c r="O3258" s="0" t="inlineStr">
        <is>
          <t>表内外业务担保人</t>
        </is>
      </c>
      <c r="P3258" s="0" t="inlineStr">
        <is>
          <t>602</t>
        </is>
      </c>
      <c r="Q3258" s="0" t="inlineStr">
        <is>
          <t>担保合同号</t>
        </is>
      </c>
      <c r="R3258" s="0" t="inlineStr">
        <is>
          <t>DBHTH</t>
        </is>
      </c>
      <c r="S3258" s="0" t="inlineStr">
        <is>
          <t>60204</t>
        </is>
      </c>
      <c r="T3258" s="0" t="inlineStr">
        <is>
          <t>合同号</t>
        </is>
      </c>
      <c r="U3258" s="0" t="inlineStr">
        <is>
          <t>003028</t>
        </is>
      </c>
      <c r="V3258" s="0" t="inlineStr">
        <is>
          <t>合同号。</t>
        </is>
      </c>
      <c r="W3258" s="0" t="inlineStr">
        <is>
          <t>C..100</t>
        </is>
      </c>
      <c r="X3258" s="0" t="inlineStr">
        <is>
          <t>PK。关联数据项：信贷业务担保合同.担保合同号。</t>
        </is>
      </c>
      <c r="Y3258" s="0" t="inlineStr">
        <is>
          <t>修改</t>
        </is>
      </c>
      <c r="Z3258" s="0" t="inlineStr">
        <is>
          <t>备注</t>
        </is>
      </c>
      <c r="AA3258" s="0" t="inlineStr">
        <is>
          <t>调整数据项位置</t>
        </is>
      </c>
    </row>
    <row r="3259">
      <c r="A3259" s="0" t="inlineStr">
        <is>
          <t>JHGZ3369</t>
        </is>
      </c>
      <c r="B3259" s="0" t="inlineStr">
        <is>
          <t>3表间关联类-关联校验</t>
        </is>
      </c>
      <c r="C3259" s="0" t="inlineStr">
        <is>
          <t>表内外业务抵质押物</t>
        </is>
      </c>
      <c r="D3259" s="0" t="inlineStr">
        <is>
          <t>BNWYWDZYW</t>
        </is>
      </c>
      <c r="E3259" s="0" t="inlineStr">
        <is>
          <t>银行机构代码</t>
        </is>
      </c>
      <c r="F3259" s="0" t="inlineStr">
        <is>
          <t>YHJGDM</t>
        </is>
      </c>
      <c r="G3259" s="0" t="inlineStr">
        <is>
          <t>银行机构代码非空时必须在机构信息表中存在,关联数据项：机构信息表.银行机构代码</t>
        </is>
      </c>
      <c r="H3259" s="0" t="inlineStr">
        <is>
          <t>是</t>
        </is>
      </c>
      <c r="L3259" s="0" t="inlineStr">
        <is>
          <t>表内外担保信息</t>
        </is>
      </c>
      <c r="M3259" s="0" t="inlineStr">
        <is>
          <t>006</t>
        </is>
      </c>
      <c r="N3259" s="0" t="inlineStr">
        <is>
          <t>BNWYWDZYW</t>
        </is>
      </c>
      <c r="O3259" s="0" t="inlineStr">
        <is>
          <t>表内外业务抵质押物</t>
        </is>
      </c>
      <c r="P3259" s="0" t="inlineStr">
        <is>
          <t>603</t>
        </is>
      </c>
      <c r="Q3259" s="0" t="inlineStr">
        <is>
          <t>银行机构代码</t>
        </is>
      </c>
      <c r="R3259" s="0" t="inlineStr">
        <is>
          <t>YHJGDM</t>
        </is>
      </c>
      <c r="S3259" s="0" t="inlineStr">
        <is>
          <t>60301</t>
        </is>
      </c>
      <c r="T3259" s="0" t="inlineStr">
        <is>
          <t>银行机构代码</t>
        </is>
      </c>
      <c r="U3259" s="0" t="inlineStr">
        <is>
          <t>001010</t>
        </is>
      </c>
      <c r="V3259" s="0" t="inlineStr">
        <is>
          <t>12位人行支付行号或SWIFT行号。</t>
        </is>
      </c>
      <c r="W3259" s="0" t="inlineStr">
        <is>
          <t>C..30</t>
        </is>
      </c>
      <c r="X3259" s="0" t="inlineStr">
        <is>
          <t>关联数据项：机构信息表.银行机构代码</t>
        </is>
      </c>
      <c r="Y3259" s="0" t="n">
        <v>0</v>
      </c>
      <c r="Z3259" s="0" t="n">
        <v>0</v>
      </c>
      <c r="AA3259" s="0" t="n">
        <v>0</v>
      </c>
    </row>
    <row r="3260">
      <c r="A3260" s="0" t="inlineStr">
        <is>
          <t>JHGZ3370</t>
        </is>
      </c>
      <c r="B3260" s="0" t="inlineStr">
        <is>
          <t>3表间关联类-关联校验</t>
        </is>
      </c>
      <c r="C3260" s="0" t="inlineStr">
        <is>
          <t>表内外业务抵质押物</t>
        </is>
      </c>
      <c r="D3260" s="0" t="inlineStr">
        <is>
          <t>BNWYWDZYW</t>
        </is>
      </c>
      <c r="E3260" s="0" t="inlineStr">
        <is>
          <t>金融许可证号</t>
        </is>
      </c>
      <c r="F3260" s="0" t="inlineStr">
        <is>
          <t>JRXKZH</t>
        </is>
      </c>
      <c r="G3260" s="0" t="inlineStr">
        <is>
          <t>金融许可证号非空时必须在机构信息表中存在,关联数据项：机构信息表.金融许可证号</t>
        </is>
      </c>
      <c r="H3260" s="0" t="inlineStr">
        <is>
          <t>是</t>
        </is>
      </c>
      <c r="L3260" s="0" t="inlineStr">
        <is>
          <t>表内外担保信息</t>
        </is>
      </c>
      <c r="M3260" s="0" t="inlineStr">
        <is>
          <t>006</t>
        </is>
      </c>
      <c r="N3260" s="0" t="inlineStr">
        <is>
          <t>BNWYWDZYW</t>
        </is>
      </c>
      <c r="O3260" s="0" t="inlineStr">
        <is>
          <t>表内外业务抵质押物</t>
        </is>
      </c>
      <c r="P3260" s="0" t="inlineStr">
        <is>
          <t>603</t>
        </is>
      </c>
      <c r="Q3260" s="0" t="inlineStr">
        <is>
          <t>金融许可证号</t>
        </is>
      </c>
      <c r="R3260" s="0" t="inlineStr">
        <is>
          <t>JRXKZH</t>
        </is>
      </c>
      <c r="S3260" s="0" t="inlineStr">
        <is>
          <t>60302</t>
        </is>
      </c>
      <c r="T3260" s="0" t="inlineStr">
        <is>
          <t>金融许可证号</t>
        </is>
      </c>
      <c r="U3260" s="0" t="inlineStr">
        <is>
          <t>001011</t>
        </is>
      </c>
      <c r="V326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60" s="0" t="inlineStr">
        <is>
          <t>C..30</t>
        </is>
      </c>
      <c r="X3260" s="0" t="inlineStr">
        <is>
          <t>关联数据项：机构信息表.金融许可证号</t>
        </is>
      </c>
      <c r="Y3260" s="0" t="n">
        <v>0</v>
      </c>
      <c r="Z3260" s="0" t="n">
        <v>0</v>
      </c>
      <c r="AA3260" s="0" t="n">
        <v>0</v>
      </c>
    </row>
    <row r="3261">
      <c r="A3261" s="0" t="inlineStr">
        <is>
          <t>JHGZ3371</t>
        </is>
      </c>
      <c r="B3261" s="0" t="inlineStr">
        <is>
          <t>3表间关联类-关联校验</t>
        </is>
      </c>
      <c r="C3261" s="0" t="inlineStr">
        <is>
          <t>表内外业务抵质押物</t>
        </is>
      </c>
      <c r="D3261" s="0" t="inlineStr">
        <is>
          <t>BNWYWDZYW</t>
        </is>
      </c>
      <c r="E3261" s="0" t="inlineStr">
        <is>
          <t>内部机构号</t>
        </is>
      </c>
      <c r="F3261" s="0" t="inlineStr">
        <is>
          <t>NBJGH</t>
        </is>
      </c>
      <c r="G3261" s="0" t="inlineStr">
        <is>
          <t>内部机构号非空时，必须在机构信息表中存在,关联数据项：机构信息表.内部机构号</t>
        </is>
      </c>
      <c r="H3261" s="0" t="inlineStr">
        <is>
          <t>是</t>
        </is>
      </c>
      <c r="L3261" s="0" t="inlineStr">
        <is>
          <t>表内外担保信息</t>
        </is>
      </c>
      <c r="M3261" s="0" t="inlineStr">
        <is>
          <t>006</t>
        </is>
      </c>
      <c r="N3261" s="0" t="inlineStr">
        <is>
          <t>BNWYWDZYW</t>
        </is>
      </c>
      <c r="O3261" s="0" t="inlineStr">
        <is>
          <t>表内外业务抵质押物</t>
        </is>
      </c>
      <c r="P3261" s="0" t="inlineStr">
        <is>
          <t>603</t>
        </is>
      </c>
      <c r="Q3261" s="0" t="inlineStr">
        <is>
          <t>内部机构号</t>
        </is>
      </c>
      <c r="R3261" s="0" t="inlineStr">
        <is>
          <t>NBJGH</t>
        </is>
      </c>
      <c r="S3261" s="0" t="inlineStr">
        <is>
          <t>60303</t>
        </is>
      </c>
      <c r="T3261" s="0" t="inlineStr">
        <is>
          <t>内部机构号</t>
        </is>
      </c>
      <c r="U3261" s="0" t="inlineStr">
        <is>
          <t>001012</t>
        </is>
      </c>
      <c r="V3261" s="0" t="inlineStr">
        <is>
          <t>银行内部机构号。应具有标识机构的唯一性。</t>
        </is>
      </c>
      <c r="W3261" s="0" t="inlineStr">
        <is>
          <t>C..30</t>
        </is>
      </c>
      <c r="X3261" s="0" t="inlineStr">
        <is>
          <t>关联数据项：机构信息表.内部机构号</t>
        </is>
      </c>
      <c r="Y3261" s="0" t="n">
        <v>0</v>
      </c>
      <c r="Z3261" s="0" t="n">
        <v>0</v>
      </c>
      <c r="AA3261" s="0" t="n">
        <v>0</v>
      </c>
    </row>
    <row r="3262">
      <c r="A3262" s="0" t="inlineStr">
        <is>
          <t>JHGZ3372</t>
        </is>
      </c>
      <c r="B3262" s="0" t="inlineStr">
        <is>
          <t>3表间关联类-关联校验</t>
        </is>
      </c>
      <c r="C3262" s="0" t="inlineStr">
        <is>
          <t>表内外业务抵质押物</t>
        </is>
      </c>
      <c r="D3262" s="0" t="inlineStr">
        <is>
          <t>BNWYWDZYW</t>
        </is>
      </c>
      <c r="E3262" s="0" t="inlineStr">
        <is>
          <t>担保合同号</t>
        </is>
      </c>
      <c r="F3262" s="0" t="inlineStr">
        <is>
          <t>DBHTH</t>
        </is>
      </c>
      <c r="G3262" s="0" t="inlineStr">
        <is>
          <t>担保合同号非空时，必须在信贷业务担保合同中存在,关联数据项：信贷业务担保合同.担保合同号</t>
        </is>
      </c>
      <c r="H3262" s="0" t="inlineStr">
        <is>
          <t>是</t>
        </is>
      </c>
      <c r="L3262" s="0" t="inlineStr">
        <is>
          <t>表内外担保信息</t>
        </is>
      </c>
      <c r="M3262" s="0" t="inlineStr">
        <is>
          <t>006</t>
        </is>
      </c>
      <c r="N3262" s="0" t="inlineStr">
        <is>
          <t>BNWYWDZYW</t>
        </is>
      </c>
      <c r="O3262" s="0" t="inlineStr">
        <is>
          <t>表内外业务抵质押物</t>
        </is>
      </c>
      <c r="P3262" s="0" t="inlineStr">
        <is>
          <t>603</t>
        </is>
      </c>
      <c r="Q3262" s="0" t="inlineStr">
        <is>
          <t>担保合同号</t>
        </is>
      </c>
      <c r="R3262" s="0" t="inlineStr">
        <is>
          <t>DBHTH</t>
        </is>
      </c>
      <c r="S3262" s="0" t="inlineStr">
        <is>
          <t>60304</t>
        </is>
      </c>
      <c r="T3262" s="0" t="inlineStr">
        <is>
          <t>合同号</t>
        </is>
      </c>
      <c r="U3262" s="0" t="inlineStr">
        <is>
          <t>003028</t>
        </is>
      </c>
      <c r="V3262" s="0" t="inlineStr">
        <is>
          <t>合同号。</t>
        </is>
      </c>
      <c r="W3262" s="0" t="inlineStr">
        <is>
          <t>C..100</t>
        </is>
      </c>
      <c r="X3262" s="0" t="inlineStr">
        <is>
          <t>PK。关联数据项：信贷业务担保合同.担保合同号</t>
        </is>
      </c>
      <c r="Y3262" s="0" t="inlineStr">
        <is>
          <t>修改</t>
        </is>
      </c>
      <c r="Z3262" s="0" t="inlineStr">
        <is>
          <t>备注</t>
        </is>
      </c>
      <c r="AA3262" s="0" t="inlineStr">
        <is>
          <t>调整数据项位置</t>
        </is>
      </c>
    </row>
    <row r="3263">
      <c r="A3263" s="0" t="inlineStr">
        <is>
          <t>JHGZ3373</t>
        </is>
      </c>
      <c r="B3263" s="0" t="inlineStr">
        <is>
          <t>3表间关联类-关联校验</t>
        </is>
      </c>
      <c r="C3263" s="0" t="inlineStr">
        <is>
          <t>授信信息表</t>
        </is>
      </c>
      <c r="D3263" s="0" t="inlineStr">
        <is>
          <t>SXXXB</t>
        </is>
      </c>
      <c r="E3263" s="0" t="inlineStr">
        <is>
          <t>银行机构代码</t>
        </is>
      </c>
      <c r="F3263" s="0" t="inlineStr">
        <is>
          <t>YHJGDM</t>
        </is>
      </c>
      <c r="G3263" s="0" t="inlineStr">
        <is>
          <t>银行机构代码非空时必须在机构信息表中存在,关联数据项：机构信息表.银行机构代码</t>
        </is>
      </c>
      <c r="H3263" s="0" t="inlineStr">
        <is>
          <t>是</t>
        </is>
      </c>
      <c r="L3263" s="0" t="inlineStr">
        <is>
          <t>信贷管理信息</t>
        </is>
      </c>
      <c r="M3263" s="0" t="inlineStr">
        <is>
          <t>007</t>
        </is>
      </c>
      <c r="N3263" s="0" t="inlineStr">
        <is>
          <t>SXXXB</t>
        </is>
      </c>
      <c r="O3263" s="0" t="inlineStr">
        <is>
          <t>授信信息表</t>
        </is>
      </c>
      <c r="P3263" s="0" t="inlineStr">
        <is>
          <t>701</t>
        </is>
      </c>
      <c r="Q3263" s="0" t="inlineStr">
        <is>
          <t>银行机构代码</t>
        </is>
      </c>
      <c r="R3263" s="0" t="inlineStr">
        <is>
          <t>YHJGDM</t>
        </is>
      </c>
      <c r="S3263" s="0" t="inlineStr">
        <is>
          <t>70101</t>
        </is>
      </c>
      <c r="T3263" s="0" t="inlineStr">
        <is>
          <t>银行机构代码</t>
        </is>
      </c>
      <c r="U3263" s="0" t="inlineStr">
        <is>
          <t>001010</t>
        </is>
      </c>
      <c r="V3263" s="0" t="inlineStr">
        <is>
          <t>12位人行支付行号或SWIFT行号。</t>
        </is>
      </c>
      <c r="W3263" s="0" t="inlineStr">
        <is>
          <t>C..30</t>
        </is>
      </c>
      <c r="X3263" s="0" t="inlineStr">
        <is>
          <t>填写申请授信的银行机构。关联数据项：机构信息表.银行机构代码</t>
        </is>
      </c>
      <c r="Y3263" s="0" t="n">
        <v>0</v>
      </c>
      <c r="Z3263" s="0" t="n">
        <v>0</v>
      </c>
      <c r="AA3263" s="0" t="n">
        <v>0</v>
      </c>
    </row>
    <row r="3264">
      <c r="A3264" s="0" t="inlineStr">
        <is>
          <t>JHGZ3374</t>
        </is>
      </c>
      <c r="B3264" s="0" t="inlineStr">
        <is>
          <t>3表间关联类-关联校验</t>
        </is>
      </c>
      <c r="C3264" s="0" t="inlineStr">
        <is>
          <t>授信信息表</t>
        </is>
      </c>
      <c r="D3264" s="0" t="inlineStr">
        <is>
          <t>SXXXB</t>
        </is>
      </c>
      <c r="E3264" s="0" t="inlineStr">
        <is>
          <t>金融许可证号</t>
        </is>
      </c>
      <c r="F3264" s="0" t="inlineStr">
        <is>
          <t>JRXKZH</t>
        </is>
      </c>
      <c r="G3264" s="0" t="inlineStr">
        <is>
          <t>金融许可证号非空时必须在机构信息表中存在,关联数据项：机构信息表.金融许可证号</t>
        </is>
      </c>
      <c r="H3264" s="0" t="inlineStr">
        <is>
          <t>是</t>
        </is>
      </c>
      <c r="L3264" s="0" t="inlineStr">
        <is>
          <t>信贷管理信息</t>
        </is>
      </c>
      <c r="M3264" s="0" t="inlineStr">
        <is>
          <t>007</t>
        </is>
      </c>
      <c r="N3264" s="0" t="inlineStr">
        <is>
          <t>SXXXB</t>
        </is>
      </c>
      <c r="O3264" s="0" t="inlineStr">
        <is>
          <t>授信信息表</t>
        </is>
      </c>
      <c r="P3264" s="0" t="inlineStr">
        <is>
          <t>701</t>
        </is>
      </c>
      <c r="Q3264" s="0" t="inlineStr">
        <is>
          <t>金融许可证号</t>
        </is>
      </c>
      <c r="R3264" s="0" t="inlineStr">
        <is>
          <t>JRXKZH</t>
        </is>
      </c>
      <c r="S3264" s="0" t="inlineStr">
        <is>
          <t>70102</t>
        </is>
      </c>
      <c r="T3264" s="0" t="inlineStr">
        <is>
          <t>金融许可证号</t>
        </is>
      </c>
      <c r="U3264" s="0" t="inlineStr">
        <is>
          <t>001011</t>
        </is>
      </c>
      <c r="V326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64" s="0" t="inlineStr">
        <is>
          <t>C..30</t>
        </is>
      </c>
      <c r="X3264" s="0" t="inlineStr">
        <is>
          <t>关联数据项：机构信息表.金融许可证号</t>
        </is>
      </c>
      <c r="Y3264" s="0" t="n">
        <v>0</v>
      </c>
      <c r="Z3264" s="0" t="n">
        <v>0</v>
      </c>
      <c r="AA3264" s="0" t="n">
        <v>0</v>
      </c>
    </row>
    <row r="3265">
      <c r="A3265" s="0" t="inlineStr">
        <is>
          <t>JHGZ3375</t>
        </is>
      </c>
      <c r="B3265" s="0" t="inlineStr">
        <is>
          <t>3表间关联类-关联校验</t>
        </is>
      </c>
      <c r="C3265" s="0" t="inlineStr">
        <is>
          <t>授信信息表</t>
        </is>
      </c>
      <c r="D3265" s="0" t="inlineStr">
        <is>
          <t>SXXXB</t>
        </is>
      </c>
      <c r="E3265" s="0" t="inlineStr">
        <is>
          <t>内部机构号</t>
        </is>
      </c>
      <c r="F3265" s="0" t="inlineStr">
        <is>
          <t>NBJGH</t>
        </is>
      </c>
      <c r="G3265" s="0" t="inlineStr">
        <is>
          <t>内部机构号非空时，必须在机构信息表中存在,关联数据项：机构信息表.内部机构号</t>
        </is>
      </c>
      <c r="H3265" s="0" t="inlineStr">
        <is>
          <t>是</t>
        </is>
      </c>
      <c r="L3265" s="0" t="inlineStr">
        <is>
          <t>信贷管理信息</t>
        </is>
      </c>
      <c r="M3265" s="0" t="inlineStr">
        <is>
          <t>007</t>
        </is>
      </c>
      <c r="N3265" s="0" t="inlineStr">
        <is>
          <t>SXXXB</t>
        </is>
      </c>
      <c r="O3265" s="0" t="inlineStr">
        <is>
          <t>授信信息表</t>
        </is>
      </c>
      <c r="P3265" s="0" t="inlineStr">
        <is>
          <t>701</t>
        </is>
      </c>
      <c r="Q3265" s="0" t="inlineStr">
        <is>
          <t>内部机构号</t>
        </is>
      </c>
      <c r="R3265" s="0" t="inlineStr">
        <is>
          <t>NBJGH</t>
        </is>
      </c>
      <c r="S3265" s="0" t="inlineStr">
        <is>
          <t>70103</t>
        </is>
      </c>
      <c r="T3265" s="0" t="inlineStr">
        <is>
          <t>内部机构号</t>
        </is>
      </c>
      <c r="U3265" s="0" t="inlineStr">
        <is>
          <t>001012</t>
        </is>
      </c>
      <c r="V3265" s="0" t="inlineStr">
        <is>
          <t>银行内部机构号。应具有标识机构的唯一性。</t>
        </is>
      </c>
      <c r="W3265" s="0" t="inlineStr">
        <is>
          <t>C..30</t>
        </is>
      </c>
      <c r="X3265" s="0" t="inlineStr">
        <is>
          <t>填写申请授信的银行机构。关联数据项：机构信息表.内部机构号</t>
        </is>
      </c>
      <c r="Y3265" s="0" t="n">
        <v>0</v>
      </c>
      <c r="Z3265" s="0" t="n">
        <v>0</v>
      </c>
      <c r="AA3265" s="0" t="n">
        <v>0</v>
      </c>
    </row>
    <row r="3266">
      <c r="A3266" s="0" t="inlineStr">
        <is>
          <t>JHGZ3376</t>
        </is>
      </c>
      <c r="B3266" s="0" t="inlineStr">
        <is>
          <t>3表间关联类-关联校验</t>
        </is>
      </c>
      <c r="C3266" s="0" t="inlineStr">
        <is>
          <t>授信信息表</t>
        </is>
      </c>
      <c r="D3266" s="0" t="inlineStr">
        <is>
          <t>SXXXB</t>
        </is>
      </c>
      <c r="E3266" s="0" t="inlineStr">
        <is>
          <t>客户统一编号</t>
        </is>
      </c>
      <c r="F3266" s="0" t="inlineStr">
        <is>
          <t>KHTYBH</t>
        </is>
      </c>
      <c r="G3266" s="0" t="inlineStr">
        <is>
          <t>客户统一编号非空时，必须在对公客户信息表或个人基础信息表中存在,关联数据项：对公客户信息表.客户统一编号 或 个人基础信息表.客户统一编号</t>
        </is>
      </c>
      <c r="H3266" s="0" t="inlineStr">
        <is>
          <t>是</t>
        </is>
      </c>
      <c r="L3266" s="0" t="inlineStr">
        <is>
          <t>信贷管理信息</t>
        </is>
      </c>
      <c r="M3266" s="0" t="inlineStr">
        <is>
          <t>007</t>
        </is>
      </c>
      <c r="N3266" s="0" t="inlineStr">
        <is>
          <t>SXXXB</t>
        </is>
      </c>
      <c r="O3266" s="0" t="inlineStr">
        <is>
          <t>授信信息表</t>
        </is>
      </c>
      <c r="P3266" s="0" t="inlineStr">
        <is>
          <t>701</t>
        </is>
      </c>
      <c r="Q3266" s="0" t="inlineStr">
        <is>
          <t>客户统一编号</t>
        </is>
      </c>
      <c r="R3266" s="0" t="inlineStr">
        <is>
          <t>KHTYBH</t>
        </is>
      </c>
      <c r="S3266" s="0" t="inlineStr">
        <is>
          <t>70104</t>
        </is>
      </c>
      <c r="T3266" s="0" t="inlineStr">
        <is>
          <t>客户统一编号</t>
        </is>
      </c>
      <c r="U3266" s="0" t="inlineStr">
        <is>
          <t>002001</t>
        </is>
      </c>
      <c r="V3266" s="0" t="inlineStr">
        <is>
          <t>银行自定义的唯一识别客户的标识。供应链融资的填写供应链融资编码。</t>
        </is>
      </c>
      <c r="W3266" s="0" t="inlineStr">
        <is>
          <t>C..60</t>
        </is>
      </c>
      <c r="X3266" s="0" t="inlineStr">
        <is>
          <t>如包含个人身份证件号码，则为隐私，银行机构需做变形，变形规则见《采集技术接口说明》。</t>
        </is>
      </c>
      <c r="Y3266" s="0" t="inlineStr">
        <is>
          <t>修改</t>
        </is>
      </c>
      <c r="Z3266" s="0" t="n">
        <v>0</v>
      </c>
      <c r="AA3266" s="0" t="inlineStr">
        <is>
          <t>调整数据项位置</t>
        </is>
      </c>
    </row>
    <row r="3267">
      <c r="A3267" s="0" t="inlineStr">
        <is>
          <t>JHGZ3377</t>
        </is>
      </c>
      <c r="B3267" s="0" t="inlineStr">
        <is>
          <t>3表间关联类-关联校验</t>
        </is>
      </c>
      <c r="C3267" s="0" t="inlineStr">
        <is>
          <t>授信信息表</t>
        </is>
      </c>
      <c r="D3267" s="0" t="inlineStr">
        <is>
          <t>SXXXB</t>
        </is>
      </c>
      <c r="E3267" s="0" t="inlineStr">
        <is>
          <t>客户名称</t>
        </is>
      </c>
      <c r="F3267" s="0" t="inlineStr">
        <is>
          <t>KHMC</t>
        </is>
      </c>
      <c r="G3267" s="0" t="inlineStr">
        <is>
          <t>客户名称非空时，应在个人基础信息表或对公客户信息表中，关联数据项：个人基础信息表.客户姓名 或 对公客户信息表.客户名称</t>
        </is>
      </c>
      <c r="H3267" s="0" t="inlineStr">
        <is>
          <t>是</t>
        </is>
      </c>
      <c r="L3267" s="0" t="inlineStr">
        <is>
          <t>信贷管理信息</t>
        </is>
      </c>
      <c r="M3267" s="0" t="inlineStr">
        <is>
          <t>007</t>
        </is>
      </c>
      <c r="N3267" s="0" t="inlineStr">
        <is>
          <t>SXXXB</t>
        </is>
      </c>
      <c r="O3267" s="0" t="inlineStr">
        <is>
          <t>授信信息表</t>
        </is>
      </c>
      <c r="P3267" s="0" t="inlineStr">
        <is>
          <t>701</t>
        </is>
      </c>
      <c r="Q3267" s="0" t="inlineStr">
        <is>
          <t>客户名称</t>
        </is>
      </c>
      <c r="R3267" s="0" t="inlineStr">
        <is>
          <t>KHMC</t>
        </is>
      </c>
      <c r="S3267" s="0" t="inlineStr">
        <is>
          <t>70105</t>
        </is>
      </c>
      <c r="T3267" s="0" t="inlineStr">
        <is>
          <t>名称</t>
        </is>
      </c>
      <c r="U3267" s="0" t="inlineStr">
        <is>
          <t>001001</t>
        </is>
      </c>
      <c r="V326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267" s="0" t="inlineStr">
        <is>
          <t>C..400</t>
        </is>
      </c>
      <c r="X3267" s="0" t="inlineStr">
        <is>
          <t>关联数据项：个人基础信息.客户姓名 或 对公客户.客户名称</t>
        </is>
      </c>
      <c r="Y3267" s="0" t="inlineStr">
        <is>
          <t>修改</t>
        </is>
      </c>
      <c r="Z3267" s="0" t="inlineStr">
        <is>
          <t>格式、备注</t>
        </is>
      </c>
      <c r="AA3267" s="0" t="inlineStr">
        <is>
          <t>调整数据项位置</t>
        </is>
      </c>
    </row>
    <row r="3268">
      <c r="A3268" s="0" t="inlineStr">
        <is>
          <t>JHGZ3378</t>
        </is>
      </c>
      <c r="B3268" s="0" t="inlineStr">
        <is>
          <t>3表间关联类-关联校验</t>
        </is>
      </c>
      <c r="C3268" s="0" t="inlineStr">
        <is>
          <t>授信信息表</t>
        </is>
      </c>
      <c r="D3268" s="0" t="inlineStr">
        <is>
          <t>SXXXB</t>
        </is>
      </c>
      <c r="E3268" s="0" t="inlineStr">
        <is>
          <t>审批人工号</t>
        </is>
      </c>
      <c r="F3268" s="0" t="inlineStr">
        <is>
          <t>SPRGH</t>
        </is>
      </c>
      <c r="G3268" s="0" t="inlineStr">
        <is>
          <t>审批人工号非空时，必须在员工表里存在,关联数据项：员工表.工号</t>
        </is>
      </c>
      <c r="H3268" s="0" t="inlineStr">
        <is>
          <t>是</t>
        </is>
      </c>
      <c r="L3268" s="0" t="inlineStr">
        <is>
          <t>信贷管理信息</t>
        </is>
      </c>
      <c r="M3268" s="0" t="inlineStr">
        <is>
          <t>007</t>
        </is>
      </c>
      <c r="N3268" s="0" t="inlineStr">
        <is>
          <t>SXXXB</t>
        </is>
      </c>
      <c r="O3268" s="0" t="inlineStr">
        <is>
          <t>授信信息表</t>
        </is>
      </c>
      <c r="P3268" s="0" t="inlineStr">
        <is>
          <t>701</t>
        </is>
      </c>
      <c r="Q3268" s="0" t="inlineStr">
        <is>
          <t>审批人工号</t>
        </is>
      </c>
      <c r="R3268" s="0" t="inlineStr">
        <is>
          <t>SPRGH</t>
        </is>
      </c>
      <c r="S3268" s="0" t="inlineStr">
        <is>
          <t>70116</t>
        </is>
      </c>
      <c r="T3268" s="0" t="inlineStr">
        <is>
          <t>工号</t>
        </is>
      </c>
      <c r="U3268" s="0" t="inlineStr">
        <is>
          <t>001016</t>
        </is>
      </c>
      <c r="V3268" s="0" t="inlineStr">
        <is>
          <t>工号，银行自定义。</t>
        </is>
      </c>
      <c r="W3268" s="0" t="inlineStr">
        <is>
          <t>C..30</t>
        </is>
      </c>
      <c r="X3268" s="0" t="inlineStr">
        <is>
          <t>指最终审批人工号，自动授信的允许为空。关联数据项：员工表.工号。</t>
        </is>
      </c>
      <c r="Y3268" s="0" t="inlineStr">
        <is>
          <t>新增</t>
        </is>
      </c>
      <c r="Z3268" s="0" t="n">
        <v>0</v>
      </c>
      <c r="AA3268" s="0" t="n">
        <v>0</v>
      </c>
    </row>
    <row r="3269">
      <c r="A3269" s="0" t="inlineStr">
        <is>
          <t>JHGZ3379</t>
        </is>
      </c>
      <c r="B3269" s="0" t="inlineStr">
        <is>
          <t>3表间关联类-关联校验</t>
        </is>
      </c>
      <c r="C3269" s="0" t="inlineStr">
        <is>
          <t>授信信息表</t>
        </is>
      </c>
      <c r="D3269" s="0" t="inlineStr">
        <is>
          <t>SXXXB</t>
        </is>
      </c>
      <c r="E3269" s="0" t="inlineStr">
        <is>
          <t>经办人工号</t>
        </is>
      </c>
      <c r="F3269" s="0" t="inlineStr">
        <is>
          <t>JBRGH</t>
        </is>
      </c>
      <c r="G3269" s="0" t="inlineStr">
        <is>
          <t>经办人工号非空时，必须在员工表里存在,关联数据项：员工表.工号</t>
        </is>
      </c>
      <c r="H3269" s="0" t="inlineStr">
        <is>
          <t>是</t>
        </is>
      </c>
      <c r="L3269" s="0" t="inlineStr">
        <is>
          <t>信贷管理信息</t>
        </is>
      </c>
      <c r="M3269" s="0" t="inlineStr">
        <is>
          <t>007</t>
        </is>
      </c>
      <c r="N3269" s="0" t="inlineStr">
        <is>
          <t>SXXXB</t>
        </is>
      </c>
      <c r="O3269" s="0" t="inlineStr">
        <is>
          <t>授信信息表</t>
        </is>
      </c>
      <c r="P3269" s="0" t="inlineStr">
        <is>
          <t>701</t>
        </is>
      </c>
      <c r="Q3269" s="0" t="inlineStr">
        <is>
          <t>经办人工号</t>
        </is>
      </c>
      <c r="R3269" s="0" t="inlineStr">
        <is>
          <t>JBRGH</t>
        </is>
      </c>
      <c r="S3269" s="0" t="inlineStr">
        <is>
          <t>70117</t>
        </is>
      </c>
      <c r="T3269" s="0" t="inlineStr">
        <is>
          <t>工号</t>
        </is>
      </c>
      <c r="U3269" s="0" t="inlineStr">
        <is>
          <t>001016</t>
        </is>
      </c>
      <c r="V3269" s="0" t="inlineStr">
        <is>
          <t>工号，银行自定义。</t>
        </is>
      </c>
      <c r="W3269" s="0" t="inlineStr">
        <is>
          <t>C..30</t>
        </is>
      </c>
      <c r="X3269" s="0" t="inlineStr">
        <is>
          <t>指受理该笔授信的员工工号，自动办理的允许为空。关联数据项：员工表.工号。</t>
        </is>
      </c>
      <c r="Y3269" s="0" t="inlineStr">
        <is>
          <t>修改</t>
        </is>
      </c>
      <c r="Z3269" s="0" t="inlineStr">
        <is>
          <t>数据项代码、备注</t>
        </is>
      </c>
      <c r="AA3269" s="0" t="n">
        <v>0</v>
      </c>
    </row>
    <row r="3270">
      <c r="A3270" s="0" t="inlineStr">
        <is>
          <t>JHGZ3380</t>
        </is>
      </c>
      <c r="B3270" s="0" t="inlineStr">
        <is>
          <t>3表间关联类-关联校验</t>
        </is>
      </c>
      <c r="C3270" s="0" t="inlineStr">
        <is>
          <t>贷款核销表</t>
        </is>
      </c>
      <c r="D3270" s="0" t="inlineStr">
        <is>
          <t>DKHXB</t>
        </is>
      </c>
      <c r="E3270" s="0" t="inlineStr">
        <is>
          <t>银行机构代码</t>
        </is>
      </c>
      <c r="F3270" s="0" t="inlineStr">
        <is>
          <t>YHJGDM</t>
        </is>
      </c>
      <c r="G3270" s="0" t="inlineStr">
        <is>
          <t>银行机构代码非空时必须在机构信息表中存在,关联数据项：机构信息表.银行机构代码</t>
        </is>
      </c>
      <c r="H3270" s="0" t="inlineStr">
        <is>
          <t>是</t>
        </is>
      </c>
      <c r="L3270" s="0" t="inlineStr">
        <is>
          <t>信贷管理信息</t>
        </is>
      </c>
      <c r="M3270" s="0" t="inlineStr">
        <is>
          <t>007</t>
        </is>
      </c>
      <c r="N3270" s="0" t="inlineStr">
        <is>
          <t>DKHXB</t>
        </is>
      </c>
      <c r="O3270" s="0" t="inlineStr">
        <is>
          <t>贷款核销表</t>
        </is>
      </c>
      <c r="P3270" s="0" t="inlineStr">
        <is>
          <t>702</t>
        </is>
      </c>
      <c r="Q3270" s="0" t="inlineStr">
        <is>
          <t>银行机构代码</t>
        </is>
      </c>
      <c r="R3270" s="0" t="inlineStr">
        <is>
          <t>YHJGDM</t>
        </is>
      </c>
      <c r="S3270" s="0" t="inlineStr">
        <is>
          <t>70201</t>
        </is>
      </c>
      <c r="T3270" s="0" t="inlineStr">
        <is>
          <t>银行机构代码</t>
        </is>
      </c>
      <c r="U3270" s="0" t="inlineStr">
        <is>
          <t>001010</t>
        </is>
      </c>
      <c r="V3270" s="0" t="inlineStr">
        <is>
          <t>12位人行支付行号或SWIFT行号。</t>
        </is>
      </c>
      <c r="W3270" s="0" t="inlineStr">
        <is>
          <t>C..30</t>
        </is>
      </c>
      <c r="X3270" s="0" t="inlineStr">
        <is>
          <t>该笔贷款所属行的银行机构代码，关联数据项：机构信息表.银行机构代码</t>
        </is>
      </c>
      <c r="Y3270" s="0" t="inlineStr">
        <is>
          <t>修改</t>
        </is>
      </c>
      <c r="Z3270" s="0" t="inlineStr">
        <is>
          <t>备注</t>
        </is>
      </c>
      <c r="AA3270" s="0" t="n">
        <v>0</v>
      </c>
    </row>
    <row r="3271">
      <c r="A3271" s="0" t="inlineStr">
        <is>
          <t>JHGZ3381</t>
        </is>
      </c>
      <c r="B3271" s="0" t="inlineStr">
        <is>
          <t>3表间关联类-关联校验</t>
        </is>
      </c>
      <c r="C3271" s="0" t="inlineStr">
        <is>
          <t>贷款核销表</t>
        </is>
      </c>
      <c r="D3271" s="0" t="inlineStr">
        <is>
          <t>DKHXB</t>
        </is>
      </c>
      <c r="E3271" s="0" t="inlineStr">
        <is>
          <t>金融许可证号</t>
        </is>
      </c>
      <c r="F3271" s="0" t="inlineStr">
        <is>
          <t>JRXKZH</t>
        </is>
      </c>
      <c r="G3271" s="0" t="inlineStr">
        <is>
          <t>金融许可证号非空时必须在机构信息表中存在,关联数据项：机构信息表.金融许可证号</t>
        </is>
      </c>
      <c r="H3271" s="0" t="inlineStr">
        <is>
          <t>是</t>
        </is>
      </c>
      <c r="L3271" s="0" t="inlineStr">
        <is>
          <t>信贷管理信息</t>
        </is>
      </c>
      <c r="M3271" s="0" t="inlineStr">
        <is>
          <t>007</t>
        </is>
      </c>
      <c r="N3271" s="0" t="inlineStr">
        <is>
          <t>DKHXB</t>
        </is>
      </c>
      <c r="O3271" s="0" t="inlineStr">
        <is>
          <t>贷款核销表</t>
        </is>
      </c>
      <c r="P3271" s="0" t="inlineStr">
        <is>
          <t>702</t>
        </is>
      </c>
      <c r="Q3271" s="0" t="inlineStr">
        <is>
          <t>金融许可证号</t>
        </is>
      </c>
      <c r="R3271" s="0" t="inlineStr">
        <is>
          <t>JRXKZH</t>
        </is>
      </c>
      <c r="S3271" s="0" t="inlineStr">
        <is>
          <t>70202</t>
        </is>
      </c>
      <c r="T3271" s="0" t="inlineStr">
        <is>
          <t>金融许可证号</t>
        </is>
      </c>
      <c r="U3271" s="0" t="inlineStr">
        <is>
          <t>001011</t>
        </is>
      </c>
      <c r="V327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71" s="0" t="inlineStr">
        <is>
          <t>C..30</t>
        </is>
      </c>
      <c r="X3271" s="0" t="inlineStr">
        <is>
          <t>关联数据项：机构信息表.金融许可证号</t>
        </is>
      </c>
      <c r="Y3271" s="0" t="n">
        <v>0</v>
      </c>
      <c r="Z3271" s="0" t="n">
        <v>0</v>
      </c>
      <c r="AA3271" s="0" t="n">
        <v>0</v>
      </c>
    </row>
    <row r="3272">
      <c r="A3272" s="0" t="inlineStr">
        <is>
          <t>JHGZ3382</t>
        </is>
      </c>
      <c r="B3272" s="0" t="inlineStr">
        <is>
          <t>3表间关联类-关联校验</t>
        </is>
      </c>
      <c r="C3272" s="0" t="inlineStr">
        <is>
          <t>贷款核销表</t>
        </is>
      </c>
      <c r="D3272" s="0" t="inlineStr">
        <is>
          <t>DKHXB</t>
        </is>
      </c>
      <c r="E3272" s="0" t="inlineStr">
        <is>
          <t>内部机构号</t>
        </is>
      </c>
      <c r="F3272" s="0" t="inlineStr">
        <is>
          <t>NBJGH</t>
        </is>
      </c>
      <c r="G3272" s="0" t="inlineStr">
        <is>
          <t>内部机构号非空时，必须在机构信息表中存在,关联数据项：机构信息表.内部机构号</t>
        </is>
      </c>
      <c r="H3272" s="0" t="inlineStr">
        <is>
          <t>是</t>
        </is>
      </c>
      <c r="L3272" s="0" t="inlineStr">
        <is>
          <t>信贷管理信息</t>
        </is>
      </c>
      <c r="M3272" s="0" t="inlineStr">
        <is>
          <t>007</t>
        </is>
      </c>
      <c r="N3272" s="0" t="inlineStr">
        <is>
          <t>DKHXB</t>
        </is>
      </c>
      <c r="O3272" s="0" t="inlineStr">
        <is>
          <t>贷款核销表</t>
        </is>
      </c>
      <c r="P3272" s="0" t="inlineStr">
        <is>
          <t>702</t>
        </is>
      </c>
      <c r="Q3272" s="0" t="inlineStr">
        <is>
          <t>内部机构号</t>
        </is>
      </c>
      <c r="R3272" s="0" t="inlineStr">
        <is>
          <t>NBJGH</t>
        </is>
      </c>
      <c r="S3272" s="0" t="inlineStr">
        <is>
          <t>70203</t>
        </is>
      </c>
      <c r="T3272" s="0" t="inlineStr">
        <is>
          <t>内部机构号</t>
        </is>
      </c>
      <c r="U3272" s="0" t="inlineStr">
        <is>
          <t>001012</t>
        </is>
      </c>
      <c r="V3272" s="0" t="inlineStr">
        <is>
          <t>银行内部机构号。应具有标识机构的唯一性。</t>
        </is>
      </c>
      <c r="W3272" s="0" t="inlineStr">
        <is>
          <t>C..30</t>
        </is>
      </c>
      <c r="X3272" s="0" t="inlineStr">
        <is>
          <t>该笔贷款所属行的内部机构号，关联数据项：机构信息表.内部机构号</t>
        </is>
      </c>
      <c r="Y3272" s="0" t="inlineStr">
        <is>
          <t>修改</t>
        </is>
      </c>
      <c r="Z3272" s="0" t="inlineStr">
        <is>
          <t>备注</t>
        </is>
      </c>
      <c r="AA3272" s="0" t="n">
        <v>0</v>
      </c>
    </row>
    <row r="3273">
      <c r="A3273" s="0" t="inlineStr">
        <is>
          <t>JHGZ3383</t>
        </is>
      </c>
      <c r="B3273" s="0" t="inlineStr">
        <is>
          <t>3表间关联类-关联校验</t>
        </is>
      </c>
      <c r="C3273" s="0" t="inlineStr">
        <is>
          <t>贷款核销表</t>
        </is>
      </c>
      <c r="D3273" s="0" t="inlineStr">
        <is>
          <t>DKHXB</t>
        </is>
      </c>
      <c r="E3273" s="0" t="inlineStr">
        <is>
          <t>核销机构</t>
        </is>
      </c>
      <c r="F3273" s="0" t="inlineStr">
        <is>
          <t>HXJG</t>
        </is>
      </c>
      <c r="G3273" s="0" t="inlineStr">
        <is>
          <t>核销机构非空时，必须在机构信息表中存在，关联数据项：机构信息表.内部机构号</t>
        </is>
      </c>
      <c r="H3273" s="0" t="inlineStr">
        <is>
          <t>是</t>
        </is>
      </c>
      <c r="L3273" s="0" t="inlineStr">
        <is>
          <t>信贷管理信息</t>
        </is>
      </c>
      <c r="M3273" s="0" t="inlineStr">
        <is>
          <t>007</t>
        </is>
      </c>
      <c r="N3273" s="0" t="inlineStr">
        <is>
          <t>DKHXB</t>
        </is>
      </c>
      <c r="O3273" s="0" t="inlineStr">
        <is>
          <t>贷款核销表</t>
        </is>
      </c>
      <c r="P3273" s="0" t="inlineStr">
        <is>
          <t>702</t>
        </is>
      </c>
      <c r="Q3273" s="0" t="inlineStr">
        <is>
          <t>核销机构</t>
        </is>
      </c>
      <c r="R3273" s="0" t="inlineStr">
        <is>
          <t>HXJG</t>
        </is>
      </c>
      <c r="S3273" s="0" t="inlineStr">
        <is>
          <t>70204</t>
        </is>
      </c>
      <c r="T3273" s="0" t="inlineStr">
        <is>
          <t>内部机构号</t>
        </is>
      </c>
      <c r="U3273" s="0" t="inlineStr">
        <is>
          <t>001012</t>
        </is>
      </c>
      <c r="V3273" s="0" t="inlineStr">
        <is>
          <t>银行内部机构号。应具有标识机构的唯一性。</t>
        </is>
      </c>
      <c r="W3273" s="0" t="inlineStr">
        <is>
          <t>C..30</t>
        </is>
      </c>
      <c r="X3273" s="0" t="inlineStr">
        <is>
          <t>核销该笔贷款的机构的内部机构号，关联数据项：机构信息表.内部机构号</t>
        </is>
      </c>
      <c r="Y3273" s="0" t="inlineStr">
        <is>
          <t>修改</t>
        </is>
      </c>
      <c r="Z3273" s="0" t="inlineStr">
        <is>
          <t>数据元</t>
        </is>
      </c>
      <c r="AA3273" s="0" t="inlineStr">
        <is>
          <t>增加备注说明</t>
        </is>
      </c>
    </row>
    <row r="3274">
      <c r="A3274" s="0" t="inlineStr">
        <is>
          <t>JHGZ3384</t>
        </is>
      </c>
      <c r="B3274" s="0" t="inlineStr">
        <is>
          <t>3表间关联类-关联校验</t>
        </is>
      </c>
      <c r="C3274" s="0" t="inlineStr">
        <is>
          <t>贷款核销表</t>
        </is>
      </c>
      <c r="D3274" s="0" t="inlineStr">
        <is>
          <t>DKHXB</t>
        </is>
      </c>
      <c r="E3274" s="0" t="inlineStr">
        <is>
          <t>客户统一编号</t>
        </is>
      </c>
      <c r="F3274" s="0" t="inlineStr">
        <is>
          <t>KHTYBH</t>
        </is>
      </c>
      <c r="G3274" s="0" t="inlineStr">
        <is>
          <t>客户统一编号非空时，必须在对公客户或个人基础信息中存在,关联数据项：对公客户.客户统一编号、个人基础信息.客户统一编号</t>
        </is>
      </c>
      <c r="H3274" s="0" t="inlineStr">
        <is>
          <t>是</t>
        </is>
      </c>
      <c r="L3274" s="0" t="inlineStr">
        <is>
          <t>信贷管理信息</t>
        </is>
      </c>
      <c r="M3274" s="0" t="inlineStr">
        <is>
          <t>007</t>
        </is>
      </c>
      <c r="N3274" s="0" t="inlineStr">
        <is>
          <t>DKHXB</t>
        </is>
      </c>
      <c r="O3274" s="0" t="inlineStr">
        <is>
          <t>贷款核销表</t>
        </is>
      </c>
      <c r="P3274" s="0" t="inlineStr">
        <is>
          <t>702</t>
        </is>
      </c>
      <c r="Q3274" s="0" t="inlineStr">
        <is>
          <t>客户统一编号</t>
        </is>
      </c>
      <c r="R3274" s="0" t="inlineStr">
        <is>
          <t>KHTYBH</t>
        </is>
      </c>
      <c r="S3274" s="0" t="inlineStr">
        <is>
          <t>70205</t>
        </is>
      </c>
      <c r="T3274" s="0" t="inlineStr">
        <is>
          <t>客户统一编号</t>
        </is>
      </c>
      <c r="U3274" s="0" t="inlineStr">
        <is>
          <t>002001</t>
        </is>
      </c>
      <c r="V3274" s="0" t="inlineStr">
        <is>
          <t>银行自定义的唯一识别客户的标识。供应链融资的填写供应链融资编码。</t>
        </is>
      </c>
      <c r="W3274" s="0" t="inlineStr">
        <is>
          <t>C..60</t>
        </is>
      </c>
      <c r="X3274" s="0" t="inlineStr">
        <is>
          <t>如包含个人身份证件号码，则为隐私，银行机构需做变形，变形规则见《采集技术接口说明》。</t>
        </is>
      </c>
      <c r="Y3274" s="0" t="inlineStr">
        <is>
          <t>修改</t>
        </is>
      </c>
      <c r="Z3274" s="0" t="n">
        <v>0</v>
      </c>
      <c r="AA3274" s="0" t="inlineStr">
        <is>
          <t>调整数据项位置</t>
        </is>
      </c>
    </row>
    <row r="3275">
      <c r="A3275" s="0" t="inlineStr">
        <is>
          <t>JHGZ3385</t>
        </is>
      </c>
      <c r="B3275" s="0" t="inlineStr">
        <is>
          <t>3表间关联类-关联校验</t>
        </is>
      </c>
      <c r="C3275" s="0" t="inlineStr">
        <is>
          <t>贷款核销表</t>
        </is>
      </c>
      <c r="D3275" s="0" t="inlineStr">
        <is>
          <t>DKHXB</t>
        </is>
      </c>
      <c r="E3275" s="0" t="inlineStr">
        <is>
          <t>客户名称</t>
        </is>
      </c>
      <c r="F3275" s="0" t="inlineStr">
        <is>
          <t>KHMC</t>
        </is>
      </c>
      <c r="G3275" s="0" t="inlineStr">
        <is>
          <t>客户名称非空时，应在个人基础信息或对公客户中，关联数据项：个人基础信息.客户姓名 或 对公客户.客户名称</t>
        </is>
      </c>
      <c r="H3275" s="0" t="inlineStr">
        <is>
          <t>是</t>
        </is>
      </c>
      <c r="L3275" s="0" t="inlineStr">
        <is>
          <t>信贷管理信息</t>
        </is>
      </c>
      <c r="M3275" s="0" t="inlineStr">
        <is>
          <t>007</t>
        </is>
      </c>
      <c r="N3275" s="0" t="inlineStr">
        <is>
          <t>DKHXB</t>
        </is>
      </c>
      <c r="O3275" s="0" t="inlineStr">
        <is>
          <t>贷款核销表</t>
        </is>
      </c>
      <c r="P3275" s="0" t="inlineStr">
        <is>
          <t>702</t>
        </is>
      </c>
      <c r="Q3275" s="0" t="inlineStr">
        <is>
          <t>客户名称</t>
        </is>
      </c>
      <c r="R3275" s="0" t="inlineStr">
        <is>
          <t>KHMC</t>
        </is>
      </c>
      <c r="S3275" s="0" t="inlineStr">
        <is>
          <t>70206</t>
        </is>
      </c>
      <c r="T3275" s="0" t="inlineStr">
        <is>
          <t>名称</t>
        </is>
      </c>
      <c r="U3275" s="0" t="inlineStr">
        <is>
          <t>001001</t>
        </is>
      </c>
      <c r="V327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275" s="0" t="inlineStr">
        <is>
          <t>C..400</t>
        </is>
      </c>
      <c r="X3275" s="0" t="inlineStr">
        <is>
          <t>关联数据项：个人基础信息.客户姓名 或 对公客户.客户名称</t>
        </is>
      </c>
      <c r="Y3275" s="0" t="inlineStr">
        <is>
          <t>修改</t>
        </is>
      </c>
      <c r="Z3275" s="0" t="inlineStr">
        <is>
          <t>备注</t>
        </is>
      </c>
      <c r="AA3275" s="0" t="n">
        <v>0</v>
      </c>
    </row>
    <row r="3276">
      <c r="A3276" s="0" t="inlineStr">
        <is>
          <t>JHGZ3386</t>
        </is>
      </c>
      <c r="B3276" s="0" t="inlineStr">
        <is>
          <t>3表间关联类-关联校验</t>
        </is>
      </c>
      <c r="C3276" s="0" t="inlineStr">
        <is>
          <t>贷款核销表</t>
        </is>
      </c>
      <c r="D3276" s="0" t="inlineStr">
        <is>
          <t>DKHXB</t>
        </is>
      </c>
      <c r="E3276" s="0" t="inlineStr">
        <is>
          <t>信贷合同号</t>
        </is>
      </c>
      <c r="F3276" s="0" t="inlineStr">
        <is>
          <t>XDHTH</t>
        </is>
      </c>
      <c r="G3276" s="0" t="inlineStr">
        <is>
          <t>信贷合同号非空时，必须在信贷合同表或信用卡信息里存在,关联数据项：信贷合同表.信贷合同号,信用卡信息.信用卡账号</t>
        </is>
      </c>
      <c r="H3276" s="0" t="inlineStr">
        <is>
          <t>是</t>
        </is>
      </c>
      <c r="L3276" s="0" t="inlineStr">
        <is>
          <t>信贷管理信息</t>
        </is>
      </c>
      <c r="M3276" s="0" t="inlineStr">
        <is>
          <t>007</t>
        </is>
      </c>
      <c r="N3276" s="0" t="inlineStr">
        <is>
          <t>DKHXB</t>
        </is>
      </c>
      <c r="O3276" s="0" t="inlineStr">
        <is>
          <t>贷款核销表</t>
        </is>
      </c>
      <c r="P3276" s="0" t="inlineStr">
        <is>
          <t>702</t>
        </is>
      </c>
      <c r="Q3276" s="0" t="inlineStr">
        <is>
          <t>信贷合同号</t>
        </is>
      </c>
      <c r="R3276" s="0" t="inlineStr">
        <is>
          <t>XDHTH</t>
        </is>
      </c>
      <c r="S3276" s="0" t="inlineStr">
        <is>
          <t>70208</t>
        </is>
      </c>
      <c r="T3276" s="0" t="inlineStr">
        <is>
          <t>合同号</t>
        </is>
      </c>
      <c r="U3276" s="0" t="inlineStr">
        <is>
          <t>003028</t>
        </is>
      </c>
      <c r="V3276" s="0" t="inlineStr">
        <is>
          <t>合同号。</t>
        </is>
      </c>
      <c r="W3276" s="0" t="inlineStr">
        <is>
          <t>C..100</t>
        </is>
      </c>
      <c r="X3276" s="0" t="inlineStr">
        <is>
          <t>PK。关联数据项：信贷合同表.信贷合同号或信用卡信息.信用卡账号</t>
        </is>
      </c>
      <c r="Y3276" s="0" t="inlineStr">
        <is>
          <t>修改</t>
        </is>
      </c>
      <c r="Z3276" s="0" t="inlineStr">
        <is>
          <t>备注</t>
        </is>
      </c>
      <c r="AA3276" s="0" t="inlineStr">
        <is>
          <t>调整数据项位置</t>
        </is>
      </c>
    </row>
    <row r="3277">
      <c r="A3277" s="0" t="inlineStr">
        <is>
          <t>JHGZ3387</t>
        </is>
      </c>
      <c r="B3277" s="0" t="inlineStr">
        <is>
          <t>3表间关联类-关联校验</t>
        </is>
      </c>
      <c r="C3277" s="0" t="inlineStr">
        <is>
          <t>贷款核销表</t>
        </is>
      </c>
      <c r="D3277" s="0" t="inlineStr">
        <is>
          <t>DKHXB</t>
        </is>
      </c>
      <c r="E3277" s="0" t="inlineStr">
        <is>
          <t>信贷借据号</t>
        </is>
      </c>
      <c r="F3277" s="0" t="inlineStr">
        <is>
          <t>XDJJH</t>
        </is>
      </c>
      <c r="G3277" s="0" t="inlineStr">
        <is>
          <t>信贷借据号非空时，必须在个人信贷业务借据或者对公信贷业务借据或信用卡信息中存在,关联数据项：个人信贷业务借据.信贷借据号、对公信贷业务借据.信贷借据号、信用卡信息表.卡号。</t>
        </is>
      </c>
      <c r="H3277" s="0" t="inlineStr">
        <is>
          <t>是</t>
        </is>
      </c>
      <c r="L3277" s="0" t="inlineStr">
        <is>
          <t>信贷管理信息</t>
        </is>
      </c>
      <c r="M3277" s="0" t="inlineStr">
        <is>
          <t>007</t>
        </is>
      </c>
      <c r="N3277" s="0" t="inlineStr">
        <is>
          <t>DKHXB</t>
        </is>
      </c>
      <c r="O3277" s="0" t="inlineStr">
        <is>
          <t>贷款核销表</t>
        </is>
      </c>
      <c r="P3277" s="0" t="inlineStr">
        <is>
          <t>702</t>
        </is>
      </c>
      <c r="Q3277" s="0" t="inlineStr">
        <is>
          <t>信贷借据号</t>
        </is>
      </c>
      <c r="R3277" s="0" t="inlineStr">
        <is>
          <t>XDJJH</t>
        </is>
      </c>
      <c r="S3277" s="0" t="inlineStr">
        <is>
          <t>70209</t>
        </is>
      </c>
      <c r="T3277" s="0" t="inlineStr">
        <is>
          <t>借据号</t>
        </is>
      </c>
      <c r="U3277" s="0" t="inlineStr">
        <is>
          <t>003027</t>
        </is>
      </c>
      <c r="V3277" s="0" t="inlineStr">
        <is>
          <t>借据统一编号。</t>
        </is>
      </c>
      <c r="W3277" s="0" t="inlineStr">
        <is>
          <t>C..100</t>
        </is>
      </c>
      <c r="X3277" s="0" t="inlineStr">
        <is>
          <t>PK。关联数据项：个人信贷业务借据.信贷借据号 或 对公信贷业务借据.信贷借据号 或 信用卡信息.卡号。当核销贷款为信用卡时，信贷借据号填报为该信用卡账户下主要的一张有效卡号。</t>
        </is>
      </c>
      <c r="Y3277" s="0" t="inlineStr">
        <is>
          <t>修改</t>
        </is>
      </c>
      <c r="Z3277" s="0" t="inlineStr">
        <is>
          <t>备注</t>
        </is>
      </c>
      <c r="AA3277" s="0" t="inlineStr">
        <is>
          <t>调整数据项位置</t>
        </is>
      </c>
    </row>
    <row r="3278">
      <c r="A3278" s="0" t="inlineStr">
        <is>
          <t>JHGZ3388</t>
        </is>
      </c>
      <c r="B3278" s="0" t="inlineStr">
        <is>
          <t>3表间关联类-关联校验</t>
        </is>
      </c>
      <c r="C3278" s="0" t="inlineStr">
        <is>
          <t>贷款核销表</t>
        </is>
      </c>
      <c r="D3278" s="0" t="inlineStr">
        <is>
          <t>DKHXB</t>
        </is>
      </c>
      <c r="E3278" s="0" t="inlineStr">
        <is>
          <t>收回员工号</t>
        </is>
      </c>
      <c r="F3278" s="0" t="inlineStr">
        <is>
          <t>SHYGH</t>
        </is>
      </c>
      <c r="G3278" s="0" t="inlineStr">
        <is>
          <t>收回员工号非空时，必须在员工表里存在,关联数据项：员工表.工号</t>
        </is>
      </c>
      <c r="H3278" s="0" t="inlineStr">
        <is>
          <t>是</t>
        </is>
      </c>
      <c r="L3278" s="0" t="inlineStr">
        <is>
          <t>信贷管理信息</t>
        </is>
      </c>
      <c r="M3278" s="0" t="inlineStr">
        <is>
          <t>007</t>
        </is>
      </c>
      <c r="N3278" s="0" t="inlineStr">
        <is>
          <t>DKHXB</t>
        </is>
      </c>
      <c r="O3278" s="0" t="inlineStr">
        <is>
          <t>贷款核销表</t>
        </is>
      </c>
      <c r="P3278" s="0" t="inlineStr">
        <is>
          <t>702</t>
        </is>
      </c>
      <c r="Q3278" s="0" t="inlineStr">
        <is>
          <t>收回员工号</t>
        </is>
      </c>
      <c r="R3278" s="0" t="inlineStr">
        <is>
          <t>SHYGH</t>
        </is>
      </c>
      <c r="S3278" s="0" t="inlineStr">
        <is>
          <t>70219</t>
        </is>
      </c>
      <c r="T3278" s="0" t="inlineStr">
        <is>
          <t>工号</t>
        </is>
      </c>
      <c r="U3278" s="0" t="inlineStr">
        <is>
          <t>001016</t>
        </is>
      </c>
      <c r="V3278" s="0" t="inlineStr">
        <is>
          <t>工号，银行自定义。</t>
        </is>
      </c>
      <c r="W3278" s="0" t="inlineStr">
        <is>
          <t>C..30</t>
        </is>
      </c>
      <c r="X3278" s="0" t="inlineStr">
        <is>
          <t>对于多次收回的情况，填报最近一次收回的员工号。无收回员工号的允许为空值。关联数据项：员工表.工号。</t>
        </is>
      </c>
      <c r="Y3278" s="0" t="inlineStr">
        <is>
          <t>修改</t>
        </is>
      </c>
      <c r="Z3278" s="0" t="inlineStr">
        <is>
          <t>数据项代码</t>
        </is>
      </c>
      <c r="AA3278" s="0" t="n">
        <v>0</v>
      </c>
    </row>
    <row r="3279">
      <c r="A3279" s="0" t="inlineStr">
        <is>
          <t>JHGZ3389</t>
        </is>
      </c>
      <c r="B3279" s="0" t="inlineStr">
        <is>
          <t>3表间关联类-关联校验</t>
        </is>
      </c>
      <c r="C3279" s="0" t="inlineStr">
        <is>
          <t>贷款展期表</t>
        </is>
      </c>
      <c r="D3279" s="0" t="inlineStr">
        <is>
          <t>DKZQB</t>
        </is>
      </c>
      <c r="E3279" s="0" t="inlineStr">
        <is>
          <t>银行机构代码</t>
        </is>
      </c>
      <c r="F3279" s="0" t="inlineStr">
        <is>
          <t>YHJGDM</t>
        </is>
      </c>
      <c r="G3279" s="0" t="inlineStr">
        <is>
          <t>银行机构代码非空时必须在机构信息表中存在,关联数据项：机构信息表.银行机构代码</t>
        </is>
      </c>
      <c r="H3279" s="0" t="inlineStr">
        <is>
          <t>是</t>
        </is>
      </c>
      <c r="L3279" s="0" t="inlineStr">
        <is>
          <t>信贷管理信息</t>
        </is>
      </c>
      <c r="M3279" s="0" t="inlineStr">
        <is>
          <t>007</t>
        </is>
      </c>
      <c r="N3279" s="0" t="inlineStr">
        <is>
          <t>DKZQB</t>
        </is>
      </c>
      <c r="O3279" s="0" t="inlineStr">
        <is>
          <t>贷款展期表</t>
        </is>
      </c>
      <c r="P3279" s="0" t="inlineStr">
        <is>
          <t>703</t>
        </is>
      </c>
      <c r="Q3279" s="0" t="inlineStr">
        <is>
          <t>银行机构代码</t>
        </is>
      </c>
      <c r="R3279" s="0" t="inlineStr">
        <is>
          <t>YHJGDM</t>
        </is>
      </c>
      <c r="S3279" s="0" t="inlineStr">
        <is>
          <t>70301</t>
        </is>
      </c>
      <c r="T3279" s="0" t="inlineStr">
        <is>
          <t>银行机构代码</t>
        </is>
      </c>
      <c r="U3279" s="0" t="inlineStr">
        <is>
          <t>001010</t>
        </is>
      </c>
      <c r="V3279" s="0" t="inlineStr">
        <is>
          <t>12位人行支付行号或SWIFT行号。</t>
        </is>
      </c>
      <c r="W3279" s="0" t="inlineStr">
        <is>
          <t>C..30</t>
        </is>
      </c>
      <c r="X3279" s="0" t="inlineStr">
        <is>
          <t>关联数据项：机构信息表.银行机构代码</t>
        </is>
      </c>
      <c r="Y3279" s="0" t="n">
        <v>0</v>
      </c>
      <c r="Z3279" s="0" t="n">
        <v>0</v>
      </c>
      <c r="AA3279" s="0" t="n">
        <v>0</v>
      </c>
    </row>
    <row r="3280">
      <c r="A3280" s="0" t="inlineStr">
        <is>
          <t>JHGZ3390</t>
        </is>
      </c>
      <c r="B3280" s="0" t="inlineStr">
        <is>
          <t>3表间关联类-关联校验</t>
        </is>
      </c>
      <c r="C3280" s="0" t="inlineStr">
        <is>
          <t>贷款展期表</t>
        </is>
      </c>
      <c r="D3280" s="0" t="inlineStr">
        <is>
          <t>DKZQB</t>
        </is>
      </c>
      <c r="E3280" s="0" t="inlineStr">
        <is>
          <t>金融许可证号</t>
        </is>
      </c>
      <c r="F3280" s="0" t="inlineStr">
        <is>
          <t>JRXKZH</t>
        </is>
      </c>
      <c r="G3280" s="0" t="inlineStr">
        <is>
          <t>金融许可证号非空时必须在机构信息表中存在,关联数据项：机构信息表.金融许可证号</t>
        </is>
      </c>
      <c r="H3280" s="0" t="inlineStr">
        <is>
          <t>是</t>
        </is>
      </c>
      <c r="L3280" s="0" t="inlineStr">
        <is>
          <t>信贷管理信息</t>
        </is>
      </c>
      <c r="M3280" s="0" t="inlineStr">
        <is>
          <t>007</t>
        </is>
      </c>
      <c r="N3280" s="0" t="inlineStr">
        <is>
          <t>DKZQB</t>
        </is>
      </c>
      <c r="O3280" s="0" t="inlineStr">
        <is>
          <t>贷款展期表</t>
        </is>
      </c>
      <c r="P3280" s="0" t="inlineStr">
        <is>
          <t>703</t>
        </is>
      </c>
      <c r="Q3280" s="0" t="inlineStr">
        <is>
          <t>金融许可证号</t>
        </is>
      </c>
      <c r="R3280" s="0" t="inlineStr">
        <is>
          <t>JRXKZH</t>
        </is>
      </c>
      <c r="S3280" s="0" t="inlineStr">
        <is>
          <t>70302</t>
        </is>
      </c>
      <c r="T3280" s="0" t="inlineStr">
        <is>
          <t>金融许可证号</t>
        </is>
      </c>
      <c r="U3280" s="0" t="inlineStr">
        <is>
          <t>001011</t>
        </is>
      </c>
      <c r="V328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80" s="0" t="inlineStr">
        <is>
          <t>C..30</t>
        </is>
      </c>
      <c r="X3280" s="0" t="inlineStr">
        <is>
          <t>关联数据项：机构信息表.金融许可证号</t>
        </is>
      </c>
      <c r="Y3280" s="0" t="n">
        <v>0</v>
      </c>
      <c r="Z3280" s="0" t="n">
        <v>0</v>
      </c>
      <c r="AA3280" s="0" t="n">
        <v>0</v>
      </c>
    </row>
    <row r="3281">
      <c r="A3281" s="0" t="inlineStr">
        <is>
          <t>JHGZ3391</t>
        </is>
      </c>
      <c r="B3281" s="0" t="inlineStr">
        <is>
          <t>3表间关联类-关联校验</t>
        </is>
      </c>
      <c r="C3281" s="0" t="inlineStr">
        <is>
          <t>贷款展期表</t>
        </is>
      </c>
      <c r="D3281" s="0" t="inlineStr">
        <is>
          <t>DKZQB</t>
        </is>
      </c>
      <c r="E3281" s="0" t="inlineStr">
        <is>
          <t>内部机构号</t>
        </is>
      </c>
      <c r="F3281" s="0" t="inlineStr">
        <is>
          <t>NBJGH</t>
        </is>
      </c>
      <c r="G3281" s="0" t="inlineStr">
        <is>
          <t>内部机构号非空时，必须在机构信息表中存在,关联数据项：机构信息表.内部机构号</t>
        </is>
      </c>
      <c r="H3281" s="0" t="inlineStr">
        <is>
          <t>是</t>
        </is>
      </c>
      <c r="L3281" s="0" t="inlineStr">
        <is>
          <t>信贷管理信息</t>
        </is>
      </c>
      <c r="M3281" s="0" t="inlineStr">
        <is>
          <t>007</t>
        </is>
      </c>
      <c r="N3281" s="0" t="inlineStr">
        <is>
          <t>DKZQB</t>
        </is>
      </c>
      <c r="O3281" s="0" t="inlineStr">
        <is>
          <t>贷款展期表</t>
        </is>
      </c>
      <c r="P3281" s="0" t="inlineStr">
        <is>
          <t>703</t>
        </is>
      </c>
      <c r="Q3281" s="0" t="inlineStr">
        <is>
          <t>内部机构号</t>
        </is>
      </c>
      <c r="R3281" s="0" t="inlineStr">
        <is>
          <t>NBJGH</t>
        </is>
      </c>
      <c r="S3281" s="0" t="inlineStr">
        <is>
          <t>70303</t>
        </is>
      </c>
      <c r="T3281" s="0" t="inlineStr">
        <is>
          <t>内部机构号</t>
        </is>
      </c>
      <c r="U3281" s="0" t="inlineStr">
        <is>
          <t>001012</t>
        </is>
      </c>
      <c r="V3281" s="0" t="inlineStr">
        <is>
          <t>银行内部机构号。应具有标识机构的唯一性。</t>
        </is>
      </c>
      <c r="W3281" s="0" t="inlineStr">
        <is>
          <t>C..30</t>
        </is>
      </c>
      <c r="X3281" s="0" t="inlineStr">
        <is>
          <t>关联数据项：机构信息表.内部机构号</t>
        </is>
      </c>
      <c r="Y3281" s="0" t="n">
        <v>0</v>
      </c>
      <c r="Z3281" s="0" t="n">
        <v>0</v>
      </c>
      <c r="AA3281" s="0" t="n">
        <v>0</v>
      </c>
    </row>
    <row r="3282">
      <c r="A3282" s="0" t="inlineStr">
        <is>
          <t>JHGZ3392</t>
        </is>
      </c>
      <c r="B3282" s="0" t="inlineStr">
        <is>
          <t>3表间关联类-关联校验</t>
        </is>
      </c>
      <c r="C3282" s="0" t="inlineStr">
        <is>
          <t>贷款展期表</t>
        </is>
      </c>
      <c r="D3282" s="0" t="inlineStr">
        <is>
          <t>DKZQB</t>
        </is>
      </c>
      <c r="E3282" s="0" t="inlineStr">
        <is>
          <t>客户统一编号</t>
        </is>
      </c>
      <c r="F3282" s="0" t="inlineStr">
        <is>
          <t>KHTYBH</t>
        </is>
      </c>
      <c r="G3282" s="0" t="inlineStr">
        <is>
          <t>客户统一编号非空时，必须在对公客户或个人基础信息中存在,关联数据项：对公客户.客户统一编号、个人基础信息.客户统一编号</t>
        </is>
      </c>
      <c r="H3282" s="0" t="inlineStr">
        <is>
          <t>是</t>
        </is>
      </c>
      <c r="L3282" s="0" t="inlineStr">
        <is>
          <t>信贷管理信息</t>
        </is>
      </c>
      <c r="M3282" s="0" t="inlineStr">
        <is>
          <t>007</t>
        </is>
      </c>
      <c r="N3282" s="0" t="inlineStr">
        <is>
          <t>DKZQB</t>
        </is>
      </c>
      <c r="O3282" s="0" t="inlineStr">
        <is>
          <t>贷款展期表</t>
        </is>
      </c>
      <c r="P3282" s="0" t="inlineStr">
        <is>
          <t>703</t>
        </is>
      </c>
      <c r="Q3282" s="0" t="inlineStr">
        <is>
          <t>客户统一编号</t>
        </is>
      </c>
      <c r="R3282" s="0" t="inlineStr">
        <is>
          <t>KHTYBH</t>
        </is>
      </c>
      <c r="S3282" s="0" t="inlineStr">
        <is>
          <t>70304</t>
        </is>
      </c>
      <c r="T3282" s="0" t="inlineStr">
        <is>
          <t>客户统一编号</t>
        </is>
      </c>
      <c r="U3282" s="0" t="inlineStr">
        <is>
          <t>002001</t>
        </is>
      </c>
      <c r="V3282" s="0" t="inlineStr">
        <is>
          <t>银行自定义的唯一识别客户的标识。供应链融资的填写供应链融资编码。</t>
        </is>
      </c>
      <c r="W3282" s="0" t="inlineStr">
        <is>
          <t>C..60</t>
        </is>
      </c>
      <c r="X3282" s="0" t="inlineStr">
        <is>
          <t>如包含个人身份证件号码，则为隐私，银行机构需做变形，变形规则见《采集技术接口说明》。</t>
        </is>
      </c>
      <c r="Y3282" s="0" t="inlineStr">
        <is>
          <t>修改</t>
        </is>
      </c>
      <c r="Z3282" s="0" t="n">
        <v>0</v>
      </c>
      <c r="AA3282" s="0" t="inlineStr">
        <is>
          <t>调整数据项位置</t>
        </is>
      </c>
    </row>
    <row r="3283">
      <c r="A3283" s="0" t="inlineStr">
        <is>
          <t>JHGZ3393</t>
        </is>
      </c>
      <c r="B3283" s="0" t="inlineStr">
        <is>
          <t>3表间关联类-关联校验</t>
        </is>
      </c>
      <c r="C3283" s="0" t="inlineStr">
        <is>
          <t>贷款展期表</t>
        </is>
      </c>
      <c r="D3283" s="0" t="inlineStr">
        <is>
          <t>DKZQB</t>
        </is>
      </c>
      <c r="E3283" s="0" t="inlineStr">
        <is>
          <t>客户名称</t>
        </is>
      </c>
      <c r="F3283" s="0" t="inlineStr">
        <is>
          <t>KHMC</t>
        </is>
      </c>
      <c r="G3283" s="0" t="inlineStr">
        <is>
          <t>客户名称非空时，应在个人基础信息表或对公客户信息表中，关联数据项：个人基础信息表.客户姓名 或 对公客户信息表.客户名称</t>
        </is>
      </c>
      <c r="H3283" s="0" t="inlineStr">
        <is>
          <t>是</t>
        </is>
      </c>
      <c r="L3283" s="0" t="inlineStr">
        <is>
          <t>信贷管理信息</t>
        </is>
      </c>
      <c r="M3283" s="0" t="inlineStr">
        <is>
          <t>007</t>
        </is>
      </c>
      <c r="N3283" s="0" t="inlineStr">
        <is>
          <t>DKZQB</t>
        </is>
      </c>
      <c r="O3283" s="0" t="inlineStr">
        <is>
          <t>贷款展期表</t>
        </is>
      </c>
      <c r="P3283" s="0" t="inlineStr">
        <is>
          <t>703</t>
        </is>
      </c>
      <c r="Q3283" s="0" t="inlineStr">
        <is>
          <t>客户名称</t>
        </is>
      </c>
      <c r="R3283" s="0" t="inlineStr">
        <is>
          <t>KHMC</t>
        </is>
      </c>
      <c r="S3283" s="0" t="inlineStr">
        <is>
          <t>70305</t>
        </is>
      </c>
      <c r="T3283" s="0" t="inlineStr">
        <is>
          <t>名称</t>
        </is>
      </c>
      <c r="U3283" s="0" t="inlineStr">
        <is>
          <t>001001</t>
        </is>
      </c>
      <c r="V328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283" s="0" t="inlineStr">
        <is>
          <t>C..400</t>
        </is>
      </c>
      <c r="X3283" s="0" t="inlineStr">
        <is>
          <t>关联数据项：个人基础信息.客户姓名 或 对公客户.客户名称</t>
        </is>
      </c>
      <c r="Y3283" s="0" t="inlineStr">
        <is>
          <t>新增</t>
        </is>
      </c>
      <c r="Z3283" s="0" t="n">
        <v>0</v>
      </c>
      <c r="AA3283" s="0" t="n">
        <v>0</v>
      </c>
    </row>
    <row r="3284">
      <c r="A3284" s="0" t="inlineStr">
        <is>
          <t>JHGZ3394</t>
        </is>
      </c>
      <c r="B3284" s="0" t="inlineStr">
        <is>
          <t>3表间关联类-关联校验</t>
        </is>
      </c>
      <c r="C3284" s="0" t="inlineStr">
        <is>
          <t>贷款展期表</t>
        </is>
      </c>
      <c r="D3284" s="0" t="inlineStr">
        <is>
          <t>DKZQB</t>
        </is>
      </c>
      <c r="E3284" s="0" t="inlineStr">
        <is>
          <t>信贷合同号</t>
        </is>
      </c>
      <c r="F3284" s="0" t="inlineStr">
        <is>
          <t>XDHTH</t>
        </is>
      </c>
      <c r="G3284" s="0" t="inlineStr">
        <is>
          <t>信贷合同号非空时，必须在信贷合同表中存在,关联数据项：信贷合同表.信贷合同号</t>
        </is>
      </c>
      <c r="H3284" s="0" t="inlineStr">
        <is>
          <t>是</t>
        </is>
      </c>
      <c r="L3284" s="0" t="inlineStr">
        <is>
          <t>信贷管理信息</t>
        </is>
      </c>
      <c r="M3284" s="0" t="inlineStr">
        <is>
          <t>007</t>
        </is>
      </c>
      <c r="N3284" s="0" t="inlineStr">
        <is>
          <t>DKZQB</t>
        </is>
      </c>
      <c r="O3284" s="0" t="inlineStr">
        <is>
          <t>贷款展期表</t>
        </is>
      </c>
      <c r="P3284" s="0" t="inlineStr">
        <is>
          <t>703</t>
        </is>
      </c>
      <c r="Q3284" s="0" t="inlineStr">
        <is>
          <t>信贷合同号</t>
        </is>
      </c>
      <c r="R3284" s="0" t="inlineStr">
        <is>
          <t>XDHTH</t>
        </is>
      </c>
      <c r="S3284" s="0" t="inlineStr">
        <is>
          <t>70308</t>
        </is>
      </c>
      <c r="T3284" s="0" t="inlineStr">
        <is>
          <t>合同号</t>
        </is>
      </c>
      <c r="U3284" s="0" t="inlineStr">
        <is>
          <t>003028</t>
        </is>
      </c>
      <c r="V3284" s="0" t="inlineStr">
        <is>
          <t>合同号。</t>
        </is>
      </c>
      <c r="W3284" s="0" t="inlineStr">
        <is>
          <t>C..100</t>
        </is>
      </c>
      <c r="X3284" s="0" t="inlineStr">
        <is>
          <t>如展期后分配新合同号的，按照原合同号填写。关联数据项：信贷合同表.信贷合同号</t>
        </is>
      </c>
      <c r="Y3284" s="0" t="inlineStr">
        <is>
          <t>修改</t>
        </is>
      </c>
      <c r="Z3284" s="0" t="inlineStr">
        <is>
          <t>备注</t>
        </is>
      </c>
      <c r="AA3284" s="0" t="inlineStr">
        <is>
          <t>调整数据项位置</t>
        </is>
      </c>
    </row>
    <row r="3285">
      <c r="A3285" s="0" t="inlineStr">
        <is>
          <t>JHGZ3395</t>
        </is>
      </c>
      <c r="B3285" s="0" t="inlineStr">
        <is>
          <t>3表间关联类-关联校验</t>
        </is>
      </c>
      <c r="C3285" s="0" t="inlineStr">
        <is>
          <t>贷款展期表</t>
        </is>
      </c>
      <c r="D3285" s="0" t="inlineStr">
        <is>
          <t>DKZQB</t>
        </is>
      </c>
      <c r="E3285" s="0" t="inlineStr">
        <is>
          <t>经办人工号</t>
        </is>
      </c>
      <c r="F3285" s="0" t="inlineStr">
        <is>
          <t>JBRGH</t>
        </is>
      </c>
      <c r="G3285" s="0" t="inlineStr">
        <is>
          <t>经办人工号非空时，必须在员工表里存在,关联数据项：员工表.工号</t>
        </is>
      </c>
      <c r="H3285" s="0" t="inlineStr">
        <is>
          <t>是</t>
        </is>
      </c>
      <c r="L3285" s="0" t="inlineStr">
        <is>
          <t>信贷管理信息</t>
        </is>
      </c>
      <c r="M3285" s="0" t="inlineStr">
        <is>
          <t>007</t>
        </is>
      </c>
      <c r="N3285" s="0" t="inlineStr">
        <is>
          <t>DKZQB</t>
        </is>
      </c>
      <c r="O3285" s="0" t="inlineStr">
        <is>
          <t>贷款展期表</t>
        </is>
      </c>
      <c r="P3285" s="0" t="inlineStr">
        <is>
          <t>703</t>
        </is>
      </c>
      <c r="Q3285" s="0" t="inlineStr">
        <is>
          <t>经办人工号</t>
        </is>
      </c>
      <c r="R3285" s="0" t="inlineStr">
        <is>
          <t>JBRGH</t>
        </is>
      </c>
      <c r="S3285" s="0" t="inlineStr">
        <is>
          <t>70317</t>
        </is>
      </c>
      <c r="T3285" s="0" t="inlineStr">
        <is>
          <t>工号</t>
        </is>
      </c>
      <c r="U3285" s="0" t="inlineStr">
        <is>
          <t>001016</t>
        </is>
      </c>
      <c r="V3285" s="0" t="inlineStr">
        <is>
          <t>工号，银行自定义。</t>
        </is>
      </c>
      <c r="W3285" s="0" t="inlineStr">
        <is>
          <t>C..30</t>
        </is>
      </c>
      <c r="X3285" s="0" t="inlineStr">
        <is>
          <t>指受理该笔业务的客户经理工号，自动办理的员工号允许为空。关联数据项：员工表.工号。</t>
        </is>
      </c>
      <c r="Y3285" s="0" t="inlineStr">
        <is>
          <t>修改</t>
        </is>
      </c>
      <c r="Z3285" s="0" t="n">
        <v>0</v>
      </c>
      <c r="AA3285" s="0" t="inlineStr">
        <is>
          <t>增加备注说明</t>
        </is>
      </c>
    </row>
    <row r="3286">
      <c r="A3286" s="0" t="inlineStr">
        <is>
          <t>JHGZ3396</t>
        </is>
      </c>
      <c r="B3286" s="0" t="inlineStr">
        <is>
          <t>3表间关联类-关联校验</t>
        </is>
      </c>
      <c r="C3286" s="0" t="inlineStr">
        <is>
          <t>信贷资产转让表</t>
        </is>
      </c>
      <c r="D3286" s="0" t="inlineStr">
        <is>
          <t>XDZCZRB</t>
        </is>
      </c>
      <c r="E3286" s="0" t="inlineStr">
        <is>
          <t>银行机构代码</t>
        </is>
      </c>
      <c r="F3286" s="0" t="inlineStr">
        <is>
          <t>YHJGDM</t>
        </is>
      </c>
      <c r="G3286" s="0" t="inlineStr">
        <is>
          <t>银行机构代码非空时必须在机构信息表中存在,关联数据项：机构信息表.银行机构代码</t>
        </is>
      </c>
      <c r="H3286" s="0" t="inlineStr">
        <is>
          <t>是</t>
        </is>
      </c>
      <c r="L3286" s="0" t="inlineStr">
        <is>
          <t>信贷管理信息</t>
        </is>
      </c>
      <c r="M3286" s="0" t="inlineStr">
        <is>
          <t>007</t>
        </is>
      </c>
      <c r="N3286" s="0" t="inlineStr">
        <is>
          <t>XDZCZRB</t>
        </is>
      </c>
      <c r="O3286" s="0" t="inlineStr">
        <is>
          <t>信贷资产转让表</t>
        </is>
      </c>
      <c r="P3286" s="0" t="inlineStr">
        <is>
          <t>704</t>
        </is>
      </c>
      <c r="Q3286" s="0" t="inlineStr">
        <is>
          <t>银行机构代码</t>
        </is>
      </c>
      <c r="R3286" s="0" t="inlineStr">
        <is>
          <t>YHJGDM</t>
        </is>
      </c>
      <c r="S3286" s="0" t="inlineStr">
        <is>
          <t>70401</t>
        </is>
      </c>
      <c r="T3286" s="0" t="inlineStr">
        <is>
          <t>银行机构代码</t>
        </is>
      </c>
      <c r="U3286" s="0" t="inlineStr">
        <is>
          <t>001010</t>
        </is>
      </c>
      <c r="V3286" s="0" t="inlineStr">
        <is>
          <t>12位人行支付行号或SWIFT行号。</t>
        </is>
      </c>
      <c r="W3286" s="0" t="inlineStr">
        <is>
          <t>C..30</t>
        </is>
      </c>
      <c r="X3286" s="0" t="inlineStr">
        <is>
          <t>填报办理转让的银行机构。关联数据项：机构信息表.银行机构代码</t>
        </is>
      </c>
      <c r="Y3286" s="0" t="n">
        <v>0</v>
      </c>
      <c r="Z3286" s="0" t="n">
        <v>0</v>
      </c>
      <c r="AA3286" s="0" t="n">
        <v>0</v>
      </c>
    </row>
    <row r="3287">
      <c r="A3287" s="0" t="inlineStr">
        <is>
          <t>JHGZ3397</t>
        </is>
      </c>
      <c r="B3287" s="0" t="inlineStr">
        <is>
          <t>3表间关联类-关联校验</t>
        </is>
      </c>
      <c r="C3287" s="0" t="inlineStr">
        <is>
          <t>信贷资产转让表</t>
        </is>
      </c>
      <c r="D3287" s="0" t="inlineStr">
        <is>
          <t>XDZCZRB</t>
        </is>
      </c>
      <c r="E3287" s="0" t="inlineStr">
        <is>
          <t>金融许可证号</t>
        </is>
      </c>
      <c r="F3287" s="0" t="inlineStr">
        <is>
          <t>JRXKZH</t>
        </is>
      </c>
      <c r="G3287" s="0" t="inlineStr">
        <is>
          <t>金融许可证号非空时必须在机构信息表中存在,关联数据项：机构信息表.金融许可证号</t>
        </is>
      </c>
      <c r="H3287" s="0" t="inlineStr">
        <is>
          <t>是</t>
        </is>
      </c>
      <c r="L3287" s="0" t="inlineStr">
        <is>
          <t>信贷管理信息</t>
        </is>
      </c>
      <c r="M3287" s="0" t="inlineStr">
        <is>
          <t>007</t>
        </is>
      </c>
      <c r="N3287" s="0" t="inlineStr">
        <is>
          <t>XDZCZRB</t>
        </is>
      </c>
      <c r="O3287" s="0" t="inlineStr">
        <is>
          <t>信贷资产转让表</t>
        </is>
      </c>
      <c r="P3287" s="0" t="inlineStr">
        <is>
          <t>704</t>
        </is>
      </c>
      <c r="Q3287" s="0" t="inlineStr">
        <is>
          <t>金融许可证号</t>
        </is>
      </c>
      <c r="R3287" s="0" t="inlineStr">
        <is>
          <t>JRXKZH</t>
        </is>
      </c>
      <c r="S3287" s="0" t="inlineStr">
        <is>
          <t>70402</t>
        </is>
      </c>
      <c r="T3287" s="0" t="inlineStr">
        <is>
          <t>金融许可证号</t>
        </is>
      </c>
      <c r="U3287" s="0" t="inlineStr">
        <is>
          <t>001011</t>
        </is>
      </c>
      <c r="V328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87" s="0" t="inlineStr">
        <is>
          <t>C..30</t>
        </is>
      </c>
      <c r="X3287" s="0" t="inlineStr">
        <is>
          <t>填报办理转让的银行机构。关联数据项：机构信息表.金融许可证号</t>
        </is>
      </c>
      <c r="Y3287" s="0" t="n">
        <v>0</v>
      </c>
      <c r="Z3287" s="0" t="n">
        <v>0</v>
      </c>
      <c r="AA3287" s="0" t="n">
        <v>0</v>
      </c>
    </row>
    <row r="3288">
      <c r="A3288" s="0" t="inlineStr">
        <is>
          <t>JHGZ3398</t>
        </is>
      </c>
      <c r="B3288" s="0" t="inlineStr">
        <is>
          <t>3表间关联类-关联校验</t>
        </is>
      </c>
      <c r="C3288" s="0" t="inlineStr">
        <is>
          <t>信贷资产转让表</t>
        </is>
      </c>
      <c r="D3288" s="0" t="inlineStr">
        <is>
          <t>XDZCZRB</t>
        </is>
      </c>
      <c r="E3288" s="0" t="inlineStr">
        <is>
          <t>内部机构号</t>
        </is>
      </c>
      <c r="F3288" s="0" t="inlineStr">
        <is>
          <t>NBJGH</t>
        </is>
      </c>
      <c r="G3288" s="0" t="inlineStr">
        <is>
          <t>内部机构号非空时，必须在机构信息表中存在,关联数据项：机构信息表.内部机构号</t>
        </is>
      </c>
      <c r="H3288" s="0" t="inlineStr">
        <is>
          <t>是</t>
        </is>
      </c>
      <c r="L3288" s="0" t="inlineStr">
        <is>
          <t>信贷管理信息</t>
        </is>
      </c>
      <c r="M3288" s="0" t="inlineStr">
        <is>
          <t>007</t>
        </is>
      </c>
      <c r="N3288" s="0" t="inlineStr">
        <is>
          <t>XDZCZRB</t>
        </is>
      </c>
      <c r="O3288" s="0" t="inlineStr">
        <is>
          <t>信贷资产转让表</t>
        </is>
      </c>
      <c r="P3288" s="0" t="inlineStr">
        <is>
          <t>704</t>
        </is>
      </c>
      <c r="Q3288" s="0" t="inlineStr">
        <is>
          <t>内部机构号</t>
        </is>
      </c>
      <c r="R3288" s="0" t="inlineStr">
        <is>
          <t>NBJGH</t>
        </is>
      </c>
      <c r="S3288" s="0" t="inlineStr">
        <is>
          <t>70403</t>
        </is>
      </c>
      <c r="T3288" s="0" t="inlineStr">
        <is>
          <t>内部机构号</t>
        </is>
      </c>
      <c r="U3288" s="0" t="inlineStr">
        <is>
          <t>001012</t>
        </is>
      </c>
      <c r="V3288" s="0" t="inlineStr">
        <is>
          <t>银行内部机构号。应具有标识机构的唯一性。</t>
        </is>
      </c>
      <c r="W3288" s="0" t="inlineStr">
        <is>
          <t>C..30</t>
        </is>
      </c>
      <c r="X3288" s="0" t="inlineStr">
        <is>
          <t>填报办理转让的银行机构。关联数据项：机构信息表.内部机构号。</t>
        </is>
      </c>
      <c r="Y3288" s="0" t="n">
        <v>0</v>
      </c>
      <c r="Z3288" s="0" t="n">
        <v>0</v>
      </c>
      <c r="AA3288" s="0" t="n">
        <v>0</v>
      </c>
    </row>
    <row r="3289">
      <c r="A3289" s="0" t="inlineStr">
        <is>
          <t>JHGZ3399</t>
        </is>
      </c>
      <c r="B3289" s="0" t="inlineStr">
        <is>
          <t>3表间关联类-关联校验</t>
        </is>
      </c>
      <c r="C3289" s="0" t="inlineStr">
        <is>
          <t>资产转让关系表</t>
        </is>
      </c>
      <c r="D3289" s="0" t="inlineStr">
        <is>
          <t>ZCZRGXB</t>
        </is>
      </c>
      <c r="E3289" s="0" t="inlineStr">
        <is>
          <t>银行机构代码</t>
        </is>
      </c>
      <c r="F3289" s="0" t="inlineStr">
        <is>
          <t>YHJGDM</t>
        </is>
      </c>
      <c r="G3289" s="0" t="inlineStr">
        <is>
          <t>银行机构代码非空时必须在机构信息表中存在,关联数据项：机构信息表.银行机构代码</t>
        </is>
      </c>
      <c r="H3289" s="0" t="inlineStr">
        <is>
          <t>是</t>
        </is>
      </c>
      <c r="L3289" s="0" t="inlineStr">
        <is>
          <t>信贷管理信息</t>
        </is>
      </c>
      <c r="M3289" s="0" t="inlineStr">
        <is>
          <t>007</t>
        </is>
      </c>
      <c r="N3289" s="0" t="inlineStr">
        <is>
          <t>ZCZRGXB</t>
        </is>
      </c>
      <c r="O3289" s="0" t="inlineStr">
        <is>
          <t>资产转让关系表</t>
        </is>
      </c>
      <c r="P3289" s="0" t="inlineStr">
        <is>
          <t>706</t>
        </is>
      </c>
      <c r="Q3289" s="0" t="inlineStr">
        <is>
          <t>银行机构代码</t>
        </is>
      </c>
      <c r="R3289" s="0" t="inlineStr">
        <is>
          <t>YHJGDM</t>
        </is>
      </c>
      <c r="S3289" s="0" t="inlineStr">
        <is>
          <t>70501</t>
        </is>
      </c>
      <c r="T3289" s="0" t="inlineStr">
        <is>
          <t>银行机构代码</t>
        </is>
      </c>
      <c r="U3289" s="0" t="inlineStr">
        <is>
          <t>001010</t>
        </is>
      </c>
      <c r="V3289" s="0" t="inlineStr">
        <is>
          <t>12位人行支付行号或SWIFT行号。</t>
        </is>
      </c>
      <c r="W3289" s="0" t="inlineStr">
        <is>
          <t>C..30</t>
        </is>
      </c>
      <c r="X3289" s="0" t="inlineStr">
        <is>
          <t>关联数据项：机构信息表.银行机构代码。填借据机构的人行支付行号</t>
        </is>
      </c>
      <c r="Y3289" s="0" t="n">
        <v>0</v>
      </c>
      <c r="Z3289" s="0" t="n">
        <v>0</v>
      </c>
      <c r="AA3289" s="0" t="n">
        <v>0</v>
      </c>
    </row>
    <row r="3290">
      <c r="A3290" s="0" t="inlineStr">
        <is>
          <t>JHGZ3400</t>
        </is>
      </c>
      <c r="B3290" s="0" t="inlineStr">
        <is>
          <t>3表间关联类-关联校验</t>
        </is>
      </c>
      <c r="C3290" s="0" t="inlineStr">
        <is>
          <t>资产转让关系表</t>
        </is>
      </c>
      <c r="D3290" s="0" t="inlineStr">
        <is>
          <t>ZCZRGXB</t>
        </is>
      </c>
      <c r="E3290" s="0" t="inlineStr">
        <is>
          <t>金融许可证号</t>
        </is>
      </c>
      <c r="F3290" s="0" t="inlineStr">
        <is>
          <t>JRXKZH</t>
        </is>
      </c>
      <c r="G3290" s="0" t="inlineStr">
        <is>
          <t>金融许可证号非空时必须在机构信息表中存在,关联数据项：机构信息表.金融许可证号</t>
        </is>
      </c>
      <c r="H3290" s="0" t="inlineStr">
        <is>
          <t>是</t>
        </is>
      </c>
      <c r="L3290" s="0" t="inlineStr">
        <is>
          <t>信贷管理信息</t>
        </is>
      </c>
      <c r="M3290" s="0" t="inlineStr">
        <is>
          <t>007</t>
        </is>
      </c>
      <c r="N3290" s="0" t="inlineStr">
        <is>
          <t>ZCZRGXB</t>
        </is>
      </c>
      <c r="O3290" s="0" t="inlineStr">
        <is>
          <t>资产转让关系表</t>
        </is>
      </c>
      <c r="P3290" s="0" t="inlineStr">
        <is>
          <t>707</t>
        </is>
      </c>
      <c r="Q3290" s="0" t="inlineStr">
        <is>
          <t>金融许可证号</t>
        </is>
      </c>
      <c r="R3290" s="0" t="inlineStr">
        <is>
          <t>JRXKZH</t>
        </is>
      </c>
      <c r="S3290" s="0" t="inlineStr">
        <is>
          <t>70502</t>
        </is>
      </c>
      <c r="T3290" s="0" t="inlineStr">
        <is>
          <t>金融许可证号</t>
        </is>
      </c>
      <c r="U3290" s="0" t="inlineStr">
        <is>
          <t>001011</t>
        </is>
      </c>
      <c r="V329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90" s="0" t="inlineStr">
        <is>
          <t>C..30</t>
        </is>
      </c>
      <c r="X3290" s="0" t="inlineStr">
        <is>
          <t>关联数据项：机构信息表.金融许可证号</t>
        </is>
      </c>
      <c r="Y3290" s="0" t="n">
        <v>0</v>
      </c>
      <c r="Z3290" s="0" t="n">
        <v>0</v>
      </c>
      <c r="AA3290" s="0" t="n">
        <v>0</v>
      </c>
    </row>
    <row r="3291">
      <c r="A3291" s="0" t="inlineStr">
        <is>
          <t>JHGZ3401</t>
        </is>
      </c>
      <c r="B3291" s="0" t="inlineStr">
        <is>
          <t>3表间关联类-关联校验</t>
        </is>
      </c>
      <c r="C3291" s="0" t="inlineStr">
        <is>
          <t>资产转让关系表</t>
        </is>
      </c>
      <c r="D3291" s="0" t="inlineStr">
        <is>
          <t>ZCZRGXB</t>
        </is>
      </c>
      <c r="E3291" s="0" t="inlineStr">
        <is>
          <t>内部机构号</t>
        </is>
      </c>
      <c r="F3291" s="0" t="inlineStr">
        <is>
          <t>NBJGH</t>
        </is>
      </c>
      <c r="G3291" s="0" t="inlineStr">
        <is>
          <t>内部机构号非空时，必须在机构信息表中存在,关联数据项：机构信息表.内部机构号</t>
        </is>
      </c>
      <c r="H3291" s="0" t="inlineStr">
        <is>
          <t>是</t>
        </is>
      </c>
      <c r="L3291" s="0" t="inlineStr">
        <is>
          <t>信贷管理信息</t>
        </is>
      </c>
      <c r="M3291" s="0" t="inlineStr">
        <is>
          <t>007</t>
        </is>
      </c>
      <c r="N3291" s="0" t="inlineStr">
        <is>
          <t>ZCZRGXB</t>
        </is>
      </c>
      <c r="O3291" s="0" t="inlineStr">
        <is>
          <t>资产转让关系表</t>
        </is>
      </c>
      <c r="P3291" s="0" t="inlineStr">
        <is>
          <t>708</t>
        </is>
      </c>
      <c r="Q3291" s="0" t="inlineStr">
        <is>
          <t>内部机构号</t>
        </is>
      </c>
      <c r="R3291" s="0" t="inlineStr">
        <is>
          <t>NBJGH</t>
        </is>
      </c>
      <c r="S3291" s="0" t="inlineStr">
        <is>
          <t>70503</t>
        </is>
      </c>
      <c r="T3291" s="0" t="inlineStr">
        <is>
          <t>内部机构号</t>
        </is>
      </c>
      <c r="U3291" s="0" t="inlineStr">
        <is>
          <t>001012</t>
        </is>
      </c>
      <c r="V3291" s="0" t="inlineStr">
        <is>
          <t>银行内部机构号。应具有标识机构的唯一性。</t>
        </is>
      </c>
      <c r="W3291" s="0" t="inlineStr">
        <is>
          <t>C..30</t>
        </is>
      </c>
      <c r="X3291" s="0" t="inlineStr">
        <is>
          <t>关联数据项：机构信息表.内部机构号。填写信贷借据机构对应的内部机构号</t>
        </is>
      </c>
      <c r="Y3291" s="0" t="n">
        <v>0</v>
      </c>
      <c r="Z3291" s="0" t="n">
        <v>0</v>
      </c>
      <c r="AA3291" s="0" t="n">
        <v>0</v>
      </c>
    </row>
    <row r="3292">
      <c r="A3292" s="0" t="inlineStr">
        <is>
          <t>JHGZ3402</t>
        </is>
      </c>
      <c r="B3292" s="0" t="inlineStr">
        <is>
          <t>3表间关联类-关联校验</t>
        </is>
      </c>
      <c r="C3292" s="0" t="inlineStr">
        <is>
          <t>资产转让关系表</t>
        </is>
      </c>
      <c r="D3292" s="0" t="inlineStr">
        <is>
          <t>ZCZRGXB</t>
        </is>
      </c>
      <c r="E3292" s="0" t="inlineStr">
        <is>
          <t>转让合同号</t>
        </is>
      </c>
      <c r="F3292" s="0" t="inlineStr">
        <is>
          <t>ZRHTH</t>
        </is>
      </c>
      <c r="G3292" s="0" t="inlineStr">
        <is>
          <t>转让合同号非空时，必须在信贷资产转让表中存在，关联数据项：信贷资产转让表.转让合同号。</t>
        </is>
      </c>
      <c r="H3292" s="0" t="inlineStr">
        <is>
          <t>是</t>
        </is>
      </c>
      <c r="L3292" s="0" t="inlineStr">
        <is>
          <t>信贷管理信息</t>
        </is>
      </c>
      <c r="M3292" s="0" t="inlineStr">
        <is>
          <t>007</t>
        </is>
      </c>
      <c r="N3292" s="0" t="inlineStr">
        <is>
          <t>ZCZRGXB</t>
        </is>
      </c>
      <c r="O3292" s="0" t="inlineStr">
        <is>
          <t>资产转让关系表</t>
        </is>
      </c>
      <c r="P3292" s="0" t="inlineStr">
        <is>
          <t>709</t>
        </is>
      </c>
      <c r="Q3292" s="0" t="inlineStr">
        <is>
          <t>转让合同号</t>
        </is>
      </c>
      <c r="R3292" s="0" t="inlineStr">
        <is>
          <t>ZRHTH</t>
        </is>
      </c>
      <c r="S3292" s="0" t="inlineStr">
        <is>
          <t>70504</t>
        </is>
      </c>
      <c r="T3292" s="0" t="inlineStr">
        <is>
          <t>合同号</t>
        </is>
      </c>
      <c r="U3292" s="0" t="inlineStr">
        <is>
          <t>003028</t>
        </is>
      </c>
      <c r="V3292" s="0" t="inlineStr">
        <is>
          <t>合同号。</t>
        </is>
      </c>
      <c r="W3292" s="0" t="inlineStr">
        <is>
          <t>C..100</t>
        </is>
      </c>
      <c r="X3292" s="0" t="inlineStr">
        <is>
          <t>信贷资产转让交易签署的合同编号，并非转让的贷款合同号，信贷资产证券化业务填写信托合同编号。</t>
        </is>
      </c>
      <c r="Y3292" s="0" t="inlineStr">
        <is>
          <t>修改</t>
        </is>
      </c>
      <c r="Z3292" s="0" t="n">
        <v>0</v>
      </c>
      <c r="AA3292" s="0" t="inlineStr">
        <is>
          <t>调整数据项位置</t>
        </is>
      </c>
    </row>
    <row r="3293">
      <c r="A3293" s="0" t="inlineStr">
        <is>
          <t>JHGZ3403</t>
        </is>
      </c>
      <c r="B3293" s="0" t="inlineStr">
        <is>
          <t>3表间关联类-关联校验</t>
        </is>
      </c>
      <c r="C3293" s="0" t="inlineStr">
        <is>
          <t>资产转让关系表</t>
        </is>
      </c>
      <c r="D3293" s="0" t="inlineStr">
        <is>
          <t>ZCZRGXB</t>
        </is>
      </c>
      <c r="E3293" s="0" t="inlineStr">
        <is>
          <t>信贷借据号</t>
        </is>
      </c>
      <c r="F3293" s="0" t="inlineStr">
        <is>
          <t>XDJJH</t>
        </is>
      </c>
      <c r="G3293" s="0" t="inlineStr">
        <is>
          <t>信贷借据号非空时，必须在个人信贷业务借据或者对公信贷业务借据或信用卡信息中存在,关联数据项：个人信贷业务借据.信贷借据号、对公信贷业务借据.信贷借据号、信用卡信息表.信用卡账号。</t>
        </is>
      </c>
      <c r="H3293" s="0" t="inlineStr">
        <is>
          <t>是</t>
        </is>
      </c>
      <c r="L3293" s="0" t="inlineStr">
        <is>
          <t>信贷管理信息</t>
        </is>
      </c>
      <c r="M3293" s="0" t="inlineStr">
        <is>
          <t>007</t>
        </is>
      </c>
      <c r="N3293" s="0" t="inlineStr">
        <is>
          <t>ZCZRGXB</t>
        </is>
      </c>
      <c r="O3293" s="0" t="inlineStr">
        <is>
          <t>资产转让关系表</t>
        </is>
      </c>
      <c r="P3293" s="0" t="inlineStr">
        <is>
          <t>711</t>
        </is>
      </c>
      <c r="Q3293" s="0" t="inlineStr">
        <is>
          <t>信贷借据号</t>
        </is>
      </c>
      <c r="R3293" s="0" t="inlineStr">
        <is>
          <t>XDJJH</t>
        </is>
      </c>
      <c r="S3293" s="0" t="inlineStr">
        <is>
          <t>70506</t>
        </is>
      </c>
      <c r="T3293" s="0" t="inlineStr">
        <is>
          <t>借据号</t>
        </is>
      </c>
      <c r="U3293" s="0" t="inlineStr">
        <is>
          <t>003027</t>
        </is>
      </c>
      <c r="V3293" s="0" t="inlineStr">
        <is>
          <t>借据统一编号。</t>
        </is>
      </c>
      <c r="W3293" s="0" t="inlineStr">
        <is>
          <t>C..100</t>
        </is>
      </c>
      <c r="X3293" s="0" t="inlineStr">
        <is>
          <t>PK。如信贷资产类型为信用卡，以信用卡账号填报为借据号。关联数据项：个人信贷业务借据.信贷借据号 or 对公信贷业务借据.信贷借据号 or 信用卡信息.信用卡账号。</t>
        </is>
      </c>
      <c r="Y3293" s="0" t="inlineStr">
        <is>
          <t>修改</t>
        </is>
      </c>
      <c r="Z3293" s="0" t="inlineStr">
        <is>
          <t>备注</t>
        </is>
      </c>
      <c r="AA3293" s="0" t="inlineStr">
        <is>
          <t>调整数据项位置</t>
        </is>
      </c>
    </row>
    <row r="3294">
      <c r="A3294" s="0" t="inlineStr">
        <is>
          <t>JHGZ3404</t>
        </is>
      </c>
      <c r="B3294" s="0" t="inlineStr">
        <is>
          <t>3表间关联类-关联校验</t>
        </is>
      </c>
      <c r="C3294" s="0" t="inlineStr">
        <is>
          <t>贷款五级形态变动表</t>
        </is>
      </c>
      <c r="D3294" s="0" t="inlineStr">
        <is>
          <t>DKWJXTBD</t>
        </is>
      </c>
      <c r="E3294" s="0" t="inlineStr">
        <is>
          <t>银行机构代码</t>
        </is>
      </c>
      <c r="F3294" s="0" t="inlineStr">
        <is>
          <t>YHJGDM</t>
        </is>
      </c>
      <c r="G3294" s="0" t="inlineStr">
        <is>
          <t>银行机构代码非空时必须在机构信息表中存在,关联数据项：机构信息表.银行机构代码</t>
        </is>
      </c>
      <c r="H3294" s="0" t="inlineStr">
        <is>
          <t>是</t>
        </is>
      </c>
      <c r="L3294" s="0" t="inlineStr">
        <is>
          <t>信贷管理信息</t>
        </is>
      </c>
      <c r="M3294" s="0" t="inlineStr">
        <is>
          <t>007</t>
        </is>
      </c>
      <c r="N3294" s="0" t="inlineStr">
        <is>
          <t>DKWJXTBD</t>
        </is>
      </c>
      <c r="O3294" s="0" t="inlineStr">
        <is>
          <t>贷款五级形态变动表</t>
        </is>
      </c>
      <c r="P3294" s="0" t="inlineStr">
        <is>
          <t>707</t>
        </is>
      </c>
      <c r="Q3294" s="0" t="inlineStr">
        <is>
          <t>银行机构代码</t>
        </is>
      </c>
      <c r="R3294" s="0" t="inlineStr">
        <is>
          <t>YHJGDM</t>
        </is>
      </c>
      <c r="S3294" s="0" t="inlineStr">
        <is>
          <t>70601</t>
        </is>
      </c>
      <c r="T3294" s="0" t="inlineStr">
        <is>
          <t>银行机构代码</t>
        </is>
      </c>
      <c r="U3294" s="0" t="inlineStr">
        <is>
          <t>001010</t>
        </is>
      </c>
      <c r="V3294" s="0" t="inlineStr">
        <is>
          <t>12位人行支付行号或SWIFT行号。</t>
        </is>
      </c>
      <c r="W3294" s="0" t="inlineStr">
        <is>
          <t>C..30</t>
        </is>
      </c>
      <c r="X3294" s="0" t="inlineStr">
        <is>
          <t>关联数据项：机构信息表.银行机构代码</t>
        </is>
      </c>
      <c r="Y3294" s="0" t="n">
        <v>0</v>
      </c>
      <c r="Z3294" s="0" t="n">
        <v>0</v>
      </c>
      <c r="AA3294" s="0" t="n">
        <v>0</v>
      </c>
    </row>
    <row r="3295">
      <c r="A3295" s="0" t="inlineStr">
        <is>
          <t>JHGZ3405</t>
        </is>
      </c>
      <c r="B3295" s="0" t="inlineStr">
        <is>
          <t>3表间关联类-关联校验</t>
        </is>
      </c>
      <c r="C3295" s="0" t="inlineStr">
        <is>
          <t>贷款五级形态变动表</t>
        </is>
      </c>
      <c r="D3295" s="0" t="inlineStr">
        <is>
          <t>DKWJXTBD</t>
        </is>
      </c>
      <c r="E3295" s="0" t="inlineStr">
        <is>
          <t>金融许可证号</t>
        </is>
      </c>
      <c r="F3295" s="0" t="inlineStr">
        <is>
          <t>JRXKZH</t>
        </is>
      </c>
      <c r="G3295" s="0" t="inlineStr">
        <is>
          <t>金融许可证号非空时必须在机构信息表中存在,关联数据项：机构信息表.金融许可证号</t>
        </is>
      </c>
      <c r="H3295" s="0" t="inlineStr">
        <is>
          <t>是</t>
        </is>
      </c>
      <c r="L3295" s="0" t="inlineStr">
        <is>
          <t>信贷管理信息</t>
        </is>
      </c>
      <c r="M3295" s="0" t="inlineStr">
        <is>
          <t>007</t>
        </is>
      </c>
      <c r="N3295" s="0" t="inlineStr">
        <is>
          <t>DKWJXTBD</t>
        </is>
      </c>
      <c r="O3295" s="0" t="inlineStr">
        <is>
          <t>贷款五级形态变动表</t>
        </is>
      </c>
      <c r="P3295" s="0" t="inlineStr">
        <is>
          <t>708</t>
        </is>
      </c>
      <c r="Q3295" s="0" t="inlineStr">
        <is>
          <t>金融许可证号</t>
        </is>
      </c>
      <c r="R3295" s="0" t="inlineStr">
        <is>
          <t>JRXKZH</t>
        </is>
      </c>
      <c r="S3295" s="0" t="inlineStr">
        <is>
          <t>70602</t>
        </is>
      </c>
      <c r="T3295" s="0" t="inlineStr">
        <is>
          <t>金融许可证号</t>
        </is>
      </c>
      <c r="U3295" s="0" t="inlineStr">
        <is>
          <t>001011</t>
        </is>
      </c>
      <c r="V329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295" s="0" t="inlineStr">
        <is>
          <t>C..30</t>
        </is>
      </c>
      <c r="X3295" s="0" t="inlineStr">
        <is>
          <t>关联数据项：机构信息表.金融许可证号</t>
        </is>
      </c>
      <c r="Y3295" s="0" t="n">
        <v>0</v>
      </c>
      <c r="Z3295" s="0" t="n">
        <v>0</v>
      </c>
      <c r="AA3295" s="0" t="n">
        <v>0</v>
      </c>
    </row>
    <row r="3296">
      <c r="A3296" s="0" t="inlineStr">
        <is>
          <t>JHGZ3406</t>
        </is>
      </c>
      <c r="B3296" s="0" t="inlineStr">
        <is>
          <t>3表间关联类-关联校验</t>
        </is>
      </c>
      <c r="C3296" s="0" t="inlineStr">
        <is>
          <t>贷款五级形态变动表</t>
        </is>
      </c>
      <c r="D3296" s="0" t="inlineStr">
        <is>
          <t>DKWJXTBD</t>
        </is>
      </c>
      <c r="E3296" s="0" t="inlineStr">
        <is>
          <t>内部机构号</t>
        </is>
      </c>
      <c r="F3296" s="0" t="inlineStr">
        <is>
          <t>NBJGH</t>
        </is>
      </c>
      <c r="G3296" s="0" t="inlineStr">
        <is>
          <t>内部机构号非空时，必须在机构信息表中存在,关联数据项：机构信息表.内部机构号</t>
        </is>
      </c>
      <c r="H3296" s="0" t="inlineStr">
        <is>
          <t>是</t>
        </is>
      </c>
      <c r="L3296" s="0" t="inlineStr">
        <is>
          <t>信贷管理信息</t>
        </is>
      </c>
      <c r="M3296" s="0" t="inlineStr">
        <is>
          <t>007</t>
        </is>
      </c>
      <c r="N3296" s="0" t="inlineStr">
        <is>
          <t>DKWJXTBD</t>
        </is>
      </c>
      <c r="O3296" s="0" t="inlineStr">
        <is>
          <t>贷款五级形态变动表</t>
        </is>
      </c>
      <c r="P3296" s="0" t="inlineStr">
        <is>
          <t>709</t>
        </is>
      </c>
      <c r="Q3296" s="0" t="inlineStr">
        <is>
          <t>内部机构号</t>
        </is>
      </c>
      <c r="R3296" s="0" t="inlineStr">
        <is>
          <t>NBJGH</t>
        </is>
      </c>
      <c r="S3296" s="0" t="inlineStr">
        <is>
          <t>70603</t>
        </is>
      </c>
      <c r="T3296" s="0" t="inlineStr">
        <is>
          <t>内部机构号</t>
        </is>
      </c>
      <c r="U3296" s="0" t="inlineStr">
        <is>
          <t>001012</t>
        </is>
      </c>
      <c r="V3296" s="0" t="inlineStr">
        <is>
          <t>银行内部机构号。应具有标识机构的唯一性。</t>
        </is>
      </c>
      <c r="W3296" s="0" t="inlineStr">
        <is>
          <t>C..30</t>
        </is>
      </c>
      <c r="X3296" s="0" t="inlineStr">
        <is>
          <t>关联数据项：机构信息表.内部机构号</t>
        </is>
      </c>
      <c r="Y3296" s="0" t="n">
        <v>0</v>
      </c>
      <c r="Z3296" s="0" t="n">
        <v>0</v>
      </c>
      <c r="AA3296" s="0" t="n">
        <v>0</v>
      </c>
    </row>
    <row r="3297">
      <c r="A3297" s="0" t="inlineStr">
        <is>
          <t>JHGZ3407</t>
        </is>
      </c>
      <c r="B3297" s="0" t="inlineStr">
        <is>
          <t>3表间关联类-关联校验</t>
        </is>
      </c>
      <c r="C3297" s="0" t="inlineStr">
        <is>
          <t>贷款五级形态变动表</t>
        </is>
      </c>
      <c r="D3297" s="0" t="inlineStr">
        <is>
          <t>DKWJXTBD</t>
        </is>
      </c>
      <c r="E3297" s="0" t="inlineStr">
        <is>
          <t>银行机构名称</t>
        </is>
      </c>
      <c r="F3297" s="0" t="inlineStr">
        <is>
          <t>YHJGMC</t>
        </is>
      </c>
      <c r="G3297" s="0" t="inlineStr">
        <is>
          <t>银行机构名称非空时，必须在机构信息表中存在,关联数据项：机构信息表.银行机构名称</t>
        </is>
      </c>
      <c r="H3297" s="0" t="inlineStr">
        <is>
          <t>是</t>
        </is>
      </c>
      <c r="L3297" s="0" t="inlineStr">
        <is>
          <t>信贷管理信息</t>
        </is>
      </c>
      <c r="M3297" s="0" t="inlineStr">
        <is>
          <t>007</t>
        </is>
      </c>
      <c r="N3297" s="0" t="inlineStr">
        <is>
          <t>DKWJXTBD</t>
        </is>
      </c>
      <c r="O3297" s="0" t="inlineStr">
        <is>
          <t>贷款五级形态变动表</t>
        </is>
      </c>
      <c r="P3297" s="0" t="inlineStr">
        <is>
          <t>710</t>
        </is>
      </c>
      <c r="Q3297" s="0" t="inlineStr">
        <is>
          <t>银行机构名称</t>
        </is>
      </c>
      <c r="R3297" s="0" t="inlineStr">
        <is>
          <t>YHJGMC</t>
        </is>
      </c>
      <c r="S3297" s="0" t="inlineStr">
        <is>
          <t>70604</t>
        </is>
      </c>
      <c r="T3297" s="0" t="inlineStr">
        <is>
          <t>名称</t>
        </is>
      </c>
      <c r="U3297" s="0" t="inlineStr">
        <is>
          <t>001001</t>
        </is>
      </c>
      <c r="V329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297" s="0" t="inlineStr">
        <is>
          <t>C..400</t>
        </is>
      </c>
      <c r="X3297" s="0" t="inlineStr">
        <is>
          <t>需填写全称，有金融许可证号的需与金融许可证上的机构名称保持一致。关联数据项：机构信息表.银行机构名称</t>
        </is>
      </c>
      <c r="Y3297" s="0" t="inlineStr">
        <is>
          <t>修改</t>
        </is>
      </c>
      <c r="Z3297" s="0" t="inlineStr">
        <is>
          <t>格式</t>
        </is>
      </c>
      <c r="AA3297" s="0" t="n">
        <v>0</v>
      </c>
    </row>
    <row r="3298">
      <c r="A3298" s="0" t="inlineStr">
        <is>
          <t>JHGZ3408</t>
        </is>
      </c>
      <c r="B3298" s="0" t="inlineStr">
        <is>
          <t>3表间关联类-关联校验</t>
        </is>
      </c>
      <c r="C3298" s="0" t="inlineStr">
        <is>
          <t>贷款五级形态变动表</t>
        </is>
      </c>
      <c r="D3298" s="0" t="inlineStr">
        <is>
          <t>DKWJXTBD</t>
        </is>
      </c>
      <c r="E3298" s="0" t="inlineStr">
        <is>
          <t>信贷合同号</t>
        </is>
      </c>
      <c r="F3298" s="0" t="inlineStr">
        <is>
          <t>XDHTH</t>
        </is>
      </c>
      <c r="G3298" s="0" t="inlineStr">
        <is>
          <t>信贷合同号非空时，必须在信贷合同表中存在,关联数据项：信贷合同表.信贷合同号</t>
        </is>
      </c>
      <c r="H3298" s="0" t="inlineStr">
        <is>
          <t>是</t>
        </is>
      </c>
      <c r="L3298" s="0" t="inlineStr">
        <is>
          <t>信贷管理信息</t>
        </is>
      </c>
      <c r="M3298" s="0" t="inlineStr">
        <is>
          <t>007</t>
        </is>
      </c>
      <c r="N3298" s="0" t="inlineStr">
        <is>
          <t>DKWJXTBD</t>
        </is>
      </c>
      <c r="O3298" s="0" t="inlineStr">
        <is>
          <t>贷款五级形态变动表</t>
        </is>
      </c>
      <c r="P3298" s="0" t="inlineStr">
        <is>
          <t>711</t>
        </is>
      </c>
      <c r="Q3298" s="0" t="inlineStr">
        <is>
          <t>信贷合同号</t>
        </is>
      </c>
      <c r="R3298" s="0" t="inlineStr">
        <is>
          <t>XDHTH</t>
        </is>
      </c>
      <c r="S3298" s="0" t="inlineStr">
        <is>
          <t>70605</t>
        </is>
      </c>
      <c r="T3298" s="0" t="inlineStr">
        <is>
          <t>合同号</t>
        </is>
      </c>
      <c r="U3298" s="0" t="inlineStr">
        <is>
          <t>003028</t>
        </is>
      </c>
      <c r="V3298" s="0" t="inlineStr">
        <is>
          <t>合同号。</t>
        </is>
      </c>
      <c r="W3298" s="0" t="inlineStr">
        <is>
          <t>C..100</t>
        </is>
      </c>
      <c r="X3298" s="0" t="inlineStr">
        <is>
          <t>关联数据项：信贷合同表.信贷合同号</t>
        </is>
      </c>
      <c r="Y3298" s="0" t="inlineStr">
        <is>
          <t>修改</t>
        </is>
      </c>
      <c r="Z3298" s="0" t="n">
        <v>0</v>
      </c>
      <c r="AA3298" s="0" t="inlineStr">
        <is>
          <t>调整数据项位置</t>
        </is>
      </c>
    </row>
    <row r="3299">
      <c r="A3299" s="0" t="inlineStr">
        <is>
          <t>JHGZ3409</t>
        </is>
      </c>
      <c r="B3299" s="0" t="inlineStr">
        <is>
          <t>3表间关联类-关联校验</t>
        </is>
      </c>
      <c r="C3299" s="0" t="inlineStr">
        <is>
          <t>贷款五级形态变动表</t>
        </is>
      </c>
      <c r="D3299" s="0" t="inlineStr">
        <is>
          <t>DKWJXTBD</t>
        </is>
      </c>
      <c r="E3299" s="0" t="inlineStr">
        <is>
          <t>客户统一编号</t>
        </is>
      </c>
      <c r="F3299" s="0" t="inlineStr">
        <is>
          <t>KHTYBH</t>
        </is>
      </c>
      <c r="G3299" s="0" t="inlineStr">
        <is>
          <t>客户统一编号非空时，必须在对公客户信息表或个人基础信息表中存在,关联数据项：对公客户信息表.客户统一编号、个人基础信息表.客户统一编号</t>
        </is>
      </c>
      <c r="H3299" s="0" t="inlineStr">
        <is>
          <t>是</t>
        </is>
      </c>
      <c r="L3299" s="0" t="inlineStr">
        <is>
          <t>信贷管理信息</t>
        </is>
      </c>
      <c r="M3299" s="0" t="inlineStr">
        <is>
          <t>007</t>
        </is>
      </c>
      <c r="N3299" s="0" t="inlineStr">
        <is>
          <t>DKWJXTBD</t>
        </is>
      </c>
      <c r="O3299" s="0" t="inlineStr">
        <is>
          <t>贷款五级形态变动表</t>
        </is>
      </c>
      <c r="P3299" s="0" t="inlineStr">
        <is>
          <t>713</t>
        </is>
      </c>
      <c r="Q3299" s="0" t="inlineStr">
        <is>
          <t>客户统一编号</t>
        </is>
      </c>
      <c r="R3299" s="0" t="inlineStr">
        <is>
          <t>KHTYBH</t>
        </is>
      </c>
      <c r="S3299" s="0" t="inlineStr">
        <is>
          <t>70607</t>
        </is>
      </c>
      <c r="T3299" s="0" t="inlineStr">
        <is>
          <t>客户统一编号</t>
        </is>
      </c>
      <c r="U3299" s="0" t="inlineStr">
        <is>
          <t>002001</t>
        </is>
      </c>
      <c r="V3299" s="0" t="inlineStr">
        <is>
          <t>银行自定义的唯一识别客户的标识。供应链融资的填写供应链融资编码。</t>
        </is>
      </c>
      <c r="W3299" s="0" t="inlineStr">
        <is>
          <t>C..60</t>
        </is>
      </c>
      <c r="X3299" s="0" t="inlineStr">
        <is>
          <t>如包含个人身份证件号码，则为隐私，银行机构需做变形，变形规则见《采集技术接口说明》。</t>
        </is>
      </c>
      <c r="Y3299" s="0" t="inlineStr">
        <is>
          <t>修改</t>
        </is>
      </c>
      <c r="Z3299" s="0" t="n">
        <v>0</v>
      </c>
      <c r="AA3299" s="0" t="inlineStr">
        <is>
          <t>调整数据项位置</t>
        </is>
      </c>
    </row>
    <row r="3300">
      <c r="A3300" s="0" t="inlineStr">
        <is>
          <t>JHGZ3410</t>
        </is>
      </c>
      <c r="B3300" s="0" t="inlineStr">
        <is>
          <t>3表间关联类-关联校验</t>
        </is>
      </c>
      <c r="C3300" s="0" t="inlineStr">
        <is>
          <t>贷款五级形态变动表</t>
        </is>
      </c>
      <c r="D3300" s="0" t="inlineStr">
        <is>
          <t>DKWJXTBD</t>
        </is>
      </c>
      <c r="E3300" s="0" t="inlineStr">
        <is>
          <t>客户名称</t>
        </is>
      </c>
      <c r="F3300" s="0" t="inlineStr">
        <is>
          <t>KHMC</t>
        </is>
      </c>
      <c r="G3300" s="0" t="inlineStr">
        <is>
          <t>客户名称非空时，应在个人基础信息表或对公客户信息表中，关联数据项：个人基础信息表.客户姓名 或 对公客户信息表.客户名称</t>
        </is>
      </c>
      <c r="H3300" s="0" t="inlineStr">
        <is>
          <t>是</t>
        </is>
      </c>
      <c r="L3300" s="0" t="inlineStr">
        <is>
          <t>信贷管理信息</t>
        </is>
      </c>
      <c r="M3300" s="0" t="inlineStr">
        <is>
          <t>007</t>
        </is>
      </c>
      <c r="N3300" s="0" t="inlineStr">
        <is>
          <t>DKWJXTBD</t>
        </is>
      </c>
      <c r="O3300" s="0" t="inlineStr">
        <is>
          <t>贷款五级形态变动表</t>
        </is>
      </c>
      <c r="P3300" s="0" t="inlineStr">
        <is>
          <t>714</t>
        </is>
      </c>
      <c r="Q3300" s="0" t="inlineStr">
        <is>
          <t>客户名称</t>
        </is>
      </c>
      <c r="R3300" s="0" t="inlineStr">
        <is>
          <t>KHMC</t>
        </is>
      </c>
      <c r="S3300" s="0" t="inlineStr">
        <is>
          <t>70608</t>
        </is>
      </c>
      <c r="T3300" s="0" t="inlineStr">
        <is>
          <t>名称</t>
        </is>
      </c>
      <c r="U3300" s="0" t="inlineStr">
        <is>
          <t>001001</t>
        </is>
      </c>
      <c r="V330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00" s="0" t="inlineStr">
        <is>
          <t>C..400</t>
        </is>
      </c>
      <c r="X3300" s="0" t="inlineStr">
        <is>
          <t>关联数据项：个人基础信息.客户姓名 或 对公客户.客户名称</t>
        </is>
      </c>
      <c r="Y3300" s="0" t="inlineStr">
        <is>
          <t>修改</t>
        </is>
      </c>
      <c r="Z3300" s="0" t="inlineStr">
        <is>
          <t>格式、备注</t>
        </is>
      </c>
      <c r="AA3300" s="0" t="inlineStr">
        <is>
          <t>调整数据项位置</t>
        </is>
      </c>
    </row>
    <row r="3301">
      <c r="A3301" s="0" t="inlineStr">
        <is>
          <t>JHGZ3411</t>
        </is>
      </c>
      <c r="B3301" s="0" t="inlineStr">
        <is>
          <t>3表间关联类-关联校验</t>
        </is>
      </c>
      <c r="C3301" s="0" t="inlineStr">
        <is>
          <t>贷款五级形态变动表</t>
        </is>
      </c>
      <c r="D3301" s="0" t="inlineStr">
        <is>
          <t>DKWJXTBD</t>
        </is>
      </c>
      <c r="E3301" s="0" t="inlineStr">
        <is>
          <t>经办人工号</t>
        </is>
      </c>
      <c r="F3301" s="0" t="inlineStr">
        <is>
          <t>JBGYH</t>
        </is>
      </c>
      <c r="G3301" s="0" t="inlineStr">
        <is>
          <t>经办人工号非空时，必须在员工表里存在,关联数据项：员工表.工号</t>
        </is>
      </c>
      <c r="H3301" s="0" t="inlineStr">
        <is>
          <t>是</t>
        </is>
      </c>
      <c r="L3301" s="0" t="inlineStr">
        <is>
          <t>信贷管理信息</t>
        </is>
      </c>
      <c r="M3301" s="0" t="inlineStr">
        <is>
          <t>007</t>
        </is>
      </c>
      <c r="N3301" s="0" t="inlineStr">
        <is>
          <t>DKWJXTBD</t>
        </is>
      </c>
      <c r="O3301" s="0" t="inlineStr">
        <is>
          <t>贷款五级形态变动表</t>
        </is>
      </c>
      <c r="P3301" s="0" t="inlineStr">
        <is>
          <t>720</t>
        </is>
      </c>
      <c r="Q3301" s="0" t="inlineStr">
        <is>
          <t>经办人工号</t>
        </is>
      </c>
      <c r="R3301" s="0" t="inlineStr">
        <is>
          <t>JBGYH</t>
        </is>
      </c>
      <c r="S3301" s="0" t="inlineStr">
        <is>
          <t>70614</t>
        </is>
      </c>
      <c r="T3301" s="0" t="inlineStr">
        <is>
          <t>工号</t>
        </is>
      </c>
      <c r="U3301" s="0" t="inlineStr">
        <is>
          <t>001016</t>
        </is>
      </c>
      <c r="V3301" s="0" t="inlineStr">
        <is>
          <t>工号，银行自定义。</t>
        </is>
      </c>
      <c r="W3301" s="0" t="inlineStr">
        <is>
          <t>C..30</t>
        </is>
      </c>
      <c r="X3301" s="0" t="inlineStr">
        <is>
          <t>经办员工的员工号，自动变动的员工号允许为空。关联数据项：员工表.工号。</t>
        </is>
      </c>
      <c r="Y3301" s="0" t="n">
        <v>0</v>
      </c>
      <c r="Z3301" s="0" t="n">
        <v>0</v>
      </c>
      <c r="AA3301" s="0" t="n">
        <v>0</v>
      </c>
    </row>
    <row r="3302">
      <c r="A3302" s="0" t="inlineStr">
        <is>
          <t>JHGZ3412</t>
        </is>
      </c>
      <c r="B3302" s="0" t="inlineStr">
        <is>
          <t>3表间关联类-关联校验</t>
        </is>
      </c>
      <c r="C3302" s="0" t="inlineStr">
        <is>
          <t>信用卡信息表</t>
        </is>
      </c>
      <c r="D3302" s="0" t="inlineStr">
        <is>
          <t>XYKXXB</t>
        </is>
      </c>
      <c r="E3302" s="0" t="inlineStr">
        <is>
          <t>银行机构代码</t>
        </is>
      </c>
      <c r="F3302" s="0" t="inlineStr">
        <is>
          <t>YHJGDM</t>
        </is>
      </c>
      <c r="G3302" s="0" t="inlineStr">
        <is>
          <t>银行机构代码非空时必须在机构信息表中存在,关联数据项：机构信息表.银行机构代码</t>
        </is>
      </c>
      <c r="H3302" s="0" t="inlineStr">
        <is>
          <t>是</t>
        </is>
      </c>
      <c r="L3302" s="0" t="inlineStr">
        <is>
          <t>信用卡</t>
        </is>
      </c>
      <c r="M3302" s="0" t="inlineStr">
        <is>
          <t>008</t>
        </is>
      </c>
      <c r="N3302" s="0" t="inlineStr">
        <is>
          <t>XYKXXB</t>
        </is>
      </c>
      <c r="O3302" s="0" t="inlineStr">
        <is>
          <t>信用卡信息表</t>
        </is>
      </c>
      <c r="P3302" s="0" t="inlineStr">
        <is>
          <t>802</t>
        </is>
      </c>
      <c r="Q3302" s="0" t="inlineStr">
        <is>
          <t>银行机构代码</t>
        </is>
      </c>
      <c r="R3302" s="0" t="inlineStr">
        <is>
          <t>YHJGDM</t>
        </is>
      </c>
      <c r="S3302" s="0" t="inlineStr">
        <is>
          <t>80101</t>
        </is>
      </c>
      <c r="T3302" s="0" t="inlineStr">
        <is>
          <t>银行机构代码</t>
        </is>
      </c>
      <c r="U3302" s="0" t="inlineStr">
        <is>
          <t>001010</t>
        </is>
      </c>
      <c r="V3302" s="0" t="inlineStr">
        <is>
          <t>12位人行支付行号或SWIFT行号。</t>
        </is>
      </c>
      <c r="W3302" s="0" t="inlineStr">
        <is>
          <t>C..30</t>
        </is>
      </c>
      <c r="X3302" s="0" t="inlineStr">
        <is>
          <t>填报信用卡归属的银行机构。关联数据项：机构信息表.银行机构代码。</t>
        </is>
      </c>
      <c r="Y3302" s="0" t="n">
        <v>0</v>
      </c>
      <c r="Z3302" s="0" t="n">
        <v>0</v>
      </c>
      <c r="AA3302" s="0" t="n">
        <v>0</v>
      </c>
    </row>
    <row r="3303">
      <c r="A3303" s="0" t="inlineStr">
        <is>
          <t>JHGZ3413</t>
        </is>
      </c>
      <c r="B3303" s="0" t="inlineStr">
        <is>
          <t>3表间关联类-关联校验</t>
        </is>
      </c>
      <c r="C3303" s="0" t="inlineStr">
        <is>
          <t>信用卡信息表</t>
        </is>
      </c>
      <c r="D3303" s="0" t="inlineStr">
        <is>
          <t>XYKXXB</t>
        </is>
      </c>
      <c r="E3303" s="0" t="inlineStr">
        <is>
          <t>金融许可证号</t>
        </is>
      </c>
      <c r="F3303" s="0" t="inlineStr">
        <is>
          <t>JRXKZH</t>
        </is>
      </c>
      <c r="G3303" s="0" t="inlineStr">
        <is>
          <t>金融许可证号非空时必须在机构信息表中存在,关联数据项：机构信息表.金融许可证号</t>
        </is>
      </c>
      <c r="H3303" s="0" t="inlineStr">
        <is>
          <t>是</t>
        </is>
      </c>
      <c r="L3303" s="0" t="inlineStr">
        <is>
          <t>信用卡</t>
        </is>
      </c>
      <c r="M3303" s="0" t="inlineStr">
        <is>
          <t>008</t>
        </is>
      </c>
      <c r="N3303" s="0" t="inlineStr">
        <is>
          <t>XYKXXB</t>
        </is>
      </c>
      <c r="O3303" s="0" t="inlineStr">
        <is>
          <t>信用卡信息表</t>
        </is>
      </c>
      <c r="P3303" s="0" t="inlineStr">
        <is>
          <t>803</t>
        </is>
      </c>
      <c r="Q3303" s="0" t="inlineStr">
        <is>
          <t>金融许可证号</t>
        </is>
      </c>
      <c r="R3303" s="0" t="inlineStr">
        <is>
          <t>JRXKZH</t>
        </is>
      </c>
      <c r="S3303" s="0" t="inlineStr">
        <is>
          <t>80102</t>
        </is>
      </c>
      <c r="T3303" s="0" t="inlineStr">
        <is>
          <t>金融许可证号</t>
        </is>
      </c>
      <c r="U3303" s="0" t="inlineStr">
        <is>
          <t>001011</t>
        </is>
      </c>
      <c r="V330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303" s="0" t="inlineStr">
        <is>
          <t>C..30</t>
        </is>
      </c>
      <c r="X3303" s="0" t="inlineStr">
        <is>
          <t>填报信用卡归属的银行机构。关联数据项：机构信息表.金融许可证号</t>
        </is>
      </c>
      <c r="Y3303" s="0" t="n">
        <v>0</v>
      </c>
      <c r="Z3303" s="0" t="n">
        <v>0</v>
      </c>
      <c r="AA3303" s="0" t="n">
        <v>0</v>
      </c>
    </row>
    <row r="3304">
      <c r="A3304" s="0" t="inlineStr">
        <is>
          <t>JHGZ3414</t>
        </is>
      </c>
      <c r="B3304" s="0" t="inlineStr">
        <is>
          <t>3表间关联类-关联校验</t>
        </is>
      </c>
      <c r="C3304" s="0" t="inlineStr">
        <is>
          <t>信用卡信息表</t>
        </is>
      </c>
      <c r="D3304" s="0" t="inlineStr">
        <is>
          <t>XYKXXB</t>
        </is>
      </c>
      <c r="E3304" s="0" t="inlineStr">
        <is>
          <t>内部机构号</t>
        </is>
      </c>
      <c r="F3304" s="0" t="inlineStr">
        <is>
          <t>NBJGH</t>
        </is>
      </c>
      <c r="G3304" s="0" t="inlineStr">
        <is>
          <t>内部机构号非空时，必须在机构信息表中存在,关联数据项：机构信息表.内部机构号</t>
        </is>
      </c>
      <c r="H3304" s="0" t="inlineStr">
        <is>
          <t>是</t>
        </is>
      </c>
      <c r="L3304" s="0" t="inlineStr">
        <is>
          <t>信用卡</t>
        </is>
      </c>
      <c r="M3304" s="0" t="inlineStr">
        <is>
          <t>008</t>
        </is>
      </c>
      <c r="N3304" s="0" t="inlineStr">
        <is>
          <t>XYKXXB</t>
        </is>
      </c>
      <c r="O3304" s="0" t="inlineStr">
        <is>
          <t>信用卡信息表</t>
        </is>
      </c>
      <c r="P3304" s="0" t="inlineStr">
        <is>
          <t>804</t>
        </is>
      </c>
      <c r="Q3304" s="0" t="inlineStr">
        <is>
          <t>内部机构号</t>
        </is>
      </c>
      <c r="R3304" s="0" t="inlineStr">
        <is>
          <t>NBJGH</t>
        </is>
      </c>
      <c r="S3304" s="0" t="inlineStr">
        <is>
          <t>80103</t>
        </is>
      </c>
      <c r="T3304" s="0" t="inlineStr">
        <is>
          <t>内部机构号</t>
        </is>
      </c>
      <c r="U3304" s="0" t="inlineStr">
        <is>
          <t>001012</t>
        </is>
      </c>
      <c r="V3304" s="0" t="inlineStr">
        <is>
          <t>银行内部机构号。应具有标识机构的唯一性。</t>
        </is>
      </c>
      <c r="W3304" s="0" t="inlineStr">
        <is>
          <t>C..30</t>
        </is>
      </c>
      <c r="X3304" s="0" t="inlineStr">
        <is>
          <t>填报信用卡归属的银行机构。关联数据项：机构信息表.内部机构号。</t>
        </is>
      </c>
      <c r="Y3304" s="0" t="n">
        <v>0</v>
      </c>
      <c r="Z3304" s="0" t="n">
        <v>0</v>
      </c>
      <c r="AA3304" s="0" t="n">
        <v>0</v>
      </c>
    </row>
    <row r="3305">
      <c r="A3305" s="0" t="inlineStr">
        <is>
          <t>JHGZ3415</t>
        </is>
      </c>
      <c r="B3305" s="0" t="inlineStr">
        <is>
          <t>3表间关联类-关联校验</t>
        </is>
      </c>
      <c r="C3305" s="0" t="inlineStr">
        <is>
          <t>信用卡信息表</t>
        </is>
      </c>
      <c r="D3305" s="0" t="inlineStr">
        <is>
          <t>XYKXXB</t>
        </is>
      </c>
      <c r="E3305" s="0" t="inlineStr">
        <is>
          <t>银行机构名称</t>
        </is>
      </c>
      <c r="F3305" s="0" t="inlineStr">
        <is>
          <t>YHJGMC</t>
        </is>
      </c>
      <c r="G3305" s="0" t="inlineStr">
        <is>
          <t>银行机构名称非空时，必须在机构信息表中存在,关联数据项：机构信息表.银行机构名称</t>
        </is>
      </c>
      <c r="H3305" s="0" t="inlineStr">
        <is>
          <t>是</t>
        </is>
      </c>
      <c r="L3305" s="0" t="inlineStr">
        <is>
          <t>信用卡</t>
        </is>
      </c>
      <c r="M3305" s="0" t="inlineStr">
        <is>
          <t>008</t>
        </is>
      </c>
      <c r="N3305" s="0" t="inlineStr">
        <is>
          <t>XYKXXB</t>
        </is>
      </c>
      <c r="O3305" s="0" t="inlineStr">
        <is>
          <t>信用卡信息表</t>
        </is>
      </c>
      <c r="P3305" s="0" t="inlineStr">
        <is>
          <t>805</t>
        </is>
      </c>
      <c r="Q3305" s="0" t="inlineStr">
        <is>
          <t>银行机构名称</t>
        </is>
      </c>
      <c r="R3305" s="0" t="inlineStr">
        <is>
          <t>YHJGMC</t>
        </is>
      </c>
      <c r="S3305" s="0" t="inlineStr">
        <is>
          <t>80104</t>
        </is>
      </c>
      <c r="T3305" s="0" t="inlineStr">
        <is>
          <t>名称</t>
        </is>
      </c>
      <c r="U3305" s="0" t="inlineStr">
        <is>
          <t>001001</t>
        </is>
      </c>
      <c r="V330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05" s="0" t="inlineStr">
        <is>
          <t>C..400</t>
        </is>
      </c>
      <c r="X3305" s="0" t="inlineStr">
        <is>
          <t>填报信用卡归属的银行机构。关联数据项：机构信息表.银行机构名称。</t>
        </is>
      </c>
      <c r="Y3305" s="0" t="inlineStr">
        <is>
          <t>新增</t>
        </is>
      </c>
      <c r="Z3305" s="0" t="n">
        <v>0</v>
      </c>
      <c r="AA3305" s="0" t="n">
        <v>0</v>
      </c>
    </row>
    <row r="3306">
      <c r="A3306" s="0" t="inlineStr">
        <is>
          <t>JHGZ3416</t>
        </is>
      </c>
      <c r="B3306" s="0" t="inlineStr">
        <is>
          <t>3表间关联类-关联校验</t>
        </is>
      </c>
      <c r="C3306" s="0" t="inlineStr">
        <is>
          <t>信用卡信息表</t>
        </is>
      </c>
      <c r="D3306" s="0" t="inlineStr">
        <is>
          <t>XYKXXB</t>
        </is>
      </c>
      <c r="E3306" s="0" t="inlineStr">
        <is>
          <t>客户统一编号</t>
        </is>
      </c>
      <c r="F3306" s="0" t="inlineStr">
        <is>
          <t>KHTYBH</t>
        </is>
      </c>
      <c r="G3306" s="0" t="inlineStr">
        <is>
          <t>客户统一编号非空时，必须在对公客户或个人基础信息中存在,关联数据项：对公客户.客户统一编号、个人基础信息.客户统一编号</t>
        </is>
      </c>
      <c r="H3306" s="0" t="inlineStr">
        <is>
          <t>是</t>
        </is>
      </c>
      <c r="L3306" s="0" t="inlineStr">
        <is>
          <t>信用卡</t>
        </is>
      </c>
      <c r="M3306" s="0" t="inlineStr">
        <is>
          <t>008</t>
        </is>
      </c>
      <c r="N3306" s="0" t="inlineStr">
        <is>
          <t>XYKXXB</t>
        </is>
      </c>
      <c r="O3306" s="0" t="inlineStr">
        <is>
          <t>信用卡信息表</t>
        </is>
      </c>
      <c r="P3306" s="0" t="inlineStr">
        <is>
          <t>806</t>
        </is>
      </c>
      <c r="Q3306" s="0" t="inlineStr">
        <is>
          <t>客户统一编号</t>
        </is>
      </c>
      <c r="R3306" s="0" t="inlineStr">
        <is>
          <t>KHTYBH</t>
        </is>
      </c>
      <c r="S3306" s="0" t="inlineStr">
        <is>
          <t>80105</t>
        </is>
      </c>
      <c r="T3306" s="0" t="inlineStr">
        <is>
          <t>客户统一编号</t>
        </is>
      </c>
      <c r="U3306" s="0" t="inlineStr">
        <is>
          <t>002001</t>
        </is>
      </c>
      <c r="V3306" s="0" t="inlineStr">
        <is>
          <t>银行自定义的唯一识别客户的标识。供应链融资的填写供应链融资编码。</t>
        </is>
      </c>
      <c r="W3306" s="0" t="inlineStr">
        <is>
          <t>C..60</t>
        </is>
      </c>
      <c r="X3306" s="0" t="inlineStr">
        <is>
          <t>关联数据项：个人基础信息.客户统一编号</t>
        </is>
      </c>
      <c r="Y3306" s="0" t="inlineStr">
        <is>
          <t>修改</t>
        </is>
      </c>
      <c r="Z3306" s="0" t="n">
        <v>0</v>
      </c>
      <c r="AA3306" s="0" t="inlineStr">
        <is>
          <t>调整数据项位置</t>
        </is>
      </c>
    </row>
    <row r="3307">
      <c r="A3307" s="0" t="inlineStr">
        <is>
          <t>JHGZ3417</t>
        </is>
      </c>
      <c r="B3307" s="0" t="inlineStr">
        <is>
          <t>3表间关联类-关联校验</t>
        </is>
      </c>
      <c r="C3307" s="0" t="inlineStr">
        <is>
          <t>信用卡信息表</t>
        </is>
      </c>
      <c r="D3307" s="0" t="inlineStr">
        <is>
          <t>XYKXXB</t>
        </is>
      </c>
      <c r="E3307" s="0" t="inlineStr">
        <is>
          <t>客户名称</t>
        </is>
      </c>
      <c r="F3307" s="0" t="inlineStr">
        <is>
          <t>KHMC</t>
        </is>
      </c>
      <c r="G3307" s="0" t="inlineStr">
        <is>
          <t>客户名称非空时，应在个人基础信息或对公客户中，关联数据项：个人基础信息.客户姓名 或 对公客户.客户名称</t>
        </is>
      </c>
      <c r="H3307" s="0" t="inlineStr">
        <is>
          <t>是</t>
        </is>
      </c>
      <c r="L3307" s="0" t="inlineStr">
        <is>
          <t>信用卡</t>
        </is>
      </c>
      <c r="M3307" s="0" t="inlineStr">
        <is>
          <t>008</t>
        </is>
      </c>
      <c r="N3307" s="0" t="inlineStr">
        <is>
          <t>XYKXXB</t>
        </is>
      </c>
      <c r="O3307" s="0" t="inlineStr">
        <is>
          <t>信用卡信息表</t>
        </is>
      </c>
      <c r="P3307" s="0" t="inlineStr">
        <is>
          <t>807</t>
        </is>
      </c>
      <c r="Q3307" s="0" t="inlineStr">
        <is>
          <t>客户名称</t>
        </is>
      </c>
      <c r="R3307" s="0" t="inlineStr">
        <is>
          <t>KHMC</t>
        </is>
      </c>
      <c r="S3307" s="0" t="inlineStr">
        <is>
          <t>80106</t>
        </is>
      </c>
      <c r="T3307" s="0" t="inlineStr">
        <is>
          <t>名称</t>
        </is>
      </c>
      <c r="U3307" s="0" t="inlineStr">
        <is>
          <t>001001</t>
        </is>
      </c>
      <c r="V330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07" s="0" t="inlineStr">
        <is>
          <t>C..400</t>
        </is>
      </c>
      <c r="X3307" s="0" t="inlineStr">
        <is>
          <t>关联数据项：个人基础信息.客户姓名</t>
        </is>
      </c>
      <c r="Y3307" s="0" t="inlineStr">
        <is>
          <t>新增</t>
        </is>
      </c>
      <c r="Z3307" s="0" t="n">
        <v>0</v>
      </c>
      <c r="AA3307" s="0" t="n">
        <v>0</v>
      </c>
    </row>
    <row r="3308">
      <c r="A3308" s="0" t="inlineStr">
        <is>
          <t>JHGZ3418</t>
        </is>
      </c>
      <c r="B3308" s="0" t="inlineStr">
        <is>
          <t>3表间关联类-关联校验</t>
        </is>
      </c>
      <c r="C3308" s="0" t="inlineStr">
        <is>
          <t>信用卡信息表</t>
        </is>
      </c>
      <c r="D3308" s="0" t="inlineStr">
        <is>
          <t>XYKXXB</t>
        </is>
      </c>
      <c r="E3308" s="0" t="inlineStr">
        <is>
          <t>证件号码</t>
        </is>
      </c>
      <c r="F3308" s="0" t="inlineStr">
        <is>
          <t>ZJHM</t>
        </is>
      </c>
      <c r="G3308" s="0" t="inlineStr">
        <is>
          <t>证件号码非空时，应在对公客户或个人基础信息中，关联项对公客户表.证件号码、个人基础信息.证件号码</t>
        </is>
      </c>
      <c r="H3308" s="0" t="inlineStr">
        <is>
          <t>是</t>
        </is>
      </c>
      <c r="L3308" s="0" t="inlineStr">
        <is>
          <t>信用卡</t>
        </is>
      </c>
      <c r="M3308" s="0" t="inlineStr">
        <is>
          <t>008</t>
        </is>
      </c>
      <c r="N3308" s="0" t="inlineStr">
        <is>
          <t>XYKXXB</t>
        </is>
      </c>
      <c r="O3308" s="0" t="inlineStr">
        <is>
          <t>信用卡信息表</t>
        </is>
      </c>
      <c r="P3308" s="0" t="inlineStr">
        <is>
          <t>809</t>
        </is>
      </c>
      <c r="Q3308" s="0" t="inlineStr">
        <is>
          <t>证件号码</t>
        </is>
      </c>
      <c r="R3308" s="0" t="inlineStr">
        <is>
          <t>ZJHM</t>
        </is>
      </c>
      <c r="S3308" s="0" t="inlineStr">
        <is>
          <t>80108</t>
        </is>
      </c>
      <c r="T3308" s="0" t="inlineStr">
        <is>
          <t>证件号码</t>
        </is>
      </c>
      <c r="U3308" s="0" t="inlineStr">
        <is>
          <t>002003</t>
        </is>
      </c>
      <c r="V3308" s="0" t="inlineStr">
        <is>
          <t>与证件类别对应的证件号码。涉及个人身份证件时需按照本规范给定规则进行脱敏处理。</t>
        </is>
      </c>
      <c r="W3308" s="0" t="inlineStr">
        <is>
          <t>C..70</t>
        </is>
      </c>
      <c r="X3308" s="0" t="inlineStr">
        <is>
          <t>如为个人身份证件号码，则为隐私，银行机构需做变形，变形规则见《采集技术接口说明》。</t>
        </is>
      </c>
      <c r="Y3308" s="0" t="inlineStr">
        <is>
          <t>修改</t>
        </is>
      </c>
      <c r="Z3308" s="0" t="inlineStr">
        <is>
          <t>格式</t>
        </is>
      </c>
      <c r="AA3308" s="0" t="n">
        <v>0</v>
      </c>
    </row>
    <row r="3309">
      <c r="A3309" s="0" t="inlineStr">
        <is>
          <t>JHGZ3419</t>
        </is>
      </c>
      <c r="B3309" s="0" t="inlineStr">
        <is>
          <t>3表间关联类-关联校验</t>
        </is>
      </c>
      <c r="C3309" s="0" t="inlineStr">
        <is>
          <t>信用卡信息表</t>
        </is>
      </c>
      <c r="D3309" s="0" t="inlineStr">
        <is>
          <t>XYKXXB</t>
        </is>
      </c>
      <c r="E3309" s="0" t="inlineStr">
        <is>
          <t>开卡柜员号</t>
        </is>
      </c>
      <c r="F3309" s="0" t="inlineStr">
        <is>
          <t>KKYGH</t>
        </is>
      </c>
      <c r="G3309" s="0" t="inlineStr">
        <is>
          <t>开卡柜员号非空时，必须在柜员表中存在,关联数据项：柜员表.柜员号</t>
        </is>
      </c>
      <c r="H3309" s="0" t="inlineStr">
        <is>
          <t>是</t>
        </is>
      </c>
      <c r="L3309" s="0" t="inlineStr">
        <is>
          <t>信用卡</t>
        </is>
      </c>
      <c r="M3309" s="0" t="inlineStr">
        <is>
          <t>008</t>
        </is>
      </c>
      <c r="N3309" s="0" t="inlineStr">
        <is>
          <t>XYKXXB</t>
        </is>
      </c>
      <c r="O3309" s="0" t="inlineStr">
        <is>
          <t>信用卡信息表</t>
        </is>
      </c>
      <c r="P3309" s="0" t="inlineStr">
        <is>
          <t>818</t>
        </is>
      </c>
      <c r="Q3309" s="0" t="inlineStr">
        <is>
          <t>开卡柜员号</t>
        </is>
      </c>
      <c r="R3309" s="0" t="inlineStr">
        <is>
          <t>KKYGH</t>
        </is>
      </c>
      <c r="S3309" s="0" t="inlineStr">
        <is>
          <t>80117</t>
        </is>
      </c>
      <c r="T3309" s="0" t="inlineStr">
        <is>
          <t>柜员号</t>
        </is>
      </c>
      <c r="U3309" s="0" t="inlineStr">
        <is>
          <t>001021</t>
        </is>
      </c>
      <c r="V3309" s="0" t="inlineStr">
        <is>
          <t>柜员编号，银行自定义。</t>
        </is>
      </c>
      <c r="W3309" s="0" t="inlineStr">
        <is>
          <t>C..30</t>
        </is>
      </c>
      <c r="X3309" s="0" t="inlineStr">
        <is>
          <t>指激活生效的柜员号，关联数据项：柜员表.柜员号。自动办理的柜员号允许为空。</t>
        </is>
      </c>
      <c r="Y3309" s="0" t="inlineStr">
        <is>
          <t>修改</t>
        </is>
      </c>
      <c r="Z3309" s="0" t="inlineStr">
        <is>
          <t>数据项名称、备注</t>
        </is>
      </c>
      <c r="AA3309" s="0" t="n">
        <v>0</v>
      </c>
    </row>
    <row r="3310">
      <c r="A3310" s="0" t="inlineStr">
        <is>
          <t>JHGZ3420</t>
        </is>
      </c>
      <c r="B3310" s="0" t="inlineStr">
        <is>
          <t>3表间关联类-关联校验</t>
        </is>
      </c>
      <c r="C3310" s="0" t="inlineStr">
        <is>
          <t>信用卡信息表</t>
        </is>
      </c>
      <c r="D3310" s="0" t="inlineStr">
        <is>
          <t>XYKXXB</t>
        </is>
      </c>
      <c r="E3310" s="0" t="inlineStr">
        <is>
          <t>销卡柜员号</t>
        </is>
      </c>
      <c r="F3310" s="0" t="inlineStr">
        <is>
          <t>XKYGH</t>
        </is>
      </c>
      <c r="G3310" s="0" t="inlineStr">
        <is>
          <t>销卡柜员号非空时，必须在柜员表中存在,关联数据项：柜员表.柜员号</t>
        </is>
      </c>
      <c r="H3310" s="0" t="inlineStr">
        <is>
          <t>是</t>
        </is>
      </c>
      <c r="L3310" s="0" t="inlineStr">
        <is>
          <t>信用卡</t>
        </is>
      </c>
      <c r="M3310" s="0" t="inlineStr">
        <is>
          <t>008</t>
        </is>
      </c>
      <c r="N3310" s="0" t="inlineStr">
        <is>
          <t>XYKXXB</t>
        </is>
      </c>
      <c r="O3310" s="0" t="inlineStr">
        <is>
          <t>信用卡信息表</t>
        </is>
      </c>
      <c r="P3310" s="0" t="inlineStr">
        <is>
          <t>832</t>
        </is>
      </c>
      <c r="Q3310" s="0" t="inlineStr">
        <is>
          <t>销卡柜员号</t>
        </is>
      </c>
      <c r="R3310" s="0" t="inlineStr">
        <is>
          <t>XKYGH</t>
        </is>
      </c>
      <c r="S3310" s="0" t="inlineStr">
        <is>
          <t>80131</t>
        </is>
      </c>
      <c r="T3310" s="0" t="inlineStr">
        <is>
          <t>柜员号</t>
        </is>
      </c>
      <c r="U3310" s="0" t="inlineStr">
        <is>
          <t>001021</t>
        </is>
      </c>
      <c r="V3310" s="0" t="inlineStr">
        <is>
          <t>柜员编号，银行自定义。</t>
        </is>
      </c>
      <c r="W3310" s="0" t="inlineStr">
        <is>
          <t>C..30</t>
        </is>
      </c>
      <c r="X3310" s="0" t="inlineStr">
        <is>
          <t>指办理销卡的柜员号，关联数据项：柜员表.柜员号。自动办理的柜员号允许为空。</t>
        </is>
      </c>
      <c r="Y3310" s="0" t="inlineStr">
        <is>
          <t>修改</t>
        </is>
      </c>
      <c r="Z3310" s="0" t="inlineStr">
        <is>
          <t>数据项代码、备注</t>
        </is>
      </c>
      <c r="AA3310" s="0" t="n">
        <v>0</v>
      </c>
    </row>
    <row r="3311">
      <c r="A3311" s="0" t="inlineStr">
        <is>
          <t>JHGZ3421</t>
        </is>
      </c>
      <c r="B3311" s="0" t="inlineStr">
        <is>
          <t>3表间关联类-关联校验</t>
        </is>
      </c>
      <c r="C3311" s="0" t="inlineStr">
        <is>
          <t>信用卡交易明细表</t>
        </is>
      </c>
      <c r="D3311" s="0" t="inlineStr">
        <is>
          <t>XYKJYMXB</t>
        </is>
      </c>
      <c r="E3311" s="0" t="inlineStr">
        <is>
          <t>银行机构代码</t>
        </is>
      </c>
      <c r="F3311" s="0" t="inlineStr">
        <is>
          <t>YHJGDM</t>
        </is>
      </c>
      <c r="G3311" s="0" t="inlineStr">
        <is>
          <t>银行机构代码非空时必须在机构信息表中存在,关联数据项：机构信息表.银行机构代码</t>
        </is>
      </c>
      <c r="H3311" s="0" t="inlineStr">
        <is>
          <t>是</t>
        </is>
      </c>
      <c r="L3311" s="0" t="inlineStr">
        <is>
          <t>信用卡</t>
        </is>
      </c>
      <c r="M3311" s="0" t="inlineStr">
        <is>
          <t>008</t>
        </is>
      </c>
      <c r="N3311" s="0" t="inlineStr">
        <is>
          <t>XYKJYMXB</t>
        </is>
      </c>
      <c r="O3311" s="0" t="inlineStr">
        <is>
          <t>信用卡交易明细表</t>
        </is>
      </c>
      <c r="P3311" s="0" t="inlineStr">
        <is>
          <t>802</t>
        </is>
      </c>
      <c r="Q3311" s="0" t="inlineStr">
        <is>
          <t>银行机构代码</t>
        </is>
      </c>
      <c r="R3311" s="0" t="inlineStr">
        <is>
          <t>YHJGDM</t>
        </is>
      </c>
      <c r="S3311" s="0" t="inlineStr">
        <is>
          <t>80202</t>
        </is>
      </c>
      <c r="T3311" s="0" t="inlineStr">
        <is>
          <t>银行机构代码</t>
        </is>
      </c>
      <c r="U3311" s="0" t="inlineStr">
        <is>
          <t>001010</t>
        </is>
      </c>
      <c r="V3311" s="0" t="inlineStr">
        <is>
          <t>12位人行支付行号或SWIFT行号。</t>
        </is>
      </c>
      <c r="W3311" s="0" t="inlineStr">
        <is>
          <t>C..30</t>
        </is>
      </c>
      <c r="X3311" s="0" t="inlineStr">
        <is>
          <t>填报信用卡归属的银行机构。关联数据项：机构信息表.银行机构代码。</t>
        </is>
      </c>
      <c r="Y3311" s="0" t="n">
        <v>0</v>
      </c>
      <c r="Z3311" s="0" t="n">
        <v>0</v>
      </c>
      <c r="AA3311" s="0" t="n">
        <v>0</v>
      </c>
    </row>
    <row r="3312">
      <c r="A3312" s="0" t="inlineStr">
        <is>
          <t>JHGZ3422</t>
        </is>
      </c>
      <c r="B3312" s="0" t="inlineStr">
        <is>
          <t>3表间关联类-关联校验</t>
        </is>
      </c>
      <c r="C3312" s="0" t="inlineStr">
        <is>
          <t>信用卡交易明细表</t>
        </is>
      </c>
      <c r="D3312" s="0" t="inlineStr">
        <is>
          <t>XYKJYMXB</t>
        </is>
      </c>
      <c r="E3312" s="0" t="inlineStr">
        <is>
          <t>金融许可证号</t>
        </is>
      </c>
      <c r="F3312" s="0" t="inlineStr">
        <is>
          <t>JRXKZH</t>
        </is>
      </c>
      <c r="G3312" s="0" t="inlineStr">
        <is>
          <t>金融许可证号非空时必须在机构信息表中存在,关联数据项：机构信息表.金融许可证号</t>
        </is>
      </c>
      <c r="H3312" s="0" t="inlineStr">
        <is>
          <t>是</t>
        </is>
      </c>
      <c r="L3312" s="0" t="inlineStr">
        <is>
          <t>信用卡</t>
        </is>
      </c>
      <c r="M3312" s="0" t="inlineStr">
        <is>
          <t>008</t>
        </is>
      </c>
      <c r="N3312" s="0" t="inlineStr">
        <is>
          <t>XYKJYMXB</t>
        </is>
      </c>
      <c r="O3312" s="0" t="inlineStr">
        <is>
          <t>信用卡交易明细表</t>
        </is>
      </c>
      <c r="P3312" s="0" t="inlineStr">
        <is>
          <t>802</t>
        </is>
      </c>
      <c r="Q3312" s="0" t="inlineStr">
        <is>
          <t>金融许可证号</t>
        </is>
      </c>
      <c r="R3312" s="0" t="inlineStr">
        <is>
          <t>JRXKZH</t>
        </is>
      </c>
      <c r="S3312" s="0" t="inlineStr">
        <is>
          <t>80203</t>
        </is>
      </c>
      <c r="T3312" s="0" t="inlineStr">
        <is>
          <t>金融许可证号</t>
        </is>
      </c>
      <c r="U3312" s="0" t="inlineStr">
        <is>
          <t>001011</t>
        </is>
      </c>
      <c r="V331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312" s="0" t="inlineStr">
        <is>
          <t>C..30</t>
        </is>
      </c>
      <c r="X3312" s="0" t="inlineStr">
        <is>
          <t>填报信用卡归属的银行机构。关联数据项：机构信息表.金融许可证号</t>
        </is>
      </c>
      <c r="Y3312" s="0" t="n">
        <v>0</v>
      </c>
      <c r="Z3312" s="0" t="n">
        <v>0</v>
      </c>
      <c r="AA3312" s="0" t="n">
        <v>0</v>
      </c>
    </row>
    <row r="3313">
      <c r="A3313" s="0" t="inlineStr">
        <is>
          <t>JHGZ3423</t>
        </is>
      </c>
      <c r="B3313" s="0" t="inlineStr">
        <is>
          <t>3表间关联类-关联校验</t>
        </is>
      </c>
      <c r="C3313" s="0" t="inlineStr">
        <is>
          <t>信用卡交易明细表</t>
        </is>
      </c>
      <c r="D3313" s="0" t="inlineStr">
        <is>
          <t>XYKJYMXB</t>
        </is>
      </c>
      <c r="E3313" s="0" t="inlineStr">
        <is>
          <t>内部机构号</t>
        </is>
      </c>
      <c r="F3313" s="0" t="inlineStr">
        <is>
          <t>NBJGH</t>
        </is>
      </c>
      <c r="G3313" s="0" t="inlineStr">
        <is>
          <t>内部机构号非空时，必须在机构信息表中存在,关联数据项：机构信息表.内部机构号</t>
        </is>
      </c>
      <c r="H3313" s="0" t="inlineStr">
        <is>
          <t>是</t>
        </is>
      </c>
      <c r="L3313" s="0" t="inlineStr">
        <is>
          <t>信用卡</t>
        </is>
      </c>
      <c r="M3313" s="0" t="inlineStr">
        <is>
          <t>008</t>
        </is>
      </c>
      <c r="N3313" s="0" t="inlineStr">
        <is>
          <t>XYKJYMXB</t>
        </is>
      </c>
      <c r="O3313" s="0" t="inlineStr">
        <is>
          <t>信用卡交易明细表</t>
        </is>
      </c>
      <c r="P3313" s="0" t="inlineStr">
        <is>
          <t>802</t>
        </is>
      </c>
      <c r="Q3313" s="0" t="inlineStr">
        <is>
          <t>内部机构号</t>
        </is>
      </c>
      <c r="R3313" s="0" t="inlineStr">
        <is>
          <t>NBJGH</t>
        </is>
      </c>
      <c r="S3313" s="0" t="inlineStr">
        <is>
          <t>80204</t>
        </is>
      </c>
      <c r="T3313" s="0" t="inlineStr">
        <is>
          <t>内部机构号</t>
        </is>
      </c>
      <c r="U3313" s="0" t="inlineStr">
        <is>
          <t>001012</t>
        </is>
      </c>
      <c r="V3313" s="0" t="inlineStr">
        <is>
          <t>银行内部机构号。应具有标识机构的唯一性。</t>
        </is>
      </c>
      <c r="W3313" s="0" t="inlineStr">
        <is>
          <t>C..30</t>
        </is>
      </c>
      <c r="X3313" s="0" t="inlineStr">
        <is>
          <t>填报信用卡归属的银行机构。关联数据项：机构信息表.内部机构号。</t>
        </is>
      </c>
      <c r="Y3313" s="0" t="n">
        <v>0</v>
      </c>
      <c r="Z3313" s="0" t="n">
        <v>0</v>
      </c>
      <c r="AA3313" s="0" t="n">
        <v>0</v>
      </c>
    </row>
    <row r="3314">
      <c r="A3314" s="0" t="inlineStr">
        <is>
          <t>JHGZ3424</t>
        </is>
      </c>
      <c r="B3314" s="0" t="inlineStr">
        <is>
          <t>3表间关联类-关联校验</t>
        </is>
      </c>
      <c r="C3314" s="0" t="inlineStr">
        <is>
          <t>信用卡交易明细表</t>
        </is>
      </c>
      <c r="D3314" s="0" t="inlineStr">
        <is>
          <t>XYKJYMXB</t>
        </is>
      </c>
      <c r="E3314" s="0" t="inlineStr">
        <is>
          <t>银行机构名称</t>
        </is>
      </c>
      <c r="F3314" s="0" t="inlineStr">
        <is>
          <t>YHJGMC</t>
        </is>
      </c>
      <c r="G3314" s="0" t="inlineStr">
        <is>
          <t>银行机构名称非空时，必须在机构信息表中存在,关联数据项：机构信息表.银行机构名称</t>
        </is>
      </c>
      <c r="H3314" s="0" t="inlineStr">
        <is>
          <t>是</t>
        </is>
      </c>
      <c r="L3314" s="0" t="inlineStr">
        <is>
          <t>信用卡</t>
        </is>
      </c>
      <c r="M3314" s="0" t="inlineStr">
        <is>
          <t>008</t>
        </is>
      </c>
      <c r="N3314" s="0" t="inlineStr">
        <is>
          <t>XYKJYMXB</t>
        </is>
      </c>
      <c r="O3314" s="0" t="inlineStr">
        <is>
          <t>信用卡交易明细表</t>
        </is>
      </c>
      <c r="P3314" s="0" t="inlineStr">
        <is>
          <t>802</t>
        </is>
      </c>
      <c r="Q3314" s="0" t="inlineStr">
        <is>
          <t>银行机构名称</t>
        </is>
      </c>
      <c r="R3314" s="0" t="inlineStr">
        <is>
          <t>YHJGMC</t>
        </is>
      </c>
      <c r="S3314" s="0" t="inlineStr">
        <is>
          <t>80205</t>
        </is>
      </c>
      <c r="T3314" s="0" t="inlineStr">
        <is>
          <t>名称</t>
        </is>
      </c>
      <c r="U3314" s="0" t="inlineStr">
        <is>
          <t>001001</t>
        </is>
      </c>
      <c r="V331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14" s="0" t="inlineStr">
        <is>
          <t>C..400</t>
        </is>
      </c>
      <c r="X3314" s="0" t="inlineStr">
        <is>
          <t>填报信用卡归属的银行机构。关联数据项：机构信息表.银行机构名称。</t>
        </is>
      </c>
      <c r="Y3314" s="0" t="inlineStr">
        <is>
          <t>新增</t>
        </is>
      </c>
      <c r="Z3314" s="0" t="n">
        <v>0</v>
      </c>
      <c r="AA3314" s="0" t="n">
        <v>0</v>
      </c>
    </row>
    <row r="3315">
      <c r="A3315" s="0" t="inlineStr">
        <is>
          <t>JHGZ3425</t>
        </is>
      </c>
      <c r="B3315" s="0" t="inlineStr">
        <is>
          <t>3表间关联类-关联校验</t>
        </is>
      </c>
      <c r="C3315" s="0" t="inlineStr">
        <is>
          <t>信用卡交易明细表</t>
        </is>
      </c>
      <c r="D3315" s="0" t="inlineStr">
        <is>
          <t>XYKJYMXB</t>
        </is>
      </c>
      <c r="E3315" s="0" t="inlineStr">
        <is>
          <t>明细科目编号</t>
        </is>
      </c>
      <c r="F3315" s="0" t="inlineStr">
        <is>
          <t>MXKMBH</t>
        </is>
      </c>
      <c r="G3315" s="0" t="inlineStr">
        <is>
          <t>明细科目编号非空时，必须在总账会计全科目表中存在，关联数据项：总账会计全科目表.会计科目编号。</t>
        </is>
      </c>
      <c r="H3315" s="0" t="inlineStr">
        <is>
          <t>是</t>
        </is>
      </c>
      <c r="L3315" s="0" t="inlineStr">
        <is>
          <t>信用卡</t>
        </is>
      </c>
      <c r="M3315" s="0" t="inlineStr">
        <is>
          <t>008</t>
        </is>
      </c>
      <c r="N3315" s="0" t="inlineStr">
        <is>
          <t>XYKJYMXB</t>
        </is>
      </c>
      <c r="O3315" s="0" t="inlineStr">
        <is>
          <t>信用卡交易明细表</t>
        </is>
      </c>
      <c r="P3315" s="0" t="inlineStr">
        <is>
          <t>802</t>
        </is>
      </c>
      <c r="Q3315" s="0" t="inlineStr">
        <is>
          <t>明细科目编号</t>
        </is>
      </c>
      <c r="R3315" s="0" t="inlineStr">
        <is>
          <t>MXKMBH</t>
        </is>
      </c>
      <c r="S3315" s="0" t="inlineStr">
        <is>
          <t>80206</t>
        </is>
      </c>
      <c r="T3315" s="0" t="inlineStr">
        <is>
          <t>会计科目编号</t>
        </is>
      </c>
      <c r="U3315" s="0" t="inlineStr">
        <is>
          <t>003002</t>
        </is>
      </c>
      <c r="V3315" s="0" t="inlineStr">
        <is>
          <t>机构实际使用的总账会计科目编码。</t>
        </is>
      </c>
      <c r="W3315" s="0" t="inlineStr">
        <is>
          <t>C..200</t>
        </is>
      </c>
      <c r="X3315"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315" s="0" t="inlineStr">
        <is>
          <t>修改</t>
        </is>
      </c>
      <c r="Z3315" s="0" t="inlineStr">
        <is>
          <t>数据元</t>
        </is>
      </c>
      <c r="AA3315" s="0" t="n">
        <v>0</v>
      </c>
    </row>
    <row r="3316">
      <c r="A3316" s="0" t="inlineStr">
        <is>
          <t>JHGZ3426</t>
        </is>
      </c>
      <c r="B3316" s="0" t="inlineStr">
        <is>
          <t>3表间关联类-关联校验</t>
        </is>
      </c>
      <c r="C3316" s="0" t="inlineStr">
        <is>
          <t>信用卡交易明细表</t>
        </is>
      </c>
      <c r="D3316" s="0" t="inlineStr">
        <is>
          <t>XYKJYMXB</t>
        </is>
      </c>
      <c r="E3316" s="0" t="inlineStr">
        <is>
          <t>明细科目名称</t>
        </is>
      </c>
      <c r="F3316" s="0" t="inlineStr">
        <is>
          <t>MXKMMC</t>
        </is>
      </c>
      <c r="G3316" s="0" t="inlineStr">
        <is>
          <t>明细科目名称非空时，必须在总账会计全科目表中存在，关联数据项：总账会计全科目表.会计科目名称</t>
        </is>
      </c>
      <c r="H3316" s="0" t="inlineStr">
        <is>
          <t>是</t>
        </is>
      </c>
      <c r="L3316" s="0" t="inlineStr">
        <is>
          <t>信用卡</t>
        </is>
      </c>
      <c r="M3316" s="0" t="inlineStr">
        <is>
          <t>008</t>
        </is>
      </c>
      <c r="N3316" s="0" t="inlineStr">
        <is>
          <t>XYKJYMXB</t>
        </is>
      </c>
      <c r="O3316" s="0" t="inlineStr">
        <is>
          <t>信用卡交易明细表</t>
        </is>
      </c>
      <c r="P3316" s="0" t="inlineStr">
        <is>
          <t>802</t>
        </is>
      </c>
      <c r="Q3316" s="0" t="inlineStr">
        <is>
          <t>明细科目名称</t>
        </is>
      </c>
      <c r="R3316" s="0" t="inlineStr">
        <is>
          <t>MXKMMC</t>
        </is>
      </c>
      <c r="S3316" s="0" t="inlineStr">
        <is>
          <t>80207</t>
        </is>
      </c>
      <c r="T3316" s="0" t="inlineStr">
        <is>
          <t>会计科目名称</t>
        </is>
      </c>
      <c r="U3316" s="0" t="inlineStr">
        <is>
          <t>003003</t>
        </is>
      </c>
      <c r="V3316" s="0" t="inlineStr">
        <is>
          <t>机构实际使用的总账会计科目编码对应的名称。</t>
        </is>
      </c>
      <c r="W3316" s="0" t="inlineStr">
        <is>
          <t>C..200</t>
        </is>
      </c>
      <c r="X331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316" s="0" t="inlineStr">
        <is>
          <t>修改</t>
        </is>
      </c>
      <c r="Z3316" s="0" t="inlineStr">
        <is>
          <t>备注</t>
        </is>
      </c>
      <c r="AA3316" s="0" t="n">
        <v>0</v>
      </c>
    </row>
    <row r="3317">
      <c r="A3317" s="0" t="inlineStr">
        <is>
          <t>JHGZ3427</t>
        </is>
      </c>
      <c r="B3317" s="0" t="inlineStr">
        <is>
          <t>3表间关联类-关联校验</t>
        </is>
      </c>
      <c r="C3317" s="0" t="inlineStr">
        <is>
          <t>信用卡交易明细表</t>
        </is>
      </c>
      <c r="D3317" s="0" t="inlineStr">
        <is>
          <t>XYKJYMXB</t>
        </is>
      </c>
      <c r="E3317" s="0" t="inlineStr">
        <is>
          <t>客户统一编号</t>
        </is>
      </c>
      <c r="F3317" s="0" t="inlineStr">
        <is>
          <t>KHTYBH</t>
        </is>
      </c>
      <c r="G3317" s="0" t="inlineStr">
        <is>
          <t>客户统一编号非空时，必须在对公客户或个人基础信息中存在,关联数据项：对公客户.客户统一编号、个人基础信息.客户统一编号</t>
        </is>
      </c>
      <c r="H3317" s="0" t="inlineStr">
        <is>
          <t>是</t>
        </is>
      </c>
      <c r="L3317" s="0" t="inlineStr">
        <is>
          <t>信用卡</t>
        </is>
      </c>
      <c r="M3317" s="0" t="inlineStr">
        <is>
          <t>008</t>
        </is>
      </c>
      <c r="N3317" s="0" t="inlineStr">
        <is>
          <t>XYKJYMXB</t>
        </is>
      </c>
      <c r="O3317" s="0" t="inlineStr">
        <is>
          <t>信用卡交易明细表</t>
        </is>
      </c>
      <c r="P3317" s="0" t="inlineStr">
        <is>
          <t>802</t>
        </is>
      </c>
      <c r="Q3317" s="0" t="inlineStr">
        <is>
          <t>客户统一编号</t>
        </is>
      </c>
      <c r="R3317" s="0" t="inlineStr">
        <is>
          <t>KHTYBH</t>
        </is>
      </c>
      <c r="S3317" s="0" t="inlineStr">
        <is>
          <t>80208</t>
        </is>
      </c>
      <c r="T3317" s="0" t="inlineStr">
        <is>
          <t>客户统一编号</t>
        </is>
      </c>
      <c r="U3317" s="0" t="inlineStr">
        <is>
          <t>002001</t>
        </is>
      </c>
      <c r="V3317" s="0" t="inlineStr">
        <is>
          <t>银行自定义的唯一识别客户的标识。供应链融资的填写供应链融资编码。</t>
        </is>
      </c>
      <c r="W3317" s="0" t="inlineStr">
        <is>
          <t>C..60</t>
        </is>
      </c>
      <c r="X3317" s="0" t="inlineStr">
        <is>
          <t>如包含个人身份证件号码，则为隐私，银行机构需做变形，变形规则见《采集技术接口说明》。关联数据项：个人基础信息.客户统一编号 或对公客户.客户统一编号</t>
        </is>
      </c>
      <c r="Y3317" s="0" t="inlineStr">
        <is>
          <t>新增</t>
        </is>
      </c>
      <c r="Z3317" s="0" t="n">
        <v>0</v>
      </c>
      <c r="AA3317" s="0" t="n">
        <v>0</v>
      </c>
    </row>
    <row r="3318">
      <c r="A3318" s="0" t="inlineStr">
        <is>
          <t>JHGZ3428</t>
        </is>
      </c>
      <c r="B3318" s="0" t="inlineStr">
        <is>
          <t>3表间关联类-关联校验</t>
        </is>
      </c>
      <c r="C3318" s="0" t="inlineStr">
        <is>
          <t>信用卡交易明细表</t>
        </is>
      </c>
      <c r="D3318" s="0" t="inlineStr">
        <is>
          <t>XYKJYMXB</t>
        </is>
      </c>
      <c r="E3318" s="0" t="inlineStr">
        <is>
          <t>客户名称</t>
        </is>
      </c>
      <c r="F3318" s="0" t="inlineStr">
        <is>
          <t>KHMC</t>
        </is>
      </c>
      <c r="G3318" s="0" t="inlineStr">
        <is>
          <t>客户名称非空时，应在个人基础信息或对公客户中，关联数据项：个人基础信息.客户姓名 或 对公客户.客户名称</t>
        </is>
      </c>
      <c r="H3318" s="0" t="inlineStr">
        <is>
          <t>是</t>
        </is>
      </c>
      <c r="L3318" s="0" t="inlineStr">
        <is>
          <t>信用卡</t>
        </is>
      </c>
      <c r="M3318" s="0" t="inlineStr">
        <is>
          <t>008</t>
        </is>
      </c>
      <c r="N3318" s="0" t="inlineStr">
        <is>
          <t>XYKJYMXB</t>
        </is>
      </c>
      <c r="O3318" s="0" t="inlineStr">
        <is>
          <t>信用卡交易明细表</t>
        </is>
      </c>
      <c r="P3318" s="0" t="inlineStr">
        <is>
          <t>802</t>
        </is>
      </c>
      <c r="Q3318" s="0" t="inlineStr">
        <is>
          <t>客户名称</t>
        </is>
      </c>
      <c r="R3318" s="0" t="inlineStr">
        <is>
          <t>KHMC</t>
        </is>
      </c>
      <c r="S3318" s="0" t="inlineStr">
        <is>
          <t>80209</t>
        </is>
      </c>
      <c r="T3318" s="0" t="inlineStr">
        <is>
          <t>名称</t>
        </is>
      </c>
      <c r="U3318" s="0" t="inlineStr">
        <is>
          <t>001001</t>
        </is>
      </c>
      <c r="V331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18" s="0" t="inlineStr">
        <is>
          <t>C..400</t>
        </is>
      </c>
      <c r="X3318" s="0" t="inlineStr">
        <is>
          <t>关联数据项：个人基础信息.客户姓名 或 对公客户.客户名称</t>
        </is>
      </c>
      <c r="Y3318" s="0" t="inlineStr">
        <is>
          <t>新增</t>
        </is>
      </c>
      <c r="Z3318" s="0" t="n">
        <v>0</v>
      </c>
      <c r="AA3318" s="0" t="n">
        <v>0</v>
      </c>
    </row>
    <row r="3319">
      <c r="A3319" s="0" t="inlineStr">
        <is>
          <t>JHGZ3429</t>
        </is>
      </c>
      <c r="B3319" s="0" t="inlineStr">
        <is>
          <t>3表间关联类-关联校验</t>
        </is>
      </c>
      <c r="C3319" s="0" t="inlineStr">
        <is>
          <t>信用卡交易明细表</t>
        </is>
      </c>
      <c r="D3319" s="0" t="inlineStr">
        <is>
          <t>XYKJYMXB</t>
        </is>
      </c>
      <c r="E3319" s="0" t="inlineStr">
        <is>
          <t>证件号码</t>
        </is>
      </c>
      <c r="F3319" s="0" t="inlineStr">
        <is>
          <t>ZJHM</t>
        </is>
      </c>
      <c r="G3319" s="0" t="inlineStr">
        <is>
          <t>证件号码非空时，应在对公客户或个人基础信息中，关联项对公客户表.证件号码、个人基础信息.证件号码</t>
        </is>
      </c>
      <c r="H3319" s="0" t="inlineStr">
        <is>
          <t>是</t>
        </is>
      </c>
      <c r="L3319" s="0" t="inlineStr">
        <is>
          <t>信用卡</t>
        </is>
      </c>
      <c r="M3319" s="0" t="inlineStr">
        <is>
          <t>008</t>
        </is>
      </c>
      <c r="N3319" s="0" t="inlineStr">
        <is>
          <t>XYKJYMXB</t>
        </is>
      </c>
      <c r="O3319" s="0" t="inlineStr">
        <is>
          <t>信用卡交易明细表</t>
        </is>
      </c>
      <c r="P3319" s="0" t="inlineStr">
        <is>
          <t>802</t>
        </is>
      </c>
      <c r="Q3319" s="0" t="inlineStr">
        <is>
          <t>证件号码</t>
        </is>
      </c>
      <c r="R3319" s="0" t="inlineStr">
        <is>
          <t>ZJHM</t>
        </is>
      </c>
      <c r="S3319" s="0" t="inlineStr">
        <is>
          <t>80211</t>
        </is>
      </c>
      <c r="T3319" s="0" t="inlineStr">
        <is>
          <t>证件号码</t>
        </is>
      </c>
      <c r="U3319" s="0" t="inlineStr">
        <is>
          <t>002003</t>
        </is>
      </c>
      <c r="V3319" s="0" t="inlineStr">
        <is>
          <t>与证件类别对应的证件号码。涉及个人身份证件时需按照本规范给定规则进行脱敏处理。</t>
        </is>
      </c>
      <c r="W3319" s="0" t="inlineStr">
        <is>
          <t>C..70</t>
        </is>
      </c>
      <c r="X3319" s="0" t="inlineStr">
        <is>
          <t>持卡人证件号码。隐私，银行机构变形。变形规则见《采集技术接口说明》。</t>
        </is>
      </c>
      <c r="Y3319" s="0" t="inlineStr">
        <is>
          <t>修改</t>
        </is>
      </c>
      <c r="Z3319" s="0" t="inlineStr">
        <is>
          <t>数据项名称、数据项代码、格式</t>
        </is>
      </c>
      <c r="AA3319" s="0" t="inlineStr">
        <is>
          <t>调整数据项位置</t>
        </is>
      </c>
    </row>
    <row r="3320">
      <c r="A3320" s="0" t="inlineStr">
        <is>
          <t>JHGZ3430</t>
        </is>
      </c>
      <c r="B3320" s="0" t="inlineStr">
        <is>
          <t>3表间关联类-关联校验</t>
        </is>
      </c>
      <c r="C3320" s="0" t="inlineStr">
        <is>
          <t>信用卡交易明细表</t>
        </is>
      </c>
      <c r="D3320" s="0" t="inlineStr">
        <is>
          <t>XYKJYMXB</t>
        </is>
      </c>
      <c r="E3320" s="0" t="inlineStr">
        <is>
          <t>信用卡账号</t>
        </is>
      </c>
      <c r="F3320" s="0" t="inlineStr">
        <is>
          <t>XYKZH</t>
        </is>
      </c>
      <c r="G3320" s="0" t="inlineStr">
        <is>
          <t>信用卡账号非空时，必须在信用卡信息表中存在,关联数据项：信用卡信息.信用卡账号</t>
        </is>
      </c>
      <c r="H3320" s="0" t="inlineStr">
        <is>
          <t>是</t>
        </is>
      </c>
      <c r="L3320" s="0" t="inlineStr">
        <is>
          <t>信用卡</t>
        </is>
      </c>
      <c r="M3320" s="0" t="inlineStr">
        <is>
          <t>008</t>
        </is>
      </c>
      <c r="N3320" s="0" t="inlineStr">
        <is>
          <t>XYKJYMXB</t>
        </is>
      </c>
      <c r="O3320" s="0" t="inlineStr">
        <is>
          <t>信用卡交易明细表</t>
        </is>
      </c>
      <c r="P3320" s="0" t="inlineStr">
        <is>
          <t>802</t>
        </is>
      </c>
      <c r="Q3320" s="0" t="inlineStr">
        <is>
          <t>信用卡账号</t>
        </is>
      </c>
      <c r="R3320" s="0" t="inlineStr">
        <is>
          <t>XYKZH</t>
        </is>
      </c>
      <c r="S3320" s="0" t="inlineStr">
        <is>
          <t>80212</t>
        </is>
      </c>
      <c r="T3320" s="0" t="inlineStr">
        <is>
          <t>账号</t>
        </is>
      </c>
      <c r="U3320" s="0" t="inlineStr">
        <is>
          <t>003001</t>
        </is>
      </c>
      <c r="V3320" s="0" t="inlineStr">
        <is>
          <t>系统内最细一级的账号，无唯一性约束，不需要和序号、子序号等做拼接。</t>
        </is>
      </c>
      <c r="W3320" s="0" t="inlineStr">
        <is>
          <t>C..60</t>
        </is>
      </c>
      <c r="X3320" s="0" t="inlineStr">
        <is>
          <t>关联数据项：信用卡信息.信用卡账号</t>
        </is>
      </c>
      <c r="Y3320" s="0" t="inlineStr">
        <is>
          <t>修改</t>
        </is>
      </c>
      <c r="Z3320" s="0" t="inlineStr">
        <is>
          <t>数据项名称、备注</t>
        </is>
      </c>
      <c r="AA3320" s="0" t="inlineStr">
        <is>
          <t>调整数据项位置</t>
        </is>
      </c>
    </row>
    <row r="3321">
      <c r="A3321" s="0" t="inlineStr">
        <is>
          <t>JHGZ3431</t>
        </is>
      </c>
      <c r="B3321" s="0" t="inlineStr">
        <is>
          <t>3表间关联类-关联校验</t>
        </is>
      </c>
      <c r="C3321" s="0" t="inlineStr">
        <is>
          <t>信用卡交易明细表</t>
        </is>
      </c>
      <c r="D3321" s="0" t="inlineStr">
        <is>
          <t>XYKJYMXB</t>
        </is>
      </c>
      <c r="E3321" s="0" t="inlineStr">
        <is>
          <t>卡号</t>
        </is>
      </c>
      <c r="F3321" s="0" t="inlineStr">
        <is>
          <t>KH</t>
        </is>
      </c>
      <c r="G3321" s="0" t="inlineStr">
        <is>
          <t>卡号非空时，必须在信用卡信息表中存在,关联数据项：信用卡信息表.卡号</t>
        </is>
      </c>
      <c r="H3321" s="0" t="inlineStr">
        <is>
          <t>是</t>
        </is>
      </c>
      <c r="L3321" s="0" t="inlineStr">
        <is>
          <t>信用卡</t>
        </is>
      </c>
      <c r="M3321" s="0" t="inlineStr">
        <is>
          <t>008</t>
        </is>
      </c>
      <c r="N3321" s="0" t="inlineStr">
        <is>
          <t>XYKJYMXB</t>
        </is>
      </c>
      <c r="O3321" s="0" t="inlineStr">
        <is>
          <t>信用卡交易明细表</t>
        </is>
      </c>
      <c r="P3321" s="0" t="inlineStr">
        <is>
          <t>802</t>
        </is>
      </c>
      <c r="Q3321" s="0" t="inlineStr">
        <is>
          <t>卡号</t>
        </is>
      </c>
      <c r="R3321" s="0" t="inlineStr">
        <is>
          <t>KH</t>
        </is>
      </c>
      <c r="S3321" s="0" t="inlineStr">
        <is>
          <t>80213</t>
        </is>
      </c>
      <c r="T3321" s="0" t="inlineStr">
        <is>
          <t>卡号</t>
        </is>
      </c>
      <c r="U3321" s="0" t="inlineStr">
        <is>
          <t>006001</t>
        </is>
      </c>
      <c r="V3321" s="0" t="inlineStr">
        <is>
          <t>卡号，可以是借记卡号，贷记卡号等。</t>
        </is>
      </c>
      <c r="W3321" s="0" t="inlineStr">
        <is>
          <t>C..60</t>
        </is>
      </c>
      <c r="X3321" s="0" t="inlineStr">
        <is>
          <t>PK。关联数据项：信用卡信息.卡号</t>
        </is>
      </c>
      <c r="Y3321" s="0" t="inlineStr">
        <is>
          <t>修改</t>
        </is>
      </c>
      <c r="Z3321" s="0" t="n">
        <v>0</v>
      </c>
      <c r="AA3321" s="0" t="inlineStr">
        <is>
          <t>调整数据项位置</t>
        </is>
      </c>
    </row>
    <row r="3322">
      <c r="A3322" s="0" t="inlineStr">
        <is>
          <t>JHGZ3432</t>
        </is>
      </c>
      <c r="B3322" s="0" t="inlineStr">
        <is>
          <t>3表间关联类-关联校验</t>
        </is>
      </c>
      <c r="C3322" s="0" t="inlineStr">
        <is>
          <t>信用卡交易明细表</t>
        </is>
      </c>
      <c r="D3322" s="0" t="inlineStr">
        <is>
          <t>XYKJYMXB</t>
        </is>
      </c>
      <c r="E3322" s="0" t="inlineStr">
        <is>
          <t>商户编号</t>
        </is>
      </c>
      <c r="F3322" s="0" t="inlineStr">
        <is>
          <t>SHBH</t>
        </is>
      </c>
      <c r="G3322" s="0" t="inlineStr">
        <is>
          <t>商户编号非空时，应在收单商户信息表中存在，关联数据项：收单商户信息表.商户编号。</t>
        </is>
      </c>
      <c r="H3322" s="0" t="inlineStr">
        <is>
          <t>否</t>
        </is>
      </c>
      <c r="L3322" s="0" t="inlineStr">
        <is>
          <t>信用卡</t>
        </is>
      </c>
      <c r="M3322" s="0" t="inlineStr">
        <is>
          <t>008</t>
        </is>
      </c>
      <c r="N3322" s="0" t="inlineStr">
        <is>
          <t>XYKJYMXB</t>
        </is>
      </c>
      <c r="O3322" s="0" t="inlineStr">
        <is>
          <t>信用卡交易明细表</t>
        </is>
      </c>
      <c r="P3322" s="0" t="inlineStr">
        <is>
          <t>802</t>
        </is>
      </c>
      <c r="Q3322" s="0" t="inlineStr">
        <is>
          <t>商户编号</t>
        </is>
      </c>
      <c r="R3322" s="0" t="inlineStr">
        <is>
          <t>SHBH</t>
        </is>
      </c>
      <c r="S3322" s="0" t="inlineStr">
        <is>
          <t>80225</t>
        </is>
      </c>
      <c r="T3322" s="0" t="inlineStr">
        <is>
          <t>商户编号</t>
        </is>
      </c>
      <c r="U3322" s="0" t="inlineStr">
        <is>
          <t>006009</t>
        </is>
      </c>
      <c r="V3322" s="0" t="inlineStr">
        <is>
          <t>唯一识别商户的编码。可以是商业银行自有商户编号，也可以是第三方支付机构收单交易显示的商户编号。</t>
        </is>
      </c>
      <c r="W3322" s="0" t="inlineStr">
        <is>
          <t>C..200</t>
        </is>
      </c>
      <c r="X3322" s="0" t="inlineStr">
        <is>
          <t>指持卡人实际支付的商户编号，不仅包括银行自有商户编号，第三方支付机构收单对应的交易也需填报商户编号。若不涉及商户，允许为空。</t>
        </is>
      </c>
      <c r="Y3322" s="0" t="inlineStr">
        <is>
          <t>修改</t>
        </is>
      </c>
      <c r="Z3322" s="0" t="inlineStr">
        <is>
          <t>备注</t>
        </is>
      </c>
      <c r="AA3322" s="0" t="n">
        <v>0</v>
      </c>
    </row>
    <row r="3323">
      <c r="A3323" s="0" t="inlineStr">
        <is>
          <t>JHGZ3433</t>
        </is>
      </c>
      <c r="B3323" s="0" t="inlineStr">
        <is>
          <t>3表间关联类-关联校验</t>
        </is>
      </c>
      <c r="C3323" s="0" t="inlineStr">
        <is>
          <t>信用卡交易明细表</t>
        </is>
      </c>
      <c r="D3323" s="0" t="inlineStr">
        <is>
          <t>XYKJYMXB</t>
        </is>
      </c>
      <c r="E3323" s="0" t="inlineStr">
        <is>
          <t>商户名称</t>
        </is>
      </c>
      <c r="F3323" s="0" t="inlineStr">
        <is>
          <t>SHMC</t>
        </is>
      </c>
      <c r="G3323" s="0" t="inlineStr">
        <is>
          <t>商户名称非空时，应在收单商户信息表中存在，关联数据项：收单商户信息表.商户名称。</t>
        </is>
      </c>
      <c r="H3323" s="0" t="inlineStr">
        <is>
          <t>否</t>
        </is>
      </c>
      <c r="L3323" s="0" t="inlineStr">
        <is>
          <t>信用卡</t>
        </is>
      </c>
      <c r="M3323" s="0" t="inlineStr">
        <is>
          <t>008</t>
        </is>
      </c>
      <c r="N3323" s="0" t="inlineStr">
        <is>
          <t>XYKJYMXB</t>
        </is>
      </c>
      <c r="O3323" s="0" t="inlineStr">
        <is>
          <t>信用卡交易明细表</t>
        </is>
      </c>
      <c r="P3323" s="0" t="inlineStr">
        <is>
          <t>802</t>
        </is>
      </c>
      <c r="Q3323" s="0" t="inlineStr">
        <is>
          <t>商户名称</t>
        </is>
      </c>
      <c r="R3323" s="0" t="inlineStr">
        <is>
          <t>SHMC</t>
        </is>
      </c>
      <c r="S3323" s="0" t="inlineStr">
        <is>
          <t>80226</t>
        </is>
      </c>
      <c r="T3323" s="0" t="inlineStr">
        <is>
          <t>商户名称</t>
        </is>
      </c>
      <c r="U3323" s="0" t="inlineStr">
        <is>
          <t>006010</t>
        </is>
      </c>
      <c r="V3323" s="0" t="inlineStr">
        <is>
          <t>商户注册登记的名称。</t>
        </is>
      </c>
      <c r="W3323" s="0" t="inlineStr">
        <is>
          <t>C..400</t>
        </is>
      </c>
      <c r="X3323" s="0" t="inlineStr">
        <is>
          <t>指持卡人实际支付的商户名称。若不涉及商户，可以为空。</t>
        </is>
      </c>
      <c r="Y3323" s="0" t="inlineStr">
        <is>
          <t>修改</t>
        </is>
      </c>
      <c r="Z3323" s="0" t="inlineStr">
        <is>
          <t>备注</t>
        </is>
      </c>
      <c r="AA3323" s="0" t="n">
        <v>0</v>
      </c>
    </row>
    <row r="3324">
      <c r="A3324" s="0" t="inlineStr">
        <is>
          <t>JHGZ3450</t>
        </is>
      </c>
      <c r="B3324" s="0" t="inlineStr">
        <is>
          <t>3表间关联类-关联校验</t>
        </is>
      </c>
      <c r="C3324" s="0" t="inlineStr">
        <is>
          <t>人行金融机构资产负债项目报表</t>
        </is>
      </c>
      <c r="D3324" s="0" t="inlineStr">
        <is>
          <t>RHJRJGZCFZXMBB</t>
        </is>
      </c>
      <c r="E3324" s="0" t="inlineStr">
        <is>
          <t>内部机构号</t>
        </is>
      </c>
      <c r="F3324" s="0" t="inlineStr">
        <is>
          <t>NBJGH</t>
        </is>
      </c>
      <c r="G3324" s="0" t="inlineStr">
        <is>
          <t>内部机构号非空时，必须在机构信息表中存在,关联数据项：机构信息表.内部机构号</t>
        </is>
      </c>
      <c r="H3324" s="0" t="inlineStr">
        <is>
          <t>是</t>
        </is>
      </c>
      <c r="L3324" s="0" t="inlineStr">
        <is>
          <t>人行资产负债项目统计月报</t>
        </is>
      </c>
      <c r="M3324" s="0" t="inlineStr">
        <is>
          <t>009</t>
        </is>
      </c>
      <c r="N3324" s="0" t="inlineStr">
        <is>
          <t>RHJRJGZCFZXMBB</t>
        </is>
      </c>
      <c r="O3324" s="0" t="inlineStr">
        <is>
          <t>人行金融机构资产负债项目报表</t>
        </is>
      </c>
      <c r="P3324" s="0" t="inlineStr">
        <is>
          <t>901</t>
        </is>
      </c>
      <c r="Q3324" s="0" t="inlineStr">
        <is>
          <t>内部机构号</t>
        </is>
      </c>
      <c r="R3324" s="0" t="inlineStr">
        <is>
          <t>NBJGH</t>
        </is>
      </c>
      <c r="S3324" s="0" t="inlineStr">
        <is>
          <t>90102</t>
        </is>
      </c>
      <c r="T3324" s="0" t="inlineStr">
        <is>
          <t>内部机构号</t>
        </is>
      </c>
      <c r="U3324" s="0" t="inlineStr">
        <is>
          <t>001012</t>
        </is>
      </c>
      <c r="V3324" s="0" t="inlineStr">
        <is>
          <t>银行内部机构号。应具有标识机构的唯一性。</t>
        </is>
      </c>
      <c r="W3324" s="0" t="inlineStr">
        <is>
          <t>C..30</t>
        </is>
      </c>
      <c r="X3324" s="0" t="inlineStr">
        <is>
          <t>PK。关联数据项：机构信息表.内部机构号</t>
        </is>
      </c>
      <c r="Y3324" s="0" t="n">
        <v>0</v>
      </c>
      <c r="Z3324" s="0" t="n">
        <v>0</v>
      </c>
      <c r="AA3324" s="0" t="n">
        <v>0</v>
      </c>
    </row>
    <row r="3325">
      <c r="A3325" s="0" t="inlineStr">
        <is>
          <t>JHGZ3451</t>
        </is>
      </c>
      <c r="B3325" s="0" t="inlineStr">
        <is>
          <t>3表间关联类-关联校验</t>
        </is>
      </c>
      <c r="C3325" s="0" t="inlineStr">
        <is>
          <t>人行金融机构资产负债项目报表</t>
        </is>
      </c>
      <c r="D3325" s="0" t="inlineStr">
        <is>
          <t>RHJRJGZCFZXMBB</t>
        </is>
      </c>
      <c r="E3325" s="0" t="inlineStr">
        <is>
          <t>银行机构名称</t>
        </is>
      </c>
      <c r="F3325" s="0" t="inlineStr">
        <is>
          <t>YHJGMC</t>
        </is>
      </c>
      <c r="G3325" s="0" t="inlineStr">
        <is>
          <t>银行机构名称非空时，必须在机构信息表中存在,关联数据项：机构信息表.银行机构名称</t>
        </is>
      </c>
      <c r="H3325" s="0" t="inlineStr">
        <is>
          <t>是</t>
        </is>
      </c>
      <c r="L3325" s="0" t="inlineStr">
        <is>
          <t>人行资产负债项目统计月报</t>
        </is>
      </c>
      <c r="M3325" s="0" t="inlineStr">
        <is>
          <t>009</t>
        </is>
      </c>
      <c r="N3325" s="0" t="inlineStr">
        <is>
          <t>RHJRJGZCFZXMBB</t>
        </is>
      </c>
      <c r="O3325" s="0" t="inlineStr">
        <is>
          <t>人行金融机构资产负债项目报表</t>
        </is>
      </c>
      <c r="P3325" s="0" t="inlineStr">
        <is>
          <t>901</t>
        </is>
      </c>
      <c r="Q3325" s="0" t="inlineStr">
        <is>
          <t>银行机构名称</t>
        </is>
      </c>
      <c r="R3325" s="0" t="inlineStr">
        <is>
          <t>YHJGMC</t>
        </is>
      </c>
      <c r="S3325" s="0" t="inlineStr">
        <is>
          <t>90103</t>
        </is>
      </c>
      <c r="T3325" s="0" t="inlineStr">
        <is>
          <t>名称</t>
        </is>
      </c>
      <c r="U3325" s="0" t="inlineStr">
        <is>
          <t>001001</t>
        </is>
      </c>
      <c r="V332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25" s="0" t="inlineStr">
        <is>
          <t>C..400</t>
        </is>
      </c>
      <c r="X3325" s="0" t="inlineStr">
        <is>
          <t>需填写全称，有金融许可证号的需与金融许可证上的机构名称保持一致。关联数据项：机构信息表.银行机构名称</t>
        </is>
      </c>
      <c r="Y3325" s="0" t="n">
        <v>0</v>
      </c>
      <c r="Z3325" s="0" t="n">
        <v>0</v>
      </c>
      <c r="AA3325" s="0" t="n">
        <v>0</v>
      </c>
    </row>
    <row r="3326">
      <c r="A3326" s="0" t="inlineStr">
        <is>
          <t>JHGZ3452</t>
        </is>
      </c>
      <c r="B3326" s="0" t="inlineStr">
        <is>
          <t>3表间关联类-关联校验</t>
        </is>
      </c>
      <c r="C3326" s="0" t="inlineStr">
        <is>
          <t>票据出票信息表</t>
        </is>
      </c>
      <c r="D3326" s="0" t="inlineStr">
        <is>
          <t>PJCPXXB</t>
        </is>
      </c>
      <c r="E3326" s="0" t="inlineStr">
        <is>
          <t>银行机构代码</t>
        </is>
      </c>
      <c r="F3326" s="0" t="inlineStr">
        <is>
          <t>YHJGDM</t>
        </is>
      </c>
      <c r="G3326" s="0" t="inlineStr">
        <is>
          <t>银行机构代码非空时必须在机构信息表中存在,关联数据项：机构信息表.银行机构代码</t>
        </is>
      </c>
      <c r="H3326" s="0" t="inlineStr">
        <is>
          <t>是</t>
        </is>
      </c>
      <c r="L3326" s="0" t="inlineStr">
        <is>
          <t>表外授信业务</t>
        </is>
      </c>
      <c r="M3326" s="0" t="inlineStr">
        <is>
          <t>0010</t>
        </is>
      </c>
      <c r="N3326" s="0" t="inlineStr">
        <is>
          <t>PJCPXXB</t>
        </is>
      </c>
      <c r="O3326" s="0" t="inlineStr">
        <is>
          <t>票据出票信息表</t>
        </is>
      </c>
      <c r="P3326" s="0" t="n">
        <v>1001</v>
      </c>
      <c r="Q3326" s="0" t="inlineStr">
        <is>
          <t>银行机构代码</t>
        </is>
      </c>
      <c r="R3326" s="0" t="inlineStr">
        <is>
          <t>YHJGDM</t>
        </is>
      </c>
      <c r="S3326" s="0" t="inlineStr">
        <is>
          <t>100101</t>
        </is>
      </c>
      <c r="T3326" s="0" t="inlineStr">
        <is>
          <t>银行机构代码</t>
        </is>
      </c>
      <c r="U3326" s="0" t="inlineStr">
        <is>
          <t>001010</t>
        </is>
      </c>
      <c r="V3326" s="0" t="inlineStr">
        <is>
          <t>12位人行支付行号或SWIFT行号。</t>
        </is>
      </c>
      <c r="W3326" s="0" t="inlineStr">
        <is>
          <t>C..30</t>
        </is>
      </c>
      <c r="X3326" s="0" t="inlineStr">
        <is>
          <t>填报出票的银行机构。关联数据项：机构信息表.银行机构代码。填开出票据行的银行机构代码</t>
        </is>
      </c>
      <c r="Y3326" s="0" t="n">
        <v>0</v>
      </c>
      <c r="Z3326" s="0" t="n">
        <v>0</v>
      </c>
      <c r="AA3326" s="0" t="n">
        <v>0</v>
      </c>
    </row>
    <row r="3327">
      <c r="A3327" s="0" t="inlineStr">
        <is>
          <t>JHGZ3453</t>
        </is>
      </c>
      <c r="B3327" s="0" t="inlineStr">
        <is>
          <t>3表间关联类-关联校验</t>
        </is>
      </c>
      <c r="C3327" s="0" t="inlineStr">
        <is>
          <t>票据出票信息表</t>
        </is>
      </c>
      <c r="D3327" s="0" t="inlineStr">
        <is>
          <t>PJCPXXB</t>
        </is>
      </c>
      <c r="E3327" s="0" t="inlineStr">
        <is>
          <t>金融许可证号</t>
        </is>
      </c>
      <c r="F3327" s="0" t="inlineStr">
        <is>
          <t>JRXKZH</t>
        </is>
      </c>
      <c r="G3327" s="0" t="inlineStr">
        <is>
          <t>金融许可证号非空时必须在机构信息表中存在,关联数据项：机构信息表.金融许可证号</t>
        </is>
      </c>
      <c r="H3327" s="0" t="inlineStr">
        <is>
          <t>是</t>
        </is>
      </c>
      <c r="L3327" s="0" t="inlineStr">
        <is>
          <t>表外授信业务</t>
        </is>
      </c>
      <c r="M3327" s="0" t="inlineStr">
        <is>
          <t>0010</t>
        </is>
      </c>
      <c r="N3327" s="0" t="inlineStr">
        <is>
          <t>PJCPXXB</t>
        </is>
      </c>
      <c r="O3327" s="0" t="inlineStr">
        <is>
          <t>票据出票信息表</t>
        </is>
      </c>
      <c r="P3327" s="0" t="n">
        <v>1001</v>
      </c>
      <c r="Q3327" s="0" t="inlineStr">
        <is>
          <t>金融许可证号</t>
        </is>
      </c>
      <c r="R3327" s="0" t="inlineStr">
        <is>
          <t>JRXKZH</t>
        </is>
      </c>
      <c r="S3327" s="0" t="inlineStr">
        <is>
          <t>100102</t>
        </is>
      </c>
      <c r="T3327" s="0" t="inlineStr">
        <is>
          <t>金融许可证号</t>
        </is>
      </c>
      <c r="U3327" s="0" t="inlineStr">
        <is>
          <t>001011</t>
        </is>
      </c>
      <c r="V332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327" s="0" t="inlineStr">
        <is>
          <t>C..30</t>
        </is>
      </c>
      <c r="X3327" s="0" t="inlineStr">
        <is>
          <t>填报出票的银行机构。关联数据项：机构信息表.金融许可证号</t>
        </is>
      </c>
      <c r="Y3327" s="0" t="n">
        <v>0</v>
      </c>
      <c r="Z3327" s="0" t="n">
        <v>0</v>
      </c>
      <c r="AA3327" s="0" t="n">
        <v>0</v>
      </c>
    </row>
    <row r="3328">
      <c r="A3328" s="0" t="inlineStr">
        <is>
          <t>JHGZ3454</t>
        </is>
      </c>
      <c r="B3328" s="0" t="inlineStr">
        <is>
          <t>3表间关联类-关联校验</t>
        </is>
      </c>
      <c r="C3328" s="0" t="inlineStr">
        <is>
          <t>票据出票信息表</t>
        </is>
      </c>
      <c r="D3328" s="0" t="inlineStr">
        <is>
          <t>PJCPXXB</t>
        </is>
      </c>
      <c r="E3328" s="0" t="inlineStr">
        <is>
          <t>内部机构号</t>
        </is>
      </c>
      <c r="F3328" s="0" t="inlineStr">
        <is>
          <t>NBJGH</t>
        </is>
      </c>
      <c r="G3328" s="0" t="inlineStr">
        <is>
          <t>内部机构号非空时，必须在机构信息表中存在,关联数据项：机构信息表.内部机构号</t>
        </is>
      </c>
      <c r="H3328" s="0" t="inlineStr">
        <is>
          <t>是</t>
        </is>
      </c>
      <c r="L3328" s="0" t="inlineStr">
        <is>
          <t>表外授信业务</t>
        </is>
      </c>
      <c r="M3328" s="0" t="inlineStr">
        <is>
          <t>0010</t>
        </is>
      </c>
      <c r="N3328" s="0" t="inlineStr">
        <is>
          <t>PJCPXXB</t>
        </is>
      </c>
      <c r="O3328" s="0" t="inlineStr">
        <is>
          <t>票据出票信息表</t>
        </is>
      </c>
      <c r="P3328" s="0" t="n">
        <v>1001</v>
      </c>
      <c r="Q3328" s="0" t="inlineStr">
        <is>
          <t>内部机构号</t>
        </is>
      </c>
      <c r="R3328" s="0" t="inlineStr">
        <is>
          <t>NBJGH</t>
        </is>
      </c>
      <c r="S3328" s="0" t="inlineStr">
        <is>
          <t>100103</t>
        </is>
      </c>
      <c r="T3328" s="0" t="inlineStr">
        <is>
          <t>内部机构号</t>
        </is>
      </c>
      <c r="U3328" s="0" t="inlineStr">
        <is>
          <t>001012</t>
        </is>
      </c>
      <c r="V3328" s="0" t="inlineStr">
        <is>
          <t>银行内部机构号。应具有标识机构的唯一性。</t>
        </is>
      </c>
      <c r="W3328" s="0" t="inlineStr">
        <is>
          <t>C..30</t>
        </is>
      </c>
      <c r="X3328" s="0" t="inlineStr">
        <is>
          <t>填报出票的银行机构。关联数据项：机构信息表.内部机构号。填写开出票据行的内部机构号。</t>
        </is>
      </c>
      <c r="Y3328" s="0" t="n">
        <v>0</v>
      </c>
      <c r="Z3328" s="0" t="n">
        <v>0</v>
      </c>
      <c r="AA3328" s="0" t="n">
        <v>0</v>
      </c>
    </row>
    <row r="3329">
      <c r="A3329" s="0" t="inlineStr">
        <is>
          <t>JHGZ3455</t>
        </is>
      </c>
      <c r="B3329" s="0" t="inlineStr">
        <is>
          <t>3表间关联类-关联校验</t>
        </is>
      </c>
      <c r="C3329" s="0" t="inlineStr">
        <is>
          <t>票据出票信息表</t>
        </is>
      </c>
      <c r="D3329" s="0" t="inlineStr">
        <is>
          <t>PJCPXXB</t>
        </is>
      </c>
      <c r="E3329" s="0" t="inlineStr">
        <is>
          <t>银行机构名称</t>
        </is>
      </c>
      <c r="F3329" s="0" t="inlineStr">
        <is>
          <t>YHJGMC</t>
        </is>
      </c>
      <c r="G3329" s="0" t="inlineStr">
        <is>
          <t>银行机构名称非空时，必须在机构信息表中存在,关联数据项：机构信息表.银行机构名称</t>
        </is>
      </c>
      <c r="H3329" s="0" t="inlineStr">
        <is>
          <t>是</t>
        </is>
      </c>
      <c r="L3329" s="0" t="inlineStr">
        <is>
          <t>表外授信业务</t>
        </is>
      </c>
      <c r="M3329" s="0" t="inlineStr">
        <is>
          <t>0010</t>
        </is>
      </c>
      <c r="N3329" s="0" t="inlineStr">
        <is>
          <t>PJCPXXB</t>
        </is>
      </c>
      <c r="O3329" s="0" t="inlineStr">
        <is>
          <t>票据出票信息表</t>
        </is>
      </c>
      <c r="P3329" s="0" t="n">
        <v>1001</v>
      </c>
      <c r="Q3329" s="0" t="inlineStr">
        <is>
          <t>银行机构名称</t>
        </is>
      </c>
      <c r="R3329" s="0" t="inlineStr">
        <is>
          <t>YHJGMC</t>
        </is>
      </c>
      <c r="S3329" s="0" t="inlineStr">
        <is>
          <t>100104</t>
        </is>
      </c>
      <c r="T3329" s="0" t="inlineStr">
        <is>
          <t>名称</t>
        </is>
      </c>
      <c r="U3329" s="0" t="inlineStr">
        <is>
          <t>001001</t>
        </is>
      </c>
      <c r="V332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29" s="0" t="inlineStr">
        <is>
          <t>C..400</t>
        </is>
      </c>
      <c r="X3329" s="0" t="inlineStr">
        <is>
          <t>填报出票的银行机构。关联数据项：机构信息表.银行机构名称</t>
        </is>
      </c>
      <c r="Y3329" s="0" t="n">
        <v>0</v>
      </c>
      <c r="Z3329" s="0" t="n">
        <v>0</v>
      </c>
      <c r="AA3329" s="0" t="n">
        <v>0</v>
      </c>
    </row>
    <row r="3330">
      <c r="A3330" s="0" t="inlineStr">
        <is>
          <t>JHGZ3456</t>
        </is>
      </c>
      <c r="B3330" s="0" t="inlineStr">
        <is>
          <t>3表间关联类-关联校验</t>
        </is>
      </c>
      <c r="C3330" s="0" t="inlineStr">
        <is>
          <t>票据出票信息表</t>
        </is>
      </c>
      <c r="D3330" s="0" t="inlineStr">
        <is>
          <t>PJCPXXB</t>
        </is>
      </c>
      <c r="E3330" s="0" t="inlineStr">
        <is>
          <t>出票人编号</t>
        </is>
      </c>
      <c r="F3330" s="0" t="inlineStr">
        <is>
          <t>CPRBH</t>
        </is>
      </c>
      <c r="G3330" s="0" t="inlineStr">
        <is>
          <t>出票人编号非空时，需要在对公客户表中存在,关联项：对公客户.客户统一编号</t>
        </is>
      </c>
      <c r="H3330" s="0" t="inlineStr">
        <is>
          <t>是</t>
        </is>
      </c>
      <c r="L3330" s="0" t="inlineStr">
        <is>
          <t>表外授信业务</t>
        </is>
      </c>
      <c r="M3330" s="0" t="inlineStr">
        <is>
          <t>0010</t>
        </is>
      </c>
      <c r="N3330" s="0" t="inlineStr">
        <is>
          <t>PJCPXXB</t>
        </is>
      </c>
      <c r="O3330" s="0" t="inlineStr">
        <is>
          <t>票据出票信息表</t>
        </is>
      </c>
      <c r="P3330" s="0" t="n">
        <v>1001</v>
      </c>
      <c r="Q3330" s="0" t="inlineStr">
        <is>
          <t>出票人编号</t>
        </is>
      </c>
      <c r="R3330" s="0" t="inlineStr">
        <is>
          <t>CPRBH</t>
        </is>
      </c>
      <c r="S3330" s="0" t="inlineStr">
        <is>
          <t>100113</t>
        </is>
      </c>
      <c r="T3330" s="0" t="inlineStr">
        <is>
          <t>出票人编号</t>
        </is>
      </c>
      <c r="U3330" s="0" t="inlineStr">
        <is>
          <t>005016</t>
        </is>
      </c>
      <c r="V3330" s="0" t="inlineStr">
        <is>
          <t>出票人客户统一编号。</t>
        </is>
      </c>
      <c r="W3330" s="0" t="inlineStr">
        <is>
          <t xml:space="preserve">C..60 </t>
        </is>
      </c>
      <c r="X3330" s="0" t="n">
        <v>0</v>
      </c>
      <c r="Y3330" s="0" t="inlineStr">
        <is>
          <t>修改</t>
        </is>
      </c>
      <c r="Z3330" s="0" t="inlineStr">
        <is>
          <t>备注</t>
        </is>
      </c>
      <c r="AA3330" s="0" t="inlineStr">
        <is>
          <t>调整数据项位置</t>
        </is>
      </c>
    </row>
    <row r="3331">
      <c r="A3331" s="0" t="inlineStr">
        <is>
          <t>JHGZ3457</t>
        </is>
      </c>
      <c r="B3331" s="0" t="inlineStr">
        <is>
          <t>3表间关联类-关联校验</t>
        </is>
      </c>
      <c r="C3331" s="0" t="inlineStr">
        <is>
          <t>票据出票信息表</t>
        </is>
      </c>
      <c r="D3331" s="0" t="inlineStr">
        <is>
          <t>PJCPXXB</t>
        </is>
      </c>
      <c r="E3331" s="0" t="inlineStr">
        <is>
          <t>经办人工号</t>
        </is>
      </c>
      <c r="F3331" s="0" t="inlineStr">
        <is>
          <t>JBYGH</t>
        </is>
      </c>
      <c r="G3331" s="0" t="inlineStr">
        <is>
          <t>经办人工号非空时，必须在员工表里存在,关联数据项：员工表.工号</t>
        </is>
      </c>
      <c r="H3331" s="0" t="inlineStr">
        <is>
          <t>是</t>
        </is>
      </c>
      <c r="L3331" s="0" t="inlineStr">
        <is>
          <t>表外授信业务</t>
        </is>
      </c>
      <c r="M3331" s="0" t="inlineStr">
        <is>
          <t>0010</t>
        </is>
      </c>
      <c r="N3331" s="0" t="inlineStr">
        <is>
          <t>PJCPXXB</t>
        </is>
      </c>
      <c r="O3331" s="0" t="inlineStr">
        <is>
          <t>票据出票信息表</t>
        </is>
      </c>
      <c r="P3331" s="0" t="n">
        <v>1001</v>
      </c>
      <c r="Q3331" s="0" t="inlineStr">
        <is>
          <t>经办人工号</t>
        </is>
      </c>
      <c r="R3331" s="0" t="inlineStr">
        <is>
          <t>JBYGH</t>
        </is>
      </c>
      <c r="S3331" s="0" t="inlineStr">
        <is>
          <t>100129</t>
        </is>
      </c>
      <c r="T3331" s="0" t="inlineStr">
        <is>
          <t>工号</t>
        </is>
      </c>
      <c r="U3331" s="0" t="inlineStr">
        <is>
          <t>001016</t>
        </is>
      </c>
      <c r="V3331" s="0" t="inlineStr">
        <is>
          <t>工号，银行自定义。</t>
        </is>
      </c>
      <c r="W3331" s="0" t="inlineStr">
        <is>
          <t>C..30</t>
        </is>
      </c>
      <c r="X3331" s="0" t="inlineStr">
        <is>
          <t>指受理该笔业务的客户经理工号，自动办理的允许为空。关联数据项：员工表.工号。</t>
        </is>
      </c>
      <c r="Y3331" s="0" t="inlineStr">
        <is>
          <t>新增</t>
        </is>
      </c>
      <c r="Z3331" s="0" t="n">
        <v>0</v>
      </c>
      <c r="AA3331" s="0" t="n">
        <v>0</v>
      </c>
    </row>
    <row r="3332">
      <c r="A3332" s="0" t="inlineStr">
        <is>
          <t>JHGZ3458</t>
        </is>
      </c>
      <c r="B3332" s="0" t="inlineStr">
        <is>
          <t>3表间关联类-关联校验</t>
        </is>
      </c>
      <c r="C3332" s="0" t="inlineStr">
        <is>
          <t>保函与信用证表</t>
        </is>
      </c>
      <c r="D3332" s="0" t="inlineStr">
        <is>
          <t>BHYXYZB</t>
        </is>
      </c>
      <c r="E3332" s="0" t="inlineStr">
        <is>
          <t>银行机构代码</t>
        </is>
      </c>
      <c r="F3332" s="0" t="inlineStr">
        <is>
          <t>YHJGDM</t>
        </is>
      </c>
      <c r="G3332" s="0" t="inlineStr">
        <is>
          <t>银行机构代码非空时必须在机构信息表中存在,关联数据项：机构信息表.银行机构代码</t>
        </is>
      </c>
      <c r="H3332" s="0" t="inlineStr">
        <is>
          <t>是</t>
        </is>
      </c>
      <c r="L3332" s="0" t="inlineStr">
        <is>
          <t>表外授信业务</t>
        </is>
      </c>
      <c r="M3332" s="0" t="inlineStr">
        <is>
          <t>0010</t>
        </is>
      </c>
      <c r="N3332" s="0" t="inlineStr">
        <is>
          <t>BHYXYZB</t>
        </is>
      </c>
      <c r="O3332" s="0" t="inlineStr">
        <is>
          <t>保函与信用证表</t>
        </is>
      </c>
      <c r="P3332" s="0" t="inlineStr">
        <is>
          <t>1002</t>
        </is>
      </c>
      <c r="Q3332" s="0" t="inlineStr">
        <is>
          <t>银行机构代码</t>
        </is>
      </c>
      <c r="R3332" s="0" t="inlineStr">
        <is>
          <t>YHJGDM</t>
        </is>
      </c>
      <c r="S3332" s="0" t="inlineStr">
        <is>
          <t>100201</t>
        </is>
      </c>
      <c r="T3332" s="0" t="inlineStr">
        <is>
          <t>银行机构代码</t>
        </is>
      </c>
      <c r="U3332" s="0" t="inlineStr">
        <is>
          <t>001010</t>
        </is>
      </c>
      <c r="V3332" s="0" t="inlineStr">
        <is>
          <t>12位人行支付行号或SWIFT行号。</t>
        </is>
      </c>
      <c r="W3332" s="0" t="inlineStr">
        <is>
          <t>C..30</t>
        </is>
      </c>
      <c r="X3332" s="0" t="inlineStr">
        <is>
          <t>填报办理该业务的银行机构。关联数据项：机构信息表.银行机构代码</t>
        </is>
      </c>
      <c r="Y3332" s="0" t="inlineStr">
        <is>
          <t>新增</t>
        </is>
      </c>
      <c r="Z3332" s="0" t="n">
        <v>0</v>
      </c>
      <c r="AA3332" s="0" t="n">
        <v>0</v>
      </c>
    </row>
    <row r="3333">
      <c r="A3333" s="0" t="inlineStr">
        <is>
          <t>JHGZ3459</t>
        </is>
      </c>
      <c r="B3333" s="0" t="inlineStr">
        <is>
          <t>3表间关联类-关联校验</t>
        </is>
      </c>
      <c r="C3333" s="0" t="inlineStr">
        <is>
          <t>保函与信用证表</t>
        </is>
      </c>
      <c r="D3333" s="0" t="inlineStr">
        <is>
          <t>BHYXYZB</t>
        </is>
      </c>
      <c r="E3333" s="0" t="inlineStr">
        <is>
          <t>金融许可证号</t>
        </is>
      </c>
      <c r="F3333" s="0" t="inlineStr">
        <is>
          <t>JRXKZH</t>
        </is>
      </c>
      <c r="G3333" s="0" t="inlineStr">
        <is>
          <t>金融许可证号非空时必须在机构信息表中存在,关联数据项：机构信息表.金融许可证号</t>
        </is>
      </c>
      <c r="H3333" s="0" t="inlineStr">
        <is>
          <t>是</t>
        </is>
      </c>
      <c r="L3333" s="0" t="inlineStr">
        <is>
          <t>表外授信业务</t>
        </is>
      </c>
      <c r="M3333" s="0" t="inlineStr">
        <is>
          <t>0010</t>
        </is>
      </c>
      <c r="N3333" s="0" t="inlineStr">
        <is>
          <t>BHYXYZB</t>
        </is>
      </c>
      <c r="O3333" s="0" t="inlineStr">
        <is>
          <t>保函与信用证表</t>
        </is>
      </c>
      <c r="P3333" s="0" t="inlineStr">
        <is>
          <t>1002</t>
        </is>
      </c>
      <c r="Q3333" s="0" t="inlineStr">
        <is>
          <t>金融许可证号</t>
        </is>
      </c>
      <c r="R3333" s="0" t="inlineStr">
        <is>
          <t>JRXKZH</t>
        </is>
      </c>
      <c r="S3333" s="0" t="inlineStr">
        <is>
          <t>100202</t>
        </is>
      </c>
      <c r="T3333" s="0" t="inlineStr">
        <is>
          <t>金融许可证号</t>
        </is>
      </c>
      <c r="U3333" s="0" t="inlineStr">
        <is>
          <t>001011</t>
        </is>
      </c>
      <c r="V333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333" s="0" t="inlineStr">
        <is>
          <t>C..30</t>
        </is>
      </c>
      <c r="X3333" s="0" t="inlineStr">
        <is>
          <t>填报办理该业务的银行机构。关联数据项：机构信息表.金融许可证号</t>
        </is>
      </c>
      <c r="Y3333" s="0" t="inlineStr">
        <is>
          <t>新增</t>
        </is>
      </c>
      <c r="Z3333" s="0" t="n">
        <v>0</v>
      </c>
      <c r="AA3333" s="0" t="n">
        <v>0</v>
      </c>
    </row>
    <row r="3334">
      <c r="A3334" s="0" t="inlineStr">
        <is>
          <t>JHGZ3460</t>
        </is>
      </c>
      <c r="B3334" s="0" t="inlineStr">
        <is>
          <t>3表间关联类-关联校验</t>
        </is>
      </c>
      <c r="C3334" s="0" t="inlineStr">
        <is>
          <t>保函与信用证表</t>
        </is>
      </c>
      <c r="D3334" s="0" t="inlineStr">
        <is>
          <t>BHYXYZB</t>
        </is>
      </c>
      <c r="E3334" s="0" t="inlineStr">
        <is>
          <t>内部机构号</t>
        </is>
      </c>
      <c r="F3334" s="0" t="inlineStr">
        <is>
          <t>NBJGH</t>
        </is>
      </c>
      <c r="G3334" s="0" t="inlineStr">
        <is>
          <t>内部机构号非空时，必须在机构信息表中存在,关联数据项：机构信息表.内部机构号</t>
        </is>
      </c>
      <c r="H3334" s="0" t="inlineStr">
        <is>
          <t>是</t>
        </is>
      </c>
      <c r="L3334" s="0" t="inlineStr">
        <is>
          <t>表外授信业务</t>
        </is>
      </c>
      <c r="M3334" s="0" t="inlineStr">
        <is>
          <t>0010</t>
        </is>
      </c>
      <c r="N3334" s="0" t="inlineStr">
        <is>
          <t>BHYXYZB</t>
        </is>
      </c>
      <c r="O3334" s="0" t="inlineStr">
        <is>
          <t>保函与信用证表</t>
        </is>
      </c>
      <c r="P3334" s="0" t="inlineStr">
        <is>
          <t>1002</t>
        </is>
      </c>
      <c r="Q3334" s="0" t="inlineStr">
        <is>
          <t>内部机构号</t>
        </is>
      </c>
      <c r="R3334" s="0" t="inlineStr">
        <is>
          <t>NBJGH</t>
        </is>
      </c>
      <c r="S3334" s="0" t="inlineStr">
        <is>
          <t>100203</t>
        </is>
      </c>
      <c r="T3334" s="0" t="inlineStr">
        <is>
          <t>内部机构号</t>
        </is>
      </c>
      <c r="U3334" s="0" t="inlineStr">
        <is>
          <t>001012</t>
        </is>
      </c>
      <c r="V3334" s="0" t="inlineStr">
        <is>
          <t>银行内部机构号。应具有标识机构的唯一性。</t>
        </is>
      </c>
      <c r="W3334" s="0" t="inlineStr">
        <is>
          <t>C..30</t>
        </is>
      </c>
      <c r="X3334" s="0" t="inlineStr">
        <is>
          <t>填报办理该业务的银行机构。关联数据项：机构信息表.内部机构号</t>
        </is>
      </c>
      <c r="Y3334" s="0" t="inlineStr">
        <is>
          <t>新增</t>
        </is>
      </c>
      <c r="Z3334" s="0" t="n">
        <v>0</v>
      </c>
      <c r="AA3334" s="0" t="n">
        <v>0</v>
      </c>
    </row>
    <row r="3335">
      <c r="A3335" s="0" t="inlineStr">
        <is>
          <t>JHGZ3461</t>
        </is>
      </c>
      <c r="B3335" s="0" t="inlineStr">
        <is>
          <t>3表间关联类-关联校验</t>
        </is>
      </c>
      <c r="C3335" s="0" t="inlineStr">
        <is>
          <t>保函与信用证表</t>
        </is>
      </c>
      <c r="D3335" s="0" t="inlineStr">
        <is>
          <t>BHYXYZB</t>
        </is>
      </c>
      <c r="E3335" s="0" t="inlineStr">
        <is>
          <t>银行机构名称</t>
        </is>
      </c>
      <c r="F3335" s="0" t="inlineStr">
        <is>
          <t>YHJGMC</t>
        </is>
      </c>
      <c r="G3335" s="0" t="inlineStr">
        <is>
          <t>银行机构名称非空时，必须在机构信息表中存在,关联数据项：机构信息表.银行机构名称</t>
        </is>
      </c>
      <c r="H3335" s="0" t="inlineStr">
        <is>
          <t>是</t>
        </is>
      </c>
      <c r="L3335" s="0" t="inlineStr">
        <is>
          <t>表外授信业务</t>
        </is>
      </c>
      <c r="M3335" s="0" t="inlineStr">
        <is>
          <t>0010</t>
        </is>
      </c>
      <c r="N3335" s="0" t="inlineStr">
        <is>
          <t>BHYXYZB</t>
        </is>
      </c>
      <c r="O3335" s="0" t="inlineStr">
        <is>
          <t>保函与信用证表</t>
        </is>
      </c>
      <c r="P3335" s="0" t="inlineStr">
        <is>
          <t>1002</t>
        </is>
      </c>
      <c r="Q3335" s="0" t="inlineStr">
        <is>
          <t>银行机构名称</t>
        </is>
      </c>
      <c r="R3335" s="0" t="inlineStr">
        <is>
          <t>YHJGMC</t>
        </is>
      </c>
      <c r="S3335" s="0" t="inlineStr">
        <is>
          <t>100204</t>
        </is>
      </c>
      <c r="T3335" s="0" t="inlineStr">
        <is>
          <t>名称</t>
        </is>
      </c>
      <c r="U3335" s="0" t="inlineStr">
        <is>
          <t>001001</t>
        </is>
      </c>
      <c r="V333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35" s="0" t="inlineStr">
        <is>
          <t>C..400</t>
        </is>
      </c>
      <c r="X3335" s="0" t="inlineStr">
        <is>
          <t>填报办理该业务的银行机构。关联数据项：机构信息表.银行机构名称</t>
        </is>
      </c>
      <c r="Y3335" s="0" t="inlineStr">
        <is>
          <t>新增</t>
        </is>
      </c>
      <c r="Z3335" s="0" t="n">
        <v>0</v>
      </c>
      <c r="AA3335" s="0" t="n">
        <v>0</v>
      </c>
    </row>
    <row r="3336">
      <c r="A3336" s="0" t="inlineStr">
        <is>
          <t>JHGZ3462</t>
        </is>
      </c>
      <c r="B3336" s="0" t="inlineStr">
        <is>
          <t>3表间关联类-关联校验</t>
        </is>
      </c>
      <c r="C3336" s="0" t="inlineStr">
        <is>
          <t>保函与信用证表</t>
        </is>
      </c>
      <c r="D3336" s="0" t="inlineStr">
        <is>
          <t>BHYXYZB</t>
        </is>
      </c>
      <c r="E3336" s="0" t="inlineStr">
        <is>
          <t>申请人编号</t>
        </is>
      </c>
      <c r="F3336" s="0" t="inlineStr">
        <is>
          <t>SQRBH</t>
        </is>
      </c>
      <c r="G3336" s="0" t="inlineStr">
        <is>
          <t>申请人编号非空时，必须在对公客户表中存在,关联数据项：对公客户.客户统一编号</t>
        </is>
      </c>
      <c r="H3336" s="0" t="inlineStr">
        <is>
          <t>是</t>
        </is>
      </c>
      <c r="L3336" s="0" t="inlineStr">
        <is>
          <t>表外授信业务</t>
        </is>
      </c>
      <c r="M3336" s="0" t="inlineStr">
        <is>
          <t>0010</t>
        </is>
      </c>
      <c r="N3336" s="0" t="inlineStr">
        <is>
          <t>BHYXYZB</t>
        </is>
      </c>
      <c r="O3336" s="0" t="inlineStr">
        <is>
          <t>保函与信用证表</t>
        </is>
      </c>
      <c r="P3336" s="0" t="inlineStr">
        <is>
          <t>1002</t>
        </is>
      </c>
      <c r="Q3336" s="0" t="inlineStr">
        <is>
          <t>申请人编号</t>
        </is>
      </c>
      <c r="R3336" s="0" t="inlineStr">
        <is>
          <t>SQRBH</t>
        </is>
      </c>
      <c r="S3336" s="0" t="inlineStr">
        <is>
          <t>100215</t>
        </is>
      </c>
      <c r="T3336" s="0" t="inlineStr">
        <is>
          <t>客户统一编号</t>
        </is>
      </c>
      <c r="U3336" s="0" t="inlineStr">
        <is>
          <t>002001</t>
        </is>
      </c>
      <c r="V3336" s="0" t="inlineStr">
        <is>
          <t>银行自定义的唯一识别客户的标识。供应链融资的填写供应链融资编码。</t>
        </is>
      </c>
      <c r="W3336" s="0" t="inlineStr">
        <is>
          <t>C..60</t>
        </is>
      </c>
      <c r="X3336" s="0" t="inlineStr">
        <is>
          <t>指申请人的客户统一编号。如本行不做为开证行，办理信用证保兑业务时客户统一编号可以为空。</t>
        </is>
      </c>
      <c r="Y3336" s="0" t="inlineStr">
        <is>
          <t>新增</t>
        </is>
      </c>
      <c r="Z3336" s="0" t="n">
        <v>0</v>
      </c>
      <c r="AA3336" s="0" t="n">
        <v>0</v>
      </c>
    </row>
    <row r="3337">
      <c r="A3337" s="0" t="inlineStr">
        <is>
          <t>JHGZ3463</t>
        </is>
      </c>
      <c r="B3337" s="0" t="inlineStr">
        <is>
          <t>3表间关联类-关联校验</t>
        </is>
      </c>
      <c r="C3337" s="0" t="inlineStr">
        <is>
          <t>保函与信用证表</t>
        </is>
      </c>
      <c r="D3337" s="0" t="inlineStr">
        <is>
          <t>BHYXYZB</t>
        </is>
      </c>
      <c r="E3337" s="0" t="inlineStr">
        <is>
          <t>经办人工号</t>
        </is>
      </c>
      <c r="F3337" s="0" t="inlineStr">
        <is>
          <t>JBYGH</t>
        </is>
      </c>
      <c r="G3337" s="0" t="inlineStr">
        <is>
          <t>经办人工号非空时，必须在员工表里存在,关联数据项：员工表.工号</t>
        </is>
      </c>
      <c r="H3337" s="0" t="inlineStr">
        <is>
          <t>是</t>
        </is>
      </c>
      <c r="L3337" s="0" t="inlineStr">
        <is>
          <t>表外授信业务</t>
        </is>
      </c>
      <c r="M3337" s="0" t="inlineStr">
        <is>
          <t>0010</t>
        </is>
      </c>
      <c r="N3337" s="0" t="inlineStr">
        <is>
          <t>BHYXYZB</t>
        </is>
      </c>
      <c r="O3337" s="0" t="inlineStr">
        <is>
          <t>保函与信用证表</t>
        </is>
      </c>
      <c r="P3337" s="0" t="inlineStr">
        <is>
          <t>1002</t>
        </is>
      </c>
      <c r="Q3337" s="0" t="inlineStr">
        <is>
          <t>经办人工号</t>
        </is>
      </c>
      <c r="R3337" s="0" t="inlineStr">
        <is>
          <t>JBYGH</t>
        </is>
      </c>
      <c r="S3337" s="0" t="inlineStr">
        <is>
          <t>100230</t>
        </is>
      </c>
      <c r="T3337" s="0" t="inlineStr">
        <is>
          <t>工号</t>
        </is>
      </c>
      <c r="U3337" s="0" t="inlineStr">
        <is>
          <t>001016</t>
        </is>
      </c>
      <c r="V3337" s="0" t="inlineStr">
        <is>
          <t>工号，银行自定义。</t>
        </is>
      </c>
      <c r="W3337" s="0" t="inlineStr">
        <is>
          <t>C..30</t>
        </is>
      </c>
      <c r="X3337" s="0" t="inlineStr">
        <is>
          <t>指受理该笔业务的客户经理工号，自动办理的允许为空。关联数据项：员工表.工号。</t>
        </is>
      </c>
      <c r="Y3337" s="0" t="inlineStr">
        <is>
          <t>新增</t>
        </is>
      </c>
      <c r="Z3337" s="0" t="n">
        <v>0</v>
      </c>
      <c r="AA3337" s="0" t="n">
        <v>0</v>
      </c>
    </row>
    <row r="3338">
      <c r="A3338" s="0" t="inlineStr">
        <is>
          <t>JHGZ3464</t>
        </is>
      </c>
      <c r="B3338" s="0" t="inlineStr">
        <is>
          <t>3表间关联类-关联校验</t>
        </is>
      </c>
      <c r="C3338" s="0" t="inlineStr">
        <is>
          <t>贸易背景信息表</t>
        </is>
      </c>
      <c r="D3338" s="0" t="inlineStr">
        <is>
          <t>MYBJXXB</t>
        </is>
      </c>
      <c r="E3338" s="0" t="inlineStr">
        <is>
          <t>银行机构代码</t>
        </is>
      </c>
      <c r="F3338" s="0" t="inlineStr">
        <is>
          <t>YHJGDM</t>
        </is>
      </c>
      <c r="G3338" s="0" t="inlineStr">
        <is>
          <t>银行机构代码非空时必须在机构信息表中存在,关联数据项：机构信息表.银行机构代码</t>
        </is>
      </c>
      <c r="H3338" s="0" t="inlineStr">
        <is>
          <t>是</t>
        </is>
      </c>
      <c r="L3338" s="0" t="inlineStr">
        <is>
          <t>表外授信业务</t>
        </is>
      </c>
      <c r="M3338" s="0" t="inlineStr">
        <is>
          <t>0010</t>
        </is>
      </c>
      <c r="N3338" s="0" t="inlineStr">
        <is>
          <t>MYBJXXB</t>
        </is>
      </c>
      <c r="O3338" s="0" t="inlineStr">
        <is>
          <t>贸易背景信息表</t>
        </is>
      </c>
      <c r="P3338" s="0" t="inlineStr">
        <is>
          <t>1003</t>
        </is>
      </c>
      <c r="Q3338" s="0" t="inlineStr">
        <is>
          <t>银行机构代码</t>
        </is>
      </c>
      <c r="R3338" s="0" t="inlineStr">
        <is>
          <t>YHJGDM</t>
        </is>
      </c>
      <c r="S3338" s="0" t="inlineStr">
        <is>
          <t>100301</t>
        </is>
      </c>
      <c r="T3338" s="0" t="inlineStr">
        <is>
          <t>银行机构代码</t>
        </is>
      </c>
      <c r="U3338" s="0" t="inlineStr">
        <is>
          <t>001010</t>
        </is>
      </c>
      <c r="V3338" s="0" t="inlineStr">
        <is>
          <t>12位人行支付行号或SWIFT行号。</t>
        </is>
      </c>
      <c r="W3338" s="0" t="inlineStr">
        <is>
          <t>C..30</t>
        </is>
      </c>
      <c r="X3338" s="0" t="inlineStr">
        <is>
          <t>填报办理该业务的银行机构。关联数据项：机构信息表.银行机构代码</t>
        </is>
      </c>
      <c r="Y3338" s="0" t="inlineStr">
        <is>
          <t>新增</t>
        </is>
      </c>
      <c r="Z3338" s="0" t="n">
        <v>0</v>
      </c>
      <c r="AA3338" s="0" t="n">
        <v>0</v>
      </c>
    </row>
    <row r="3339">
      <c r="A3339" s="0" t="inlineStr">
        <is>
          <t>JHGZ3465</t>
        </is>
      </c>
      <c r="B3339" s="0" t="inlineStr">
        <is>
          <t>3表间关联类-关联校验</t>
        </is>
      </c>
      <c r="C3339" s="0" t="inlineStr">
        <is>
          <t>贸易背景信息表</t>
        </is>
      </c>
      <c r="D3339" s="0" t="inlineStr">
        <is>
          <t>MYBJXXB</t>
        </is>
      </c>
      <c r="E3339" s="0" t="inlineStr">
        <is>
          <t>金融许可证号</t>
        </is>
      </c>
      <c r="F3339" s="0" t="inlineStr">
        <is>
          <t>JRXKZH</t>
        </is>
      </c>
      <c r="G3339" s="0" t="inlineStr">
        <is>
          <t>金融许可证号非空时必须在机构信息表中存在,关联数据项：机构信息表.金融许可证号</t>
        </is>
      </c>
      <c r="H3339" s="0" t="inlineStr">
        <is>
          <t>是</t>
        </is>
      </c>
      <c r="L3339" s="0" t="inlineStr">
        <is>
          <t>表外授信业务</t>
        </is>
      </c>
      <c r="M3339" s="0" t="inlineStr">
        <is>
          <t>0010</t>
        </is>
      </c>
      <c r="N3339" s="0" t="inlineStr">
        <is>
          <t>MYBJXXB</t>
        </is>
      </c>
      <c r="O3339" s="0" t="inlineStr">
        <is>
          <t>贸易背景信息表</t>
        </is>
      </c>
      <c r="P3339" s="0" t="inlineStr">
        <is>
          <t>1003</t>
        </is>
      </c>
      <c r="Q3339" s="0" t="inlineStr">
        <is>
          <t>金融许可证号</t>
        </is>
      </c>
      <c r="R3339" s="0" t="inlineStr">
        <is>
          <t>JRXKZH</t>
        </is>
      </c>
      <c r="S3339" s="0" t="inlineStr">
        <is>
          <t>100302</t>
        </is>
      </c>
      <c r="T3339" s="0" t="inlineStr">
        <is>
          <t>金融许可证号</t>
        </is>
      </c>
      <c r="U3339" s="0" t="inlineStr">
        <is>
          <t>001011</t>
        </is>
      </c>
      <c r="V333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339" s="0" t="inlineStr">
        <is>
          <t>C..30</t>
        </is>
      </c>
      <c r="X3339" s="0" t="inlineStr">
        <is>
          <t>填报办理该业务的银行机构。关联数据项：机构信息表.金融许可证号</t>
        </is>
      </c>
      <c r="Y3339" s="0" t="inlineStr">
        <is>
          <t>新增</t>
        </is>
      </c>
      <c r="Z3339" s="0" t="n">
        <v>0</v>
      </c>
      <c r="AA3339" s="0" t="n">
        <v>0</v>
      </c>
    </row>
    <row r="3340">
      <c r="A3340" s="0" t="inlineStr">
        <is>
          <t>JHGZ3466</t>
        </is>
      </c>
      <c r="B3340" s="0" t="inlineStr">
        <is>
          <t>3表间关联类-关联校验</t>
        </is>
      </c>
      <c r="C3340" s="0" t="inlineStr">
        <is>
          <t>贸易背景信息表</t>
        </is>
      </c>
      <c r="D3340" s="0" t="inlineStr">
        <is>
          <t>MYBJXXB</t>
        </is>
      </c>
      <c r="E3340" s="0" t="inlineStr">
        <is>
          <t>内部机构号</t>
        </is>
      </c>
      <c r="F3340" s="0" t="inlineStr">
        <is>
          <t>NBJGH</t>
        </is>
      </c>
      <c r="G3340" s="0" t="inlineStr">
        <is>
          <t>内部机构号非空时，必须在机构信息表中存在,关联数据项：机构信息表.内部机构号</t>
        </is>
      </c>
      <c r="H3340" s="0" t="inlineStr">
        <is>
          <t>是</t>
        </is>
      </c>
      <c r="L3340" s="0" t="inlineStr">
        <is>
          <t>表外授信业务</t>
        </is>
      </c>
      <c r="M3340" s="0" t="inlineStr">
        <is>
          <t>0010</t>
        </is>
      </c>
      <c r="N3340" s="0" t="inlineStr">
        <is>
          <t>MYBJXXB</t>
        </is>
      </c>
      <c r="O3340" s="0" t="inlineStr">
        <is>
          <t>贸易背景信息表</t>
        </is>
      </c>
      <c r="P3340" s="0" t="inlineStr">
        <is>
          <t>1003</t>
        </is>
      </c>
      <c r="Q3340" s="0" t="inlineStr">
        <is>
          <t>内部机构号</t>
        </is>
      </c>
      <c r="R3340" s="0" t="inlineStr">
        <is>
          <t>NBJGH</t>
        </is>
      </c>
      <c r="S3340" s="0" t="inlineStr">
        <is>
          <t>100303</t>
        </is>
      </c>
      <c r="T3340" s="0" t="inlineStr">
        <is>
          <t>内部机构号</t>
        </is>
      </c>
      <c r="U3340" s="0" t="inlineStr">
        <is>
          <t>001012</t>
        </is>
      </c>
      <c r="V3340" s="0" t="inlineStr">
        <is>
          <t>银行内部机构号。应具有标识机构的唯一性。</t>
        </is>
      </c>
      <c r="W3340" s="0" t="inlineStr">
        <is>
          <t>C..30</t>
        </is>
      </c>
      <c r="X3340" s="0" t="inlineStr">
        <is>
          <t>填报办理该业务的银行机构。关联数据项：机构信息表.内部机构号</t>
        </is>
      </c>
      <c r="Y3340" s="0" t="inlineStr">
        <is>
          <t>新增</t>
        </is>
      </c>
      <c r="Z3340" s="0" t="n">
        <v>0</v>
      </c>
      <c r="AA3340" s="0" t="n">
        <v>0</v>
      </c>
    </row>
    <row r="3341">
      <c r="A3341" s="0" t="inlineStr">
        <is>
          <t>JHGZ3467</t>
        </is>
      </c>
      <c r="B3341" s="0" t="inlineStr">
        <is>
          <t>3表间关联类-关联校验</t>
        </is>
      </c>
      <c r="C3341" s="0" t="inlineStr">
        <is>
          <t>贸易背景信息表</t>
        </is>
      </c>
      <c r="D3341" s="0" t="inlineStr">
        <is>
          <t>MYBJXXB</t>
        </is>
      </c>
      <c r="E3341" s="0" t="inlineStr">
        <is>
          <t>银行机构名称</t>
        </is>
      </c>
      <c r="F3341" s="0" t="inlineStr">
        <is>
          <t>YHJGMC</t>
        </is>
      </c>
      <c r="G3341" s="0" t="inlineStr">
        <is>
          <t>银行机构名称非空时，必须在机构信息表中存在,关联数据项：机构信息表.银行机构名称</t>
        </is>
      </c>
      <c r="H3341" s="0" t="inlineStr">
        <is>
          <t>是</t>
        </is>
      </c>
      <c r="L3341" s="0" t="inlineStr">
        <is>
          <t>表外授信业务</t>
        </is>
      </c>
      <c r="M3341" s="0" t="inlineStr">
        <is>
          <t>0010</t>
        </is>
      </c>
      <c r="N3341" s="0" t="inlineStr">
        <is>
          <t>MYBJXXB</t>
        </is>
      </c>
      <c r="O3341" s="0" t="inlineStr">
        <is>
          <t>贸易背景信息表</t>
        </is>
      </c>
      <c r="P3341" s="0" t="inlineStr">
        <is>
          <t>1003</t>
        </is>
      </c>
      <c r="Q3341" s="0" t="inlineStr">
        <is>
          <t>银行机构名称</t>
        </is>
      </c>
      <c r="R3341" s="0" t="inlineStr">
        <is>
          <t>YHJGMC</t>
        </is>
      </c>
      <c r="S3341" s="0" t="inlineStr">
        <is>
          <t>100304</t>
        </is>
      </c>
      <c r="T3341" s="0" t="inlineStr">
        <is>
          <t>名称</t>
        </is>
      </c>
      <c r="U3341" s="0" t="inlineStr">
        <is>
          <t>001001</t>
        </is>
      </c>
      <c r="V334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41" s="0" t="inlineStr">
        <is>
          <t>C..400</t>
        </is>
      </c>
      <c r="X3341" s="0" t="inlineStr">
        <is>
          <t>填报办理该业务的银行机构。关联数据项：机构信息表.银行机构名称</t>
        </is>
      </c>
      <c r="Y3341" s="0" t="inlineStr">
        <is>
          <t>新增</t>
        </is>
      </c>
      <c r="Z3341" s="0" t="n">
        <v>0</v>
      </c>
      <c r="AA3341" s="0" t="n">
        <v>0</v>
      </c>
    </row>
    <row r="3342">
      <c r="A3342" s="0" t="inlineStr">
        <is>
          <t>JHGZ3468</t>
        </is>
      </c>
      <c r="B3342" s="0" t="inlineStr">
        <is>
          <t>3表间关联类-关联校验</t>
        </is>
      </c>
      <c r="C3342" s="0" t="inlineStr">
        <is>
          <t>贸易背景信息表</t>
        </is>
      </c>
      <c r="D3342" s="0" t="inlineStr">
        <is>
          <t>MYBJXXB</t>
        </is>
      </c>
      <c r="E3342" s="0" t="inlineStr">
        <is>
          <t>票据或合同号</t>
        </is>
      </c>
      <c r="F3342" s="0" t="inlineStr">
        <is>
          <t>PJHHTH</t>
        </is>
      </c>
      <c r="G3342" s="0" t="inlineStr">
        <is>
          <t>票据或合同号非空时，必须在票据出票信息表或保函与信用证表或贸易融资业务表中存在，关联数据项：票据出票信息.票据号码，保函与信用证.合同编号，贸易融资业务.信贷合同号</t>
        </is>
      </c>
      <c r="H3342" s="0" t="inlineStr">
        <is>
          <t>否</t>
        </is>
      </c>
      <c r="L3342" s="0" t="inlineStr">
        <is>
          <t>表外授信业务</t>
        </is>
      </c>
      <c r="M3342" s="0" t="inlineStr">
        <is>
          <t>0010</t>
        </is>
      </c>
      <c r="N3342" s="0" t="inlineStr">
        <is>
          <t>MYBJXXB</t>
        </is>
      </c>
      <c r="O3342" s="0" t="inlineStr">
        <is>
          <t>贸易背景信息表</t>
        </is>
      </c>
      <c r="P3342" s="0" t="inlineStr">
        <is>
          <t>1003</t>
        </is>
      </c>
      <c r="Q3342" s="0" t="inlineStr">
        <is>
          <t>票据或合同号</t>
        </is>
      </c>
      <c r="R3342" s="0" t="inlineStr">
        <is>
          <t>PJHHTH</t>
        </is>
      </c>
      <c r="S3342" s="0" t="inlineStr">
        <is>
          <t>100306</t>
        </is>
      </c>
      <c r="T3342" s="0" t="inlineStr">
        <is>
          <t>合同号</t>
        </is>
      </c>
      <c r="U3342" s="0" t="inlineStr">
        <is>
          <t>003028</t>
        </is>
      </c>
      <c r="V3342" s="0" t="inlineStr">
        <is>
          <t>合同号。</t>
        </is>
      </c>
      <c r="W3342" s="0" t="inlineStr">
        <is>
          <t>C..100</t>
        </is>
      </c>
      <c r="X3342" s="0" t="inlineStr">
        <is>
          <t>PK。票据号码、保函编号、信用证编号或者合同编号，不可为空。关联数据项：票据号码（票据出票信息、票据贴现、票据转贴现）or 保函与信用证.合同编号 or 贸易融资信息表.信贷合同号</t>
        </is>
      </c>
      <c r="Y3342" s="0" t="inlineStr">
        <is>
          <t>新增</t>
        </is>
      </c>
      <c r="Z3342" s="0" t="n">
        <v>0</v>
      </c>
      <c r="AA3342" s="0" t="n">
        <v>0</v>
      </c>
    </row>
    <row r="3343">
      <c r="A3343" s="0" t="inlineStr">
        <is>
          <t>JHGZ3469</t>
        </is>
      </c>
      <c r="B3343" s="0" t="inlineStr">
        <is>
          <t>3表间关联类-关联校验</t>
        </is>
      </c>
      <c r="C3343" s="0" t="inlineStr">
        <is>
          <t>委托贷款信息表</t>
        </is>
      </c>
      <c r="D3343" s="0" t="inlineStr">
        <is>
          <t>WTDKXXB</t>
        </is>
      </c>
      <c r="E3343" s="0" t="inlineStr">
        <is>
          <t>银行机构代码</t>
        </is>
      </c>
      <c r="F3343" s="0" t="inlineStr">
        <is>
          <t>YHJGDM</t>
        </is>
      </c>
      <c r="G3343" s="0" t="inlineStr">
        <is>
          <t>银行机构代码非空时必须在机构信息表中存在,关联数据项：机构信息表.银行机构代码</t>
        </is>
      </c>
      <c r="H3343" s="0" t="inlineStr">
        <is>
          <t>是</t>
        </is>
      </c>
      <c r="L3343" s="0" t="inlineStr">
        <is>
          <t>表外授信业务</t>
        </is>
      </c>
      <c r="M3343" s="0" t="inlineStr">
        <is>
          <t>0010</t>
        </is>
      </c>
      <c r="N3343" s="0" t="inlineStr">
        <is>
          <t>WTDKXXB</t>
        </is>
      </c>
      <c r="O3343" s="0" t="inlineStr">
        <is>
          <t>委托贷款信息表</t>
        </is>
      </c>
      <c r="P3343" s="0" t="inlineStr">
        <is>
          <t>1004</t>
        </is>
      </c>
      <c r="Q3343" s="0" t="inlineStr">
        <is>
          <t>银行机构代码</t>
        </is>
      </c>
      <c r="R3343" s="0" t="inlineStr">
        <is>
          <t>YHJGDM</t>
        </is>
      </c>
      <c r="S3343" s="0" t="inlineStr">
        <is>
          <t>100401</t>
        </is>
      </c>
      <c r="T3343" s="0" t="inlineStr">
        <is>
          <t>银行机构代码</t>
        </is>
      </c>
      <c r="U3343" s="0" t="inlineStr">
        <is>
          <t>001010</t>
        </is>
      </c>
      <c r="V3343" s="0" t="inlineStr">
        <is>
          <t>12位人行支付行号或SWIFT行号。</t>
        </is>
      </c>
      <c r="W3343" s="0" t="inlineStr">
        <is>
          <t>C..30</t>
        </is>
      </c>
      <c r="X3343" s="0" t="inlineStr">
        <is>
          <t>填报办理该业务的关联数据项：机构信息表.银行机构代码</t>
        </is>
      </c>
      <c r="Y3343" s="0" t="n">
        <v>0</v>
      </c>
      <c r="Z3343" s="0" t="n">
        <v>0</v>
      </c>
      <c r="AA3343" s="0" t="n">
        <v>0</v>
      </c>
    </row>
    <row r="3344">
      <c r="A3344" s="0" t="inlineStr">
        <is>
          <t>JHGZ3470</t>
        </is>
      </c>
      <c r="B3344" s="0" t="inlineStr">
        <is>
          <t>3表间关联类-关联校验</t>
        </is>
      </c>
      <c r="C3344" s="0" t="inlineStr">
        <is>
          <t>委托贷款信息表</t>
        </is>
      </c>
      <c r="D3344" s="0" t="inlineStr">
        <is>
          <t>WTDKXXB</t>
        </is>
      </c>
      <c r="E3344" s="0" t="inlineStr">
        <is>
          <t>金融许可证号</t>
        </is>
      </c>
      <c r="F3344" s="0" t="inlineStr">
        <is>
          <t>JRXKZH</t>
        </is>
      </c>
      <c r="G3344" s="0" t="inlineStr">
        <is>
          <t>金融许可证号非空时必须在机构信息表中存在,关联数据项：机构信息表.金融许可证号</t>
        </is>
      </c>
      <c r="H3344" s="0" t="inlineStr">
        <is>
          <t>是</t>
        </is>
      </c>
      <c r="L3344" s="0" t="inlineStr">
        <is>
          <t>表外授信业务</t>
        </is>
      </c>
      <c r="M3344" s="0" t="inlineStr">
        <is>
          <t>0010</t>
        </is>
      </c>
      <c r="N3344" s="0" t="inlineStr">
        <is>
          <t>WTDKXXB</t>
        </is>
      </c>
      <c r="O3344" s="0" t="inlineStr">
        <is>
          <t>委托贷款信息表</t>
        </is>
      </c>
      <c r="P3344" s="0" t="inlineStr">
        <is>
          <t>1004</t>
        </is>
      </c>
      <c r="Q3344" s="0" t="inlineStr">
        <is>
          <t>金融许可证号</t>
        </is>
      </c>
      <c r="R3344" s="0" t="inlineStr">
        <is>
          <t>JRXKZH</t>
        </is>
      </c>
      <c r="S3344" s="0" t="inlineStr">
        <is>
          <t>100402</t>
        </is>
      </c>
      <c r="T3344" s="0" t="inlineStr">
        <is>
          <t>金融许可证号</t>
        </is>
      </c>
      <c r="U3344" s="0" t="inlineStr">
        <is>
          <t>001011</t>
        </is>
      </c>
      <c r="V334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344" s="0" t="inlineStr">
        <is>
          <t>C..30</t>
        </is>
      </c>
      <c r="X3344" s="0" t="inlineStr">
        <is>
          <t>填报办理该业务的银行机构。关联数据项：机构信息表.金融许可证号</t>
        </is>
      </c>
      <c r="Y3344" s="0" t="n">
        <v>0</v>
      </c>
      <c r="Z3344" s="0" t="n">
        <v>0</v>
      </c>
      <c r="AA3344" s="0" t="n">
        <v>0</v>
      </c>
    </row>
    <row r="3345">
      <c r="A3345" s="0" t="inlineStr">
        <is>
          <t>JHGZ3471</t>
        </is>
      </c>
      <c r="B3345" s="0" t="inlineStr">
        <is>
          <t>3表间关联类-关联校验</t>
        </is>
      </c>
      <c r="C3345" s="0" t="inlineStr">
        <is>
          <t>委托贷款信息表</t>
        </is>
      </c>
      <c r="D3345" s="0" t="inlineStr">
        <is>
          <t>WTDKXXB</t>
        </is>
      </c>
      <c r="E3345" s="0" t="inlineStr">
        <is>
          <t>内部机构号</t>
        </is>
      </c>
      <c r="F3345" s="0" t="inlineStr">
        <is>
          <t>NBJGH</t>
        </is>
      </c>
      <c r="G3345" s="0" t="inlineStr">
        <is>
          <t>内部机构号非空时，必须在机构信息表中存在,关联数据项：机构信息表.内部机构号</t>
        </is>
      </c>
      <c r="H3345" s="0" t="inlineStr">
        <is>
          <t>是</t>
        </is>
      </c>
      <c r="L3345" s="0" t="inlineStr">
        <is>
          <t>表外授信业务</t>
        </is>
      </c>
      <c r="M3345" s="0" t="inlineStr">
        <is>
          <t>0010</t>
        </is>
      </c>
      <c r="N3345" s="0" t="inlineStr">
        <is>
          <t>WTDKXXB</t>
        </is>
      </c>
      <c r="O3345" s="0" t="inlineStr">
        <is>
          <t>委托贷款信息表</t>
        </is>
      </c>
      <c r="P3345" s="0" t="inlineStr">
        <is>
          <t>1004</t>
        </is>
      </c>
      <c r="Q3345" s="0" t="inlineStr">
        <is>
          <t>内部机构号</t>
        </is>
      </c>
      <c r="R3345" s="0" t="inlineStr">
        <is>
          <t>NBJGH</t>
        </is>
      </c>
      <c r="S3345" s="0" t="inlineStr">
        <is>
          <t>100403</t>
        </is>
      </c>
      <c r="T3345" s="0" t="inlineStr">
        <is>
          <t>内部机构号</t>
        </is>
      </c>
      <c r="U3345" s="0" t="inlineStr">
        <is>
          <t>001012</t>
        </is>
      </c>
      <c r="V3345" s="0" t="inlineStr">
        <is>
          <t>银行内部机构号。应具有标识机构的唯一性。</t>
        </is>
      </c>
      <c r="W3345" s="0" t="inlineStr">
        <is>
          <t>C..30</t>
        </is>
      </c>
      <c r="X3345" s="0" t="inlineStr">
        <is>
          <t>填报办理该业务的关联数据项：机构信息表.内部机构号</t>
        </is>
      </c>
      <c r="Y3345" s="0" t="n">
        <v>0</v>
      </c>
      <c r="Z3345" s="0" t="n">
        <v>0</v>
      </c>
      <c r="AA3345" s="0" t="n">
        <v>0</v>
      </c>
    </row>
    <row r="3346">
      <c r="A3346" s="0" t="inlineStr">
        <is>
          <t>JHGZ3472</t>
        </is>
      </c>
      <c r="B3346" s="0" t="inlineStr">
        <is>
          <t>3表间关联类-关联校验</t>
        </is>
      </c>
      <c r="C3346" s="0" t="inlineStr">
        <is>
          <t>委托贷款信息表</t>
        </is>
      </c>
      <c r="D3346" s="0" t="inlineStr">
        <is>
          <t>WTDKXXB</t>
        </is>
      </c>
      <c r="E3346" s="0" t="inlineStr">
        <is>
          <t>银行机构名称</t>
        </is>
      </c>
      <c r="F3346" s="0" t="inlineStr">
        <is>
          <t>YHJGMC</t>
        </is>
      </c>
      <c r="G3346" s="0" t="inlineStr">
        <is>
          <t>银行机构名称非空时，必须在机构信息表中存在,关联数据项：机构信息表.银行机构名称</t>
        </is>
      </c>
      <c r="H3346" s="0" t="inlineStr">
        <is>
          <t>是</t>
        </is>
      </c>
      <c r="L3346" s="0" t="inlineStr">
        <is>
          <t>表外授信业务</t>
        </is>
      </c>
      <c r="M3346" s="0" t="inlineStr">
        <is>
          <t>0010</t>
        </is>
      </c>
      <c r="N3346" s="0" t="inlineStr">
        <is>
          <t>WTDKXXB</t>
        </is>
      </c>
      <c r="O3346" s="0" t="inlineStr">
        <is>
          <t>委托贷款信息表</t>
        </is>
      </c>
      <c r="P3346" s="0" t="inlineStr">
        <is>
          <t>1004</t>
        </is>
      </c>
      <c r="Q3346" s="0" t="inlineStr">
        <is>
          <t>银行机构名称</t>
        </is>
      </c>
      <c r="R3346" s="0" t="inlineStr">
        <is>
          <t>YHJGMC</t>
        </is>
      </c>
      <c r="S3346" s="0" t="inlineStr">
        <is>
          <t>100404</t>
        </is>
      </c>
      <c r="T3346" s="0" t="inlineStr">
        <is>
          <t>名称</t>
        </is>
      </c>
      <c r="U3346" s="0" t="inlineStr">
        <is>
          <t>001001</t>
        </is>
      </c>
      <c r="V334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46" s="0" t="inlineStr">
        <is>
          <t>C..400</t>
        </is>
      </c>
      <c r="X3346" s="0" t="inlineStr">
        <is>
          <t>填报办理该业务的银行机构。关联数据项：机构信息表.银行机构名称</t>
        </is>
      </c>
      <c r="Y3346" s="0" t="n">
        <v>0</v>
      </c>
      <c r="Z3346" s="0" t="n">
        <v>0</v>
      </c>
      <c r="AA3346" s="0" t="n">
        <v>0</v>
      </c>
    </row>
    <row r="3347">
      <c r="A3347" s="0" t="inlineStr">
        <is>
          <t>JHGZ3473</t>
        </is>
      </c>
      <c r="B3347" s="0" t="inlineStr">
        <is>
          <t>3表间关联类-关联校验</t>
        </is>
      </c>
      <c r="C3347" s="0" t="inlineStr">
        <is>
          <t>委托贷款信息表</t>
        </is>
      </c>
      <c r="D3347" s="0" t="inlineStr">
        <is>
          <t>WTDKXXB</t>
        </is>
      </c>
      <c r="E3347" s="0" t="inlineStr">
        <is>
          <t>合同编号</t>
        </is>
      </c>
      <c r="F3347" s="0" t="inlineStr">
        <is>
          <t>HTBH</t>
        </is>
      </c>
      <c r="G3347" s="0" t="inlineStr">
        <is>
          <t>信贷合同号非空时，且当委托贷款类型不等于现金管理项下委托贷款时，信贷合同号必须在信贷合同表中存在,关联数据项：信贷合同表.信贷合同号</t>
        </is>
      </c>
      <c r="H3347" s="0" t="inlineStr">
        <is>
          <t>是</t>
        </is>
      </c>
      <c r="L3347" s="0" t="inlineStr">
        <is>
          <t>表外授信业务</t>
        </is>
      </c>
      <c r="M3347" s="0" t="inlineStr">
        <is>
          <t>0010</t>
        </is>
      </c>
      <c r="N3347" s="0" t="inlineStr">
        <is>
          <t>WTDKXXB</t>
        </is>
      </c>
      <c r="O3347" s="0" t="inlineStr">
        <is>
          <t>委托贷款信息表</t>
        </is>
      </c>
      <c r="P3347" s="0" t="inlineStr">
        <is>
          <t>1004</t>
        </is>
      </c>
      <c r="Q3347" s="0" t="inlineStr">
        <is>
          <t>信贷合同号</t>
        </is>
      </c>
      <c r="R3347" s="0" t="inlineStr">
        <is>
          <t>HTBH</t>
        </is>
      </c>
      <c r="S3347" s="0" t="inlineStr">
        <is>
          <t>100407</t>
        </is>
      </c>
      <c r="T3347" s="0" t="inlineStr">
        <is>
          <t>合同号</t>
        </is>
      </c>
      <c r="U3347" s="0" t="inlineStr">
        <is>
          <t>003028</t>
        </is>
      </c>
      <c r="V3347" s="0" t="inlineStr">
        <is>
          <t>合同号。</t>
        </is>
      </c>
      <c r="W3347" s="0" t="inlineStr">
        <is>
          <t>C..100</t>
        </is>
      </c>
      <c r="X3347" s="0" t="inlineStr">
        <is>
          <t>PK。现金管理项下委托贷款填写与客户签订的现金管理合同编号。当委托贷款类型不为现金管理项下委托贷款时，需关联数据项：信贷合同表.信贷合同号。</t>
        </is>
      </c>
      <c r="Y3347" s="0" t="inlineStr">
        <is>
          <t>修改</t>
        </is>
      </c>
      <c r="Z3347" s="0" t="inlineStr">
        <is>
          <t>格式、备注</t>
        </is>
      </c>
      <c r="AA3347" s="0" t="n">
        <v>0</v>
      </c>
    </row>
    <row r="3348">
      <c r="A3348" s="0" t="inlineStr">
        <is>
          <t>JHGZ3474</t>
        </is>
      </c>
      <c r="B3348" s="0" t="inlineStr">
        <is>
          <t>3表间关联类-关联校验</t>
        </is>
      </c>
      <c r="C3348" s="0" t="inlineStr">
        <is>
          <t>委托贷款信息表</t>
        </is>
      </c>
      <c r="D3348" s="0" t="inlineStr">
        <is>
          <t>WTDKXXB</t>
        </is>
      </c>
      <c r="E3348" s="0" t="inlineStr">
        <is>
          <t>信贷借据号</t>
        </is>
      </c>
      <c r="F3348" s="0" t="inlineStr">
        <is>
          <t>XDJJH</t>
        </is>
      </c>
      <c r="G3348" s="0" t="inlineStr">
        <is>
          <t>信贷借据号非空时，且当委托贷款类型不等于现金管理项下委托贷款时，必须在个人信贷业务借据或对公信贷业务借据中存在,关联数据项：个人信贷业务借据.信贷借据号，对公信贷业务借据.信贷借据号</t>
        </is>
      </c>
      <c r="H3348" s="0" t="inlineStr">
        <is>
          <t>是</t>
        </is>
      </c>
      <c r="L3348" s="0" t="inlineStr">
        <is>
          <t>表外授信业务</t>
        </is>
      </c>
      <c r="M3348" s="0" t="inlineStr">
        <is>
          <t>0010</t>
        </is>
      </c>
      <c r="N3348" s="0" t="inlineStr">
        <is>
          <t>WTDKXXB</t>
        </is>
      </c>
      <c r="O3348" s="0" t="inlineStr">
        <is>
          <t>委托贷款信息表</t>
        </is>
      </c>
      <c r="P3348" s="0" t="inlineStr">
        <is>
          <t>1004</t>
        </is>
      </c>
      <c r="Q3348" s="0" t="inlineStr">
        <is>
          <t>信贷借据号</t>
        </is>
      </c>
      <c r="R3348" s="0" t="inlineStr">
        <is>
          <t>XDJJH</t>
        </is>
      </c>
      <c r="S3348" s="0" t="inlineStr">
        <is>
          <t>100408</t>
        </is>
      </c>
      <c r="T3348" s="0" t="inlineStr">
        <is>
          <t>借据号</t>
        </is>
      </c>
      <c r="U3348" s="0" t="inlineStr">
        <is>
          <t>003027</t>
        </is>
      </c>
      <c r="V3348" s="0" t="inlineStr">
        <is>
          <t>借据统一编号。</t>
        </is>
      </c>
      <c r="W3348" s="0" t="inlineStr">
        <is>
          <t>C..100</t>
        </is>
      </c>
      <c r="X3348" s="0" t="inlineStr">
        <is>
          <t>PK。现金管理项下委托贷款填写能唯一识别该笔委托贷款业务的编号。当委托贷款类型不为现金管理项下委托贷款时，需填写信贷借据号，并关联数据项：个人信贷业务借据.信贷借据号 or 对公信贷业务借据表.信贷借据号。</t>
        </is>
      </c>
      <c r="Y3348" s="0" t="inlineStr">
        <is>
          <t>修改</t>
        </is>
      </c>
      <c r="Z3348" s="0" t="inlineStr">
        <is>
          <t>格式、备注</t>
        </is>
      </c>
      <c r="AA3348" s="0" t="inlineStr">
        <is>
          <t>调整数据项位置</t>
        </is>
      </c>
    </row>
    <row r="3349">
      <c r="A3349" s="0" t="inlineStr">
        <is>
          <t>JHGZ3475</t>
        </is>
      </c>
      <c r="B3349" s="0" t="inlineStr">
        <is>
          <t>3表间关联类-关联校验</t>
        </is>
      </c>
      <c r="C3349" s="0" t="inlineStr">
        <is>
          <t>委托贷款信息表</t>
        </is>
      </c>
      <c r="D3349" s="0" t="inlineStr">
        <is>
          <t>WTDKXXB</t>
        </is>
      </c>
      <c r="E3349" s="0" t="inlineStr">
        <is>
          <t>委托人编号</t>
        </is>
      </c>
      <c r="F3349" s="0" t="inlineStr">
        <is>
          <t>WTRBH</t>
        </is>
      </c>
      <c r="G3349" s="0" t="inlineStr">
        <is>
          <t>委托人编号非空时，必须在对公客户表或个人基础信息中存在,关联数据项：个人基础信息.客户统一编号、对公客户.客户统一编号</t>
        </is>
      </c>
      <c r="H3349" s="0" t="inlineStr">
        <is>
          <t>否</t>
        </is>
      </c>
      <c r="L3349" s="0" t="inlineStr">
        <is>
          <t>表外授信业务</t>
        </is>
      </c>
      <c r="M3349" s="0" t="inlineStr">
        <is>
          <t>0010</t>
        </is>
      </c>
      <c r="N3349" s="0" t="inlineStr">
        <is>
          <t>WTDKXXB</t>
        </is>
      </c>
      <c r="O3349" s="0" t="inlineStr">
        <is>
          <t>委托贷款信息表</t>
        </is>
      </c>
      <c r="P3349" s="0" t="inlineStr">
        <is>
          <t>1004</t>
        </is>
      </c>
      <c r="Q3349" s="0" t="inlineStr">
        <is>
          <t>委托人编号</t>
        </is>
      </c>
      <c r="R3349" s="0" t="inlineStr">
        <is>
          <t>WTRBH</t>
        </is>
      </c>
      <c r="S3349" s="0" t="inlineStr">
        <is>
          <t>100414</t>
        </is>
      </c>
      <c r="T3349" s="0" t="inlineStr">
        <is>
          <t>客户统一编号</t>
        </is>
      </c>
      <c r="U3349" s="0" t="inlineStr">
        <is>
          <t>002001</t>
        </is>
      </c>
      <c r="V3349" s="0" t="inlineStr">
        <is>
          <t>银行自定义的唯一识别客户的标识。供应链融资的填写供应链融资编码。</t>
        </is>
      </c>
      <c r="W3349" s="0" t="inlineStr">
        <is>
          <t>C..60</t>
        </is>
      </c>
      <c r="X3349" s="0" t="inlineStr">
        <is>
          <t>填写委托人的客户统一编号。</t>
        </is>
      </c>
      <c r="Y3349" s="0" t="inlineStr">
        <is>
          <t>修改</t>
        </is>
      </c>
      <c r="Z3349" s="0" t="n">
        <v>0</v>
      </c>
      <c r="AA3349" s="0" t="inlineStr">
        <is>
          <t>调整数据项位置</t>
        </is>
      </c>
    </row>
    <row r="3350">
      <c r="A3350" s="0" t="inlineStr">
        <is>
          <t>JHGZ3476</t>
        </is>
      </c>
      <c r="B3350" s="0" t="inlineStr">
        <is>
          <t>3表间关联类-关联校验</t>
        </is>
      </c>
      <c r="C3350" s="0" t="inlineStr">
        <is>
          <t>委托贷款信息表</t>
        </is>
      </c>
      <c r="D3350" s="0" t="inlineStr">
        <is>
          <t>WTDKXXB</t>
        </is>
      </c>
      <c r="E3350" s="0" t="inlineStr">
        <is>
          <t>经办人工号</t>
        </is>
      </c>
      <c r="F3350" s="0" t="inlineStr">
        <is>
          <t>KHJLGH</t>
        </is>
      </c>
      <c r="G3350" s="0" t="inlineStr">
        <is>
          <t>经办人工号非空时，必须在员工表里存在,关联数据项：员工表.工号</t>
        </is>
      </c>
      <c r="H3350" s="0" t="inlineStr">
        <is>
          <t>是</t>
        </is>
      </c>
      <c r="L3350" s="0" t="inlineStr">
        <is>
          <t>表外授信业务</t>
        </is>
      </c>
      <c r="M3350" s="0" t="inlineStr">
        <is>
          <t>0010</t>
        </is>
      </c>
      <c r="N3350" s="0" t="inlineStr">
        <is>
          <t>WTDKXXB</t>
        </is>
      </c>
      <c r="O3350" s="0" t="inlineStr">
        <is>
          <t>委托贷款信息表</t>
        </is>
      </c>
      <c r="P3350" s="0" t="inlineStr">
        <is>
          <t>1004</t>
        </is>
      </c>
      <c r="Q3350" s="0" t="inlineStr">
        <is>
          <t>经办人工号</t>
        </is>
      </c>
      <c r="R3350" s="0" t="inlineStr">
        <is>
          <t>KHJLGH</t>
        </is>
      </c>
      <c r="S3350" s="0" t="inlineStr">
        <is>
          <t>100424</t>
        </is>
      </c>
      <c r="T3350" s="0" t="inlineStr">
        <is>
          <t>工号</t>
        </is>
      </c>
      <c r="U3350" s="0" t="inlineStr">
        <is>
          <t>001016</t>
        </is>
      </c>
      <c r="V3350" s="0" t="inlineStr">
        <is>
          <t>工号，银行自定义。</t>
        </is>
      </c>
      <c r="W3350" s="0" t="inlineStr">
        <is>
          <t>C..30</t>
        </is>
      </c>
      <c r="X3350" s="0" t="inlineStr">
        <is>
          <t>指受理该笔业务的客户经理工号，自动办理的允许为空。关联数据项：员工表.工号。</t>
        </is>
      </c>
      <c r="Y3350" s="0" t="n">
        <v>0</v>
      </c>
      <c r="Z3350" s="0" t="n">
        <v>0</v>
      </c>
      <c r="AA3350" s="0" t="n">
        <v>0</v>
      </c>
    </row>
    <row r="3351">
      <c r="A3351" s="0" t="inlineStr">
        <is>
          <t>JHGZ3477</t>
        </is>
      </c>
      <c r="B3351" s="0" t="inlineStr">
        <is>
          <t>3表间关联类-关联校验</t>
        </is>
      </c>
      <c r="C3351" s="0" t="inlineStr">
        <is>
          <t>代理代销交易信息表</t>
        </is>
      </c>
      <c r="D3351" s="0" t="inlineStr">
        <is>
          <t>DLDJYXXB</t>
        </is>
      </c>
      <c r="E3351" s="0" t="inlineStr">
        <is>
          <t>银行机构代码</t>
        </is>
      </c>
      <c r="F3351" s="0" t="inlineStr">
        <is>
          <t>YHJGDM</t>
        </is>
      </c>
      <c r="G3351" s="0" t="inlineStr">
        <is>
          <t>银行机构代码非空时必须在机构信息表中存在,关联数据项：机构信息表.银行机构代码</t>
        </is>
      </c>
      <c r="H3351" s="0" t="inlineStr">
        <is>
          <t>是</t>
        </is>
      </c>
      <c r="L3351" s="0" t="inlineStr">
        <is>
          <t>表外授信业务</t>
        </is>
      </c>
      <c r="M3351" s="0" t="inlineStr">
        <is>
          <t>0010</t>
        </is>
      </c>
      <c r="N3351" s="0" t="inlineStr">
        <is>
          <t>DLDJYXXB</t>
        </is>
      </c>
      <c r="O3351" s="0" t="inlineStr">
        <is>
          <t>代理代销交易信息表</t>
        </is>
      </c>
      <c r="P3351" s="0" t="inlineStr">
        <is>
          <t>1005</t>
        </is>
      </c>
      <c r="Q3351" s="0" t="inlineStr">
        <is>
          <t>银行机构代码</t>
        </is>
      </c>
      <c r="R3351" s="0" t="inlineStr">
        <is>
          <t>YHJGDM</t>
        </is>
      </c>
      <c r="S3351" s="0" t="inlineStr">
        <is>
          <t>100501</t>
        </is>
      </c>
      <c r="T3351" s="0" t="inlineStr">
        <is>
          <t>银行机构代码</t>
        </is>
      </c>
      <c r="U3351" s="0" t="inlineStr">
        <is>
          <t>001010</t>
        </is>
      </c>
      <c r="V3351" s="0" t="inlineStr">
        <is>
          <t>12位人行支付行号或SWIFT行号。</t>
        </is>
      </c>
      <c r="W3351" s="0" t="inlineStr">
        <is>
          <t>C..30</t>
        </is>
      </c>
      <c r="X3351" s="0" t="inlineStr">
        <is>
          <t>填报办理该业务的银行机构。关联数据项：机构信息表.银行机构代码。填写经办的银行机构。</t>
        </is>
      </c>
      <c r="Y3351" s="0" t="inlineStr">
        <is>
          <t>新增</t>
        </is>
      </c>
      <c r="Z3351" s="0" t="n">
        <v>0</v>
      </c>
      <c r="AA3351" s="0" t="n">
        <v>0</v>
      </c>
    </row>
    <row r="3352">
      <c r="A3352" s="0" t="inlineStr">
        <is>
          <t>JHGZ3478</t>
        </is>
      </c>
      <c r="B3352" s="0" t="inlineStr">
        <is>
          <t>3表间关联类-关联校验</t>
        </is>
      </c>
      <c r="C3352" s="0" t="inlineStr">
        <is>
          <t>代理代销交易信息表</t>
        </is>
      </c>
      <c r="D3352" s="0" t="inlineStr">
        <is>
          <t>DLDJYXXB</t>
        </is>
      </c>
      <c r="E3352" s="0" t="inlineStr">
        <is>
          <t>金融许可证号</t>
        </is>
      </c>
      <c r="F3352" s="0" t="inlineStr">
        <is>
          <t>JRXKZH</t>
        </is>
      </c>
      <c r="G3352" s="0" t="inlineStr">
        <is>
          <t>金融许可证号非空时必须在机构信息表中存在,关联数据项：机构信息表.金融许可证号</t>
        </is>
      </c>
      <c r="H3352" s="0" t="inlineStr">
        <is>
          <t>是</t>
        </is>
      </c>
      <c r="L3352" s="0" t="inlineStr">
        <is>
          <t>表外授信业务</t>
        </is>
      </c>
      <c r="M3352" s="0" t="inlineStr">
        <is>
          <t>0010</t>
        </is>
      </c>
      <c r="N3352" s="0" t="inlineStr">
        <is>
          <t>DLDJYXXB</t>
        </is>
      </c>
      <c r="O3352" s="0" t="inlineStr">
        <is>
          <t>代理代销交易信息表</t>
        </is>
      </c>
      <c r="P3352" s="0" t="inlineStr">
        <is>
          <t>1005</t>
        </is>
      </c>
      <c r="Q3352" s="0" t="inlineStr">
        <is>
          <t>金融许可证号</t>
        </is>
      </c>
      <c r="R3352" s="0" t="inlineStr">
        <is>
          <t>JRXKZH</t>
        </is>
      </c>
      <c r="S3352" s="0" t="inlineStr">
        <is>
          <t>100502</t>
        </is>
      </c>
      <c r="T3352" s="0" t="inlineStr">
        <is>
          <t>金融许可证号</t>
        </is>
      </c>
      <c r="U3352" s="0" t="inlineStr">
        <is>
          <t>001011</t>
        </is>
      </c>
      <c r="V335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352" s="0" t="inlineStr">
        <is>
          <t>C..30</t>
        </is>
      </c>
      <c r="X3352" s="0" t="inlineStr">
        <is>
          <t>填报办理该业务的银行机构。关联数据项：机构信息表.金融许可证号</t>
        </is>
      </c>
      <c r="Y3352" s="0" t="inlineStr">
        <is>
          <t>新增</t>
        </is>
      </c>
      <c r="Z3352" s="0" t="n">
        <v>0</v>
      </c>
      <c r="AA3352" s="0" t="n">
        <v>0</v>
      </c>
    </row>
    <row r="3353">
      <c r="A3353" s="0" t="inlineStr">
        <is>
          <t>JHGZ3479</t>
        </is>
      </c>
      <c r="B3353" s="0" t="inlineStr">
        <is>
          <t>3表间关联类-关联校验</t>
        </is>
      </c>
      <c r="C3353" s="0" t="inlineStr">
        <is>
          <t>代理代销交易信息表</t>
        </is>
      </c>
      <c r="D3353" s="0" t="inlineStr">
        <is>
          <t>DLDJYXXB</t>
        </is>
      </c>
      <c r="E3353" s="0" t="inlineStr">
        <is>
          <t>内部机构号</t>
        </is>
      </c>
      <c r="F3353" s="0" t="inlineStr">
        <is>
          <t>NBJGH</t>
        </is>
      </c>
      <c r="G3353" s="0" t="inlineStr">
        <is>
          <t>内部机构号非空时，必须在机构信息表中存在,关联数据项：机构信息表.内部机构号</t>
        </is>
      </c>
      <c r="H3353" s="0" t="inlineStr">
        <is>
          <t>是</t>
        </is>
      </c>
      <c r="L3353" s="0" t="inlineStr">
        <is>
          <t>表外授信业务</t>
        </is>
      </c>
      <c r="M3353" s="0" t="inlineStr">
        <is>
          <t>0010</t>
        </is>
      </c>
      <c r="N3353" s="0" t="inlineStr">
        <is>
          <t>DLDJYXXB</t>
        </is>
      </c>
      <c r="O3353" s="0" t="inlineStr">
        <is>
          <t>代理代销交易信息表</t>
        </is>
      </c>
      <c r="P3353" s="0" t="inlineStr">
        <is>
          <t>1005</t>
        </is>
      </c>
      <c r="Q3353" s="0" t="inlineStr">
        <is>
          <t>内部机构号</t>
        </is>
      </c>
      <c r="R3353" s="0" t="inlineStr">
        <is>
          <t>NBJGH</t>
        </is>
      </c>
      <c r="S3353" s="0" t="inlineStr">
        <is>
          <t>100503</t>
        </is>
      </c>
      <c r="T3353" s="0" t="inlineStr">
        <is>
          <t>内部机构号</t>
        </is>
      </c>
      <c r="U3353" s="0" t="inlineStr">
        <is>
          <t>001012</t>
        </is>
      </c>
      <c r="V3353" s="0" t="inlineStr">
        <is>
          <t>银行内部机构号。应具有标识机构的唯一性。</t>
        </is>
      </c>
      <c r="W3353" s="0" t="inlineStr">
        <is>
          <t>C..30</t>
        </is>
      </c>
      <c r="X3353" s="0" t="inlineStr">
        <is>
          <t>填报办理该业务的银行机构。关联数据项：机构信息表.内部机构号。填写经办的银行机构。</t>
        </is>
      </c>
      <c r="Y3353" s="0" t="inlineStr">
        <is>
          <t>新增</t>
        </is>
      </c>
      <c r="Z3353" s="0" t="n">
        <v>0</v>
      </c>
      <c r="AA3353" s="0" t="n">
        <v>0</v>
      </c>
    </row>
    <row r="3354">
      <c r="A3354" s="0" t="inlineStr">
        <is>
          <t>JHGZ3480</t>
        </is>
      </c>
      <c r="B3354" s="0" t="inlineStr">
        <is>
          <t>3表间关联类-关联校验</t>
        </is>
      </c>
      <c r="C3354" s="0" t="inlineStr">
        <is>
          <t>代理代销交易信息表</t>
        </is>
      </c>
      <c r="D3354" s="0" t="inlineStr">
        <is>
          <t>DLDJYXXB</t>
        </is>
      </c>
      <c r="E3354" s="0" t="inlineStr">
        <is>
          <t>银行机构名称</t>
        </is>
      </c>
      <c r="F3354" s="0" t="inlineStr">
        <is>
          <t>YHJGMC</t>
        </is>
      </c>
      <c r="G3354" s="0" t="inlineStr">
        <is>
          <t>银行机构名称非空时，必须在机构信息表中存在,关联数据项：机构信息表.银行机构名称</t>
        </is>
      </c>
      <c r="H3354" s="0" t="inlineStr">
        <is>
          <t>是</t>
        </is>
      </c>
      <c r="L3354" s="0" t="inlineStr">
        <is>
          <t>表外授信业务</t>
        </is>
      </c>
      <c r="M3354" s="0" t="inlineStr">
        <is>
          <t>0010</t>
        </is>
      </c>
      <c r="N3354" s="0" t="inlineStr">
        <is>
          <t>DLDJYXXB</t>
        </is>
      </c>
      <c r="O3354" s="0" t="inlineStr">
        <is>
          <t>代理代销交易信息表</t>
        </is>
      </c>
      <c r="P3354" s="0" t="inlineStr">
        <is>
          <t>1005</t>
        </is>
      </c>
      <c r="Q3354" s="0" t="inlineStr">
        <is>
          <t>银行机构名称</t>
        </is>
      </c>
      <c r="R3354" s="0" t="inlineStr">
        <is>
          <t>YHJGMC</t>
        </is>
      </c>
      <c r="S3354" s="0" t="inlineStr">
        <is>
          <t>100504</t>
        </is>
      </c>
      <c r="T3354" s="0" t="inlineStr">
        <is>
          <t>名称</t>
        </is>
      </c>
      <c r="U3354" s="0" t="inlineStr">
        <is>
          <t>001001</t>
        </is>
      </c>
      <c r="V335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54" s="0" t="inlineStr">
        <is>
          <t>C..400</t>
        </is>
      </c>
      <c r="X3354" s="0" t="inlineStr">
        <is>
          <t>填报办理该业务的银行机构。关联数据项：机构信息表.银行机构名称</t>
        </is>
      </c>
      <c r="Y3354" s="0" t="inlineStr">
        <is>
          <t>新增</t>
        </is>
      </c>
      <c r="Z3354" s="0" t="n">
        <v>0</v>
      </c>
      <c r="AA3354" s="0" t="n">
        <v>0</v>
      </c>
    </row>
    <row r="3355">
      <c r="A3355" s="0" t="inlineStr">
        <is>
          <t>JHGZ3481</t>
        </is>
      </c>
      <c r="B3355" s="0" t="inlineStr">
        <is>
          <t>3表间关联类-关联校验</t>
        </is>
      </c>
      <c r="C3355" s="0" t="inlineStr">
        <is>
          <t>代理代销交易信息表</t>
        </is>
      </c>
      <c r="D3355" s="0" t="inlineStr">
        <is>
          <t>DLDJYXXB</t>
        </is>
      </c>
      <c r="E3355" s="0" t="inlineStr">
        <is>
          <t>客户统一编号</t>
        </is>
      </c>
      <c r="F3355" s="0" t="inlineStr">
        <is>
          <t>KHTYBH</t>
        </is>
      </c>
      <c r="G3355" s="0" t="inlineStr">
        <is>
          <t>客户统一编号非空时，必须在对公客户或个人基础信息中存在,关联数据项：对公客户.客户统一编号、个人基础信息.客户统一编号</t>
        </is>
      </c>
      <c r="H3355" s="0" t="inlineStr">
        <is>
          <t>是</t>
        </is>
      </c>
      <c r="L3355" s="0" t="inlineStr">
        <is>
          <t>表外授信业务</t>
        </is>
      </c>
      <c r="M3355" s="0" t="inlineStr">
        <is>
          <t>0010</t>
        </is>
      </c>
      <c r="N3355" s="0" t="inlineStr">
        <is>
          <t>DLDJYXXB</t>
        </is>
      </c>
      <c r="O3355" s="0" t="inlineStr">
        <is>
          <t>代理代销交易信息表</t>
        </is>
      </c>
      <c r="P3355" s="0" t="inlineStr">
        <is>
          <t>1005</t>
        </is>
      </c>
      <c r="Q3355" s="0" t="inlineStr">
        <is>
          <t>客户统一编号</t>
        </is>
      </c>
      <c r="R3355" s="0" t="inlineStr">
        <is>
          <t>KHTYBH</t>
        </is>
      </c>
      <c r="S3355" s="0" t="inlineStr">
        <is>
          <t>100505</t>
        </is>
      </c>
      <c r="T3355" s="0" t="inlineStr">
        <is>
          <t>客户统一编号</t>
        </is>
      </c>
      <c r="U3355" s="0" t="inlineStr">
        <is>
          <t>002001</t>
        </is>
      </c>
      <c r="V3355" s="0" t="inlineStr">
        <is>
          <t>银行自定义的唯一识别客户的标识。供应链融资的填写供应链融资编码。</t>
        </is>
      </c>
      <c r="W3355" s="0" t="inlineStr">
        <is>
          <t>C..60</t>
        </is>
      </c>
      <c r="X3355" s="0" t="inlineStr">
        <is>
          <t>填报购买产品的客户编号。关联数据项：个人基础信息.客户统一编号或对公客户.客户统一编号。</t>
        </is>
      </c>
      <c r="Y3355" s="0" t="inlineStr">
        <is>
          <t>新增</t>
        </is>
      </c>
      <c r="Z3355" s="0" t="n">
        <v>0</v>
      </c>
      <c r="AA3355" s="0" t="n">
        <v>0</v>
      </c>
    </row>
    <row r="3356">
      <c r="A3356" s="0" t="inlineStr">
        <is>
          <t>JHGZ3482</t>
        </is>
      </c>
      <c r="B3356" s="0" t="inlineStr">
        <is>
          <t>3表间关联类-关联校验</t>
        </is>
      </c>
      <c r="C3356" s="0" t="inlineStr">
        <is>
          <t>代理代销交易信息表</t>
        </is>
      </c>
      <c r="D3356" s="0" t="inlineStr">
        <is>
          <t>DLDJYXXB</t>
        </is>
      </c>
      <c r="E3356" s="0" t="inlineStr">
        <is>
          <t>客户名称</t>
        </is>
      </c>
      <c r="F3356" s="0" t="inlineStr">
        <is>
          <t>ZHMC</t>
        </is>
      </c>
      <c r="G3356" s="0" t="inlineStr">
        <is>
          <t>客户名称非空时，应在个人基础信息或对公客户中，关联数据项：个人基础信息.客户姓名 或 对公客户.客户名称</t>
        </is>
      </c>
      <c r="H3356" s="0" t="inlineStr">
        <is>
          <t>是</t>
        </is>
      </c>
      <c r="L3356" s="0" t="inlineStr">
        <is>
          <t>表外授信业务</t>
        </is>
      </c>
      <c r="M3356" s="0" t="inlineStr">
        <is>
          <t>0010</t>
        </is>
      </c>
      <c r="N3356" s="0" t="inlineStr">
        <is>
          <t>DLDJYXXB</t>
        </is>
      </c>
      <c r="O3356" s="0" t="inlineStr">
        <is>
          <t>代理代销交易信息表</t>
        </is>
      </c>
      <c r="P3356" s="0" t="inlineStr">
        <is>
          <t>1005</t>
        </is>
      </c>
      <c r="Q3356" s="0" t="inlineStr">
        <is>
          <t>客户名称</t>
        </is>
      </c>
      <c r="R3356" s="0" t="inlineStr">
        <is>
          <t>ZHMC</t>
        </is>
      </c>
      <c r="S3356" s="0" t="inlineStr">
        <is>
          <t>100506</t>
        </is>
      </c>
      <c r="T3356" s="0" t="inlineStr">
        <is>
          <t>账户名称</t>
        </is>
      </c>
      <c r="U3356" s="0" t="inlineStr">
        <is>
          <t>003015</t>
        </is>
      </c>
      <c r="V3356" s="0" t="inlineStr">
        <is>
          <t>账户归属者的名称。如果客户为个人，则为隐私，银行机构变形，变形规则见《采集技术接口说明》。客户是境内涉密机构的，账户名称填报为“*********”。其他情况，则为非隐私，不做变形。</t>
        </is>
      </c>
      <c r="W3356" s="0" t="inlineStr">
        <is>
          <t>C..400</t>
        </is>
      </c>
      <c r="X3356" s="0" t="inlineStr">
        <is>
          <t>填报购买产品的客户编号。关联数据项：个人基础信息.客户姓名或对公客户.客户名称。</t>
        </is>
      </c>
      <c r="Y3356" s="0" t="inlineStr">
        <is>
          <t>新增</t>
        </is>
      </c>
      <c r="Z3356" s="0" t="n">
        <v>0</v>
      </c>
      <c r="AA3356" s="0" t="n">
        <v>0</v>
      </c>
    </row>
    <row r="3357">
      <c r="A3357" s="0" t="inlineStr">
        <is>
          <t>JHGZ3483</t>
        </is>
      </c>
      <c r="B3357" s="0" t="inlineStr">
        <is>
          <t>3表间关联类-关联校验</t>
        </is>
      </c>
      <c r="C3357" s="0" t="inlineStr">
        <is>
          <t>代理代销交易信息表</t>
        </is>
      </c>
      <c r="D3357" s="0" t="inlineStr">
        <is>
          <t>DLDJYXXB</t>
        </is>
      </c>
      <c r="E3357" s="0" t="inlineStr">
        <is>
          <t>经办人工号</t>
        </is>
      </c>
      <c r="F3357" s="0" t="inlineStr">
        <is>
          <t>JYYGH</t>
        </is>
      </c>
      <c r="G3357" s="0" t="inlineStr">
        <is>
          <t>经办人工号非空时，必须在员工表里存在,关联数据项：员工表.工号</t>
        </is>
      </c>
      <c r="H3357" s="0" t="inlineStr">
        <is>
          <t>是</t>
        </is>
      </c>
      <c r="L3357" s="0" t="inlineStr">
        <is>
          <t>表外授信业务</t>
        </is>
      </c>
      <c r="M3357" s="0" t="inlineStr">
        <is>
          <t>0010</t>
        </is>
      </c>
      <c r="N3357" s="0" t="inlineStr">
        <is>
          <t>DLDJYXXB</t>
        </is>
      </c>
      <c r="O3357" s="0" t="inlineStr">
        <is>
          <t>代理代销交易信息表</t>
        </is>
      </c>
      <c r="P3357" s="0" t="inlineStr">
        <is>
          <t>1005</t>
        </is>
      </c>
      <c r="Q3357" s="0" t="inlineStr">
        <is>
          <t>经办人工号</t>
        </is>
      </c>
      <c r="R3357" s="0" t="inlineStr">
        <is>
          <t>JYYGH</t>
        </is>
      </c>
      <c r="S3357" s="0" t="inlineStr">
        <is>
          <t>100524</t>
        </is>
      </c>
      <c r="T3357" s="0" t="inlineStr">
        <is>
          <t>工号</t>
        </is>
      </c>
      <c r="U3357" s="0" t="inlineStr">
        <is>
          <t>001016</t>
        </is>
      </c>
      <c r="V3357" s="0" t="inlineStr">
        <is>
          <t>工号，银行自定义。</t>
        </is>
      </c>
      <c r="W3357" s="0" t="inlineStr">
        <is>
          <t>C..30</t>
        </is>
      </c>
      <c r="X3357" s="0" t="inlineStr">
        <is>
          <t>指推荐人或有权销售人的员工号，自动办理的允许为空。关联数据项：员工表.工号。</t>
        </is>
      </c>
      <c r="Y3357" s="0" t="inlineStr">
        <is>
          <t>新增</t>
        </is>
      </c>
      <c r="Z3357" s="0" t="n">
        <v>0</v>
      </c>
      <c r="AA3357" s="0" t="n">
        <v>0</v>
      </c>
    </row>
    <row r="3358">
      <c r="A3358" s="0" t="inlineStr">
        <is>
          <t>JHGZ3484</t>
        </is>
      </c>
      <c r="B3358" s="0" t="inlineStr">
        <is>
          <t>3表间关联类-关联校验</t>
        </is>
      </c>
      <c r="C3358" s="0" t="inlineStr">
        <is>
          <t>代客资金交易信息表</t>
        </is>
      </c>
      <c r="D3358" s="0" t="inlineStr">
        <is>
          <t>DKZJJYXXB</t>
        </is>
      </c>
      <c r="E3358" s="0" t="inlineStr">
        <is>
          <t>银行机构代码</t>
        </is>
      </c>
      <c r="F3358" s="0" t="inlineStr">
        <is>
          <t>YHJGDM</t>
        </is>
      </c>
      <c r="G3358" s="0" t="inlineStr">
        <is>
          <t>银行机构代码非空时必须在机构信息表中存在,关联数据项：机构信息表.银行机构代码</t>
        </is>
      </c>
      <c r="H3358" s="0" t="inlineStr">
        <is>
          <t>是</t>
        </is>
      </c>
      <c r="L3358" s="0" t="inlineStr">
        <is>
          <t>表外授信业务</t>
        </is>
      </c>
      <c r="M3358" s="0" t="inlineStr">
        <is>
          <t>0010</t>
        </is>
      </c>
      <c r="N3358" s="0" t="inlineStr">
        <is>
          <t>DKZJJYXXB</t>
        </is>
      </c>
      <c r="O3358" s="0" t="inlineStr">
        <is>
          <t>代客资金交易信息表</t>
        </is>
      </c>
      <c r="P3358" s="0" t="inlineStr">
        <is>
          <t>1006</t>
        </is>
      </c>
      <c r="Q3358" s="0" t="inlineStr">
        <is>
          <t>银行机构代码</t>
        </is>
      </c>
      <c r="R3358" s="0" t="inlineStr">
        <is>
          <t>YHJGDM</t>
        </is>
      </c>
      <c r="S3358" s="0" t="inlineStr">
        <is>
          <t>100601</t>
        </is>
      </c>
      <c r="T3358" s="0" t="inlineStr">
        <is>
          <t>银行机构代码</t>
        </is>
      </c>
      <c r="U3358" s="0" t="inlineStr">
        <is>
          <t>001010</t>
        </is>
      </c>
      <c r="V3358" s="0" t="inlineStr">
        <is>
          <t>12位人行支付行号或SWIFT行号。</t>
        </is>
      </c>
      <c r="W3358" s="0" t="inlineStr">
        <is>
          <t>C..30</t>
        </is>
      </c>
      <c r="X3358" s="0" t="inlineStr">
        <is>
          <t>填报办理该业务的银行机构。关联数据项：机构信息表.银行机构代码。填写经办的银行机构。</t>
        </is>
      </c>
      <c r="Y3358" s="0" t="inlineStr">
        <is>
          <t>新增</t>
        </is>
      </c>
      <c r="Z3358" s="0" t="n">
        <v>0</v>
      </c>
      <c r="AA3358" s="0" t="n">
        <v>0</v>
      </c>
    </row>
    <row r="3359">
      <c r="A3359" s="0" t="inlineStr">
        <is>
          <t>JHGZ3485</t>
        </is>
      </c>
      <c r="B3359" s="0" t="inlineStr">
        <is>
          <t>3表间关联类-关联校验</t>
        </is>
      </c>
      <c r="C3359" s="0" t="inlineStr">
        <is>
          <t>代客资金交易信息表</t>
        </is>
      </c>
      <c r="D3359" s="0" t="inlineStr">
        <is>
          <t>DKZJJYXXB</t>
        </is>
      </c>
      <c r="E3359" s="0" t="inlineStr">
        <is>
          <t>金融许可证号</t>
        </is>
      </c>
      <c r="F3359" s="0" t="inlineStr">
        <is>
          <t>JRXKZH</t>
        </is>
      </c>
      <c r="G3359" s="0" t="inlineStr">
        <is>
          <t>金融许可证号非空时必须在机构信息表中存在,关联数据项：机构信息表.金融许可证号</t>
        </is>
      </c>
      <c r="H3359" s="0" t="inlineStr">
        <is>
          <t>是</t>
        </is>
      </c>
      <c r="L3359" s="0" t="inlineStr">
        <is>
          <t>表外授信业务</t>
        </is>
      </c>
      <c r="M3359" s="0" t="inlineStr">
        <is>
          <t>0010</t>
        </is>
      </c>
      <c r="N3359" s="0" t="inlineStr">
        <is>
          <t>DKZJJYXXB</t>
        </is>
      </c>
      <c r="O3359" s="0" t="inlineStr">
        <is>
          <t>代客资金交易信息表</t>
        </is>
      </c>
      <c r="P3359" s="0" t="inlineStr">
        <is>
          <t>1006</t>
        </is>
      </c>
      <c r="Q3359" s="0" t="inlineStr">
        <is>
          <t>金融许可证号</t>
        </is>
      </c>
      <c r="R3359" s="0" t="inlineStr">
        <is>
          <t>JRXKZH</t>
        </is>
      </c>
      <c r="S3359" s="0" t="inlineStr">
        <is>
          <t>100602</t>
        </is>
      </c>
      <c r="T3359" s="0" t="inlineStr">
        <is>
          <t>金融许可证号</t>
        </is>
      </c>
      <c r="U3359" s="0" t="inlineStr">
        <is>
          <t>001011</t>
        </is>
      </c>
      <c r="V335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359" s="0" t="inlineStr">
        <is>
          <t>C..30</t>
        </is>
      </c>
      <c r="X3359" s="0" t="inlineStr">
        <is>
          <t>填报办理该业务的银行机构。关联数据项：机构信息表.金融许可证号</t>
        </is>
      </c>
      <c r="Y3359" s="0" t="inlineStr">
        <is>
          <t>新增</t>
        </is>
      </c>
      <c r="Z3359" s="0" t="n">
        <v>0</v>
      </c>
      <c r="AA3359" s="0" t="n">
        <v>0</v>
      </c>
    </row>
    <row r="3360">
      <c r="A3360" s="0" t="inlineStr">
        <is>
          <t>JHGZ3486</t>
        </is>
      </c>
      <c r="B3360" s="0" t="inlineStr">
        <is>
          <t>3表间关联类-关联校验</t>
        </is>
      </c>
      <c r="C3360" s="0" t="inlineStr">
        <is>
          <t>代客资金交易信息表</t>
        </is>
      </c>
      <c r="D3360" s="0" t="inlineStr">
        <is>
          <t>DKZJJYXXB</t>
        </is>
      </c>
      <c r="E3360" s="0" t="inlineStr">
        <is>
          <t>内部机构号</t>
        </is>
      </c>
      <c r="F3360" s="0" t="inlineStr">
        <is>
          <t>NBJGH</t>
        </is>
      </c>
      <c r="G3360" s="0" t="inlineStr">
        <is>
          <t>内部机构号非空时，必须在机构信息表中存在,关联数据项：机构信息表.内部机构号</t>
        </is>
      </c>
      <c r="H3360" s="0" t="inlineStr">
        <is>
          <t>是</t>
        </is>
      </c>
      <c r="L3360" s="0" t="inlineStr">
        <is>
          <t>表外授信业务</t>
        </is>
      </c>
      <c r="M3360" s="0" t="inlineStr">
        <is>
          <t>0010</t>
        </is>
      </c>
      <c r="N3360" s="0" t="inlineStr">
        <is>
          <t>DKZJJYXXB</t>
        </is>
      </c>
      <c r="O3360" s="0" t="inlineStr">
        <is>
          <t>代客资金交易信息表</t>
        </is>
      </c>
      <c r="P3360" s="0" t="inlineStr">
        <is>
          <t>1006</t>
        </is>
      </c>
      <c r="Q3360" s="0" t="inlineStr">
        <is>
          <t>内部机构号</t>
        </is>
      </c>
      <c r="R3360" s="0" t="inlineStr">
        <is>
          <t>NBJGH</t>
        </is>
      </c>
      <c r="S3360" s="0" t="inlineStr">
        <is>
          <t>100603</t>
        </is>
      </c>
      <c r="T3360" s="0" t="inlineStr">
        <is>
          <t>内部机构号</t>
        </is>
      </c>
      <c r="U3360" s="0" t="inlineStr">
        <is>
          <t>001012</t>
        </is>
      </c>
      <c r="V3360" s="0" t="inlineStr">
        <is>
          <t>银行内部机构号。应具有标识机构的唯一性。</t>
        </is>
      </c>
      <c r="W3360" s="0" t="inlineStr">
        <is>
          <t>C..30</t>
        </is>
      </c>
      <c r="X3360" s="0" t="inlineStr">
        <is>
          <t>填报办理该业务的银行机构。关联数据项：机构信息表.内部机构号。填写经办的银行机构。</t>
        </is>
      </c>
      <c r="Y3360" s="0" t="inlineStr">
        <is>
          <t>新增</t>
        </is>
      </c>
      <c r="Z3360" s="0" t="n">
        <v>0</v>
      </c>
      <c r="AA3360" s="0" t="n">
        <v>0</v>
      </c>
    </row>
    <row r="3361">
      <c r="A3361" s="0" t="inlineStr">
        <is>
          <t>JHGZ3487</t>
        </is>
      </c>
      <c r="B3361" s="0" t="inlineStr">
        <is>
          <t>3表间关联类-关联校验</t>
        </is>
      </c>
      <c r="C3361" s="0" t="inlineStr">
        <is>
          <t>代客资金交易信息表</t>
        </is>
      </c>
      <c r="D3361" s="0" t="inlineStr">
        <is>
          <t>DKZJJYXXB</t>
        </is>
      </c>
      <c r="E3361" s="0" t="inlineStr">
        <is>
          <t>银行机构名称</t>
        </is>
      </c>
      <c r="F3361" s="0" t="inlineStr">
        <is>
          <t>YHJGMC</t>
        </is>
      </c>
      <c r="G3361" s="0" t="inlineStr">
        <is>
          <t>银行机构名称非空时，必须在机构信息表中存在,关联数据项：机构信息表.银行机构名称</t>
        </is>
      </c>
      <c r="H3361" s="0" t="inlineStr">
        <is>
          <t>是</t>
        </is>
      </c>
      <c r="L3361" s="0" t="inlineStr">
        <is>
          <t>表外授信业务</t>
        </is>
      </c>
      <c r="M3361" s="0" t="inlineStr">
        <is>
          <t>0010</t>
        </is>
      </c>
      <c r="N3361" s="0" t="inlineStr">
        <is>
          <t>DKZJJYXXB</t>
        </is>
      </c>
      <c r="O3361" s="0" t="inlineStr">
        <is>
          <t>代客资金交易信息表</t>
        </is>
      </c>
      <c r="P3361" s="0" t="inlineStr">
        <is>
          <t>1006</t>
        </is>
      </c>
      <c r="Q3361" s="0" t="inlineStr">
        <is>
          <t>银行机构名称</t>
        </is>
      </c>
      <c r="R3361" s="0" t="inlineStr">
        <is>
          <t>YHJGMC</t>
        </is>
      </c>
      <c r="S3361" s="0" t="inlineStr">
        <is>
          <t>100604</t>
        </is>
      </c>
      <c r="T3361" s="0" t="inlineStr">
        <is>
          <t>名称</t>
        </is>
      </c>
      <c r="U3361" s="0" t="inlineStr">
        <is>
          <t>001001</t>
        </is>
      </c>
      <c r="V336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61" s="0" t="inlineStr">
        <is>
          <t>C..400</t>
        </is>
      </c>
      <c r="X3361" s="0" t="inlineStr">
        <is>
          <t>填报办理该业务的银行机构。关联数据项：机构信息表.银行机构名称</t>
        </is>
      </c>
      <c r="Y3361" s="0" t="inlineStr">
        <is>
          <t>新增</t>
        </is>
      </c>
      <c r="Z3361" s="0" t="n">
        <v>0</v>
      </c>
      <c r="AA3361" s="0" t="n">
        <v>0</v>
      </c>
    </row>
    <row r="3362">
      <c r="A3362" s="0" t="inlineStr">
        <is>
          <t>JHGZ3488</t>
        </is>
      </c>
      <c r="B3362" s="0" t="inlineStr">
        <is>
          <t>3表间关联类-关联校验</t>
        </is>
      </c>
      <c r="C3362" s="0" t="inlineStr">
        <is>
          <t>代客资金交易信息表</t>
        </is>
      </c>
      <c r="D3362" s="0" t="inlineStr">
        <is>
          <t>DKZJJYXXB</t>
        </is>
      </c>
      <c r="E3362" s="0" t="inlineStr">
        <is>
          <t>客户统一编号</t>
        </is>
      </c>
      <c r="F3362" s="0" t="inlineStr">
        <is>
          <t>KHTYBH</t>
        </is>
      </c>
      <c r="G3362" s="0" t="inlineStr">
        <is>
          <t>客户统一编号非空时，必须在对公客户或个人基础信息中存在,关联数据项：对公客户.客户统一编号、个人基础信息.客户统一编号</t>
        </is>
      </c>
      <c r="H3362" s="0" t="inlineStr">
        <is>
          <t>是</t>
        </is>
      </c>
      <c r="L3362" s="0" t="inlineStr">
        <is>
          <t>表外授信业务</t>
        </is>
      </c>
      <c r="M3362" s="0" t="inlineStr">
        <is>
          <t>0010</t>
        </is>
      </c>
      <c r="N3362" s="0" t="inlineStr">
        <is>
          <t>DKZJJYXXB</t>
        </is>
      </c>
      <c r="O3362" s="0" t="inlineStr">
        <is>
          <t>代客资金交易信息表</t>
        </is>
      </c>
      <c r="P3362" s="0" t="inlineStr">
        <is>
          <t>1006</t>
        </is>
      </c>
      <c r="Q3362" s="0" t="inlineStr">
        <is>
          <t>客户统一编号</t>
        </is>
      </c>
      <c r="R3362" s="0" t="inlineStr">
        <is>
          <t>KHTYBH</t>
        </is>
      </c>
      <c r="S3362" s="0" t="inlineStr">
        <is>
          <t>100605</t>
        </is>
      </c>
      <c r="T3362" s="0" t="inlineStr">
        <is>
          <t>客户统一编号</t>
        </is>
      </c>
      <c r="U3362" s="0" t="inlineStr">
        <is>
          <t>002001</t>
        </is>
      </c>
      <c r="V3362" s="0" t="inlineStr">
        <is>
          <t>银行自定义的唯一识别客户的标识。供应链融资的填写供应链融资编码。</t>
        </is>
      </c>
      <c r="W3362" s="0" t="inlineStr">
        <is>
          <t>C..60</t>
        </is>
      </c>
      <c r="X3362" s="0" t="inlineStr">
        <is>
          <t>关联数据项：个人基础信息.客户统一编号或对公客户.客户统一编号。填报购买产品的客户编号。</t>
        </is>
      </c>
      <c r="Y3362" s="0" t="inlineStr">
        <is>
          <t>新增</t>
        </is>
      </c>
      <c r="Z3362" s="0" t="n">
        <v>0</v>
      </c>
      <c r="AA3362" s="0" t="n">
        <v>0</v>
      </c>
    </row>
    <row r="3363">
      <c r="A3363" s="0" t="inlineStr">
        <is>
          <t>JHGZ3489</t>
        </is>
      </c>
      <c r="B3363" s="0" t="inlineStr">
        <is>
          <t>3表间关联类-关联校验</t>
        </is>
      </c>
      <c r="C3363" s="0" t="inlineStr">
        <is>
          <t>代客资金交易信息表</t>
        </is>
      </c>
      <c r="D3363" s="0" t="inlineStr">
        <is>
          <t>DKZJJYXXB</t>
        </is>
      </c>
      <c r="E3363" s="0" t="inlineStr">
        <is>
          <t>客户名称</t>
        </is>
      </c>
      <c r="F3363" s="0" t="inlineStr">
        <is>
          <t>ZHMC</t>
        </is>
      </c>
      <c r="G3363" s="0" t="inlineStr">
        <is>
          <t>客户名称非空时，应在个人基础信息或对公客户中，关联数据项：个人基础信息.客户姓名 或 对公客户.客户名称</t>
        </is>
      </c>
      <c r="H3363" s="0" t="inlineStr">
        <is>
          <t>是</t>
        </is>
      </c>
      <c r="L3363" s="0" t="inlineStr">
        <is>
          <t>表外授信业务</t>
        </is>
      </c>
      <c r="M3363" s="0" t="inlineStr">
        <is>
          <t>0010</t>
        </is>
      </c>
      <c r="N3363" s="0" t="inlineStr">
        <is>
          <t>DKZJJYXXB</t>
        </is>
      </c>
      <c r="O3363" s="0" t="inlineStr">
        <is>
          <t>代客资金交易信息表</t>
        </is>
      </c>
      <c r="P3363" s="0" t="inlineStr">
        <is>
          <t>1006</t>
        </is>
      </c>
      <c r="Q3363" s="0" t="inlineStr">
        <is>
          <t>客户名称</t>
        </is>
      </c>
      <c r="R3363" s="0" t="inlineStr">
        <is>
          <t>ZHMC</t>
        </is>
      </c>
      <c r="S3363" s="0" t="inlineStr">
        <is>
          <t>100606</t>
        </is>
      </c>
      <c r="T3363" s="0" t="inlineStr">
        <is>
          <t>账户名称</t>
        </is>
      </c>
      <c r="U3363" s="0" t="inlineStr">
        <is>
          <t>003015</t>
        </is>
      </c>
      <c r="V3363" s="0" t="inlineStr">
        <is>
          <t>账户归属者的名称。如果客户为个人，则为隐私，银行机构变形，变形规则见《采集技术接口说明》。客户是境内涉密机构的，账户名称填报为“*********”。其他情况，则为非隐私，不做变形。</t>
        </is>
      </c>
      <c r="W3363" s="0" t="inlineStr">
        <is>
          <t>C..400</t>
        </is>
      </c>
      <c r="X3363" s="0" t="inlineStr">
        <is>
          <t>如为对公客户，即非隐私，不做变形。如果为境内涉密机构的，填报为“*********”。如为个人客户，则为隐私，银行机构变形，个人变性规则见《采集技术接口说明》。</t>
        </is>
      </c>
      <c r="Y3363" s="0" t="inlineStr">
        <is>
          <t>新增</t>
        </is>
      </c>
      <c r="Z3363" s="0" t="n">
        <v>0</v>
      </c>
      <c r="AA3363" s="0" t="n">
        <v>0</v>
      </c>
    </row>
    <row r="3364">
      <c r="A3364" s="0" t="inlineStr">
        <is>
          <t>JHGZ3490</t>
        </is>
      </c>
      <c r="B3364" s="0" t="inlineStr">
        <is>
          <t>3表间关联类-关联校验</t>
        </is>
      </c>
      <c r="C3364" s="0" t="inlineStr">
        <is>
          <t>代客资金交易信息表</t>
        </is>
      </c>
      <c r="D3364" s="0" t="inlineStr">
        <is>
          <t>DKZJJYXXB</t>
        </is>
      </c>
      <c r="E3364" s="0" t="inlineStr">
        <is>
          <t>经办人工号</t>
        </is>
      </c>
      <c r="F3364" s="0" t="inlineStr">
        <is>
          <t>JBYGH</t>
        </is>
      </c>
      <c r="G3364" s="0" t="inlineStr">
        <is>
          <t>经办人工号非空时，必须在员工表里存在,关联数据项：员工表.工号</t>
        </is>
      </c>
      <c r="H3364" s="0" t="inlineStr">
        <is>
          <t>是</t>
        </is>
      </c>
      <c r="L3364" s="0" t="inlineStr">
        <is>
          <t>表外授信业务</t>
        </is>
      </c>
      <c r="M3364" s="0" t="inlineStr">
        <is>
          <t>0010</t>
        </is>
      </c>
      <c r="N3364" s="0" t="inlineStr">
        <is>
          <t>DKZJJYXXB</t>
        </is>
      </c>
      <c r="O3364" s="0" t="inlineStr">
        <is>
          <t>代客资金交易信息表</t>
        </is>
      </c>
      <c r="P3364" s="0" t="inlineStr">
        <is>
          <t>1006</t>
        </is>
      </c>
      <c r="Q3364" s="0" t="inlineStr">
        <is>
          <t>经办人工号</t>
        </is>
      </c>
      <c r="R3364" s="0" t="inlineStr">
        <is>
          <t>JBYGH</t>
        </is>
      </c>
      <c r="S3364" s="0" t="inlineStr">
        <is>
          <t>100632</t>
        </is>
      </c>
      <c r="T3364" s="0" t="inlineStr">
        <is>
          <t>工号</t>
        </is>
      </c>
      <c r="U3364" s="0" t="inlineStr">
        <is>
          <t>001016</t>
        </is>
      </c>
      <c r="V3364" s="0" t="inlineStr">
        <is>
          <t>工号，银行自定义。</t>
        </is>
      </c>
      <c r="W3364" s="0" t="inlineStr">
        <is>
          <t>C..30</t>
        </is>
      </c>
      <c r="X3364" s="0" t="inlineStr">
        <is>
          <t>指受理该笔业务的客户经理工号，自动办理的允许为空。关联数据项：员工表.工号。</t>
        </is>
      </c>
      <c r="Y3364" s="0" t="inlineStr">
        <is>
          <t>新增</t>
        </is>
      </c>
      <c r="Z3364" s="0" t="n">
        <v>0</v>
      </c>
      <c r="AA3364" s="0" t="n">
        <v>0</v>
      </c>
    </row>
    <row r="3365">
      <c r="A3365" s="0" t="inlineStr">
        <is>
          <t>JHGZ3491</t>
        </is>
      </c>
      <c r="B3365" s="0" t="inlineStr">
        <is>
          <t>3表间关联类-关联校验</t>
        </is>
      </c>
      <c r="C3365" s="0" t="inlineStr">
        <is>
          <t>汇率信息表</t>
        </is>
      </c>
      <c r="D3365" s="0" t="inlineStr">
        <is>
          <t>HLXXB</t>
        </is>
      </c>
      <c r="E3365" s="0" t="inlineStr">
        <is>
          <t>银行机构代码</t>
        </is>
      </c>
      <c r="F3365" s="0" t="inlineStr">
        <is>
          <t>YHJGDM</t>
        </is>
      </c>
      <c r="G3365" s="0" t="inlineStr">
        <is>
          <t>银行机构代码非空时必须在机构信息表中存在,关联数据项：机构信息表.银行机构代码</t>
        </is>
      </c>
      <c r="H3365" s="0" t="inlineStr">
        <is>
          <t>是</t>
        </is>
      </c>
      <c r="L3365" s="0" t="inlineStr">
        <is>
          <t>自营资金交易信息</t>
        </is>
      </c>
      <c r="M3365" s="0" t="inlineStr">
        <is>
          <t>011</t>
        </is>
      </c>
      <c r="N3365" s="0" t="inlineStr">
        <is>
          <t>HLXXB</t>
        </is>
      </c>
      <c r="O3365" s="0" t="inlineStr">
        <is>
          <t>汇率信息表</t>
        </is>
      </c>
      <c r="P3365" s="0" t="inlineStr">
        <is>
          <t>1101</t>
        </is>
      </c>
      <c r="Q3365" s="0" t="inlineStr">
        <is>
          <t>银行机构代码</t>
        </is>
      </c>
      <c r="R3365" s="0" t="inlineStr">
        <is>
          <t>YHJGDM</t>
        </is>
      </c>
      <c r="S3365" s="0" t="inlineStr">
        <is>
          <t>110101</t>
        </is>
      </c>
      <c r="T3365" s="0" t="inlineStr">
        <is>
          <t>银行机构代码</t>
        </is>
      </c>
      <c r="U3365" s="0" t="inlineStr">
        <is>
          <t>001010</t>
        </is>
      </c>
      <c r="V3365" s="0" t="inlineStr">
        <is>
          <t>12位人行支付行号或SWIFT行号。</t>
        </is>
      </c>
      <c r="W3365" s="0" t="inlineStr">
        <is>
          <t>C..30</t>
        </is>
      </c>
      <c r="X3365" s="0" t="inlineStr">
        <is>
          <t>关联数据项：机构信息表.银行机构代码</t>
        </is>
      </c>
      <c r="Y3365" s="0" t="n">
        <v>0</v>
      </c>
      <c r="Z3365" s="0" t="n">
        <v>0</v>
      </c>
      <c r="AA3365" s="0" t="n">
        <v>0</v>
      </c>
    </row>
    <row r="3366">
      <c r="A3366" s="0" t="inlineStr">
        <is>
          <t>JHGZ3492</t>
        </is>
      </c>
      <c r="B3366" s="0" t="inlineStr">
        <is>
          <t>3表间关联类-关联校验</t>
        </is>
      </c>
      <c r="C3366" s="0" t="inlineStr">
        <is>
          <t>汇率信息表</t>
        </is>
      </c>
      <c r="D3366" s="0" t="inlineStr">
        <is>
          <t>HLXXB</t>
        </is>
      </c>
      <c r="E3366" s="0" t="inlineStr">
        <is>
          <t>金融许可证号</t>
        </is>
      </c>
      <c r="F3366" s="0" t="inlineStr">
        <is>
          <t>JRXKZH</t>
        </is>
      </c>
      <c r="G3366" s="0" t="inlineStr">
        <is>
          <t>金融许可证号非空时必须在机构信息表中存在,关联数据项：机构信息表.金融许可证号</t>
        </is>
      </c>
      <c r="H3366" s="0" t="inlineStr">
        <is>
          <t>是</t>
        </is>
      </c>
      <c r="L3366" s="0" t="inlineStr">
        <is>
          <t>自营资金交易信息</t>
        </is>
      </c>
      <c r="M3366" s="0" t="inlineStr">
        <is>
          <t>011</t>
        </is>
      </c>
      <c r="N3366" s="0" t="inlineStr">
        <is>
          <t>HLXXB</t>
        </is>
      </c>
      <c r="O3366" s="0" t="inlineStr">
        <is>
          <t>汇率信息表</t>
        </is>
      </c>
      <c r="P3366" s="0" t="inlineStr">
        <is>
          <t>1101</t>
        </is>
      </c>
      <c r="Q3366" s="0" t="inlineStr">
        <is>
          <t>金融许可证号</t>
        </is>
      </c>
      <c r="R3366" s="0" t="inlineStr">
        <is>
          <t>JRXKZH</t>
        </is>
      </c>
      <c r="S3366" s="0" t="inlineStr">
        <is>
          <t>110102</t>
        </is>
      </c>
      <c r="T3366" s="0" t="inlineStr">
        <is>
          <t>金融许可证号</t>
        </is>
      </c>
      <c r="U3366" s="0" t="inlineStr">
        <is>
          <t>001011</t>
        </is>
      </c>
      <c r="V336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366" s="0" t="inlineStr">
        <is>
          <t>C..30</t>
        </is>
      </c>
      <c r="X3366" s="0" t="inlineStr">
        <is>
          <t>关联数据项：机构信息表.金融许可证号</t>
        </is>
      </c>
      <c r="Y3366" s="0" t="n">
        <v>0</v>
      </c>
      <c r="Z3366" s="0" t="n">
        <v>0</v>
      </c>
      <c r="AA3366" s="0" t="n">
        <v>0</v>
      </c>
    </row>
    <row r="3367">
      <c r="A3367" s="0" t="inlineStr">
        <is>
          <t>JHGZ3493</t>
        </is>
      </c>
      <c r="B3367" s="0" t="inlineStr">
        <is>
          <t>3表间关联类-关联校验</t>
        </is>
      </c>
      <c r="C3367" s="0" t="inlineStr">
        <is>
          <t>汇率信息表</t>
        </is>
      </c>
      <c r="D3367" s="0" t="inlineStr">
        <is>
          <t>HLXXB</t>
        </is>
      </c>
      <c r="E3367" s="0" t="inlineStr">
        <is>
          <t>内部机构号</t>
        </is>
      </c>
      <c r="F3367" s="0" t="inlineStr">
        <is>
          <t>NBJGH</t>
        </is>
      </c>
      <c r="G3367" s="0" t="inlineStr">
        <is>
          <t>内部机构号非空时，必须在机构信息表中存在,关联数据项：机构信息表.内部机构号</t>
        </is>
      </c>
      <c r="H3367" s="0" t="inlineStr">
        <is>
          <t>是</t>
        </is>
      </c>
      <c r="L3367" s="0" t="inlineStr">
        <is>
          <t>自营资金交易信息</t>
        </is>
      </c>
      <c r="M3367" s="0" t="inlineStr">
        <is>
          <t>011</t>
        </is>
      </c>
      <c r="N3367" s="0" t="inlineStr">
        <is>
          <t>HLXXB</t>
        </is>
      </c>
      <c r="O3367" s="0" t="inlineStr">
        <is>
          <t>汇率信息表</t>
        </is>
      </c>
      <c r="P3367" s="0" t="inlineStr">
        <is>
          <t>1101</t>
        </is>
      </c>
      <c r="Q3367" s="0" t="inlineStr">
        <is>
          <t>内部机构号</t>
        </is>
      </c>
      <c r="R3367" s="0" t="inlineStr">
        <is>
          <t>NBJGH</t>
        </is>
      </c>
      <c r="S3367" s="0" t="inlineStr">
        <is>
          <t>110103</t>
        </is>
      </c>
      <c r="T3367" s="0" t="inlineStr">
        <is>
          <t>内部机构号</t>
        </is>
      </c>
      <c r="U3367" s="0" t="inlineStr">
        <is>
          <t>001012</t>
        </is>
      </c>
      <c r="V3367" s="0" t="inlineStr">
        <is>
          <t>银行内部机构号。应具有标识机构的唯一性。</t>
        </is>
      </c>
      <c r="W3367" s="0" t="inlineStr">
        <is>
          <t>C..30</t>
        </is>
      </c>
      <c r="X3367" s="0" t="inlineStr">
        <is>
          <t>关联数据项：机构信息表.内部机构号</t>
        </is>
      </c>
      <c r="Y3367" s="0" t="n">
        <v>0</v>
      </c>
      <c r="Z3367" s="0" t="n">
        <v>0</v>
      </c>
      <c r="AA3367" s="0" t="n">
        <v>0</v>
      </c>
    </row>
    <row r="3368">
      <c r="A3368" s="0" t="inlineStr">
        <is>
          <t>JHGZ3494</t>
        </is>
      </c>
      <c r="B3368" s="0" t="inlineStr">
        <is>
          <t>3表间关联类-关联校验</t>
        </is>
      </c>
      <c r="C3368" s="0" t="inlineStr">
        <is>
          <t>汇率信息表</t>
        </is>
      </c>
      <c r="D3368" s="0" t="inlineStr">
        <is>
          <t>HLXXB</t>
        </is>
      </c>
      <c r="E3368" s="0" t="inlineStr">
        <is>
          <t>银行机构名称</t>
        </is>
      </c>
      <c r="F3368" s="0" t="inlineStr">
        <is>
          <t>YHJGMC</t>
        </is>
      </c>
      <c r="G3368" s="0" t="inlineStr">
        <is>
          <t>银行机构名称非空时，必须在机构信息表中存在,关联数据项：机构信息表.银行机构名称</t>
        </is>
      </c>
      <c r="H3368" s="0" t="inlineStr">
        <is>
          <t>是</t>
        </is>
      </c>
      <c r="L3368" s="0" t="inlineStr">
        <is>
          <t>自营资金交易信息</t>
        </is>
      </c>
      <c r="M3368" s="0" t="inlineStr">
        <is>
          <t>011</t>
        </is>
      </c>
      <c r="N3368" s="0" t="inlineStr">
        <is>
          <t>HLXXB</t>
        </is>
      </c>
      <c r="O3368" s="0" t="inlineStr">
        <is>
          <t>汇率信息表</t>
        </is>
      </c>
      <c r="P3368" s="0" t="inlineStr">
        <is>
          <t>1101</t>
        </is>
      </c>
      <c r="Q3368" s="0" t="inlineStr">
        <is>
          <t>银行机构名称</t>
        </is>
      </c>
      <c r="R3368" s="0" t="inlineStr">
        <is>
          <t>YHJGMC</t>
        </is>
      </c>
      <c r="S3368" s="0" t="inlineStr">
        <is>
          <t>110104</t>
        </is>
      </c>
      <c r="T3368" s="0" t="inlineStr">
        <is>
          <t>名称</t>
        </is>
      </c>
      <c r="U3368" s="0" t="inlineStr">
        <is>
          <t>001001</t>
        </is>
      </c>
      <c r="V336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68" s="0" t="inlineStr">
        <is>
          <t>C..400</t>
        </is>
      </c>
      <c r="X3368" s="0" t="inlineStr">
        <is>
          <t>需填写全称，有金融许可证号的需与金融许可证上的机构名称保持一致。关联数据项：机构信息表.银行机构名称</t>
        </is>
      </c>
      <c r="Y3368" s="0" t="inlineStr">
        <is>
          <t>修改</t>
        </is>
      </c>
      <c r="Z3368" s="0" t="inlineStr">
        <is>
          <t>格式</t>
        </is>
      </c>
      <c r="AA3368" s="0" t="n">
        <v>0</v>
      </c>
    </row>
    <row r="3369">
      <c r="A3369" s="0" t="inlineStr">
        <is>
          <t>JHGZ3495</t>
        </is>
      </c>
      <c r="B3369" s="0" t="inlineStr">
        <is>
          <t>3表间关联类-关联校验</t>
        </is>
      </c>
      <c r="C3369" s="0" t="inlineStr">
        <is>
          <t>金融工具信息表</t>
        </is>
      </c>
      <c r="D3369" s="0" t="inlineStr">
        <is>
          <t>JRGJXXB</t>
        </is>
      </c>
      <c r="E3369" s="0" t="inlineStr">
        <is>
          <t>银行机构代码</t>
        </is>
      </c>
      <c r="F3369" s="0" t="inlineStr">
        <is>
          <t>YHJGDM</t>
        </is>
      </c>
      <c r="G3369" s="0" t="inlineStr">
        <is>
          <t>银行机构代码非空时必须在机构信息表中存在,关联数据项：机构信息表.银行机构代码</t>
        </is>
      </c>
      <c r="H3369" s="0" t="inlineStr">
        <is>
          <t>是</t>
        </is>
      </c>
      <c r="L3369" s="0" t="inlineStr">
        <is>
          <t>自营资金交易信息</t>
        </is>
      </c>
      <c r="M3369" s="0" t="inlineStr">
        <is>
          <t>011</t>
        </is>
      </c>
      <c r="N3369" s="0" t="inlineStr">
        <is>
          <t>JRGJXXB</t>
        </is>
      </c>
      <c r="O3369" s="0" t="inlineStr">
        <is>
          <t>金融工具信息表</t>
        </is>
      </c>
      <c r="P3369" s="0" t="n">
        <v>1102</v>
      </c>
      <c r="Q3369" s="0" t="inlineStr">
        <is>
          <t>银行机构代码</t>
        </is>
      </c>
      <c r="R3369" s="0" t="inlineStr">
        <is>
          <t>YHJGDM</t>
        </is>
      </c>
      <c r="S3369" s="0" t="inlineStr">
        <is>
          <t>110201</t>
        </is>
      </c>
      <c r="T3369" s="0" t="inlineStr">
        <is>
          <t>银行机构代码</t>
        </is>
      </c>
      <c r="U3369" s="0" t="inlineStr">
        <is>
          <t>001010</t>
        </is>
      </c>
      <c r="V3369" s="0" t="inlineStr">
        <is>
          <t>12位人行支付行号或SWIFT行号。</t>
        </is>
      </c>
      <c r="W3369" s="0" t="inlineStr">
        <is>
          <t>C..30</t>
        </is>
      </c>
      <c r="X3369" s="0" t="inlineStr">
        <is>
          <t>关联数据项：机构信息表.银行机构代码。填写经办的银行机构。</t>
        </is>
      </c>
      <c r="Y3369" s="0" t="n">
        <v>0</v>
      </c>
      <c r="Z3369" s="0" t="n">
        <v>0</v>
      </c>
      <c r="AA3369" s="0" t="n">
        <v>0</v>
      </c>
    </row>
    <row r="3370">
      <c r="A3370" s="0" t="inlineStr">
        <is>
          <t>JHGZ3496</t>
        </is>
      </c>
      <c r="B3370" s="0" t="inlineStr">
        <is>
          <t>3表间关联类-关联校验</t>
        </is>
      </c>
      <c r="C3370" s="0" t="inlineStr">
        <is>
          <t>金融工具信息表</t>
        </is>
      </c>
      <c r="D3370" s="0" t="inlineStr">
        <is>
          <t>JRGJXXB</t>
        </is>
      </c>
      <c r="E3370" s="0" t="inlineStr">
        <is>
          <t>金融许可证号</t>
        </is>
      </c>
      <c r="F3370" s="0" t="inlineStr">
        <is>
          <t>JRXKZH</t>
        </is>
      </c>
      <c r="G3370" s="0" t="inlineStr">
        <is>
          <t>金融许可证号非空时必须在机构信息表中存在,关联数据项：机构信息表.金融许可证号</t>
        </is>
      </c>
      <c r="H3370" s="0" t="inlineStr">
        <is>
          <t>是</t>
        </is>
      </c>
      <c r="L3370" s="0" t="inlineStr">
        <is>
          <t>自营资金交易信息</t>
        </is>
      </c>
      <c r="M3370" s="0" t="inlineStr">
        <is>
          <t>011</t>
        </is>
      </c>
      <c r="N3370" s="0" t="inlineStr">
        <is>
          <t>JRGJXXB</t>
        </is>
      </c>
      <c r="O3370" s="0" t="inlineStr">
        <is>
          <t>金融工具信息表</t>
        </is>
      </c>
      <c r="P3370" s="0" t="n">
        <v>1102</v>
      </c>
      <c r="Q3370" s="0" t="inlineStr">
        <is>
          <t>金融许可证号</t>
        </is>
      </c>
      <c r="R3370" s="0" t="inlineStr">
        <is>
          <t>JRXKZH</t>
        </is>
      </c>
      <c r="S3370" s="0" t="inlineStr">
        <is>
          <t>110202</t>
        </is>
      </c>
      <c r="T3370" s="0" t="inlineStr">
        <is>
          <t>金融许可证号</t>
        </is>
      </c>
      <c r="U3370" s="0" t="inlineStr">
        <is>
          <t>001011</t>
        </is>
      </c>
      <c r="V337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370" s="0" t="inlineStr">
        <is>
          <t>C..30</t>
        </is>
      </c>
      <c r="X3370" s="0" t="inlineStr">
        <is>
          <t>关联数据项：机构信息表.金融许可证号</t>
        </is>
      </c>
      <c r="Y3370" s="0" t="n">
        <v>0</v>
      </c>
      <c r="Z3370" s="0" t="n">
        <v>0</v>
      </c>
      <c r="AA3370" s="0" t="n">
        <v>0</v>
      </c>
    </row>
    <row r="3371">
      <c r="A3371" s="0" t="inlineStr">
        <is>
          <t>JHGZ3497</t>
        </is>
      </c>
      <c r="B3371" s="0" t="inlineStr">
        <is>
          <t>3表间关联类-关联校验</t>
        </is>
      </c>
      <c r="C3371" s="0" t="inlineStr">
        <is>
          <t>金融工具信息表</t>
        </is>
      </c>
      <c r="D3371" s="0" t="inlineStr">
        <is>
          <t>JRGJXXB</t>
        </is>
      </c>
      <c r="E3371" s="0" t="inlineStr">
        <is>
          <t>内部机构号</t>
        </is>
      </c>
      <c r="F3371" s="0" t="inlineStr">
        <is>
          <t>NBJGH</t>
        </is>
      </c>
      <c r="G3371" s="0" t="inlineStr">
        <is>
          <t>内部机构号非空时，必须在机构信息表中存在,关联数据项：机构信息表.内部机构号</t>
        </is>
      </c>
      <c r="H3371" s="0" t="inlineStr">
        <is>
          <t>是</t>
        </is>
      </c>
      <c r="L3371" s="0" t="inlineStr">
        <is>
          <t>自营资金交易信息</t>
        </is>
      </c>
      <c r="M3371" s="0" t="inlineStr">
        <is>
          <t>011</t>
        </is>
      </c>
      <c r="N3371" s="0" t="inlineStr">
        <is>
          <t>JRGJXXB</t>
        </is>
      </c>
      <c r="O3371" s="0" t="inlineStr">
        <is>
          <t>金融工具信息表</t>
        </is>
      </c>
      <c r="P3371" s="0" t="n">
        <v>1102</v>
      </c>
      <c r="Q3371" s="0" t="inlineStr">
        <is>
          <t>内部机构号</t>
        </is>
      </c>
      <c r="R3371" s="0" t="inlineStr">
        <is>
          <t>NBJGH</t>
        </is>
      </c>
      <c r="S3371" s="0" t="inlineStr">
        <is>
          <t>110203</t>
        </is>
      </c>
      <c r="T3371" s="0" t="inlineStr">
        <is>
          <t>内部机构号</t>
        </is>
      </c>
      <c r="U3371" s="0" t="inlineStr">
        <is>
          <t>001012</t>
        </is>
      </c>
      <c r="V3371" s="0" t="inlineStr">
        <is>
          <t>银行内部机构号。应具有标识机构的唯一性。</t>
        </is>
      </c>
      <c r="W3371" s="0" t="inlineStr">
        <is>
          <t>C..30</t>
        </is>
      </c>
      <c r="X3371" s="0" t="inlineStr">
        <is>
          <t>关联数据项：机构信息表.内部机构号。填写经办的银行机构。</t>
        </is>
      </c>
      <c r="Y3371" s="0" t="n">
        <v>0</v>
      </c>
      <c r="Z3371" s="0" t="n">
        <v>0</v>
      </c>
      <c r="AA3371" s="0" t="n">
        <v>0</v>
      </c>
    </row>
    <row r="3372">
      <c r="A3372" s="0" t="inlineStr">
        <is>
          <t>JHGZ3498</t>
        </is>
      </c>
      <c r="B3372" s="0" t="inlineStr">
        <is>
          <t>3表间关联类-关联校验</t>
        </is>
      </c>
      <c r="C3372" s="0" t="inlineStr">
        <is>
          <t>金融工具信息表</t>
        </is>
      </c>
      <c r="D3372" s="0" t="inlineStr">
        <is>
          <t>JRGJXXB</t>
        </is>
      </c>
      <c r="E3372" s="0" t="inlineStr">
        <is>
          <t>银行机构名称</t>
        </is>
      </c>
      <c r="F3372" s="0" t="inlineStr">
        <is>
          <t>YHJGMC</t>
        </is>
      </c>
      <c r="G3372" s="0" t="inlineStr">
        <is>
          <t>银行机构名称非空时，必须在机构信息表中存在,关联数据项：机构信息表.银行机构名称</t>
        </is>
      </c>
      <c r="H3372" s="0" t="inlineStr">
        <is>
          <t>是</t>
        </is>
      </c>
      <c r="L3372" s="0" t="inlineStr">
        <is>
          <t>自营资金交易信息</t>
        </is>
      </c>
      <c r="M3372" s="0" t="inlineStr">
        <is>
          <t>011</t>
        </is>
      </c>
      <c r="N3372" s="0" t="inlineStr">
        <is>
          <t>JRGJXXB</t>
        </is>
      </c>
      <c r="O3372" s="0" t="inlineStr">
        <is>
          <t>金融工具信息表</t>
        </is>
      </c>
      <c r="P3372" s="0" t="n">
        <v>1102</v>
      </c>
      <c r="Q3372" s="0" t="inlineStr">
        <is>
          <t>银行机构名称</t>
        </is>
      </c>
      <c r="R3372" s="0" t="inlineStr">
        <is>
          <t>YHJGMC</t>
        </is>
      </c>
      <c r="S3372" s="0" t="inlineStr">
        <is>
          <t>110204</t>
        </is>
      </c>
      <c r="T3372" s="0" t="inlineStr">
        <is>
          <t>名称</t>
        </is>
      </c>
      <c r="U3372" s="0" t="inlineStr">
        <is>
          <t>001001</t>
        </is>
      </c>
      <c r="V337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72" s="0" t="inlineStr">
        <is>
          <t>C..400</t>
        </is>
      </c>
      <c r="X3372" s="0" t="inlineStr">
        <is>
          <t>需填写全称，有金融许可证号的需与金融许可证上的机构名称保持一致。关联数据项：机构信息表.银行机构名称</t>
        </is>
      </c>
      <c r="Y3372" s="0" t="n">
        <v>0</v>
      </c>
      <c r="Z3372" s="0" t="n">
        <v>0</v>
      </c>
      <c r="AA3372" s="0" t="n">
        <v>0</v>
      </c>
    </row>
    <row r="3373">
      <c r="A3373" s="0" t="inlineStr">
        <is>
          <t>JHGZ3499</t>
        </is>
      </c>
      <c r="B3373" s="0" t="inlineStr">
        <is>
          <t>3表间关联类-关联校验</t>
        </is>
      </c>
      <c r="C3373" s="0" t="inlineStr">
        <is>
          <t>自营资金交易信息表</t>
        </is>
      </c>
      <c r="D3373" s="0" t="inlineStr">
        <is>
          <t>ZYZJJYXXB</t>
        </is>
      </c>
      <c r="E3373" s="0" t="inlineStr">
        <is>
          <t>银行机构代码</t>
        </is>
      </c>
      <c r="F3373" s="0" t="inlineStr">
        <is>
          <t>YHJGDM</t>
        </is>
      </c>
      <c r="G3373" s="0" t="inlineStr">
        <is>
          <t>银行机构代码非空时必须在机构信息表中存在,关联数据项：机构信息表.银行机构代码</t>
        </is>
      </c>
      <c r="H3373" s="0" t="inlineStr">
        <is>
          <t>是</t>
        </is>
      </c>
      <c r="L3373" s="0" t="inlineStr">
        <is>
          <t>自营资金交易信息</t>
        </is>
      </c>
      <c r="M3373" s="0" t="inlineStr">
        <is>
          <t>011</t>
        </is>
      </c>
      <c r="N3373" s="0" t="inlineStr">
        <is>
          <t>ZYZJJYXXB</t>
        </is>
      </c>
      <c r="O3373" s="0" t="inlineStr">
        <is>
          <t>自营资金交易信息表</t>
        </is>
      </c>
      <c r="P3373" s="0" t="n">
        <v>1103</v>
      </c>
      <c r="Q3373" s="0" t="inlineStr">
        <is>
          <t>银行机构代码</t>
        </is>
      </c>
      <c r="R3373" s="0" t="inlineStr">
        <is>
          <t>YHJGDM</t>
        </is>
      </c>
      <c r="S3373" s="0" t="inlineStr">
        <is>
          <t>110301</t>
        </is>
      </c>
      <c r="T3373" s="0" t="inlineStr">
        <is>
          <t>银行机构代码</t>
        </is>
      </c>
      <c r="U3373" s="0" t="inlineStr">
        <is>
          <t>001010</t>
        </is>
      </c>
      <c r="V3373" s="0" t="inlineStr">
        <is>
          <t>12位人行支付行号或SWIFT行号。</t>
        </is>
      </c>
      <c r="W3373" s="0" t="inlineStr">
        <is>
          <t>C..30</t>
        </is>
      </c>
      <c r="X3373" s="0" t="inlineStr">
        <is>
          <t>关联数据项：机构信息表.银行机构代码</t>
        </is>
      </c>
      <c r="Y3373" s="0" t="n">
        <v>0</v>
      </c>
      <c r="Z3373" s="0" t="n">
        <v>0</v>
      </c>
      <c r="AA3373" s="0" t="n">
        <v>0</v>
      </c>
    </row>
    <row r="3374">
      <c r="A3374" s="0" t="inlineStr">
        <is>
          <t>JHGZ3500</t>
        </is>
      </c>
      <c r="B3374" s="0" t="inlineStr">
        <is>
          <t>3表间关联类-关联校验</t>
        </is>
      </c>
      <c r="C3374" s="0" t="inlineStr">
        <is>
          <t>自营资金交易信息表</t>
        </is>
      </c>
      <c r="D3374" s="0" t="inlineStr">
        <is>
          <t>ZYZJJYXXB</t>
        </is>
      </c>
      <c r="E3374" s="0" t="inlineStr">
        <is>
          <t>内部机构号</t>
        </is>
      </c>
      <c r="F3374" s="0" t="inlineStr">
        <is>
          <t>NBJGH</t>
        </is>
      </c>
      <c r="G3374" s="0" t="inlineStr">
        <is>
          <t>内部机构号非空时，必须在机构信息表中存在,关联数据项：机构信息表.内部机构号</t>
        </is>
      </c>
      <c r="H3374" s="0" t="inlineStr">
        <is>
          <t>是</t>
        </is>
      </c>
      <c r="L3374" s="0" t="inlineStr">
        <is>
          <t>自营资金交易信息</t>
        </is>
      </c>
      <c r="M3374" s="0" t="inlineStr">
        <is>
          <t>011</t>
        </is>
      </c>
      <c r="N3374" s="0" t="inlineStr">
        <is>
          <t>ZYZJJYXXB</t>
        </is>
      </c>
      <c r="O3374" s="0" t="inlineStr">
        <is>
          <t>自营资金交易信息表</t>
        </is>
      </c>
      <c r="P3374" s="0" t="n">
        <v>1103</v>
      </c>
      <c r="Q3374" s="0" t="inlineStr">
        <is>
          <t>内部机构号</t>
        </is>
      </c>
      <c r="R3374" s="0" t="inlineStr">
        <is>
          <t>NBJGH</t>
        </is>
      </c>
      <c r="S3374" s="0" t="inlineStr">
        <is>
          <t>110302</t>
        </is>
      </c>
      <c r="T3374" s="0" t="inlineStr">
        <is>
          <t>内部机构号</t>
        </is>
      </c>
      <c r="U3374" s="0" t="inlineStr">
        <is>
          <t>001012</t>
        </is>
      </c>
      <c r="V3374" s="0" t="inlineStr">
        <is>
          <t>银行内部机构号。应具有标识机构的唯一性。</t>
        </is>
      </c>
      <c r="W3374" s="0" t="inlineStr">
        <is>
          <t>C..30</t>
        </is>
      </c>
      <c r="X3374" s="0" t="inlineStr">
        <is>
          <t>关联数据项：机构信息表.内部机构号</t>
        </is>
      </c>
      <c r="Y3374" s="0" t="n">
        <v>0</v>
      </c>
      <c r="Z3374" s="0" t="n">
        <v>0</v>
      </c>
      <c r="AA3374" s="0" t="n">
        <v>0</v>
      </c>
    </row>
    <row r="3375">
      <c r="A3375" s="0" t="inlineStr">
        <is>
          <t>JHGZ3501</t>
        </is>
      </c>
      <c r="B3375" s="0" t="inlineStr">
        <is>
          <t>3表间关联类-关联校验</t>
        </is>
      </c>
      <c r="C3375" s="0" t="inlineStr">
        <is>
          <t>自营资金交易信息表</t>
        </is>
      </c>
      <c r="D3375" s="0" t="inlineStr">
        <is>
          <t>ZYZJJYXXB</t>
        </is>
      </c>
      <c r="E3375" s="0" t="inlineStr">
        <is>
          <t>金融许可证号</t>
        </is>
      </c>
      <c r="F3375" s="0" t="inlineStr">
        <is>
          <t>JRXKZH</t>
        </is>
      </c>
      <c r="G3375" s="0" t="inlineStr">
        <is>
          <t>金融许可证号非空时必须在机构信息表中存在,关联数据项：机构信息表.金融许可证号</t>
        </is>
      </c>
      <c r="H3375" s="0" t="inlineStr">
        <is>
          <t>是</t>
        </is>
      </c>
      <c r="L3375" s="0" t="inlineStr">
        <is>
          <t>自营资金交易信息</t>
        </is>
      </c>
      <c r="M3375" s="0" t="inlineStr">
        <is>
          <t>011</t>
        </is>
      </c>
      <c r="N3375" s="0" t="inlineStr">
        <is>
          <t>ZYZJJYXXB</t>
        </is>
      </c>
      <c r="O3375" s="0" t="inlineStr">
        <is>
          <t>自营资金交易信息表</t>
        </is>
      </c>
      <c r="P3375" s="0" t="n">
        <v>1103</v>
      </c>
      <c r="Q3375" s="0" t="inlineStr">
        <is>
          <t>金融许可证号</t>
        </is>
      </c>
      <c r="R3375" s="0" t="inlineStr">
        <is>
          <t>JRXKZH</t>
        </is>
      </c>
      <c r="S3375" s="0" t="inlineStr">
        <is>
          <t>110303</t>
        </is>
      </c>
      <c r="T3375" s="0" t="inlineStr">
        <is>
          <t>金融许可证号</t>
        </is>
      </c>
      <c r="U3375" s="0" t="inlineStr">
        <is>
          <t>001011</t>
        </is>
      </c>
      <c r="V337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375" s="0" t="inlineStr">
        <is>
          <t>C..30</t>
        </is>
      </c>
      <c r="X3375" s="0" t="inlineStr">
        <is>
          <t>关联数据项：机构信息表.金融许可证号</t>
        </is>
      </c>
      <c r="Y3375" s="0" t="n">
        <v>0</v>
      </c>
      <c r="Z3375" s="0" t="n">
        <v>0</v>
      </c>
      <c r="AA3375" s="0" t="n">
        <v>0</v>
      </c>
    </row>
    <row r="3376">
      <c r="A3376" s="0" t="inlineStr">
        <is>
          <t>JHGZ3502</t>
        </is>
      </c>
      <c r="B3376" s="0" t="inlineStr">
        <is>
          <t>3表间关联类-关联校验</t>
        </is>
      </c>
      <c r="C3376" s="0" t="inlineStr">
        <is>
          <t>自营资金交易信息表</t>
        </is>
      </c>
      <c r="D3376" s="0" t="inlineStr">
        <is>
          <t>ZYZJJYXXB</t>
        </is>
      </c>
      <c r="E3376" s="0" t="inlineStr">
        <is>
          <t>银行机构名称</t>
        </is>
      </c>
      <c r="F3376" s="0" t="inlineStr">
        <is>
          <t>YHJGMC</t>
        </is>
      </c>
      <c r="G3376" s="0" t="inlineStr">
        <is>
          <t>银行机构名称非空时，必须在机构信息表中存在,关联数据项：机构信息表.银行机构名称</t>
        </is>
      </c>
      <c r="H3376" s="0" t="inlineStr">
        <is>
          <t>是</t>
        </is>
      </c>
      <c r="L3376" s="0" t="inlineStr">
        <is>
          <t>自营资金交易信息</t>
        </is>
      </c>
      <c r="M3376" s="0" t="inlineStr">
        <is>
          <t>011</t>
        </is>
      </c>
      <c r="N3376" s="0" t="inlineStr">
        <is>
          <t>ZYZJJYXXB</t>
        </is>
      </c>
      <c r="O3376" s="0" t="inlineStr">
        <is>
          <t>自营资金交易信息表</t>
        </is>
      </c>
      <c r="P3376" s="0" t="n">
        <v>1103</v>
      </c>
      <c r="Q3376" s="0" t="inlineStr">
        <is>
          <t>银行机构名称</t>
        </is>
      </c>
      <c r="R3376" s="0" t="inlineStr">
        <is>
          <t>YHJGMC</t>
        </is>
      </c>
      <c r="S3376" s="0" t="inlineStr">
        <is>
          <t>110304</t>
        </is>
      </c>
      <c r="T3376" s="0" t="inlineStr">
        <is>
          <t>名称</t>
        </is>
      </c>
      <c r="U3376" s="0" t="inlineStr">
        <is>
          <t>001001</t>
        </is>
      </c>
      <c r="V337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76" s="0" t="inlineStr">
        <is>
          <t>C..400</t>
        </is>
      </c>
      <c r="X3376" s="0" t="inlineStr">
        <is>
          <t>需填写全称，有金融许可证号的需与金融许可证上的机构名称保持一致。关联数据项：机构信息表.银行机构名称</t>
        </is>
      </c>
      <c r="Y3376" s="0" t="inlineStr">
        <is>
          <t>修改</t>
        </is>
      </c>
      <c r="Z3376" s="0" t="inlineStr">
        <is>
          <t>格式</t>
        </is>
      </c>
      <c r="AA3376" s="0" t="n">
        <v>0</v>
      </c>
    </row>
    <row r="3377">
      <c r="A3377" s="0" t="inlineStr">
        <is>
          <t>JHGZ3503</t>
        </is>
      </c>
      <c r="B3377" s="0" t="inlineStr">
        <is>
          <t>3表间关联类-关联校验</t>
        </is>
      </c>
      <c r="C3377" s="0" t="inlineStr">
        <is>
          <t>自营资金交易信息表</t>
        </is>
      </c>
      <c r="D3377" s="0" t="inlineStr">
        <is>
          <t>ZYZJJYXXB</t>
        </is>
      </c>
      <c r="E3377" s="0" t="inlineStr">
        <is>
          <t>明细科目编号</t>
        </is>
      </c>
      <c r="F3377" s="0" t="inlineStr">
        <is>
          <t>MXKMBH</t>
        </is>
      </c>
      <c r="G3377" s="0" t="inlineStr">
        <is>
          <t>明细科目编号非空时，必须在总账会计全科目表中存在，关联数据项：总账会计全科目表.会计科目编号。</t>
        </is>
      </c>
      <c r="H3377" s="0" t="inlineStr">
        <is>
          <t>是</t>
        </is>
      </c>
      <c r="L3377" s="0" t="inlineStr">
        <is>
          <t>自营资金交易信息</t>
        </is>
      </c>
      <c r="M3377" s="0" t="inlineStr">
        <is>
          <t>011</t>
        </is>
      </c>
      <c r="N3377" s="0" t="inlineStr">
        <is>
          <t>ZYZJJYXXB</t>
        </is>
      </c>
      <c r="O3377" s="0" t="inlineStr">
        <is>
          <t>自营资金交易信息表</t>
        </is>
      </c>
      <c r="P3377" s="0" t="n">
        <v>1103</v>
      </c>
      <c r="Q3377" s="0" t="inlineStr">
        <is>
          <t>明细科目编号</t>
        </is>
      </c>
      <c r="R3377" s="0" t="inlineStr">
        <is>
          <t>MXKMBH</t>
        </is>
      </c>
      <c r="S3377" s="0" t="inlineStr">
        <is>
          <t>110305</t>
        </is>
      </c>
      <c r="T3377" s="0" t="inlineStr">
        <is>
          <t>会计科目编号</t>
        </is>
      </c>
      <c r="U3377" s="0" t="inlineStr">
        <is>
          <t>003002</t>
        </is>
      </c>
      <c r="V3377" s="0" t="inlineStr">
        <is>
          <t>机构实际使用的总账会计科目编码。</t>
        </is>
      </c>
      <c r="W3377" s="0" t="inlineStr">
        <is>
          <t>C..200</t>
        </is>
      </c>
      <c r="X337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377" s="0" t="inlineStr">
        <is>
          <t>新增</t>
        </is>
      </c>
      <c r="Z3377" s="0" t="n">
        <v>0</v>
      </c>
      <c r="AA3377" s="0" t="n">
        <v>0</v>
      </c>
    </row>
    <row r="3378">
      <c r="A3378" s="0" t="inlineStr">
        <is>
          <t>JHGZ3504</t>
        </is>
      </c>
      <c r="B3378" s="0" t="inlineStr">
        <is>
          <t>3表间关联类-关联校验</t>
        </is>
      </c>
      <c r="C3378" s="0" t="inlineStr">
        <is>
          <t>自营资金交易信息表</t>
        </is>
      </c>
      <c r="D3378" s="0" t="inlineStr">
        <is>
          <t>ZYZJJYXXB</t>
        </is>
      </c>
      <c r="E3378" s="0" t="inlineStr">
        <is>
          <t>明细科目名称</t>
        </is>
      </c>
      <c r="F3378" s="0" t="inlineStr">
        <is>
          <t>MXKMMC</t>
        </is>
      </c>
      <c r="G3378" s="0" t="inlineStr">
        <is>
          <t>明细科目名称非空时，必须在总账会计全科目表中存在，关联数据项：总账会计全科目表.会计科目名称</t>
        </is>
      </c>
      <c r="H3378" s="0" t="inlineStr">
        <is>
          <t>是</t>
        </is>
      </c>
      <c r="L3378" s="0" t="inlineStr">
        <is>
          <t>自营资金交易信息</t>
        </is>
      </c>
      <c r="M3378" s="0" t="inlineStr">
        <is>
          <t>011</t>
        </is>
      </c>
      <c r="N3378" s="0" t="inlineStr">
        <is>
          <t>ZYZJJYXXB</t>
        </is>
      </c>
      <c r="O3378" s="0" t="inlineStr">
        <is>
          <t>自营资金交易信息表</t>
        </is>
      </c>
      <c r="P3378" s="0" t="n">
        <v>1103</v>
      </c>
      <c r="Q3378" s="0" t="inlineStr">
        <is>
          <t>明细科目名称</t>
        </is>
      </c>
      <c r="R3378" s="0" t="inlineStr">
        <is>
          <t>MXKMMC</t>
        </is>
      </c>
      <c r="S3378" s="0" t="inlineStr">
        <is>
          <t>110306</t>
        </is>
      </c>
      <c r="T3378" s="0" t="inlineStr">
        <is>
          <t>会计科目名称</t>
        </is>
      </c>
      <c r="U3378" s="0" t="inlineStr">
        <is>
          <t>003003</t>
        </is>
      </c>
      <c r="V3378" s="0" t="inlineStr">
        <is>
          <t>机构实际使用的总账会计科目编码对应的名称。</t>
        </is>
      </c>
      <c r="W3378" s="0" t="inlineStr">
        <is>
          <t>C..200</t>
        </is>
      </c>
      <c r="X3378"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378" s="0" t="inlineStr">
        <is>
          <t>新增</t>
        </is>
      </c>
      <c r="Z3378" s="0" t="n">
        <v>0</v>
      </c>
      <c r="AA3378" s="0" t="n">
        <v>0</v>
      </c>
    </row>
    <row r="3379">
      <c r="A3379" s="0" t="inlineStr">
        <is>
          <t>JHGZ3505</t>
        </is>
      </c>
      <c r="B3379" s="0" t="inlineStr">
        <is>
          <t>3表间关联类-关联校验</t>
        </is>
      </c>
      <c r="C3379" s="0" t="inlineStr">
        <is>
          <t>自营资金交易信息表</t>
        </is>
      </c>
      <c r="D3379" s="0" t="inlineStr">
        <is>
          <t>ZYZJJYXXB</t>
        </is>
      </c>
      <c r="E3379" s="0" t="inlineStr">
        <is>
          <t>金融工具编号</t>
        </is>
      </c>
      <c r="F3379" s="0" t="inlineStr">
        <is>
          <t>JRGJBH</t>
        </is>
      </c>
      <c r="G3379" s="0" t="inlineStr">
        <is>
          <t>金融工具编号非空时，必须在金融工具信息表中存在,关联数据项：金融工具信息表.金融工具编号</t>
        </is>
      </c>
      <c r="H3379" s="0" t="inlineStr">
        <is>
          <t>是</t>
        </is>
      </c>
      <c r="L3379" s="0" t="inlineStr">
        <is>
          <t>自营资金交易信息</t>
        </is>
      </c>
      <c r="M3379" s="0" t="inlineStr">
        <is>
          <t>011</t>
        </is>
      </c>
      <c r="N3379" s="0" t="inlineStr">
        <is>
          <t>ZYZJJYXXB</t>
        </is>
      </c>
      <c r="O3379" s="0" t="inlineStr">
        <is>
          <t>自营资金交易信息表</t>
        </is>
      </c>
      <c r="P3379" s="0" t="n">
        <v>1103</v>
      </c>
      <c r="Q3379" s="0" t="inlineStr">
        <is>
          <t>金融工具编号</t>
        </is>
      </c>
      <c r="R3379" s="0" t="inlineStr">
        <is>
          <t>JRGJBH</t>
        </is>
      </c>
      <c r="S3379" s="0" t="inlineStr">
        <is>
          <t>110309</t>
        </is>
      </c>
      <c r="T3379" s="0" t="inlineStr">
        <is>
          <t>金融工具编号</t>
        </is>
      </c>
      <c r="U3379" s="0" t="inlineStr">
        <is>
          <t>010001</t>
        </is>
      </c>
      <c r="V3379" s="0" t="inlineStr">
        <is>
          <t>能在表内唯一识别金融工具的编号，包括但不限于标准化或非标准化金融产品。在中登公司有登记的金融产品，需填报在中登公司记录的正确编号，如果不是标准产品，则由银行自定义。</t>
        </is>
      </c>
      <c r="W3379" s="0" t="inlineStr">
        <is>
          <t>C..60</t>
        </is>
      </c>
      <c r="X3379" s="0" t="inlineStr">
        <is>
          <t>关联数据项：金融工具信息表.金融工具编号</t>
        </is>
      </c>
      <c r="Y3379" s="0" t="inlineStr">
        <is>
          <t>新增</t>
        </is>
      </c>
      <c r="Z3379" s="0" t="n">
        <v>0</v>
      </c>
      <c r="AA3379" s="0" t="n">
        <v>0</v>
      </c>
    </row>
    <row r="3380">
      <c r="A3380" s="0" t="inlineStr">
        <is>
          <t>JHGZ3506</t>
        </is>
      </c>
      <c r="B3380" s="0" t="inlineStr">
        <is>
          <t>3表间关联类-关联校验</t>
        </is>
      </c>
      <c r="C3380" s="0" t="inlineStr">
        <is>
          <t>自营资金交易信息表</t>
        </is>
      </c>
      <c r="D3380" s="0" t="inlineStr">
        <is>
          <t>ZYZJJYXXB</t>
        </is>
      </c>
      <c r="E3380" s="0" t="inlineStr">
        <is>
          <t>金融工具名称</t>
        </is>
      </c>
      <c r="F3380" s="0" t="inlineStr">
        <is>
          <t>JRGJMC</t>
        </is>
      </c>
      <c r="G3380" s="0" t="inlineStr">
        <is>
          <t>金融工具名称非空时，必须在金融工具信息表中存在,关联数据项：金融工具信息表.金融工具名称</t>
        </is>
      </c>
      <c r="H3380" s="0" t="inlineStr">
        <is>
          <t>是</t>
        </is>
      </c>
      <c r="L3380" s="0" t="inlineStr">
        <is>
          <t>自营资金交易信息</t>
        </is>
      </c>
      <c r="M3380" s="0" t="inlineStr">
        <is>
          <t>011</t>
        </is>
      </c>
      <c r="N3380" s="0" t="inlineStr">
        <is>
          <t>ZYZJJYXXB</t>
        </is>
      </c>
      <c r="O3380" s="0" t="inlineStr">
        <is>
          <t>自营资金交易信息表</t>
        </is>
      </c>
      <c r="P3380" s="0" t="n">
        <v>1103</v>
      </c>
      <c r="Q3380" s="0" t="inlineStr">
        <is>
          <t>金融工具名称</t>
        </is>
      </c>
      <c r="R3380" s="0" t="inlineStr">
        <is>
          <t>JRGJMC</t>
        </is>
      </c>
      <c r="S3380" s="0" t="inlineStr">
        <is>
          <t>110310</t>
        </is>
      </c>
      <c r="T3380" s="0" t="inlineStr">
        <is>
          <t>金融工具名称</t>
        </is>
      </c>
      <c r="U3380" s="0" t="inlineStr">
        <is>
          <t>010002</t>
        </is>
      </c>
      <c r="V3380" s="0" t="inlineStr">
        <is>
          <t>金融产品名称，包括但不限于标准化或非标准化金融产品。如果不是标准产品，则由银行自定义。</t>
        </is>
      </c>
      <c r="W3380" s="0" t="inlineStr">
        <is>
          <t>C..200</t>
        </is>
      </c>
      <c r="X3380" s="0" t="inlineStr">
        <is>
          <t>关联数据项：金融工具信息表.金融工具名称</t>
        </is>
      </c>
      <c r="Y3380" s="0" t="inlineStr">
        <is>
          <t>新增</t>
        </is>
      </c>
      <c r="Z3380" s="0" t="n">
        <v>0</v>
      </c>
      <c r="AA3380" s="0" t="n">
        <v>0</v>
      </c>
    </row>
    <row r="3381">
      <c r="A3381" s="0" t="inlineStr">
        <is>
          <t>JHGZ3507</t>
        </is>
      </c>
      <c r="B3381" s="0" t="inlineStr">
        <is>
          <t>3表间关联类-关联校验</t>
        </is>
      </c>
      <c r="C3381" s="0" t="inlineStr">
        <is>
          <t>自营资金交易信息表</t>
        </is>
      </c>
      <c r="D3381" s="0" t="inlineStr">
        <is>
          <t>ZYZJJYXXB</t>
        </is>
      </c>
      <c r="E3381" s="0" t="inlineStr">
        <is>
          <t>审批人工号</t>
        </is>
      </c>
      <c r="F3381" s="0" t="inlineStr">
        <is>
          <t>SPRGH</t>
        </is>
      </c>
      <c r="G3381" s="0" t="inlineStr">
        <is>
          <t>审批人工号非空时，必须在员工表里存在,关联数据项：员工表.工号</t>
        </is>
      </c>
      <c r="H3381" s="0" t="inlineStr">
        <is>
          <t>是</t>
        </is>
      </c>
      <c r="L3381" s="0" t="inlineStr">
        <is>
          <t>自营资金交易信息</t>
        </is>
      </c>
      <c r="M3381" s="0" t="inlineStr">
        <is>
          <t>011</t>
        </is>
      </c>
      <c r="N3381" s="0" t="inlineStr">
        <is>
          <t>ZYZJJYXXB</t>
        </is>
      </c>
      <c r="O3381" s="0" t="inlineStr">
        <is>
          <t>自营资金交易信息表</t>
        </is>
      </c>
      <c r="P3381" s="0" t="n">
        <v>1103</v>
      </c>
      <c r="Q3381" s="0" t="inlineStr">
        <is>
          <t>审批人工号</t>
        </is>
      </c>
      <c r="R3381" s="0" t="inlineStr">
        <is>
          <t>SPRGH</t>
        </is>
      </c>
      <c r="S3381" s="0" t="inlineStr">
        <is>
          <t>110331</t>
        </is>
      </c>
      <c r="T3381" s="0" t="inlineStr">
        <is>
          <t>工号</t>
        </is>
      </c>
      <c r="U3381" s="0" t="inlineStr">
        <is>
          <t>001016</t>
        </is>
      </c>
      <c r="V3381" s="0" t="inlineStr">
        <is>
          <t>工号，银行自定义。</t>
        </is>
      </c>
      <c r="W3381" s="0" t="inlineStr">
        <is>
          <t>C..30</t>
        </is>
      </c>
      <c r="X3381" s="0" t="inlineStr">
        <is>
          <t>关联数据项：员工表.工号</t>
        </is>
      </c>
      <c r="Y3381" s="0" t="inlineStr">
        <is>
          <t>新增</t>
        </is>
      </c>
      <c r="Z3381" s="0" t="n">
        <v>0</v>
      </c>
      <c r="AA3381" s="0" t="n">
        <v>0</v>
      </c>
    </row>
    <row r="3382">
      <c r="A3382" s="0" t="inlineStr">
        <is>
          <t>JHGZ3508</t>
        </is>
      </c>
      <c r="B3382" s="0" t="inlineStr">
        <is>
          <t>3表间关联类-关联校验</t>
        </is>
      </c>
      <c r="C3382" s="0" t="inlineStr">
        <is>
          <t>自营资金交易信息表</t>
        </is>
      </c>
      <c r="D3382" s="0" t="inlineStr">
        <is>
          <t>ZYZJJYXXB</t>
        </is>
      </c>
      <c r="E3382" s="0" t="inlineStr">
        <is>
          <t>经办人工号</t>
        </is>
      </c>
      <c r="F3382" s="0" t="inlineStr">
        <is>
          <t>JYYGH</t>
        </is>
      </c>
      <c r="G3382" s="0" t="inlineStr">
        <is>
          <t>经办人工号非空时，必须在员工表里存在,关联数据项：员工表.工号</t>
        </is>
      </c>
      <c r="H3382" s="0" t="inlineStr">
        <is>
          <t>是</t>
        </is>
      </c>
      <c r="L3382" s="0" t="inlineStr">
        <is>
          <t>自营资金交易信息</t>
        </is>
      </c>
      <c r="M3382" s="0" t="inlineStr">
        <is>
          <t>011</t>
        </is>
      </c>
      <c r="N3382" s="0" t="inlineStr">
        <is>
          <t>ZYZJJYXXB</t>
        </is>
      </c>
      <c r="O3382" s="0" t="inlineStr">
        <is>
          <t>自营资金交易信息表</t>
        </is>
      </c>
      <c r="P3382" s="0" t="n">
        <v>1103</v>
      </c>
      <c r="Q3382" s="0" t="inlineStr">
        <is>
          <t>经办人工号</t>
        </is>
      </c>
      <c r="R3382" s="0" t="inlineStr">
        <is>
          <t>JYYGH</t>
        </is>
      </c>
      <c r="S3382" s="0" t="inlineStr">
        <is>
          <t>110332</t>
        </is>
      </c>
      <c r="T3382" s="0" t="inlineStr">
        <is>
          <t>工号</t>
        </is>
      </c>
      <c r="U3382" s="0" t="inlineStr">
        <is>
          <t>001016</t>
        </is>
      </c>
      <c r="V3382" s="0" t="inlineStr">
        <is>
          <t>工号，银行自定义。</t>
        </is>
      </c>
      <c r="W3382" s="0" t="inlineStr">
        <is>
          <t>C..30</t>
        </is>
      </c>
      <c r="X3382" s="0" t="inlineStr">
        <is>
          <t>关联数据项：员工表.工号</t>
        </is>
      </c>
      <c r="Y3382" s="0" t="inlineStr">
        <is>
          <t>修改</t>
        </is>
      </c>
      <c r="Z3382" s="0" t="inlineStr">
        <is>
          <t>数据项名称、数据项代码</t>
        </is>
      </c>
      <c r="AA3382" s="0" t="n">
        <v>0</v>
      </c>
    </row>
    <row r="3383">
      <c r="A3383" s="0" t="inlineStr">
        <is>
          <t>JHGZ3509</t>
        </is>
      </c>
      <c r="B3383" s="0" t="inlineStr">
        <is>
          <t>3表间关联类-关联校验</t>
        </is>
      </c>
      <c r="C3383" s="0" t="inlineStr">
        <is>
          <t>自营资金业务余额表</t>
        </is>
      </c>
      <c r="D3383" s="0" t="inlineStr">
        <is>
          <t>ZYZJYWYEB</t>
        </is>
      </c>
      <c r="E3383" s="0" t="inlineStr">
        <is>
          <t>银行机构代码</t>
        </is>
      </c>
      <c r="F3383" s="0" t="inlineStr">
        <is>
          <t>YHJGDM</t>
        </is>
      </c>
      <c r="G3383" s="0" t="inlineStr">
        <is>
          <t>银行机构代码非空时必须在机构信息表中存在,关联数据项：机构信息表.银行机构代码</t>
        </is>
      </c>
      <c r="H3383" s="0" t="inlineStr">
        <is>
          <t>是</t>
        </is>
      </c>
      <c r="L3383" s="0" t="inlineStr">
        <is>
          <t>自营资金交易信息</t>
        </is>
      </c>
      <c r="M3383" s="0" t="inlineStr">
        <is>
          <t>011</t>
        </is>
      </c>
      <c r="N3383" s="0" t="inlineStr">
        <is>
          <t>ZYZJYWYEB</t>
        </is>
      </c>
      <c r="O3383" s="0" t="inlineStr">
        <is>
          <t>自营资金业务余额表</t>
        </is>
      </c>
      <c r="P3383" s="0" t="n">
        <v>1104</v>
      </c>
      <c r="Q3383" s="0" t="inlineStr">
        <is>
          <t>银行机构代码</t>
        </is>
      </c>
      <c r="R3383" s="0" t="inlineStr">
        <is>
          <t>YHJGDM</t>
        </is>
      </c>
      <c r="S3383" s="0" t="inlineStr">
        <is>
          <t>110401</t>
        </is>
      </c>
      <c r="T3383" s="0" t="inlineStr">
        <is>
          <t>银行机构代码</t>
        </is>
      </c>
      <c r="U3383" s="0" t="inlineStr">
        <is>
          <t>001010</t>
        </is>
      </c>
      <c r="V3383" s="0" t="inlineStr">
        <is>
          <t>12位人行支付行号或SWIFT行号。</t>
        </is>
      </c>
      <c r="W3383" s="0" t="inlineStr">
        <is>
          <t>C..30</t>
        </is>
      </c>
      <c r="X3383" s="0" t="inlineStr">
        <is>
          <t>关联数据项：机构信息表.银行机构代码</t>
        </is>
      </c>
      <c r="Y3383" s="0" t="n">
        <v>0</v>
      </c>
      <c r="Z3383" s="0" t="n">
        <v>0</v>
      </c>
      <c r="AA3383" s="0" t="n">
        <v>0</v>
      </c>
    </row>
    <row r="3384">
      <c r="A3384" s="0" t="inlineStr">
        <is>
          <t>JHGZ3510</t>
        </is>
      </c>
      <c r="B3384" s="0" t="inlineStr">
        <is>
          <t>3表间关联类-关联校验</t>
        </is>
      </c>
      <c r="C3384" s="0" t="inlineStr">
        <is>
          <t>自营资金业务余额表</t>
        </is>
      </c>
      <c r="D3384" s="0" t="inlineStr">
        <is>
          <t>ZYZJYWYEB</t>
        </is>
      </c>
      <c r="E3384" s="0" t="inlineStr">
        <is>
          <t>金融许可证号</t>
        </is>
      </c>
      <c r="F3384" s="0" t="inlineStr">
        <is>
          <t>JRXKZH</t>
        </is>
      </c>
      <c r="G3384" s="0" t="inlineStr">
        <is>
          <t>金融许可证号非空时必须在机构信息表中存在,关联数据项：机构信息表.金融许可证号</t>
        </is>
      </c>
      <c r="H3384" s="0" t="inlineStr">
        <is>
          <t>是</t>
        </is>
      </c>
      <c r="L3384" s="0" t="inlineStr">
        <is>
          <t>自营资金交易信息</t>
        </is>
      </c>
      <c r="M3384" s="0" t="inlineStr">
        <is>
          <t>011</t>
        </is>
      </c>
      <c r="N3384" s="0" t="inlineStr">
        <is>
          <t>ZYZJYWYEB</t>
        </is>
      </c>
      <c r="O3384" s="0" t="inlineStr">
        <is>
          <t>自营资金业务余额表</t>
        </is>
      </c>
      <c r="P3384" s="0" t="n">
        <v>1104</v>
      </c>
      <c r="Q3384" s="0" t="inlineStr">
        <is>
          <t>金融许可证号</t>
        </is>
      </c>
      <c r="R3384" s="0" t="inlineStr">
        <is>
          <t>JRXKZH</t>
        </is>
      </c>
      <c r="S3384" s="0" t="inlineStr">
        <is>
          <t>110402</t>
        </is>
      </c>
      <c r="T3384" s="0" t="inlineStr">
        <is>
          <t>金融许可证号</t>
        </is>
      </c>
      <c r="U3384" s="0" t="inlineStr">
        <is>
          <t>001011</t>
        </is>
      </c>
      <c r="V338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W3384" s="0" t="inlineStr">
        <is>
          <t>C..30</t>
        </is>
      </c>
      <c r="X3384" s="0" t="inlineStr">
        <is>
          <t>关联数据项：机构信息表.金融许可证号</t>
        </is>
      </c>
      <c r="Y3384" s="0" t="n">
        <v>0</v>
      </c>
      <c r="Z3384" s="0" t="n">
        <v>0</v>
      </c>
      <c r="AA3384" s="0" t="n">
        <v>0</v>
      </c>
    </row>
    <row r="3385">
      <c r="A3385" s="0" t="inlineStr">
        <is>
          <t>JHGZ3511</t>
        </is>
      </c>
      <c r="B3385" s="0" t="inlineStr">
        <is>
          <t>3表间关联类-关联校验</t>
        </is>
      </c>
      <c r="C3385" s="0" t="inlineStr">
        <is>
          <t>自营资金业务余额表</t>
        </is>
      </c>
      <c r="D3385" s="0" t="inlineStr">
        <is>
          <t>ZYZJYWYEB</t>
        </is>
      </c>
      <c r="E3385" s="0" t="inlineStr">
        <is>
          <t>内部机构号</t>
        </is>
      </c>
      <c r="F3385" s="0" t="inlineStr">
        <is>
          <t>NBJGH</t>
        </is>
      </c>
      <c r="G3385" s="0" t="inlineStr">
        <is>
          <t>内部机构号非空时，必须在机构信息表中存在,关联数据项：机构信息表.内部机构号</t>
        </is>
      </c>
      <c r="H3385" s="0" t="inlineStr">
        <is>
          <t>是</t>
        </is>
      </c>
      <c r="L3385" s="0" t="inlineStr">
        <is>
          <t>自营资金交易信息</t>
        </is>
      </c>
      <c r="M3385" s="0" t="inlineStr">
        <is>
          <t>011</t>
        </is>
      </c>
      <c r="N3385" s="0" t="inlineStr">
        <is>
          <t>ZYZJYWYEB</t>
        </is>
      </c>
      <c r="O3385" s="0" t="inlineStr">
        <is>
          <t>自营资金业务余额表</t>
        </is>
      </c>
      <c r="P3385" s="0" t="n">
        <v>1104</v>
      </c>
      <c r="Q3385" s="0" t="inlineStr">
        <is>
          <t>内部机构号</t>
        </is>
      </c>
      <c r="R3385" s="0" t="inlineStr">
        <is>
          <t>NBJGH</t>
        </is>
      </c>
      <c r="S3385" s="0" t="inlineStr">
        <is>
          <t>110403</t>
        </is>
      </c>
      <c r="T3385" s="0" t="inlineStr">
        <is>
          <t>内部机构号</t>
        </is>
      </c>
      <c r="U3385" s="0" t="inlineStr">
        <is>
          <t>001012</t>
        </is>
      </c>
      <c r="V3385" s="0" t="inlineStr">
        <is>
          <t>银行内部机构号。应具有标识机构的唯一性。</t>
        </is>
      </c>
      <c r="W3385" s="0" t="inlineStr">
        <is>
          <t>C..30</t>
        </is>
      </c>
      <c r="X3385" s="0" t="inlineStr">
        <is>
          <t>关联数据项：机构信息表.内部机构号</t>
        </is>
      </c>
      <c r="Y3385" s="0" t="n">
        <v>0</v>
      </c>
      <c r="Z3385" s="0" t="n">
        <v>0</v>
      </c>
      <c r="AA3385" s="0" t="n">
        <v>0</v>
      </c>
    </row>
    <row r="3386">
      <c r="A3386" s="0" t="inlineStr">
        <is>
          <t>JHGZ3512</t>
        </is>
      </c>
      <c r="B3386" s="0" t="inlineStr">
        <is>
          <t>3表间关联类-关联校验</t>
        </is>
      </c>
      <c r="C3386" s="0" t="inlineStr">
        <is>
          <t>自营资金业务余额表</t>
        </is>
      </c>
      <c r="D3386" s="0" t="inlineStr">
        <is>
          <t>ZYZJYWYEB</t>
        </is>
      </c>
      <c r="E3386" s="0" t="inlineStr">
        <is>
          <t>银行机构名称</t>
        </is>
      </c>
      <c r="F3386" s="0" t="inlineStr">
        <is>
          <t>YHJGMC</t>
        </is>
      </c>
      <c r="G3386" s="0" t="inlineStr">
        <is>
          <t>银行机构名称非空时，必须在机构信息表中存在,关联数据项：机构信息表.银行机构名称</t>
        </is>
      </c>
      <c r="H3386" s="0" t="inlineStr">
        <is>
          <t>是</t>
        </is>
      </c>
      <c r="L3386" s="0" t="inlineStr">
        <is>
          <t>自营资金交易信息</t>
        </is>
      </c>
      <c r="M3386" s="0" t="inlineStr">
        <is>
          <t>011</t>
        </is>
      </c>
      <c r="N3386" s="0" t="inlineStr">
        <is>
          <t>ZYZJYWYEB</t>
        </is>
      </c>
      <c r="O3386" s="0" t="inlineStr">
        <is>
          <t>自营资金业务余额表</t>
        </is>
      </c>
      <c r="P3386" s="0" t="n">
        <v>1104</v>
      </c>
      <c r="Q3386" s="0" t="inlineStr">
        <is>
          <t>银行机构名称</t>
        </is>
      </c>
      <c r="R3386" s="0" t="inlineStr">
        <is>
          <t>YHJGMC</t>
        </is>
      </c>
      <c r="S3386" s="0" t="inlineStr">
        <is>
          <t>110404</t>
        </is>
      </c>
      <c r="T3386" s="0" t="inlineStr">
        <is>
          <t>名称</t>
        </is>
      </c>
      <c r="U3386" s="0" t="inlineStr">
        <is>
          <t>001001</t>
        </is>
      </c>
      <c r="V338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386" s="0" t="inlineStr">
        <is>
          <t>C..400</t>
        </is>
      </c>
      <c r="X3386" s="0" t="inlineStr">
        <is>
          <t>需填写全称，有金融许可证号的需与金融许可证上的机构名称保持一致。关联数据项：机构信息表.银行机构名称</t>
        </is>
      </c>
      <c r="Y3386" s="0" t="inlineStr">
        <is>
          <t>修改</t>
        </is>
      </c>
      <c r="Z3386" s="0" t="inlineStr">
        <is>
          <t>格式</t>
        </is>
      </c>
      <c r="AA3386" s="0" t="inlineStr">
        <is>
          <t>调整数据项位置</t>
        </is>
      </c>
    </row>
    <row r="3387">
      <c r="A3387" s="0" t="inlineStr">
        <is>
          <t>JHGZ3513</t>
        </is>
      </c>
      <c r="B3387" s="0" t="inlineStr">
        <is>
          <t>3表间关联类-关联校验</t>
        </is>
      </c>
      <c r="C3387" s="0" t="inlineStr">
        <is>
          <t>自营资金业务余额表</t>
        </is>
      </c>
      <c r="D3387" s="0" t="inlineStr">
        <is>
          <t>ZYZJYWYEB</t>
        </is>
      </c>
      <c r="E3387" s="0" t="inlineStr">
        <is>
          <t>明细科目编号</t>
        </is>
      </c>
      <c r="F3387" s="0" t="inlineStr">
        <is>
          <t>MXKMBH</t>
        </is>
      </c>
      <c r="G3387" s="0" t="inlineStr">
        <is>
          <t>明细科目编号非空时，必须在总账会计全科目表中存在，关联数据项：总账会计全科目表.会计科目编号。</t>
        </is>
      </c>
      <c r="H3387" s="0" t="inlineStr">
        <is>
          <t>是</t>
        </is>
      </c>
      <c r="L3387" s="0" t="inlineStr">
        <is>
          <t>自营资金交易信息</t>
        </is>
      </c>
      <c r="M3387" s="0" t="inlineStr">
        <is>
          <t>011</t>
        </is>
      </c>
      <c r="N3387" s="0" t="inlineStr">
        <is>
          <t>ZYZJYWYEB</t>
        </is>
      </c>
      <c r="O3387" s="0" t="inlineStr">
        <is>
          <t>自营资金业务余额表</t>
        </is>
      </c>
      <c r="P3387" s="0" t="n">
        <v>1104</v>
      </c>
      <c r="Q3387" s="0" t="inlineStr">
        <is>
          <t>明细科目编号</t>
        </is>
      </c>
      <c r="R3387" s="0" t="inlineStr">
        <is>
          <t>MXKMBH</t>
        </is>
      </c>
      <c r="S3387" s="0" t="inlineStr">
        <is>
          <t>110405</t>
        </is>
      </c>
      <c r="T3387" s="0" t="inlineStr">
        <is>
          <t>会计科目编号</t>
        </is>
      </c>
      <c r="U3387" s="0" t="inlineStr">
        <is>
          <t>003002</t>
        </is>
      </c>
      <c r="V3387" s="0" t="inlineStr">
        <is>
          <t>机构实际使用的总账会计科目编码。</t>
        </is>
      </c>
      <c r="W3387" s="0" t="inlineStr">
        <is>
          <t>C..200</t>
        </is>
      </c>
      <c r="X338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387" s="0" t="inlineStr">
        <is>
          <t>新增</t>
        </is>
      </c>
      <c r="Z3387" s="0" t="n">
        <v>0</v>
      </c>
      <c r="AA3387" s="0" t="n">
        <v>0</v>
      </c>
    </row>
    <row r="3388">
      <c r="A3388" s="0" t="inlineStr">
        <is>
          <t>JHGZ3514</t>
        </is>
      </c>
      <c r="B3388" s="0" t="inlineStr">
        <is>
          <t>3表间关联类-关联校验</t>
        </is>
      </c>
      <c r="C3388" s="0" t="inlineStr">
        <is>
          <t>自营资金业务余额表</t>
        </is>
      </c>
      <c r="D3388" s="0" t="inlineStr">
        <is>
          <t>ZYZJYWYEB</t>
        </is>
      </c>
      <c r="E3388" s="0" t="inlineStr">
        <is>
          <t>明细科目名称</t>
        </is>
      </c>
      <c r="F3388" s="0" t="inlineStr">
        <is>
          <t>MXKMMC</t>
        </is>
      </c>
      <c r="G3388" s="0" t="inlineStr">
        <is>
          <t>明细科目名称非空时，必须在总账会计全科目表中存在，关联数据项：总账会计全科目表.会计科目名称</t>
        </is>
      </c>
      <c r="H3388" s="0" t="inlineStr">
        <is>
          <t>是</t>
        </is>
      </c>
      <c r="L3388" s="0" t="inlineStr">
        <is>
          <t>自营资金交易信息</t>
        </is>
      </c>
      <c r="M3388" s="0" t="inlineStr">
        <is>
          <t>011</t>
        </is>
      </c>
      <c r="N3388" s="0" t="inlineStr">
        <is>
          <t>ZYZJYWYEB</t>
        </is>
      </c>
      <c r="O3388" s="0" t="inlineStr">
        <is>
          <t>自营资金业务余额表</t>
        </is>
      </c>
      <c r="P3388" s="0" t="n">
        <v>1104</v>
      </c>
      <c r="Q3388" s="0" t="inlineStr">
        <is>
          <t>明细科目名称</t>
        </is>
      </c>
      <c r="R3388" s="0" t="inlineStr">
        <is>
          <t>MXKMMC</t>
        </is>
      </c>
      <c r="S3388" s="0" t="inlineStr">
        <is>
          <t>110406</t>
        </is>
      </c>
      <c r="T3388" s="0" t="inlineStr">
        <is>
          <t>会计科目名称</t>
        </is>
      </c>
      <c r="U3388" s="0" t="inlineStr">
        <is>
          <t>003003</t>
        </is>
      </c>
      <c r="V3388" s="0" t="inlineStr">
        <is>
          <t>机构实际使用的总账会计科目编码对应的名称。</t>
        </is>
      </c>
      <c r="W3388" s="0" t="inlineStr">
        <is>
          <t>C..200</t>
        </is>
      </c>
      <c r="X3388"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Y3388" s="0" t="inlineStr">
        <is>
          <t>新增</t>
        </is>
      </c>
      <c r="Z3388" s="0" t="n">
        <v>0</v>
      </c>
      <c r="AA3388" s="0" t="n">
        <v>0</v>
      </c>
    </row>
    <row r="3389">
      <c r="A3389" s="0" t="inlineStr">
        <is>
          <t>JHGZ3515</t>
        </is>
      </c>
      <c r="B3389" s="0" t="inlineStr">
        <is>
          <t>3表间关联类-关联校验</t>
        </is>
      </c>
      <c r="C3389" s="0" t="inlineStr">
        <is>
          <t>自营资金业务余额表</t>
        </is>
      </c>
      <c r="D3389" s="0" t="inlineStr">
        <is>
          <t>ZYZJYWYEB</t>
        </is>
      </c>
      <c r="E3389" s="0" t="inlineStr">
        <is>
          <t>金融工具编号</t>
        </is>
      </c>
      <c r="F3389" s="0" t="inlineStr">
        <is>
          <t>JRGJBH</t>
        </is>
      </c>
      <c r="G3389" s="0" t="inlineStr">
        <is>
          <t>金融工具编号非空时，必须在金融工具信息表中存在,关联数据项：金融工具信息表.金融工具编号</t>
        </is>
      </c>
      <c r="H3389" s="0" t="inlineStr">
        <is>
          <t>是</t>
        </is>
      </c>
      <c r="L3389" s="0" t="inlineStr">
        <is>
          <t>自营资金交易信息</t>
        </is>
      </c>
      <c r="M3389" s="0" t="inlineStr">
        <is>
          <t>011</t>
        </is>
      </c>
      <c r="N3389" s="0" t="inlineStr">
        <is>
          <t>ZYZJYWYEB</t>
        </is>
      </c>
      <c r="O3389" s="0" t="inlineStr">
        <is>
          <t>自营资金业务余额表</t>
        </is>
      </c>
      <c r="P3389" s="0" t="n">
        <v>1104</v>
      </c>
      <c r="Q3389" s="0" t="inlineStr">
        <is>
          <t>金融工具编号</t>
        </is>
      </c>
      <c r="R3389" s="0" t="inlineStr">
        <is>
          <t>JRGJBH</t>
        </is>
      </c>
      <c r="S3389" s="0" t="inlineStr">
        <is>
          <t>110407</t>
        </is>
      </c>
      <c r="T3389" s="0" t="inlineStr">
        <is>
          <t>金融工具编号</t>
        </is>
      </c>
      <c r="U3389" s="0" t="inlineStr">
        <is>
          <t>010001</t>
        </is>
      </c>
      <c r="V3389" s="0" t="inlineStr">
        <is>
          <t>能在表内唯一识别金融工具的编号，包括但不限于标准化或非标准化金融产品。在中登公司有登记的金融产品，需填报在中登公司记录的正确编号，如果不是标准产品，则由银行自定义。</t>
        </is>
      </c>
      <c r="W3389" s="0" t="inlineStr">
        <is>
          <t>C..60</t>
        </is>
      </c>
      <c r="X3389" s="0" t="inlineStr">
        <is>
          <t>PK。关联数据项：金融工具信息表.金融工具编号</t>
        </is>
      </c>
      <c r="Y3389" s="0" t="inlineStr">
        <is>
          <t>新增</t>
        </is>
      </c>
      <c r="Z3389" s="0" t="n">
        <v>0</v>
      </c>
      <c r="AA3389" s="0" t="n">
        <v>0</v>
      </c>
    </row>
    <row r="3390">
      <c r="A3390" s="0" t="inlineStr">
        <is>
          <t>JHGZ3516</t>
        </is>
      </c>
      <c r="B3390" s="0" t="inlineStr">
        <is>
          <t>3表间关联类-关联校验</t>
        </is>
      </c>
      <c r="C3390" s="0" t="inlineStr">
        <is>
          <t>自营资金业务余额表</t>
        </is>
      </c>
      <c r="D3390" s="0" t="inlineStr">
        <is>
          <t>ZYZJYWYEB</t>
        </is>
      </c>
      <c r="E3390" s="0" t="inlineStr">
        <is>
          <t>金融工具名称</t>
        </is>
      </c>
      <c r="F3390" s="0" t="inlineStr">
        <is>
          <t>JRGJMC</t>
        </is>
      </c>
      <c r="G3390" s="0" t="inlineStr">
        <is>
          <t>金融工具名称非空时，必须在金融工具信息表中存在,关联数据项：金融工具信息表.金融工具名称</t>
        </is>
      </c>
      <c r="H3390" s="0" t="inlineStr">
        <is>
          <t>是</t>
        </is>
      </c>
      <c r="L3390" s="0" t="inlineStr">
        <is>
          <t>自营资金交易信息</t>
        </is>
      </c>
      <c r="M3390" s="0" t="inlineStr">
        <is>
          <t>011</t>
        </is>
      </c>
      <c r="N3390" s="0" t="inlineStr">
        <is>
          <t>ZYZJYWYEB</t>
        </is>
      </c>
      <c r="O3390" s="0" t="inlineStr">
        <is>
          <t>自营资金业务余额表</t>
        </is>
      </c>
      <c r="P3390" s="0" t="n">
        <v>1104</v>
      </c>
      <c r="Q3390" s="0" t="inlineStr">
        <is>
          <t>金融工具名称</t>
        </is>
      </c>
      <c r="R3390" s="0" t="inlineStr">
        <is>
          <t>JRGJMC</t>
        </is>
      </c>
      <c r="S3390" s="0" t="inlineStr">
        <is>
          <t>110408</t>
        </is>
      </c>
      <c r="T3390" s="0" t="inlineStr">
        <is>
          <t>金融工具名称</t>
        </is>
      </c>
      <c r="U3390" s="0" t="inlineStr">
        <is>
          <t>010002</t>
        </is>
      </c>
      <c r="V3390" s="0" t="inlineStr">
        <is>
          <t>金融产品名称，包括但不限于标准化或非标准化金融产品。如果不是标准产品，则由银行自定义。</t>
        </is>
      </c>
      <c r="W3390" s="0" t="inlineStr">
        <is>
          <t>C..200</t>
        </is>
      </c>
      <c r="X3390" s="0" t="inlineStr">
        <is>
          <t>关联数据项：金融工具信息表.金融工具名称</t>
        </is>
      </c>
      <c r="Y3390" s="0" t="inlineStr">
        <is>
          <t>新增</t>
        </is>
      </c>
      <c r="Z3390" s="0" t="n">
        <v>0</v>
      </c>
      <c r="AA3390" s="0" t="n">
        <v>0</v>
      </c>
    </row>
    <row r="3391">
      <c r="A3391" s="0" t="inlineStr">
        <is>
          <t>JHGZ3517</t>
        </is>
      </c>
      <c r="B3391" s="0" t="inlineStr">
        <is>
          <t>3表间关联类-关联校验</t>
        </is>
      </c>
      <c r="C3391" s="0" t="inlineStr">
        <is>
          <t>理财产品信息表</t>
        </is>
      </c>
      <c r="D3391" s="0" t="inlineStr">
        <is>
          <t>LCCPXXB</t>
        </is>
      </c>
      <c r="E3391" s="0" t="inlineStr">
        <is>
          <t>产品登记编码</t>
        </is>
      </c>
      <c r="F3391" s="0" t="inlineStr">
        <is>
          <t>CPDJBM</t>
        </is>
      </c>
      <c r="G3391" s="0" t="inlineStr">
        <is>
          <t>当是否代销为“否”时，且产品登记编码非空时，必须在理财产品信息表中存在,关联数据项：理财产品信息表.产品登记编码</t>
        </is>
      </c>
      <c r="H3391" s="0" t="inlineStr">
        <is>
          <t>否</t>
        </is>
      </c>
      <c r="L3391" s="0" t="inlineStr">
        <is>
          <t>理财业务</t>
        </is>
      </c>
      <c r="M3391" s="0" t="inlineStr">
        <is>
          <t>012</t>
        </is>
      </c>
      <c r="N3391" s="0" t="inlineStr">
        <is>
          <t>LCCPXXB</t>
        </is>
      </c>
      <c r="O3391" s="0" t="inlineStr">
        <is>
          <t>理财产品信息表</t>
        </is>
      </c>
      <c r="P3391" s="0" t="n">
        <v>1201</v>
      </c>
      <c r="Q3391" s="0" t="inlineStr">
        <is>
          <t>产品登记编码</t>
        </is>
      </c>
      <c r="R3391" s="0" t="inlineStr">
        <is>
          <t>CPDJBM</t>
        </is>
      </c>
      <c r="S3391" s="0" t="inlineStr">
        <is>
          <t>120102</t>
        </is>
      </c>
      <c r="T3391" s="0" t="inlineStr">
        <is>
          <t>产品登记编码</t>
        </is>
      </c>
      <c r="U3391" s="0" t="inlineStr">
        <is>
          <t>010012</t>
        </is>
      </c>
      <c r="V3391" s="0" t="inlineStr">
        <is>
          <t>登记机构赋予理财产品的标识码，该码具有唯一性。</t>
        </is>
      </c>
      <c r="W3391" s="0" t="inlineStr">
        <is>
          <t>C..30</t>
        </is>
      </c>
      <c r="X3391"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Y3391" s="0" t="n">
        <v>0</v>
      </c>
      <c r="Z3391" s="0" t="n">
        <v>0</v>
      </c>
      <c r="AA3391" s="0" t="n">
        <v>0</v>
      </c>
    </row>
    <row r="3392">
      <c r="A3392" s="0" t="inlineStr">
        <is>
          <t>JHGZ3518</t>
        </is>
      </c>
      <c r="B3392" s="0" t="inlineStr">
        <is>
          <t>3表间关联类-关联校验</t>
        </is>
      </c>
      <c r="C3392" s="0" t="inlineStr">
        <is>
          <t>理财产品信息表</t>
        </is>
      </c>
      <c r="D3392" s="0" t="inlineStr">
        <is>
          <t>LCCPXXB</t>
        </is>
      </c>
      <c r="E3392" s="0" t="inlineStr">
        <is>
          <t>产品审批人身份证号</t>
        </is>
      </c>
      <c r="F3392" s="0" t="inlineStr">
        <is>
          <t>CPSPRSFZH</t>
        </is>
      </c>
      <c r="G3392" s="0" t="inlineStr">
        <is>
          <t>产品审批人身份证号非空时，必须在员工表中存在，关联数据项：员工表.身份证号</t>
        </is>
      </c>
      <c r="H3392" s="0" t="inlineStr">
        <is>
          <t>否</t>
        </is>
      </c>
      <c r="L3392" s="0" t="inlineStr">
        <is>
          <t>理财业务</t>
        </is>
      </c>
      <c r="M3392" s="0" t="inlineStr">
        <is>
          <t>012</t>
        </is>
      </c>
      <c r="N3392" s="0" t="inlineStr">
        <is>
          <t>LCCPXXB</t>
        </is>
      </c>
      <c r="O3392" s="0" t="inlineStr">
        <is>
          <t>理财产品信息表</t>
        </is>
      </c>
      <c r="P3392" s="0" t="n">
        <v>1201</v>
      </c>
      <c r="Q3392" s="0" t="inlineStr">
        <is>
          <t>产品审批人身份证号</t>
        </is>
      </c>
      <c r="R3392" s="0" t="inlineStr">
        <is>
          <t>CPSPRSFZH</t>
        </is>
      </c>
      <c r="S3392" s="0" t="inlineStr">
        <is>
          <t>120121</t>
        </is>
      </c>
      <c r="T3392" s="0" t="inlineStr">
        <is>
          <t>证件号码</t>
        </is>
      </c>
      <c r="U3392" s="0" t="inlineStr">
        <is>
          <t>002003</t>
        </is>
      </c>
      <c r="V3392" s="0" t="inlineStr">
        <is>
          <t>与证件类别对应的证件号码。涉及个人身份证件时需按照本规范给定规则进行脱敏处理。</t>
        </is>
      </c>
      <c r="W3392" s="0" t="inlineStr">
        <is>
          <t>C..70</t>
        </is>
      </c>
      <c r="X3392" s="0" t="inlineStr">
        <is>
          <t>同意将理财产品相关材料提交监管部门审阅的行内最终审批人。隐私，银行机构变形。变形规则见《采集技术接口说明》。</t>
        </is>
      </c>
      <c r="Y3392" s="0" t="inlineStr">
        <is>
          <t>修改</t>
        </is>
      </c>
      <c r="Z3392" s="0" t="inlineStr">
        <is>
          <t>格式</t>
        </is>
      </c>
      <c r="AA3392" s="0" t="n">
        <v>0</v>
      </c>
    </row>
    <row r="3393">
      <c r="A3393" s="0" t="inlineStr">
        <is>
          <t>JHGZ3519</t>
        </is>
      </c>
      <c r="B3393" s="0" t="inlineStr">
        <is>
          <t>3表间关联类-关联校验</t>
        </is>
      </c>
      <c r="C3393" s="0" t="inlineStr">
        <is>
          <t>理财产品状态表</t>
        </is>
      </c>
      <c r="D3393" s="0" t="inlineStr">
        <is>
          <t>LCCPZTB</t>
        </is>
      </c>
      <c r="E3393" s="0" t="inlineStr">
        <is>
          <t>产品ID</t>
        </is>
      </c>
      <c r="F3393" s="0" t="inlineStr">
        <is>
          <t>CPID</t>
        </is>
      </c>
      <c r="G3393" s="0" t="inlineStr">
        <is>
          <t>产品ID非空时，必须在理财产品信息表中存在。关联数据项：理财产品信息表.产品ID</t>
        </is>
      </c>
      <c r="H3393" s="0" t="inlineStr">
        <is>
          <t>否</t>
        </is>
      </c>
      <c r="L3393" s="0" t="inlineStr">
        <is>
          <t>理财业务</t>
        </is>
      </c>
      <c r="M3393" s="0" t="inlineStr">
        <is>
          <t>012</t>
        </is>
      </c>
      <c r="N3393" s="0" t="inlineStr">
        <is>
          <t>LCCPZTB</t>
        </is>
      </c>
      <c r="O3393" s="0" t="inlineStr">
        <is>
          <t>理财产品状态表</t>
        </is>
      </c>
      <c r="P3393" s="0" t="n">
        <v>1202</v>
      </c>
      <c r="Q3393" s="0" t="inlineStr">
        <is>
          <t>产品ID</t>
        </is>
      </c>
      <c r="R3393" s="0" t="inlineStr">
        <is>
          <t>CPID</t>
        </is>
      </c>
      <c r="S3393" s="0" t="inlineStr">
        <is>
          <t>120201</t>
        </is>
      </c>
      <c r="T3393" s="0" t="inlineStr">
        <is>
          <t>理财中心ID</t>
        </is>
      </c>
      <c r="U3393" s="0" t="inlineStr">
        <is>
          <t>010065</t>
        </is>
      </c>
      <c r="V3393" s="0" t="inlineStr">
        <is>
          <t>理财中心赋予产品或资产的序号。</t>
        </is>
      </c>
      <c r="W3393" s="0" t="inlineStr">
        <is>
          <t>C..30</t>
        </is>
      </c>
      <c r="X3393" s="0" t="inlineStr">
        <is>
          <t>由理财中心系统自动计算生成，非发行机构直接填写内容。</t>
        </is>
      </c>
      <c r="Y3393" s="0" t="n">
        <v>0</v>
      </c>
      <c r="Z3393" s="0" t="n">
        <v>0</v>
      </c>
      <c r="AA3393" s="0" t="n">
        <v>0</v>
      </c>
    </row>
    <row r="3394">
      <c r="A3394" s="0" t="inlineStr">
        <is>
          <t>JHGZ3520</t>
        </is>
      </c>
      <c r="B3394" s="0" t="inlineStr">
        <is>
          <t>3表间关联类-关联校验</t>
        </is>
      </c>
      <c r="C3394" s="0" t="inlineStr">
        <is>
          <t>理财产品状态表</t>
        </is>
      </c>
      <c r="D3394" s="0" t="inlineStr">
        <is>
          <t>LCCPZTB</t>
        </is>
      </c>
      <c r="E3394" s="0" t="inlineStr">
        <is>
          <t>产品登记编码</t>
        </is>
      </c>
      <c r="F3394" s="0" t="inlineStr">
        <is>
          <t>CPDJBM</t>
        </is>
      </c>
      <c r="G3394" s="0" t="inlineStr">
        <is>
          <t>产品登记编码非空时，必须在理财产品信息表中存在，关联数据项：理财产品信息表.产品登记编码</t>
        </is>
      </c>
      <c r="H3394" s="0" t="inlineStr">
        <is>
          <t>否</t>
        </is>
      </c>
      <c r="L3394" s="0" t="inlineStr">
        <is>
          <t>理财业务</t>
        </is>
      </c>
      <c r="M3394" s="0" t="inlineStr">
        <is>
          <t>012</t>
        </is>
      </c>
      <c r="N3394" s="0" t="inlineStr">
        <is>
          <t>LCCPZTB</t>
        </is>
      </c>
      <c r="O3394" s="0" t="inlineStr">
        <is>
          <t>理财产品状态表</t>
        </is>
      </c>
      <c r="P3394" s="0" t="n">
        <v>1202</v>
      </c>
      <c r="Q3394" s="0" t="inlineStr">
        <is>
          <t>产品登记编码</t>
        </is>
      </c>
      <c r="R3394" s="0" t="inlineStr">
        <is>
          <t>CPDJBM</t>
        </is>
      </c>
      <c r="S3394" s="0" t="inlineStr">
        <is>
          <t>120202</t>
        </is>
      </c>
      <c r="T3394" s="0" t="inlineStr">
        <is>
          <t>产品登记编码</t>
        </is>
      </c>
      <c r="U3394" s="0" t="inlineStr">
        <is>
          <t>010012</t>
        </is>
      </c>
      <c r="V3394" s="0" t="inlineStr">
        <is>
          <t>登记机构赋予理财产品的标识码，该码具有唯一性。</t>
        </is>
      </c>
      <c r="W3394" s="0" t="inlineStr">
        <is>
          <t>C..30</t>
        </is>
      </c>
      <c r="X3394"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Y3394" s="0" t="n">
        <v>0</v>
      </c>
      <c r="Z3394" s="0" t="n">
        <v>0</v>
      </c>
      <c r="AA3394" s="0" t="n">
        <v>0</v>
      </c>
    </row>
    <row r="3395">
      <c r="A3395" s="0" t="inlineStr">
        <is>
          <t>JHGZ3521</t>
        </is>
      </c>
      <c r="B3395" s="0" t="inlineStr">
        <is>
          <t>3表间关联类-关联校验</t>
        </is>
      </c>
      <c r="C3395" s="0" t="inlineStr">
        <is>
          <t>理财产品状态表</t>
        </is>
      </c>
      <c r="D3395" s="0" t="inlineStr">
        <is>
          <t>LCCPZTB</t>
        </is>
      </c>
      <c r="E3395" s="0" t="inlineStr">
        <is>
          <t>产品名称</t>
        </is>
      </c>
      <c r="F3395" s="0" t="inlineStr">
        <is>
          <t>CPMC</t>
        </is>
      </c>
      <c r="G3395" s="0" t="inlineStr">
        <is>
          <t>产品名称非空时，必须在理财产品信息表中存在，关联数据项：理财产品信息表.产品名称</t>
        </is>
      </c>
      <c r="H3395" s="0" t="inlineStr">
        <is>
          <t>否</t>
        </is>
      </c>
      <c r="L3395" s="0" t="inlineStr">
        <is>
          <t>理财业务</t>
        </is>
      </c>
      <c r="M3395" s="0" t="inlineStr">
        <is>
          <t>012</t>
        </is>
      </c>
      <c r="N3395" s="0" t="inlineStr">
        <is>
          <t>LCCPZTB</t>
        </is>
      </c>
      <c r="O3395" s="0" t="inlineStr">
        <is>
          <t>理财产品状态表</t>
        </is>
      </c>
      <c r="P3395" s="0" t="n">
        <v>1202</v>
      </c>
      <c r="Q3395" s="0" t="inlineStr">
        <is>
          <t>产品名称</t>
        </is>
      </c>
      <c r="R3395" s="0" t="inlineStr">
        <is>
          <t>CPMC</t>
        </is>
      </c>
      <c r="S3395" s="0" t="inlineStr">
        <is>
          <t>120203</t>
        </is>
      </c>
      <c r="T3395" s="0" t="inlineStr">
        <is>
          <t>金融工具名称</t>
        </is>
      </c>
      <c r="U3395" s="0" t="inlineStr">
        <is>
          <t>010002</t>
        </is>
      </c>
      <c r="V3395" s="0" t="inlineStr">
        <is>
          <t>金融产品名称，包括但不限于标准化或非标准化金融产品。如果不是标准产品，则由银行自定义。</t>
        </is>
      </c>
      <c r="W3395" s="0" t="inlineStr">
        <is>
          <t>C..200</t>
        </is>
      </c>
      <c r="X3395" s="0" t="inlineStr">
        <is>
          <t>发行机构赋予理财产品的称谓。</t>
        </is>
      </c>
      <c r="Y3395" s="0" t="inlineStr">
        <is>
          <t>修改</t>
        </is>
      </c>
      <c r="Z3395" s="0" t="inlineStr">
        <is>
          <t>格式</t>
        </is>
      </c>
      <c r="AA3395" s="0" t="n">
        <v>0</v>
      </c>
    </row>
    <row r="3396">
      <c r="A3396" s="0" t="inlineStr">
        <is>
          <t>JHGZ3522</t>
        </is>
      </c>
      <c r="B3396" s="0" t="inlineStr">
        <is>
          <t>3表间关联类-关联校验</t>
        </is>
      </c>
      <c r="C3396" s="0" t="inlineStr">
        <is>
          <t>理财产品底层持仓信息表</t>
        </is>
      </c>
      <c r="D3396" s="0" t="inlineStr">
        <is>
          <t>LCCPDCCCXXB</t>
        </is>
      </c>
      <c r="E3396" s="0" t="inlineStr">
        <is>
          <t>产品登记编码</t>
        </is>
      </c>
      <c r="F3396" s="0" t="inlineStr">
        <is>
          <t>CPDJBM</t>
        </is>
      </c>
      <c r="G3396" s="0" t="inlineStr">
        <is>
          <t>产品登记编码非空时，必须在理财产品信息表中存在,关联数据项：理财产品信息表.产品登记编码</t>
        </is>
      </c>
      <c r="H3396" s="0" t="inlineStr">
        <is>
          <t>否</t>
        </is>
      </c>
      <c r="L3396" s="0" t="inlineStr">
        <is>
          <t>理财业务</t>
        </is>
      </c>
      <c r="M3396" s="0" t="inlineStr">
        <is>
          <t>012</t>
        </is>
      </c>
      <c r="N3396" s="0" t="inlineStr">
        <is>
          <t>LCCPDCCCXXB</t>
        </is>
      </c>
      <c r="O3396" s="0" t="inlineStr">
        <is>
          <t>理财产品底层持仓信息表</t>
        </is>
      </c>
      <c r="P3396" s="0" t="n">
        <v>1203</v>
      </c>
      <c r="Q3396" s="0" t="inlineStr">
        <is>
          <t>产品登记编码</t>
        </is>
      </c>
      <c r="R3396" s="0" t="inlineStr">
        <is>
          <t>CPDJBM</t>
        </is>
      </c>
      <c r="S3396" s="0" t="inlineStr">
        <is>
          <t>120302</t>
        </is>
      </c>
      <c r="T3396" s="0" t="inlineStr">
        <is>
          <t>产品登记编码</t>
        </is>
      </c>
      <c r="U3396" s="0" t="inlineStr">
        <is>
          <t>010012</t>
        </is>
      </c>
      <c r="V3396" s="0" t="inlineStr">
        <is>
          <t>登记机构赋予理财产品的标识码，该码具有唯一性。</t>
        </is>
      </c>
      <c r="W3396" s="0" t="inlineStr">
        <is>
          <t>C..30</t>
        </is>
      </c>
      <c r="X3396"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Y3396" s="0" t="n">
        <v>0</v>
      </c>
      <c r="Z3396" s="0" t="n">
        <v>0</v>
      </c>
      <c r="AA3396" s="0" t="n">
        <v>0</v>
      </c>
    </row>
    <row r="3397">
      <c r="A3397" s="0" t="inlineStr">
        <is>
          <t>JHGZ3523</t>
        </is>
      </c>
      <c r="B3397" s="0" t="inlineStr">
        <is>
          <t>3表间关联类-关联校验</t>
        </is>
      </c>
      <c r="C3397" s="0" t="inlineStr">
        <is>
          <t>理财产品底层持仓信息表</t>
        </is>
      </c>
      <c r="D3397" s="0" t="inlineStr">
        <is>
          <t>LCCPDCCCXXB</t>
        </is>
      </c>
      <c r="E3397" s="0" t="inlineStr">
        <is>
          <t>产品名称</t>
        </is>
      </c>
      <c r="F3397" s="0" t="inlineStr">
        <is>
          <t>CPMC</t>
        </is>
      </c>
      <c r="G3397" s="0" t="inlineStr">
        <is>
          <t>产品名称非空时，必须在理财产品信息表中存在，关联数据项：理财产品信息表.产品名称</t>
        </is>
      </c>
      <c r="H3397" s="0" t="inlineStr">
        <is>
          <t>否</t>
        </is>
      </c>
      <c r="L3397" s="0" t="inlineStr">
        <is>
          <t>理财业务</t>
        </is>
      </c>
      <c r="M3397" s="0" t="inlineStr">
        <is>
          <t>012</t>
        </is>
      </c>
      <c r="N3397" s="0" t="inlineStr">
        <is>
          <t>LCCPDCCCXXB</t>
        </is>
      </c>
      <c r="O3397" s="0" t="inlineStr">
        <is>
          <t>理财产品底层持仓信息表</t>
        </is>
      </c>
      <c r="P3397" s="0" t="n">
        <v>1203</v>
      </c>
      <c r="Q3397" s="0" t="inlineStr">
        <is>
          <t>产品名称</t>
        </is>
      </c>
      <c r="R3397" s="0" t="inlineStr">
        <is>
          <t>CPMC</t>
        </is>
      </c>
      <c r="S3397" s="0" t="inlineStr">
        <is>
          <t>120303</t>
        </is>
      </c>
      <c r="T3397" s="0" t="inlineStr">
        <is>
          <t>金融工具名称</t>
        </is>
      </c>
      <c r="U3397" s="0" t="inlineStr">
        <is>
          <t>010002</t>
        </is>
      </c>
      <c r="V3397" s="0" t="inlineStr">
        <is>
          <t>金融产品名称，包括但不限于标准化或非标准化金融产品。如果不是标准产品，则由银行自定义。</t>
        </is>
      </c>
      <c r="W3397" s="0" t="inlineStr">
        <is>
          <t>C..200</t>
        </is>
      </c>
      <c r="X3397" s="0" t="inlineStr">
        <is>
          <t>发行机构赋予理财产品的称谓。</t>
        </is>
      </c>
      <c r="Y3397" s="0" t="inlineStr">
        <is>
          <t>修改</t>
        </is>
      </c>
      <c r="Z3397" s="0" t="inlineStr">
        <is>
          <t>格式</t>
        </is>
      </c>
      <c r="AA3397" s="0" t="n">
        <v>0</v>
      </c>
    </row>
    <row r="3398">
      <c r="A3398" s="0" t="inlineStr">
        <is>
          <t>JHGZ3524</t>
        </is>
      </c>
      <c r="B3398" s="0" t="inlineStr">
        <is>
          <t>3表间关联类-关联校验</t>
        </is>
      </c>
      <c r="C3398" s="0" t="inlineStr">
        <is>
          <t>理财产品底层持仓信息表</t>
        </is>
      </c>
      <c r="D3398" s="0" t="inlineStr">
        <is>
          <t>LCCPDCCCXXB</t>
        </is>
      </c>
      <c r="E3398" s="0" t="inlineStr">
        <is>
          <t>资产ID</t>
        </is>
      </c>
      <c r="F3398" s="0" t="inlineStr">
        <is>
          <t>ZCID</t>
        </is>
      </c>
      <c r="G3398" s="0" t="inlineStr">
        <is>
          <t>资产ID非空时，必须在理财产品底层持仓信息表中存在，关联数据项：理财产品底层持仓信息表.资产ID</t>
        </is>
      </c>
      <c r="H3398" s="0" t="inlineStr">
        <is>
          <t>否</t>
        </is>
      </c>
      <c r="L3398" s="0" t="inlineStr">
        <is>
          <t>理财业务</t>
        </is>
      </c>
      <c r="M3398" s="0" t="inlineStr">
        <is>
          <t>012</t>
        </is>
      </c>
      <c r="N3398" s="0" t="inlineStr">
        <is>
          <t>LCCPDCCCXXB</t>
        </is>
      </c>
      <c r="O3398" s="0" t="inlineStr">
        <is>
          <t>理财产品底层持仓信息表</t>
        </is>
      </c>
      <c r="P3398" s="0" t="n">
        <v>1203</v>
      </c>
      <c r="Q3398" s="0" t="inlineStr">
        <is>
          <t>资产ID</t>
        </is>
      </c>
      <c r="R3398" s="0" t="inlineStr">
        <is>
          <t>ZCID</t>
        </is>
      </c>
      <c r="S3398" s="0" t="inlineStr">
        <is>
          <t>120307</t>
        </is>
      </c>
      <c r="T3398" s="0" t="inlineStr">
        <is>
          <t>理财中心ID</t>
        </is>
      </c>
      <c r="U3398" s="0" t="inlineStr">
        <is>
          <t>010065</t>
        </is>
      </c>
      <c r="V3398" s="0" t="inlineStr">
        <is>
          <t>理财中心赋予产品或资产的序号。</t>
        </is>
      </c>
      <c r="W3398" s="0" t="inlineStr">
        <is>
          <t>C..30</t>
        </is>
      </c>
      <c r="X3398" s="0" t="inlineStr">
        <is>
          <t>由理财中心系统自动计算生成，非发行机构直接填写内容。</t>
        </is>
      </c>
      <c r="Y3398" s="0" t="n">
        <v>0</v>
      </c>
      <c r="Z3398" s="0" t="n">
        <v>0</v>
      </c>
      <c r="AA3398" s="0" t="n">
        <v>0</v>
      </c>
    </row>
    <row r="3399">
      <c r="A3399" s="0" t="inlineStr">
        <is>
          <t>JHGZ3525</t>
        </is>
      </c>
      <c r="B3399" s="0" t="inlineStr">
        <is>
          <t>3表间关联类-关联校验</t>
        </is>
      </c>
      <c r="C3399" s="0" t="inlineStr">
        <is>
          <t>非标资产明细信息表</t>
        </is>
      </c>
      <c r="D3399" s="0" t="inlineStr">
        <is>
          <t>FBZCMXXXB</t>
        </is>
      </c>
      <c r="E3399" s="0" t="inlineStr">
        <is>
          <t>资产ID</t>
        </is>
      </c>
      <c r="F3399" s="0" t="inlineStr">
        <is>
          <t>ZCID</t>
        </is>
      </c>
      <c r="G3399" s="0" t="inlineStr">
        <is>
          <t>资产ID非空时，必须在理财产品底层持仓信息表中存在，关联数据项：理财产品底层持仓信息表.资产ID</t>
        </is>
      </c>
      <c r="H3399" s="0" t="inlineStr">
        <is>
          <t>否</t>
        </is>
      </c>
      <c r="L3399" s="0" t="inlineStr">
        <is>
          <t>理财业务</t>
        </is>
      </c>
      <c r="M3399" s="0" t="inlineStr">
        <is>
          <t>012</t>
        </is>
      </c>
      <c r="N3399" s="0" t="inlineStr">
        <is>
          <t>FBZCMXXXB</t>
        </is>
      </c>
      <c r="O3399" s="0" t="inlineStr">
        <is>
          <t>非标资产明细信息表</t>
        </is>
      </c>
      <c r="P3399" s="0" t="n">
        <v>1204</v>
      </c>
      <c r="Q3399" s="0" t="inlineStr">
        <is>
          <t>资产ID</t>
        </is>
      </c>
      <c r="R3399" s="0" t="inlineStr">
        <is>
          <t>ZCID</t>
        </is>
      </c>
      <c r="S3399" s="0" t="inlineStr">
        <is>
          <t>120401</t>
        </is>
      </c>
      <c r="T3399" s="0" t="inlineStr">
        <is>
          <t>理财中心ID</t>
        </is>
      </c>
      <c r="U3399" s="0" t="inlineStr">
        <is>
          <t>010065</t>
        </is>
      </c>
      <c r="V3399" s="0" t="inlineStr">
        <is>
          <t>理财中心赋予产品或资产的序号。</t>
        </is>
      </c>
      <c r="W3399" s="0" t="inlineStr">
        <is>
          <t>C..30</t>
        </is>
      </c>
      <c r="X3399" s="0" t="inlineStr">
        <is>
          <t>由理财中心系统自动计算生成，非发行机构直接填写内容。</t>
        </is>
      </c>
      <c r="Y3399" s="0" t="n">
        <v>0</v>
      </c>
      <c r="Z3399" s="0" t="n">
        <v>0</v>
      </c>
      <c r="AA3399" s="0" t="n">
        <v>0</v>
      </c>
    </row>
    <row r="3400">
      <c r="A3400" s="0" t="inlineStr">
        <is>
          <t>JHGZ3526</t>
        </is>
      </c>
      <c r="B3400" s="0" t="inlineStr">
        <is>
          <t>3表间关联类-关联校验</t>
        </is>
      </c>
      <c r="C3400" s="0" t="inlineStr">
        <is>
          <t>非标资产明细信息表</t>
        </is>
      </c>
      <c r="D3400" s="0" t="inlineStr">
        <is>
          <t>FBZCMXXXB</t>
        </is>
      </c>
      <c r="E3400" s="0" t="inlineStr">
        <is>
          <t>行内资产/负债编码</t>
        </is>
      </c>
      <c r="F3400" s="0" t="inlineStr">
        <is>
          <t>HNZCFZBM</t>
        </is>
      </c>
      <c r="G3400" s="0" t="inlineStr">
        <is>
          <t>用资产ID非空时，关联理财产品底层持仓信息表，行内资产/负债编码应相同</t>
        </is>
      </c>
      <c r="H3400" s="0" t="inlineStr">
        <is>
          <t>否</t>
        </is>
      </c>
      <c r="L3400" s="0" t="inlineStr">
        <is>
          <t>理财业务</t>
        </is>
      </c>
      <c r="M3400" s="0" t="inlineStr">
        <is>
          <t>012</t>
        </is>
      </c>
      <c r="N3400" s="0" t="inlineStr">
        <is>
          <t>FBZCMXXXB</t>
        </is>
      </c>
      <c r="O3400" s="0" t="inlineStr">
        <is>
          <t>非标资产明细信息表</t>
        </is>
      </c>
      <c r="P3400" s="0" t="n">
        <v>1204</v>
      </c>
      <c r="Q3400" s="0" t="inlineStr">
        <is>
          <t>行内资产/负债编码</t>
        </is>
      </c>
      <c r="R3400" s="0" t="inlineStr">
        <is>
          <t>HNZCFZBM</t>
        </is>
      </c>
      <c r="S3400" s="0" t="inlineStr">
        <is>
          <t>120405</t>
        </is>
      </c>
      <c r="T3400" s="0" t="inlineStr">
        <is>
          <t>编码</t>
        </is>
      </c>
      <c r="U3400" s="0" t="inlineStr">
        <is>
          <t>010047</t>
        </is>
      </c>
      <c r="V3400" s="0" t="inlineStr">
        <is>
          <t>银行自定义的代码。</t>
        </is>
      </c>
      <c r="W3400" s="0" t="inlineStr">
        <is>
          <t>C..40</t>
        </is>
      </c>
      <c r="X3400" s="0" t="inlineStr">
        <is>
          <t>PK。与底层资产相对应。银行理财产品所投资资产或负债在银行内部登记时被赋予的代码，该代码在银行内部应具有唯一性。</t>
        </is>
      </c>
      <c r="Y3400" s="0" t="n">
        <v>0</v>
      </c>
      <c r="Z3400" s="0" t="n">
        <v>0</v>
      </c>
      <c r="AA3400" s="0" t="n">
        <v>0</v>
      </c>
    </row>
    <row r="3401">
      <c r="A3401" s="0" t="inlineStr">
        <is>
          <t>JHGZ3527</t>
        </is>
      </c>
      <c r="B3401" s="0" t="inlineStr">
        <is>
          <t>3表间关联类-关联校验</t>
        </is>
      </c>
      <c r="C3401" s="0" t="inlineStr">
        <is>
          <t>非标资产明细信息表</t>
        </is>
      </c>
      <c r="D3401" s="0" t="inlineStr">
        <is>
          <t>FBZCMXXXB</t>
        </is>
      </c>
      <c r="E3401" s="0" t="inlineStr">
        <is>
          <t>资产负债登记编码</t>
        </is>
      </c>
      <c r="F3401" s="0" t="inlineStr">
        <is>
          <t>ZCFZDJBM</t>
        </is>
      </c>
      <c r="G3401" s="0" t="inlineStr">
        <is>
          <t>用资产ID非空时，关联理财产品底层持仓信息表，同一资产ID的资产负债登记编码应相同</t>
        </is>
      </c>
      <c r="H3401" s="0" t="inlineStr">
        <is>
          <t>否</t>
        </is>
      </c>
      <c r="L3401" s="0" t="inlineStr">
        <is>
          <t>理财业务</t>
        </is>
      </c>
      <c r="M3401" s="0" t="inlineStr">
        <is>
          <t>012</t>
        </is>
      </c>
      <c r="N3401" s="0" t="inlineStr">
        <is>
          <t>FBZCMXXXB</t>
        </is>
      </c>
      <c r="O3401" s="0" t="inlineStr">
        <is>
          <t>非标资产明细信息表</t>
        </is>
      </c>
      <c r="P3401" s="0" t="n">
        <v>1204</v>
      </c>
      <c r="Q3401" s="0" t="inlineStr">
        <is>
          <t>资产负债登记编码</t>
        </is>
      </c>
      <c r="R3401" s="0" t="inlineStr">
        <is>
          <t>ZCFZDJBM</t>
        </is>
      </c>
      <c r="S3401" s="0" t="inlineStr">
        <is>
          <t>120406</t>
        </is>
      </c>
      <c r="T3401" s="0" t="inlineStr">
        <is>
          <t>资产或交易登记编码</t>
        </is>
      </c>
      <c r="U3401" s="0" t="inlineStr">
        <is>
          <t>010063</t>
        </is>
      </c>
      <c r="V3401" s="0" t="inlineStr">
        <is>
          <t>登记机构赋予资产或交易的标识码。</t>
        </is>
      </c>
      <c r="W3401" s="0" t="inlineStr">
        <is>
          <t>C..30</t>
        </is>
      </c>
      <c r="X3401" s="0" t="inlineStr">
        <is>
          <t>由理财中心系统自动计算生成，非发行机构直接填写内容。</t>
        </is>
      </c>
      <c r="Y3401" s="0" t="n">
        <v>0</v>
      </c>
      <c r="Z3401" s="0" t="n">
        <v>0</v>
      </c>
      <c r="AA3401" s="0" t="n">
        <v>0</v>
      </c>
    </row>
    <row r="3402">
      <c r="A3402" s="0" t="inlineStr">
        <is>
          <t>JHGZ3528</t>
        </is>
      </c>
      <c r="B3402" s="0" t="inlineStr">
        <is>
          <t>3表间关联类-关联校验</t>
        </is>
      </c>
      <c r="C3402" s="0" t="inlineStr">
        <is>
          <t>非标资产明细信息表</t>
        </is>
      </c>
      <c r="D3402" s="0" t="inlineStr">
        <is>
          <t>FBZCMXXXB</t>
        </is>
      </c>
      <c r="E3402" s="0" t="inlineStr">
        <is>
          <t>资产/负债类别（二级）</t>
        </is>
      </c>
      <c r="F3402" s="0" t="inlineStr">
        <is>
          <t>ZCFZLBEJ</t>
        </is>
      </c>
      <c r="G3402" s="0" t="inlineStr">
        <is>
          <t>用资产ID关联理财产品底层持仓信息表，与理财产品底层持仓信息表同一资产ID的资产/负债类别（二级）应相同。</t>
        </is>
      </c>
      <c r="H3402" s="0" t="inlineStr">
        <is>
          <t>否</t>
        </is>
      </c>
      <c r="L3402" s="0" t="inlineStr">
        <is>
          <t>理财业务</t>
        </is>
      </c>
      <c r="M3402" s="0" t="inlineStr">
        <is>
          <t>012</t>
        </is>
      </c>
      <c r="N3402" s="0" t="inlineStr">
        <is>
          <t>FBZCMXXXB</t>
        </is>
      </c>
      <c r="O3402" s="0" t="inlineStr">
        <is>
          <t>非标资产明细信息表</t>
        </is>
      </c>
      <c r="P3402" s="0" t="n">
        <v>1204</v>
      </c>
      <c r="Q3402" s="0" t="inlineStr">
        <is>
          <t>资产/负债类别（二级）</t>
        </is>
      </c>
      <c r="R3402" s="0" t="inlineStr">
        <is>
          <t>ZCFZLBEJ</t>
        </is>
      </c>
      <c r="S3402" s="0" t="inlineStr">
        <is>
          <t>120408</t>
        </is>
      </c>
      <c r="T3402" s="0" t="inlineStr">
        <is>
          <t>资产类别（二级）</t>
        </is>
      </c>
      <c r="U3402" s="0" t="inlineStr">
        <is>
          <t>010049</t>
        </is>
      </c>
      <c r="V3402" s="0" t="inlineStr">
        <is>
          <t>所属资产类别。</t>
        </is>
      </c>
      <c r="W3402" s="0" t="inlineStr">
        <is>
          <t>C..100</t>
        </is>
      </c>
      <c r="X3402" s="0" t="inlineStr">
        <is>
          <t>与底层资产相对应，为产品发行机构在理财登记系统中根据预设值域所选择资产类别。由银行业理财登记托管中心系统根据发行机构登记的资产信息提取。</t>
        </is>
      </c>
      <c r="Y3402" s="0" t="inlineStr">
        <is>
          <t>修改</t>
        </is>
      </c>
      <c r="Z3402" s="0" t="inlineStr">
        <is>
          <t>格式、备注</t>
        </is>
      </c>
      <c r="AA3402" s="0" t="n">
        <v>0</v>
      </c>
    </row>
    <row r="3403">
      <c r="A3403" s="0" t="inlineStr">
        <is>
          <t>JHGZ3529</t>
        </is>
      </c>
      <c r="B3403" s="0" t="inlineStr">
        <is>
          <t>3表间关联类-关联校验</t>
        </is>
      </c>
      <c r="C3403" s="0" t="inlineStr">
        <is>
          <t>非标资产明细信息表</t>
        </is>
      </c>
      <c r="D3403" s="0" t="inlineStr">
        <is>
          <t>FBZCMXXXB</t>
        </is>
      </c>
      <c r="E3403" s="0" t="inlineStr">
        <is>
          <t>名称</t>
        </is>
      </c>
      <c r="F3403" s="0" t="inlineStr">
        <is>
          <t>MC</t>
        </is>
      </c>
      <c r="G3403" s="0" t="inlineStr">
        <is>
          <t>用资产ID关联理财产品底层持仓信息表，与理财产品底层持仓信息表同一资产ID的资产名称应相同。关联项：理财产品底层持仓信息表.资产名称</t>
        </is>
      </c>
      <c r="H3403" s="0" t="inlineStr">
        <is>
          <t>否</t>
        </is>
      </c>
      <c r="L3403" s="0" t="inlineStr">
        <is>
          <t>理财业务</t>
        </is>
      </c>
      <c r="M3403" s="0" t="inlineStr">
        <is>
          <t>012</t>
        </is>
      </c>
      <c r="N3403" s="0" t="inlineStr">
        <is>
          <t>FBZCMXXXB</t>
        </is>
      </c>
      <c r="O3403" s="0" t="inlineStr">
        <is>
          <t>非标资产明细信息表</t>
        </is>
      </c>
      <c r="P3403" s="0" t="n">
        <v>1204</v>
      </c>
      <c r="Q3403" s="0" t="inlineStr">
        <is>
          <t>名称</t>
        </is>
      </c>
      <c r="R3403" s="0" t="inlineStr">
        <is>
          <t>MC</t>
        </is>
      </c>
      <c r="S3403" s="0" t="inlineStr">
        <is>
          <t>120411</t>
        </is>
      </c>
      <c r="T3403" s="0" t="inlineStr">
        <is>
          <t>金融工具名称</t>
        </is>
      </c>
      <c r="U3403" s="0" t="inlineStr">
        <is>
          <t>010002</t>
        </is>
      </c>
      <c r="V3403" s="0" t="inlineStr">
        <is>
          <t>金融产品名称，包括但不限于标准化或非标准化金融产品。如果不是标准产品，则由银行自定义。</t>
        </is>
      </c>
      <c r="W3403" s="0" t="inlineStr">
        <is>
          <t>C..200</t>
        </is>
      </c>
      <c r="X3403" s="0" t="inlineStr">
        <is>
          <t>非标准化债权类资产的全称。</t>
        </is>
      </c>
      <c r="Y3403" s="0" t="inlineStr">
        <is>
          <t>修改</t>
        </is>
      </c>
      <c r="Z3403" s="0" t="inlineStr">
        <is>
          <t>格式</t>
        </is>
      </c>
      <c r="AA3403" s="0" t="n">
        <v>0</v>
      </c>
    </row>
    <row r="3404">
      <c r="A3404" s="0" t="inlineStr">
        <is>
          <t>JHGZ3530</t>
        </is>
      </c>
      <c r="B3404" s="0" t="inlineStr">
        <is>
          <t>3表间关联类-关联校验</t>
        </is>
      </c>
      <c r="C3404" s="0" t="inlineStr">
        <is>
          <t>其他非标资产明细信息表</t>
        </is>
      </c>
      <c r="D3404" s="0" t="inlineStr">
        <is>
          <t>QTFBZCMXXXB</t>
        </is>
      </c>
      <c r="E3404" s="0" t="inlineStr">
        <is>
          <t>资产ID</t>
        </is>
      </c>
      <c r="F3404" s="0" t="inlineStr">
        <is>
          <t>ZCID</t>
        </is>
      </c>
      <c r="G3404" s="0" t="inlineStr">
        <is>
          <t>资产ID非空时，必须在理财产品底层持仓信息表中存在。关联项：理财产品底层持仓信息表.资产ID</t>
        </is>
      </c>
      <c r="H3404" s="0" t="inlineStr">
        <is>
          <t>否</t>
        </is>
      </c>
      <c r="L3404" s="0" t="inlineStr">
        <is>
          <t>理财业务</t>
        </is>
      </c>
      <c r="M3404" s="0" t="inlineStr">
        <is>
          <t>012</t>
        </is>
      </c>
      <c r="N3404" s="0" t="inlineStr">
        <is>
          <t>QTFBZCMXXXB</t>
        </is>
      </c>
      <c r="O3404" s="0" t="inlineStr">
        <is>
          <t>其他非标资产明细信息表</t>
        </is>
      </c>
      <c r="P3404" s="0" t="n">
        <v>1205</v>
      </c>
      <c r="Q3404" s="0" t="inlineStr">
        <is>
          <t>资产ID</t>
        </is>
      </c>
      <c r="R3404" s="0" t="inlineStr">
        <is>
          <t>ZCID</t>
        </is>
      </c>
      <c r="S3404" s="0" t="inlineStr">
        <is>
          <t>120501</t>
        </is>
      </c>
      <c r="T3404" s="0" t="inlineStr">
        <is>
          <t>理财中心ID</t>
        </is>
      </c>
      <c r="U3404" s="0" t="inlineStr">
        <is>
          <t>010065</t>
        </is>
      </c>
      <c r="V3404" s="0" t="inlineStr">
        <is>
          <t>理财中心赋予产品或资产的序号。</t>
        </is>
      </c>
      <c r="W3404" s="0" t="inlineStr">
        <is>
          <t>C..30</t>
        </is>
      </c>
      <c r="X3404" s="0" t="inlineStr">
        <is>
          <t>由理财中心系统自动计算生成，非发行机构直接填写内容。</t>
        </is>
      </c>
      <c r="Y3404" s="0" t="n">
        <v>0</v>
      </c>
      <c r="Z3404" s="0" t="n">
        <v>0</v>
      </c>
      <c r="AA3404" s="0" t="n">
        <v>0</v>
      </c>
    </row>
    <row r="3405">
      <c r="A3405" s="0" t="inlineStr">
        <is>
          <t>JHGZ3531</t>
        </is>
      </c>
      <c r="B3405" s="0" t="inlineStr">
        <is>
          <t>3表间关联类-关联校验</t>
        </is>
      </c>
      <c r="C3405" s="0" t="inlineStr">
        <is>
          <t>其他非标资产明细信息表</t>
        </is>
      </c>
      <c r="D3405" s="0" t="inlineStr">
        <is>
          <t>QTFBZCMXXXB</t>
        </is>
      </c>
      <c r="E3405" s="0" t="inlineStr">
        <is>
          <t>行内资产/负债编码</t>
        </is>
      </c>
      <c r="F3405" s="0" t="inlineStr">
        <is>
          <t>HNZCFZBM</t>
        </is>
      </c>
      <c r="G3405" s="0" t="inlineStr">
        <is>
          <t>用资产ID关联理财产品底层持仓信息表，行内资产/负债编码应相同</t>
        </is>
      </c>
      <c r="H3405" s="0" t="inlineStr">
        <is>
          <t>否</t>
        </is>
      </c>
      <c r="L3405" s="0" t="inlineStr">
        <is>
          <t>理财业务</t>
        </is>
      </c>
      <c r="M3405" s="0" t="inlineStr">
        <is>
          <t>012</t>
        </is>
      </c>
      <c r="N3405" s="0" t="inlineStr">
        <is>
          <t>QTFBZCMXXXB</t>
        </is>
      </c>
      <c r="O3405" s="0" t="inlineStr">
        <is>
          <t>其他非标资产明细信息表</t>
        </is>
      </c>
      <c r="P3405" s="0" t="n">
        <v>1205</v>
      </c>
      <c r="Q3405" s="0" t="inlineStr">
        <is>
          <t>行内资产/负债编码</t>
        </is>
      </c>
      <c r="R3405" s="0" t="inlineStr">
        <is>
          <t>HNZCFZBM</t>
        </is>
      </c>
      <c r="S3405" s="0" t="inlineStr">
        <is>
          <t>120505</t>
        </is>
      </c>
      <c r="T3405" s="0" t="inlineStr">
        <is>
          <t>编码</t>
        </is>
      </c>
      <c r="U3405" s="0" t="inlineStr">
        <is>
          <t>010047</t>
        </is>
      </c>
      <c r="V3405" s="0" t="inlineStr">
        <is>
          <t>银行自定义的代码。</t>
        </is>
      </c>
      <c r="W3405" s="0" t="inlineStr">
        <is>
          <t>C..40</t>
        </is>
      </c>
      <c r="X3405" s="0" t="inlineStr">
        <is>
          <t>PK。与底层资产相对应。银行理财产品所投资资产或负债在银行内部登记时被赋予的代码，该代码在银行内部应具有唯一性。</t>
        </is>
      </c>
      <c r="Y3405" s="0" t="n">
        <v>0</v>
      </c>
      <c r="Z3405" s="0" t="n">
        <v>0</v>
      </c>
      <c r="AA3405" s="0" t="n">
        <v>0</v>
      </c>
    </row>
    <row r="3406">
      <c r="A3406" s="0" t="inlineStr">
        <is>
          <t>JHGZ3532</t>
        </is>
      </c>
      <c r="B3406" s="0" t="inlineStr">
        <is>
          <t>3表间关联类-关联校验</t>
        </is>
      </c>
      <c r="C3406" s="0" t="inlineStr">
        <is>
          <t>其他非标资产明细信息表</t>
        </is>
      </c>
      <c r="D3406" s="0" t="inlineStr">
        <is>
          <t>QTFBZCMXXXB</t>
        </is>
      </c>
      <c r="E3406" s="0" t="inlineStr">
        <is>
          <t>资产负债登记编码</t>
        </is>
      </c>
      <c r="F3406" s="0" t="inlineStr">
        <is>
          <t>ZCFZDJBM</t>
        </is>
      </c>
      <c r="G3406" s="0" t="inlineStr">
        <is>
          <t>用资产ID关联理财产品底层持仓信息表，同一资产ID的资产负债登记编码应相同</t>
        </is>
      </c>
      <c r="H3406" s="0" t="inlineStr">
        <is>
          <t>否</t>
        </is>
      </c>
      <c r="L3406" s="0" t="inlineStr">
        <is>
          <t>理财业务</t>
        </is>
      </c>
      <c r="M3406" s="0" t="inlineStr">
        <is>
          <t>012</t>
        </is>
      </c>
      <c r="N3406" s="0" t="inlineStr">
        <is>
          <t>QTFBZCMXXXB</t>
        </is>
      </c>
      <c r="O3406" s="0" t="inlineStr">
        <is>
          <t>其他非标资产明细信息表</t>
        </is>
      </c>
      <c r="P3406" s="0" t="n">
        <v>1205</v>
      </c>
      <c r="Q3406" s="0" t="inlineStr">
        <is>
          <t>资产负债登记编码</t>
        </is>
      </c>
      <c r="R3406" s="0" t="inlineStr">
        <is>
          <t>ZCFZDJBM</t>
        </is>
      </c>
      <c r="S3406" s="0" t="inlineStr">
        <is>
          <t>120506</t>
        </is>
      </c>
      <c r="T3406" s="0" t="inlineStr">
        <is>
          <t>资产或交易登记编码</t>
        </is>
      </c>
      <c r="U3406" s="0" t="inlineStr">
        <is>
          <t>010063</t>
        </is>
      </c>
      <c r="V3406" s="0" t="inlineStr">
        <is>
          <t>登记机构赋予资产或交易的标识码。</t>
        </is>
      </c>
      <c r="W3406" s="0" t="inlineStr">
        <is>
          <t>C..30</t>
        </is>
      </c>
      <c r="X3406" s="0" t="inlineStr">
        <is>
          <t>由理财中心系统自动计算生成，非发行机构直接填写内容。</t>
        </is>
      </c>
      <c r="Y3406" s="0" t="n">
        <v>0</v>
      </c>
      <c r="Z3406" s="0" t="n">
        <v>0</v>
      </c>
      <c r="AA3406" s="0" t="n">
        <v>0</v>
      </c>
    </row>
    <row r="3407">
      <c r="A3407" s="0" t="inlineStr">
        <is>
          <t>JHGZ3533</t>
        </is>
      </c>
      <c r="B3407" s="0" t="inlineStr">
        <is>
          <t>3表间关联类-关联校验</t>
        </is>
      </c>
      <c r="C3407" s="0" t="inlineStr">
        <is>
          <t>其他非标资产明细信息表</t>
        </is>
      </c>
      <c r="D3407" s="0" t="inlineStr">
        <is>
          <t>QTFBZCMXXXB</t>
        </is>
      </c>
      <c r="E3407" s="0" t="inlineStr">
        <is>
          <t>资产/负债类别（二级）</t>
        </is>
      </c>
      <c r="F3407" s="0" t="inlineStr">
        <is>
          <t>ZCFZLBEJ</t>
        </is>
      </c>
      <c r="G3407" s="0" t="inlineStr">
        <is>
          <t>与理财产品底层持仓信息表同一资产ID的资产/负债类别（二级）应相同。关联项：理财产品底层持仓信息表.资产/负债类别（二级）</t>
        </is>
      </c>
      <c r="H3407" s="0" t="inlineStr">
        <is>
          <t>否</t>
        </is>
      </c>
      <c r="L3407" s="0" t="inlineStr">
        <is>
          <t>理财业务</t>
        </is>
      </c>
      <c r="M3407" s="0" t="inlineStr">
        <is>
          <t>012</t>
        </is>
      </c>
      <c r="N3407" s="0" t="inlineStr">
        <is>
          <t>QTFBZCMXXXB</t>
        </is>
      </c>
      <c r="O3407" s="0" t="inlineStr">
        <is>
          <t>其他非标资产明细信息表</t>
        </is>
      </c>
      <c r="P3407" s="0" t="n">
        <v>1205</v>
      </c>
      <c r="Q3407" s="0" t="inlineStr">
        <is>
          <t>资产/负债类别（二级）</t>
        </is>
      </c>
      <c r="R3407" s="0" t="inlineStr">
        <is>
          <t>ZCFZLBEJ</t>
        </is>
      </c>
      <c r="S3407" s="0" t="inlineStr">
        <is>
          <t>120508</t>
        </is>
      </c>
      <c r="T3407" s="0" t="inlineStr">
        <is>
          <t>资产类别（二级）</t>
        </is>
      </c>
      <c r="U3407" s="0" t="inlineStr">
        <is>
          <t>010049</t>
        </is>
      </c>
      <c r="V3407" s="0" t="inlineStr">
        <is>
          <t>所属资产类别。</t>
        </is>
      </c>
      <c r="W3407" s="0" t="inlineStr">
        <is>
          <t>C..100</t>
        </is>
      </c>
      <c r="X3407" s="0" t="inlineStr">
        <is>
          <t>与底层资产相对应，为产品发行机构在理财登记系统中根据预设值域所选择资产类别。由银行业理财登记托管中心系统根据发行机构登记的资产信息提取。</t>
        </is>
      </c>
      <c r="Y3407" s="0" t="inlineStr">
        <is>
          <t>修改</t>
        </is>
      </c>
      <c r="Z3407" s="0" t="inlineStr">
        <is>
          <t>格式、备注</t>
        </is>
      </c>
      <c r="AA3407" s="0" t="n">
        <v>0</v>
      </c>
    </row>
    <row r="3408">
      <c r="A3408" s="0" t="inlineStr">
        <is>
          <t>JHGZ3534</t>
        </is>
      </c>
      <c r="B3408" s="0" t="inlineStr">
        <is>
          <t>3表间关联类-关联校验</t>
        </is>
      </c>
      <c r="C3408" s="0" t="inlineStr">
        <is>
          <t>其他非标资产明细信息表</t>
        </is>
      </c>
      <c r="D3408" s="0" t="inlineStr">
        <is>
          <t>QTFBZCMXXXB</t>
        </is>
      </c>
      <c r="E3408" s="0" t="inlineStr">
        <is>
          <t>名称</t>
        </is>
      </c>
      <c r="F3408" s="0" t="inlineStr">
        <is>
          <t>MC</t>
        </is>
      </c>
      <c r="G3408" s="0" t="inlineStr">
        <is>
          <t>与理财产品底层持仓信息表同一资产ID的资产名称应相同。关联项：理财产品底层持仓信息表.资产名称</t>
        </is>
      </c>
      <c r="H3408" s="0" t="inlineStr">
        <is>
          <t>否</t>
        </is>
      </c>
      <c r="L3408" s="0" t="inlineStr">
        <is>
          <t>理财业务</t>
        </is>
      </c>
      <c r="M3408" s="0" t="inlineStr">
        <is>
          <t>012</t>
        </is>
      </c>
      <c r="N3408" s="0" t="inlineStr">
        <is>
          <t>QTFBZCMXXXB</t>
        </is>
      </c>
      <c r="O3408" s="0" t="inlineStr">
        <is>
          <t>其他非标资产明细信息表</t>
        </is>
      </c>
      <c r="P3408" s="0" t="n">
        <v>1205</v>
      </c>
      <c r="Q3408" s="0" t="inlineStr">
        <is>
          <t>名称</t>
        </is>
      </c>
      <c r="R3408" s="0" t="inlineStr">
        <is>
          <t>MC</t>
        </is>
      </c>
      <c r="S3408" s="0" t="inlineStr">
        <is>
          <t>120509</t>
        </is>
      </c>
      <c r="T3408" s="0" t="inlineStr">
        <is>
          <t>金融工具名称</t>
        </is>
      </c>
      <c r="U3408" s="0" t="inlineStr">
        <is>
          <t>010002</t>
        </is>
      </c>
      <c r="V3408" s="0" t="inlineStr">
        <is>
          <t>金融产品名称，包括但不限于标准化或非标准化金融产品。如果不是标准产品，则由银行自定义。</t>
        </is>
      </c>
      <c r="W3408" s="0" t="inlineStr">
        <is>
          <t>C..200</t>
        </is>
      </c>
      <c r="X3408" s="0" t="inlineStr">
        <is>
          <t>非标准化债权类资产的全称。</t>
        </is>
      </c>
      <c r="Y3408" s="0" t="inlineStr">
        <is>
          <t>修改</t>
        </is>
      </c>
      <c r="Z3408" s="0" t="inlineStr">
        <is>
          <t>格式</t>
        </is>
      </c>
      <c r="AA3408" s="0" t="n">
        <v>0</v>
      </c>
    </row>
    <row r="3409">
      <c r="A3409" s="0" t="inlineStr">
        <is>
          <t>JHGZ3535</t>
        </is>
      </c>
      <c r="B3409" s="0" t="inlineStr">
        <is>
          <t>3表间关联类-关联校验</t>
        </is>
      </c>
      <c r="C3409" s="0" t="inlineStr">
        <is>
          <t>理财产品资产交易信息表</t>
        </is>
      </c>
      <c r="D3409" s="0" t="inlineStr">
        <is>
          <t>LCCPZCJYXXB</t>
        </is>
      </c>
      <c r="E3409" s="0" t="inlineStr">
        <is>
          <t>产品ID</t>
        </is>
      </c>
      <c r="F3409" s="0" t="inlineStr">
        <is>
          <t>CPID</t>
        </is>
      </c>
      <c r="G3409" s="0" t="inlineStr">
        <is>
          <t>产品ID非空时，应在理财产品信息表中存在。关联项：理财产品信息表.产品ID</t>
        </is>
      </c>
      <c r="H3409" s="0" t="inlineStr">
        <is>
          <t>否</t>
        </is>
      </c>
      <c r="L3409" s="0" t="inlineStr">
        <is>
          <t>理财业务</t>
        </is>
      </c>
      <c r="M3409" s="0" t="inlineStr">
        <is>
          <t>012</t>
        </is>
      </c>
      <c r="N3409" s="0" t="inlineStr">
        <is>
          <t>LCCPZCJYXXB</t>
        </is>
      </c>
      <c r="O3409" s="0" t="inlineStr">
        <is>
          <t>理财产品资产交易信息表</t>
        </is>
      </c>
      <c r="P3409" s="0" t="n">
        <v>1206</v>
      </c>
      <c r="Q3409" s="0" t="inlineStr">
        <is>
          <t>产品ID</t>
        </is>
      </c>
      <c r="R3409" s="0" t="inlineStr">
        <is>
          <t>CPID</t>
        </is>
      </c>
      <c r="S3409" s="0" t="inlineStr">
        <is>
          <t>120602</t>
        </is>
      </c>
      <c r="T3409" s="0" t="inlineStr">
        <is>
          <t>理财中心ID</t>
        </is>
      </c>
      <c r="U3409" s="0" t="inlineStr">
        <is>
          <t>010065</t>
        </is>
      </c>
      <c r="V3409" s="0" t="inlineStr">
        <is>
          <t>理财中心赋予产品或资产的序号。</t>
        </is>
      </c>
      <c r="W3409" s="0" t="inlineStr">
        <is>
          <t>C..30</t>
        </is>
      </c>
      <c r="X3409" s="0" t="inlineStr">
        <is>
          <t>由理财中心系统自动计算生成，非发行机构直接填写内容。</t>
        </is>
      </c>
      <c r="Y3409" s="0" t="n">
        <v>0</v>
      </c>
      <c r="Z3409" s="0" t="n">
        <v>0</v>
      </c>
      <c r="AA3409" s="0" t="n">
        <v>0</v>
      </c>
    </row>
    <row r="3410">
      <c r="A3410" s="0" t="inlineStr">
        <is>
          <t>JHGZ3536</t>
        </is>
      </c>
      <c r="B3410" s="0" t="inlineStr">
        <is>
          <t>3表间关联类-关联校验</t>
        </is>
      </c>
      <c r="C3410" s="0" t="inlineStr">
        <is>
          <t>理财产品资产交易信息表</t>
        </is>
      </c>
      <c r="D3410" s="0" t="inlineStr">
        <is>
          <t>LCCPZCJYXXB</t>
        </is>
      </c>
      <c r="E3410" s="0" t="inlineStr">
        <is>
          <t>产品登记编码</t>
        </is>
      </c>
      <c r="F3410" s="0" t="inlineStr">
        <is>
          <t>CPDJBM</t>
        </is>
      </c>
      <c r="G3410" s="0" t="inlineStr">
        <is>
          <t>产品登记编码非空时，应在理财产品信息表中存在。关联项：理财产品信息表.产品登记编码</t>
        </is>
      </c>
      <c r="H3410" s="0" t="inlineStr">
        <is>
          <t>否</t>
        </is>
      </c>
      <c r="L3410" s="0" t="inlineStr">
        <is>
          <t>理财业务</t>
        </is>
      </c>
      <c r="M3410" s="0" t="inlineStr">
        <is>
          <t>012</t>
        </is>
      </c>
      <c r="N3410" s="0" t="inlineStr">
        <is>
          <t>LCCPZCJYXXB</t>
        </is>
      </c>
      <c r="O3410" s="0" t="inlineStr">
        <is>
          <t>理财产品资产交易信息表</t>
        </is>
      </c>
      <c r="P3410" s="0" t="n">
        <v>1206</v>
      </c>
      <c r="Q3410" s="0" t="inlineStr">
        <is>
          <t>产品登记编码</t>
        </is>
      </c>
      <c r="R3410" s="0" t="inlineStr">
        <is>
          <t>CPDJBM</t>
        </is>
      </c>
      <c r="S3410" s="0" t="inlineStr">
        <is>
          <t>120603</t>
        </is>
      </c>
      <c r="T3410" s="0" t="inlineStr">
        <is>
          <t>产品登记编码</t>
        </is>
      </c>
      <c r="U3410" s="0" t="inlineStr">
        <is>
          <t>010012</t>
        </is>
      </c>
      <c r="V3410" s="0" t="inlineStr">
        <is>
          <t>登记机构赋予理财产品的标识码，该码具有唯一性。</t>
        </is>
      </c>
      <c r="W3410" s="0" t="inlineStr">
        <is>
          <t>C..30</t>
        </is>
      </c>
      <c r="X3410"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Y3410" s="0" t="n">
        <v>0</v>
      </c>
      <c r="Z3410" s="0" t="n">
        <v>0</v>
      </c>
      <c r="AA3410" s="0" t="n">
        <v>0</v>
      </c>
    </row>
    <row r="3411">
      <c r="A3411" s="0" t="inlineStr">
        <is>
          <t>JHGZ3537</t>
        </is>
      </c>
      <c r="B3411" s="0" t="inlineStr">
        <is>
          <t>3表间关联类-关联校验</t>
        </is>
      </c>
      <c r="C3411" s="0" t="inlineStr">
        <is>
          <t>理财产品资产交易信息表</t>
        </is>
      </c>
      <c r="D3411" s="0" t="inlineStr">
        <is>
          <t>LCCPZCJYXXB</t>
        </is>
      </c>
      <c r="E3411" s="0" t="inlineStr">
        <is>
          <t>产品名称</t>
        </is>
      </c>
      <c r="F3411" s="0" t="inlineStr">
        <is>
          <t>CPMC</t>
        </is>
      </c>
      <c r="G3411" s="0" t="inlineStr">
        <is>
          <t>产品名称非空时，应在理财产品信息表中存在。关联项：理财产品信息表.产品名称</t>
        </is>
      </c>
      <c r="H3411" s="0" t="inlineStr">
        <is>
          <t>否</t>
        </is>
      </c>
      <c r="L3411" s="0" t="inlineStr">
        <is>
          <t>理财业务</t>
        </is>
      </c>
      <c r="M3411" s="0" t="inlineStr">
        <is>
          <t>012</t>
        </is>
      </c>
      <c r="N3411" s="0" t="inlineStr">
        <is>
          <t>LCCPZCJYXXB</t>
        </is>
      </c>
      <c r="O3411" s="0" t="inlineStr">
        <is>
          <t>理财产品资产交易信息表</t>
        </is>
      </c>
      <c r="P3411" s="0" t="n">
        <v>1206</v>
      </c>
      <c r="Q3411" s="0" t="inlineStr">
        <is>
          <t>产品名称</t>
        </is>
      </c>
      <c r="R3411" s="0" t="inlineStr">
        <is>
          <t>CPMC</t>
        </is>
      </c>
      <c r="S3411" s="0" t="inlineStr">
        <is>
          <t>120604</t>
        </is>
      </c>
      <c r="T3411" s="0" t="inlineStr">
        <is>
          <t>金融工具名称</t>
        </is>
      </c>
      <c r="U3411" s="0" t="inlineStr">
        <is>
          <t>010002</t>
        </is>
      </c>
      <c r="V3411" s="0" t="inlineStr">
        <is>
          <t>金融产品名称，包括但不限于标准化或非标准化金融产品。如果不是标准产品，则由银行自定义。</t>
        </is>
      </c>
      <c r="W3411" s="0" t="inlineStr">
        <is>
          <t>C..200</t>
        </is>
      </c>
      <c r="X3411" s="0" t="inlineStr">
        <is>
          <t>发行机构赋予理财产品的称谓。</t>
        </is>
      </c>
      <c r="Y3411" s="0" t="inlineStr">
        <is>
          <t>修改</t>
        </is>
      </c>
      <c r="Z3411" s="0" t="inlineStr">
        <is>
          <t>格式</t>
        </is>
      </c>
      <c r="AA3411" s="0" t="n">
        <v>0</v>
      </c>
    </row>
    <row r="3412">
      <c r="A3412" s="0" t="inlineStr">
        <is>
          <t>JHGZ3538</t>
        </is>
      </c>
      <c r="B3412" s="0" t="inlineStr">
        <is>
          <t>3表间关联类-关联校验</t>
        </is>
      </c>
      <c r="C3412" s="0" t="inlineStr">
        <is>
          <t>理财产品资产交易信息表</t>
        </is>
      </c>
      <c r="D3412" s="0" t="inlineStr">
        <is>
          <t>LCCPZCJYXXB</t>
        </is>
      </c>
      <c r="E3412" s="0" t="inlineStr">
        <is>
          <t>交易登记编码</t>
        </is>
      </c>
      <c r="F3412" s="0" t="inlineStr">
        <is>
          <t>JYDJBM</t>
        </is>
      </c>
      <c r="G3412" s="0" t="inlineStr">
        <is>
          <t>用资产ID关联理财产品底层持仓信息表，同一资产ID的资产负债登记编码应相同</t>
        </is>
      </c>
      <c r="H3412" s="0" t="inlineStr">
        <is>
          <t>否</t>
        </is>
      </c>
      <c r="L3412" s="0" t="inlineStr">
        <is>
          <t>理财业务</t>
        </is>
      </c>
      <c r="M3412" s="0" t="inlineStr">
        <is>
          <t>012</t>
        </is>
      </c>
      <c r="N3412" s="0" t="inlineStr">
        <is>
          <t>LCCPZCJYXXB</t>
        </is>
      </c>
      <c r="O3412" s="0" t="inlineStr">
        <is>
          <t>理财产品资产交易信息表</t>
        </is>
      </c>
      <c r="P3412" s="0" t="n">
        <v>1206</v>
      </c>
      <c r="Q3412" s="0" t="inlineStr">
        <is>
          <t>交易登记编码</t>
        </is>
      </c>
      <c r="R3412" s="0" t="inlineStr">
        <is>
          <t>JYDJBM</t>
        </is>
      </c>
      <c r="S3412" s="0" t="inlineStr">
        <is>
          <t>120608</t>
        </is>
      </c>
      <c r="T3412" s="0" t="inlineStr">
        <is>
          <t>资产或交易登记编码</t>
        </is>
      </c>
      <c r="U3412" s="0" t="inlineStr">
        <is>
          <t>010063</t>
        </is>
      </c>
      <c r="V3412" s="0" t="inlineStr">
        <is>
          <t>登记机构赋予资产或交易的标识码。</t>
        </is>
      </c>
      <c r="W3412" s="0" t="inlineStr">
        <is>
          <t>C..30</t>
        </is>
      </c>
      <c r="X3412" s="0" t="inlineStr">
        <is>
          <t>由理财中心系统自动计算生成，非发行机构直接填写内容。</t>
        </is>
      </c>
      <c r="Y3412" s="0" t="n">
        <v>0</v>
      </c>
      <c r="Z3412" s="0" t="n">
        <v>0</v>
      </c>
      <c r="AA3412" s="0" t="n">
        <v>0</v>
      </c>
    </row>
    <row r="3413">
      <c r="A3413" s="0" t="inlineStr">
        <is>
          <t>JHGZ3539</t>
        </is>
      </c>
      <c r="B3413" s="0" t="inlineStr">
        <is>
          <t>3表间关联类-关联校验</t>
        </is>
      </c>
      <c r="C3413" s="0" t="inlineStr">
        <is>
          <t>理财产品资产交易信息表</t>
        </is>
      </c>
      <c r="D3413" s="0" t="inlineStr">
        <is>
          <t>LCCPZCJYXXB</t>
        </is>
      </c>
      <c r="E3413" s="0" t="inlineStr">
        <is>
          <t>资产ID</t>
        </is>
      </c>
      <c r="F3413" s="0" t="inlineStr">
        <is>
          <t>ZCID</t>
        </is>
      </c>
      <c r="G3413" s="0" t="inlineStr">
        <is>
          <t>资产ID非空时，必须在理财产品底层持仓信息表中存在，关联数据项：理财产品底层持仓信息表.资产ID</t>
        </is>
      </c>
      <c r="H3413" s="0" t="inlineStr">
        <is>
          <t>否</t>
        </is>
      </c>
      <c r="L3413" s="0" t="inlineStr">
        <is>
          <t>理财业务</t>
        </is>
      </c>
      <c r="M3413" s="0" t="inlineStr">
        <is>
          <t>012</t>
        </is>
      </c>
      <c r="N3413" s="0" t="inlineStr">
        <is>
          <t>LCCPZCJYXXB</t>
        </is>
      </c>
      <c r="O3413" s="0" t="inlineStr">
        <is>
          <t>理财产品资产交易信息表</t>
        </is>
      </c>
      <c r="P3413" s="0" t="n">
        <v>1206</v>
      </c>
      <c r="Q3413" s="0" t="inlineStr">
        <is>
          <t>资产ID</t>
        </is>
      </c>
      <c r="R3413" s="0" t="inlineStr">
        <is>
          <t>ZCID</t>
        </is>
      </c>
      <c r="S3413" s="0" t="inlineStr">
        <is>
          <t>120615</t>
        </is>
      </c>
      <c r="T3413" s="0" t="inlineStr">
        <is>
          <t>理财中心ID</t>
        </is>
      </c>
      <c r="U3413" s="0" t="inlineStr">
        <is>
          <t>010065</t>
        </is>
      </c>
      <c r="V3413" s="0" t="inlineStr">
        <is>
          <t>理财中心赋予产品或资产的序号。</t>
        </is>
      </c>
      <c r="W3413" s="0" t="inlineStr">
        <is>
          <t>C..30</t>
        </is>
      </c>
      <c r="X3413" s="0" t="inlineStr">
        <is>
          <t>由理财中心系统自动计算生成，非发行机构直接填写内容。</t>
        </is>
      </c>
      <c r="Y3413" s="0" t="n">
        <v>0</v>
      </c>
      <c r="Z3413" s="0" t="n">
        <v>0</v>
      </c>
      <c r="AA3413" s="0" t="n">
        <v>0</v>
      </c>
    </row>
    <row r="3414">
      <c r="A3414" s="0" t="inlineStr">
        <is>
          <t>JHGZ3540</t>
        </is>
      </c>
      <c r="B3414" s="0" t="inlineStr">
        <is>
          <t>3表间关联类-关联校验</t>
        </is>
      </c>
      <c r="C3414" s="0" t="inlineStr">
        <is>
          <t>理财产品资产交易信息表</t>
        </is>
      </c>
      <c r="D3414" s="0" t="inlineStr">
        <is>
          <t>LCCPZCJYXXB</t>
        </is>
      </c>
      <c r="E3414" s="0" t="inlineStr">
        <is>
          <t>行内资产/负债编码</t>
        </is>
      </c>
      <c r="F3414" s="0" t="inlineStr">
        <is>
          <t>HNZCFZBM</t>
        </is>
      </c>
      <c r="G3414" s="0" t="inlineStr">
        <is>
          <t>用资产ID关联理财产品底层持仓信息表，行内资产/负债编码应相同</t>
        </is>
      </c>
      <c r="H3414" s="0" t="inlineStr">
        <is>
          <t>否</t>
        </is>
      </c>
      <c r="L3414" s="0" t="inlineStr">
        <is>
          <t>理财业务</t>
        </is>
      </c>
      <c r="M3414" s="0" t="inlineStr">
        <is>
          <t>012</t>
        </is>
      </c>
      <c r="N3414" s="0" t="inlineStr">
        <is>
          <t>LCCPZCJYXXB</t>
        </is>
      </c>
      <c r="O3414" s="0" t="inlineStr">
        <is>
          <t>理财产品资产交易信息表</t>
        </is>
      </c>
      <c r="P3414" s="0" t="n">
        <v>1206</v>
      </c>
      <c r="Q3414" s="0" t="inlineStr">
        <is>
          <t>行内资产/负债编码</t>
        </is>
      </c>
      <c r="R3414" s="0" t="inlineStr">
        <is>
          <t>HNZCFZBM</t>
        </is>
      </c>
      <c r="S3414" s="0" t="inlineStr">
        <is>
          <t>120616</t>
        </is>
      </c>
      <c r="T3414" s="0" t="inlineStr">
        <is>
          <t>编码</t>
        </is>
      </c>
      <c r="U3414" s="0" t="inlineStr">
        <is>
          <t>010047</t>
        </is>
      </c>
      <c r="V3414" s="0" t="inlineStr">
        <is>
          <t>银行自定义的代码。</t>
        </is>
      </c>
      <c r="W3414" s="0" t="inlineStr">
        <is>
          <t>C..40</t>
        </is>
      </c>
      <c r="X3414" s="0" t="inlineStr">
        <is>
          <t>PK。银行理财产品所投资资产或负债在银行内部登记时被赋予的代码，该代码在银行内部应具有唯一性。</t>
        </is>
      </c>
      <c r="Y3414" s="0" t="n">
        <v>0</v>
      </c>
      <c r="Z3414" s="0" t="n">
        <v>0</v>
      </c>
      <c r="AA3414" s="0" t="n">
        <v>0</v>
      </c>
    </row>
    <row r="3415">
      <c r="A3415" s="0" t="inlineStr">
        <is>
          <t>JHGZ3541</t>
        </is>
      </c>
      <c r="B3415" s="0" t="inlineStr">
        <is>
          <t>3表间关联类-关联校验</t>
        </is>
      </c>
      <c r="C3415" s="0" t="inlineStr">
        <is>
          <t>理财产品资产交易信息表</t>
        </is>
      </c>
      <c r="D3415" s="0" t="inlineStr">
        <is>
          <t>LCCPZCJYXXB</t>
        </is>
      </c>
      <c r="E3415" s="0" t="inlineStr">
        <is>
          <t>资产负债登记编码</t>
        </is>
      </c>
      <c r="F3415" s="0" t="inlineStr">
        <is>
          <t>ZCFZDJBM</t>
        </is>
      </c>
      <c r="G3415" s="0" t="inlineStr">
        <is>
          <t>用资产ID关联理财产品底层持仓信息表，同一资产ID的资产负债登记编码应相同</t>
        </is>
      </c>
      <c r="H3415" s="0" t="inlineStr">
        <is>
          <t>否</t>
        </is>
      </c>
      <c r="L3415" s="0" t="inlineStr">
        <is>
          <t>理财业务</t>
        </is>
      </c>
      <c r="M3415" s="0" t="inlineStr">
        <is>
          <t>012</t>
        </is>
      </c>
      <c r="N3415" s="0" t="inlineStr">
        <is>
          <t>LCCPZCJYXXB</t>
        </is>
      </c>
      <c r="O3415" s="0" t="inlineStr">
        <is>
          <t>理财产品资产交易信息表</t>
        </is>
      </c>
      <c r="P3415" s="0" t="n">
        <v>1206</v>
      </c>
      <c r="Q3415" s="0" t="inlineStr">
        <is>
          <t>资产负债登记编码</t>
        </is>
      </c>
      <c r="R3415" s="0" t="inlineStr">
        <is>
          <t>ZCFZDJBM</t>
        </is>
      </c>
      <c r="S3415" s="0" t="inlineStr">
        <is>
          <t>120617</t>
        </is>
      </c>
      <c r="T3415" s="0" t="inlineStr">
        <is>
          <t>资产或交易登记编码</t>
        </is>
      </c>
      <c r="U3415" s="0" t="inlineStr">
        <is>
          <t>010063</t>
        </is>
      </c>
      <c r="V3415" s="0" t="inlineStr">
        <is>
          <t>登记机构赋予资产或交易的标识码。</t>
        </is>
      </c>
      <c r="W3415" s="0" t="inlineStr">
        <is>
          <t>C..30</t>
        </is>
      </c>
      <c r="X3415" s="0" t="inlineStr">
        <is>
          <t>由理财中心系统自动计算生成，非发行机构直接填写内容。</t>
        </is>
      </c>
      <c r="Y3415" s="0" t="n">
        <v>0</v>
      </c>
      <c r="Z3415" s="0" t="n">
        <v>0</v>
      </c>
      <c r="AA3415" s="0" t="n">
        <v>0</v>
      </c>
    </row>
    <row r="3416">
      <c r="A3416" s="0" t="inlineStr">
        <is>
          <t>JHGZ3542</t>
        </is>
      </c>
      <c r="B3416" s="0" t="inlineStr">
        <is>
          <t>3表间关联类-关联校验</t>
        </is>
      </c>
      <c r="C3416" s="0" t="inlineStr">
        <is>
          <t>理财产品资产交易信息表</t>
        </is>
      </c>
      <c r="D3416" s="0" t="inlineStr">
        <is>
          <t>LCCPZCJYXXB</t>
        </is>
      </c>
      <c r="E3416" s="0" t="inlineStr">
        <is>
          <t>资产/负债类别（二级）</t>
        </is>
      </c>
      <c r="F3416" s="0" t="inlineStr">
        <is>
          <t>ZCFZLBEJ</t>
        </is>
      </c>
      <c r="G3416" s="0" t="inlineStr">
        <is>
          <t>与理财产品底层持仓信息表同一资产ID的资产/负债类别（二级）应相同。关联项：理财产品底层持仓信息表.资产/负债类别（二级）</t>
        </is>
      </c>
      <c r="H3416" s="0" t="inlineStr">
        <is>
          <t>否</t>
        </is>
      </c>
      <c r="L3416" s="0" t="inlineStr">
        <is>
          <t>理财业务</t>
        </is>
      </c>
      <c r="M3416" s="0" t="inlineStr">
        <is>
          <t>012</t>
        </is>
      </c>
      <c r="N3416" s="0" t="inlineStr">
        <is>
          <t>LCCPZCJYXXB</t>
        </is>
      </c>
      <c r="O3416" s="0" t="inlineStr">
        <is>
          <t>理财产品资产交易信息表</t>
        </is>
      </c>
      <c r="P3416" s="0" t="n">
        <v>1206</v>
      </c>
      <c r="Q3416" s="0" t="inlineStr">
        <is>
          <t>资产/负债类别（二级）</t>
        </is>
      </c>
      <c r="R3416" s="0" t="inlineStr">
        <is>
          <t>ZCFZLBEJ</t>
        </is>
      </c>
      <c r="S3416" s="0" t="inlineStr">
        <is>
          <t>120619</t>
        </is>
      </c>
      <c r="T3416" s="0" t="inlineStr">
        <is>
          <t>资产类别（二级）</t>
        </is>
      </c>
      <c r="U3416" s="0" t="inlineStr">
        <is>
          <t>010049</t>
        </is>
      </c>
      <c r="V3416" s="0" t="inlineStr">
        <is>
          <t>所属资产类别。</t>
        </is>
      </c>
      <c r="W3416" s="0" t="inlineStr">
        <is>
          <t>C..100</t>
        </is>
      </c>
      <c r="X3416" s="0" t="inlineStr">
        <is>
          <t>与底层资产相对应，为产品发行机构在理财登记系统中根据预设值域所选择资产类别。由银行业理财登记托管中心系统根据发行机构登记的资产信息提取。</t>
        </is>
      </c>
      <c r="Y3416" s="0" t="inlineStr">
        <is>
          <t>修改</t>
        </is>
      </c>
      <c r="Z3416" s="0" t="inlineStr">
        <is>
          <t>格式、备注</t>
        </is>
      </c>
      <c r="AA3416" s="0" t="n">
        <v>0</v>
      </c>
    </row>
    <row r="3417">
      <c r="A3417" s="0" t="inlineStr">
        <is>
          <t>JHGZ3543</t>
        </is>
      </c>
      <c r="B3417" s="0" t="inlineStr">
        <is>
          <t>3表间关联类-关联校验</t>
        </is>
      </c>
      <c r="C3417" s="0" t="inlineStr">
        <is>
          <t>理财产品销售明细表</t>
        </is>
      </c>
      <c r="D3417" s="0" t="inlineStr">
        <is>
          <t>LCCPXSMXB</t>
        </is>
      </c>
      <c r="E3417" s="0" t="inlineStr">
        <is>
          <t>客户统一编号</t>
        </is>
      </c>
      <c r="F3417" s="0" t="inlineStr">
        <is>
          <t>KHTYBH</t>
        </is>
      </c>
      <c r="G3417" s="0" t="inlineStr">
        <is>
          <t>客户统一编号非空时，必须在对公客户或个人基础信息中存在,关联数据项：对公客户.客户统一编号、个人基础信息.客户统一编号</t>
        </is>
      </c>
      <c r="H3417" s="0" t="inlineStr">
        <is>
          <t>是</t>
        </is>
      </c>
      <c r="L3417" s="0" t="inlineStr">
        <is>
          <t>理财业务</t>
        </is>
      </c>
      <c r="M3417" s="0" t="inlineStr">
        <is>
          <t>012</t>
        </is>
      </c>
      <c r="N3417" s="0" t="inlineStr">
        <is>
          <t>LCCPXSMXB</t>
        </is>
      </c>
      <c r="O3417" s="0" t="inlineStr">
        <is>
          <t>理财产品销售明细表</t>
        </is>
      </c>
      <c r="P3417" s="0" t="n">
        <v>1207</v>
      </c>
      <c r="Q3417" s="0" t="inlineStr">
        <is>
          <t>客户统一编号</t>
        </is>
      </c>
      <c r="R3417" s="0" t="inlineStr">
        <is>
          <t>KHTYBH</t>
        </is>
      </c>
      <c r="S3417" s="0" t="inlineStr">
        <is>
          <t>120706</t>
        </is>
      </c>
      <c r="T3417" s="0" t="inlineStr">
        <is>
          <t>客户统一编号</t>
        </is>
      </c>
      <c r="U3417" s="0" t="inlineStr">
        <is>
          <t>002001</t>
        </is>
      </c>
      <c r="V3417" s="0" t="inlineStr">
        <is>
          <t>银行自定义的唯一识别客户的标识。供应链融资的填写供应链融资编码。</t>
        </is>
      </c>
      <c r="W3417" s="0" t="inlineStr">
        <is>
          <t>C..60</t>
        </is>
      </c>
      <c r="X3417" s="0" t="inlineStr">
        <is>
          <t>如包含个人身份证件号码，则为隐私，银行机构需做变形，变形规则见《采集技术接口说明》。关联数据项：个人基础信息.客户统一编号</t>
        </is>
      </c>
      <c r="Y3417" s="0" t="n">
        <v>0</v>
      </c>
      <c r="Z3417" s="0" t="n">
        <v>0</v>
      </c>
      <c r="AA3417" s="0" t="n">
        <v>0</v>
      </c>
    </row>
    <row r="3418">
      <c r="A3418" s="0" t="inlineStr">
        <is>
          <t>JHGZ3544</t>
        </is>
      </c>
      <c r="B3418" s="0" t="inlineStr">
        <is>
          <t>3表间关联类-关联校验</t>
        </is>
      </c>
      <c r="C3418" s="0" t="inlineStr">
        <is>
          <t>理财产品销售明细表</t>
        </is>
      </c>
      <c r="D3418" s="0" t="inlineStr">
        <is>
          <t>LCCPXSMXB</t>
        </is>
      </c>
      <c r="E3418" s="0" t="inlineStr">
        <is>
          <t>客户姓名</t>
        </is>
      </c>
      <c r="F3418" s="0" t="inlineStr">
        <is>
          <t>KHXM</t>
        </is>
      </c>
      <c r="G3418" s="0" t="inlineStr">
        <is>
          <t>客户姓名非空时，应在个人基础信息或对公客户中，关联数据项：个人基础信息.客户姓名 或 对公客户.客户名称</t>
        </is>
      </c>
      <c r="H3418" s="0" t="inlineStr">
        <is>
          <t>否</t>
        </is>
      </c>
      <c r="L3418" s="0" t="inlineStr">
        <is>
          <t>理财业务</t>
        </is>
      </c>
      <c r="M3418" s="0" t="inlineStr">
        <is>
          <t>012</t>
        </is>
      </c>
      <c r="N3418" s="0" t="inlineStr">
        <is>
          <t>LCCPXSMXB</t>
        </is>
      </c>
      <c r="O3418" s="0" t="inlineStr">
        <is>
          <t>理财产品销售明细表</t>
        </is>
      </c>
      <c r="P3418" s="0" t="n">
        <v>1207</v>
      </c>
      <c r="Q3418" s="0" t="inlineStr">
        <is>
          <t>客户姓名</t>
        </is>
      </c>
      <c r="R3418" s="0" t="inlineStr">
        <is>
          <t>KHXM</t>
        </is>
      </c>
      <c r="S3418" s="0" t="inlineStr">
        <is>
          <t>120707</t>
        </is>
      </c>
      <c r="T3418" s="0" t="inlineStr">
        <is>
          <t>姓名</t>
        </is>
      </c>
      <c r="U3418" s="0" t="inlineStr">
        <is>
          <t>001017</t>
        </is>
      </c>
      <c r="V3418" s="0" t="inlineStr">
        <is>
          <t>姓名。</t>
        </is>
      </c>
      <c r="W3418" s="0" t="inlineStr">
        <is>
          <t>C..200</t>
        </is>
      </c>
      <c r="X3418" s="0" t="inlineStr">
        <is>
          <t>隐私，银行机构变形，个人姓名保留最后一个字。</t>
        </is>
      </c>
      <c r="Y3418" s="0" t="inlineStr">
        <is>
          <t>修改</t>
        </is>
      </c>
      <c r="Z3418" s="0" t="inlineStr">
        <is>
          <t>格式</t>
        </is>
      </c>
      <c r="AA3418" s="0" t="n">
        <v>0</v>
      </c>
    </row>
    <row r="3419">
      <c r="A3419" s="0" t="inlineStr">
        <is>
          <t>JHGZ3545</t>
        </is>
      </c>
      <c r="B3419" s="0" t="inlineStr">
        <is>
          <t>3表间关联类-关联校验</t>
        </is>
      </c>
      <c r="C3419" s="0" t="inlineStr">
        <is>
          <t>理财产品销售明细表</t>
        </is>
      </c>
      <c r="D3419" s="0" t="inlineStr">
        <is>
          <t>LCCPXSMXB</t>
        </is>
      </c>
      <c r="E3419" s="0" t="inlineStr">
        <is>
          <t>理财产品代码</t>
        </is>
      </c>
      <c r="F3419" s="0" t="inlineStr">
        <is>
          <t>LCCPDM</t>
        </is>
      </c>
      <c r="G3419" s="0" t="inlineStr">
        <is>
          <t>当是否代销为“否”时，理财产品代码非空时，必须在理财产品信息表中存在,关联数据项：理财产品信息表.理财产品代码</t>
        </is>
      </c>
      <c r="H3419" s="0" t="inlineStr">
        <is>
          <t>否</t>
        </is>
      </c>
      <c r="L3419" s="0" t="inlineStr">
        <is>
          <t>理财业务</t>
        </is>
      </c>
      <c r="M3419" s="0" t="inlineStr">
        <is>
          <t>012</t>
        </is>
      </c>
      <c r="N3419" s="0" t="inlineStr">
        <is>
          <t>LCCPXSMXB</t>
        </is>
      </c>
      <c r="O3419" s="0" t="inlineStr">
        <is>
          <t>理财产品销售明细表</t>
        </is>
      </c>
      <c r="P3419" s="0" t="n">
        <v>1207</v>
      </c>
      <c r="Q3419" s="0" t="inlineStr">
        <is>
          <t>理财产品代码</t>
        </is>
      </c>
      <c r="R3419" s="0" t="inlineStr">
        <is>
          <t>LCCPDM</t>
        </is>
      </c>
      <c r="S3419" s="0" t="inlineStr">
        <is>
          <t>120715</t>
        </is>
      </c>
      <c r="T3419" s="0" t="inlineStr">
        <is>
          <t>产品代码</t>
        </is>
      </c>
      <c r="U3419" s="0" t="inlineStr">
        <is>
          <t>010007</t>
        </is>
      </c>
      <c r="V3419" s="0" t="inlineStr">
        <is>
          <t>发行机构在发行登记时赋予理财产品的代码，该代码在发行机构内部具有唯一性。</t>
        </is>
      </c>
      <c r="W3419" s="0" t="inlineStr">
        <is>
          <t>C..200</t>
        </is>
      </c>
      <c r="X3419" s="0" t="n">
        <v>0</v>
      </c>
      <c r="Y3419" s="0" t="inlineStr">
        <is>
          <t>修改</t>
        </is>
      </c>
      <c r="Z3419" s="0" t="inlineStr">
        <is>
          <t>格式</t>
        </is>
      </c>
      <c r="AA3419" s="0" t="n">
        <v>0</v>
      </c>
    </row>
    <row r="3420">
      <c r="A3420" s="0" t="inlineStr">
        <is>
          <t>JHGZ3546</t>
        </is>
      </c>
      <c r="B3420" s="0" t="inlineStr">
        <is>
          <t>3表间关联类-关联校验</t>
        </is>
      </c>
      <c r="C3420" s="0" t="inlineStr">
        <is>
          <t>理财产品销售明细表</t>
        </is>
      </c>
      <c r="D3420" s="0" t="inlineStr">
        <is>
          <t>LCCPXSMXB</t>
        </is>
      </c>
      <c r="E3420" s="0" t="inlineStr">
        <is>
          <t>理财产品名称</t>
        </is>
      </c>
      <c r="F3420" s="0" t="inlineStr">
        <is>
          <t>LCCPMC</t>
        </is>
      </c>
      <c r="G3420" s="0" t="inlineStr">
        <is>
          <t>当是否代销为“否”时，且理财产品名称非空时，必须在理财产品信息表中存在,关联数据项：理财产品信息表.产品名称</t>
        </is>
      </c>
      <c r="H3420" s="0" t="inlineStr">
        <is>
          <t>否</t>
        </is>
      </c>
      <c r="L3420" s="0" t="inlineStr">
        <is>
          <t>理财业务</t>
        </is>
      </c>
      <c r="M3420" s="0" t="inlineStr">
        <is>
          <t>012</t>
        </is>
      </c>
      <c r="N3420" s="0" t="inlineStr">
        <is>
          <t>LCCPXSMXB</t>
        </is>
      </c>
      <c r="O3420" s="0" t="inlineStr">
        <is>
          <t>理财产品销售明细表</t>
        </is>
      </c>
      <c r="P3420" s="0" t="n">
        <v>1207</v>
      </c>
      <c r="Q3420" s="0" t="inlineStr">
        <is>
          <t>理财产品名称</t>
        </is>
      </c>
      <c r="R3420" s="0" t="inlineStr">
        <is>
          <t>LCCPMC</t>
        </is>
      </c>
      <c r="S3420" s="0" t="inlineStr">
        <is>
          <t>120716</t>
        </is>
      </c>
      <c r="T3420" s="0" t="inlineStr">
        <is>
          <t>产品名称</t>
        </is>
      </c>
      <c r="U3420" s="0" t="inlineStr">
        <is>
          <t>005001</t>
        </is>
      </c>
      <c r="V3420" s="0" t="inlineStr">
        <is>
          <t>银行内部产品中文名称，银行自定义。</t>
        </is>
      </c>
      <c r="W3420" s="0" t="inlineStr">
        <is>
          <t>C..200</t>
        </is>
      </c>
      <c r="X3420" s="0" t="inlineStr">
        <is>
          <t>发行机构赋予理财产品的称谓。</t>
        </is>
      </c>
      <c r="Y3420" s="0" t="n">
        <v>0</v>
      </c>
      <c r="Z3420" s="0" t="n">
        <v>0</v>
      </c>
      <c r="AA3420" s="0" t="n">
        <v>0</v>
      </c>
    </row>
    <row r="3421">
      <c r="A3421" s="0" t="inlineStr">
        <is>
          <t>JHGZ3547</t>
        </is>
      </c>
      <c r="B3421" s="0" t="inlineStr">
        <is>
          <t>3表间关联类-关联校验</t>
        </is>
      </c>
      <c r="C3421" s="0" t="inlineStr">
        <is>
          <t>理财产品销售明细表</t>
        </is>
      </c>
      <c r="D3421" s="0" t="inlineStr">
        <is>
          <t>LCCPXSMXB</t>
        </is>
      </c>
      <c r="E3421" s="0" t="inlineStr">
        <is>
          <t>产品登记编码</t>
        </is>
      </c>
      <c r="F3421" s="0" t="inlineStr">
        <is>
          <t>CPDJBM</t>
        </is>
      </c>
      <c r="G3421" s="0" t="inlineStr">
        <is>
          <t>当是否代销为“否”时，且产品登记编码非空时，必须在理财产品信息表中存在,关联数据项：理财产品信息表.产品登记编码</t>
        </is>
      </c>
      <c r="H3421" s="0" t="inlineStr">
        <is>
          <t>否</t>
        </is>
      </c>
      <c r="L3421" s="0" t="inlineStr">
        <is>
          <t>理财业务</t>
        </is>
      </c>
      <c r="M3421" s="0" t="inlineStr">
        <is>
          <t>012</t>
        </is>
      </c>
      <c r="N3421" s="0" t="inlineStr">
        <is>
          <t>LCCPXSMXB</t>
        </is>
      </c>
      <c r="O3421" s="0" t="inlineStr">
        <is>
          <t>理财产品销售明细表</t>
        </is>
      </c>
      <c r="P3421" s="0" t="n">
        <v>1207</v>
      </c>
      <c r="Q3421" s="0" t="inlineStr">
        <is>
          <t>产品登记编码</t>
        </is>
      </c>
      <c r="R3421" s="0" t="inlineStr">
        <is>
          <t>CPDJBM</t>
        </is>
      </c>
      <c r="S3421" s="0" t="inlineStr">
        <is>
          <t>120717</t>
        </is>
      </c>
      <c r="T3421" s="0" t="inlineStr">
        <is>
          <t>产品登记编码</t>
        </is>
      </c>
      <c r="U3421" s="0" t="inlineStr">
        <is>
          <t>010012</t>
        </is>
      </c>
      <c r="V3421" s="0" t="inlineStr">
        <is>
          <t>登记机构赋予理财产品的标识码，该码具有唯一性。</t>
        </is>
      </c>
      <c r="W3421" s="0" t="inlineStr">
        <is>
          <t>C..30</t>
        </is>
      </c>
      <c r="X3421" s="0" t="n">
        <v>0</v>
      </c>
      <c r="Y3421" s="0" t="n">
        <v>0</v>
      </c>
      <c r="Z3421" s="0" t="n">
        <v>0</v>
      </c>
      <c r="AA3421" s="0" t="n">
        <v>0</v>
      </c>
    </row>
    <row r="3422">
      <c r="A3422" s="0" t="inlineStr">
        <is>
          <t>JHGZ3548</t>
        </is>
      </c>
      <c r="B3422" s="0" t="inlineStr">
        <is>
          <t>3表间关联类-关联校验</t>
        </is>
      </c>
      <c r="C3422" s="0" t="inlineStr">
        <is>
          <t>理财产品销售明细表</t>
        </is>
      </c>
      <c r="D3422" s="0" t="inlineStr">
        <is>
          <t>LCCPXSMXB</t>
        </is>
      </c>
      <c r="E3422" s="0" t="inlineStr">
        <is>
          <t>交易柜员号</t>
        </is>
      </c>
      <c r="F3422" s="0" t="inlineStr">
        <is>
          <t>JYGYH</t>
        </is>
      </c>
      <c r="G3422" s="0" t="inlineStr">
        <is>
          <t>交易柜员号非空时，必须在柜员表中存在,关联数据项：柜员表.柜员号</t>
        </is>
      </c>
      <c r="H3422" s="0" t="inlineStr">
        <is>
          <t>是</t>
        </is>
      </c>
      <c r="L3422" s="0" t="inlineStr">
        <is>
          <t>理财业务</t>
        </is>
      </c>
      <c r="M3422" s="0" t="inlineStr">
        <is>
          <t>012</t>
        </is>
      </c>
      <c r="N3422" s="0" t="inlineStr">
        <is>
          <t>LCCPXSMXB</t>
        </is>
      </c>
      <c r="O3422" s="0" t="inlineStr">
        <is>
          <t>理财产品销售明细表</t>
        </is>
      </c>
      <c r="P3422" s="0" t="n">
        <v>1207</v>
      </c>
      <c r="Q3422" s="0" t="inlineStr">
        <is>
          <t>交易柜员号</t>
        </is>
      </c>
      <c r="R3422" s="0" t="inlineStr">
        <is>
          <t>JYGYH</t>
        </is>
      </c>
      <c r="S3422" s="0" t="inlineStr">
        <is>
          <t>120728</t>
        </is>
      </c>
      <c r="T3422" s="0" t="inlineStr">
        <is>
          <t>柜员号</t>
        </is>
      </c>
      <c r="U3422" s="0" t="inlineStr">
        <is>
          <t>001021</t>
        </is>
      </c>
      <c r="V3422" s="0" t="inlineStr">
        <is>
          <t>柜员编号，银行自定义。</t>
        </is>
      </c>
      <c r="W3422" s="0" t="inlineStr">
        <is>
          <t>C..30</t>
        </is>
      </c>
      <c r="X3422" s="0" t="inlineStr">
        <is>
          <t>关联数据项：柜员表.柜员号，允许为空</t>
        </is>
      </c>
      <c r="Y3422" s="0" t="inlineStr">
        <is>
          <t>修改</t>
        </is>
      </c>
      <c r="Z3422" s="0" t="inlineStr">
        <is>
          <t>格式、备注</t>
        </is>
      </c>
      <c r="AA3422" s="0" t="n">
        <v>0</v>
      </c>
    </row>
    <row r="3423">
      <c r="A3423" s="0" t="inlineStr">
        <is>
          <t>JHGZ3549</t>
        </is>
      </c>
      <c r="B3423" s="0" t="inlineStr">
        <is>
          <t>3表间关联类-关联校验</t>
        </is>
      </c>
      <c r="C3423" s="0" t="inlineStr">
        <is>
          <t>客户理财账户信息表</t>
        </is>
      </c>
      <c r="D3423" s="0" t="inlineStr">
        <is>
          <t>KHLCZHXXB</t>
        </is>
      </c>
      <c r="E3423" s="0" t="inlineStr">
        <is>
          <t>发行机构代码</t>
        </is>
      </c>
      <c r="F3423" s="0" t="inlineStr">
        <is>
          <t>YHJGDM</t>
        </is>
      </c>
      <c r="G3423" s="0" t="inlineStr">
        <is>
          <t>发行机构代码非空时必须在机构信息表中存在,关联数据项：机构信息表.银行机构代码</t>
        </is>
      </c>
      <c r="H3423" s="0" t="inlineStr">
        <is>
          <t>否</t>
        </is>
      </c>
      <c r="L3423" s="0" t="inlineStr">
        <is>
          <t>理财业务</t>
        </is>
      </c>
      <c r="M3423" s="0" t="inlineStr">
        <is>
          <t>012</t>
        </is>
      </c>
      <c r="N3423" s="0" t="inlineStr">
        <is>
          <t>KHLCZHXXB</t>
        </is>
      </c>
      <c r="O3423" s="0" t="inlineStr">
        <is>
          <t>客户理财账户信息表</t>
        </is>
      </c>
      <c r="P3423" s="0" t="n">
        <v>1208</v>
      </c>
      <c r="Q3423" s="0" t="inlineStr">
        <is>
          <t>发行机构代码</t>
        </is>
      </c>
      <c r="R3423" s="0" t="inlineStr">
        <is>
          <t>YHJGDM</t>
        </is>
      </c>
      <c r="S3423" s="0" t="inlineStr">
        <is>
          <t>120801</t>
        </is>
      </c>
      <c r="T3423" s="0" t="inlineStr">
        <is>
          <t>银行机构代码</t>
        </is>
      </c>
      <c r="U3423" s="0" t="inlineStr">
        <is>
          <t>001010</t>
        </is>
      </c>
      <c r="V3423" s="0" t="inlineStr">
        <is>
          <t>12位人行支付行号或SWIFT行号。</t>
        </is>
      </c>
      <c r="W3423" s="0" t="inlineStr">
        <is>
          <t>C..30</t>
        </is>
      </c>
      <c r="X3423" s="0" t="inlineStr">
        <is>
          <t>关联数据项：机构信息表.银行机构代码</t>
        </is>
      </c>
      <c r="Y3423" s="0" t="n">
        <v>0</v>
      </c>
      <c r="Z3423" s="0" t="n">
        <v>0</v>
      </c>
      <c r="AA3423" s="0" t="n">
        <v>0</v>
      </c>
    </row>
    <row r="3424">
      <c r="A3424" s="0" t="inlineStr">
        <is>
          <t>JHGZ3550</t>
        </is>
      </c>
      <c r="B3424" s="0" t="inlineStr">
        <is>
          <t>3表间关联类-关联校验</t>
        </is>
      </c>
      <c r="C3424" s="0" t="inlineStr">
        <is>
          <t>客户理财账户信息表</t>
        </is>
      </c>
      <c r="D3424" s="0" t="inlineStr">
        <is>
          <t>KHLCZHXXB</t>
        </is>
      </c>
      <c r="E3424" s="0" t="inlineStr">
        <is>
          <t>发行机构名称</t>
        </is>
      </c>
      <c r="F3424" s="0" t="inlineStr">
        <is>
          <t>YHJGMC</t>
        </is>
      </c>
      <c r="G3424" s="0" t="inlineStr">
        <is>
          <t>发行机构名称非空时，必须在机构信息表中存在，关联数据项：机构信息表.银行机构名称</t>
        </is>
      </c>
      <c r="H3424" s="0" t="inlineStr">
        <is>
          <t>否</t>
        </is>
      </c>
      <c r="L3424" s="0" t="inlineStr">
        <is>
          <t>理财业务</t>
        </is>
      </c>
      <c r="M3424" s="0" t="inlineStr">
        <is>
          <t>012</t>
        </is>
      </c>
      <c r="N3424" s="0" t="inlineStr">
        <is>
          <t>KHLCZHXXB</t>
        </is>
      </c>
      <c r="O3424" s="0" t="inlineStr">
        <is>
          <t>客户理财账户信息表</t>
        </is>
      </c>
      <c r="P3424" s="0" t="n">
        <v>1208</v>
      </c>
      <c r="Q3424" s="0" t="inlineStr">
        <is>
          <t>发行机构名称</t>
        </is>
      </c>
      <c r="R3424" s="0" t="inlineStr">
        <is>
          <t>YHJGMC</t>
        </is>
      </c>
      <c r="S3424" s="0" t="inlineStr">
        <is>
          <t>120802</t>
        </is>
      </c>
      <c r="T3424" s="0" t="inlineStr">
        <is>
          <t>名称</t>
        </is>
      </c>
      <c r="U3424" s="0" t="inlineStr">
        <is>
          <t>001001</t>
        </is>
      </c>
      <c r="V342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424" s="0" t="inlineStr">
        <is>
          <t>C..400</t>
        </is>
      </c>
      <c r="X3424" s="0" t="inlineStr">
        <is>
          <t>关联数据项：机构信息表.银行机构名称</t>
        </is>
      </c>
      <c r="Y3424" s="0" t="n">
        <v>0</v>
      </c>
      <c r="Z3424" s="0" t="n">
        <v>0</v>
      </c>
      <c r="AA3424" s="0" t="n">
        <v>0</v>
      </c>
    </row>
    <row r="3425">
      <c r="A3425" s="0" t="inlineStr">
        <is>
          <t>JHGZ3551</t>
        </is>
      </c>
      <c r="B3425" s="0" t="inlineStr">
        <is>
          <t>3表间关联类-关联校验</t>
        </is>
      </c>
      <c r="C3425" s="0" t="inlineStr">
        <is>
          <t>客户理财账户信息表</t>
        </is>
      </c>
      <c r="D3425" s="0" t="inlineStr">
        <is>
          <t>KHLCZHXXB</t>
        </is>
      </c>
      <c r="E3425" s="0" t="inlineStr">
        <is>
          <t>客户统一编号</t>
        </is>
      </c>
      <c r="F3425" s="0" t="inlineStr">
        <is>
          <t>KHTYBH</t>
        </is>
      </c>
      <c r="G3425" s="0" t="inlineStr">
        <is>
          <t>客户统一编号非空时，必须在对公客户或个人基础信息中存在,关联数据项：对公客户.客户统一编号、个人基础信息.客户统一编号</t>
        </is>
      </c>
      <c r="H3425" s="0" t="inlineStr">
        <is>
          <t>是</t>
        </is>
      </c>
      <c r="L3425" s="0" t="inlineStr">
        <is>
          <t>理财业务</t>
        </is>
      </c>
      <c r="M3425" s="0" t="inlineStr">
        <is>
          <t>012</t>
        </is>
      </c>
      <c r="N3425" s="0" t="inlineStr">
        <is>
          <t>KHLCZHXXB</t>
        </is>
      </c>
      <c r="O3425" s="0" t="inlineStr">
        <is>
          <t>客户理财账户信息表</t>
        </is>
      </c>
      <c r="P3425" s="0" t="n">
        <v>1208</v>
      </c>
      <c r="Q3425" s="0" t="inlineStr">
        <is>
          <t>客户统一编号</t>
        </is>
      </c>
      <c r="R3425" s="0" t="inlineStr">
        <is>
          <t>KHTYBH</t>
        </is>
      </c>
      <c r="S3425" s="0" t="inlineStr">
        <is>
          <t>120808</t>
        </is>
      </c>
      <c r="T3425" s="0" t="inlineStr">
        <is>
          <t>客户统一编号</t>
        </is>
      </c>
      <c r="U3425" s="0" t="inlineStr">
        <is>
          <t>002001</t>
        </is>
      </c>
      <c r="V3425" s="0" t="inlineStr">
        <is>
          <t>银行自定义的唯一识别客户的标识。供应链融资的填写供应链融资编码。</t>
        </is>
      </c>
      <c r="W3425" s="0" t="inlineStr">
        <is>
          <t>C..60</t>
        </is>
      </c>
      <c r="X3425" s="0" t="inlineStr">
        <is>
          <t>如包含个人身份证件号码，则为隐私，银行机构需做变形，变形规则见《采集技术接口说明》。</t>
        </is>
      </c>
      <c r="Y3425" s="0" t="n">
        <v>0</v>
      </c>
      <c r="Z3425" s="0" t="n">
        <v>0</v>
      </c>
      <c r="AA3425" s="0" t="n">
        <v>0</v>
      </c>
    </row>
    <row r="3426">
      <c r="A3426" s="0" t="inlineStr">
        <is>
          <t>JHGZ3552</t>
        </is>
      </c>
      <c r="B3426" s="0" t="inlineStr">
        <is>
          <t>3表间关联类-关联校验</t>
        </is>
      </c>
      <c r="C3426" s="0" t="inlineStr">
        <is>
          <t>客户理财账户信息表</t>
        </is>
      </c>
      <c r="D3426" s="0" t="inlineStr">
        <is>
          <t>KHLCZHXXB</t>
        </is>
      </c>
      <c r="E3426" s="0" t="inlineStr">
        <is>
          <t>客户姓名</t>
        </is>
      </c>
      <c r="F3426" s="0" t="inlineStr">
        <is>
          <t>KHXM</t>
        </is>
      </c>
      <c r="G3426" s="0" t="inlineStr">
        <is>
          <t>客户姓名非空时，应在个人基础信息或对公客户中，关联数据项：个人基础信息.客户姓名 或 对公客户.客户名称</t>
        </is>
      </c>
      <c r="H3426" s="0" t="inlineStr">
        <is>
          <t>否</t>
        </is>
      </c>
      <c r="L3426" s="0" t="inlineStr">
        <is>
          <t>理财业务</t>
        </is>
      </c>
      <c r="M3426" s="0" t="inlineStr">
        <is>
          <t>012</t>
        </is>
      </c>
      <c r="N3426" s="0" t="inlineStr">
        <is>
          <t>KHLCZHXXB</t>
        </is>
      </c>
      <c r="O3426" s="0" t="inlineStr">
        <is>
          <t>客户理财账户信息表</t>
        </is>
      </c>
      <c r="P3426" s="0" t="n">
        <v>1208</v>
      </c>
      <c r="Q3426" s="0" t="inlineStr">
        <is>
          <t>客户姓名</t>
        </is>
      </c>
      <c r="R3426" s="0" t="inlineStr">
        <is>
          <t>KHXM</t>
        </is>
      </c>
      <c r="S3426" s="0" t="inlineStr">
        <is>
          <t>120809</t>
        </is>
      </c>
      <c r="T3426" s="0" t="inlineStr">
        <is>
          <t>姓名</t>
        </is>
      </c>
      <c r="U3426" s="0" t="inlineStr">
        <is>
          <t>001017</t>
        </is>
      </c>
      <c r="V3426" s="0" t="inlineStr">
        <is>
          <t>姓名。</t>
        </is>
      </c>
      <c r="W3426" s="0" t="inlineStr">
        <is>
          <t>C..200</t>
        </is>
      </c>
      <c r="X3426" s="0" t="inlineStr">
        <is>
          <t>隐私，银行机构变形，三个字以内（包含三个字）的名称保留最后一个字，其余长度的名称不变形。</t>
        </is>
      </c>
      <c r="Y3426" s="0" t="n">
        <v>0</v>
      </c>
      <c r="Z3426" s="0" t="n">
        <v>0</v>
      </c>
      <c r="AA3426" s="0" t="n">
        <v>0</v>
      </c>
    </row>
    <row r="3427">
      <c r="A3427" s="0" t="inlineStr">
        <is>
          <t>JHGZ3553</t>
        </is>
      </c>
      <c r="B3427" s="0" t="inlineStr">
        <is>
          <t>3表间关联类-关联校验</t>
        </is>
      </c>
      <c r="C3427" s="0" t="inlineStr">
        <is>
          <t>客户理财账户信息表</t>
        </is>
      </c>
      <c r="D3427" s="0" t="inlineStr">
        <is>
          <t>KHLCZHXXB</t>
        </is>
      </c>
      <c r="E3427" s="0" t="inlineStr">
        <is>
          <t>理财产品代码</t>
        </is>
      </c>
      <c r="F3427" s="0" t="inlineStr">
        <is>
          <t>LCCPDM</t>
        </is>
      </c>
      <c r="G3427" s="0" t="inlineStr">
        <is>
          <t>当是否代销为“否”时，且理财产品代码非空时，必须在理财产品信息表中存在,关联数据项：理财产品信息表.理财产品代码</t>
        </is>
      </c>
      <c r="H3427" s="0" t="inlineStr">
        <is>
          <t>否</t>
        </is>
      </c>
      <c r="L3427" s="0" t="inlineStr">
        <is>
          <t>理财业务</t>
        </is>
      </c>
      <c r="M3427" s="0" t="inlineStr">
        <is>
          <t>012</t>
        </is>
      </c>
      <c r="N3427" s="0" t="inlineStr">
        <is>
          <t>KHLCZHXXB</t>
        </is>
      </c>
      <c r="O3427" s="0" t="inlineStr">
        <is>
          <t>客户理财账户信息表</t>
        </is>
      </c>
      <c r="P3427" s="0" t="n">
        <v>1208</v>
      </c>
      <c r="Q3427" s="0" t="inlineStr">
        <is>
          <t>理财产品代码</t>
        </is>
      </c>
      <c r="R3427" s="0" t="inlineStr">
        <is>
          <t>LCCPDM</t>
        </is>
      </c>
      <c r="S3427" s="0" t="inlineStr">
        <is>
          <t>120811</t>
        </is>
      </c>
      <c r="T3427" s="0" t="inlineStr">
        <is>
          <t>行内标识码</t>
        </is>
      </c>
      <c r="U3427" s="0" t="inlineStr">
        <is>
          <t>010013</t>
        </is>
      </c>
      <c r="V3427" s="0" t="inlineStr">
        <is>
          <t>发行机构在申报登记时赋予理财产品的代码，该代码在发行机构内部具有唯一性。</t>
        </is>
      </c>
      <c r="W3427" s="0" t="inlineStr">
        <is>
          <t>C..100</t>
        </is>
      </c>
      <c r="X3427" s="0" t="n">
        <v>0</v>
      </c>
      <c r="Y3427" s="0" t="n">
        <v>0</v>
      </c>
      <c r="Z3427" s="0" t="n">
        <v>0</v>
      </c>
      <c r="AA3427" s="0" t="n">
        <v>0</v>
      </c>
    </row>
    <row r="3428">
      <c r="A3428" s="0" t="inlineStr">
        <is>
          <t>JHGZ3554</t>
        </is>
      </c>
      <c r="B3428" s="0" t="inlineStr">
        <is>
          <t>3表间关联类-关联校验</t>
        </is>
      </c>
      <c r="C3428" s="0" t="inlineStr">
        <is>
          <t>客户理财账户信息表</t>
        </is>
      </c>
      <c r="D3428" s="0" t="inlineStr">
        <is>
          <t>KHLCZHXXB</t>
        </is>
      </c>
      <c r="E3428" s="0" t="inlineStr">
        <is>
          <t>理财产品名称</t>
        </is>
      </c>
      <c r="F3428" s="0" t="inlineStr">
        <is>
          <t>LCCPMC</t>
        </is>
      </c>
      <c r="G3428" s="0" t="inlineStr">
        <is>
          <t>当是否代销为“否”时，且理财产品名称非空时，必须在理财产品信息表中存在,关联数据项：理财产品信息表.产品名称</t>
        </is>
      </c>
      <c r="H3428" s="0" t="inlineStr">
        <is>
          <t>否</t>
        </is>
      </c>
      <c r="L3428" s="0" t="inlineStr">
        <is>
          <t>理财业务</t>
        </is>
      </c>
      <c r="M3428" s="0" t="inlineStr">
        <is>
          <t>012</t>
        </is>
      </c>
      <c r="N3428" s="0" t="inlineStr">
        <is>
          <t>KHLCZHXXB</t>
        </is>
      </c>
      <c r="O3428" s="0" t="inlineStr">
        <is>
          <t>客户理财账户信息表</t>
        </is>
      </c>
      <c r="P3428" s="0" t="n">
        <v>1208</v>
      </c>
      <c r="Q3428" s="0" t="inlineStr">
        <is>
          <t>理财产品名称</t>
        </is>
      </c>
      <c r="R3428" s="0" t="inlineStr">
        <is>
          <t>LCCPMC</t>
        </is>
      </c>
      <c r="S3428" s="0" t="inlineStr">
        <is>
          <t>120812</t>
        </is>
      </c>
      <c r="T3428" s="0" t="inlineStr">
        <is>
          <t>产品名称</t>
        </is>
      </c>
      <c r="U3428" s="0" t="inlineStr">
        <is>
          <t>005001</t>
        </is>
      </c>
      <c r="V3428" s="0" t="inlineStr">
        <is>
          <t>银行内部产品中文名称，银行自定义。</t>
        </is>
      </c>
      <c r="W3428" s="0" t="inlineStr">
        <is>
          <t>C..200</t>
        </is>
      </c>
      <c r="X3428" s="0" t="inlineStr">
        <is>
          <t>理财产品名称。</t>
        </is>
      </c>
      <c r="Y3428" s="0" t="n">
        <v>0</v>
      </c>
      <c r="Z3428" s="0" t="n">
        <v>0</v>
      </c>
      <c r="AA3428" s="0" t="n">
        <v>0</v>
      </c>
    </row>
    <row r="3429">
      <c r="A3429" s="0" t="inlineStr">
        <is>
          <t>JHGZ3555</t>
        </is>
      </c>
      <c r="B3429" s="0" t="inlineStr">
        <is>
          <t>3表间关联类-关联校验</t>
        </is>
      </c>
      <c r="C3429" s="0" t="inlineStr">
        <is>
          <t>客户理财账户信息表</t>
        </is>
      </c>
      <c r="D3429" s="0" t="inlineStr">
        <is>
          <t>KHLCZHXXB</t>
        </is>
      </c>
      <c r="E3429" s="0" t="inlineStr">
        <is>
          <t>产品登记编码</t>
        </is>
      </c>
      <c r="F3429" s="0" t="inlineStr">
        <is>
          <t>CPDJBM</t>
        </is>
      </c>
      <c r="G3429" s="0" t="inlineStr">
        <is>
          <t>当是否代销为“否”时，且产品登记编码非空时，必须在理财产品信息表中存在,关联数据项：理财产品信息表.产品登记编码</t>
        </is>
      </c>
      <c r="H3429" s="0" t="inlineStr">
        <is>
          <t>否</t>
        </is>
      </c>
      <c r="L3429" s="0" t="inlineStr">
        <is>
          <t>理财业务</t>
        </is>
      </c>
      <c r="M3429" s="0" t="inlineStr">
        <is>
          <t>012</t>
        </is>
      </c>
      <c r="N3429" s="0" t="inlineStr">
        <is>
          <t>KHLCZHXXB</t>
        </is>
      </c>
      <c r="O3429" s="0" t="inlineStr">
        <is>
          <t>客户理财账户信息表</t>
        </is>
      </c>
      <c r="P3429" s="0" t="n">
        <v>1208</v>
      </c>
      <c r="Q3429" s="0" t="inlineStr">
        <is>
          <t>产品登记编码</t>
        </is>
      </c>
      <c r="R3429" s="0" t="inlineStr">
        <is>
          <t>CPDJBM</t>
        </is>
      </c>
      <c r="S3429" s="0" t="inlineStr">
        <is>
          <t>120813</t>
        </is>
      </c>
      <c r="T3429" s="0" t="inlineStr">
        <is>
          <t>产品登记编码</t>
        </is>
      </c>
      <c r="U3429" s="0" t="inlineStr">
        <is>
          <t>010012</t>
        </is>
      </c>
      <c r="V3429" s="0" t="inlineStr">
        <is>
          <t>登记机构赋予理财产品的标识码，该码具有唯一性。</t>
        </is>
      </c>
      <c r="W3429" s="0" t="inlineStr">
        <is>
          <t>C..30</t>
        </is>
      </c>
      <c r="X3429" s="0" t="inlineStr">
        <is>
          <t>PK。</t>
        </is>
      </c>
      <c r="Y3429" s="0" t="n">
        <v>0</v>
      </c>
      <c r="Z3429" s="0" t="n">
        <v>0</v>
      </c>
      <c r="AA3429" s="0" t="n">
        <v>0</v>
      </c>
    </row>
    <row r="3430">
      <c r="A3430" s="0" t="inlineStr">
        <is>
          <t>JHGZ3556</t>
        </is>
      </c>
      <c r="B3430" s="0" t="inlineStr">
        <is>
          <t>4业务类-其他类</t>
        </is>
      </c>
      <c r="C3430" s="0" t="inlineStr">
        <is>
          <t>机构信息表</t>
        </is>
      </c>
      <c r="D3430" s="0" t="inlineStr">
        <is>
          <t>JGXXB</t>
        </is>
      </c>
      <c r="E3430" s="0" t="inlineStr">
        <is>
          <t>银行机构名称</t>
        </is>
      </c>
      <c r="F3430" s="0" t="inlineStr">
        <is>
          <t>YHJGMC</t>
        </is>
      </c>
      <c r="G3430" s="0" t="inlineStr">
        <is>
          <t>银行机构名称不允许填写的是机构简称，应为全称</t>
        </is>
      </c>
      <c r="H3430" s="0" t="inlineStr">
        <is>
          <t>否</t>
        </is>
      </c>
      <c r="L3430" s="0" t="inlineStr">
        <is>
          <t>公共信息</t>
        </is>
      </c>
      <c r="M3430" s="0" t="inlineStr">
        <is>
          <t>001</t>
        </is>
      </c>
      <c r="N3430" s="0" t="inlineStr">
        <is>
          <t>JGXXB</t>
        </is>
      </c>
      <c r="O3430" s="0" t="inlineStr">
        <is>
          <t>机构信息表</t>
        </is>
      </c>
      <c r="P3430" s="0" t="n">
        <v>101</v>
      </c>
      <c r="Q3430" s="0" t="inlineStr">
        <is>
          <t>银行机构名称</t>
        </is>
      </c>
      <c r="R3430" s="0" t="inlineStr">
        <is>
          <t>YHJGMC</t>
        </is>
      </c>
      <c r="S3430" s="0" t="inlineStr">
        <is>
          <t>10105</t>
        </is>
      </c>
      <c r="T3430" s="0" t="inlineStr">
        <is>
          <t>名称</t>
        </is>
      </c>
      <c r="U3430" s="0" t="inlineStr">
        <is>
          <t>001001</t>
        </is>
      </c>
      <c r="V343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430" s="0" t="inlineStr">
        <is>
          <t>C..400</t>
        </is>
      </c>
      <c r="X3430" s="0" t="inlineStr">
        <is>
          <t>需填写全称，有金融许可证号的需与金融许可证上的机构名称保持一致。例如：应填报“XX银行股份有限公司XX省分行”，不应填报为“XX省分行”。无独立金融机构许可证的机构，可在本名称中体现出机构特征。</t>
        </is>
      </c>
      <c r="Y3430" s="0" t="inlineStr">
        <is>
          <t>修改</t>
        </is>
      </c>
      <c r="Z3430" s="0" t="inlineStr">
        <is>
          <t>格式</t>
        </is>
      </c>
      <c r="AA3430" s="0" t="n">
        <v>0</v>
      </c>
    </row>
    <row r="3431">
      <c r="A3431" s="0" t="inlineStr">
        <is>
          <t>JHGZ3557</t>
        </is>
      </c>
      <c r="B3431" s="0" t="inlineStr">
        <is>
          <t>4业务类-其他类</t>
        </is>
      </c>
      <c r="C3431" s="0" t="inlineStr">
        <is>
          <t>柜员表</t>
        </is>
      </c>
      <c r="D3431" s="0" t="inlineStr">
        <is>
          <t>GYB</t>
        </is>
      </c>
      <c r="E3431" s="0" t="inlineStr">
        <is>
          <t>是否实体柜员</t>
        </is>
      </c>
      <c r="F3431" s="0" t="inlineStr">
        <is>
          <t>SFSTGY</t>
        </is>
      </c>
      <c r="G3431" s="0" t="inlineStr">
        <is>
          <t>是否实体柜员不允许所有数据都为相同值</t>
        </is>
      </c>
      <c r="H3431" s="0" t="inlineStr">
        <is>
          <t>否</t>
        </is>
      </c>
      <c r="L3431" s="0" t="inlineStr">
        <is>
          <t>公共信息</t>
        </is>
      </c>
      <c r="M3431" s="0" t="inlineStr">
        <is>
          <t>001</t>
        </is>
      </c>
      <c r="N3431" s="0" t="inlineStr">
        <is>
          <t>GYB</t>
        </is>
      </c>
      <c r="O3431" s="0" t="inlineStr">
        <is>
          <t>柜员表</t>
        </is>
      </c>
      <c r="P3431" s="0" t="n">
        <v>103</v>
      </c>
      <c r="Q3431" s="0" t="inlineStr">
        <is>
          <t>是否实体柜员</t>
        </is>
      </c>
      <c r="R3431" s="0" t="inlineStr">
        <is>
          <t>SFSTGY</t>
        </is>
      </c>
      <c r="S3431" s="0" t="inlineStr">
        <is>
          <t>10308</t>
        </is>
      </c>
      <c r="T3431" s="0" t="inlineStr">
        <is>
          <t>是否标志</t>
        </is>
      </c>
      <c r="U3431" s="0" t="inlineStr">
        <is>
          <t>001002</t>
        </is>
      </c>
      <c r="V3431" s="0" t="inlineStr">
        <is>
          <t>是，否。</t>
        </is>
      </c>
      <c r="W3431" s="0" t="inlineStr">
        <is>
          <t>C3</t>
        </is>
      </c>
      <c r="X3431" s="0" t="inlineStr">
        <is>
          <t>必填，实体柜员填是，其他填否。</t>
        </is>
      </c>
      <c r="Y3431" s="0" t="n">
        <v>0</v>
      </c>
      <c r="Z3431" s="0" t="n">
        <v>0</v>
      </c>
      <c r="AA3431" s="0" t="n">
        <v>0</v>
      </c>
    </row>
    <row r="3432">
      <c r="A3432" s="0" t="inlineStr">
        <is>
          <t>JHGZ3558</t>
        </is>
      </c>
      <c r="B3432" s="0" t="inlineStr">
        <is>
          <t>4业务类-其他类</t>
        </is>
      </c>
      <c r="C3432" s="0" t="inlineStr">
        <is>
          <t>个人基础信息表</t>
        </is>
      </c>
      <c r="D3432" s="0" t="inlineStr">
        <is>
          <t>GRJCXXB</t>
        </is>
      </c>
      <c r="E3432" s="0" t="inlineStr">
        <is>
          <t>信贷客户标志</t>
        </is>
      </c>
      <c r="F3432" s="0" t="inlineStr">
        <is>
          <t>XDKHBZ</t>
        </is>
      </c>
      <c r="G3432" s="0" t="inlineStr">
        <is>
          <t>信贷客户标志不允许所有数据都为相同值</t>
        </is>
      </c>
      <c r="H3432" s="0" t="inlineStr">
        <is>
          <t>否</t>
        </is>
      </c>
      <c r="L3432" s="0" t="inlineStr">
        <is>
          <t>客户信息</t>
        </is>
      </c>
      <c r="M3432" s="0" t="inlineStr">
        <is>
          <t>002</t>
        </is>
      </c>
      <c r="N3432" s="0" t="inlineStr">
        <is>
          <t>GRJCXXB</t>
        </is>
      </c>
      <c r="O3432" s="0" t="inlineStr">
        <is>
          <t>个人基础信息表</t>
        </is>
      </c>
      <c r="P3432" s="0" t="n">
        <v>201</v>
      </c>
      <c r="Q3432" s="0" t="inlineStr">
        <is>
          <t>信贷客户标志</t>
        </is>
      </c>
      <c r="R3432" s="0" t="inlineStr">
        <is>
          <t>XDKHBZ</t>
        </is>
      </c>
      <c r="S3432" s="0" t="inlineStr">
        <is>
          <t>20125</t>
        </is>
      </c>
      <c r="T3432" s="0" t="inlineStr">
        <is>
          <t>是否标志</t>
        </is>
      </c>
      <c r="U3432" s="0" t="inlineStr">
        <is>
          <t>001002</t>
        </is>
      </c>
      <c r="V3432" s="0" t="inlineStr">
        <is>
          <t>是，否。</t>
        </is>
      </c>
      <c r="W3432" s="0" t="inlineStr">
        <is>
          <t>C3</t>
        </is>
      </c>
      <c r="X3432" s="0" t="inlineStr">
        <is>
          <t>有信贷业务余额，或者开展过信贷业务的客户均为本行信贷客户。</t>
        </is>
      </c>
      <c r="Y3432" s="0" t="inlineStr">
        <is>
          <t>新增</t>
        </is>
      </c>
      <c r="Z3432" s="0" t="n">
        <v>0</v>
      </c>
      <c r="AA3432" s="0" t="n">
        <v>0</v>
      </c>
    </row>
    <row r="3433">
      <c r="A3433" s="0" t="inlineStr">
        <is>
          <t>JHGZ3559</t>
        </is>
      </c>
      <c r="B3433" s="0" t="inlineStr">
        <is>
          <t>4业务类-其他类</t>
        </is>
      </c>
      <c r="C3433" s="0" t="inlineStr">
        <is>
          <t>个人基础信息表</t>
        </is>
      </c>
      <c r="D3433" s="0" t="inlineStr">
        <is>
          <t>GRJCXXB</t>
        </is>
      </c>
      <c r="E3433" s="0" t="inlineStr">
        <is>
          <t>是否农户</t>
        </is>
      </c>
      <c r="F3433" s="0" t="inlineStr">
        <is>
          <t>SFNH</t>
        </is>
      </c>
      <c r="G3433" s="0" t="inlineStr">
        <is>
          <t>是否农户不允许所有数据都为相同值</t>
        </is>
      </c>
      <c r="H3433" s="0" t="inlineStr">
        <is>
          <t>否</t>
        </is>
      </c>
      <c r="L3433" s="0" t="inlineStr">
        <is>
          <t>客户信息</t>
        </is>
      </c>
      <c r="M3433" s="0" t="inlineStr">
        <is>
          <t>002</t>
        </is>
      </c>
      <c r="N3433" s="0" t="inlineStr">
        <is>
          <t>GRJCXXB</t>
        </is>
      </c>
      <c r="O3433" s="0" t="inlineStr">
        <is>
          <t>个人基础信息表</t>
        </is>
      </c>
      <c r="P3433" s="0" t="n">
        <v>201</v>
      </c>
      <c r="Q3433" s="0" t="inlineStr">
        <is>
          <t>是否农户</t>
        </is>
      </c>
      <c r="R3433" s="0" t="inlineStr">
        <is>
          <t>SFNH</t>
        </is>
      </c>
      <c r="S3433" s="0" t="inlineStr">
        <is>
          <t>20130</t>
        </is>
      </c>
      <c r="T3433" s="0" t="inlineStr">
        <is>
          <t>是否标志</t>
        </is>
      </c>
      <c r="U3433" s="0" t="inlineStr">
        <is>
          <t>001002</t>
        </is>
      </c>
      <c r="V3433" s="0" t="inlineStr">
        <is>
          <t>是，否。</t>
        </is>
      </c>
      <c r="W3433" s="0" t="inlineStr">
        <is>
          <t>C3</t>
        </is>
      </c>
      <c r="X3433" s="0" t="inlineStr">
        <is>
          <t>统计口径参照人行涉农口径。</t>
        </is>
      </c>
      <c r="Y3433" s="0" t="inlineStr">
        <is>
          <t>修改</t>
        </is>
      </c>
      <c r="Z3433" s="0" t="n">
        <v>0</v>
      </c>
      <c r="AA3433" s="0" t="inlineStr">
        <is>
          <t>调整数据项位置</t>
        </is>
      </c>
    </row>
    <row r="3434">
      <c r="A3434" s="0" t="inlineStr">
        <is>
          <t>JHGZ3560</t>
        </is>
      </c>
      <c r="B3434" s="0" t="inlineStr">
        <is>
          <t>4业务类-其他类</t>
        </is>
      </c>
      <c r="C3434" s="0" t="inlineStr">
        <is>
          <t>个人基础信息表</t>
        </is>
      </c>
      <c r="D3434" s="0" t="inlineStr">
        <is>
          <t>GRJCXXB</t>
        </is>
      </c>
      <c r="E3434" s="0" t="inlineStr">
        <is>
          <t>本行员工标志</t>
        </is>
      </c>
      <c r="F3434" s="0" t="inlineStr">
        <is>
          <t>BHYGBZ</t>
        </is>
      </c>
      <c r="G3434" s="0" t="inlineStr">
        <is>
          <t>本行员工标志不允许所有数据都为相同值</t>
        </is>
      </c>
      <c r="H3434" s="0" t="inlineStr">
        <is>
          <t>否</t>
        </is>
      </c>
      <c r="L3434" s="0" t="inlineStr">
        <is>
          <t>客户信息</t>
        </is>
      </c>
      <c r="M3434" s="0" t="inlineStr">
        <is>
          <t>002</t>
        </is>
      </c>
      <c r="N3434" s="0" t="inlineStr">
        <is>
          <t>GRJCXXB</t>
        </is>
      </c>
      <c r="O3434" s="0" t="inlineStr">
        <is>
          <t>个人基础信息表</t>
        </is>
      </c>
      <c r="P3434" s="0" t="n">
        <v>201</v>
      </c>
      <c r="Q3434" s="0" t="inlineStr">
        <is>
          <t>本行员工标志</t>
        </is>
      </c>
      <c r="R3434" s="0" t="inlineStr">
        <is>
          <t>BHYGBZ</t>
        </is>
      </c>
      <c r="S3434" s="0" t="inlineStr">
        <is>
          <t>20131</t>
        </is>
      </c>
      <c r="T3434" s="0" t="inlineStr">
        <is>
          <t>是否标志</t>
        </is>
      </c>
      <c r="U3434" s="0" t="inlineStr">
        <is>
          <t>001002</t>
        </is>
      </c>
      <c r="V3434" s="0" t="inlineStr">
        <is>
          <t>是，否。</t>
        </is>
      </c>
      <c r="W3434" s="0" t="inlineStr">
        <is>
          <t>C3</t>
        </is>
      </c>
      <c r="X3434" s="0" t="n">
        <v>0</v>
      </c>
      <c r="Y3434" s="0" t="n">
        <v>0</v>
      </c>
      <c r="Z3434" s="0" t="n">
        <v>0</v>
      </c>
      <c r="AA3434" s="0" t="n">
        <v>0</v>
      </c>
    </row>
    <row r="3435">
      <c r="A3435" s="0" t="inlineStr">
        <is>
          <t>JHGZ3561</t>
        </is>
      </c>
      <c r="B3435" s="0" t="inlineStr">
        <is>
          <t>4业务类-其他类</t>
        </is>
      </c>
      <c r="C3435" s="0" t="inlineStr">
        <is>
          <t>个人基础信息表</t>
        </is>
      </c>
      <c r="D3435" s="0" t="inlineStr">
        <is>
          <t>GRJCXXB</t>
        </is>
      </c>
      <c r="E3435" s="0" t="inlineStr">
        <is>
          <t>上本行黑名单标志</t>
        </is>
      </c>
      <c r="F3435" s="0" t="inlineStr">
        <is>
          <t>SBHHMDBZ</t>
        </is>
      </c>
      <c r="G3435" s="0" t="inlineStr">
        <is>
          <t>上本行黑名单标志不允许所有数据都为相同值</t>
        </is>
      </c>
      <c r="H3435" s="0" t="inlineStr">
        <is>
          <t>否</t>
        </is>
      </c>
      <c r="L3435" s="0" t="inlineStr">
        <is>
          <t>客户信息</t>
        </is>
      </c>
      <c r="M3435" s="0" t="inlineStr">
        <is>
          <t>002</t>
        </is>
      </c>
      <c r="N3435" s="0" t="inlineStr">
        <is>
          <t>GRJCXXB</t>
        </is>
      </c>
      <c r="O3435" s="0" t="inlineStr">
        <is>
          <t>个人基础信息表</t>
        </is>
      </c>
      <c r="P3435" s="0" t="n">
        <v>201</v>
      </c>
      <c r="Q3435" s="0" t="inlineStr">
        <is>
          <t>上本行黑名单标志</t>
        </is>
      </c>
      <c r="R3435" s="0" t="inlineStr">
        <is>
          <t>SBHHMDBZ</t>
        </is>
      </c>
      <c r="S3435" s="0" t="inlineStr">
        <is>
          <t>20132</t>
        </is>
      </c>
      <c r="T3435" s="0" t="inlineStr">
        <is>
          <t>是否标志</t>
        </is>
      </c>
      <c r="U3435" s="0" t="inlineStr">
        <is>
          <t>001002</t>
        </is>
      </c>
      <c r="V3435" s="0" t="inlineStr">
        <is>
          <t>是，否。</t>
        </is>
      </c>
      <c r="W3435" s="0" t="inlineStr">
        <is>
          <t>C3</t>
        </is>
      </c>
      <c r="X3435" s="0" t="inlineStr">
        <is>
          <t>指贷款黑名单、信用卡黑名单等。</t>
        </is>
      </c>
      <c r="Y3435" s="0" t="n">
        <v>0</v>
      </c>
      <c r="Z3435" s="0" t="n">
        <v>0</v>
      </c>
      <c r="AA3435" s="0" t="n">
        <v>0</v>
      </c>
    </row>
    <row r="3436">
      <c r="A3436" s="0" t="inlineStr">
        <is>
          <t>JHGZ3562</t>
        </is>
      </c>
      <c r="B3436" s="0" t="inlineStr">
        <is>
          <t>4业务类-其他类</t>
        </is>
      </c>
      <c r="C3436" s="0" t="inlineStr">
        <is>
          <t>对公客户信息表</t>
        </is>
      </c>
      <c r="D3436" s="0" t="inlineStr">
        <is>
          <t>DGKHXXB</t>
        </is>
      </c>
      <c r="E3436" s="0" t="inlineStr">
        <is>
          <t>信贷客户标志</t>
        </is>
      </c>
      <c r="F3436" s="0" t="inlineStr">
        <is>
          <t>XDKHBZ</t>
        </is>
      </c>
      <c r="G3436" s="0" t="inlineStr">
        <is>
          <t>信贷客户标志不允许所有数据都为相同值</t>
        </is>
      </c>
      <c r="H3436" s="0" t="inlineStr">
        <is>
          <t>否</t>
        </is>
      </c>
      <c r="L3436" s="0" t="inlineStr">
        <is>
          <t>客户信息</t>
        </is>
      </c>
      <c r="M3436" s="0" t="inlineStr">
        <is>
          <t>002</t>
        </is>
      </c>
      <c r="N3436" s="0" t="inlineStr">
        <is>
          <t>DGKHXXB</t>
        </is>
      </c>
      <c r="O3436" s="0" t="inlineStr">
        <is>
          <t>对公客户信息表</t>
        </is>
      </c>
      <c r="P3436" s="0" t="inlineStr">
        <is>
          <t>203</t>
        </is>
      </c>
      <c r="Q3436" s="0" t="inlineStr">
        <is>
          <t>信贷客户标志</t>
        </is>
      </c>
      <c r="R3436" s="0" t="inlineStr">
        <is>
          <t>XDKHBZ</t>
        </is>
      </c>
      <c r="S3436" s="0" t="inlineStr">
        <is>
          <t>20329</t>
        </is>
      </c>
      <c r="T3436" s="0" t="inlineStr">
        <is>
          <t>是否标志</t>
        </is>
      </c>
      <c r="U3436" s="0" t="inlineStr">
        <is>
          <t>001002</t>
        </is>
      </c>
      <c r="V3436" s="0" t="inlineStr">
        <is>
          <t>是，否。</t>
        </is>
      </c>
      <c r="W3436" s="0" t="inlineStr">
        <is>
          <t>C3</t>
        </is>
      </c>
      <c r="X3436" s="0" t="inlineStr">
        <is>
          <t>有信贷业务余额，或者开展过信贷业务的客户均为本行信贷客户。</t>
        </is>
      </c>
      <c r="Y3436" s="0" t="inlineStr">
        <is>
          <t>新增</t>
        </is>
      </c>
      <c r="Z3436" s="0" t="n">
        <v>0</v>
      </c>
      <c r="AA3436" s="0" t="n">
        <v>0</v>
      </c>
    </row>
    <row r="3437">
      <c r="A3437" s="0" t="inlineStr">
        <is>
          <t>JHGZ3563</t>
        </is>
      </c>
      <c r="B3437" s="0" t="inlineStr">
        <is>
          <t>4业务类-其他类</t>
        </is>
      </c>
      <c r="C3437" s="0" t="inlineStr">
        <is>
          <t>对公客户信息表</t>
        </is>
      </c>
      <c r="D3437" s="0" t="inlineStr">
        <is>
          <t>DGKHXXB</t>
        </is>
      </c>
      <c r="E3437" s="0" t="inlineStr">
        <is>
          <t>上市公司标志</t>
        </is>
      </c>
      <c r="F3437" s="0" t="inlineStr">
        <is>
          <t>SSGSBZ</t>
        </is>
      </c>
      <c r="G3437" s="0" t="inlineStr">
        <is>
          <t>上市公司标志不允许所有数据都为相同值</t>
        </is>
      </c>
      <c r="H3437" s="0" t="inlineStr">
        <is>
          <t>否</t>
        </is>
      </c>
      <c r="L3437" s="0" t="inlineStr">
        <is>
          <t>客户信息</t>
        </is>
      </c>
      <c r="M3437" s="0" t="inlineStr">
        <is>
          <t>002</t>
        </is>
      </c>
      <c r="N3437" s="0" t="inlineStr">
        <is>
          <t>DGKHXXB</t>
        </is>
      </c>
      <c r="O3437" s="0" t="inlineStr">
        <is>
          <t>对公客户信息表</t>
        </is>
      </c>
      <c r="P3437" s="0" t="inlineStr">
        <is>
          <t>203</t>
        </is>
      </c>
      <c r="Q3437" s="0" t="inlineStr">
        <is>
          <t>上市公司标志</t>
        </is>
      </c>
      <c r="R3437" s="0" t="inlineStr">
        <is>
          <t>SSGSBZ</t>
        </is>
      </c>
      <c r="S3437" s="0" t="inlineStr">
        <is>
          <t>20334</t>
        </is>
      </c>
      <c r="T3437" s="0" t="inlineStr">
        <is>
          <t>是否标志</t>
        </is>
      </c>
      <c r="U3437" s="0" t="inlineStr">
        <is>
          <t>001002</t>
        </is>
      </c>
      <c r="V3437" s="0" t="inlineStr">
        <is>
          <t>是，否。</t>
        </is>
      </c>
      <c r="W3437" s="0" t="inlineStr">
        <is>
          <t>C3</t>
        </is>
      </c>
      <c r="X3437" s="0" t="n">
        <v>0</v>
      </c>
      <c r="Y3437" s="0" t="n">
        <v>0</v>
      </c>
      <c r="Z3437" s="0" t="n">
        <v>0</v>
      </c>
      <c r="AA3437" s="0" t="n">
        <v>0</v>
      </c>
    </row>
    <row r="3438">
      <c r="A3438" s="0" t="inlineStr">
        <is>
          <t>JHGZ3564</t>
        </is>
      </c>
      <c r="B3438" s="0" t="inlineStr">
        <is>
          <t>4业务类-其他类</t>
        </is>
      </c>
      <c r="C3438" s="0" t="inlineStr">
        <is>
          <t>关联关系表</t>
        </is>
      </c>
      <c r="D3438" s="0" t="inlineStr">
        <is>
          <t>GLGXB</t>
        </is>
      </c>
      <c r="E3438" s="0" t="inlineStr">
        <is>
          <t>关联人客户统一编号</t>
        </is>
      </c>
      <c r="F3438" s="0" t="inlineStr">
        <is>
          <t>GLRKHTYBH</t>
        </is>
      </c>
      <c r="G3438" s="0" t="inlineStr">
        <is>
          <t>关联人客户统一编号不能等于客户统一编号</t>
        </is>
      </c>
      <c r="H3438" s="0" t="inlineStr">
        <is>
          <t>是</t>
        </is>
      </c>
      <c r="L3438" s="0" t="inlineStr">
        <is>
          <t>客户信息</t>
        </is>
      </c>
      <c r="M3438" s="0" t="inlineStr">
        <is>
          <t>002</t>
        </is>
      </c>
      <c r="N3438" s="0" t="inlineStr">
        <is>
          <t>GLGXB</t>
        </is>
      </c>
      <c r="O3438" s="0" t="inlineStr">
        <is>
          <t>关联关系表</t>
        </is>
      </c>
      <c r="P3438" s="0" t="inlineStr">
        <is>
          <t>206</t>
        </is>
      </c>
      <c r="Q3438" s="0" t="inlineStr">
        <is>
          <t>关联人客户统一编号</t>
        </is>
      </c>
      <c r="R3438" s="0" t="inlineStr">
        <is>
          <t>GLRKHTYBH</t>
        </is>
      </c>
      <c r="S3438" s="0" t="inlineStr">
        <is>
          <t>20609</t>
        </is>
      </c>
      <c r="T3438" s="0" t="inlineStr">
        <is>
          <t>客户统一编号</t>
        </is>
      </c>
      <c r="U3438" s="0" t="inlineStr">
        <is>
          <t>002001</t>
        </is>
      </c>
      <c r="V3438" s="0" t="inlineStr">
        <is>
          <t>银行自定义的唯一识别客户的标识。供应链融资的填写供应链融资编码。</t>
        </is>
      </c>
      <c r="W3438" s="0" t="inlineStr">
        <is>
          <t>C..60</t>
        </is>
      </c>
      <c r="X3438" s="0" t="inlineStr">
        <is>
          <t>关联人如果不是本行客户，则填空。</t>
        </is>
      </c>
      <c r="Y3438" s="0" t="inlineStr">
        <is>
          <t>修改</t>
        </is>
      </c>
      <c r="Z3438" s="0" t="inlineStr">
        <is>
          <t>备注</t>
        </is>
      </c>
      <c r="AA3438" s="0" t="inlineStr">
        <is>
          <t>调整数据项位置</t>
        </is>
      </c>
    </row>
    <row r="3439">
      <c r="A3439" s="0" t="inlineStr">
        <is>
          <t>JHGZ3565</t>
        </is>
      </c>
      <c r="B3439" s="0" t="inlineStr">
        <is>
          <t>4业务类-其他类</t>
        </is>
      </c>
      <c r="C3439" s="0" t="inlineStr">
        <is>
          <t>借记卡信息表</t>
        </is>
      </c>
      <c r="D3439" s="0" t="inlineStr">
        <is>
          <t>JJKXXB</t>
        </is>
      </c>
      <c r="E3439" s="0" t="inlineStr">
        <is>
          <t>员工标志</t>
        </is>
      </c>
      <c r="F3439" s="0" t="inlineStr">
        <is>
          <t>YGBZ</t>
        </is>
      </c>
      <c r="G3439" s="0" t="inlineStr">
        <is>
          <t>员工标志不允许所有数据都为相同值</t>
        </is>
      </c>
      <c r="H3439" s="0" t="inlineStr">
        <is>
          <t>否</t>
        </is>
      </c>
      <c r="L3439" s="0" t="inlineStr">
        <is>
          <t>卡片信息</t>
        </is>
      </c>
      <c r="M3439" s="0" t="inlineStr">
        <is>
          <t>003</t>
        </is>
      </c>
      <c r="N3439" s="0" t="inlineStr">
        <is>
          <t>JJKXXB</t>
        </is>
      </c>
      <c r="O3439" s="0" t="inlineStr">
        <is>
          <t>借记卡信息表</t>
        </is>
      </c>
      <c r="P3439" s="0" t="n">
        <v>301</v>
      </c>
      <c r="Q3439" s="0" t="inlineStr">
        <is>
          <t>员工标志</t>
        </is>
      </c>
      <c r="R3439" s="0" t="inlineStr">
        <is>
          <t>YGBZ</t>
        </is>
      </c>
      <c r="S3439" s="0" t="inlineStr">
        <is>
          <t>30112</t>
        </is>
      </c>
      <c r="T3439" s="0" t="inlineStr">
        <is>
          <t>是否标志</t>
        </is>
      </c>
      <c r="U3439" s="0" t="inlineStr">
        <is>
          <t>001002</t>
        </is>
      </c>
      <c r="V3439" s="0" t="inlineStr">
        <is>
          <t>是，否。</t>
        </is>
      </c>
      <c r="W3439" s="0" t="inlineStr">
        <is>
          <t>C3</t>
        </is>
      </c>
      <c r="X3439" s="0" t="inlineStr">
        <is>
          <t>若为员工卡，则填写“是”。</t>
        </is>
      </c>
      <c r="Y3439" s="0" t="n">
        <v>0</v>
      </c>
      <c r="Z3439" s="0" t="n">
        <v>0</v>
      </c>
      <c r="AA3439" s="0" t="n">
        <v>0</v>
      </c>
    </row>
    <row r="3440">
      <c r="A3440" s="0" t="inlineStr">
        <is>
          <t>JHGZ3566</t>
        </is>
      </c>
      <c r="B3440" s="0" t="inlineStr">
        <is>
          <t>4业务类-其他类</t>
        </is>
      </c>
      <c r="C3440" s="0" t="inlineStr">
        <is>
          <t>存折信息表</t>
        </is>
      </c>
      <c r="D3440" s="0" t="inlineStr">
        <is>
          <t>CZXXB</t>
        </is>
      </c>
      <c r="E3440" s="0" t="inlineStr">
        <is>
          <t>员工标志</t>
        </is>
      </c>
      <c r="F3440" s="0" t="inlineStr">
        <is>
          <t>YGBZ</t>
        </is>
      </c>
      <c r="G3440" s="0" t="inlineStr">
        <is>
          <t>员工标志不允许所有数据都为相同值</t>
        </is>
      </c>
      <c r="H3440" s="0" t="inlineStr">
        <is>
          <t>否</t>
        </is>
      </c>
      <c r="L3440" s="0" t="inlineStr">
        <is>
          <t>卡片信息</t>
        </is>
      </c>
      <c r="M3440" s="0" t="inlineStr">
        <is>
          <t>003</t>
        </is>
      </c>
      <c r="N3440" s="0" t="inlineStr">
        <is>
          <t>CZXXB</t>
        </is>
      </c>
      <c r="O3440" s="0" t="inlineStr">
        <is>
          <t>存折信息表</t>
        </is>
      </c>
      <c r="P3440" s="0" t="n">
        <v>302</v>
      </c>
      <c r="Q3440" s="0" t="inlineStr">
        <is>
          <t>员工标志</t>
        </is>
      </c>
      <c r="R3440" s="0" t="inlineStr">
        <is>
          <t>YGBZ</t>
        </is>
      </c>
      <c r="S3440" s="0" t="inlineStr">
        <is>
          <t>30211</t>
        </is>
      </c>
      <c r="T3440" s="0" t="inlineStr">
        <is>
          <t>是否标志</t>
        </is>
      </c>
      <c r="U3440" s="0" t="inlineStr">
        <is>
          <t>001002</t>
        </is>
      </c>
      <c r="V3440" s="0" t="inlineStr">
        <is>
          <t>是，否。</t>
        </is>
      </c>
      <c r="W3440" s="0" t="inlineStr">
        <is>
          <t>C3</t>
        </is>
      </c>
      <c r="X3440" s="0" t="inlineStr">
        <is>
          <t>若为员工卡，则填写“是”。</t>
        </is>
      </c>
      <c r="Y3440" s="0" t="n">
        <v>0</v>
      </c>
      <c r="Z3440" s="0" t="n">
        <v>0</v>
      </c>
      <c r="AA3440" s="0" t="n">
        <v>0</v>
      </c>
    </row>
    <row r="3441">
      <c r="A3441" s="0" t="inlineStr">
        <is>
          <t>JHGZ3567</t>
        </is>
      </c>
      <c r="B3441" s="0" t="inlineStr">
        <is>
          <t>4业务类-其他类</t>
        </is>
      </c>
      <c r="C3441" s="0" t="inlineStr">
        <is>
          <t>个人活期存款分户账明细记录</t>
        </is>
      </c>
      <c r="D3441" s="0" t="inlineStr">
        <is>
          <t>GRHQCKFHZMX</t>
        </is>
      </c>
      <c r="E3441" s="0" t="inlineStr">
        <is>
          <t>交易借贷标志</t>
        </is>
      </c>
      <c r="F3441" s="0" t="inlineStr">
        <is>
          <t>JYJDBZ</t>
        </is>
      </c>
      <c r="G3441" s="0" t="inlineStr">
        <is>
          <t>交易借贷标志不允许所有数据都为相同值</t>
        </is>
      </c>
      <c r="H3441" s="0" t="inlineStr">
        <is>
          <t>否</t>
        </is>
      </c>
      <c r="L3441" s="0" t="inlineStr">
        <is>
          <t>会计记账信息</t>
        </is>
      </c>
      <c r="M3441" s="0" t="inlineStr">
        <is>
          <t>004</t>
        </is>
      </c>
      <c r="N3441" s="0" t="inlineStr">
        <is>
          <t>GRHQCKFHZMX</t>
        </is>
      </c>
      <c r="O3441" s="0" t="inlineStr">
        <is>
          <t>个人活期存款分户账明细记录</t>
        </is>
      </c>
      <c r="P3441" s="0" t="n">
        <v>404</v>
      </c>
      <c r="Q3441" s="0" t="inlineStr">
        <is>
          <t>交易借贷标志</t>
        </is>
      </c>
      <c r="R3441" s="0" t="inlineStr">
        <is>
          <t>JYJDBZ</t>
        </is>
      </c>
      <c r="S3441" s="0" t="inlineStr">
        <is>
          <t>40416</t>
        </is>
      </c>
      <c r="T3441" s="0" t="inlineStr">
        <is>
          <t>交易借贷标志</t>
        </is>
      </c>
      <c r="U3441" s="0" t="inlineStr">
        <is>
          <t>003031</t>
        </is>
      </c>
      <c r="V3441" s="0" t="inlineStr">
        <is>
          <t>借，贷。</t>
        </is>
      </c>
      <c r="W3441" s="0" t="inlineStr">
        <is>
          <t>C3</t>
        </is>
      </c>
      <c r="X3441" s="0" t="n">
        <v>0</v>
      </c>
      <c r="Y3441" s="0" t="inlineStr">
        <is>
          <t>修改</t>
        </is>
      </c>
      <c r="Z3441" s="0" t="inlineStr">
        <is>
          <t>格式</t>
        </is>
      </c>
      <c r="AA3441" s="0" t="inlineStr">
        <is>
          <t>调整数据项位置</t>
        </is>
      </c>
    </row>
    <row r="3442">
      <c r="A3442" s="0" t="inlineStr">
        <is>
          <t>JHGZ3568</t>
        </is>
      </c>
      <c r="B3442" s="0" t="inlineStr">
        <is>
          <t>4业务类-其他类</t>
        </is>
      </c>
      <c r="C3442" s="0" t="inlineStr">
        <is>
          <t>个人活期存款分户账明细记录</t>
        </is>
      </c>
      <c r="D3442" s="0" t="inlineStr">
        <is>
          <t>GRHQCKFHZMX</t>
        </is>
      </c>
      <c r="E3442" s="0" t="inlineStr">
        <is>
          <t>核心交易日期</t>
        </is>
      </c>
      <c r="F3442" s="0" t="inlineStr">
        <is>
          <t>HXJYRQ</t>
        </is>
      </c>
      <c r="G3442" s="0" t="inlineStr">
        <is>
          <t>同一银行机构全国范围内应当每天都有交易记录</t>
        </is>
      </c>
      <c r="H3442" s="0" t="inlineStr">
        <is>
          <t>否</t>
        </is>
      </c>
      <c r="L3442" s="0" t="inlineStr">
        <is>
          <t>会计记账信息</t>
        </is>
      </c>
      <c r="M3442" s="0" t="inlineStr">
        <is>
          <t>004</t>
        </is>
      </c>
      <c r="N3442" s="0" t="inlineStr">
        <is>
          <t>GRHQCKFHZMX</t>
        </is>
      </c>
      <c r="O3442" s="0" t="inlineStr">
        <is>
          <t>个人活期存款分户账明细记录</t>
        </is>
      </c>
      <c r="P3442" s="0" t="n">
        <v>404</v>
      </c>
      <c r="Q3442" s="0" t="inlineStr">
        <is>
          <t>核心交易日期</t>
        </is>
      </c>
      <c r="R3442" s="0" t="inlineStr">
        <is>
          <t>HXJYRQ</t>
        </is>
      </c>
      <c r="S3442" s="0" t="inlineStr">
        <is>
          <t>40417</t>
        </is>
      </c>
      <c r="T3442" s="0" t="inlineStr">
        <is>
          <t>日期</t>
        </is>
      </c>
      <c r="U3442" s="0" t="inlineStr">
        <is>
          <t>001005</t>
        </is>
      </c>
      <c r="V3442" s="0" t="inlineStr">
        <is>
          <t>YYYYMMDD，默认值99991231。</t>
        </is>
      </c>
      <c r="W3442" s="0" t="inlineStr">
        <is>
          <t>C8</t>
        </is>
      </c>
      <c r="X3442" s="0" t="inlineStr">
        <is>
          <t>PK。本笔交易在核心系统的交易日期。</t>
        </is>
      </c>
      <c r="Y3442" s="0" t="n">
        <v>0</v>
      </c>
      <c r="Z3442" s="0" t="n">
        <v>0</v>
      </c>
      <c r="AA3442" s="0" t="n">
        <v>0</v>
      </c>
    </row>
    <row r="3443">
      <c r="A3443" s="0" t="inlineStr">
        <is>
          <t>JHGZ3569</t>
        </is>
      </c>
      <c r="B3443" s="0" t="inlineStr">
        <is>
          <t>4业务类-其他类</t>
        </is>
      </c>
      <c r="C3443" s="0" t="inlineStr">
        <is>
          <t>个人活期存款分户账明细记录</t>
        </is>
      </c>
      <c r="D3443" s="0" t="inlineStr">
        <is>
          <t>GRHQCKFHZMX</t>
        </is>
      </c>
      <c r="E3443" s="0" t="inlineStr">
        <is>
          <t>对方户名</t>
        </is>
      </c>
      <c r="F3443" s="0" t="inlineStr">
        <is>
          <t>DFHM</t>
        </is>
      </c>
      <c r="G3443" s="0" t="inlineStr">
        <is>
          <t>“对方户名”不能与“对方账号”相同</t>
        </is>
      </c>
      <c r="H3443" s="0" t="inlineStr">
        <is>
          <t>否</t>
        </is>
      </c>
      <c r="L3443" s="0" t="inlineStr">
        <is>
          <t>会计记账信息</t>
        </is>
      </c>
      <c r="M3443" s="0" t="inlineStr">
        <is>
          <t>004</t>
        </is>
      </c>
      <c r="N3443" s="0" t="inlineStr">
        <is>
          <t>GRHQCKFHZMX</t>
        </is>
      </c>
      <c r="O3443" s="0" t="inlineStr">
        <is>
          <t>个人活期存款分户账明细记录</t>
        </is>
      </c>
      <c r="P3443" s="0" t="n">
        <v>404</v>
      </c>
      <c r="Q3443" s="0" t="inlineStr">
        <is>
          <t>对方户名</t>
        </is>
      </c>
      <c r="R3443" s="0" t="inlineStr">
        <is>
          <t>DFHM</t>
        </is>
      </c>
      <c r="S3443" s="0" t="inlineStr">
        <is>
          <t>40423</t>
        </is>
      </c>
      <c r="T3443" s="0" t="inlineStr">
        <is>
          <t>账户名称</t>
        </is>
      </c>
      <c r="U3443" s="0" t="inlineStr">
        <is>
          <t>003015</t>
        </is>
      </c>
      <c r="V3443" s="0" t="inlineStr">
        <is>
          <t>账户归属者的名称。如果客户为个人，则为隐私，银行机构变形，变形规则见《采集技术接口说明》。客户是境内涉密机构的，账户名称填报为“*********”。其他情况，则为非隐私，不做变形。</t>
        </is>
      </c>
      <c r="W3443" s="0" t="inlineStr">
        <is>
          <t>C..400</t>
        </is>
      </c>
      <c r="X3443" s="0" t="inlineStr">
        <is>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3443" s="0" t="inlineStr">
        <is>
          <t>修改</t>
        </is>
      </c>
      <c r="Z3443" s="0" t="inlineStr">
        <is>
          <t>数据元、备注</t>
        </is>
      </c>
      <c r="AA3443" s="0" t="n">
        <v>0</v>
      </c>
    </row>
    <row r="3444">
      <c r="A3444" s="0" t="inlineStr">
        <is>
          <t>JHGZ3570</t>
        </is>
      </c>
      <c r="B3444" s="0" t="inlineStr">
        <is>
          <t>4业务类-其他类</t>
        </is>
      </c>
      <c r="C3444" s="0" t="inlineStr">
        <is>
          <t>个人活期存款分户账明细记录</t>
        </is>
      </c>
      <c r="D3444" s="0" t="inlineStr">
        <is>
          <t>GRHQCKFHZMX</t>
        </is>
      </c>
      <c r="E3444" s="0" t="inlineStr">
        <is>
          <t>现转标志</t>
        </is>
      </c>
      <c r="F3444" s="0" t="inlineStr">
        <is>
          <t>XZBZ</t>
        </is>
      </c>
      <c r="G3444" s="0" t="inlineStr">
        <is>
          <t>现转标志不允许所有数据都为相同值</t>
        </is>
      </c>
      <c r="H3444" s="0" t="inlineStr">
        <is>
          <t>否</t>
        </is>
      </c>
      <c r="L3444" s="0" t="inlineStr">
        <is>
          <t>会计记账信息</t>
        </is>
      </c>
      <c r="M3444" s="0" t="inlineStr">
        <is>
          <t>004</t>
        </is>
      </c>
      <c r="N3444" s="0" t="inlineStr">
        <is>
          <t>GRHQCKFHZMX</t>
        </is>
      </c>
      <c r="O3444" s="0" t="inlineStr">
        <is>
          <t>个人活期存款分户账明细记录</t>
        </is>
      </c>
      <c r="P3444" s="0" t="n">
        <v>404</v>
      </c>
      <c r="Q3444" s="0" t="inlineStr">
        <is>
          <t>现转标志</t>
        </is>
      </c>
      <c r="R3444" s="0" t="inlineStr">
        <is>
          <t>XZBZ</t>
        </is>
      </c>
      <c r="S3444" s="0" t="inlineStr">
        <is>
          <t>40428</t>
        </is>
      </c>
      <c r="T3444" s="0" t="inlineStr">
        <is>
          <t>现转标志</t>
        </is>
      </c>
      <c r="U3444" s="0" t="inlineStr">
        <is>
          <t>004004</t>
        </is>
      </c>
      <c r="V3444" s="0" t="inlineStr">
        <is>
          <t>现，转。</t>
        </is>
      </c>
      <c r="W3444" s="0" t="inlineStr">
        <is>
          <t>C3</t>
        </is>
      </c>
      <c r="X3444" s="0" t="inlineStr">
        <is>
          <t>把现金交易识别出来放入“现”，其他都放入“转”。</t>
        </is>
      </c>
      <c r="Y3444" s="0" t="inlineStr">
        <is>
          <t>修改</t>
        </is>
      </c>
      <c r="Z3444" s="0" t="inlineStr">
        <is>
          <t>备注</t>
        </is>
      </c>
      <c r="AA3444" s="0" t="n">
        <v>0</v>
      </c>
    </row>
    <row r="3445">
      <c r="A3445" s="0" t="inlineStr">
        <is>
          <t>JHGZ3571</t>
        </is>
      </c>
      <c r="B3445" s="0" t="inlineStr">
        <is>
          <t>4业务类-其他类</t>
        </is>
      </c>
      <c r="C3445" s="0" t="inlineStr">
        <is>
          <t>个人定期存款分户账明细记录</t>
        </is>
      </c>
      <c r="D3445" s="0" t="inlineStr">
        <is>
          <t>GRDQCKFHZMX</t>
        </is>
      </c>
      <c r="E3445" s="0" t="inlineStr">
        <is>
          <t>交易借贷标志</t>
        </is>
      </c>
      <c r="F3445" s="0" t="inlineStr">
        <is>
          <t>JYJDBZ</t>
        </is>
      </c>
      <c r="G3445" s="0" t="inlineStr">
        <is>
          <t>交易借贷标志不允许所有数据都为相同值</t>
        </is>
      </c>
      <c r="H3445" s="0" t="inlineStr">
        <is>
          <t>否</t>
        </is>
      </c>
      <c r="L3445" s="0" t="inlineStr">
        <is>
          <t>会计记账信息</t>
        </is>
      </c>
      <c r="M3445" s="0" t="inlineStr">
        <is>
          <t>004</t>
        </is>
      </c>
      <c r="N3445" s="0" t="inlineStr">
        <is>
          <t>GRDQCKFHZMX</t>
        </is>
      </c>
      <c r="O3445" s="0" t="inlineStr">
        <is>
          <t>个人定期存款分户账明细记录</t>
        </is>
      </c>
      <c r="P3445" s="0" t="n">
        <v>406</v>
      </c>
      <c r="Q3445" s="0" t="inlineStr">
        <is>
          <t>交易借贷标志</t>
        </is>
      </c>
      <c r="R3445" s="0" t="inlineStr">
        <is>
          <t>JYJDBZ</t>
        </is>
      </c>
      <c r="S3445" s="0" t="inlineStr">
        <is>
          <t>40615</t>
        </is>
      </c>
      <c r="T3445" s="0" t="inlineStr">
        <is>
          <t>交易借贷标志</t>
        </is>
      </c>
      <c r="U3445" s="0" t="inlineStr">
        <is>
          <t>003031</t>
        </is>
      </c>
      <c r="V3445" s="0" t="inlineStr">
        <is>
          <t>借，贷。</t>
        </is>
      </c>
      <c r="W3445" s="0" t="inlineStr">
        <is>
          <t>C3</t>
        </is>
      </c>
      <c r="X3445" s="0" t="n">
        <v>0</v>
      </c>
      <c r="Y3445" s="0" t="inlineStr">
        <is>
          <t>修改</t>
        </is>
      </c>
      <c r="Z3445" s="0" t="inlineStr">
        <is>
          <t>格式</t>
        </is>
      </c>
      <c r="AA3445" s="0" t="inlineStr">
        <is>
          <t>调整数据项位置</t>
        </is>
      </c>
    </row>
    <row r="3446">
      <c r="A3446" s="0" t="inlineStr">
        <is>
          <t>JHGZ3572</t>
        </is>
      </c>
      <c r="B3446" s="0" t="inlineStr">
        <is>
          <t>4业务类-其他类</t>
        </is>
      </c>
      <c r="C3446" s="0" t="inlineStr">
        <is>
          <t>个人定期存款分户账明细记录</t>
        </is>
      </c>
      <c r="D3446" s="0" t="inlineStr">
        <is>
          <t>GRDQCKFHZMX</t>
        </is>
      </c>
      <c r="E3446" s="0" t="inlineStr">
        <is>
          <t>核心交易日期</t>
        </is>
      </c>
      <c r="F3446" s="0" t="inlineStr">
        <is>
          <t>HXJYRQ</t>
        </is>
      </c>
      <c r="G3446" s="0" t="inlineStr">
        <is>
          <t>同一银行机构全国范围内应当每天都有交易记录</t>
        </is>
      </c>
      <c r="H3446" s="0" t="inlineStr">
        <is>
          <t>否</t>
        </is>
      </c>
      <c r="L3446" s="0" t="inlineStr">
        <is>
          <t>会计记账信息</t>
        </is>
      </c>
      <c r="M3446" s="0" t="inlineStr">
        <is>
          <t>004</t>
        </is>
      </c>
      <c r="N3446" s="0" t="inlineStr">
        <is>
          <t>GRDQCKFHZMX</t>
        </is>
      </c>
      <c r="O3446" s="0" t="inlineStr">
        <is>
          <t>个人定期存款分户账明细记录</t>
        </is>
      </c>
      <c r="P3446" s="0" t="n">
        <v>406</v>
      </c>
      <c r="Q3446" s="0" t="inlineStr">
        <is>
          <t>核心交易日期</t>
        </is>
      </c>
      <c r="R3446" s="0" t="inlineStr">
        <is>
          <t>HXJYRQ</t>
        </is>
      </c>
      <c r="S3446" s="0" t="inlineStr">
        <is>
          <t>40616</t>
        </is>
      </c>
      <c r="T3446" s="0" t="inlineStr">
        <is>
          <t>日期</t>
        </is>
      </c>
      <c r="U3446" s="0" t="inlineStr">
        <is>
          <t>001005</t>
        </is>
      </c>
      <c r="V3446" s="0" t="inlineStr">
        <is>
          <t>YYYYMMDD，默认值99991231。</t>
        </is>
      </c>
      <c r="W3446" s="0" t="inlineStr">
        <is>
          <t>C8</t>
        </is>
      </c>
      <c r="X3446" s="0" t="inlineStr">
        <is>
          <t>PK。本笔交易在核心系统的交易日期。</t>
        </is>
      </c>
      <c r="Y3446" s="0" t="n">
        <v>0</v>
      </c>
      <c r="Z3446" s="0" t="n">
        <v>0</v>
      </c>
      <c r="AA3446" s="0" t="n">
        <v>0</v>
      </c>
    </row>
    <row r="3447">
      <c r="A3447" s="0" t="inlineStr">
        <is>
          <t>JHGZ3573</t>
        </is>
      </c>
      <c r="B3447" s="0" t="inlineStr">
        <is>
          <t>4业务类-其他类</t>
        </is>
      </c>
      <c r="C3447" s="0" t="inlineStr">
        <is>
          <t>个人定期存款分户账明细记录</t>
        </is>
      </c>
      <c r="D3447" s="0" t="inlineStr">
        <is>
          <t>GRDQCKFHZMX</t>
        </is>
      </c>
      <c r="E3447" s="0" t="inlineStr">
        <is>
          <t>对方户名</t>
        </is>
      </c>
      <c r="F3447" s="0" t="inlineStr">
        <is>
          <t>DFHM</t>
        </is>
      </c>
      <c r="G3447" s="0" t="inlineStr">
        <is>
          <t>“对方户名”不能与“对方账号”相同</t>
        </is>
      </c>
      <c r="H3447" s="0" t="inlineStr">
        <is>
          <t>否</t>
        </is>
      </c>
      <c r="L3447" s="0" t="inlineStr">
        <is>
          <t>会计记账信息</t>
        </is>
      </c>
      <c r="M3447" s="0" t="inlineStr">
        <is>
          <t>004</t>
        </is>
      </c>
      <c r="N3447" s="0" t="inlineStr">
        <is>
          <t>GRDQCKFHZMX</t>
        </is>
      </c>
      <c r="O3447" s="0" t="inlineStr">
        <is>
          <t>个人定期存款分户账明细记录</t>
        </is>
      </c>
      <c r="P3447" s="0" t="n">
        <v>406</v>
      </c>
      <c r="Q3447" s="0" t="inlineStr">
        <is>
          <t>对方户名</t>
        </is>
      </c>
      <c r="R3447" s="0" t="inlineStr">
        <is>
          <t>DFHM</t>
        </is>
      </c>
      <c r="S3447" s="0" t="inlineStr">
        <is>
          <t>40622</t>
        </is>
      </c>
      <c r="T3447" s="0" t="inlineStr">
        <is>
          <t>账户名称</t>
        </is>
      </c>
      <c r="U3447" s="0" t="inlineStr">
        <is>
          <t>003015</t>
        </is>
      </c>
      <c r="V3447" s="0" t="inlineStr">
        <is>
          <t>账户归属者的名称。如果客户为个人，则为隐私，银行机构变形，变形规则见《采集技术接口说明》。客户是境内涉密机构的，账户名称填报为“*********”。其他情况，则为非隐私，不做变形。</t>
        </is>
      </c>
      <c r="W3447" s="0" t="inlineStr">
        <is>
          <t>C..400</t>
        </is>
      </c>
      <c r="X3447" s="0" t="inlineStr">
        <is>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3447" s="0" t="inlineStr">
        <is>
          <t>修改</t>
        </is>
      </c>
      <c r="Z3447" s="0" t="inlineStr">
        <is>
          <t>数据元、备注</t>
        </is>
      </c>
      <c r="AA3447" s="0" t="n">
        <v>0</v>
      </c>
    </row>
    <row r="3448">
      <c r="A3448" s="0" t="inlineStr">
        <is>
          <t>JHGZ3574</t>
        </is>
      </c>
      <c r="B3448" s="0" t="inlineStr">
        <is>
          <t>4业务类-其他类</t>
        </is>
      </c>
      <c r="C3448" s="0" t="inlineStr">
        <is>
          <t>个人定期存款分户账明细记录</t>
        </is>
      </c>
      <c r="D3448" s="0" t="inlineStr">
        <is>
          <t>GRDQCKFHZMX</t>
        </is>
      </c>
      <c r="E3448" s="0" t="inlineStr">
        <is>
          <t>现转标志</t>
        </is>
      </c>
      <c r="F3448" s="0" t="inlineStr">
        <is>
          <t>XZBZ</t>
        </is>
      </c>
      <c r="G3448" s="0" t="inlineStr">
        <is>
          <t>现转标志不允许所有数据都为相同值</t>
        </is>
      </c>
      <c r="H3448" s="0" t="inlineStr">
        <is>
          <t>否</t>
        </is>
      </c>
      <c r="L3448" s="0" t="inlineStr">
        <is>
          <t>会计记账信息</t>
        </is>
      </c>
      <c r="M3448" s="0" t="inlineStr">
        <is>
          <t>004</t>
        </is>
      </c>
      <c r="N3448" s="0" t="inlineStr">
        <is>
          <t>GRDQCKFHZMX</t>
        </is>
      </c>
      <c r="O3448" s="0" t="inlineStr">
        <is>
          <t>个人定期存款分户账明细记录</t>
        </is>
      </c>
      <c r="P3448" s="0" t="n">
        <v>406</v>
      </c>
      <c r="Q3448" s="0" t="inlineStr">
        <is>
          <t>现转标志</t>
        </is>
      </c>
      <c r="R3448" s="0" t="inlineStr">
        <is>
          <t>XZBZ</t>
        </is>
      </c>
      <c r="S3448" s="0" t="inlineStr">
        <is>
          <t>40627</t>
        </is>
      </c>
      <c r="T3448" s="0" t="inlineStr">
        <is>
          <t>现转标志</t>
        </is>
      </c>
      <c r="U3448" s="0" t="inlineStr">
        <is>
          <t>004004</t>
        </is>
      </c>
      <c r="V3448" s="0" t="inlineStr">
        <is>
          <t>现，转。</t>
        </is>
      </c>
      <c r="W3448" s="0" t="inlineStr">
        <is>
          <t>C3</t>
        </is>
      </c>
      <c r="X3448" s="0" t="inlineStr">
        <is>
          <t>把现金交易识别出来放入“现”，其他都放入“转”。</t>
        </is>
      </c>
      <c r="Y3448" s="0" t="inlineStr">
        <is>
          <t>修改</t>
        </is>
      </c>
      <c r="Z3448" s="0" t="inlineStr">
        <is>
          <t>备注</t>
        </is>
      </c>
      <c r="AA3448" s="0" t="n">
        <v>0</v>
      </c>
    </row>
    <row r="3449">
      <c r="A3449" s="0" t="inlineStr">
        <is>
          <t>JHGZ3575</t>
        </is>
      </c>
      <c r="B3449" s="0" t="inlineStr">
        <is>
          <t>4业务类-其他类</t>
        </is>
      </c>
      <c r="C3449" s="0" t="inlineStr">
        <is>
          <t>对公活期存款分户账明细记录</t>
        </is>
      </c>
      <c r="D3449" s="0" t="inlineStr">
        <is>
          <t>DGHQCKFHZMX</t>
        </is>
      </c>
      <c r="E3449" s="0" t="inlineStr">
        <is>
          <t>交易借贷标志</t>
        </is>
      </c>
      <c r="F3449" s="0" t="inlineStr">
        <is>
          <t>JYJDBZ</t>
        </is>
      </c>
      <c r="G3449" s="0" t="inlineStr">
        <is>
          <t>交易借贷标志不允许所有数据都为相同值</t>
        </is>
      </c>
      <c r="H3449" s="0" t="inlineStr">
        <is>
          <t>否</t>
        </is>
      </c>
      <c r="L3449" s="0" t="inlineStr">
        <is>
          <t>会计记账信息</t>
        </is>
      </c>
      <c r="M3449" s="0" t="inlineStr">
        <is>
          <t>004</t>
        </is>
      </c>
      <c r="N3449" s="0" t="inlineStr">
        <is>
          <t>DGHQCKFHZMX</t>
        </is>
      </c>
      <c r="O3449" s="0" t="inlineStr">
        <is>
          <t>对公活期存款分户账明细记录</t>
        </is>
      </c>
      <c r="P3449" s="0" t="n">
        <v>408</v>
      </c>
      <c r="Q3449" s="0" t="inlineStr">
        <is>
          <t>交易借贷标志</t>
        </is>
      </c>
      <c r="R3449" s="0" t="inlineStr">
        <is>
          <t>JYJDBZ</t>
        </is>
      </c>
      <c r="S3449" s="0" t="inlineStr">
        <is>
          <t>40814</t>
        </is>
      </c>
      <c r="T3449" s="0" t="inlineStr">
        <is>
          <t>交易借贷标志</t>
        </is>
      </c>
      <c r="U3449" s="0" t="inlineStr">
        <is>
          <t>003031</t>
        </is>
      </c>
      <c r="V3449" s="0" t="inlineStr">
        <is>
          <t>借，贷。</t>
        </is>
      </c>
      <c r="W3449" s="0" t="inlineStr">
        <is>
          <t>C3</t>
        </is>
      </c>
      <c r="X3449" s="0" t="n">
        <v>0</v>
      </c>
      <c r="Y3449" s="0" t="inlineStr">
        <is>
          <t>修改</t>
        </is>
      </c>
      <c r="Z3449" s="0" t="inlineStr">
        <is>
          <t>格式</t>
        </is>
      </c>
      <c r="AA3449" s="0" t="inlineStr">
        <is>
          <t>调整数据项位置</t>
        </is>
      </c>
    </row>
    <row r="3450">
      <c r="A3450" s="0" t="inlineStr">
        <is>
          <t>JHGZ3576</t>
        </is>
      </c>
      <c r="B3450" s="0" t="inlineStr">
        <is>
          <t>4业务类-其他类</t>
        </is>
      </c>
      <c r="C3450" s="0" t="inlineStr">
        <is>
          <t>对公活期存款分户账明细记录</t>
        </is>
      </c>
      <c r="D3450" s="0" t="inlineStr">
        <is>
          <t>DGHQCKFHZMX</t>
        </is>
      </c>
      <c r="E3450" s="0" t="inlineStr">
        <is>
          <t>对方户名</t>
        </is>
      </c>
      <c r="F3450" s="0" t="inlineStr">
        <is>
          <t>DFHM</t>
        </is>
      </c>
      <c r="G3450" s="0" t="inlineStr">
        <is>
          <t>“对方户名”不能与“对方账号”相同</t>
        </is>
      </c>
      <c r="H3450" s="0" t="inlineStr">
        <is>
          <t>否</t>
        </is>
      </c>
      <c r="L3450" s="0" t="inlineStr">
        <is>
          <t>会计记账信息</t>
        </is>
      </c>
      <c r="M3450" s="0" t="inlineStr">
        <is>
          <t>004</t>
        </is>
      </c>
      <c r="N3450" s="0" t="inlineStr">
        <is>
          <t>DGHQCKFHZMX</t>
        </is>
      </c>
      <c r="O3450" s="0" t="inlineStr">
        <is>
          <t>对公活期存款分户账明细记录</t>
        </is>
      </c>
      <c r="P3450" s="0" t="n">
        <v>408</v>
      </c>
      <c r="Q3450" s="0" t="inlineStr">
        <is>
          <t>对方户名</t>
        </is>
      </c>
      <c r="R3450" s="0" t="inlineStr">
        <is>
          <t>DFHM</t>
        </is>
      </c>
      <c r="S3450" s="0" t="inlineStr">
        <is>
          <t>40821</t>
        </is>
      </c>
      <c r="T3450" s="0" t="inlineStr">
        <is>
          <t>账户名称</t>
        </is>
      </c>
      <c r="U3450" s="0" t="inlineStr">
        <is>
          <t>003015</t>
        </is>
      </c>
      <c r="V3450" s="0" t="inlineStr">
        <is>
          <t>账户归属者的名称。如果客户为个人，则为隐私，银行机构变形，变形规则见《采集技术接口说明》。客户是境内涉密机构的，账户名称填报为“*********”。其他情况，则为非隐私，不做变形。</t>
        </is>
      </c>
      <c r="W3450" s="0" t="inlineStr">
        <is>
          <t>C..400</t>
        </is>
      </c>
      <c r="X3450" s="0" t="n">
        <v>0</v>
      </c>
      <c r="Y3450" s="0" t="inlineStr">
        <is>
          <t>修改</t>
        </is>
      </c>
      <c r="Z3450" s="0" t="inlineStr">
        <is>
          <t>备注</t>
        </is>
      </c>
      <c r="AA3450" s="0" t="n">
        <v>0</v>
      </c>
    </row>
    <row r="3451">
      <c r="A3451" s="0" t="inlineStr">
        <is>
          <t>JHGZ3577</t>
        </is>
      </c>
      <c r="B3451" s="0" t="inlineStr">
        <is>
          <t>4业务类-其他类</t>
        </is>
      </c>
      <c r="C3451" s="0" t="inlineStr">
        <is>
          <t>对公定期存款分户账明细记录</t>
        </is>
      </c>
      <c r="D3451" s="0" t="inlineStr">
        <is>
          <t>DGDQCKFHZMX</t>
        </is>
      </c>
      <c r="E3451" s="0" t="inlineStr">
        <is>
          <t>交易借贷标志</t>
        </is>
      </c>
      <c r="F3451" s="0" t="inlineStr">
        <is>
          <t>JYJDBZ</t>
        </is>
      </c>
      <c r="G3451" s="0" t="inlineStr">
        <is>
          <t>交易借贷标志不允许所有数据都为相同值</t>
        </is>
      </c>
      <c r="H3451" s="0" t="inlineStr">
        <is>
          <t>否</t>
        </is>
      </c>
      <c r="L3451" s="0" t="inlineStr">
        <is>
          <t>会计记账信息</t>
        </is>
      </c>
      <c r="M3451" s="0" t="inlineStr">
        <is>
          <t>004</t>
        </is>
      </c>
      <c r="N3451" s="0" t="inlineStr">
        <is>
          <t>DGDQCKFHZMX</t>
        </is>
      </c>
      <c r="O3451" s="0" t="inlineStr">
        <is>
          <t>对公定期存款分户账明细记录</t>
        </is>
      </c>
      <c r="P3451" s="0" t="n">
        <v>410</v>
      </c>
      <c r="Q3451" s="0" t="inlineStr">
        <is>
          <t>交易借贷标志</t>
        </is>
      </c>
      <c r="R3451" s="0" t="inlineStr">
        <is>
          <t>JYJDBZ</t>
        </is>
      </c>
      <c r="S3451" s="0" t="inlineStr">
        <is>
          <t>41016</t>
        </is>
      </c>
      <c r="T3451" s="0" t="inlineStr">
        <is>
          <t>交易借贷标志</t>
        </is>
      </c>
      <c r="U3451" s="0" t="inlineStr">
        <is>
          <t>003031</t>
        </is>
      </c>
      <c r="V3451" s="0" t="inlineStr">
        <is>
          <t>借，贷。</t>
        </is>
      </c>
      <c r="W3451" s="0" t="inlineStr">
        <is>
          <t>C3</t>
        </is>
      </c>
      <c r="X3451" s="0" t="n">
        <v>0</v>
      </c>
      <c r="Y3451" s="0" t="inlineStr">
        <is>
          <t>修改</t>
        </is>
      </c>
      <c r="Z3451" s="0" t="inlineStr">
        <is>
          <t>格式</t>
        </is>
      </c>
      <c r="AA3451" s="0" t="inlineStr">
        <is>
          <t>调整数据项位置</t>
        </is>
      </c>
    </row>
    <row r="3452">
      <c r="A3452" s="0" t="inlineStr">
        <is>
          <t>JHGZ3578</t>
        </is>
      </c>
      <c r="B3452" s="0" t="inlineStr">
        <is>
          <t>4业务类-其他类</t>
        </is>
      </c>
      <c r="C3452" s="0" t="inlineStr">
        <is>
          <t>对公定期存款分户账明细记录</t>
        </is>
      </c>
      <c r="D3452" s="0" t="inlineStr">
        <is>
          <t>DGDQCKFHZMX</t>
        </is>
      </c>
      <c r="E3452" s="0" t="inlineStr">
        <is>
          <t>对方户名</t>
        </is>
      </c>
      <c r="F3452" s="0" t="inlineStr">
        <is>
          <t>DFHM</t>
        </is>
      </c>
      <c r="G3452" s="0" t="inlineStr">
        <is>
          <t>“对方户名”不能与“对方账号”相同</t>
        </is>
      </c>
      <c r="H3452" s="0" t="inlineStr">
        <is>
          <t>否</t>
        </is>
      </c>
      <c r="L3452" s="0" t="inlineStr">
        <is>
          <t>会计记账信息</t>
        </is>
      </c>
      <c r="M3452" s="0" t="inlineStr">
        <is>
          <t>004</t>
        </is>
      </c>
      <c r="N3452" s="0" t="inlineStr">
        <is>
          <t>DGDQCKFHZMX</t>
        </is>
      </c>
      <c r="O3452" s="0" t="inlineStr">
        <is>
          <t>对公定期存款分户账明细记录</t>
        </is>
      </c>
      <c r="P3452" s="0" t="n">
        <v>410</v>
      </c>
      <c r="Q3452" s="0" t="inlineStr">
        <is>
          <t>对方户名</t>
        </is>
      </c>
      <c r="R3452" s="0" t="inlineStr">
        <is>
          <t>DFHM</t>
        </is>
      </c>
      <c r="S3452" s="0" t="inlineStr">
        <is>
          <t>41020</t>
        </is>
      </c>
      <c r="T3452" s="0" t="inlineStr">
        <is>
          <t>账户名称</t>
        </is>
      </c>
      <c r="U3452" s="0" t="inlineStr">
        <is>
          <t>003015</t>
        </is>
      </c>
      <c r="V3452" s="0" t="inlineStr">
        <is>
          <t>账户归属者的名称。如果客户为个人，则为隐私，银行机构变形，变形规则见《采集技术接口说明》。客户是境内涉密机构的，账户名称填报为“*********”。其他情况，则为非隐私，不做变形。</t>
        </is>
      </c>
      <c r="W3452" s="0" t="inlineStr">
        <is>
          <t>C..400</t>
        </is>
      </c>
      <c r="X3452" s="0" t="inlineStr">
        <is>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3452" s="0" t="inlineStr">
        <is>
          <t>修改</t>
        </is>
      </c>
      <c r="Z3452" s="0" t="inlineStr">
        <is>
          <t>数据元、备注</t>
        </is>
      </c>
      <c r="AA3452" s="0" t="n">
        <v>0</v>
      </c>
    </row>
    <row r="3453">
      <c r="A3453" s="0" t="inlineStr">
        <is>
          <t>JHGZ3579</t>
        </is>
      </c>
      <c r="B3453" s="0" t="inlineStr">
        <is>
          <t>4业务类-其他类</t>
        </is>
      </c>
      <c r="C3453" s="0" t="inlineStr">
        <is>
          <t>内部分户账</t>
        </is>
      </c>
      <c r="D3453" s="0" t="inlineStr">
        <is>
          <t>NBFHZ</t>
        </is>
      </c>
      <c r="E3453" s="0" t="inlineStr">
        <is>
          <t>借贷标志</t>
        </is>
      </c>
      <c r="F3453" s="0" t="inlineStr">
        <is>
          <t>JDBZ</t>
        </is>
      </c>
      <c r="G3453" s="0" t="inlineStr">
        <is>
          <t>借贷标志不允许所有数据都为相同值</t>
        </is>
      </c>
      <c r="H3453" s="0" t="inlineStr">
        <is>
          <t>否</t>
        </is>
      </c>
      <c r="L3453" s="0" t="inlineStr">
        <is>
          <t>会计记账信息</t>
        </is>
      </c>
      <c r="M3453" s="0" t="inlineStr">
        <is>
          <t>004</t>
        </is>
      </c>
      <c r="N3453" s="0" t="inlineStr">
        <is>
          <t>NBFHZ</t>
        </is>
      </c>
      <c r="O3453" s="0" t="inlineStr">
        <is>
          <t>内部分户账</t>
        </is>
      </c>
      <c r="P3453" s="0" t="n">
        <v>411</v>
      </c>
      <c r="Q3453" s="0" t="inlineStr">
        <is>
          <t>借贷标志</t>
        </is>
      </c>
      <c r="R3453" s="0" t="inlineStr">
        <is>
          <t>JDBZ</t>
        </is>
      </c>
      <c r="S3453" s="0" t="inlineStr">
        <is>
          <t>41110</t>
        </is>
      </c>
      <c r="T3453" s="0" t="inlineStr">
        <is>
          <t>借贷标志</t>
        </is>
      </c>
      <c r="U3453" s="0" t="inlineStr">
        <is>
          <t>003009</t>
        </is>
      </c>
      <c r="V3453" s="0" t="inlineStr">
        <is>
          <t>借，贷，借贷并列。</t>
        </is>
      </c>
      <c r="W3453" s="0" t="inlineStr">
        <is>
          <t>C..12</t>
        </is>
      </c>
      <c r="X3453" s="0" t="n">
        <v>0</v>
      </c>
      <c r="Y3453" s="0" t="inlineStr">
        <is>
          <t>修改</t>
        </is>
      </c>
      <c r="Z3453" s="0" t="n">
        <v>0</v>
      </c>
      <c r="AA3453" s="0" t="inlineStr">
        <is>
          <t>调整数据项位置</t>
        </is>
      </c>
    </row>
    <row r="3454">
      <c r="A3454" s="0" t="inlineStr">
        <is>
          <t>JHGZ3580</t>
        </is>
      </c>
      <c r="B3454" s="0" t="inlineStr">
        <is>
          <t>4业务类-其他类</t>
        </is>
      </c>
      <c r="C3454" s="0" t="inlineStr">
        <is>
          <t>内部分户账</t>
        </is>
      </c>
      <c r="D3454" s="0" t="inlineStr">
        <is>
          <t>NBFHZ</t>
        </is>
      </c>
      <c r="E3454" s="0" t="inlineStr">
        <is>
          <t>计息标志</t>
        </is>
      </c>
      <c r="F3454" s="0" t="inlineStr">
        <is>
          <t>JXBZ</t>
        </is>
      </c>
      <c r="G3454" s="0" t="inlineStr">
        <is>
          <t>“利率”不为0时，“计息标志”不能为否</t>
        </is>
      </c>
      <c r="H3454" s="0" t="inlineStr">
        <is>
          <t>否</t>
        </is>
      </c>
      <c r="L3454" s="0" t="inlineStr">
        <is>
          <t>会计记账信息</t>
        </is>
      </c>
      <c r="M3454" s="0" t="inlineStr">
        <is>
          <t>004</t>
        </is>
      </c>
      <c r="N3454" s="0" t="inlineStr">
        <is>
          <t>NBFHZ</t>
        </is>
      </c>
      <c r="O3454" s="0" t="inlineStr">
        <is>
          <t>内部分户账</t>
        </is>
      </c>
      <c r="P3454" s="0" t="n">
        <v>411</v>
      </c>
      <c r="Q3454" s="0" t="inlineStr">
        <is>
          <t>计息标志</t>
        </is>
      </c>
      <c r="R3454" s="0" t="inlineStr">
        <is>
          <t>JXBZ</t>
        </is>
      </c>
      <c r="S3454" s="0" t="inlineStr">
        <is>
          <t>41113</t>
        </is>
      </c>
      <c r="T3454" s="0" t="inlineStr">
        <is>
          <t>是否标志</t>
        </is>
      </c>
      <c r="U3454" s="0" t="inlineStr">
        <is>
          <t>001002</t>
        </is>
      </c>
      <c r="V3454" s="0" t="inlineStr">
        <is>
          <t>是，否。</t>
        </is>
      </c>
      <c r="W3454" s="0" t="inlineStr">
        <is>
          <t>C3</t>
        </is>
      </c>
      <c r="X3454" s="0" t="n">
        <v>0</v>
      </c>
      <c r="Y3454" s="0" t="n">
        <v>0</v>
      </c>
      <c r="Z3454" s="0" t="n">
        <v>0</v>
      </c>
      <c r="AA3454" s="0" t="n">
        <v>0</v>
      </c>
    </row>
    <row r="3455">
      <c r="A3455" s="0" t="inlineStr">
        <is>
          <t>JHGZ3581</t>
        </is>
      </c>
      <c r="B3455" s="0" t="inlineStr">
        <is>
          <t>4业务类-其他类</t>
        </is>
      </c>
      <c r="C3455" s="0" t="inlineStr">
        <is>
          <t>内部分户账</t>
        </is>
      </c>
      <c r="D3455" s="0" t="inlineStr">
        <is>
          <t>NBFHZ</t>
        </is>
      </c>
      <c r="E3455" s="0" t="inlineStr">
        <is>
          <t>计息方式</t>
        </is>
      </c>
      <c r="F3455" s="0" t="inlineStr">
        <is>
          <t>JXFS</t>
        </is>
      </c>
      <c r="G3455" s="0" t="inlineStr">
        <is>
          <t>“利率”不为0时，计息方式不应为“不计利息”</t>
        </is>
      </c>
      <c r="H3455" s="0" t="inlineStr">
        <is>
          <t>否</t>
        </is>
      </c>
      <c r="L3455" s="0" t="inlineStr">
        <is>
          <t>会计记账信息</t>
        </is>
      </c>
      <c r="M3455" s="0" t="inlineStr">
        <is>
          <t>004</t>
        </is>
      </c>
      <c r="N3455" s="0" t="inlineStr">
        <is>
          <t>NBFHZ</t>
        </is>
      </c>
      <c r="O3455" s="0" t="inlineStr">
        <is>
          <t>内部分户账</t>
        </is>
      </c>
      <c r="P3455" s="0" t="n">
        <v>411</v>
      </c>
      <c r="Q3455" s="0" t="inlineStr">
        <is>
          <t>计息方式</t>
        </is>
      </c>
      <c r="R3455" s="0" t="inlineStr">
        <is>
          <t>JXFS</t>
        </is>
      </c>
      <c r="S3455" s="0" t="inlineStr">
        <is>
          <t>41114</t>
        </is>
      </c>
      <c r="T3455" s="0" t="inlineStr">
        <is>
          <t>计息方式</t>
        </is>
      </c>
      <c r="U3455" s="0" t="inlineStr">
        <is>
          <t>003026</t>
        </is>
      </c>
      <c r="V3455" s="0" t="inlineStr">
        <is>
          <t>利息的计算方法，按月结息，按季结息，按半年结息，按年结息，不定期结息，不记利息，利随本清，其他-银行自定义。无法以枚举类型填报的，以“其他-XX”填报，其中“XX”为银行自定义类型。</t>
        </is>
      </c>
      <c r="W3455" s="0" t="inlineStr">
        <is>
          <t>C..30</t>
        </is>
      </c>
      <c r="X3455" s="0" t="inlineStr">
        <is>
          <t>无法按枚举类型填报的，填写“XX”，XX为银行自定义的计息方式</t>
        </is>
      </c>
      <c r="Y3455" s="0" t="inlineStr">
        <is>
          <t>修改</t>
        </is>
      </c>
      <c r="Z3455" s="0" t="inlineStr">
        <is>
          <t>数据元说明</t>
        </is>
      </c>
      <c r="AA3455" s="0" t="inlineStr">
        <is>
          <t>增加备注说明</t>
        </is>
      </c>
    </row>
    <row r="3456">
      <c r="A3456" s="0" t="inlineStr">
        <is>
          <t>JHGZ3582</t>
        </is>
      </c>
      <c r="B3456" s="0" t="inlineStr">
        <is>
          <t>4业务类-其他类</t>
        </is>
      </c>
      <c r="C3456" s="0" t="inlineStr">
        <is>
          <t>内部分户账明细记录</t>
        </is>
      </c>
      <c r="D3456" s="0" t="inlineStr">
        <is>
          <t>NBFHZMX</t>
        </is>
      </c>
      <c r="E3456" s="0" t="inlineStr">
        <is>
          <t>交易借贷标志</t>
        </is>
      </c>
      <c r="F3456" s="0" t="inlineStr">
        <is>
          <t>JYJDBZ</t>
        </is>
      </c>
      <c r="G3456" s="0" t="inlineStr">
        <is>
          <t>交易借贷标志不允许所有数据都为相同值</t>
        </is>
      </c>
      <c r="H3456" s="0" t="inlineStr">
        <is>
          <t>否</t>
        </is>
      </c>
      <c r="L3456" s="0" t="inlineStr">
        <is>
          <t>会计记账信息</t>
        </is>
      </c>
      <c r="M3456" s="0" t="inlineStr">
        <is>
          <t>004</t>
        </is>
      </c>
      <c r="N3456" s="0" t="inlineStr">
        <is>
          <t>NBFHZMX</t>
        </is>
      </c>
      <c r="O3456" s="0" t="inlineStr">
        <is>
          <t>内部分户账明细记录</t>
        </is>
      </c>
      <c r="P3456" s="0" t="n">
        <v>412</v>
      </c>
      <c r="Q3456" s="0" t="inlineStr">
        <is>
          <t>交易借贷标志</t>
        </is>
      </c>
      <c r="R3456" s="0" t="inlineStr">
        <is>
          <t>JYJDBZ</t>
        </is>
      </c>
      <c r="S3456" s="0" t="inlineStr">
        <is>
          <t>41214</t>
        </is>
      </c>
      <c r="T3456" s="0" t="inlineStr">
        <is>
          <t>交易借贷标志</t>
        </is>
      </c>
      <c r="U3456" s="0" t="inlineStr">
        <is>
          <t>003031</t>
        </is>
      </c>
      <c r="V3456" s="0" t="inlineStr">
        <is>
          <t>借，贷。</t>
        </is>
      </c>
      <c r="W3456" s="0" t="inlineStr">
        <is>
          <t>C3</t>
        </is>
      </c>
      <c r="X3456" s="0" t="n">
        <v>0</v>
      </c>
      <c r="Y3456" s="0" t="inlineStr">
        <is>
          <t>修改</t>
        </is>
      </c>
      <c r="Z3456" s="0" t="inlineStr">
        <is>
          <t>格式</t>
        </is>
      </c>
      <c r="AA3456" s="0" t="inlineStr">
        <is>
          <t>调整数据项位置</t>
        </is>
      </c>
    </row>
    <row r="3457">
      <c r="A3457" s="0" t="inlineStr">
        <is>
          <t>JHGZ3583</t>
        </is>
      </c>
      <c r="B3457" s="0" t="inlineStr">
        <is>
          <t>4业务类-其他类</t>
        </is>
      </c>
      <c r="C3457" s="0" t="inlineStr">
        <is>
          <t>内部分户账明细记录</t>
        </is>
      </c>
      <c r="D3457" s="0" t="inlineStr">
        <is>
          <t>NBFHZMX</t>
        </is>
      </c>
      <c r="E3457" s="0" t="inlineStr">
        <is>
          <t>对方户名</t>
        </is>
      </c>
      <c r="F3457" s="0" t="inlineStr">
        <is>
          <t>DFHM</t>
        </is>
      </c>
      <c r="G3457" s="0" t="inlineStr">
        <is>
          <t>“对方户名”不能与“对方账号”相同</t>
        </is>
      </c>
      <c r="H3457" s="0" t="inlineStr">
        <is>
          <t>否</t>
        </is>
      </c>
      <c r="L3457" s="0" t="inlineStr">
        <is>
          <t>会计记账信息</t>
        </is>
      </c>
      <c r="M3457" s="0" t="inlineStr">
        <is>
          <t>004</t>
        </is>
      </c>
      <c r="N3457" s="0" t="inlineStr">
        <is>
          <t>NBFHZMX</t>
        </is>
      </c>
      <c r="O3457" s="0" t="inlineStr">
        <is>
          <t>内部分户账明细记录</t>
        </is>
      </c>
      <c r="P3457" s="0" t="n">
        <v>412</v>
      </c>
      <c r="Q3457" s="0" t="inlineStr">
        <is>
          <t>对方户名</t>
        </is>
      </c>
      <c r="R3457" s="0" t="inlineStr">
        <is>
          <t>DFHM</t>
        </is>
      </c>
      <c r="S3457" s="0" t="inlineStr">
        <is>
          <t>41221</t>
        </is>
      </c>
      <c r="T3457" s="0" t="inlineStr">
        <is>
          <t>账户名称</t>
        </is>
      </c>
      <c r="U3457" s="0" t="inlineStr">
        <is>
          <t>003015</t>
        </is>
      </c>
      <c r="V3457" s="0" t="inlineStr">
        <is>
          <t>账户归属者的名称。如果客户为个人，则为隐私，银行机构变形，变形规则见《采集技术接口说明》。客户是境内涉密机构的，账户名称填报为“*********”。其他情况，则为非隐私，不做变形。</t>
        </is>
      </c>
      <c r="W3457" s="0" t="inlineStr">
        <is>
          <t>C..400</t>
        </is>
      </c>
      <c r="X3457" s="0" t="inlineStr">
        <is>
          <t>交易对手的开户名称。若交易对手为个人，则为隐私，银行机构变形，填写个人姓名最后一个字。其他情况则为非隐私，不做变形。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3457" s="0" t="inlineStr">
        <is>
          <t>修改</t>
        </is>
      </c>
      <c r="Z3457" s="0" t="inlineStr">
        <is>
          <t>数据元、备注</t>
        </is>
      </c>
      <c r="AA3457" s="0" t="n">
        <v>0</v>
      </c>
    </row>
    <row r="3458">
      <c r="A3458" s="0" t="inlineStr">
        <is>
          <t>JHGZ3584</t>
        </is>
      </c>
      <c r="B3458" s="0" t="inlineStr">
        <is>
          <t>4业务类-其他类</t>
        </is>
      </c>
      <c r="C3458" s="0" t="inlineStr">
        <is>
          <t>个人信贷分户账明细记录</t>
        </is>
      </c>
      <c r="D3458" s="0" t="inlineStr">
        <is>
          <t>GRXDFHZMX</t>
        </is>
      </c>
      <c r="E3458" s="0" t="inlineStr">
        <is>
          <t>交易借贷标志</t>
        </is>
      </c>
      <c r="F3458" s="0" t="inlineStr">
        <is>
          <t>JYJDBZ</t>
        </is>
      </c>
      <c r="G3458" s="0" t="inlineStr">
        <is>
          <t>交易借贷标志不允许所有数据都为相同值</t>
        </is>
      </c>
      <c r="H3458" s="0" t="inlineStr">
        <is>
          <t>否</t>
        </is>
      </c>
      <c r="L3458" s="0" t="inlineStr">
        <is>
          <t>会计记账信息</t>
        </is>
      </c>
      <c r="M3458" s="0" t="inlineStr">
        <is>
          <t>004</t>
        </is>
      </c>
      <c r="N3458" s="0" t="inlineStr">
        <is>
          <t>GRXDFHZMX</t>
        </is>
      </c>
      <c r="O3458" s="0" t="inlineStr">
        <is>
          <t>个人信贷分户账明细记录</t>
        </is>
      </c>
      <c r="P3458" s="0" t="inlineStr">
        <is>
          <t>414</t>
        </is>
      </c>
      <c r="Q3458" s="0" t="inlineStr">
        <is>
          <t>交易借贷标志</t>
        </is>
      </c>
      <c r="R3458" s="0" t="inlineStr">
        <is>
          <t>JYJDBZ</t>
        </is>
      </c>
      <c r="S3458" s="0" t="inlineStr">
        <is>
          <t>41418</t>
        </is>
      </c>
      <c r="T3458" s="0" t="inlineStr">
        <is>
          <t>交易借贷标志</t>
        </is>
      </c>
      <c r="U3458" s="0" t="inlineStr">
        <is>
          <t>003031</t>
        </is>
      </c>
      <c r="V3458" s="0" t="inlineStr">
        <is>
          <t>借，贷。</t>
        </is>
      </c>
      <c r="W3458" s="0" t="inlineStr">
        <is>
          <t>C3</t>
        </is>
      </c>
      <c r="X3458" s="0" t="n">
        <v>0</v>
      </c>
      <c r="Y3458" s="0" t="inlineStr">
        <is>
          <t>修改</t>
        </is>
      </c>
      <c r="Z3458" s="0" t="inlineStr">
        <is>
          <t>格式</t>
        </is>
      </c>
      <c r="AA3458" s="0" t="n">
        <v>0</v>
      </c>
    </row>
    <row r="3459">
      <c r="A3459" s="0" t="inlineStr">
        <is>
          <t>JHGZ3585</t>
        </is>
      </c>
      <c r="B3459" s="0" t="inlineStr">
        <is>
          <t>4业务类-其他类</t>
        </is>
      </c>
      <c r="C3459" s="0" t="inlineStr">
        <is>
          <t>个人信贷分户账明细记录</t>
        </is>
      </c>
      <c r="D3459" s="0" t="inlineStr">
        <is>
          <t>GRXDFHZMX</t>
        </is>
      </c>
      <c r="E3459" s="0" t="inlineStr">
        <is>
          <t>对方户名</t>
        </is>
      </c>
      <c r="F3459" s="0" t="inlineStr">
        <is>
          <t>DFHM</t>
        </is>
      </c>
      <c r="G3459" s="0" t="inlineStr">
        <is>
          <t>“对方户名”不能与“对方账号”相同</t>
        </is>
      </c>
      <c r="H3459" s="0" t="inlineStr">
        <is>
          <t>否</t>
        </is>
      </c>
      <c r="L3459" s="0" t="inlineStr">
        <is>
          <t>会计记账信息</t>
        </is>
      </c>
      <c r="M3459" s="0" t="inlineStr">
        <is>
          <t>004</t>
        </is>
      </c>
      <c r="N3459" s="0" t="inlineStr">
        <is>
          <t>GRXDFHZMX</t>
        </is>
      </c>
      <c r="O3459" s="0" t="inlineStr">
        <is>
          <t>个人信贷分户账明细记录</t>
        </is>
      </c>
      <c r="P3459" s="0" t="inlineStr">
        <is>
          <t>414</t>
        </is>
      </c>
      <c r="Q3459" s="0" t="inlineStr">
        <is>
          <t>对方户名</t>
        </is>
      </c>
      <c r="R3459" s="0" t="inlineStr">
        <is>
          <t>DFHM</t>
        </is>
      </c>
      <c r="S3459" s="0" t="inlineStr">
        <is>
          <t>41423</t>
        </is>
      </c>
      <c r="T3459" s="0" t="inlineStr">
        <is>
          <t>账户名称</t>
        </is>
      </c>
      <c r="U3459" s="0" t="inlineStr">
        <is>
          <t>003015</t>
        </is>
      </c>
      <c r="V3459" s="0" t="inlineStr">
        <is>
          <t>账户归属者的名称。如果客户为个人，则为隐私，银行机构变形，变形规则见《采集技术接口说明》。客户是境内涉密机构的，账户名称填报为“*********”。其他情况，则为非隐私，不做变形。</t>
        </is>
      </c>
      <c r="W3459" s="0" t="inlineStr">
        <is>
          <t>C..400</t>
        </is>
      </c>
      <c r="X3459" s="0" t="inlineStr">
        <is>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3459" s="0" t="inlineStr">
        <is>
          <t>修改</t>
        </is>
      </c>
      <c r="Z3459" s="0" t="inlineStr">
        <is>
          <t>数据元、备注</t>
        </is>
      </c>
      <c r="AA3459" s="0" t="n">
        <v>0</v>
      </c>
    </row>
    <row r="3460">
      <c r="A3460" s="0" t="inlineStr">
        <is>
          <t>JHGZ3586</t>
        </is>
      </c>
      <c r="B3460" s="0" t="inlineStr">
        <is>
          <t>4业务类-其他类</t>
        </is>
      </c>
      <c r="C3460" s="0" t="inlineStr">
        <is>
          <t>对公信贷分户账明细记录</t>
        </is>
      </c>
      <c r="D3460" s="0" t="inlineStr">
        <is>
          <t>DGXDFHZMX</t>
        </is>
      </c>
      <c r="E3460" s="0" t="inlineStr">
        <is>
          <t>交易借贷标志</t>
        </is>
      </c>
      <c r="F3460" s="0" t="inlineStr">
        <is>
          <t>JYJDBZ</t>
        </is>
      </c>
      <c r="G3460" s="0" t="inlineStr">
        <is>
          <t>交易借贷标志不允许所有数据都为相同值</t>
        </is>
      </c>
      <c r="H3460" s="0" t="inlineStr">
        <is>
          <t>否</t>
        </is>
      </c>
      <c r="L3460" s="0" t="inlineStr">
        <is>
          <t>会计记账信息</t>
        </is>
      </c>
      <c r="M3460" s="0" t="inlineStr">
        <is>
          <t>004</t>
        </is>
      </c>
      <c r="N3460" s="0" t="inlineStr">
        <is>
          <t>DGXDFHZMX</t>
        </is>
      </c>
      <c r="O3460" s="0" t="inlineStr">
        <is>
          <t>对公信贷分户账明细记录</t>
        </is>
      </c>
      <c r="P3460" s="0" t="inlineStr">
        <is>
          <t>416</t>
        </is>
      </c>
      <c r="Q3460" s="0" t="inlineStr">
        <is>
          <t>交易借贷标志</t>
        </is>
      </c>
      <c r="R3460" s="0" t="inlineStr">
        <is>
          <t>JYJDBZ</t>
        </is>
      </c>
      <c r="S3460" s="0" t="inlineStr">
        <is>
          <t>41616</t>
        </is>
      </c>
      <c r="T3460" s="0" t="inlineStr">
        <is>
          <t>交易借贷标志</t>
        </is>
      </c>
      <c r="U3460" s="0" t="inlineStr">
        <is>
          <t>003031</t>
        </is>
      </c>
      <c r="V3460" s="0" t="inlineStr">
        <is>
          <t>借，贷。</t>
        </is>
      </c>
      <c r="W3460" s="0" t="inlineStr">
        <is>
          <t>C3</t>
        </is>
      </c>
      <c r="X3460" s="0" t="n">
        <v>0</v>
      </c>
      <c r="Y3460" s="0" t="inlineStr">
        <is>
          <t>修改</t>
        </is>
      </c>
      <c r="Z3460" s="0" t="inlineStr">
        <is>
          <t>格式</t>
        </is>
      </c>
      <c r="AA3460" s="0" t="n">
        <v>0</v>
      </c>
    </row>
    <row r="3461">
      <c r="A3461" s="0" t="inlineStr">
        <is>
          <t>JHGZ3587</t>
        </is>
      </c>
      <c r="B3461" s="0" t="inlineStr">
        <is>
          <t>4业务类-其他类</t>
        </is>
      </c>
      <c r="C3461" s="0" t="inlineStr">
        <is>
          <t>对公信贷分户账明细记录</t>
        </is>
      </c>
      <c r="D3461" s="0" t="inlineStr">
        <is>
          <t>DGXDFHZMX</t>
        </is>
      </c>
      <c r="E3461" s="0" t="inlineStr">
        <is>
          <t>对方户名</t>
        </is>
      </c>
      <c r="F3461" s="0" t="inlineStr">
        <is>
          <t>DFHM</t>
        </is>
      </c>
      <c r="G3461" s="0" t="inlineStr">
        <is>
          <t>“对方户名”不能与“对方账号”相同</t>
        </is>
      </c>
      <c r="H3461" s="0" t="inlineStr">
        <is>
          <t>否</t>
        </is>
      </c>
      <c r="L3461" s="0" t="inlineStr">
        <is>
          <t>会计记账信息</t>
        </is>
      </c>
      <c r="M3461" s="0" t="inlineStr">
        <is>
          <t>004</t>
        </is>
      </c>
      <c r="N3461" s="0" t="inlineStr">
        <is>
          <t>DGXDFHZMX</t>
        </is>
      </c>
      <c r="O3461" s="0" t="inlineStr">
        <is>
          <t>对公信贷分户账明细记录</t>
        </is>
      </c>
      <c r="P3461" s="0" t="inlineStr">
        <is>
          <t>416</t>
        </is>
      </c>
      <c r="Q3461" s="0" t="inlineStr">
        <is>
          <t>对方户名</t>
        </is>
      </c>
      <c r="R3461" s="0" t="inlineStr">
        <is>
          <t>DFHM</t>
        </is>
      </c>
      <c r="S3461" s="0" t="inlineStr">
        <is>
          <t>41621</t>
        </is>
      </c>
      <c r="T3461" s="0" t="inlineStr">
        <is>
          <t>账户名称</t>
        </is>
      </c>
      <c r="U3461" s="0" t="inlineStr">
        <is>
          <t>003015</t>
        </is>
      </c>
      <c r="V3461" s="0" t="inlineStr">
        <is>
          <t>账户归属者的名称。如果客户为个人，则为隐私，银行机构变形，变形规则见《采集技术接口说明》。客户是境内涉密机构的，账户名称填报为“*********”。其他情况，则为非隐私，不做变形。</t>
        </is>
      </c>
      <c r="W3461" s="0" t="inlineStr">
        <is>
          <t>C..400</t>
        </is>
      </c>
      <c r="X3461" s="0" t="inlineStr">
        <is>
          <t>交易对手的开户名称。若交易对手为个人，则为隐私，银行机构变形，填写个人姓名最后一个字。其他情况则为非隐私，不做变形。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Y3461" s="0" t="inlineStr">
        <is>
          <t>修改</t>
        </is>
      </c>
      <c r="Z3461" s="0" t="inlineStr">
        <is>
          <t>数据元、备注</t>
        </is>
      </c>
      <c r="AA3461" s="0" t="n">
        <v>0</v>
      </c>
    </row>
    <row r="3462">
      <c r="A3462" s="0" t="inlineStr">
        <is>
          <t>JHGZ3588</t>
        </is>
      </c>
      <c r="B3462" s="0" t="inlineStr">
        <is>
          <t>4业务类-其他类</t>
        </is>
      </c>
      <c r="C3462" s="0" t="inlineStr">
        <is>
          <t>个人信贷业务借据表</t>
        </is>
      </c>
      <c r="D3462" s="0" t="inlineStr">
        <is>
          <t>GRXDYWJJB</t>
        </is>
      </c>
      <c r="E3462" s="0" t="inlineStr">
        <is>
          <t>信贷业务种类</t>
        </is>
      </c>
      <c r="F3462" s="0" t="inlineStr">
        <is>
          <t>XDYWZL</t>
        </is>
      </c>
      <c r="G3462" s="0" t="inlineStr">
        <is>
          <t>信贷业务种类不允许所有数据都为相同值</t>
        </is>
      </c>
      <c r="H3462" s="0" t="inlineStr">
        <is>
          <t>否</t>
        </is>
      </c>
      <c r="L3462" s="0" t="inlineStr">
        <is>
          <t>各项贷款</t>
        </is>
      </c>
      <c r="M3462" s="0" t="inlineStr">
        <is>
          <t>005</t>
        </is>
      </c>
      <c r="N3462" s="0" t="inlineStr">
        <is>
          <t>GRXDYWJJB</t>
        </is>
      </c>
      <c r="O3462" s="0" t="inlineStr">
        <is>
          <t>个人信贷业务借据表</t>
        </is>
      </c>
      <c r="P3462" s="0" t="inlineStr">
        <is>
          <t>502</t>
        </is>
      </c>
      <c r="Q3462" s="0" t="inlineStr">
        <is>
          <t>信贷业务种类</t>
        </is>
      </c>
      <c r="R3462" s="0" t="inlineStr">
        <is>
          <t>XDYWZL</t>
        </is>
      </c>
      <c r="S3462" s="0" t="inlineStr">
        <is>
          <t>50214</t>
        </is>
      </c>
      <c r="T3462" s="0" t="inlineStr">
        <is>
          <t>信贷业务种类</t>
        </is>
      </c>
      <c r="U3462" s="0" t="inlineStr">
        <is>
          <t>005003</t>
        </is>
      </c>
      <c r="V3462" s="0" t="inlineStr">
        <is>
          <t>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t>
        </is>
      </c>
      <c r="W3462" s="0" t="inlineStr">
        <is>
          <t>C..100</t>
        </is>
      </c>
      <c r="X3462" s="0" t="inlineStr">
        <is>
          <t>一般固定资产贷款指除了项目贷款外的固定资产贷款。个人经营性贷款不包括个人商用房贷款，消费贷款不包括住房按揭贷款、汽车贷款、助学贷款。</t>
        </is>
      </c>
      <c r="Y3462" s="0" t="inlineStr">
        <is>
          <t>修改</t>
        </is>
      </c>
      <c r="Z3462" s="0" t="inlineStr">
        <is>
          <t>数据元说明</t>
        </is>
      </c>
      <c r="AA3462" s="0" t="n">
        <v>0</v>
      </c>
    </row>
    <row r="3463">
      <c r="A3463" s="0" t="inlineStr">
        <is>
          <t>JHGZ3589</t>
        </is>
      </c>
      <c r="B3463" s="0" t="inlineStr">
        <is>
          <t>4业务类-其他类</t>
        </is>
      </c>
      <c r="C3463" s="0" t="inlineStr">
        <is>
          <t>个人信贷业务借据表</t>
        </is>
      </c>
      <c r="D3463" s="0" t="inlineStr">
        <is>
          <t>GRXDYWJJB</t>
        </is>
      </c>
      <c r="E3463" s="0" t="inlineStr">
        <is>
          <t>贷款五级分类</t>
        </is>
      </c>
      <c r="F3463" s="0" t="inlineStr">
        <is>
          <t>DKWJFL</t>
        </is>
      </c>
      <c r="G3463" s="0" t="inlineStr">
        <is>
          <t>通过贷款核销表“信贷借据号”与个人信贷业务借据关联，“贷款五级分类”不应为“正常”或“关注”</t>
        </is>
      </c>
      <c r="H3463" s="0" t="inlineStr">
        <is>
          <t>否</t>
        </is>
      </c>
      <c r="L3463" s="0" t="inlineStr">
        <is>
          <t>各项贷款</t>
        </is>
      </c>
      <c r="M3463" s="0" t="inlineStr">
        <is>
          <t>005</t>
        </is>
      </c>
      <c r="N3463" s="0" t="inlineStr">
        <is>
          <t>GRXDYWJJB</t>
        </is>
      </c>
      <c r="O3463" s="0" t="inlineStr">
        <is>
          <t>个人信贷业务借据表</t>
        </is>
      </c>
      <c r="P3463" s="0" t="inlineStr">
        <is>
          <t>502</t>
        </is>
      </c>
      <c r="Q3463" s="0" t="inlineStr">
        <is>
          <t>贷款五级分类</t>
        </is>
      </c>
      <c r="R3463" s="0" t="inlineStr">
        <is>
          <t>DKWJFL</t>
        </is>
      </c>
      <c r="S3463" s="0" t="inlineStr">
        <is>
          <t>50220</t>
        </is>
      </c>
      <c r="T3463" s="0" t="inlineStr">
        <is>
          <t>贷款五级分类</t>
        </is>
      </c>
      <c r="U3463" s="0" t="inlineStr">
        <is>
          <t>003029</t>
        </is>
      </c>
      <c r="V3463" s="0" t="inlineStr">
        <is>
          <t>正常，关注，次级，可疑，损失。</t>
        </is>
      </c>
      <c r="W3463" s="0" t="inlineStr">
        <is>
          <t>C6</t>
        </is>
      </c>
      <c r="X3463" s="0" t="inlineStr">
        <is>
          <t>核销、转让、结清，填报核销、转让、结清前的五级分类。与其他表格中五级分类字段一致。</t>
        </is>
      </c>
      <c r="Y3463" s="0" t="inlineStr">
        <is>
          <t>修改</t>
        </is>
      </c>
      <c r="Z3463" s="0" t="inlineStr">
        <is>
          <t>增加备注说明</t>
        </is>
      </c>
      <c r="AA3463" s="0" t="inlineStr">
        <is>
          <t>调整数据项位置</t>
        </is>
      </c>
    </row>
    <row r="3464">
      <c r="A3464" s="0" t="inlineStr">
        <is>
          <t>JHGZ3590</t>
        </is>
      </c>
      <c r="B3464" s="0" t="inlineStr">
        <is>
          <t>4业务类-其他类</t>
        </is>
      </c>
      <c r="C3464" s="0" t="inlineStr">
        <is>
          <t>个人信贷业务借据表</t>
        </is>
      </c>
      <c r="D3464" s="0" t="inlineStr">
        <is>
          <t>GRXDYWJJB</t>
        </is>
      </c>
      <c r="E3464" s="0" t="inlineStr">
        <is>
          <t>利率类型</t>
        </is>
      </c>
      <c r="F3464" s="0" t="inlineStr">
        <is>
          <t>LLLX</t>
        </is>
      </c>
      <c r="G3464" s="0" t="inlineStr">
        <is>
          <t>利率类型不允许所有数据都为相同值</t>
        </is>
      </c>
      <c r="H3464" s="0" t="inlineStr">
        <is>
          <t>否</t>
        </is>
      </c>
      <c r="L3464" s="0" t="inlineStr">
        <is>
          <t>各项贷款</t>
        </is>
      </c>
      <c r="M3464" s="0" t="inlineStr">
        <is>
          <t>005</t>
        </is>
      </c>
      <c r="N3464" s="0" t="inlineStr">
        <is>
          <t>GRXDYWJJB</t>
        </is>
      </c>
      <c r="O3464" s="0" t="inlineStr">
        <is>
          <t>个人信贷业务借据表</t>
        </is>
      </c>
      <c r="P3464" s="0" t="inlineStr">
        <is>
          <t>502</t>
        </is>
      </c>
      <c r="Q3464" s="0" t="inlineStr">
        <is>
          <t>利率类型</t>
        </is>
      </c>
      <c r="R3464" s="0" t="inlineStr">
        <is>
          <t>LLLX</t>
        </is>
      </c>
      <c r="S3464" s="0" t="inlineStr">
        <is>
          <t>50238</t>
        </is>
      </c>
      <c r="T3464" s="0" t="inlineStr">
        <is>
          <t>利率类型</t>
        </is>
      </c>
      <c r="U3464" s="0" t="inlineStr">
        <is>
          <t>010006</t>
        </is>
      </c>
      <c r="V3464" s="0" t="inlineStr">
        <is>
          <t>LPR，非LPR。</t>
        </is>
      </c>
      <c r="W3464" s="0" t="inlineStr">
        <is>
          <t>C..6</t>
        </is>
      </c>
      <c r="X3464" s="0" t="n">
        <v>0</v>
      </c>
      <c r="Y3464" s="0" t="inlineStr">
        <is>
          <t>修改</t>
        </is>
      </c>
      <c r="Z3464" s="0" t="inlineStr">
        <is>
          <t>数据元说明</t>
        </is>
      </c>
      <c r="AA3464" s="0" t="n">
        <v>0</v>
      </c>
    </row>
    <row r="3465">
      <c r="A3465" s="0" t="inlineStr">
        <is>
          <t>JHGZ3591</t>
        </is>
      </c>
      <c r="B3465" s="0" t="inlineStr">
        <is>
          <t>4业务类-其他类</t>
        </is>
      </c>
      <c r="C3465" s="0" t="inlineStr">
        <is>
          <t>对公信贷业务借据表</t>
        </is>
      </c>
      <c r="D3465" s="0" t="inlineStr">
        <is>
          <t>DGXDYWJJB</t>
        </is>
      </c>
      <c r="E3465" s="0" t="inlineStr">
        <is>
          <t>信贷业务种类</t>
        </is>
      </c>
      <c r="F3465" s="0" t="inlineStr">
        <is>
          <t>XDYWZL</t>
        </is>
      </c>
      <c r="G3465" s="0" t="inlineStr">
        <is>
          <t>信贷业务种类不允许所有数据都为相同值</t>
        </is>
      </c>
      <c r="H3465" s="0" t="inlineStr">
        <is>
          <t>否</t>
        </is>
      </c>
      <c r="L3465" s="0" t="inlineStr">
        <is>
          <t>各项贷款</t>
        </is>
      </c>
      <c r="M3465" s="0" t="inlineStr">
        <is>
          <t>005</t>
        </is>
      </c>
      <c r="N3465" s="0" t="inlineStr">
        <is>
          <t>DGXDYWJJB</t>
        </is>
      </c>
      <c r="O3465" s="0" t="inlineStr">
        <is>
          <t>对公信贷业务借据表</t>
        </is>
      </c>
      <c r="P3465" s="0" t="inlineStr">
        <is>
          <t>503</t>
        </is>
      </c>
      <c r="Q3465" s="0" t="inlineStr">
        <is>
          <t>信贷业务种类</t>
        </is>
      </c>
      <c r="R3465" s="0" t="inlineStr">
        <is>
          <t>XDYWZL</t>
        </is>
      </c>
      <c r="S3465" s="0" t="inlineStr">
        <is>
          <t>50312</t>
        </is>
      </c>
      <c r="T3465" s="0" t="inlineStr">
        <is>
          <t>信贷业务种类</t>
        </is>
      </c>
      <c r="U3465" s="0" t="inlineStr">
        <is>
          <t>005003</t>
        </is>
      </c>
      <c r="V3465" s="0" t="inlineStr">
        <is>
          <t>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t>
        </is>
      </c>
      <c r="W3465" s="0" t="inlineStr">
        <is>
          <t>C..100</t>
        </is>
      </c>
      <c r="X3465" s="0" t="inlineStr">
        <is>
          <t>一般固定资产贷款指除了项目贷款外的固定资产贷款。个人经营性贷款不包括个人商用房贷款，消费贷款不包括住房按揭贷款、汽车贷款、助学贷款。</t>
        </is>
      </c>
      <c r="Y3465" s="0" t="inlineStr">
        <is>
          <t>修改</t>
        </is>
      </c>
      <c r="Z3465" s="0" t="inlineStr">
        <is>
          <t>数据元说明</t>
        </is>
      </c>
      <c r="AA3465" s="0" t="inlineStr">
        <is>
          <t>调整数据项位置</t>
        </is>
      </c>
    </row>
    <row r="3466">
      <c r="A3466" s="0" t="inlineStr">
        <is>
          <t>JHGZ3592</t>
        </is>
      </c>
      <c r="B3466" s="0" t="inlineStr">
        <is>
          <t>4业务类-其他类</t>
        </is>
      </c>
      <c r="C3466" s="0" t="inlineStr">
        <is>
          <t>对公信贷业务借据表</t>
        </is>
      </c>
      <c r="D3466" s="0" t="inlineStr">
        <is>
          <t>DGXDYWJJB</t>
        </is>
      </c>
      <c r="E3466" s="0" t="inlineStr">
        <is>
          <t>贷款五级分类</t>
        </is>
      </c>
      <c r="F3466" s="0" t="inlineStr">
        <is>
          <t>DKWJFL</t>
        </is>
      </c>
      <c r="G3466" s="0" t="inlineStr">
        <is>
          <t>通过贷款核销表“信贷借据号”与对公信贷业务借据关联，“贷款五级分类”不应为“正常”或“关注”</t>
        </is>
      </c>
      <c r="H3466" s="0" t="inlineStr">
        <is>
          <t>否</t>
        </is>
      </c>
      <c r="L3466" s="0" t="inlineStr">
        <is>
          <t>各项贷款</t>
        </is>
      </c>
      <c r="M3466" s="0" t="inlineStr">
        <is>
          <t>005</t>
        </is>
      </c>
      <c r="N3466" s="0" t="inlineStr">
        <is>
          <t>DGXDYWJJB</t>
        </is>
      </c>
      <c r="O3466" s="0" t="inlineStr">
        <is>
          <t>对公信贷业务借据表</t>
        </is>
      </c>
      <c r="P3466" s="0" t="inlineStr">
        <is>
          <t>503</t>
        </is>
      </c>
      <c r="Q3466" s="0" t="inlineStr">
        <is>
          <t>贷款五级分类</t>
        </is>
      </c>
      <c r="R3466" s="0" t="inlineStr">
        <is>
          <t>DKWJFL</t>
        </is>
      </c>
      <c r="S3466" s="0" t="inlineStr">
        <is>
          <t>50318</t>
        </is>
      </c>
      <c r="T3466" s="0" t="inlineStr">
        <is>
          <t>贷款五级分类</t>
        </is>
      </c>
      <c r="U3466" s="0" t="inlineStr">
        <is>
          <t>003029</t>
        </is>
      </c>
      <c r="V3466" s="0" t="inlineStr">
        <is>
          <t>正常，关注，次级，可疑，损失。</t>
        </is>
      </c>
      <c r="W3466" s="0" t="inlineStr">
        <is>
          <t>C6</t>
        </is>
      </c>
      <c r="X3466" s="0" t="inlineStr">
        <is>
          <t>核销、转让、结清，填报核销、转让、结清前的五级分类。与其他表格中五级分类字段一致。</t>
        </is>
      </c>
      <c r="Y3466" s="0" t="inlineStr">
        <is>
          <t>修改</t>
        </is>
      </c>
      <c r="Z3466" s="0" t="inlineStr">
        <is>
          <t>增加备注说明</t>
        </is>
      </c>
      <c r="AA3466" s="0" t="inlineStr">
        <is>
          <t>调整数据项位置</t>
        </is>
      </c>
    </row>
    <row r="3467">
      <c r="A3467" s="0" t="inlineStr">
        <is>
          <t>JHGZ3593</t>
        </is>
      </c>
      <c r="B3467" s="0" t="inlineStr">
        <is>
          <t>4业务类-其他类</t>
        </is>
      </c>
      <c r="C3467" s="0" t="inlineStr">
        <is>
          <t>对公信贷业务借据表</t>
        </is>
      </c>
      <c r="D3467" s="0" t="inlineStr">
        <is>
          <t>DGXDYWJJB</t>
        </is>
      </c>
      <c r="E3467" s="0" t="inlineStr">
        <is>
          <t>利率类型</t>
        </is>
      </c>
      <c r="F3467" s="0" t="inlineStr">
        <is>
          <t>LLLX</t>
        </is>
      </c>
      <c r="G3467" s="0" t="inlineStr">
        <is>
          <t>利率类型不允许所有数据都为相同值</t>
        </is>
      </c>
      <c r="H3467" s="0" t="inlineStr">
        <is>
          <t>否</t>
        </is>
      </c>
      <c r="L3467" s="0" t="inlineStr">
        <is>
          <t>各项贷款</t>
        </is>
      </c>
      <c r="M3467" s="0" t="inlineStr">
        <is>
          <t>005</t>
        </is>
      </c>
      <c r="N3467" s="0" t="inlineStr">
        <is>
          <t>DGXDYWJJB</t>
        </is>
      </c>
      <c r="O3467" s="0" t="inlineStr">
        <is>
          <t>对公信贷业务借据表</t>
        </is>
      </c>
      <c r="P3467" s="0" t="inlineStr">
        <is>
          <t>503</t>
        </is>
      </c>
      <c r="Q3467" s="0" t="inlineStr">
        <is>
          <t>利率类型</t>
        </is>
      </c>
      <c r="R3467" s="0" t="inlineStr">
        <is>
          <t>LLLX</t>
        </is>
      </c>
      <c r="S3467" s="0" t="inlineStr">
        <is>
          <t>50336</t>
        </is>
      </c>
      <c r="T3467" s="0" t="inlineStr">
        <is>
          <t>利率类型</t>
        </is>
      </c>
      <c r="U3467" s="0" t="inlineStr">
        <is>
          <t>010006</t>
        </is>
      </c>
      <c r="V3467" s="0" t="inlineStr">
        <is>
          <t>LPR，非LPR。</t>
        </is>
      </c>
      <c r="W3467" s="0" t="inlineStr">
        <is>
          <t>C..6</t>
        </is>
      </c>
      <c r="X3467" s="0" t="n">
        <v>0</v>
      </c>
      <c r="Y3467" s="0" t="inlineStr">
        <is>
          <t>修改</t>
        </is>
      </c>
      <c r="Z3467" s="0" t="inlineStr">
        <is>
          <t>数据元说明</t>
        </is>
      </c>
      <c r="AA3467" s="0" t="n">
        <v>0</v>
      </c>
    </row>
    <row r="3468">
      <c r="A3468" s="0" t="inlineStr">
        <is>
          <t>JHGZ3594</t>
        </is>
      </c>
      <c r="B3468" s="0" t="inlineStr">
        <is>
          <t>4业务类-其他类</t>
        </is>
      </c>
      <c r="C3468" s="0" t="inlineStr">
        <is>
          <t>项目贷款信息表</t>
        </is>
      </c>
      <c r="D3468" s="0" t="inlineStr">
        <is>
          <t>XMDKXXB</t>
        </is>
      </c>
      <c r="E3468" s="0" t="inlineStr">
        <is>
          <t>是否银团</t>
        </is>
      </c>
      <c r="F3468" s="0" t="inlineStr">
        <is>
          <t>SFYT</t>
        </is>
      </c>
      <c r="G3468" s="0" t="inlineStr">
        <is>
          <t>是否银团不允许所有数据都为相同值</t>
        </is>
      </c>
      <c r="H3468" s="0" t="inlineStr">
        <is>
          <t>否</t>
        </is>
      </c>
      <c r="L3468" s="0" t="inlineStr">
        <is>
          <t>各项贷款</t>
        </is>
      </c>
      <c r="M3468" s="0" t="inlineStr">
        <is>
          <t>005</t>
        </is>
      </c>
      <c r="N3468" s="0" t="inlineStr">
        <is>
          <t>XMDKXXB</t>
        </is>
      </c>
      <c r="O3468" s="0" t="inlineStr">
        <is>
          <t>项目贷款信息表</t>
        </is>
      </c>
      <c r="P3468" s="0" t="inlineStr">
        <is>
          <t>505</t>
        </is>
      </c>
      <c r="Q3468" s="0" t="inlineStr">
        <is>
          <t>是否银团</t>
        </is>
      </c>
      <c r="R3468" s="0" t="inlineStr">
        <is>
          <t>SFYT</t>
        </is>
      </c>
      <c r="S3468" s="0" t="inlineStr">
        <is>
          <t>50512</t>
        </is>
      </c>
      <c r="T3468" s="0" t="inlineStr">
        <is>
          <t>是否标志</t>
        </is>
      </c>
      <c r="U3468" s="0" t="inlineStr">
        <is>
          <t>001002</t>
        </is>
      </c>
      <c r="V3468" s="0" t="inlineStr">
        <is>
          <t>是，否。</t>
        </is>
      </c>
      <c r="W3468" s="0" t="inlineStr">
        <is>
          <t>C3</t>
        </is>
      </c>
      <c r="X3468" s="0" t="n">
        <v>0</v>
      </c>
      <c r="Y3468" s="0" t="n">
        <v>0</v>
      </c>
      <c r="Z3468" s="0" t="n">
        <v>0</v>
      </c>
      <c r="AA3468" s="0" t="n">
        <v>0</v>
      </c>
    </row>
    <row r="3469">
      <c r="A3469" s="0" t="inlineStr">
        <is>
          <t>JHGZ3595</t>
        </is>
      </c>
      <c r="B3469" s="0" t="inlineStr">
        <is>
          <t>4业务类-其他类</t>
        </is>
      </c>
      <c r="C3469" s="0" t="inlineStr">
        <is>
          <t>票据转贴现表</t>
        </is>
      </c>
      <c r="D3469" s="0" t="inlineStr">
        <is>
          <t>PJZTXB</t>
        </is>
      </c>
      <c r="E3469" s="0" t="inlineStr">
        <is>
          <t>交易方向</t>
        </is>
      </c>
      <c r="F3469" s="0" t="inlineStr">
        <is>
          <t>JYFX</t>
        </is>
      </c>
      <c r="G3469" s="0" t="inlineStr">
        <is>
          <t>交易方向不允许所有数据都为相同值</t>
        </is>
      </c>
      <c r="H3469" s="0" t="inlineStr">
        <is>
          <t>否</t>
        </is>
      </c>
      <c r="L3469" s="0" t="inlineStr">
        <is>
          <t>各项贷款</t>
        </is>
      </c>
      <c r="M3469" s="0" t="inlineStr">
        <is>
          <t>005</t>
        </is>
      </c>
      <c r="N3469" s="0" t="inlineStr">
        <is>
          <t>PJZTXB</t>
        </is>
      </c>
      <c r="O3469" s="0" t="inlineStr">
        <is>
          <t>票据转贴现表</t>
        </is>
      </c>
      <c r="P3469" s="0" t="inlineStr">
        <is>
          <t>508</t>
        </is>
      </c>
      <c r="Q3469" s="0" t="inlineStr">
        <is>
          <t>交易方向</t>
        </is>
      </c>
      <c r="R3469" s="0" t="inlineStr">
        <is>
          <t>JYFX</t>
        </is>
      </c>
      <c r="S3469" s="0" t="inlineStr">
        <is>
          <t>50817</t>
        </is>
      </c>
      <c r="T3469" s="0" t="inlineStr">
        <is>
          <t>买卖标志</t>
        </is>
      </c>
      <c r="U3469" s="0" t="inlineStr">
        <is>
          <t>010009</t>
        </is>
      </c>
      <c r="V3469" s="0" t="inlineStr">
        <is>
          <t>买入，卖出。</t>
        </is>
      </c>
      <c r="W3469" s="0" t="inlineStr">
        <is>
          <t>C6</t>
        </is>
      </c>
      <c r="X3469" s="0" t="n">
        <v>0</v>
      </c>
      <c r="Y3469" s="0" t="inlineStr">
        <is>
          <t>新增</t>
        </is>
      </c>
      <c r="Z3469" s="0" t="n">
        <v>0</v>
      </c>
      <c r="AA3469" s="0" t="n">
        <v>0</v>
      </c>
    </row>
    <row r="3470">
      <c r="A3470" s="0" t="inlineStr">
        <is>
          <t>JHGZ3596</t>
        </is>
      </c>
      <c r="B3470" s="0" t="inlineStr">
        <is>
          <t>4业务类-其他类</t>
        </is>
      </c>
      <c r="C3470" s="0" t="inlineStr">
        <is>
          <t>表内外业务担保人</t>
        </is>
      </c>
      <c r="D3470" s="0" t="inlineStr">
        <is>
          <t>BNWYWDBR</t>
        </is>
      </c>
      <c r="E3470" s="0" t="inlineStr">
        <is>
          <t>担保人类别</t>
        </is>
      </c>
      <c r="F3470" s="0" t="inlineStr">
        <is>
          <t>BZRLB</t>
        </is>
      </c>
      <c r="G3470" s="0" t="inlineStr">
        <is>
          <t>担保人类别不允许所有数据都为相同值</t>
        </is>
      </c>
      <c r="H3470" s="0" t="inlineStr">
        <is>
          <t>否</t>
        </is>
      </c>
      <c r="L3470" s="0" t="inlineStr">
        <is>
          <t>表内外担保信息</t>
        </is>
      </c>
      <c r="M3470" s="0" t="inlineStr">
        <is>
          <t>006</t>
        </is>
      </c>
      <c r="N3470" s="0" t="inlineStr">
        <is>
          <t>BNWYWDBR</t>
        </is>
      </c>
      <c r="O3470" s="0" t="inlineStr">
        <is>
          <t>表内外业务担保人</t>
        </is>
      </c>
      <c r="P3470" s="0" t="inlineStr">
        <is>
          <t>602</t>
        </is>
      </c>
      <c r="Q3470" s="0" t="inlineStr">
        <is>
          <t>担保人类别</t>
        </is>
      </c>
      <c r="R3470" s="0" t="inlineStr">
        <is>
          <t>BZRLB</t>
        </is>
      </c>
      <c r="S3470" s="0" t="inlineStr">
        <is>
          <t>60205</t>
        </is>
      </c>
      <c r="T3470" s="0" t="inlineStr">
        <is>
          <t>担保人类别</t>
        </is>
      </c>
      <c r="U3470" s="0" t="inlineStr">
        <is>
          <t>005031</t>
        </is>
      </c>
      <c r="V3470" s="0" t="inlineStr">
        <is>
          <t>对公，个人。</t>
        </is>
      </c>
      <c r="W3470" s="0" t="inlineStr">
        <is>
          <t>C6</t>
        </is>
      </c>
      <c r="X3470" s="0" t="n">
        <v>0</v>
      </c>
      <c r="Y3470" s="0" t="inlineStr">
        <is>
          <t>修改</t>
        </is>
      </c>
      <c r="Z3470" s="0" t="inlineStr">
        <is>
          <t>数据项代码、数据元说明</t>
        </is>
      </c>
      <c r="AA3470" s="0" t="n">
        <v>0</v>
      </c>
    </row>
    <row r="3471">
      <c r="A3471" s="0" t="inlineStr">
        <is>
          <t>JHGZ3597</t>
        </is>
      </c>
      <c r="B3471" s="0" t="inlineStr">
        <is>
          <t>4业务类-其他类</t>
        </is>
      </c>
      <c r="C3471" s="0" t="inlineStr">
        <is>
          <t>贷款核销表</t>
        </is>
      </c>
      <c r="D3471" s="0" t="inlineStr">
        <is>
          <t>DKHXB</t>
        </is>
      </c>
      <c r="E3471" s="0" t="inlineStr">
        <is>
          <t>核销日期</t>
        </is>
      </c>
      <c r="F3471" s="0" t="inlineStr">
        <is>
          <t>HXRQ</t>
        </is>
      </c>
      <c r="G3471" s="0" t="inlineStr">
        <is>
          <t>核销日期不为空且不为99991231时，通过“信贷借据号”与对公信贷业务借据表关联，“核销日期”应晚于或等于“贷款发放日期”</t>
        </is>
      </c>
      <c r="H3471" s="0" t="inlineStr">
        <is>
          <t>否</t>
        </is>
      </c>
      <c r="L3471" s="0" t="inlineStr">
        <is>
          <t>信贷管理信息</t>
        </is>
      </c>
      <c r="M3471" s="0" t="inlineStr">
        <is>
          <t>007</t>
        </is>
      </c>
      <c r="N3471" s="0" t="inlineStr">
        <is>
          <t>DKHXB</t>
        </is>
      </c>
      <c r="O3471" s="0" t="inlineStr">
        <is>
          <t>贷款核销表</t>
        </is>
      </c>
      <c r="P3471" s="0" t="inlineStr">
        <is>
          <t>702</t>
        </is>
      </c>
      <c r="Q3471" s="0" t="inlineStr">
        <is>
          <t>核销日期</t>
        </is>
      </c>
      <c r="R3471" s="0" t="inlineStr">
        <is>
          <t>HXRQ</t>
        </is>
      </c>
      <c r="S3471" s="0" t="inlineStr">
        <is>
          <t>70214</t>
        </is>
      </c>
      <c r="T3471" s="0" t="inlineStr">
        <is>
          <t>日期</t>
        </is>
      </c>
      <c r="U3471" s="0" t="inlineStr">
        <is>
          <t>001005</t>
        </is>
      </c>
      <c r="V3471" s="0" t="inlineStr">
        <is>
          <t>YYYYMMDD，默认值99991231。</t>
        </is>
      </c>
      <c r="W3471" s="0" t="inlineStr">
        <is>
          <t>C8</t>
        </is>
      </c>
      <c r="X3471" s="0" t="n">
        <v>0</v>
      </c>
      <c r="Y3471" s="0" t="n">
        <v>0</v>
      </c>
      <c r="Z3471" s="0" t="n">
        <v>0</v>
      </c>
      <c r="AA3471" s="0" t="n">
        <v>0</v>
      </c>
    </row>
    <row r="3472">
      <c r="A3472" s="0" t="inlineStr">
        <is>
          <t>JHGZ3598</t>
        </is>
      </c>
      <c r="B3472" s="0" t="inlineStr">
        <is>
          <t>4业务类-其他类</t>
        </is>
      </c>
      <c r="C3472" s="0" t="inlineStr">
        <is>
          <t>贷款核销表</t>
        </is>
      </c>
      <c r="D3472" s="0" t="inlineStr">
        <is>
          <t>DKHXB</t>
        </is>
      </c>
      <c r="E3472" s="0" t="inlineStr">
        <is>
          <t>核销日期</t>
        </is>
      </c>
      <c r="F3472" s="0" t="inlineStr">
        <is>
          <t>HXRQ</t>
        </is>
      </c>
      <c r="G3472" s="0" t="inlineStr">
        <is>
          <t>核销日期不为空且不为99991231时，通过“信贷借据号”与个人信贷业务借据表关联，“核销日期”应晚于或等于“贷款发放日期”</t>
        </is>
      </c>
      <c r="H3472" s="0" t="inlineStr">
        <is>
          <t>否</t>
        </is>
      </c>
      <c r="L3472" s="0" t="inlineStr">
        <is>
          <t>信贷管理信息</t>
        </is>
      </c>
      <c r="M3472" s="0" t="inlineStr">
        <is>
          <t>007</t>
        </is>
      </c>
      <c r="N3472" s="0" t="inlineStr">
        <is>
          <t>DKHXB</t>
        </is>
      </c>
      <c r="O3472" s="0" t="inlineStr">
        <is>
          <t>贷款核销表</t>
        </is>
      </c>
      <c r="P3472" s="0" t="inlineStr">
        <is>
          <t>702</t>
        </is>
      </c>
      <c r="Q3472" s="0" t="inlineStr">
        <is>
          <t>核销日期</t>
        </is>
      </c>
      <c r="R3472" s="0" t="inlineStr">
        <is>
          <t>HXRQ</t>
        </is>
      </c>
      <c r="S3472" s="0" t="inlineStr">
        <is>
          <t>70214</t>
        </is>
      </c>
      <c r="T3472" s="0" t="inlineStr">
        <is>
          <t>日期</t>
        </is>
      </c>
      <c r="U3472" s="0" t="inlineStr">
        <is>
          <t>001005</t>
        </is>
      </c>
      <c r="V3472" s="0" t="inlineStr">
        <is>
          <t>YYYYMMDD，默认值99991231。</t>
        </is>
      </c>
      <c r="W3472" s="0" t="inlineStr">
        <is>
          <t>C8</t>
        </is>
      </c>
      <c r="X3472" s="0" t="n">
        <v>0</v>
      </c>
      <c r="Y3472" s="0" t="n">
        <v>0</v>
      </c>
      <c r="Z3472" s="0" t="n">
        <v>0</v>
      </c>
      <c r="AA3472" s="0" t="n">
        <v>0</v>
      </c>
    </row>
    <row r="3473">
      <c r="A3473" s="0" t="inlineStr">
        <is>
          <t>JHGZ3599</t>
        </is>
      </c>
      <c r="B3473" s="0" t="inlineStr">
        <is>
          <t>4业务类-其他类</t>
        </is>
      </c>
      <c r="C3473" s="0" t="inlineStr">
        <is>
          <t>贷款核销表</t>
        </is>
      </c>
      <c r="D3473" s="0" t="inlineStr">
        <is>
          <t>DKHXB</t>
        </is>
      </c>
      <c r="E3473" s="0" t="inlineStr">
        <is>
          <t>核销日期</t>
        </is>
      </c>
      <c r="F3473" s="0" t="inlineStr">
        <is>
          <t>HXRQ</t>
        </is>
      </c>
      <c r="G3473" s="0" t="inlineStr">
        <is>
          <t>核销日期不为空且不为99991231时，通过“信贷借据号”与信用卡信息表关联，“核销日期”应晚于或等于“开卡日期”</t>
        </is>
      </c>
      <c r="H3473" s="0" t="inlineStr">
        <is>
          <t>否</t>
        </is>
      </c>
      <c r="L3473" s="0" t="inlineStr">
        <is>
          <t>信贷管理信息</t>
        </is>
      </c>
      <c r="M3473" s="0" t="inlineStr">
        <is>
          <t>007</t>
        </is>
      </c>
      <c r="N3473" s="0" t="inlineStr">
        <is>
          <t>DKHXB</t>
        </is>
      </c>
      <c r="O3473" s="0" t="inlineStr">
        <is>
          <t>贷款核销表</t>
        </is>
      </c>
      <c r="P3473" s="0" t="inlineStr">
        <is>
          <t>702</t>
        </is>
      </c>
      <c r="Q3473" s="0" t="inlineStr">
        <is>
          <t>核销日期</t>
        </is>
      </c>
      <c r="R3473" s="0" t="inlineStr">
        <is>
          <t>HXRQ</t>
        </is>
      </c>
      <c r="S3473" s="0" t="inlineStr">
        <is>
          <t>70214</t>
        </is>
      </c>
      <c r="T3473" s="0" t="inlineStr">
        <is>
          <t>日期</t>
        </is>
      </c>
      <c r="U3473" s="0" t="inlineStr">
        <is>
          <t>001005</t>
        </is>
      </c>
      <c r="V3473" s="0" t="inlineStr">
        <is>
          <t>YYYYMMDD，默认值99991231。</t>
        </is>
      </c>
      <c r="W3473" s="0" t="inlineStr">
        <is>
          <t>C8</t>
        </is>
      </c>
      <c r="X3473" s="0" t="n">
        <v>0</v>
      </c>
      <c r="Y3473" s="0" t="n">
        <v>0</v>
      </c>
      <c r="Z3473" s="0" t="n">
        <v>0</v>
      </c>
      <c r="AA3473" s="0" t="n">
        <v>0</v>
      </c>
    </row>
    <row r="3474">
      <c r="A3474" s="0" t="inlineStr">
        <is>
          <t>JHGZ3600</t>
        </is>
      </c>
      <c r="B3474" s="0" t="inlineStr">
        <is>
          <t>4业务类-其他类</t>
        </is>
      </c>
      <c r="C3474" s="0" t="inlineStr">
        <is>
          <t>贷款展期表</t>
        </is>
      </c>
      <c r="D3474" s="0" t="inlineStr">
        <is>
          <t>DKZQB</t>
        </is>
      </c>
      <c r="E3474" s="0" t="inlineStr">
        <is>
          <t>利率类型</t>
        </is>
      </c>
      <c r="F3474" s="0" t="inlineStr">
        <is>
          <t>LLLX</t>
        </is>
      </c>
      <c r="G3474" s="0" t="inlineStr">
        <is>
          <t>利率类型不允许所有数据都为相同值</t>
        </is>
      </c>
      <c r="H3474" s="0" t="inlineStr">
        <is>
          <t>否</t>
        </is>
      </c>
      <c r="L3474" s="0" t="inlineStr">
        <is>
          <t>信贷管理信息</t>
        </is>
      </c>
      <c r="M3474" s="0" t="inlineStr">
        <is>
          <t>007</t>
        </is>
      </c>
      <c r="N3474" s="0" t="inlineStr">
        <is>
          <t>DKZQB</t>
        </is>
      </c>
      <c r="O3474" s="0" t="inlineStr">
        <is>
          <t>贷款展期表</t>
        </is>
      </c>
      <c r="P3474" s="0" t="inlineStr">
        <is>
          <t>703</t>
        </is>
      </c>
      <c r="Q3474" s="0" t="inlineStr">
        <is>
          <t>利率类型</t>
        </is>
      </c>
      <c r="R3474" s="0" t="inlineStr">
        <is>
          <t>LLLX</t>
        </is>
      </c>
      <c r="S3474" s="0" t="inlineStr">
        <is>
          <t>70314</t>
        </is>
      </c>
      <c r="T3474" s="0" t="inlineStr">
        <is>
          <t>利率类型</t>
        </is>
      </c>
      <c r="U3474" s="0" t="inlineStr">
        <is>
          <t>010006</t>
        </is>
      </c>
      <c r="V3474" s="0" t="inlineStr">
        <is>
          <t>LPR，非LPR。</t>
        </is>
      </c>
      <c r="W3474" s="0" t="inlineStr">
        <is>
          <t>C..6</t>
        </is>
      </c>
      <c r="X3474" s="0" t="inlineStr">
        <is>
          <t>若无利率类型业务，该字段允许为空。</t>
        </is>
      </c>
      <c r="Y3474" s="0" t="inlineStr">
        <is>
          <t>修改</t>
        </is>
      </c>
      <c r="Z3474" s="0" t="inlineStr">
        <is>
          <t>数据元说明，备注</t>
        </is>
      </c>
      <c r="AA3474" s="0" t="n">
        <v>0</v>
      </c>
    </row>
    <row r="3475">
      <c r="A3475" s="0" t="inlineStr">
        <is>
          <t>JHGZ3601</t>
        </is>
      </c>
      <c r="B3475" s="0" t="inlineStr">
        <is>
          <t>4业务类-其他类</t>
        </is>
      </c>
      <c r="C3475" s="0" t="inlineStr">
        <is>
          <t>信用卡信息表</t>
        </is>
      </c>
      <c r="D3475" s="0" t="inlineStr">
        <is>
          <t>XYKXXB</t>
        </is>
      </c>
      <c r="E3475" s="0" t="inlineStr">
        <is>
          <t>附属卡标志</t>
        </is>
      </c>
      <c r="F3475" s="0" t="inlineStr">
        <is>
          <t>FSKBZ</t>
        </is>
      </c>
      <c r="G3475" s="0" t="inlineStr">
        <is>
          <t>附属卡标志不允许所有数据都为相同值</t>
        </is>
      </c>
      <c r="H3475" s="0" t="inlineStr">
        <is>
          <t>否</t>
        </is>
      </c>
      <c r="L3475" s="0" t="inlineStr">
        <is>
          <t>信用卡</t>
        </is>
      </c>
      <c r="M3475" s="0" t="inlineStr">
        <is>
          <t>008</t>
        </is>
      </c>
      <c r="N3475" s="0" t="inlineStr">
        <is>
          <t>XYKXXB</t>
        </is>
      </c>
      <c r="O3475" s="0" t="inlineStr">
        <is>
          <t>信用卡信息表</t>
        </is>
      </c>
      <c r="P3475" s="0" t="inlineStr">
        <is>
          <t>820</t>
        </is>
      </c>
      <c r="Q3475" s="0" t="inlineStr">
        <is>
          <t>附属卡标志</t>
        </is>
      </c>
      <c r="R3475" s="0" t="inlineStr">
        <is>
          <t>FSKBZ</t>
        </is>
      </c>
      <c r="S3475" s="0" t="inlineStr">
        <is>
          <t>80119</t>
        </is>
      </c>
      <c r="T3475" s="0" t="inlineStr">
        <is>
          <t>是否标志</t>
        </is>
      </c>
      <c r="U3475" s="0" t="inlineStr">
        <is>
          <t>001002</t>
        </is>
      </c>
      <c r="V3475" s="0" t="inlineStr">
        <is>
          <t>是，否。</t>
        </is>
      </c>
      <c r="W3475" s="0" t="inlineStr">
        <is>
          <t>C3</t>
        </is>
      </c>
      <c r="X3475" s="0" t="n">
        <v>0</v>
      </c>
      <c r="Y3475" s="0" t="n">
        <v>0</v>
      </c>
      <c r="Z3475" s="0" t="n">
        <v>0</v>
      </c>
      <c r="AA3475" s="0" t="n">
        <v>0</v>
      </c>
    </row>
    <row r="3476">
      <c r="A3476" s="0" t="inlineStr">
        <is>
          <t>JHGZ3602</t>
        </is>
      </c>
      <c r="B3476" s="0" t="inlineStr">
        <is>
          <t>4业务类-其他类</t>
        </is>
      </c>
      <c r="C3476" s="0" t="inlineStr">
        <is>
          <t>信用卡信息表</t>
        </is>
      </c>
      <c r="D3476" s="0" t="inlineStr">
        <is>
          <t>XYKXXB</t>
        </is>
      </c>
      <c r="E3476" s="0" t="inlineStr">
        <is>
          <t>年费标志</t>
        </is>
      </c>
      <c r="F3476" s="0" t="inlineStr">
        <is>
          <t>NFBZ</t>
        </is>
      </c>
      <c r="G3476" s="0" t="inlineStr">
        <is>
          <t>年费标志不允许所有数据都为相同值</t>
        </is>
      </c>
      <c r="H3476" s="0" t="inlineStr">
        <is>
          <t>否</t>
        </is>
      </c>
      <c r="L3476" s="0" t="inlineStr">
        <is>
          <t>信用卡</t>
        </is>
      </c>
      <c r="M3476" s="0" t="inlineStr">
        <is>
          <t>008</t>
        </is>
      </c>
      <c r="N3476" s="0" t="inlineStr">
        <is>
          <t>XYKXXB</t>
        </is>
      </c>
      <c r="O3476" s="0" t="inlineStr">
        <is>
          <t>信用卡信息表</t>
        </is>
      </c>
      <c r="P3476" s="0" t="inlineStr">
        <is>
          <t>824</t>
        </is>
      </c>
      <c r="Q3476" s="0" t="inlineStr">
        <is>
          <t>年费标志</t>
        </is>
      </c>
      <c r="R3476" s="0" t="inlineStr">
        <is>
          <t>NFBZ</t>
        </is>
      </c>
      <c r="S3476" s="0" t="inlineStr">
        <is>
          <t>80123</t>
        </is>
      </c>
      <c r="T3476" s="0" t="inlineStr">
        <is>
          <t>是否标志</t>
        </is>
      </c>
      <c r="U3476" s="0" t="inlineStr">
        <is>
          <t>001002</t>
        </is>
      </c>
      <c r="V3476" s="0" t="inlineStr">
        <is>
          <t>是，否。</t>
        </is>
      </c>
      <c r="W3476" s="0" t="inlineStr">
        <is>
          <t>C3</t>
        </is>
      </c>
      <c r="X3476" s="0" t="n">
        <v>0</v>
      </c>
      <c r="Y3476" s="0" t="n">
        <v>0</v>
      </c>
      <c r="Z3476" s="0" t="n">
        <v>0</v>
      </c>
      <c r="AA3476" s="0" t="n">
        <v>0</v>
      </c>
    </row>
    <row r="3477">
      <c r="A3477" s="0" t="inlineStr">
        <is>
          <t>JHGZ3603</t>
        </is>
      </c>
      <c r="B3477" s="0" t="inlineStr">
        <is>
          <t>4业务类-其他类</t>
        </is>
      </c>
      <c r="C3477" s="0" t="inlineStr">
        <is>
          <t>信用卡交易明细表</t>
        </is>
      </c>
      <c r="D3477" s="0" t="inlineStr">
        <is>
          <t>XYKJYMXB</t>
        </is>
      </c>
      <c r="E3477" s="0" t="inlineStr">
        <is>
          <t>交易借贷标志</t>
        </is>
      </c>
      <c r="F3477" s="0" t="inlineStr">
        <is>
          <t>JYJDBZ</t>
        </is>
      </c>
      <c r="G3477" s="0" t="inlineStr">
        <is>
          <t>交易借贷标志不允许所有数据都为相同值</t>
        </is>
      </c>
      <c r="H3477" s="0" t="inlineStr">
        <is>
          <t>否</t>
        </is>
      </c>
      <c r="L3477" s="0" t="inlineStr">
        <is>
          <t>信用卡</t>
        </is>
      </c>
      <c r="M3477" s="0" t="inlineStr">
        <is>
          <t>008</t>
        </is>
      </c>
      <c r="N3477" s="0" t="inlineStr">
        <is>
          <t>XYKJYMXB</t>
        </is>
      </c>
      <c r="O3477" s="0" t="inlineStr">
        <is>
          <t>信用卡交易明细表</t>
        </is>
      </c>
      <c r="P3477" s="0" t="inlineStr">
        <is>
          <t>802</t>
        </is>
      </c>
      <c r="Q3477" s="0" t="inlineStr">
        <is>
          <t>交易借贷标志</t>
        </is>
      </c>
      <c r="R3477" s="0" t="inlineStr">
        <is>
          <t>JYJDBZ</t>
        </is>
      </c>
      <c r="S3477" s="0" t="inlineStr">
        <is>
          <t>80215</t>
        </is>
      </c>
      <c r="T3477" s="0" t="inlineStr">
        <is>
          <t>交易借贷标志</t>
        </is>
      </c>
      <c r="U3477" s="0" t="inlineStr">
        <is>
          <t>003031</t>
        </is>
      </c>
      <c r="V3477" s="0" t="inlineStr">
        <is>
          <t>借，贷。</t>
        </is>
      </c>
      <c r="W3477" s="0" t="inlineStr">
        <is>
          <t>C3</t>
        </is>
      </c>
      <c r="X3477" s="0" t="n">
        <v>0</v>
      </c>
      <c r="Y3477" s="0" t="inlineStr">
        <is>
          <t>修改</t>
        </is>
      </c>
      <c r="Z3477" s="0" t="inlineStr">
        <is>
          <t>格式</t>
        </is>
      </c>
      <c r="AA3477" s="0" t="n">
        <v>0</v>
      </c>
    </row>
    <row r="3478">
      <c r="A3478" s="0" t="inlineStr">
        <is>
          <t>JHGZ3604</t>
        </is>
      </c>
      <c r="B3478" s="0" t="inlineStr">
        <is>
          <t>4业务类-其他类</t>
        </is>
      </c>
      <c r="C3478" s="0" t="inlineStr">
        <is>
          <t>信用卡交易明细表</t>
        </is>
      </c>
      <c r="D3478" s="0" t="inlineStr">
        <is>
          <t>XYKJYMXB</t>
        </is>
      </c>
      <c r="E3478" s="0" t="inlineStr">
        <is>
          <t>对方户名</t>
        </is>
      </c>
      <c r="F3478" s="0" t="inlineStr">
        <is>
          <t>DFHM</t>
        </is>
      </c>
      <c r="G3478" s="0" t="inlineStr">
        <is>
          <t>“对方户名”不能与“对方账号”相同</t>
        </is>
      </c>
      <c r="H3478" s="0" t="inlineStr">
        <is>
          <t>否</t>
        </is>
      </c>
      <c r="L3478" s="0" t="inlineStr">
        <is>
          <t>信用卡</t>
        </is>
      </c>
      <c r="M3478" s="0" t="inlineStr">
        <is>
          <t>008</t>
        </is>
      </c>
      <c r="N3478" s="0" t="inlineStr">
        <is>
          <t>XYKJYMXB</t>
        </is>
      </c>
      <c r="O3478" s="0" t="inlineStr">
        <is>
          <t>信用卡交易明细表</t>
        </is>
      </c>
      <c r="P3478" s="0" t="inlineStr">
        <is>
          <t>802</t>
        </is>
      </c>
      <c r="Q3478" s="0" t="inlineStr">
        <is>
          <t>对方户名</t>
        </is>
      </c>
      <c r="R3478" s="0" t="inlineStr">
        <is>
          <t>DFHM</t>
        </is>
      </c>
      <c r="S3478" s="0" t="inlineStr">
        <is>
          <t>80222</t>
        </is>
      </c>
      <c r="T3478" s="0" t="inlineStr">
        <is>
          <t>账户名称</t>
        </is>
      </c>
      <c r="U3478" s="0" t="inlineStr">
        <is>
          <t>003015</t>
        </is>
      </c>
      <c r="V3478" s="0" t="inlineStr">
        <is>
          <t>账户归属者的名称。如果客户为个人，则为隐私，银行机构变形，变形规则见《采集技术接口说明》。客户是境内涉密机构的，账户名称填报为“*********”。其他情况，则为非隐私，不做变形。</t>
        </is>
      </c>
      <c r="W3478" s="0" t="inlineStr">
        <is>
          <t>C..400</t>
        </is>
      </c>
      <c r="X3478" s="0" t="inlineStr">
        <is>
          <t>交易对手的开户名称。若交易对手为个人，则为隐私，银行机构变形，填写个人姓名最后一个字。其他情况则为非隐私，不做变形。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is>
      </c>
      <c r="Y3478" s="0" t="inlineStr">
        <is>
          <t>修改</t>
        </is>
      </c>
      <c r="Z3478" s="0" t="inlineStr">
        <is>
          <t>数据元、备注</t>
        </is>
      </c>
      <c r="AA3478" s="0" t="n">
        <v>0</v>
      </c>
    </row>
    <row r="3479">
      <c r="A3479" s="0" t="inlineStr">
        <is>
          <t>JHGZ3605</t>
        </is>
      </c>
      <c r="B3479" s="0" t="inlineStr">
        <is>
          <t>4业务类-其他类</t>
        </is>
      </c>
      <c r="C3479" s="0" t="inlineStr">
        <is>
          <t>信用卡交易明细表</t>
        </is>
      </c>
      <c r="D3479" s="0" t="inlineStr">
        <is>
          <t>XYKJYMXB</t>
        </is>
      </c>
      <c r="E3479" s="0" t="inlineStr">
        <is>
          <t>线上线下交易标志</t>
        </is>
      </c>
      <c r="F3479" s="0" t="inlineStr">
        <is>
          <t>XSXXJYBZ</t>
        </is>
      </c>
      <c r="G3479" s="0" t="inlineStr">
        <is>
          <t>线上线下交易标志不允许所有数据都为相同值</t>
        </is>
      </c>
      <c r="H3479" s="0" t="inlineStr">
        <is>
          <t>否</t>
        </is>
      </c>
      <c r="L3479" s="0" t="inlineStr">
        <is>
          <t>信用卡</t>
        </is>
      </c>
      <c r="M3479" s="0" t="inlineStr">
        <is>
          <t>008</t>
        </is>
      </c>
      <c r="N3479" s="0" t="inlineStr">
        <is>
          <t>XYKJYMXB</t>
        </is>
      </c>
      <c r="O3479" s="0" t="inlineStr">
        <is>
          <t>信用卡交易明细表</t>
        </is>
      </c>
      <c r="P3479" s="0" t="inlineStr">
        <is>
          <t>802</t>
        </is>
      </c>
      <c r="Q3479" s="0" t="inlineStr">
        <is>
          <t>线上线下交易标志</t>
        </is>
      </c>
      <c r="R3479" s="0" t="inlineStr">
        <is>
          <t>XSXXJYBZ</t>
        </is>
      </c>
      <c r="S3479" s="0" t="inlineStr">
        <is>
          <t>80228</t>
        </is>
      </c>
      <c r="T3479" s="0" t="inlineStr">
        <is>
          <t>线上线下交易标志</t>
        </is>
      </c>
      <c r="U3479" s="0" t="inlineStr">
        <is>
          <t>006015</t>
        </is>
      </c>
      <c r="V3479" s="0" t="inlineStr">
        <is>
          <t>线上，线下</t>
        </is>
      </c>
      <c r="W3479" s="0" t="inlineStr">
        <is>
          <t>C6</t>
        </is>
      </c>
      <c r="X3479" s="0" t="inlineStr">
        <is>
          <t>线下交易包括POS机刷卡，自助机取现等交易，线上交易包括网上银行、手机支付、二维码支付等交易。</t>
        </is>
      </c>
      <c r="Y3479" s="0" t="inlineStr">
        <is>
          <t>新增</t>
        </is>
      </c>
      <c r="Z3479" s="0" t="n">
        <v>0</v>
      </c>
      <c r="AA3479" s="0" t="n">
        <v>0</v>
      </c>
    </row>
    <row r="3480">
      <c r="A3480" s="0" t="inlineStr">
        <is>
          <t>JHGZ3606</t>
        </is>
      </c>
      <c r="B3480" s="0" t="inlineStr">
        <is>
          <t>4业务类-其他类</t>
        </is>
      </c>
      <c r="C3480" s="0" t="inlineStr">
        <is>
          <t>信用卡交易明细表</t>
        </is>
      </c>
      <c r="D3480" s="0" t="inlineStr">
        <is>
          <t>XYKJYMXB</t>
        </is>
      </c>
      <c r="E3480" s="0" t="inlineStr">
        <is>
          <t>分期付款标志</t>
        </is>
      </c>
      <c r="F3480" s="0" t="inlineStr">
        <is>
          <t>FQFKBZ</t>
        </is>
      </c>
      <c r="G3480" s="0" t="inlineStr">
        <is>
          <t>分期付款标志不允许所有数据都为相同值</t>
        </is>
      </c>
      <c r="H3480" s="0" t="inlineStr">
        <is>
          <t>否</t>
        </is>
      </c>
      <c r="L3480" s="0" t="inlineStr">
        <is>
          <t>信用卡</t>
        </is>
      </c>
      <c r="M3480" s="0" t="inlineStr">
        <is>
          <t>008</t>
        </is>
      </c>
      <c r="N3480" s="0" t="inlineStr">
        <is>
          <t>XYKJYMXB</t>
        </is>
      </c>
      <c r="O3480" s="0" t="inlineStr">
        <is>
          <t>信用卡交易明细表</t>
        </is>
      </c>
      <c r="P3480" s="0" t="inlineStr">
        <is>
          <t>802</t>
        </is>
      </c>
      <c r="Q3480" s="0" t="inlineStr">
        <is>
          <t>分期付款标志</t>
        </is>
      </c>
      <c r="R3480" s="0" t="inlineStr">
        <is>
          <t>FQFKBZ</t>
        </is>
      </c>
      <c r="S3480" s="0" t="inlineStr">
        <is>
          <t>80233</t>
        </is>
      </c>
      <c r="T3480" s="0" t="inlineStr">
        <is>
          <t>是否标志</t>
        </is>
      </c>
      <c r="U3480" s="0" t="inlineStr">
        <is>
          <t>001002</t>
        </is>
      </c>
      <c r="V3480" s="0" t="inlineStr">
        <is>
          <t>是，否。</t>
        </is>
      </c>
      <c r="W3480" s="0" t="inlineStr">
        <is>
          <t>C3</t>
        </is>
      </c>
      <c r="X3480" s="0" t="inlineStr">
        <is>
          <t>填报为：“是”或“否”</t>
        </is>
      </c>
      <c r="Y3480" s="0" t="inlineStr">
        <is>
          <t>修改</t>
        </is>
      </c>
      <c r="Z3480" s="0" t="inlineStr">
        <is>
          <t>数据元</t>
        </is>
      </c>
      <c r="AA3480" s="0" t="n">
        <v>0</v>
      </c>
    </row>
    <row r="3481">
      <c r="A3481" s="0" t="inlineStr">
        <is>
          <t>JHGZ3608</t>
        </is>
      </c>
      <c r="B3481" s="0" t="inlineStr">
        <is>
          <t>4业务类-其他类</t>
        </is>
      </c>
      <c r="C3481" s="0" t="inlineStr">
        <is>
          <t>委托贷款信息表</t>
        </is>
      </c>
      <c r="D3481" s="0" t="inlineStr">
        <is>
          <t>WTDKXXB</t>
        </is>
      </c>
      <c r="E3481" s="0" t="inlineStr">
        <is>
          <t>委托人名称</t>
        </is>
      </c>
      <c r="F3481" s="0" t="inlineStr">
        <is>
          <t>WTRMC</t>
        </is>
      </c>
      <c r="G3481" s="0" t="inlineStr">
        <is>
          <t>“委托人名称”不应与“受益人名称”相同</t>
        </is>
      </c>
      <c r="H3481" s="0" t="inlineStr">
        <is>
          <t>否</t>
        </is>
      </c>
      <c r="L3481" s="0" t="inlineStr">
        <is>
          <t>表外授信业务</t>
        </is>
      </c>
      <c r="M3481" s="0" t="inlineStr">
        <is>
          <t>0010</t>
        </is>
      </c>
      <c r="N3481" s="0" t="inlineStr">
        <is>
          <t>WTDKXXB</t>
        </is>
      </c>
      <c r="O3481" s="0" t="inlineStr">
        <is>
          <t>委托贷款信息表</t>
        </is>
      </c>
      <c r="P3481" s="0" t="inlineStr">
        <is>
          <t>1004</t>
        </is>
      </c>
      <c r="Q3481" s="0" t="inlineStr">
        <is>
          <t>委托人名称</t>
        </is>
      </c>
      <c r="R3481" s="0" t="inlineStr">
        <is>
          <t>WTRMC</t>
        </is>
      </c>
      <c r="S3481" s="0" t="inlineStr">
        <is>
          <t>100415</t>
        </is>
      </c>
      <c r="T3481" s="0" t="inlineStr">
        <is>
          <t>名称</t>
        </is>
      </c>
      <c r="U3481" s="0" t="inlineStr">
        <is>
          <t>001001</t>
        </is>
      </c>
      <c r="V348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W3481" s="0" t="inlineStr">
        <is>
          <t>C..400</t>
        </is>
      </c>
      <c r="X3481" s="0" t="inlineStr">
        <is>
          <t>如果委托人为个人客户，则为隐私，银行机构变形，变性规则见《采集技术接口说明》，其他情况则为非隐私，不做变形。</t>
        </is>
      </c>
      <c r="Y3481" s="0" t="inlineStr">
        <is>
          <t>修改</t>
        </is>
      </c>
      <c r="Z3481" s="0" t="inlineStr">
        <is>
          <t>数据元、备注</t>
        </is>
      </c>
      <c r="AA3481" s="0" t="n">
        <v>0</v>
      </c>
    </row>
    <row r="3482">
      <c r="A3482" s="0" t="inlineStr">
        <is>
          <t>JHGZ3609</t>
        </is>
      </c>
      <c r="B3482" s="0" t="inlineStr">
        <is>
          <t>4业务类-其他类</t>
        </is>
      </c>
      <c r="C3482" s="0" t="inlineStr">
        <is>
          <t>代理代销交易信息表</t>
        </is>
      </c>
      <c r="D3482" s="0" t="inlineStr">
        <is>
          <t>DLDJYXXB</t>
        </is>
      </c>
      <c r="E3482" s="0" t="inlineStr">
        <is>
          <t>交易方向</t>
        </is>
      </c>
      <c r="F3482" s="0" t="inlineStr">
        <is>
          <t>JYFX</t>
        </is>
      </c>
      <c r="G3482" s="0" t="inlineStr">
        <is>
          <t>交易方向不允许所有数据都为相同值</t>
        </is>
      </c>
      <c r="H3482" s="0" t="inlineStr">
        <is>
          <t>否</t>
        </is>
      </c>
      <c r="L3482" s="0" t="inlineStr">
        <is>
          <t>表外授信业务</t>
        </is>
      </c>
      <c r="M3482" s="0" t="inlineStr">
        <is>
          <t>0010</t>
        </is>
      </c>
      <c r="N3482" s="0" t="inlineStr">
        <is>
          <t>DLDJYXXB</t>
        </is>
      </c>
      <c r="O3482" s="0" t="inlineStr">
        <is>
          <t>代理代销交易信息表</t>
        </is>
      </c>
      <c r="P3482" s="0" t="inlineStr">
        <is>
          <t>1005</t>
        </is>
      </c>
      <c r="Q3482" s="0" t="inlineStr">
        <is>
          <t>交易方向</t>
        </is>
      </c>
      <c r="R3482" s="0" t="inlineStr">
        <is>
          <t>JYFX</t>
        </is>
      </c>
      <c r="S3482" s="0" t="inlineStr">
        <is>
          <t>100512</t>
        </is>
      </c>
      <c r="T3482" s="0" t="inlineStr">
        <is>
          <t>买卖标志</t>
        </is>
      </c>
      <c r="U3482" s="0" t="inlineStr">
        <is>
          <t>010009</t>
        </is>
      </c>
      <c r="V3482" s="0" t="inlineStr">
        <is>
          <t>买入，卖出。</t>
        </is>
      </c>
      <c r="W3482" s="0" t="inlineStr">
        <is>
          <t>C6</t>
        </is>
      </c>
      <c r="X3482" s="0" t="n">
        <v>0</v>
      </c>
      <c r="Y3482" s="0" t="n">
        <v>0</v>
      </c>
      <c r="Z3482" s="0" t="n">
        <v>0</v>
      </c>
      <c r="AA3482" s="0" t="n">
        <v>0</v>
      </c>
    </row>
    <row r="3483">
      <c r="A3483" s="0" t="inlineStr">
        <is>
          <t>JHGZ3610</t>
        </is>
      </c>
      <c r="B3483" s="0" t="inlineStr">
        <is>
          <t>4业务类-其他类</t>
        </is>
      </c>
      <c r="C3483" s="0" t="inlineStr">
        <is>
          <t>代客资金交易信息表</t>
        </is>
      </c>
      <c r="D3483" s="0" t="inlineStr">
        <is>
          <t>DKZJJYXXB</t>
        </is>
      </c>
      <c r="E3483" s="0" t="inlineStr">
        <is>
          <t>交易方向</t>
        </is>
      </c>
      <c r="F3483" s="0" t="inlineStr">
        <is>
          <t>JYFX</t>
        </is>
      </c>
      <c r="G3483" s="0" t="inlineStr">
        <is>
          <t>交易方向不允许所有数据都为相同值</t>
        </is>
      </c>
      <c r="H3483" s="0" t="inlineStr">
        <is>
          <t>否</t>
        </is>
      </c>
      <c r="L3483" s="0" t="inlineStr">
        <is>
          <t>表外授信业务</t>
        </is>
      </c>
      <c r="M3483" s="0" t="inlineStr">
        <is>
          <t>0010</t>
        </is>
      </c>
      <c r="N3483" s="0" t="inlineStr">
        <is>
          <t>DKZJJYXXB</t>
        </is>
      </c>
      <c r="O3483" s="0" t="inlineStr">
        <is>
          <t>代客资金交易信息表</t>
        </is>
      </c>
      <c r="P3483" s="0" t="inlineStr">
        <is>
          <t>1006</t>
        </is>
      </c>
      <c r="Q3483" s="0" t="inlineStr">
        <is>
          <t>交易方向</t>
        </is>
      </c>
      <c r="R3483" s="0" t="inlineStr">
        <is>
          <t>JYFX</t>
        </is>
      </c>
      <c r="S3483" s="0" t="inlineStr">
        <is>
          <t>100613</t>
        </is>
      </c>
      <c r="T3483" s="0" t="inlineStr">
        <is>
          <t>买卖标志</t>
        </is>
      </c>
      <c r="U3483" s="0" t="inlineStr">
        <is>
          <t>010009</t>
        </is>
      </c>
      <c r="V3483" s="0" t="inlineStr">
        <is>
          <t>买入，卖出。</t>
        </is>
      </c>
      <c r="W3483" s="0" t="inlineStr">
        <is>
          <t>C6</t>
        </is>
      </c>
      <c r="X3483" s="0" t="inlineStr">
        <is>
          <t>PK。指客户资金交易的方向。掉期交易填远端交易方向。</t>
        </is>
      </c>
      <c r="Y3483" s="0" t="inlineStr">
        <is>
          <t>修改</t>
        </is>
      </c>
      <c r="Z3483" s="0" t="inlineStr">
        <is>
          <t>数据元</t>
        </is>
      </c>
      <c r="AA3483" s="0" t="n">
        <v>0</v>
      </c>
    </row>
    <row r="3484">
      <c r="A3484" s="0" t="inlineStr">
        <is>
          <t>JHGZ3611</t>
        </is>
      </c>
      <c r="B3484" s="0" t="inlineStr">
        <is>
          <t>4业务类-其他类</t>
        </is>
      </c>
      <c r="C3484" s="0" t="inlineStr">
        <is>
          <t>金融工具信息表</t>
        </is>
      </c>
      <c r="D3484" s="0" t="inlineStr">
        <is>
          <t>JRGJXXB</t>
        </is>
      </c>
      <c r="E3484" s="0" t="inlineStr">
        <is>
          <t>利率类型</t>
        </is>
      </c>
      <c r="F3484" s="0" t="inlineStr">
        <is>
          <t>LLLX</t>
        </is>
      </c>
      <c r="G3484" s="0" t="inlineStr">
        <is>
          <t>利率类型不允许所有数据都为相同值</t>
        </is>
      </c>
      <c r="H3484" s="0" t="inlineStr">
        <is>
          <t>否</t>
        </is>
      </c>
      <c r="L3484" s="0" t="inlineStr">
        <is>
          <t>自营资金交易信息</t>
        </is>
      </c>
      <c r="M3484" s="0" t="inlineStr">
        <is>
          <t>011</t>
        </is>
      </c>
      <c r="N3484" s="0" t="inlineStr">
        <is>
          <t>JRGJXXB</t>
        </is>
      </c>
      <c r="O3484" s="0" t="inlineStr">
        <is>
          <t>金融工具信息表</t>
        </is>
      </c>
      <c r="P3484" s="0" t="n">
        <v>1102</v>
      </c>
      <c r="Q3484" s="0" t="inlineStr">
        <is>
          <t>利率类型</t>
        </is>
      </c>
      <c r="R3484" s="0" t="inlineStr">
        <is>
          <t>LLLX</t>
        </is>
      </c>
      <c r="S3484" s="0" t="inlineStr">
        <is>
          <t>110216</t>
        </is>
      </c>
      <c r="T3484" s="0" t="inlineStr">
        <is>
          <t>金融工具利率类型</t>
        </is>
      </c>
      <c r="U3484" s="0" t="inlineStr">
        <is>
          <t>010096</t>
        </is>
      </c>
      <c r="V3484" s="0" t="inlineStr">
        <is>
          <t>固定，浮动，互换，其他。</t>
        </is>
      </c>
      <c r="W3484" s="0" t="inlineStr">
        <is>
          <t>C6</t>
        </is>
      </c>
      <c r="X3484" s="0" t="inlineStr">
        <is>
          <t>按业务实际填写，浮动利率填写最新利率，没有利率的业务可以为空。</t>
        </is>
      </c>
      <c r="Y3484" s="0" t="inlineStr">
        <is>
          <t>修改</t>
        </is>
      </c>
      <c r="Z3484" s="0" t="inlineStr">
        <is>
          <t>数据元</t>
        </is>
      </c>
      <c r="AA3484" s="0" t="n">
        <v>0</v>
      </c>
    </row>
    <row r="3485">
      <c r="A3485" s="0" t="inlineStr">
        <is>
          <t>JHGZ3612</t>
        </is>
      </c>
      <c r="B3485" s="0" t="inlineStr">
        <is>
          <t>4业务类-其他类</t>
        </is>
      </c>
      <c r="C3485" s="0" t="inlineStr">
        <is>
          <t>金融工具信息表</t>
        </is>
      </c>
      <c r="D3485" s="0" t="inlineStr">
        <is>
          <t>JRGJXXB</t>
        </is>
      </c>
      <c r="E3485" s="0" t="inlineStr">
        <is>
          <t>含权标识</t>
        </is>
      </c>
      <c r="F3485" s="0" t="inlineStr">
        <is>
          <t>HQBS</t>
        </is>
      </c>
      <c r="G3485" s="0" t="inlineStr">
        <is>
          <t>含权标识不允许所有数据都为相同值</t>
        </is>
      </c>
      <c r="H3485" s="0" t="inlineStr">
        <is>
          <t>否</t>
        </is>
      </c>
      <c r="L3485" s="0" t="inlineStr">
        <is>
          <t>自营资金交易信息</t>
        </is>
      </c>
      <c r="M3485" s="0" t="inlineStr">
        <is>
          <t>011</t>
        </is>
      </c>
      <c r="N3485" s="0" t="inlineStr">
        <is>
          <t>JRGJXXB</t>
        </is>
      </c>
      <c r="O3485" s="0" t="inlineStr">
        <is>
          <t>金融工具信息表</t>
        </is>
      </c>
      <c r="P3485" s="0" t="n">
        <v>1102</v>
      </c>
      <c r="Q3485" s="0" t="inlineStr">
        <is>
          <t>含权标识</t>
        </is>
      </c>
      <c r="R3485" s="0" t="inlineStr">
        <is>
          <t>HQBS</t>
        </is>
      </c>
      <c r="S3485" s="0" t="inlineStr">
        <is>
          <t>110218</t>
        </is>
      </c>
      <c r="T3485" s="0" t="inlineStr">
        <is>
          <t>是否标志</t>
        </is>
      </c>
      <c r="U3485" s="0" t="inlineStr">
        <is>
          <t>001002</t>
        </is>
      </c>
      <c r="V3485" s="0" t="inlineStr">
        <is>
          <t>是，否。</t>
        </is>
      </c>
      <c r="W3485" s="0" t="inlineStr">
        <is>
          <t>C3</t>
        </is>
      </c>
      <c r="X3485" s="0" t="n">
        <v>0</v>
      </c>
      <c r="Y3485" s="0" t="n">
        <v>0</v>
      </c>
      <c r="Z3485" s="0" t="n">
        <v>0</v>
      </c>
      <c r="AA3485" s="0" t="n">
        <v>0</v>
      </c>
    </row>
    <row r="3486">
      <c r="A3486" s="0" t="inlineStr">
        <is>
          <t>JHGZ3613</t>
        </is>
      </c>
      <c r="B3486" s="0" t="inlineStr">
        <is>
          <t>4业务类-其他类</t>
        </is>
      </c>
      <c r="C3486" s="0" t="inlineStr">
        <is>
          <t>自营资金交易信息表</t>
        </is>
      </c>
      <c r="D3486" s="0" t="inlineStr">
        <is>
          <t>ZYZJJYXXB</t>
        </is>
      </c>
      <c r="E3486" s="0" t="inlineStr">
        <is>
          <t>交易方向</t>
        </is>
      </c>
      <c r="F3486" s="0" t="inlineStr">
        <is>
          <t>JYFX</t>
        </is>
      </c>
      <c r="G3486" s="0" t="inlineStr">
        <is>
          <t>交易方向不允许所有数据都为相同值</t>
        </is>
      </c>
      <c r="H3486" s="0" t="inlineStr">
        <is>
          <t>否</t>
        </is>
      </c>
      <c r="L3486" s="0" t="inlineStr">
        <is>
          <t>自营资金交易信息</t>
        </is>
      </c>
      <c r="M3486" s="0" t="inlineStr">
        <is>
          <t>011</t>
        </is>
      </c>
      <c r="N3486" s="0" t="inlineStr">
        <is>
          <t>ZYZJJYXXB</t>
        </is>
      </c>
      <c r="O3486" s="0" t="inlineStr">
        <is>
          <t>自营资金交易信息表</t>
        </is>
      </c>
      <c r="P3486" s="0" t="n">
        <v>1103</v>
      </c>
      <c r="Q3486" s="0" t="inlineStr">
        <is>
          <t>交易方向</t>
        </is>
      </c>
      <c r="R3486" s="0" t="inlineStr">
        <is>
          <t>JYFX</t>
        </is>
      </c>
      <c r="S3486" s="0" t="inlineStr">
        <is>
          <t>110315</t>
        </is>
      </c>
      <c r="T3486" s="0" t="inlineStr">
        <is>
          <t>买卖标志</t>
        </is>
      </c>
      <c r="U3486" s="0" t="inlineStr">
        <is>
          <t>010009</t>
        </is>
      </c>
      <c r="V3486" s="0" t="inlineStr">
        <is>
          <t>买入，卖出。</t>
        </is>
      </c>
      <c r="W3486" s="0" t="inlineStr">
        <is>
          <t>C6</t>
        </is>
      </c>
      <c r="X3486" s="0" t="inlineStr">
        <is>
          <t>PK。资产类业务余额增加填写为买入，余额减少为卖出。对于衍生品掉期合约填远端交易方向。</t>
        </is>
      </c>
      <c r="Y3486" s="0" t="inlineStr">
        <is>
          <t>修改</t>
        </is>
      </c>
      <c r="Z3486" s="0" t="inlineStr">
        <is>
          <t>数据元</t>
        </is>
      </c>
      <c r="AA3486" s="0" t="n">
        <v>0</v>
      </c>
    </row>
    <row r="3487">
      <c r="A3487" s="0" t="inlineStr">
        <is>
          <t>JHGZ3614</t>
        </is>
      </c>
      <c r="B3487" s="0" t="inlineStr">
        <is>
          <t>4业务类-其他类</t>
        </is>
      </c>
      <c r="C3487" s="0" t="inlineStr">
        <is>
          <t>自营资金业务余额表</t>
        </is>
      </c>
      <c r="D3487" s="0" t="inlineStr">
        <is>
          <t>ZYZJYWYEB</t>
        </is>
      </c>
      <c r="E3487" s="0" t="inlineStr">
        <is>
          <t>账户类型</t>
        </is>
      </c>
      <c r="F3487" s="0" t="inlineStr">
        <is>
          <t>JYZHLX</t>
        </is>
      </c>
      <c r="G3487" s="0" t="inlineStr">
        <is>
          <t>账户类型不允许所有数据都为相同值</t>
        </is>
      </c>
      <c r="H3487" s="0" t="inlineStr">
        <is>
          <t>否</t>
        </is>
      </c>
      <c r="L3487" s="0" t="inlineStr">
        <is>
          <t>自营资金交易信息</t>
        </is>
      </c>
      <c r="M3487" s="0" t="inlineStr">
        <is>
          <t>011</t>
        </is>
      </c>
      <c r="N3487" s="0" t="inlineStr">
        <is>
          <t>ZYZJYWYEB</t>
        </is>
      </c>
      <c r="O3487" s="0" t="inlineStr">
        <is>
          <t>自营资金业务余额表</t>
        </is>
      </c>
      <c r="P3487" s="0" t="n">
        <v>1104</v>
      </c>
      <c r="Q3487" s="0" t="inlineStr">
        <is>
          <t>账户类型</t>
        </is>
      </c>
      <c r="R3487" s="0" t="inlineStr">
        <is>
          <t>JYZHLX</t>
        </is>
      </c>
      <c r="S3487" s="0" t="inlineStr">
        <is>
          <t>110409</t>
        </is>
      </c>
      <c r="T3487" s="0" t="inlineStr">
        <is>
          <t>账户类型</t>
        </is>
      </c>
      <c r="U3487" s="0" t="inlineStr">
        <is>
          <t>009001</t>
        </is>
      </c>
      <c r="V3487" s="0" t="inlineStr">
        <is>
          <t>银行账户，交易账户。</t>
        </is>
      </c>
      <c r="W3487" s="0" t="inlineStr">
        <is>
          <t>C12</t>
        </is>
      </c>
      <c r="X3487" s="0" t="n">
        <v>0</v>
      </c>
      <c r="Y3487" s="0" t="n">
        <v>0</v>
      </c>
      <c r="Z3487" s="0" t="n">
        <v>0</v>
      </c>
      <c r="AA3487" s="0" t="n">
        <v>0</v>
      </c>
    </row>
    <row r="3488">
      <c r="A3488" s="0" t="inlineStr">
        <is>
          <t>JHGZ3615</t>
        </is>
      </c>
      <c r="B3488" s="0" t="inlineStr">
        <is>
          <t>4业务类-其他类</t>
        </is>
      </c>
      <c r="C3488" s="0" t="inlineStr">
        <is>
          <t>理财产品信息表</t>
        </is>
      </c>
      <c r="D3488" s="0" t="inlineStr">
        <is>
          <t>LCCPXXB</t>
        </is>
      </c>
      <c r="E3488" s="0" t="inlineStr">
        <is>
          <t>投资本金到账日</t>
        </is>
      </c>
      <c r="F3488" s="0" t="inlineStr">
        <is>
          <t>TZBJDZR</t>
        </is>
      </c>
      <c r="G3488" s="0" t="inlineStr">
        <is>
          <t>投资本金到账日的格式应为T+N，其中N为大于等于零的整数</t>
        </is>
      </c>
      <c r="H3488" s="0" t="inlineStr">
        <is>
          <t>否</t>
        </is>
      </c>
      <c r="L3488" s="0" t="inlineStr">
        <is>
          <t>理财业务</t>
        </is>
      </c>
      <c r="M3488" s="0" t="inlineStr">
        <is>
          <t>012</t>
        </is>
      </c>
      <c r="N3488" s="0" t="inlineStr">
        <is>
          <t>LCCPXXB</t>
        </is>
      </c>
      <c r="O3488" s="0" t="inlineStr">
        <is>
          <t>理财产品信息表</t>
        </is>
      </c>
      <c r="P3488" s="0" t="n">
        <v>1201</v>
      </c>
      <c r="Q3488" s="0" t="inlineStr">
        <is>
          <t>投资本金到账日</t>
        </is>
      </c>
      <c r="R3488" s="0" t="inlineStr">
        <is>
          <t>TZBJDZR</t>
        </is>
      </c>
      <c r="S3488" s="0" t="inlineStr">
        <is>
          <t>120135</t>
        </is>
      </c>
      <c r="T3488" s="0" t="inlineStr">
        <is>
          <t>到账日</t>
        </is>
      </c>
      <c r="U3488" s="0" t="inlineStr">
        <is>
          <t>010027</t>
        </is>
      </c>
      <c r="V3488" s="0" t="inlineStr">
        <is>
          <t>T+N（N为数字）</t>
        </is>
      </c>
      <c r="W3488" s="0" t="inlineStr">
        <is>
          <t>C..20</t>
        </is>
      </c>
      <c r="X3488" s="0" t="inlineStr">
        <is>
          <t>发行机构兑付产品购买者投资本金的资金到账日。</t>
        </is>
      </c>
      <c r="Y3488" s="0" t="inlineStr">
        <is>
          <t>修改</t>
        </is>
      </c>
      <c r="Z3488" s="0" t="inlineStr">
        <is>
          <t>格式</t>
        </is>
      </c>
      <c r="AA3488" s="0" t="n">
        <v>0</v>
      </c>
    </row>
    <row r="3489">
      <c r="A3489" s="0" t="inlineStr">
        <is>
          <t>JHGZ3616</t>
        </is>
      </c>
      <c r="B3489" s="0" t="inlineStr">
        <is>
          <t>4业务类-其他类</t>
        </is>
      </c>
      <c r="C3489" s="0" t="inlineStr">
        <is>
          <t>理财产品信息表</t>
        </is>
      </c>
      <c r="D3489" s="0" t="inlineStr">
        <is>
          <t>LCCPXXB</t>
        </is>
      </c>
      <c r="E3489" s="0" t="inlineStr">
        <is>
          <t>投资收益到账日</t>
        </is>
      </c>
      <c r="F3489" s="0" t="inlineStr">
        <is>
          <t>TZSYDZR</t>
        </is>
      </c>
      <c r="G3489" s="0" t="inlineStr">
        <is>
          <t>投资收益到账日的格式应为T+N，其中N为数字</t>
        </is>
      </c>
      <c r="H3489" s="0" t="inlineStr">
        <is>
          <t>否</t>
        </is>
      </c>
      <c r="L3489" s="0" t="inlineStr">
        <is>
          <t>理财业务</t>
        </is>
      </c>
      <c r="M3489" s="0" t="inlineStr">
        <is>
          <t>012</t>
        </is>
      </c>
      <c r="N3489" s="0" t="inlineStr">
        <is>
          <t>LCCPXXB</t>
        </is>
      </c>
      <c r="O3489" s="0" t="inlineStr">
        <is>
          <t>理财产品信息表</t>
        </is>
      </c>
      <c r="P3489" s="0" t="n">
        <v>1201</v>
      </c>
      <c r="Q3489" s="0" t="inlineStr">
        <is>
          <t>投资收益到账日</t>
        </is>
      </c>
      <c r="R3489" s="0" t="inlineStr">
        <is>
          <t>TZSYDZR</t>
        </is>
      </c>
      <c r="S3489" s="0" t="inlineStr">
        <is>
          <t>120136</t>
        </is>
      </c>
      <c r="T3489" s="0" t="inlineStr">
        <is>
          <t>到账日</t>
        </is>
      </c>
      <c r="U3489" s="0" t="inlineStr">
        <is>
          <t>010027</t>
        </is>
      </c>
      <c r="V3489" s="0" t="inlineStr">
        <is>
          <t>T+N（N为数字）</t>
        </is>
      </c>
      <c r="W3489" s="0" t="inlineStr">
        <is>
          <t>C..20</t>
        </is>
      </c>
      <c r="X3489" s="0" t="inlineStr">
        <is>
          <t>发行机构兑付产品购买者投资收益的资金到账日。</t>
        </is>
      </c>
      <c r="Y3489" s="0" t="inlineStr">
        <is>
          <t>修改</t>
        </is>
      </c>
      <c r="Z3489" s="0" t="inlineStr">
        <is>
          <t>格式</t>
        </is>
      </c>
      <c r="AA3489" s="0" t="n">
        <v>0</v>
      </c>
    </row>
    <row r="3490">
      <c r="A3490" s="0" t="inlineStr">
        <is>
          <t>JHGZ3617</t>
        </is>
      </c>
      <c r="B3490" s="0" t="inlineStr">
        <is>
          <t>4业务类-其他类</t>
        </is>
      </c>
      <c r="C3490" s="0" t="inlineStr">
        <is>
          <t>非标资产明细信息表</t>
        </is>
      </c>
      <c r="D3490" s="0" t="inlineStr">
        <is>
          <t>FBZCMXXXB</t>
        </is>
      </c>
      <c r="E3490" s="0" t="inlineStr">
        <is>
          <t>收/受益权类型</t>
        </is>
      </c>
      <c r="F3490" s="0" t="inlineStr">
        <is>
          <t>SSYQLX</t>
        </is>
      </c>
      <c r="G3490" s="0" t="inlineStr">
        <is>
          <t>收/受益权类型不允许所有数据都为相同值</t>
        </is>
      </c>
      <c r="H3490" s="0" t="inlineStr">
        <is>
          <t>否</t>
        </is>
      </c>
      <c r="L3490" s="0" t="inlineStr">
        <is>
          <t>理财业务</t>
        </is>
      </c>
      <c r="M3490" s="0" t="inlineStr">
        <is>
          <t>012</t>
        </is>
      </c>
      <c r="N3490" s="0" t="inlineStr">
        <is>
          <t>FBZCMXXXB</t>
        </is>
      </c>
      <c r="O3490" s="0" t="inlineStr">
        <is>
          <t>非标资产明细信息表</t>
        </is>
      </c>
      <c r="P3490" s="0" t="n">
        <v>1204</v>
      </c>
      <c r="Q3490" s="0" t="inlineStr">
        <is>
          <t>收/受益权类型</t>
        </is>
      </c>
      <c r="R3490" s="0" t="inlineStr">
        <is>
          <t>SSYQLX</t>
        </is>
      </c>
      <c r="S3490" s="0" t="inlineStr">
        <is>
          <t>120409</t>
        </is>
      </c>
      <c r="T3490" s="0" t="inlineStr">
        <is>
          <t>收/受益权类型</t>
        </is>
      </c>
      <c r="U3490" s="0" t="inlineStr">
        <is>
          <t>010052</t>
        </is>
      </c>
      <c r="V3490" s="0" t="inlineStr">
        <is>
          <t>信托贷款，信贷资产转让，委托债权，应收账款，带回购条款的股权性融资，私募债权，融资融券，证券公司受益凭证，委托贷款，其他。</t>
        </is>
      </c>
      <c r="W3490" s="0" t="inlineStr">
        <is>
          <t>C..30</t>
        </is>
      </c>
      <c r="X3490" s="0" t="inlineStr">
        <is>
          <t>收/受益权标的所对应的类别。</t>
        </is>
      </c>
      <c r="Y3490" s="0" t="n">
        <v>0</v>
      </c>
      <c r="Z3490" s="0" t="n">
        <v>0</v>
      </c>
      <c r="AA3490" s="0" t="n">
        <v>0</v>
      </c>
    </row>
    <row r="3491">
      <c r="A3491" s="0" t="inlineStr">
        <is>
          <t>JHGZ3618</t>
        </is>
      </c>
      <c r="B3491" s="0" t="inlineStr">
        <is>
          <t>4业务类-其他类</t>
        </is>
      </c>
      <c r="C3491" s="0" t="inlineStr">
        <is>
          <t>非标资产明细信息表</t>
        </is>
      </c>
      <c r="D3491" s="0" t="inlineStr">
        <is>
          <t>FBZCMXXXB</t>
        </is>
      </c>
      <c r="E3491" s="0" t="inlineStr">
        <is>
          <t>是否属于买入返售</t>
        </is>
      </c>
      <c r="F3491" s="0" t="inlineStr">
        <is>
          <t>SFSYMRFS</t>
        </is>
      </c>
      <c r="G3491" s="0" t="inlineStr">
        <is>
          <t>是否属于买入返售不允许所有数据都为相同值</t>
        </is>
      </c>
      <c r="H3491" s="0" t="inlineStr">
        <is>
          <t>否</t>
        </is>
      </c>
      <c r="L3491" s="0" t="inlineStr">
        <is>
          <t>理财业务</t>
        </is>
      </c>
      <c r="M3491" s="0" t="inlineStr">
        <is>
          <t>012</t>
        </is>
      </c>
      <c r="N3491" s="0" t="inlineStr">
        <is>
          <t>FBZCMXXXB</t>
        </is>
      </c>
      <c r="O3491" s="0" t="inlineStr">
        <is>
          <t>非标资产明细信息表</t>
        </is>
      </c>
      <c r="P3491" s="0" t="n">
        <v>1204</v>
      </c>
      <c r="Q3491" s="0" t="inlineStr">
        <is>
          <t>是否属于买入返售</t>
        </is>
      </c>
      <c r="R3491" s="0" t="inlineStr">
        <is>
          <t>SFSYMRFS</t>
        </is>
      </c>
      <c r="S3491" s="0" t="inlineStr">
        <is>
          <t>120410</t>
        </is>
      </c>
      <c r="T3491" s="0" t="inlineStr">
        <is>
          <t>是否标志</t>
        </is>
      </c>
      <c r="U3491" s="0" t="inlineStr">
        <is>
          <t>001002</t>
        </is>
      </c>
      <c r="V3491" s="0" t="inlineStr">
        <is>
          <t>是，否。</t>
        </is>
      </c>
      <c r="W3491" s="0" t="inlineStr">
        <is>
          <t>C3</t>
        </is>
      </c>
      <c r="X3491" s="0" t="n">
        <v>0</v>
      </c>
      <c r="Y3491" s="0" t="n">
        <v>0</v>
      </c>
      <c r="Z3491" s="0" t="n">
        <v>0</v>
      </c>
      <c r="AA3491" s="0" t="n">
        <v>0</v>
      </c>
    </row>
    <row r="3492">
      <c r="A3492" s="0" t="inlineStr">
        <is>
          <t>JHGZ3619</t>
        </is>
      </c>
      <c r="B3492" s="0" t="inlineStr">
        <is>
          <t>4业务类-其他类</t>
        </is>
      </c>
      <c r="C3492" s="0" t="inlineStr">
        <is>
          <t>非标资产明细信息表</t>
        </is>
      </c>
      <c r="D3492" s="0" t="inlineStr">
        <is>
          <t>FBZCMXXXB</t>
        </is>
      </c>
      <c r="E3492" s="0" t="inlineStr">
        <is>
          <t>规则付息标识</t>
        </is>
      </c>
      <c r="F3492" s="0" t="inlineStr">
        <is>
          <t>GZFXBZ</t>
        </is>
      </c>
      <c r="G3492" s="0" t="inlineStr">
        <is>
          <t>规则付息标识不允许所有数据都为相同值</t>
        </is>
      </c>
      <c r="H3492" s="0" t="inlineStr">
        <is>
          <t>否</t>
        </is>
      </c>
      <c r="L3492" s="0" t="inlineStr">
        <is>
          <t>理财业务</t>
        </is>
      </c>
      <c r="M3492" s="0" t="inlineStr">
        <is>
          <t>012</t>
        </is>
      </c>
      <c r="N3492" s="0" t="inlineStr">
        <is>
          <t>FBZCMXXXB</t>
        </is>
      </c>
      <c r="O3492" s="0" t="inlineStr">
        <is>
          <t>非标资产明细信息表</t>
        </is>
      </c>
      <c r="P3492" s="0" t="n">
        <v>1204</v>
      </c>
      <c r="Q3492" s="0" t="inlineStr">
        <is>
          <t>规则付息标识</t>
        </is>
      </c>
      <c r="R3492" s="0" t="inlineStr">
        <is>
          <t>GZFXBZ</t>
        </is>
      </c>
      <c r="S3492" s="0" t="inlineStr">
        <is>
          <t>120420</t>
        </is>
      </c>
      <c r="T3492" s="0" t="inlineStr">
        <is>
          <t>是否标志</t>
        </is>
      </c>
      <c r="U3492" s="0" t="inlineStr">
        <is>
          <t>001002</t>
        </is>
      </c>
      <c r="V3492" s="0" t="inlineStr">
        <is>
          <t>是，否。</t>
        </is>
      </c>
      <c r="W3492" s="0" t="inlineStr">
        <is>
          <t>C3</t>
        </is>
      </c>
      <c r="X3492" s="0" t="inlineStr">
        <is>
          <t>标识付息周期是否规律。相关信息于2020年6月起开始提供。</t>
        </is>
      </c>
      <c r="Y3492" s="0" t="n">
        <v>0</v>
      </c>
      <c r="Z3492" s="0" t="n">
        <v>0</v>
      </c>
      <c r="AA3492" s="0" t="n">
        <v>0</v>
      </c>
    </row>
    <row r="3493">
      <c r="A3493" s="0" t="inlineStr">
        <is>
          <t>JHGZ3620</t>
        </is>
      </c>
      <c r="B3493" s="0" t="inlineStr">
        <is>
          <t>4业务类-其他类</t>
        </is>
      </c>
      <c r="C3493" s="0" t="inlineStr">
        <is>
          <t>非标资产明细信息表</t>
        </is>
      </c>
      <c r="D3493" s="0" t="inlineStr">
        <is>
          <t>FBZCMXXXB</t>
        </is>
      </c>
      <c r="E3493" s="0" t="inlineStr">
        <is>
          <t>是否有浮动因子</t>
        </is>
      </c>
      <c r="F3493" s="0" t="inlineStr">
        <is>
          <t>SFYFDYZ</t>
        </is>
      </c>
      <c r="G3493" s="0" t="inlineStr">
        <is>
          <t>是否有浮动因子不允许所有数据都为相同值</t>
        </is>
      </c>
      <c r="H3493" s="0" t="inlineStr">
        <is>
          <t>否</t>
        </is>
      </c>
      <c r="L3493" s="0" t="inlineStr">
        <is>
          <t>理财业务</t>
        </is>
      </c>
      <c r="M3493" s="0" t="inlineStr">
        <is>
          <t>012</t>
        </is>
      </c>
      <c r="N3493" s="0" t="inlineStr">
        <is>
          <t>FBZCMXXXB</t>
        </is>
      </c>
      <c r="O3493" s="0" t="inlineStr">
        <is>
          <t>非标资产明细信息表</t>
        </is>
      </c>
      <c r="P3493" s="0" t="n">
        <v>1204</v>
      </c>
      <c r="Q3493" s="0" t="inlineStr">
        <is>
          <t>是否有浮动因子</t>
        </is>
      </c>
      <c r="R3493" s="0" t="inlineStr">
        <is>
          <t>SFYFDYZ</t>
        </is>
      </c>
      <c r="S3493" s="0" t="inlineStr">
        <is>
          <t>120423</t>
        </is>
      </c>
      <c r="T3493" s="0" t="inlineStr">
        <is>
          <t>是否标志</t>
        </is>
      </c>
      <c r="U3493" s="0" t="inlineStr">
        <is>
          <t>001002</t>
        </is>
      </c>
      <c r="V3493" s="0" t="inlineStr">
        <is>
          <t>是，否。</t>
        </is>
      </c>
      <c r="W3493" s="0" t="inlineStr">
        <is>
          <t>C3</t>
        </is>
      </c>
      <c r="X3493" s="0" t="inlineStr">
        <is>
          <t>相关信息于2020年6月起开始提供。</t>
        </is>
      </c>
      <c r="Y3493" s="0" t="n">
        <v>0</v>
      </c>
      <c r="Z3493" s="0" t="n">
        <v>0</v>
      </c>
      <c r="AA3493" s="0" t="n">
        <v>0</v>
      </c>
    </row>
    <row r="3494">
      <c r="A3494" s="0" t="inlineStr">
        <is>
          <t>JHGZ3621</t>
        </is>
      </c>
      <c r="B3494" s="0" t="inlineStr">
        <is>
          <t>4业务类-其他类</t>
        </is>
      </c>
      <c r="C3494" s="0" t="inlineStr">
        <is>
          <t>非标资产明细信息表</t>
        </is>
      </c>
      <c r="D3494" s="0" t="inlineStr">
        <is>
          <t>FBZCMXXXB</t>
        </is>
      </c>
      <c r="E3494" s="0" t="inlineStr">
        <is>
          <t>还本方式</t>
        </is>
      </c>
      <c r="F3494" s="0" t="inlineStr">
        <is>
          <t>HBFS</t>
        </is>
      </c>
      <c r="G3494" s="0" t="inlineStr">
        <is>
          <t>还本方式不允许所有数据都为相同值</t>
        </is>
      </c>
      <c r="H3494" s="0" t="inlineStr">
        <is>
          <t>否</t>
        </is>
      </c>
      <c r="L3494" s="0" t="inlineStr">
        <is>
          <t>理财业务</t>
        </is>
      </c>
      <c r="M3494" s="0" t="inlineStr">
        <is>
          <t>012</t>
        </is>
      </c>
      <c r="N3494" s="0" t="inlineStr">
        <is>
          <t>FBZCMXXXB</t>
        </is>
      </c>
      <c r="O3494" s="0" t="inlineStr">
        <is>
          <t>非标资产明细信息表</t>
        </is>
      </c>
      <c r="P3494" s="0" t="n">
        <v>1204</v>
      </c>
      <c r="Q3494" s="0" t="inlineStr">
        <is>
          <t>还本方式</t>
        </is>
      </c>
      <c r="R3494" s="0" t="inlineStr">
        <is>
          <t>HBFS</t>
        </is>
      </c>
      <c r="S3494" s="0" t="inlineStr">
        <is>
          <t>120426</t>
        </is>
      </c>
      <c r="T3494" s="0" t="inlineStr">
        <is>
          <t>还本方式</t>
        </is>
      </c>
      <c r="U3494" s="0" t="inlineStr">
        <is>
          <t>010085</t>
        </is>
      </c>
      <c r="V3494" s="0" t="inlineStr">
        <is>
          <t>过手摊还，固定摊还。</t>
        </is>
      </c>
      <c r="W3494" s="0" t="inlineStr">
        <is>
          <t>C..30</t>
        </is>
      </c>
      <c r="X3494" s="0" t="inlineStr">
        <is>
          <t>标识证券化资产约定的还本方式，根据基础资产现金流回收情况过手摊还，或是根据固定的摊还计划还本。相关信息于2020年6月起开始提供。</t>
        </is>
      </c>
      <c r="Y3494" s="0" t="n">
        <v>0</v>
      </c>
      <c r="Z3494" s="0" t="n">
        <v>0</v>
      </c>
      <c r="AA3494" s="0" t="n">
        <v>0</v>
      </c>
    </row>
    <row r="3495">
      <c r="A3495" s="0" t="inlineStr">
        <is>
          <t>JHGZ3622</t>
        </is>
      </c>
      <c r="B3495" s="0" t="inlineStr">
        <is>
          <t>4业务类-其他类</t>
        </is>
      </c>
      <c r="C3495" s="0" t="inlineStr">
        <is>
          <t>非标资产明细信息表</t>
        </is>
      </c>
      <c r="D3495" s="0" t="inlineStr">
        <is>
          <t>FBZCMXXXB</t>
        </is>
      </c>
      <c r="E3495" s="0" t="inlineStr">
        <is>
          <t>项目是否属于重点监控行业和领域</t>
        </is>
      </c>
      <c r="F3495" s="0" t="inlineStr">
        <is>
          <t>XMSFSYZDJKHYHLY</t>
        </is>
      </c>
      <c r="G3495" s="0" t="inlineStr">
        <is>
          <t>项目是否属于重点监控行业和领域不允许所有数据都为相同值</t>
        </is>
      </c>
      <c r="H3495" s="0" t="inlineStr">
        <is>
          <t>否</t>
        </is>
      </c>
      <c r="L3495" s="0" t="inlineStr">
        <is>
          <t>理财业务</t>
        </is>
      </c>
      <c r="M3495" s="0" t="inlineStr">
        <is>
          <t>012</t>
        </is>
      </c>
      <c r="N3495" s="0" t="inlineStr">
        <is>
          <t>FBZCMXXXB</t>
        </is>
      </c>
      <c r="O3495" s="0" t="inlineStr">
        <is>
          <t>非标资产明细信息表</t>
        </is>
      </c>
      <c r="P3495" s="0" t="n">
        <v>1204</v>
      </c>
      <c r="Q3495" s="0" t="inlineStr">
        <is>
          <t>项目是否属于重点监控行业和领域</t>
        </is>
      </c>
      <c r="R3495" s="0" t="inlineStr">
        <is>
          <t>XMSFSYZDJKHYHLY</t>
        </is>
      </c>
      <c r="S3495" s="0" t="inlineStr">
        <is>
          <t>120439</t>
        </is>
      </c>
      <c r="T3495" s="0" t="inlineStr">
        <is>
          <t>是否标志</t>
        </is>
      </c>
      <c r="U3495" s="0" t="inlineStr">
        <is>
          <t>001002</t>
        </is>
      </c>
      <c r="V3495" s="0" t="inlineStr">
        <is>
          <t>是，否。</t>
        </is>
      </c>
      <c r="W3495" s="0" t="inlineStr">
        <is>
          <t>C3</t>
        </is>
      </c>
      <c r="X3495" s="0" t="n">
        <v>0</v>
      </c>
      <c r="Y3495" s="0" t="n">
        <v>0</v>
      </c>
      <c r="Z3495" s="0" t="n">
        <v>0</v>
      </c>
      <c r="AA3495" s="0" t="n">
        <v>0</v>
      </c>
    </row>
    <row r="3496">
      <c r="A3496" s="0" t="inlineStr">
        <is>
          <t>JHGZ3623</t>
        </is>
      </c>
      <c r="B3496" s="0" t="inlineStr">
        <is>
          <t>4业务类-其他类</t>
        </is>
      </c>
      <c r="C3496" s="0" t="inlineStr">
        <is>
          <t>非标资产明细信息表</t>
        </is>
      </c>
      <c r="D3496" s="0" t="inlineStr">
        <is>
          <t>FBZCMXXXB</t>
        </is>
      </c>
      <c r="E3496" s="0" t="inlineStr">
        <is>
          <t>递延利息是否计息</t>
        </is>
      </c>
      <c r="F3496" s="0" t="inlineStr">
        <is>
          <t>DYLXJXFS</t>
        </is>
      </c>
      <c r="G3496" s="0" t="inlineStr">
        <is>
          <t>递延利息是否计息不允许所有数据都为相同值</t>
        </is>
      </c>
      <c r="H3496" s="0" t="inlineStr">
        <is>
          <t>否</t>
        </is>
      </c>
      <c r="L3496" s="0" t="inlineStr">
        <is>
          <t>理财业务</t>
        </is>
      </c>
      <c r="M3496" s="0" t="inlineStr">
        <is>
          <t>012</t>
        </is>
      </c>
      <c r="N3496" s="0" t="inlineStr">
        <is>
          <t>FBZCMXXXB</t>
        </is>
      </c>
      <c r="O3496" s="0" t="inlineStr">
        <is>
          <t>非标资产明细信息表</t>
        </is>
      </c>
      <c r="P3496" s="0" t="n">
        <v>1204</v>
      </c>
      <c r="Q3496" s="0" t="inlineStr">
        <is>
          <t>递延利息是否计息</t>
        </is>
      </c>
      <c r="R3496" s="0" t="inlineStr">
        <is>
          <t>DYLXJXFS</t>
        </is>
      </c>
      <c r="S3496" s="0" t="inlineStr">
        <is>
          <t>120463</t>
        </is>
      </c>
      <c r="T3496" s="0" t="inlineStr">
        <is>
          <t>是否标志</t>
        </is>
      </c>
      <c r="U3496" s="0" t="inlineStr">
        <is>
          <t>001002</t>
        </is>
      </c>
      <c r="V3496" s="0" t="inlineStr">
        <is>
          <t>是，否。</t>
        </is>
      </c>
      <c r="W3496" s="0" t="inlineStr">
        <is>
          <t>C3</t>
        </is>
      </c>
      <c r="X3496" s="0" t="inlineStr">
        <is>
          <t>永续资产是否约定了递延的利息需要计息。相关信息于2020年6月起开始提供。</t>
        </is>
      </c>
      <c r="Y3496" s="0" t="n">
        <v>0</v>
      </c>
      <c r="Z3496" s="0" t="n">
        <v>0</v>
      </c>
      <c r="AA3496" s="0" t="n">
        <v>0</v>
      </c>
    </row>
    <row r="3497">
      <c r="A3497" s="0" t="inlineStr">
        <is>
          <t>JHGZ3624</t>
        </is>
      </c>
      <c r="B3497" s="0" t="inlineStr">
        <is>
          <t>4业务类-其他类</t>
        </is>
      </c>
      <c r="C3497" s="0" t="inlineStr">
        <is>
          <t>非标资产明细信息表</t>
        </is>
      </c>
      <c r="D3497" s="0" t="inlineStr">
        <is>
          <t>FBZCMXXXB</t>
        </is>
      </c>
      <c r="E3497" s="0" t="inlineStr">
        <is>
          <t>部分赎回标识</t>
        </is>
      </c>
      <c r="F3497" s="0" t="inlineStr">
        <is>
          <t>BGSHBZ</t>
        </is>
      </c>
      <c r="G3497" s="0" t="inlineStr">
        <is>
          <t>部分赎回标识不允许所有数据都为相同值</t>
        </is>
      </c>
      <c r="H3497" s="0" t="inlineStr">
        <is>
          <t>否</t>
        </is>
      </c>
      <c r="L3497" s="0" t="inlineStr">
        <is>
          <t>理财业务</t>
        </is>
      </c>
      <c r="M3497" s="0" t="inlineStr">
        <is>
          <t>012</t>
        </is>
      </c>
      <c r="N3497" s="0" t="inlineStr">
        <is>
          <t>FBZCMXXXB</t>
        </is>
      </c>
      <c r="O3497" s="0" t="inlineStr">
        <is>
          <t>非标资产明细信息表</t>
        </is>
      </c>
      <c r="P3497" s="0" t="n">
        <v>1204</v>
      </c>
      <c r="Q3497" s="0" t="inlineStr">
        <is>
          <t>部分赎回标识</t>
        </is>
      </c>
      <c r="R3497" s="0" t="inlineStr">
        <is>
          <t>BGSHBZ</t>
        </is>
      </c>
      <c r="S3497" s="0" t="inlineStr">
        <is>
          <t>120466</t>
        </is>
      </c>
      <c r="T3497" s="0" t="inlineStr">
        <is>
          <t>是否标志</t>
        </is>
      </c>
      <c r="U3497" s="0" t="inlineStr">
        <is>
          <t>001002</t>
        </is>
      </c>
      <c r="V3497" s="0" t="inlineStr">
        <is>
          <t>是，否。</t>
        </is>
      </c>
      <c r="W3497" s="0" t="inlineStr">
        <is>
          <t>C3</t>
        </is>
      </c>
      <c r="X3497" s="0" t="inlineStr">
        <is>
          <t>发行条款是否允许发行人部分赎回。相关信息于2020年6月起开始提供。</t>
        </is>
      </c>
      <c r="Y3497" s="0" t="n">
        <v>0</v>
      </c>
      <c r="Z3497" s="0" t="n">
        <v>0</v>
      </c>
      <c r="AA3497" s="0" t="n">
        <v>0</v>
      </c>
    </row>
    <row r="3498">
      <c r="A3498" s="0" t="inlineStr">
        <is>
          <t>JHGZ3625</t>
        </is>
      </c>
      <c r="B3498" s="0" t="inlineStr">
        <is>
          <t>4业务类-其他类</t>
        </is>
      </c>
      <c r="C3498" s="0" t="inlineStr">
        <is>
          <t>其他非标资产明细信息表</t>
        </is>
      </c>
      <c r="D3498" s="0" t="inlineStr">
        <is>
          <t>QTFBZCMXXXB</t>
        </is>
      </c>
      <c r="E3498" s="0" t="inlineStr">
        <is>
          <t>项目是否属于重点监控行业和领域</t>
        </is>
      </c>
      <c r="F3498" s="0" t="inlineStr">
        <is>
          <t>XMSFSYZDJKHYHLY</t>
        </is>
      </c>
      <c r="G3498" s="0" t="inlineStr">
        <is>
          <t>项目是否属于重点监控行业和领域不允许所有数据都为相同值</t>
        </is>
      </c>
      <c r="H3498" s="0" t="inlineStr">
        <is>
          <t>否</t>
        </is>
      </c>
      <c r="L3498" s="0" t="inlineStr">
        <is>
          <t>理财业务</t>
        </is>
      </c>
      <c r="M3498" s="0" t="inlineStr">
        <is>
          <t>012</t>
        </is>
      </c>
      <c r="N3498" s="0" t="inlineStr">
        <is>
          <t>QTFBZCMXXXB</t>
        </is>
      </c>
      <c r="O3498" s="0" t="inlineStr">
        <is>
          <t>其他非标资产明细信息表</t>
        </is>
      </c>
      <c r="P3498" s="0" t="n">
        <v>1205</v>
      </c>
      <c r="Q3498" s="0" t="inlineStr">
        <is>
          <t>项目是否属于重点监控行业和领域</t>
        </is>
      </c>
      <c r="R3498" s="0" t="inlineStr">
        <is>
          <t>XMSFSYZDJKHYHLY</t>
        </is>
      </c>
      <c r="S3498" s="0" t="inlineStr">
        <is>
          <t>120524</t>
        </is>
      </c>
      <c r="T3498" s="0" t="inlineStr">
        <is>
          <t>是否标志</t>
        </is>
      </c>
      <c r="U3498" s="0" t="inlineStr">
        <is>
          <t>001002</t>
        </is>
      </c>
      <c r="V3498" s="0" t="inlineStr">
        <is>
          <t>是，否。</t>
        </is>
      </c>
      <c r="W3498" s="0" t="inlineStr">
        <is>
          <t>C3</t>
        </is>
      </c>
      <c r="X3498" s="0" t="n">
        <v>0</v>
      </c>
      <c r="Y3498" s="0" t="n">
        <v>0</v>
      </c>
      <c r="Z3498" s="0" t="n">
        <v>0</v>
      </c>
      <c r="AA3498" s="0" t="n">
        <v>0</v>
      </c>
    </row>
    <row r="3499">
      <c r="A3499" s="0" t="inlineStr">
        <is>
          <t>JHGZ3626</t>
        </is>
      </c>
      <c r="B3499" s="0" t="inlineStr">
        <is>
          <t>4业务类-其他类</t>
        </is>
      </c>
      <c r="C3499" s="0" t="inlineStr">
        <is>
          <t>理财产品资产交易信息表</t>
        </is>
      </c>
      <c r="D3499" s="0" t="inlineStr">
        <is>
          <t>LCCPZCJYXXB</t>
        </is>
      </c>
      <c r="E3499" s="0" t="inlineStr">
        <is>
          <t>资产计量方式</t>
        </is>
      </c>
      <c r="F3499" s="0" t="inlineStr">
        <is>
          <t>ZCJLFS</t>
        </is>
      </c>
      <c r="G3499" s="0" t="inlineStr">
        <is>
          <t>资产计量方式不允许所有数据都为相同值</t>
        </is>
      </c>
      <c r="H3499" s="0" t="inlineStr">
        <is>
          <t>否</t>
        </is>
      </c>
      <c r="L3499" s="0" t="inlineStr">
        <is>
          <t>理财业务</t>
        </is>
      </c>
      <c r="M3499" s="0" t="inlineStr">
        <is>
          <t>012</t>
        </is>
      </c>
      <c r="N3499" s="0" t="inlineStr">
        <is>
          <t>LCCPZCJYXXB</t>
        </is>
      </c>
      <c r="O3499" s="0" t="inlineStr">
        <is>
          <t>理财产品资产交易信息表</t>
        </is>
      </c>
      <c r="P3499" s="0" t="n">
        <v>1206</v>
      </c>
      <c r="Q3499" s="0" t="inlineStr">
        <is>
          <t>资产计量方式</t>
        </is>
      </c>
      <c r="R3499" s="0" t="inlineStr">
        <is>
          <t>ZCJLFS</t>
        </is>
      </c>
      <c r="S3499" s="0" t="inlineStr">
        <is>
          <t>120629</t>
        </is>
      </c>
      <c r="T3499" s="0" t="inlineStr">
        <is>
          <t>资产计量方式</t>
        </is>
      </c>
      <c r="U3499" s="0" t="inlineStr">
        <is>
          <t>010079</t>
        </is>
      </c>
      <c r="V3499" s="0" t="inlineStr">
        <is>
          <t>公允价值，摊余成本。</t>
        </is>
      </c>
      <c r="W3499" s="0" t="inlineStr">
        <is>
          <t>C..30</t>
        </is>
      </c>
      <c r="X3499" s="0" t="inlineStr">
        <is>
          <t>资产以公允价值计量或摊余成本法计量。相关信息于2020年6月起开始提供。</t>
        </is>
      </c>
      <c r="Y3499" s="0" t="n">
        <v>0</v>
      </c>
      <c r="Z3499" s="0" t="n">
        <v>0</v>
      </c>
      <c r="AA3499" s="0" t="n">
        <v>0</v>
      </c>
    </row>
    <row r="3500">
      <c r="A3500" s="0" t="inlineStr">
        <is>
          <t>JHGZ3627</t>
        </is>
      </c>
      <c r="B3500" s="0" t="inlineStr">
        <is>
          <t>4业务类-其他类</t>
        </is>
      </c>
      <c r="C3500" s="0" t="inlineStr">
        <is>
          <t>客户理财账户信息表</t>
        </is>
      </c>
      <c r="D3500" s="0" t="inlineStr">
        <is>
          <t>KHLCZHXXB</t>
        </is>
      </c>
      <c r="E3500" s="0" t="inlineStr">
        <is>
          <t>是否代销</t>
        </is>
      </c>
      <c r="F3500" s="0" t="inlineStr">
        <is>
          <t>SFDX</t>
        </is>
      </c>
      <c r="G3500" s="0" t="inlineStr">
        <is>
          <t>是否代销不允许所有数据都为相同值</t>
        </is>
      </c>
      <c r="H3500" s="0" t="inlineStr">
        <is>
          <t>否</t>
        </is>
      </c>
      <c r="L3500" s="0" t="inlineStr">
        <is>
          <t>理财业务</t>
        </is>
      </c>
      <c r="M3500" s="0" t="inlineStr">
        <is>
          <t>012</t>
        </is>
      </c>
      <c r="N3500" s="0" t="inlineStr">
        <is>
          <t>KHLCZHXXB</t>
        </is>
      </c>
      <c r="O3500" s="0" t="inlineStr">
        <is>
          <t>客户理财账户信息表</t>
        </is>
      </c>
      <c r="P3500" s="0" t="n">
        <v>1208</v>
      </c>
      <c r="Q3500" s="0" t="inlineStr">
        <is>
          <t>是否代销</t>
        </is>
      </c>
      <c r="R3500" s="0" t="inlineStr">
        <is>
          <t>SFDX</t>
        </is>
      </c>
      <c r="S3500" s="0" t="inlineStr">
        <is>
          <t>120803</t>
        </is>
      </c>
      <c r="T3500" s="0" t="inlineStr">
        <is>
          <t>是否标志</t>
        </is>
      </c>
      <c r="U3500" s="0" t="inlineStr">
        <is>
          <t>001002</t>
        </is>
      </c>
      <c r="V3500" s="0" t="inlineStr">
        <is>
          <t>是，否。</t>
        </is>
      </c>
      <c r="W3500" s="0" t="inlineStr">
        <is>
          <t>C3</t>
        </is>
      </c>
      <c r="X3500" s="0" t="inlineStr">
        <is>
          <t>他行代销本行理财产品的，在此列填报。</t>
        </is>
      </c>
      <c r="Y3500" s="0" t="n">
        <v>0</v>
      </c>
      <c r="Z3500" s="0" t="n">
        <v>0</v>
      </c>
      <c r="AA3500" s="0" t="n">
        <v>0</v>
      </c>
    </row>
    <row r="3501">
      <c r="A3501" s="0" t="inlineStr">
        <is>
          <t>JHGZ3628</t>
        </is>
      </c>
      <c r="B3501" s="0" t="inlineStr">
        <is>
          <t>4业务类-数值比较类</t>
        </is>
      </c>
      <c r="C3501" s="0" t="inlineStr">
        <is>
          <t>机构信息表</t>
        </is>
      </c>
      <c r="D3501" s="0" t="inlineStr">
        <is>
          <t>JGXXB</t>
        </is>
      </c>
      <c r="E3501" s="0" t="inlineStr">
        <is>
          <t>成立日期</t>
        </is>
      </c>
      <c r="F3501" s="0" t="inlineStr">
        <is>
          <t>CLRQ</t>
        </is>
      </c>
      <c r="G3501" s="0" t="inlineStr">
        <is>
          <t>成立日期非空且非99991231时，应晚于19490101且小于等于采集日期</t>
        </is>
      </c>
      <c r="H3501" s="0" t="inlineStr">
        <is>
          <t>否</t>
        </is>
      </c>
      <c r="L3501" s="0" t="inlineStr">
        <is>
          <t>公共信息</t>
        </is>
      </c>
      <c r="M3501" s="0" t="inlineStr">
        <is>
          <t>001</t>
        </is>
      </c>
      <c r="N3501" s="0" t="inlineStr">
        <is>
          <t>JGXXB</t>
        </is>
      </c>
      <c r="O3501" s="0" t="inlineStr">
        <is>
          <t>机构信息表</t>
        </is>
      </c>
      <c r="P3501" s="0" t="n">
        <v>101</v>
      </c>
      <c r="Q3501" s="0" t="inlineStr">
        <is>
          <t>成立日期</t>
        </is>
      </c>
      <c r="R3501" s="0" t="inlineStr">
        <is>
          <t>CLRQ</t>
        </is>
      </c>
      <c r="S3501" s="0" t="inlineStr">
        <is>
          <t>10109</t>
        </is>
      </c>
      <c r="T3501" s="0" t="inlineStr">
        <is>
          <t>日期</t>
        </is>
      </c>
      <c r="U3501" s="0" t="inlineStr">
        <is>
          <t>001005</t>
        </is>
      </c>
      <c r="V3501" s="0" t="inlineStr">
        <is>
          <t>YYYYMMDD，默认值99991231。</t>
        </is>
      </c>
      <c r="W3501" s="0" t="inlineStr">
        <is>
          <t>C8</t>
        </is>
      </c>
      <c r="X3501" s="0" t="n">
        <v>0</v>
      </c>
      <c r="Y3501" s="0" t="inlineStr">
        <is>
          <t>修改</t>
        </is>
      </c>
      <c r="Z3501" s="0" t="inlineStr">
        <is>
          <t>数据项名称、数据项代码</t>
        </is>
      </c>
      <c r="AA3501" s="0" t="n">
        <v>0</v>
      </c>
    </row>
    <row r="3502">
      <c r="A3502" s="0" t="inlineStr">
        <is>
          <t>JHGZ3629</t>
        </is>
      </c>
      <c r="B3502" s="0" t="inlineStr">
        <is>
          <t>4业务类-数值比较类</t>
        </is>
      </c>
      <c r="C3502" s="0" t="inlineStr">
        <is>
          <t>柜员表</t>
        </is>
      </c>
      <c r="D3502" s="0" t="inlineStr">
        <is>
          <t>GYB</t>
        </is>
      </c>
      <c r="E3502" s="0" t="inlineStr">
        <is>
          <t>上岗日期</t>
        </is>
      </c>
      <c r="F3502" s="0" t="inlineStr">
        <is>
          <t>SGRQ</t>
        </is>
      </c>
      <c r="G3502" s="0" t="inlineStr">
        <is>
          <t>上岗日期非空且非99991231时，应晚于19490101且小于等于采集日期</t>
        </is>
      </c>
      <c r="H3502" s="0" t="inlineStr">
        <is>
          <t>否</t>
        </is>
      </c>
      <c r="L3502" s="0" t="inlineStr">
        <is>
          <t>公共信息</t>
        </is>
      </c>
      <c r="M3502" s="0" t="inlineStr">
        <is>
          <t>001</t>
        </is>
      </c>
      <c r="N3502" s="0" t="inlineStr">
        <is>
          <t>GYB</t>
        </is>
      </c>
      <c r="O3502" s="0" t="inlineStr">
        <is>
          <t>柜员表</t>
        </is>
      </c>
      <c r="P3502" s="0" t="n">
        <v>103</v>
      </c>
      <c r="Q3502" s="0" t="inlineStr">
        <is>
          <t>上岗日期</t>
        </is>
      </c>
      <c r="R3502" s="0" t="inlineStr">
        <is>
          <t>SGRQ</t>
        </is>
      </c>
      <c r="S3502" s="0" t="inlineStr">
        <is>
          <t>10313</t>
        </is>
      </c>
      <c r="T3502" s="0" t="inlineStr">
        <is>
          <t>日期</t>
        </is>
      </c>
      <c r="U3502" s="0" t="inlineStr">
        <is>
          <t>001005</t>
        </is>
      </c>
      <c r="V3502" s="0" t="inlineStr">
        <is>
          <t>YYYYMMDD，默认值99991231。</t>
        </is>
      </c>
      <c r="W3502" s="0" t="inlineStr">
        <is>
          <t>C8</t>
        </is>
      </c>
      <c r="X3502" s="0" t="n">
        <v>0</v>
      </c>
      <c r="Y3502" s="0" t="n">
        <v>0</v>
      </c>
      <c r="Z3502" s="0" t="n">
        <v>0</v>
      </c>
      <c r="AA3502" s="0" t="n">
        <v>0</v>
      </c>
    </row>
    <row r="3503">
      <c r="A3503" s="0" t="inlineStr">
        <is>
          <t>JHGZ3630</t>
        </is>
      </c>
      <c r="B3503" s="0" t="inlineStr">
        <is>
          <t>4业务类-数值比较类</t>
        </is>
      </c>
      <c r="C3503" s="0" t="inlineStr">
        <is>
          <t>股东信息表</t>
        </is>
      </c>
      <c r="D3503" s="0" t="inlineStr">
        <is>
          <t>GDXXB</t>
        </is>
      </c>
      <c r="E3503" s="0" t="inlineStr">
        <is>
          <t>持股比例</t>
        </is>
      </c>
      <c r="F3503" s="0" t="inlineStr">
        <is>
          <t>CGBL</t>
        </is>
      </c>
      <c r="G3503" s="0" t="inlineStr">
        <is>
          <t>持股比例应大于等于0，小于等于1</t>
        </is>
      </c>
      <c r="H3503" s="0" t="inlineStr">
        <is>
          <t>否</t>
        </is>
      </c>
      <c r="L3503" s="0" t="inlineStr">
        <is>
          <t>公共信息</t>
        </is>
      </c>
      <c r="M3503" s="0" t="inlineStr">
        <is>
          <t>001</t>
        </is>
      </c>
      <c r="N3503" s="0" t="inlineStr">
        <is>
          <t>GDXXB</t>
        </is>
      </c>
      <c r="O3503" s="0" t="inlineStr">
        <is>
          <t>股东信息表</t>
        </is>
      </c>
      <c r="P3503" s="0" t="n">
        <v>0</v>
      </c>
      <c r="Q3503" s="0" t="inlineStr">
        <is>
          <t>持股比例</t>
        </is>
      </c>
      <c r="R3503" s="0" t="inlineStr">
        <is>
          <t>CGBL</t>
        </is>
      </c>
      <c r="S3503" s="0" t="inlineStr">
        <is>
          <t>10609</t>
        </is>
      </c>
      <c r="T3503" s="0" t="inlineStr">
        <is>
          <t>比例（精）</t>
        </is>
      </c>
      <c r="U3503" s="0" t="inlineStr">
        <is>
          <t>001004</t>
        </is>
      </c>
      <c r="V3503" s="0" t="inlineStr">
        <is>
          <t>百分比为单位，即1/100，保留六位小数。4.123456%则填报为4.123456。</t>
        </is>
      </c>
      <c r="W3503" s="0" t="inlineStr">
        <is>
          <t>D20.6</t>
        </is>
      </c>
      <c r="X3503" s="0" t="inlineStr">
        <is>
          <t>PK。</t>
        </is>
      </c>
      <c r="Y3503" s="0" t="inlineStr">
        <is>
          <t>修改</t>
        </is>
      </c>
      <c r="Z3503" s="0" t="inlineStr">
        <is>
          <t>数据元</t>
        </is>
      </c>
      <c r="AA3503" s="0" t="n">
        <v>0</v>
      </c>
    </row>
    <row r="3504">
      <c r="A3504" s="0" t="inlineStr">
        <is>
          <t>JHGZ3631</t>
        </is>
      </c>
      <c r="B3504" s="0" t="inlineStr">
        <is>
          <t>4业务类-数值比较类</t>
        </is>
      </c>
      <c r="C3504" s="0" t="inlineStr">
        <is>
          <t>股东信息表</t>
        </is>
      </c>
      <c r="D3504" s="0" t="inlineStr">
        <is>
          <t>GDXXB</t>
        </is>
      </c>
      <c r="E3504" s="0" t="inlineStr">
        <is>
          <t>入股日期</t>
        </is>
      </c>
      <c r="F3504" s="0" t="inlineStr">
        <is>
          <t>RGRQ</t>
        </is>
      </c>
      <c r="G3504" s="0" t="inlineStr">
        <is>
          <t>入股日期不为空且不为99991231时，应当晚于19490101且小于等于采集日期</t>
        </is>
      </c>
      <c r="H3504" s="0" t="inlineStr">
        <is>
          <t>否</t>
        </is>
      </c>
      <c r="L3504" s="0" t="inlineStr">
        <is>
          <t>公共信息</t>
        </is>
      </c>
      <c r="M3504" s="0" t="inlineStr">
        <is>
          <t>001</t>
        </is>
      </c>
      <c r="N3504" s="0" t="inlineStr">
        <is>
          <t>GDXXB</t>
        </is>
      </c>
      <c r="O3504" s="0" t="inlineStr">
        <is>
          <t>股东信息表</t>
        </is>
      </c>
      <c r="P3504" s="0" t="n">
        <v>0</v>
      </c>
      <c r="Q3504" s="0" t="inlineStr">
        <is>
          <t>入股日期</t>
        </is>
      </c>
      <c r="R3504" s="0" t="inlineStr">
        <is>
          <t>RGRQ</t>
        </is>
      </c>
      <c r="S3504" s="0" t="inlineStr">
        <is>
          <t>10610</t>
        </is>
      </c>
      <c r="T3504" s="0" t="inlineStr">
        <is>
          <t>日期</t>
        </is>
      </c>
      <c r="U3504" s="0" t="inlineStr">
        <is>
          <t>001005</t>
        </is>
      </c>
      <c r="V3504" s="0" t="inlineStr">
        <is>
          <t>YYYYMMDD，默认值99991231。</t>
        </is>
      </c>
      <c r="W3504" s="0" t="inlineStr">
        <is>
          <t>C8</t>
        </is>
      </c>
      <c r="X3504" s="0" t="inlineStr">
        <is>
          <t>最近一次持股份额由0变为非0的日期。</t>
        </is>
      </c>
      <c r="Y3504" s="0" t="inlineStr">
        <is>
          <t>修改</t>
        </is>
      </c>
      <c r="Z3504" s="0" t="inlineStr">
        <is>
          <t>数据项名称、数据项代码</t>
        </is>
      </c>
      <c r="AA3504" s="0" t="n">
        <v>0</v>
      </c>
    </row>
    <row r="3505">
      <c r="A3505" s="0" t="inlineStr">
        <is>
          <t>JHGZ3632</t>
        </is>
      </c>
      <c r="B3505" s="0" t="inlineStr">
        <is>
          <t>4业务类-数值比较类</t>
        </is>
      </c>
      <c r="C3505" s="0" t="inlineStr">
        <is>
          <t>股东信息表</t>
        </is>
      </c>
      <c r="D3505" s="0" t="inlineStr">
        <is>
          <t>GDXXB</t>
        </is>
      </c>
      <c r="E3505" s="0" t="inlineStr">
        <is>
          <t>质押比例</t>
        </is>
      </c>
      <c r="F3505" s="0" t="inlineStr">
        <is>
          <t>ZYBL</t>
        </is>
      </c>
      <c r="G3505" s="0" t="inlineStr">
        <is>
          <t>质押比例应大于等于0，小于等于1</t>
        </is>
      </c>
      <c r="H3505" s="0" t="inlineStr">
        <is>
          <t>否</t>
        </is>
      </c>
      <c r="L3505" s="0" t="inlineStr">
        <is>
          <t>公共信息</t>
        </is>
      </c>
      <c r="M3505" s="0" t="inlineStr">
        <is>
          <t>001</t>
        </is>
      </c>
      <c r="N3505" s="0" t="inlineStr">
        <is>
          <t>GDXXB</t>
        </is>
      </c>
      <c r="O3505" s="0" t="inlineStr">
        <is>
          <t>股东信息表</t>
        </is>
      </c>
      <c r="P3505" s="0" t="n">
        <v>0</v>
      </c>
      <c r="Q3505" s="0" t="inlineStr">
        <is>
          <t>质押比例</t>
        </is>
      </c>
      <c r="R3505" s="0" t="inlineStr">
        <is>
          <t>ZYBL</t>
        </is>
      </c>
      <c r="S3505" s="0" t="inlineStr">
        <is>
          <t>10611</t>
        </is>
      </c>
      <c r="T3505" s="0" t="inlineStr">
        <is>
          <t>比例（精）</t>
        </is>
      </c>
      <c r="U3505" s="0" t="inlineStr">
        <is>
          <t>001004</t>
        </is>
      </c>
      <c r="V3505" s="0" t="inlineStr">
        <is>
          <t>百分比为单位，即1/100，保留六位小数。4.123456%则填报为4.123456。</t>
        </is>
      </c>
      <c r="W3505" s="0" t="inlineStr">
        <is>
          <t>D20.6</t>
        </is>
      </c>
      <c r="X3505" s="0" t="inlineStr">
        <is>
          <t>填报该股东截至报送日股权质押的比例，质押比例分母为股东持有股份数量。未质押股权的填0，未采集质押比例的填报为空。</t>
        </is>
      </c>
      <c r="Y3505" s="0" t="inlineStr">
        <is>
          <t>新增</t>
        </is>
      </c>
      <c r="Z3505" s="0" t="n">
        <v>0</v>
      </c>
      <c r="AA3505" s="0" t="n">
        <v>0</v>
      </c>
    </row>
    <row r="3506">
      <c r="A3506" s="0" t="inlineStr">
        <is>
          <t>JHGZ3633</t>
        </is>
      </c>
      <c r="B3506" s="0" t="inlineStr">
        <is>
          <t>4业务类-数值比较类</t>
        </is>
      </c>
      <c r="C3506" s="0" t="inlineStr">
        <is>
          <t>股东信息表</t>
        </is>
      </c>
      <c r="D3506" s="0" t="inlineStr">
        <is>
          <t>GDXXB</t>
        </is>
      </c>
      <c r="E3506" s="0" t="inlineStr">
        <is>
          <t>最近一次变动日期</t>
        </is>
      </c>
      <c r="F3506" s="0" t="inlineStr">
        <is>
          <t>ZJYCBDRQ</t>
        </is>
      </c>
      <c r="G3506" s="0" t="inlineStr">
        <is>
          <t>最近一次变动日期和入股日期均不为空且不为99991231时，最近一次变动日期应晚于或等于入股日期</t>
        </is>
      </c>
      <c r="H3506" s="0" t="inlineStr">
        <is>
          <t>否</t>
        </is>
      </c>
      <c r="L3506" s="0" t="inlineStr">
        <is>
          <t>公共信息</t>
        </is>
      </c>
      <c r="M3506" s="0" t="inlineStr">
        <is>
          <t>001</t>
        </is>
      </c>
      <c r="N3506" s="0" t="inlineStr">
        <is>
          <t>GDXXB</t>
        </is>
      </c>
      <c r="O3506" s="0" t="inlineStr">
        <is>
          <t>股东信息表</t>
        </is>
      </c>
      <c r="P3506" s="0" t="n">
        <v>0</v>
      </c>
      <c r="Q3506" s="0" t="inlineStr">
        <is>
          <t>最近一次变动日期</t>
        </is>
      </c>
      <c r="R3506" s="0" t="inlineStr">
        <is>
          <t>ZJYCBDRQ</t>
        </is>
      </c>
      <c r="S3506" s="0" t="inlineStr">
        <is>
          <t>10614</t>
        </is>
      </c>
      <c r="T3506" s="0" t="inlineStr">
        <is>
          <t>日期</t>
        </is>
      </c>
      <c r="U3506" s="0" t="inlineStr">
        <is>
          <t>001005</t>
        </is>
      </c>
      <c r="V3506" s="0" t="inlineStr">
        <is>
          <t>YYYYMMDD，默认值99991231。</t>
        </is>
      </c>
      <c r="W3506" s="0" t="inlineStr">
        <is>
          <t>C8</t>
        </is>
      </c>
      <c r="X3506" s="0" t="inlineStr">
        <is>
          <t>报送最近一次入股、增资扩股或股权转让等影响持股比例的日期。</t>
        </is>
      </c>
      <c r="Y3506" s="0" t="inlineStr">
        <is>
          <t>新增</t>
        </is>
      </c>
      <c r="Z3506" s="0" t="n">
        <v>0</v>
      </c>
      <c r="AA3506" s="0" t="n">
        <v>0</v>
      </c>
    </row>
    <row r="3507">
      <c r="A3507" s="0" t="inlineStr">
        <is>
          <t>JHGZ3634</t>
        </is>
      </c>
      <c r="B3507" s="0" t="inlineStr">
        <is>
          <t>4业务类-数值比较类</t>
        </is>
      </c>
      <c r="C3507" s="0" t="inlineStr">
        <is>
          <t>个人基础信息表</t>
        </is>
      </c>
      <c r="D3507" s="0" t="inlineStr">
        <is>
          <t>GRJCXXB</t>
        </is>
      </c>
      <c r="E3507" s="0" t="inlineStr">
        <is>
          <t>已用额度</t>
        </is>
      </c>
      <c r="F3507" s="0" t="inlineStr">
        <is>
          <t>YYED</t>
        </is>
      </c>
      <c r="G3507" s="0" t="inlineStr">
        <is>
          <t>已用额度应小于等于授信额度</t>
        </is>
      </c>
      <c r="H3507" s="0" t="inlineStr">
        <is>
          <t>否</t>
        </is>
      </c>
      <c r="L3507" s="0" t="inlineStr">
        <is>
          <t>客户信息</t>
        </is>
      </c>
      <c r="M3507" s="0" t="inlineStr">
        <is>
          <t>002</t>
        </is>
      </c>
      <c r="N3507" s="0" t="inlineStr">
        <is>
          <t>GRJCXXB</t>
        </is>
      </c>
      <c r="O3507" s="0" t="inlineStr">
        <is>
          <t>个人基础信息表</t>
        </is>
      </c>
      <c r="P3507" s="0" t="n">
        <v>201</v>
      </c>
      <c r="Q3507" s="0" t="inlineStr">
        <is>
          <t>已用额度</t>
        </is>
      </c>
      <c r="R3507" s="0" t="inlineStr">
        <is>
          <t>YYED</t>
        </is>
      </c>
      <c r="S3507" s="0" t="inlineStr">
        <is>
          <t>20129</t>
        </is>
      </c>
      <c r="T3507" s="0" t="inlineStr">
        <is>
          <t>金额</t>
        </is>
      </c>
      <c r="U3507" s="0" t="inlineStr">
        <is>
          <t>003010</t>
        </is>
      </c>
      <c r="V3507" s="0" t="inlineStr">
        <is>
          <t>与币种相对应金额。</t>
        </is>
      </c>
      <c r="W3507" s="0" t="inlineStr">
        <is>
          <t>D20.2</t>
        </is>
      </c>
      <c r="X3507" s="0" t="inlineStr">
        <is>
          <t>以个人贷款、准贷记卡和信用卡透支的余额填报。</t>
        </is>
      </c>
      <c r="Y3507" s="0" t="inlineStr">
        <is>
          <t>新增</t>
        </is>
      </c>
      <c r="Z3507" s="0" t="n">
        <v>0</v>
      </c>
      <c r="AA3507" s="0" t="n">
        <v>0</v>
      </c>
    </row>
    <row r="3508">
      <c r="A3508" s="0" t="inlineStr">
        <is>
          <t>JHGZ3635</t>
        </is>
      </c>
      <c r="B3508" s="0" t="inlineStr">
        <is>
          <t>4业务类-数值比较类</t>
        </is>
      </c>
      <c r="C3508" s="0" t="inlineStr">
        <is>
          <t>个人基础信息表</t>
        </is>
      </c>
      <c r="D3508" s="0" t="inlineStr">
        <is>
          <t>GRJCXXB</t>
        </is>
      </c>
      <c r="E3508" s="0" t="inlineStr">
        <is>
          <t>上黑名单日期</t>
        </is>
      </c>
      <c r="F3508" s="0" t="inlineStr">
        <is>
          <t>SHMDRQ</t>
        </is>
      </c>
      <c r="G3508" s="0" t="inlineStr">
        <is>
          <t>上黑名单日期非空且非99991231时，应晚于19490101且小于等于采集日期</t>
        </is>
      </c>
      <c r="H3508" s="0" t="inlineStr">
        <is>
          <t>否</t>
        </is>
      </c>
      <c r="L3508" s="0" t="inlineStr">
        <is>
          <t>客户信息</t>
        </is>
      </c>
      <c r="M3508" s="0" t="inlineStr">
        <is>
          <t>002</t>
        </is>
      </c>
      <c r="N3508" s="0" t="inlineStr">
        <is>
          <t>GRJCXXB</t>
        </is>
      </c>
      <c r="O3508" s="0" t="inlineStr">
        <is>
          <t>个人基础信息表</t>
        </is>
      </c>
      <c r="P3508" s="0" t="n">
        <v>201</v>
      </c>
      <c r="Q3508" s="0" t="inlineStr">
        <is>
          <t>上黑名单日期</t>
        </is>
      </c>
      <c r="R3508" s="0" t="inlineStr">
        <is>
          <t>SHMDRQ</t>
        </is>
      </c>
      <c r="S3508" s="0" t="inlineStr">
        <is>
          <t>20133</t>
        </is>
      </c>
      <c r="T3508" s="0" t="inlineStr">
        <is>
          <t>日期</t>
        </is>
      </c>
      <c r="U3508" s="0" t="inlineStr">
        <is>
          <t>001005</t>
        </is>
      </c>
      <c r="V3508" s="0" t="inlineStr">
        <is>
          <t>YYYYMMDD，默认值99991231。</t>
        </is>
      </c>
      <c r="W3508" s="0" t="inlineStr">
        <is>
          <t>C8</t>
        </is>
      </c>
      <c r="X3508" s="0" t="n">
        <v>0</v>
      </c>
      <c r="Y3508" s="0" t="n">
        <v>0</v>
      </c>
      <c r="Z3508" s="0" t="n">
        <v>0</v>
      </c>
      <c r="AA3508" s="0" t="n">
        <v>0</v>
      </c>
    </row>
    <row r="3509">
      <c r="A3509" s="0" t="inlineStr">
        <is>
          <t>JHGZ3636</t>
        </is>
      </c>
      <c r="B3509" s="0" t="inlineStr">
        <is>
          <t>4业务类-数值比较类</t>
        </is>
      </c>
      <c r="C3509" s="0" t="inlineStr">
        <is>
          <t>对公客户信息表</t>
        </is>
      </c>
      <c r="D3509" s="0" t="inlineStr">
        <is>
          <t>DGKHXXB</t>
        </is>
      </c>
      <c r="E3509" s="0" t="inlineStr">
        <is>
          <t>成立日期</t>
        </is>
      </c>
      <c r="F3509" s="0" t="inlineStr">
        <is>
          <t>CLRQ</t>
        </is>
      </c>
      <c r="G3509" s="0" t="inlineStr">
        <is>
          <t>成立日期非空且非99991231时，应晚于19490101且小于等于采集日期</t>
        </is>
      </c>
      <c r="H3509" s="0" t="inlineStr">
        <is>
          <t>否</t>
        </is>
      </c>
      <c r="L3509" s="0" t="inlineStr">
        <is>
          <t>客户信息</t>
        </is>
      </c>
      <c r="M3509" s="0" t="inlineStr">
        <is>
          <t>002</t>
        </is>
      </c>
      <c r="N3509" s="0" t="inlineStr">
        <is>
          <t>DGKHXXB</t>
        </is>
      </c>
      <c r="O3509" s="0" t="inlineStr">
        <is>
          <t>对公客户信息表</t>
        </is>
      </c>
      <c r="P3509" s="0" t="inlineStr">
        <is>
          <t>203</t>
        </is>
      </c>
      <c r="Q3509" s="0" t="inlineStr">
        <is>
          <t>成立日期</t>
        </is>
      </c>
      <c r="R3509" s="0" t="inlineStr">
        <is>
          <t>CLRQ</t>
        </is>
      </c>
      <c r="S3509" s="0" t="inlineStr">
        <is>
          <t>20326</t>
        </is>
      </c>
      <c r="T3509" s="0" t="inlineStr">
        <is>
          <t>日期</t>
        </is>
      </c>
      <c r="U3509" s="0" t="inlineStr">
        <is>
          <t>001005</t>
        </is>
      </c>
      <c r="V3509" s="0" t="inlineStr">
        <is>
          <t>YYYYMMDD，默认值99991231。</t>
        </is>
      </c>
      <c r="W3509" s="0" t="inlineStr">
        <is>
          <t>C8</t>
        </is>
      </c>
      <c r="X3509" s="0" t="inlineStr">
        <is>
          <t>客户公司的注册成立日期。行政单位等开立对公账户时因所持证件未记载成立日期的，允许为空。</t>
        </is>
      </c>
      <c r="Y3509" s="0" t="inlineStr">
        <is>
          <t>修改</t>
        </is>
      </c>
      <c r="Z3509" s="0" t="inlineStr">
        <is>
          <t>备注</t>
        </is>
      </c>
      <c r="AA3509" s="0" t="n">
        <v>0</v>
      </c>
    </row>
    <row r="3510">
      <c r="A3510" s="0" t="inlineStr">
        <is>
          <t>JHGZ3637</t>
        </is>
      </c>
      <c r="B3510" s="0" t="inlineStr">
        <is>
          <t>4业务类-数值比较类</t>
        </is>
      </c>
      <c r="C3510" s="0" t="inlineStr">
        <is>
          <t>对公客户信息表</t>
        </is>
      </c>
      <c r="D3510" s="0" t="inlineStr">
        <is>
          <t>DGKHXXB</t>
        </is>
      </c>
      <c r="E3510" s="0" t="inlineStr">
        <is>
          <t>已用额度</t>
        </is>
      </c>
      <c r="F3510" s="0" t="inlineStr">
        <is>
          <t>YYED</t>
        </is>
      </c>
      <c r="G3510" s="0" t="inlineStr">
        <is>
          <t>已用额度应小于等于授信额度</t>
        </is>
      </c>
      <c r="H3510" s="0" t="inlineStr">
        <is>
          <t>否</t>
        </is>
      </c>
      <c r="L3510" s="0" t="inlineStr">
        <is>
          <t>客户信息</t>
        </is>
      </c>
      <c r="M3510" s="0" t="inlineStr">
        <is>
          <t>002</t>
        </is>
      </c>
      <c r="N3510" s="0" t="inlineStr">
        <is>
          <t>DGKHXXB</t>
        </is>
      </c>
      <c r="O3510" s="0" t="inlineStr">
        <is>
          <t>对公客户信息表</t>
        </is>
      </c>
      <c r="P3510" s="0" t="inlineStr">
        <is>
          <t>203</t>
        </is>
      </c>
      <c r="Q3510" s="0" t="inlineStr">
        <is>
          <t>已用额度</t>
        </is>
      </c>
      <c r="R3510" s="0" t="inlineStr">
        <is>
          <t>YYED</t>
        </is>
      </c>
      <c r="S3510" s="0" t="inlineStr">
        <is>
          <t>20333</t>
        </is>
      </c>
      <c r="T3510" s="0" t="inlineStr">
        <is>
          <t>金额</t>
        </is>
      </c>
      <c r="U3510" s="0" t="inlineStr">
        <is>
          <t>003010</t>
        </is>
      </c>
      <c r="V3510" s="0" t="inlineStr">
        <is>
          <t>与币种相对应金额。</t>
        </is>
      </c>
      <c r="W3510" s="0" t="inlineStr">
        <is>
          <t>D20.2</t>
        </is>
      </c>
      <c r="X3510" s="0" t="inlineStr">
        <is>
          <t>填报已使用的表内资金余额。</t>
        </is>
      </c>
      <c r="Y3510" s="0" t="inlineStr">
        <is>
          <t>修改</t>
        </is>
      </c>
      <c r="Z3510" s="0" t="inlineStr">
        <is>
          <t>备注</t>
        </is>
      </c>
      <c r="AA3510" s="0" t="n">
        <v>0</v>
      </c>
    </row>
    <row r="3511">
      <c r="A3511" s="0" t="inlineStr">
        <is>
          <t>JHGZ3638</t>
        </is>
      </c>
      <c r="B3511" s="0" t="inlineStr">
        <is>
          <t>4业务类-数值比较类</t>
        </is>
      </c>
      <c r="C3511" s="0" t="inlineStr">
        <is>
          <t>对公客户财务信息表</t>
        </is>
      </c>
      <c r="D3511" s="0" t="inlineStr">
        <is>
          <t>DGKHCWXXB</t>
        </is>
      </c>
      <c r="E3511" s="0" t="inlineStr">
        <is>
          <t>财务报表日期</t>
        </is>
      </c>
      <c r="F3511" s="0" t="inlineStr">
        <is>
          <t>CWBBRQ</t>
        </is>
      </c>
      <c r="G3511" s="0" t="inlineStr">
        <is>
          <t>财务报表日期非空且非99991231时，应晚于19490101且小于等于采集日期</t>
        </is>
      </c>
      <c r="H3511" s="0" t="inlineStr">
        <is>
          <t>否</t>
        </is>
      </c>
      <c r="L3511" s="0" t="inlineStr">
        <is>
          <t>客户信息</t>
        </is>
      </c>
      <c r="M3511" s="0" t="inlineStr">
        <is>
          <t>002</t>
        </is>
      </c>
      <c r="N3511" s="0" t="inlineStr">
        <is>
          <t>DGKHCWXXB</t>
        </is>
      </c>
      <c r="O3511" s="0" t="inlineStr">
        <is>
          <t>对公客户财务信息表</t>
        </is>
      </c>
      <c r="P3511" s="0" t="inlineStr">
        <is>
          <t>204</t>
        </is>
      </c>
      <c r="Q3511" s="0" t="inlineStr">
        <is>
          <t>财务报表日期</t>
        </is>
      </c>
      <c r="R3511" s="0" t="inlineStr">
        <is>
          <t>CWBBRQ</t>
        </is>
      </c>
      <c r="S3511" s="0" t="inlineStr">
        <is>
          <t>20408</t>
        </is>
      </c>
      <c r="T3511" s="0" t="inlineStr">
        <is>
          <t>日期</t>
        </is>
      </c>
      <c r="U3511" s="0" t="inlineStr">
        <is>
          <t>001005</t>
        </is>
      </c>
      <c r="V3511" s="0" t="inlineStr">
        <is>
          <t>YYYYMMDD，默认值99991231。</t>
        </is>
      </c>
      <c r="W3511" s="0" t="inlineStr">
        <is>
          <t>C8</t>
        </is>
      </c>
      <c r="X3511" s="0" t="inlineStr">
        <is>
          <t>PK。</t>
        </is>
      </c>
      <c r="Y3511" s="0" t="inlineStr">
        <is>
          <t>新增</t>
        </is>
      </c>
      <c r="Z3511" s="0" t="n">
        <v>0</v>
      </c>
      <c r="AA3511" s="0" t="n">
        <v>0</v>
      </c>
    </row>
    <row r="3512">
      <c r="A3512" s="0" t="inlineStr">
        <is>
          <t>JHGZ3639</t>
        </is>
      </c>
      <c r="B3512" s="0" t="inlineStr">
        <is>
          <t>4业务类-数值比较类</t>
        </is>
      </c>
      <c r="C3512" s="0" t="inlineStr">
        <is>
          <t>集团客户表</t>
        </is>
      </c>
      <c r="D3512" s="0" t="inlineStr">
        <is>
          <t>JTKHB</t>
        </is>
      </c>
      <c r="E3512" s="0" t="inlineStr">
        <is>
          <t>集团已用额度</t>
        </is>
      </c>
      <c r="F3512" s="0" t="inlineStr">
        <is>
          <t>JTYYED</t>
        </is>
      </c>
      <c r="G3512" s="0" t="inlineStr">
        <is>
          <t>集团已用额度应小于等于集团授信额度</t>
        </is>
      </c>
      <c r="H3512" s="0" t="inlineStr">
        <is>
          <t>否</t>
        </is>
      </c>
      <c r="L3512" s="0" t="inlineStr">
        <is>
          <t>客户信息</t>
        </is>
      </c>
      <c r="M3512" s="0" t="inlineStr">
        <is>
          <t>002</t>
        </is>
      </c>
      <c r="N3512" s="0" t="inlineStr">
        <is>
          <t>JTKHB</t>
        </is>
      </c>
      <c r="O3512" s="0" t="inlineStr">
        <is>
          <t>集团客户表</t>
        </is>
      </c>
      <c r="P3512" s="0" t="inlineStr">
        <is>
          <t>205</t>
        </is>
      </c>
      <c r="Q3512" s="0" t="inlineStr">
        <is>
          <t>集团已用额度</t>
        </is>
      </c>
      <c r="R3512" s="0" t="inlineStr">
        <is>
          <t>JTYYED</t>
        </is>
      </c>
      <c r="S3512" s="0" t="inlineStr">
        <is>
          <t>20515</t>
        </is>
      </c>
      <c r="T3512" s="0" t="inlineStr">
        <is>
          <t>金额</t>
        </is>
      </c>
      <c r="U3512" s="0" t="inlineStr">
        <is>
          <t>003010</t>
        </is>
      </c>
      <c r="V3512" s="0" t="inlineStr">
        <is>
          <t>与币种相对应金额。</t>
        </is>
      </c>
      <c r="W3512" s="0" t="inlineStr">
        <is>
          <t>D20.2</t>
        </is>
      </c>
      <c r="X3512" s="0" t="inlineStr">
        <is>
          <t>指集团敞口授信已用额度。</t>
        </is>
      </c>
      <c r="Y3512" s="0" t="inlineStr">
        <is>
          <t>新增</t>
        </is>
      </c>
      <c r="Z3512" s="0" t="n">
        <v>0</v>
      </c>
      <c r="AA3512" s="0" t="n">
        <v>0</v>
      </c>
    </row>
    <row r="3513">
      <c r="A3513" s="0" t="inlineStr">
        <is>
          <t>JHGZ3640</t>
        </is>
      </c>
      <c r="B3513" s="0" t="inlineStr">
        <is>
          <t>4业务类-数值比较类</t>
        </is>
      </c>
      <c r="C3513" s="0" t="inlineStr">
        <is>
          <t>集团客户表</t>
        </is>
      </c>
      <c r="D3513" s="0" t="inlineStr">
        <is>
          <t>JTKHB</t>
        </is>
      </c>
      <c r="E3513" s="0" t="inlineStr">
        <is>
          <t>成员已用额度</t>
        </is>
      </c>
      <c r="F3513" s="0" t="inlineStr">
        <is>
          <t>CYYYED</t>
        </is>
      </c>
      <c r="G3513" s="0" t="inlineStr">
        <is>
          <t>成员已用额度应小于等于集团授信额度</t>
        </is>
      </c>
      <c r="H3513" s="0" t="inlineStr">
        <is>
          <t>否</t>
        </is>
      </c>
      <c r="L3513" s="0" t="inlineStr">
        <is>
          <t>客户信息</t>
        </is>
      </c>
      <c r="M3513" s="0" t="inlineStr">
        <is>
          <t>002</t>
        </is>
      </c>
      <c r="N3513" s="0" t="inlineStr">
        <is>
          <t>JTKHB</t>
        </is>
      </c>
      <c r="O3513" s="0" t="inlineStr">
        <is>
          <t>集团客户表</t>
        </is>
      </c>
      <c r="P3513" s="0" t="inlineStr">
        <is>
          <t>205</t>
        </is>
      </c>
      <c r="Q3513" s="0" t="inlineStr">
        <is>
          <t>成员已用额度</t>
        </is>
      </c>
      <c r="R3513" s="0" t="inlineStr">
        <is>
          <t>CYYYED</t>
        </is>
      </c>
      <c r="S3513" s="0" t="inlineStr">
        <is>
          <t>20518</t>
        </is>
      </c>
      <c r="T3513" s="0" t="inlineStr">
        <is>
          <t>金额</t>
        </is>
      </c>
      <c r="U3513" s="0" t="inlineStr">
        <is>
          <t>003010</t>
        </is>
      </c>
      <c r="V3513" s="0" t="inlineStr">
        <is>
          <t>与币种相对应金额。</t>
        </is>
      </c>
      <c r="W3513" s="0" t="inlineStr">
        <is>
          <t>D20.2</t>
        </is>
      </c>
      <c r="X3513" s="0" t="n">
        <v>0</v>
      </c>
      <c r="Y3513" s="0" t="inlineStr">
        <is>
          <t>新增</t>
        </is>
      </c>
      <c r="Z3513" s="0" t="n">
        <v>0</v>
      </c>
      <c r="AA3513" s="0" t="n">
        <v>0</v>
      </c>
    </row>
    <row r="3514">
      <c r="A3514" s="0" t="inlineStr">
        <is>
          <t>JHGZ3641</t>
        </is>
      </c>
      <c r="B3514" s="0" t="inlineStr">
        <is>
          <t>4业务类-数值比较类</t>
        </is>
      </c>
      <c r="C3514" s="0" t="inlineStr">
        <is>
          <t>借记卡信息表</t>
        </is>
      </c>
      <c r="D3514" s="0" t="inlineStr">
        <is>
          <t>JJKXXB</t>
        </is>
      </c>
      <c r="E3514" s="0" t="inlineStr">
        <is>
          <t>开卡日期</t>
        </is>
      </c>
      <c r="F3514" s="0" t="inlineStr">
        <is>
          <t>KKRQ</t>
        </is>
      </c>
      <c r="G3514" s="0" t="inlineStr">
        <is>
          <t>开卡日期非空且非99991231时，应晚于19490101且小于等于采集日期</t>
        </is>
      </c>
      <c r="H3514" s="0" t="inlineStr">
        <is>
          <t>否</t>
        </is>
      </c>
      <c r="L3514" s="0" t="inlineStr">
        <is>
          <t>卡片信息</t>
        </is>
      </c>
      <c r="M3514" s="0" t="inlineStr">
        <is>
          <t>003</t>
        </is>
      </c>
      <c r="N3514" s="0" t="inlineStr">
        <is>
          <t>JJKXXB</t>
        </is>
      </c>
      <c r="O3514" s="0" t="inlineStr">
        <is>
          <t>借记卡信息表</t>
        </is>
      </c>
      <c r="P3514" s="0" t="n">
        <v>301</v>
      </c>
      <c r="Q3514" s="0" t="inlineStr">
        <is>
          <t>开卡日期</t>
        </is>
      </c>
      <c r="R3514" s="0" t="inlineStr">
        <is>
          <t>KKRQ</t>
        </is>
      </c>
      <c r="S3514" s="0" t="inlineStr">
        <is>
          <t>30113</t>
        </is>
      </c>
      <c r="T3514" s="0" t="inlineStr">
        <is>
          <t>日期</t>
        </is>
      </c>
      <c r="U3514" s="0" t="inlineStr">
        <is>
          <t>001005</t>
        </is>
      </c>
      <c r="V3514" s="0" t="inlineStr">
        <is>
          <t>YYYYMMDD，默认值99991231。</t>
        </is>
      </c>
      <c r="W3514" s="0" t="inlineStr">
        <is>
          <t>C8</t>
        </is>
      </c>
      <c r="X3514" s="0" t="n">
        <v>0</v>
      </c>
      <c r="Y3514" s="0" t="n">
        <v>0</v>
      </c>
      <c r="Z3514" s="0" t="n">
        <v>0</v>
      </c>
      <c r="AA3514" s="0" t="n">
        <v>0</v>
      </c>
    </row>
    <row r="3515">
      <c r="A3515" s="0" t="inlineStr">
        <is>
          <t>JHGZ3642</t>
        </is>
      </c>
      <c r="B3515" s="0" t="inlineStr">
        <is>
          <t>4业务类-数值比较类</t>
        </is>
      </c>
      <c r="C3515" s="0" t="inlineStr">
        <is>
          <t>存折信息表</t>
        </is>
      </c>
      <c r="D3515" s="0" t="inlineStr">
        <is>
          <t>CZXXB</t>
        </is>
      </c>
      <c r="E3515" s="0" t="inlineStr">
        <is>
          <t>启用日期</t>
        </is>
      </c>
      <c r="F3515" s="0" t="inlineStr">
        <is>
          <t>QYRQ</t>
        </is>
      </c>
      <c r="G3515" s="0" t="inlineStr">
        <is>
          <t>启用日期非空且非99991231时，应晚于19490101且小于等于采集日期</t>
        </is>
      </c>
      <c r="H3515" s="0" t="inlineStr">
        <is>
          <t>否</t>
        </is>
      </c>
      <c r="L3515" s="0" t="inlineStr">
        <is>
          <t>卡片信息</t>
        </is>
      </c>
      <c r="M3515" s="0" t="inlineStr">
        <is>
          <t>003</t>
        </is>
      </c>
      <c r="N3515" s="0" t="inlineStr">
        <is>
          <t>CZXXB</t>
        </is>
      </c>
      <c r="O3515" s="0" t="inlineStr">
        <is>
          <t>存折信息表</t>
        </is>
      </c>
      <c r="P3515" s="0" t="n">
        <v>302</v>
      </c>
      <c r="Q3515" s="0" t="inlineStr">
        <is>
          <t>启用日期</t>
        </is>
      </c>
      <c r="R3515" s="0" t="inlineStr">
        <is>
          <t>QYRQ</t>
        </is>
      </c>
      <c r="S3515" s="0" t="inlineStr">
        <is>
          <t>30212</t>
        </is>
      </c>
      <c r="T3515" s="0" t="inlineStr">
        <is>
          <t>日期</t>
        </is>
      </c>
      <c r="U3515" s="0" t="inlineStr">
        <is>
          <t>001005</t>
        </is>
      </c>
      <c r="V3515" s="0" t="inlineStr">
        <is>
          <t>YYYYMMDD，默认值99991231。</t>
        </is>
      </c>
      <c r="W3515" s="0" t="inlineStr">
        <is>
          <t>C8</t>
        </is>
      </c>
      <c r="X3515" s="0" t="inlineStr">
        <is>
          <t>启用存折日期。</t>
        </is>
      </c>
      <c r="Y3515" s="0" t="n">
        <v>0</v>
      </c>
      <c r="Z3515" s="0" t="n">
        <v>0</v>
      </c>
      <c r="AA3515" s="0" t="n">
        <v>0</v>
      </c>
    </row>
    <row r="3516">
      <c r="A3516" s="0" t="inlineStr">
        <is>
          <t>JHGZ3643</t>
        </is>
      </c>
      <c r="B3516" s="0" t="inlineStr">
        <is>
          <t>4业务类-数值比较类</t>
        </is>
      </c>
      <c r="C3516" s="0" t="inlineStr">
        <is>
          <t>收单商户信息表</t>
        </is>
      </c>
      <c r="D3516" s="0" t="inlineStr">
        <is>
          <t>SDSHXXB</t>
        </is>
      </c>
      <c r="E3516" s="0" t="inlineStr">
        <is>
          <t>起效日期</t>
        </is>
      </c>
      <c r="F3516" s="0" t="inlineStr">
        <is>
          <t>QXRQ</t>
        </is>
      </c>
      <c r="G3516" s="0" t="inlineStr">
        <is>
          <t>起效日期不为空且不为99991231时，应当晚于19490101且小于等于采集日期</t>
        </is>
      </c>
      <c r="H3516" s="0" t="inlineStr">
        <is>
          <t>否</t>
        </is>
      </c>
      <c r="L3516" s="0" t="inlineStr">
        <is>
          <t>卡片信息</t>
        </is>
      </c>
      <c r="M3516" s="0" t="inlineStr">
        <is>
          <t>003</t>
        </is>
      </c>
      <c r="N3516" s="0" t="inlineStr">
        <is>
          <t>SDSHXXB</t>
        </is>
      </c>
      <c r="O3516" s="0" t="inlineStr">
        <is>
          <t>收单商户信息表</t>
        </is>
      </c>
      <c r="P3516" s="0" t="inlineStr">
        <is>
          <t>303</t>
        </is>
      </c>
      <c r="Q3516" s="0" t="inlineStr">
        <is>
          <t>起效日期</t>
        </is>
      </c>
      <c r="R3516" s="0" t="inlineStr">
        <is>
          <t>QXRQ</t>
        </is>
      </c>
      <c r="S3516" s="0" t="inlineStr">
        <is>
          <t>30315</t>
        </is>
      </c>
      <c r="T3516" s="0" t="inlineStr">
        <is>
          <t>日期</t>
        </is>
      </c>
      <c r="U3516" s="0" t="inlineStr">
        <is>
          <t>001005</t>
        </is>
      </c>
      <c r="V3516" s="0" t="inlineStr">
        <is>
          <t>YYYYMMDD，默认值99991231。</t>
        </is>
      </c>
      <c r="W3516" s="0" t="inlineStr">
        <is>
          <t>C8</t>
        </is>
      </c>
      <c r="X3516" s="0" t="inlineStr">
        <is>
          <t>商户生效日期</t>
        </is>
      </c>
      <c r="Y3516" s="0" t="inlineStr">
        <is>
          <t>新增</t>
        </is>
      </c>
      <c r="Z3516" s="0" t="n">
        <v>0</v>
      </c>
      <c r="AA3516" s="0" t="n">
        <v>0</v>
      </c>
    </row>
    <row r="3517">
      <c r="A3517" s="0" t="inlineStr">
        <is>
          <t>JHGZ3644</t>
        </is>
      </c>
      <c r="B3517" s="0" t="inlineStr">
        <is>
          <t>4业务类-数值比较类</t>
        </is>
      </c>
      <c r="C3517" s="0" t="inlineStr">
        <is>
          <t>收单商户信息表</t>
        </is>
      </c>
      <c r="D3517" s="0" t="inlineStr">
        <is>
          <t>SDSHXXB</t>
        </is>
      </c>
      <c r="E3517" s="0" t="inlineStr">
        <is>
          <t>失效日期</t>
        </is>
      </c>
      <c r="F3517" s="0" t="inlineStr">
        <is>
          <t>SXRQ</t>
        </is>
      </c>
      <c r="G3517" s="0" t="inlineStr">
        <is>
          <t>失效日期和起效日期不为空且不为99991231时，失效日期应晚于或等于起效日期</t>
        </is>
      </c>
      <c r="H3517" s="0" t="inlineStr">
        <is>
          <t>否</t>
        </is>
      </c>
      <c r="L3517" s="0" t="inlineStr">
        <is>
          <t>卡片信息</t>
        </is>
      </c>
      <c r="M3517" s="0" t="inlineStr">
        <is>
          <t>003</t>
        </is>
      </c>
      <c r="N3517" s="0" t="inlineStr">
        <is>
          <t>SDSHXXB</t>
        </is>
      </c>
      <c r="O3517" s="0" t="inlineStr">
        <is>
          <t>收单商户信息表</t>
        </is>
      </c>
      <c r="P3517" s="0" t="inlineStr">
        <is>
          <t>303</t>
        </is>
      </c>
      <c r="Q3517" s="0" t="inlineStr">
        <is>
          <t>失效日期</t>
        </is>
      </c>
      <c r="R3517" s="0" t="inlineStr">
        <is>
          <t>SXRQ</t>
        </is>
      </c>
      <c r="S3517" s="0" t="inlineStr">
        <is>
          <t>30316</t>
        </is>
      </c>
      <c r="T3517" s="0" t="inlineStr">
        <is>
          <t>日期</t>
        </is>
      </c>
      <c r="U3517" s="0" t="inlineStr">
        <is>
          <t>001005</t>
        </is>
      </c>
      <c r="V3517" s="0" t="inlineStr">
        <is>
          <t>YYYYMMDD，默认值99991231。</t>
        </is>
      </c>
      <c r="W3517" s="0" t="inlineStr">
        <is>
          <t>C8</t>
        </is>
      </c>
      <c r="X3517" s="0" t="inlineStr">
        <is>
          <t>商户失效或不可用的日期</t>
        </is>
      </c>
      <c r="Y3517" s="0" t="inlineStr">
        <is>
          <t>新增</t>
        </is>
      </c>
      <c r="Z3517" s="0" t="n">
        <v>0</v>
      </c>
      <c r="AA3517" s="0" t="n">
        <v>0</v>
      </c>
    </row>
    <row r="3518">
      <c r="A3518" s="0" t="inlineStr">
        <is>
          <t>JHGZ3646</t>
        </is>
      </c>
      <c r="B3518" s="0" t="inlineStr">
        <is>
          <t>4业务类-数值比较类</t>
        </is>
      </c>
      <c r="C3518" s="0" t="inlineStr">
        <is>
          <t>个人活期存款分户账</t>
        </is>
      </c>
      <c r="D3518" s="0" t="inlineStr">
        <is>
          <t>GRHQCKFHZ</t>
        </is>
      </c>
      <c r="E3518" s="0" t="inlineStr">
        <is>
          <t>利率</t>
        </is>
      </c>
      <c r="F3518" s="0" t="inlineStr">
        <is>
          <t>LL</t>
        </is>
      </c>
      <c r="G3518" s="0" t="inlineStr">
        <is>
          <t>利率应大于等于0小于等于30</t>
        </is>
      </c>
      <c r="H3518" s="0" t="inlineStr">
        <is>
          <t>否</t>
        </is>
      </c>
      <c r="L3518" s="0" t="inlineStr">
        <is>
          <t>会计记账信息</t>
        </is>
      </c>
      <c r="M3518" s="0" t="inlineStr">
        <is>
          <t>004</t>
        </is>
      </c>
      <c r="N3518" s="0" t="inlineStr">
        <is>
          <t>GRHQCKFHZ</t>
        </is>
      </c>
      <c r="O3518" s="0" t="inlineStr">
        <is>
          <t>个人活期存款分户账</t>
        </is>
      </c>
      <c r="P3518" s="0" t="n">
        <v>403</v>
      </c>
      <c r="Q3518" s="0" t="inlineStr">
        <is>
          <t>利率</t>
        </is>
      </c>
      <c r="R3518" s="0" t="inlineStr">
        <is>
          <t>LL</t>
        </is>
      </c>
      <c r="S3518" s="0" t="inlineStr">
        <is>
          <t>40312</t>
        </is>
      </c>
      <c r="T3518" s="0" t="inlineStr">
        <is>
          <t>利率</t>
        </is>
      </c>
      <c r="U3518" s="0" t="inlineStr">
        <is>
          <t>003023</t>
        </is>
      </c>
      <c r="V3518" s="0" t="inlineStr">
        <is>
          <t>百分比为单位，即%，如4.5%填报为4.5。</t>
        </is>
      </c>
      <c r="W3518" s="0" t="inlineStr">
        <is>
          <t>D10.4</t>
        </is>
      </c>
      <c r="X3518" s="0" t="n">
        <v>0</v>
      </c>
      <c r="Y3518" s="0" t="n">
        <v>0</v>
      </c>
      <c r="Z3518" s="0" t="n">
        <v>0</v>
      </c>
      <c r="AA3518" s="0" t="n">
        <v>0</v>
      </c>
    </row>
    <row r="3519">
      <c r="A3519" s="0" t="inlineStr">
        <is>
          <t>JHGZ3647</t>
        </is>
      </c>
      <c r="B3519" s="0" t="inlineStr">
        <is>
          <t>4业务类-数值比较类</t>
        </is>
      </c>
      <c r="C3519" s="0" t="inlineStr">
        <is>
          <t>个人活期存款分户账</t>
        </is>
      </c>
      <c r="D3519" s="0" t="inlineStr">
        <is>
          <t>GRHQCKFHZ</t>
        </is>
      </c>
      <c r="E3519" s="0" t="inlineStr">
        <is>
          <t>存款余额</t>
        </is>
      </c>
      <c r="F3519" s="0" t="inlineStr">
        <is>
          <t>CKYE</t>
        </is>
      </c>
      <c r="G3519" s="0" t="inlineStr">
        <is>
          <t>存款余额应大于或等于0）</t>
        </is>
      </c>
      <c r="H3519" s="0" t="inlineStr">
        <is>
          <t>否</t>
        </is>
      </c>
      <c r="L3519" s="0" t="inlineStr">
        <is>
          <t>会计记账信息</t>
        </is>
      </c>
      <c r="M3519" s="0" t="inlineStr">
        <is>
          <t>004</t>
        </is>
      </c>
      <c r="N3519" s="0" t="inlineStr">
        <is>
          <t>GRHQCKFHZ</t>
        </is>
      </c>
      <c r="O3519" s="0" t="inlineStr">
        <is>
          <t>个人活期存款分户账</t>
        </is>
      </c>
      <c r="P3519" s="0" t="n">
        <v>403</v>
      </c>
      <c r="Q3519" s="0" t="inlineStr">
        <is>
          <t>存款余额</t>
        </is>
      </c>
      <c r="R3519" s="0" t="inlineStr">
        <is>
          <t>CKYE</t>
        </is>
      </c>
      <c r="S3519" s="0" t="inlineStr">
        <is>
          <t>40314</t>
        </is>
      </c>
      <c r="T3519" s="0" t="inlineStr">
        <is>
          <t>余额</t>
        </is>
      </c>
      <c r="U3519" s="0" t="inlineStr">
        <is>
          <t>003011</t>
        </is>
      </c>
      <c r="V3519" s="0" t="inlineStr">
        <is>
          <t>与币种相对应金额。</t>
        </is>
      </c>
      <c r="W3519" s="0" t="inlineStr">
        <is>
          <t>D20.2</t>
        </is>
      </c>
      <c r="X3519" s="0" t="inlineStr">
        <is>
          <t>存款账户到采集日期为止的余额的金额。</t>
        </is>
      </c>
      <c r="Y3519" s="0" t="n">
        <v>0</v>
      </c>
      <c r="Z3519" s="0" t="n">
        <v>0</v>
      </c>
      <c r="AA3519" s="0" t="n">
        <v>0</v>
      </c>
    </row>
    <row r="3520">
      <c r="A3520" s="0" t="inlineStr">
        <is>
          <t>JHGZ3648</t>
        </is>
      </c>
      <c r="B3520" s="0" t="inlineStr">
        <is>
          <t>4业务类-数值比较类</t>
        </is>
      </c>
      <c r="C3520" s="0" t="inlineStr">
        <is>
          <t>个人活期存款分户账</t>
        </is>
      </c>
      <c r="D3520" s="0" t="inlineStr">
        <is>
          <t>GRHQCKFHZ</t>
        </is>
      </c>
      <c r="E3520" s="0" t="inlineStr">
        <is>
          <t>开户日期</t>
        </is>
      </c>
      <c r="F3520" s="0" t="inlineStr">
        <is>
          <t>KHRQ</t>
        </is>
      </c>
      <c r="G3520" s="0" t="inlineStr">
        <is>
          <t>开户日期不为空且不为99991231时，应当晚于19490101且小于等于采集日期</t>
        </is>
      </c>
      <c r="H3520" s="0" t="inlineStr">
        <is>
          <t>是</t>
        </is>
      </c>
      <c r="L3520" s="0" t="inlineStr">
        <is>
          <t>会计记账信息</t>
        </is>
      </c>
      <c r="M3520" s="0" t="inlineStr">
        <is>
          <t>004</t>
        </is>
      </c>
      <c r="N3520" s="0" t="inlineStr">
        <is>
          <t>GRHQCKFHZ</t>
        </is>
      </c>
      <c r="O3520" s="0" t="inlineStr">
        <is>
          <t>个人活期存款分户账</t>
        </is>
      </c>
      <c r="P3520" s="0" t="n">
        <v>403</v>
      </c>
      <c r="Q3520" s="0" t="inlineStr">
        <is>
          <t>开户日期</t>
        </is>
      </c>
      <c r="R3520" s="0" t="inlineStr">
        <is>
          <t>KHRQ</t>
        </is>
      </c>
      <c r="S3520" s="0" t="inlineStr">
        <is>
          <t>40315</t>
        </is>
      </c>
      <c r="T3520" s="0" t="inlineStr">
        <is>
          <t>日期</t>
        </is>
      </c>
      <c r="U3520" s="0" t="inlineStr">
        <is>
          <t>001005</t>
        </is>
      </c>
      <c r="V3520" s="0" t="inlineStr">
        <is>
          <t>YYYYMMDD，默认值99991231。</t>
        </is>
      </c>
      <c r="W3520" s="0" t="inlineStr">
        <is>
          <t>C8</t>
        </is>
      </c>
      <c r="X3520" s="0" t="inlineStr">
        <is>
          <t>办理开户的日期</t>
        </is>
      </c>
      <c r="Y3520" s="0" t="n">
        <v>0</v>
      </c>
      <c r="Z3520" s="0" t="n">
        <v>0</v>
      </c>
      <c r="AA3520" s="0" t="n">
        <v>0</v>
      </c>
    </row>
    <row r="3521">
      <c r="A3521" s="0" t="inlineStr">
        <is>
          <t>JHGZ3649</t>
        </is>
      </c>
      <c r="B3521" s="0" t="inlineStr">
        <is>
          <t>4业务类-数值比较类</t>
        </is>
      </c>
      <c r="C3521" s="0" t="inlineStr">
        <is>
          <t>个人活期存款分户账</t>
        </is>
      </c>
      <c r="D3521" s="0" t="inlineStr">
        <is>
          <t>GRHQCKFHZ</t>
        </is>
      </c>
      <c r="E3521" s="0" t="inlineStr">
        <is>
          <t>上次动户日期</t>
        </is>
      </c>
      <c r="F3521" s="0" t="inlineStr">
        <is>
          <t>SCDHRQ</t>
        </is>
      </c>
      <c r="G3521" s="0" t="inlineStr">
        <is>
          <t>上次动户日期与销户日期均非空且均非99991231时，上次动户日期应当晚于或等于开户日期</t>
        </is>
      </c>
      <c r="H3521" s="0" t="inlineStr">
        <is>
          <t>否</t>
        </is>
      </c>
      <c r="L3521" s="0" t="inlineStr">
        <is>
          <t>会计记账信息</t>
        </is>
      </c>
      <c r="M3521" s="0" t="inlineStr">
        <is>
          <t>004</t>
        </is>
      </c>
      <c r="N3521" s="0" t="inlineStr">
        <is>
          <t>GRHQCKFHZ</t>
        </is>
      </c>
      <c r="O3521" s="0" t="inlineStr">
        <is>
          <t>个人活期存款分户账</t>
        </is>
      </c>
      <c r="P3521" s="0" t="n">
        <v>403</v>
      </c>
      <c r="Q3521" s="0" t="inlineStr">
        <is>
          <t>上次动户日期</t>
        </is>
      </c>
      <c r="R3521" s="0" t="inlineStr">
        <is>
          <t>SCDHRQ</t>
        </is>
      </c>
      <c r="S3521" s="0" t="inlineStr">
        <is>
          <t>40317</t>
        </is>
      </c>
      <c r="T3521" s="0" t="inlineStr">
        <is>
          <t>日期</t>
        </is>
      </c>
      <c r="U3521" s="0" t="inlineStr">
        <is>
          <t>001005</t>
        </is>
      </c>
      <c r="V3521" s="0" t="inlineStr">
        <is>
          <t>YYYYMMDD，默认值99991231。</t>
        </is>
      </c>
      <c r="W3521" s="0" t="inlineStr">
        <is>
          <t>C8</t>
        </is>
      </c>
      <c r="X3521" s="0" t="n">
        <v>0</v>
      </c>
      <c r="Y3521" s="0" t="n">
        <v>0</v>
      </c>
      <c r="Z3521" s="0" t="n">
        <v>0</v>
      </c>
      <c r="AA3521" s="0" t="n">
        <v>0</v>
      </c>
    </row>
    <row r="3522">
      <c r="A3522" s="0" t="inlineStr">
        <is>
          <t>JHGZ3650</t>
        </is>
      </c>
      <c r="B3522" s="0" t="inlineStr">
        <is>
          <t>4业务类-数值比较类</t>
        </is>
      </c>
      <c r="C3522" s="0" t="inlineStr">
        <is>
          <t>个人活期存款分户账</t>
        </is>
      </c>
      <c r="D3522" s="0" t="inlineStr">
        <is>
          <t>GRHQCKFHZ</t>
        </is>
      </c>
      <c r="E3522" s="0" t="inlineStr">
        <is>
          <t>销户日期</t>
        </is>
      </c>
      <c r="F3522" s="0" t="inlineStr">
        <is>
          <t>XHRQ</t>
        </is>
      </c>
      <c r="G3522" s="0" t="inlineStr">
        <is>
          <t>销户日期和开户日期均不为空且不为99991231时，销户日期应晚于或等于开户日期</t>
        </is>
      </c>
      <c r="H3522" s="0" t="inlineStr">
        <is>
          <t>否</t>
        </is>
      </c>
      <c r="L3522" s="0" t="inlineStr">
        <is>
          <t>会计记账信息</t>
        </is>
      </c>
      <c r="M3522" s="0" t="inlineStr">
        <is>
          <t>004</t>
        </is>
      </c>
      <c r="N3522" s="0" t="inlineStr">
        <is>
          <t>GRHQCKFHZ</t>
        </is>
      </c>
      <c r="O3522" s="0" t="inlineStr">
        <is>
          <t>个人活期存款分户账</t>
        </is>
      </c>
      <c r="P3522" s="0" t="n">
        <v>403</v>
      </c>
      <c r="Q3522" s="0" t="inlineStr">
        <is>
          <t>销户日期</t>
        </is>
      </c>
      <c r="R3522" s="0" t="inlineStr">
        <is>
          <t>XHRQ</t>
        </is>
      </c>
      <c r="S3522" s="0" t="inlineStr">
        <is>
          <t>40318</t>
        </is>
      </c>
      <c r="T3522" s="0" t="inlineStr">
        <is>
          <t>日期</t>
        </is>
      </c>
      <c r="U3522" s="0" t="inlineStr">
        <is>
          <t>001005</t>
        </is>
      </c>
      <c r="V3522" s="0" t="inlineStr">
        <is>
          <t>YYYYMMDD，默认值99991231。</t>
        </is>
      </c>
      <c r="W3522" s="0" t="inlineStr">
        <is>
          <t>C8</t>
        </is>
      </c>
      <c r="X3522" s="0" t="inlineStr">
        <is>
          <t>账户销户的日期。账户状态正常时，填默认值。</t>
        </is>
      </c>
      <c r="Y3522" s="0" t="inlineStr">
        <is>
          <t>修改</t>
        </is>
      </c>
      <c r="Z3522" s="0" t="n">
        <v>0</v>
      </c>
      <c r="AA3522" s="0" t="inlineStr">
        <is>
          <t>增加备注说明</t>
        </is>
      </c>
    </row>
    <row r="3523">
      <c r="A3523" s="0" t="inlineStr">
        <is>
          <t>JHGZ3651</t>
        </is>
      </c>
      <c r="B3523" s="0" t="inlineStr">
        <is>
          <t>4业务类-数值比较类</t>
        </is>
      </c>
      <c r="C3523" s="0" t="inlineStr">
        <is>
          <t>个人活期存款分户账明细记录</t>
        </is>
      </c>
      <c r="D3523" s="0" t="inlineStr">
        <is>
          <t>GRHQCKFHZMX</t>
        </is>
      </c>
      <c r="E3523" s="0" t="inlineStr">
        <is>
          <t>核心交易日期</t>
        </is>
      </c>
      <c r="F3523" s="0" t="inlineStr">
        <is>
          <t>HXJYRQ</t>
        </is>
      </c>
      <c r="G3523" s="0" t="inlineStr">
        <is>
          <t>核心交易日期不为空且不为99991231时，应当晚于19490101且小于等于采集日期</t>
        </is>
      </c>
      <c r="H3523" s="0" t="inlineStr">
        <is>
          <t>否</t>
        </is>
      </c>
      <c r="L3523" s="0" t="inlineStr">
        <is>
          <t>会计记账信息</t>
        </is>
      </c>
      <c r="M3523" s="0" t="inlineStr">
        <is>
          <t>004</t>
        </is>
      </c>
      <c r="N3523" s="0" t="inlineStr">
        <is>
          <t>GRHQCKFHZMX</t>
        </is>
      </c>
      <c r="O3523" s="0" t="inlineStr">
        <is>
          <t>个人活期存款分户账明细记录</t>
        </is>
      </c>
      <c r="P3523" s="0" t="n">
        <v>404</v>
      </c>
      <c r="Q3523" s="0" t="inlineStr">
        <is>
          <t>核心交易日期</t>
        </is>
      </c>
      <c r="R3523" s="0" t="inlineStr">
        <is>
          <t>HXJYRQ</t>
        </is>
      </c>
      <c r="S3523" s="0" t="inlineStr">
        <is>
          <t>40417</t>
        </is>
      </c>
      <c r="T3523" s="0" t="inlineStr">
        <is>
          <t>日期</t>
        </is>
      </c>
      <c r="U3523" s="0" t="inlineStr">
        <is>
          <t>001005</t>
        </is>
      </c>
      <c r="V3523" s="0" t="inlineStr">
        <is>
          <t>YYYYMMDD，默认值99991231。</t>
        </is>
      </c>
      <c r="W3523" s="0" t="inlineStr">
        <is>
          <t>C8</t>
        </is>
      </c>
      <c r="X3523" s="0" t="inlineStr">
        <is>
          <t>PK。本笔交易在核心系统的交易日期。</t>
        </is>
      </c>
      <c r="Y3523" s="0" t="n">
        <v>0</v>
      </c>
      <c r="Z3523" s="0" t="n">
        <v>0</v>
      </c>
      <c r="AA3523" s="0" t="n">
        <v>0</v>
      </c>
    </row>
    <row r="3524">
      <c r="A3524" s="0" t="inlineStr">
        <is>
          <t>JHGZ3652</t>
        </is>
      </c>
      <c r="B3524" s="0" t="inlineStr">
        <is>
          <t>4业务类-数值比较类</t>
        </is>
      </c>
      <c r="C3524" s="0" t="inlineStr">
        <is>
          <t>个人活期存款分户账明细记录</t>
        </is>
      </c>
      <c r="D3524" s="0" t="inlineStr">
        <is>
          <t>GRHQCKFHZMX</t>
        </is>
      </c>
      <c r="E3524" s="0" t="inlineStr">
        <is>
          <t>交易金额</t>
        </is>
      </c>
      <c r="F3524" s="0" t="inlineStr">
        <is>
          <t>JYJE</t>
        </is>
      </c>
      <c r="G3524" s="0" t="inlineStr">
        <is>
          <t>冲补抹标志为“正常”时，交易金额应大于0</t>
        </is>
      </c>
      <c r="H3524" s="0" t="inlineStr">
        <is>
          <t>否</t>
        </is>
      </c>
      <c r="L3524" s="0" t="inlineStr">
        <is>
          <t>会计记账信息</t>
        </is>
      </c>
      <c r="M3524" s="0" t="inlineStr">
        <is>
          <t>004</t>
        </is>
      </c>
      <c r="N3524" s="0" t="inlineStr">
        <is>
          <t>GRHQCKFHZMX</t>
        </is>
      </c>
      <c r="O3524" s="0" t="inlineStr">
        <is>
          <t>个人活期存款分户账明细记录</t>
        </is>
      </c>
      <c r="P3524" s="0" t="n">
        <v>404</v>
      </c>
      <c r="Q3524" s="0" t="inlineStr">
        <is>
          <t>交易金额</t>
        </is>
      </c>
      <c r="R3524" s="0" t="inlineStr">
        <is>
          <t>JYJE</t>
        </is>
      </c>
      <c r="S3524" s="0" t="inlineStr">
        <is>
          <t>40420</t>
        </is>
      </c>
      <c r="T3524" s="0" t="inlineStr">
        <is>
          <t>金额</t>
        </is>
      </c>
      <c r="U3524" s="0" t="inlineStr">
        <is>
          <t>003010</t>
        </is>
      </c>
      <c r="V3524" s="0" t="inlineStr">
        <is>
          <t>与币种相对应金额。</t>
        </is>
      </c>
      <c r="W3524" s="0" t="inlineStr">
        <is>
          <t>D20.2</t>
        </is>
      </c>
      <c r="X3524" s="0" t="n">
        <v>0</v>
      </c>
      <c r="Y3524" s="0" t="n">
        <v>0</v>
      </c>
      <c r="Z3524" s="0" t="n">
        <v>0</v>
      </c>
      <c r="AA3524" s="0" t="n">
        <v>0</v>
      </c>
    </row>
    <row r="3525">
      <c r="A3525" s="0" t="inlineStr">
        <is>
          <t>JHGZ3653</t>
        </is>
      </c>
      <c r="B3525" s="0" t="inlineStr">
        <is>
          <t>4业务类-数值比较类</t>
        </is>
      </c>
      <c r="C3525" s="0" t="inlineStr">
        <is>
          <t>个人活期存款分户账明细记录</t>
        </is>
      </c>
      <c r="D3525" s="0" t="inlineStr">
        <is>
          <t>GRHQCKFHZMX</t>
        </is>
      </c>
      <c r="E3525" s="0" t="inlineStr">
        <is>
          <t>账户余额</t>
        </is>
      </c>
      <c r="F3525" s="0" t="inlineStr">
        <is>
          <t>ZHYE</t>
        </is>
      </c>
      <c r="G3525" s="0" t="inlineStr">
        <is>
          <t>“交易借贷标志”为贷，“账户余额”应当大于或等于“交易金额”</t>
        </is>
      </c>
      <c r="H3525" s="0" t="inlineStr">
        <is>
          <t>否</t>
        </is>
      </c>
      <c r="L3525" s="0" t="inlineStr">
        <is>
          <t>会计记账信息</t>
        </is>
      </c>
      <c r="M3525" s="0" t="inlineStr">
        <is>
          <t>004</t>
        </is>
      </c>
      <c r="N3525" s="0" t="inlineStr">
        <is>
          <t>GRHQCKFHZMX</t>
        </is>
      </c>
      <c r="O3525" s="0" t="inlineStr">
        <is>
          <t>个人活期存款分户账明细记录</t>
        </is>
      </c>
      <c r="P3525" s="0" t="n">
        <v>404</v>
      </c>
      <c r="Q3525" s="0" t="inlineStr">
        <is>
          <t>账户余额</t>
        </is>
      </c>
      <c r="R3525" s="0" t="inlineStr">
        <is>
          <t>ZHYE</t>
        </is>
      </c>
      <c r="S3525" s="0" t="inlineStr">
        <is>
          <t>40421</t>
        </is>
      </c>
      <c r="T3525" s="0" t="inlineStr">
        <is>
          <t>余额</t>
        </is>
      </c>
      <c r="U3525" s="0" t="inlineStr">
        <is>
          <t>003011</t>
        </is>
      </c>
      <c r="V3525" s="0" t="inlineStr">
        <is>
          <t>与币种相对应金额。</t>
        </is>
      </c>
      <c r="W3525" s="0" t="inlineStr">
        <is>
          <t>D20.2</t>
        </is>
      </c>
      <c r="X3525" s="0" t="inlineStr">
        <is>
          <t>本笔交易时点完成后该时点的账户余额。</t>
        </is>
      </c>
      <c r="Y3525" s="0" t="n">
        <v>0</v>
      </c>
      <c r="Z3525" s="0" t="n">
        <v>0</v>
      </c>
      <c r="AA3525" s="0" t="n">
        <v>0</v>
      </c>
    </row>
    <row r="3526">
      <c r="A3526" s="0" t="inlineStr">
        <is>
          <t>JHGZ3654</t>
        </is>
      </c>
      <c r="B3526" s="0" t="inlineStr">
        <is>
          <t>4业务类-数值比较类</t>
        </is>
      </c>
      <c r="C3526" s="0" t="inlineStr">
        <is>
          <t>个人活期存款分户账明细记录</t>
        </is>
      </c>
      <c r="D3526" s="0" t="inlineStr">
        <is>
          <t>GRHQCKFHZMX</t>
        </is>
      </c>
      <c r="E3526" s="0" t="inlineStr">
        <is>
          <t>授权柜员号</t>
        </is>
      </c>
      <c r="F3526" s="0" t="inlineStr">
        <is>
          <t>SQGYH</t>
        </is>
      </c>
      <c r="G3526" s="0" t="inlineStr">
        <is>
          <t>“交易柜员号”与“授权柜员号”均不为空时，“交易柜员号”与“授权柜员号”不能为同一柜员</t>
        </is>
      </c>
      <c r="H3526" s="0" t="inlineStr">
        <is>
          <t>否</t>
        </is>
      </c>
      <c r="L3526" s="0" t="inlineStr">
        <is>
          <t>会计记账信息</t>
        </is>
      </c>
      <c r="M3526" s="0" t="inlineStr">
        <is>
          <t>004</t>
        </is>
      </c>
      <c r="N3526" s="0" t="inlineStr">
        <is>
          <t>GRHQCKFHZMX</t>
        </is>
      </c>
      <c r="O3526" s="0" t="inlineStr">
        <is>
          <t>个人活期存款分户账明细记录</t>
        </is>
      </c>
      <c r="P3526" s="0" t="n">
        <v>404</v>
      </c>
      <c r="Q3526" s="0" t="inlineStr">
        <is>
          <t>授权柜员号</t>
        </is>
      </c>
      <c r="R3526" s="0" t="inlineStr">
        <is>
          <t>SQGYH</t>
        </is>
      </c>
      <c r="S3526" s="0" t="inlineStr">
        <is>
          <t>40436</t>
        </is>
      </c>
      <c r="T3526" s="0" t="inlineStr">
        <is>
          <t>柜员号</t>
        </is>
      </c>
      <c r="U3526" s="0" t="inlineStr">
        <is>
          <t>001021</t>
        </is>
      </c>
      <c r="V3526" s="0" t="inlineStr">
        <is>
          <t>柜员编号，银行自定义。</t>
        </is>
      </c>
      <c r="W3526" s="0" t="inlineStr">
        <is>
          <t>C..30</t>
        </is>
      </c>
      <c r="X3526" s="0" t="inlineStr">
        <is>
          <t>关联数据项：柜员表.柜员号，无需授权的柜员号允许为空。</t>
        </is>
      </c>
      <c r="Y3526" s="0" t="inlineStr">
        <is>
          <t>修改</t>
        </is>
      </c>
      <c r="Z3526" s="0" t="inlineStr">
        <is>
          <t>备注</t>
        </is>
      </c>
      <c r="AA3526" s="0" t="n">
        <v>0</v>
      </c>
    </row>
    <row r="3527">
      <c r="A3527" s="0" t="inlineStr">
        <is>
          <t>JHGZ3655</t>
        </is>
      </c>
      <c r="B3527" s="0" t="inlineStr">
        <is>
          <t>4业务类-数值比较类</t>
        </is>
      </c>
      <c r="C3527" s="0" t="inlineStr">
        <is>
          <t>个人定期存款分户账</t>
        </is>
      </c>
      <c r="D3527" s="0" t="inlineStr">
        <is>
          <t>GRDQCKFHZ</t>
        </is>
      </c>
      <c r="E3527" s="0" t="inlineStr">
        <is>
          <t>利率</t>
        </is>
      </c>
      <c r="F3527" s="0" t="inlineStr">
        <is>
          <t>LL</t>
        </is>
      </c>
      <c r="G3527" s="0" t="inlineStr">
        <is>
          <t>利率应大于等于0小于等于30</t>
        </is>
      </c>
      <c r="H3527" s="0" t="inlineStr">
        <is>
          <t>否</t>
        </is>
      </c>
      <c r="L3527" s="0" t="inlineStr">
        <is>
          <t>会计记账信息</t>
        </is>
      </c>
      <c r="M3527" s="0" t="inlineStr">
        <is>
          <t>004</t>
        </is>
      </c>
      <c r="N3527" s="0" t="inlineStr">
        <is>
          <t>GRDQCKFHZ</t>
        </is>
      </c>
      <c r="O3527" s="0" t="inlineStr">
        <is>
          <t>个人定期存款分户账</t>
        </is>
      </c>
      <c r="P3527" s="0" t="n">
        <v>405</v>
      </c>
      <c r="Q3527" s="0" t="inlineStr">
        <is>
          <t>利率</t>
        </is>
      </c>
      <c r="R3527" s="0" t="inlineStr">
        <is>
          <t>LL</t>
        </is>
      </c>
      <c r="S3527" s="0" t="inlineStr">
        <is>
          <t>40513</t>
        </is>
      </c>
      <c r="T3527" s="0" t="inlineStr">
        <is>
          <t>利率</t>
        </is>
      </c>
      <c r="U3527" s="0" t="inlineStr">
        <is>
          <t>003023</t>
        </is>
      </c>
      <c r="V3527" s="0" t="inlineStr">
        <is>
          <t>百分比为单位，即%，如4.5%填报为4.5。</t>
        </is>
      </c>
      <c r="W3527" s="0" t="inlineStr">
        <is>
          <t>D10.4</t>
        </is>
      </c>
      <c r="X3527" s="0" t="n">
        <v>0</v>
      </c>
      <c r="Y3527" s="0" t="inlineStr">
        <is>
          <t>修改</t>
        </is>
      </c>
      <c r="Z3527" s="0" t="n">
        <v>0</v>
      </c>
      <c r="AA3527" s="0" t="inlineStr">
        <is>
          <t>修改</t>
        </is>
      </c>
    </row>
    <row r="3528">
      <c r="A3528" s="0" t="inlineStr">
        <is>
          <t>JHGZ3656</t>
        </is>
      </c>
      <c r="B3528" s="0" t="inlineStr">
        <is>
          <t>4业务类-数值比较类</t>
        </is>
      </c>
      <c r="C3528" s="0" t="inlineStr">
        <is>
          <t>个人定期存款分户账</t>
        </is>
      </c>
      <c r="D3528" s="0" t="inlineStr">
        <is>
          <t>GRDQCKFHZ</t>
        </is>
      </c>
      <c r="E3528" s="0" t="inlineStr">
        <is>
          <t>开户金额</t>
        </is>
      </c>
      <c r="F3528" s="0" t="inlineStr">
        <is>
          <t>KHJE</t>
        </is>
      </c>
      <c r="G3528" s="0" t="inlineStr">
        <is>
          <t>开户金额应大于0</t>
        </is>
      </c>
      <c r="H3528" s="0" t="inlineStr">
        <is>
          <t>否</t>
        </is>
      </c>
      <c r="L3528" s="0" t="inlineStr">
        <is>
          <t>会计记账信息</t>
        </is>
      </c>
      <c r="M3528" s="0" t="inlineStr">
        <is>
          <t>004</t>
        </is>
      </c>
      <c r="N3528" s="0" t="inlineStr">
        <is>
          <t>GRDQCKFHZ</t>
        </is>
      </c>
      <c r="O3528" s="0" t="inlineStr">
        <is>
          <t>个人定期存款分户账</t>
        </is>
      </c>
      <c r="P3528" s="0" t="n">
        <v>405</v>
      </c>
      <c r="Q3528" s="0" t="inlineStr">
        <is>
          <t>开户金额</t>
        </is>
      </c>
      <c r="R3528" s="0" t="inlineStr">
        <is>
          <t>KHJE</t>
        </is>
      </c>
      <c r="S3528" s="0" t="inlineStr">
        <is>
          <t>40515</t>
        </is>
      </c>
      <c r="T3528" s="0" t="inlineStr">
        <is>
          <t>金额</t>
        </is>
      </c>
      <c r="U3528" s="0" t="inlineStr">
        <is>
          <t>003010</t>
        </is>
      </c>
      <c r="V3528" s="0" t="inlineStr">
        <is>
          <t>与币种相对应金额。</t>
        </is>
      </c>
      <c r="W3528" s="0" t="inlineStr">
        <is>
          <t>D20.2</t>
        </is>
      </c>
      <c r="X3528" s="0" t="n">
        <v>0</v>
      </c>
      <c r="Y3528" s="0" t="n">
        <v>0</v>
      </c>
      <c r="Z3528" s="0" t="n">
        <v>0</v>
      </c>
      <c r="AA3528" s="0" t="n">
        <v>0</v>
      </c>
    </row>
    <row r="3529">
      <c r="A3529" s="0" t="inlineStr">
        <is>
          <t>JHGZ3657</t>
        </is>
      </c>
      <c r="B3529" s="0" t="inlineStr">
        <is>
          <t>4业务类-数值比较类</t>
        </is>
      </c>
      <c r="C3529" s="0" t="inlineStr">
        <is>
          <t>个人定期存款分户账</t>
        </is>
      </c>
      <c r="D3529" s="0" t="inlineStr">
        <is>
          <t>GRDQCKFHZ</t>
        </is>
      </c>
      <c r="E3529" s="0" t="inlineStr">
        <is>
          <t>存款余额</t>
        </is>
      </c>
      <c r="F3529" s="0" t="inlineStr">
        <is>
          <t>CKYE</t>
        </is>
      </c>
      <c r="G3529" s="0" t="inlineStr">
        <is>
          <t>存款余额应大于或等于0）</t>
        </is>
      </c>
      <c r="H3529" s="0" t="inlineStr">
        <is>
          <t>否</t>
        </is>
      </c>
      <c r="L3529" s="0" t="inlineStr">
        <is>
          <t>会计记账信息</t>
        </is>
      </c>
      <c r="M3529" s="0" t="inlineStr">
        <is>
          <t>004</t>
        </is>
      </c>
      <c r="N3529" s="0" t="inlineStr">
        <is>
          <t>GRDQCKFHZ</t>
        </is>
      </c>
      <c r="O3529" s="0" t="inlineStr">
        <is>
          <t>个人定期存款分户账</t>
        </is>
      </c>
      <c r="P3529" s="0" t="n">
        <v>405</v>
      </c>
      <c r="Q3529" s="0" t="inlineStr">
        <is>
          <t>存款余额</t>
        </is>
      </c>
      <c r="R3529" s="0" t="inlineStr">
        <is>
          <t>CKYE</t>
        </is>
      </c>
      <c r="S3529" s="0" t="inlineStr">
        <is>
          <t>40516</t>
        </is>
      </c>
      <c r="T3529" s="0" t="inlineStr">
        <is>
          <t>余额</t>
        </is>
      </c>
      <c r="U3529" s="0" t="inlineStr">
        <is>
          <t>003011</t>
        </is>
      </c>
      <c r="V3529" s="0" t="inlineStr">
        <is>
          <t>与币种相对应金额。</t>
        </is>
      </c>
      <c r="W3529" s="0" t="inlineStr">
        <is>
          <t>D20.2</t>
        </is>
      </c>
      <c r="X3529" s="0" t="inlineStr">
        <is>
          <t>存款账户到采集日期为止的余额的金额。</t>
        </is>
      </c>
      <c r="Y3529" s="0" t="n">
        <v>0</v>
      </c>
      <c r="Z3529" s="0" t="n">
        <v>0</v>
      </c>
      <c r="AA3529" s="0" t="n">
        <v>0</v>
      </c>
    </row>
    <row r="3530">
      <c r="A3530" s="0" t="inlineStr">
        <is>
          <t>JHGZ3658</t>
        </is>
      </c>
      <c r="B3530" s="0" t="inlineStr">
        <is>
          <t>4业务类-数值比较类</t>
        </is>
      </c>
      <c r="C3530" s="0" t="inlineStr">
        <is>
          <t>个人定期存款分户账</t>
        </is>
      </c>
      <c r="D3530" s="0" t="inlineStr">
        <is>
          <t>GRDQCKFHZ</t>
        </is>
      </c>
      <c r="E3530" s="0" t="inlineStr">
        <is>
          <t>开户日期</t>
        </is>
      </c>
      <c r="F3530" s="0" t="inlineStr">
        <is>
          <t>KHRQ</t>
        </is>
      </c>
      <c r="G3530" s="0" t="inlineStr">
        <is>
          <t>开户日期不为空且不为99991231时，应当晚于19490101且小于等于采集日期</t>
        </is>
      </c>
      <c r="H3530" s="0" t="inlineStr">
        <is>
          <t>是</t>
        </is>
      </c>
      <c r="L3530" s="0" t="inlineStr">
        <is>
          <t>会计记账信息</t>
        </is>
      </c>
      <c r="M3530" s="0" t="inlineStr">
        <is>
          <t>004</t>
        </is>
      </c>
      <c r="N3530" s="0" t="inlineStr">
        <is>
          <t>GRDQCKFHZ</t>
        </is>
      </c>
      <c r="O3530" s="0" t="inlineStr">
        <is>
          <t>个人定期存款分户账</t>
        </is>
      </c>
      <c r="P3530" s="0" t="n">
        <v>405</v>
      </c>
      <c r="Q3530" s="0" t="inlineStr">
        <is>
          <t>开户日期</t>
        </is>
      </c>
      <c r="R3530" s="0" t="inlineStr">
        <is>
          <t>KHRQ</t>
        </is>
      </c>
      <c r="S3530" s="0" t="inlineStr">
        <is>
          <t>40517</t>
        </is>
      </c>
      <c r="T3530" s="0" t="inlineStr">
        <is>
          <t>日期</t>
        </is>
      </c>
      <c r="U3530" s="0" t="inlineStr">
        <is>
          <t>001005</t>
        </is>
      </c>
      <c r="V3530" s="0" t="inlineStr">
        <is>
          <t>YYYYMMDD，默认值99991231。</t>
        </is>
      </c>
      <c r="W3530" s="0" t="inlineStr">
        <is>
          <t>C8</t>
        </is>
      </c>
      <c r="X3530" s="0" t="inlineStr">
        <is>
          <t>办理开户的日期</t>
        </is>
      </c>
      <c r="Y3530" s="0" t="inlineStr">
        <is>
          <t>修改</t>
        </is>
      </c>
      <c r="Z3530" s="0" t="n">
        <v>0</v>
      </c>
      <c r="AA3530" s="0" t="inlineStr">
        <is>
          <t>增加备注说明</t>
        </is>
      </c>
    </row>
    <row r="3531">
      <c r="A3531" s="0" t="inlineStr">
        <is>
          <t>JHGZ3659</t>
        </is>
      </c>
      <c r="B3531" s="0" t="inlineStr">
        <is>
          <t>4业务类-数值比较类</t>
        </is>
      </c>
      <c r="C3531" s="0" t="inlineStr">
        <is>
          <t>个人定期存款分户账</t>
        </is>
      </c>
      <c r="D3531" s="0" t="inlineStr">
        <is>
          <t>GRDQCKFHZ</t>
        </is>
      </c>
      <c r="E3531" s="0" t="inlineStr">
        <is>
          <t>销户日期</t>
        </is>
      </c>
      <c r="F3531" s="0" t="inlineStr">
        <is>
          <t>XHRQ</t>
        </is>
      </c>
      <c r="G3531" s="0" t="inlineStr">
        <is>
          <t>销户日期和开户日期均不为空且不为99991231时，销户日期应晚于或等于开户日期</t>
        </is>
      </c>
      <c r="H3531" s="0" t="inlineStr">
        <is>
          <t>否</t>
        </is>
      </c>
      <c r="L3531" s="0" t="inlineStr">
        <is>
          <t>会计记账信息</t>
        </is>
      </c>
      <c r="M3531" s="0" t="inlineStr">
        <is>
          <t>004</t>
        </is>
      </c>
      <c r="N3531" s="0" t="inlineStr">
        <is>
          <t>GRDQCKFHZ</t>
        </is>
      </c>
      <c r="O3531" s="0" t="inlineStr">
        <is>
          <t>个人定期存款分户账</t>
        </is>
      </c>
      <c r="P3531" s="0" t="n">
        <v>405</v>
      </c>
      <c r="Q3531" s="0" t="inlineStr">
        <is>
          <t>销户日期</t>
        </is>
      </c>
      <c r="R3531" s="0" t="inlineStr">
        <is>
          <t>XHRQ</t>
        </is>
      </c>
      <c r="S3531" s="0" t="inlineStr">
        <is>
          <t>40519</t>
        </is>
      </c>
      <c r="T3531" s="0" t="inlineStr">
        <is>
          <t>日期</t>
        </is>
      </c>
      <c r="U3531" s="0" t="inlineStr">
        <is>
          <t>001005</t>
        </is>
      </c>
      <c r="V3531" s="0" t="inlineStr">
        <is>
          <t>YYYYMMDD，默认值99991231。</t>
        </is>
      </c>
      <c r="W3531" s="0" t="inlineStr">
        <is>
          <t>C8</t>
        </is>
      </c>
      <c r="X3531" s="0" t="inlineStr">
        <is>
          <t>账户销户的日期。账户状态正常时，填默认值。</t>
        </is>
      </c>
      <c r="Y3531" s="0" t="inlineStr">
        <is>
          <t>修改</t>
        </is>
      </c>
      <c r="Z3531" s="0" t="n">
        <v>0</v>
      </c>
      <c r="AA3531" s="0" t="inlineStr">
        <is>
          <t>增加备注说明</t>
        </is>
      </c>
    </row>
    <row r="3532">
      <c r="A3532" s="0" t="inlineStr">
        <is>
          <t>JHGZ3660</t>
        </is>
      </c>
      <c r="B3532" s="0" t="inlineStr">
        <is>
          <t>4业务类-数值比较类</t>
        </is>
      </c>
      <c r="C3532" s="0" t="inlineStr">
        <is>
          <t>个人定期存款分户账</t>
        </is>
      </c>
      <c r="D3532" s="0" t="inlineStr">
        <is>
          <t>GRDQCKFHZ</t>
        </is>
      </c>
      <c r="E3532" s="0" t="inlineStr">
        <is>
          <t>到期日期</t>
        </is>
      </c>
      <c r="F3532" s="0" t="inlineStr">
        <is>
          <t>DQRQ</t>
        </is>
      </c>
      <c r="G3532" s="0" t="inlineStr">
        <is>
          <t>到期日期和开户日期均不为空且不为99991231时，到期日期应晚于或等于开户日期</t>
        </is>
      </c>
      <c r="H3532" s="0" t="inlineStr">
        <is>
          <t>否</t>
        </is>
      </c>
      <c r="L3532" s="0" t="inlineStr">
        <is>
          <t>会计记账信息</t>
        </is>
      </c>
      <c r="M3532" s="0" t="inlineStr">
        <is>
          <t>004</t>
        </is>
      </c>
      <c r="N3532" s="0" t="inlineStr">
        <is>
          <t>GRDQCKFHZ</t>
        </is>
      </c>
      <c r="O3532" s="0" t="inlineStr">
        <is>
          <t>个人定期存款分户账</t>
        </is>
      </c>
      <c r="P3532" s="0" t="n">
        <v>405</v>
      </c>
      <c r="Q3532" s="0" t="inlineStr">
        <is>
          <t>到期日期</t>
        </is>
      </c>
      <c r="R3532" s="0" t="inlineStr">
        <is>
          <t>DQRQ</t>
        </is>
      </c>
      <c r="S3532" s="0" t="inlineStr">
        <is>
          <t>40520</t>
        </is>
      </c>
      <c r="T3532" s="0" t="inlineStr">
        <is>
          <t>日期</t>
        </is>
      </c>
      <c r="U3532" s="0" t="inlineStr">
        <is>
          <t>001005</t>
        </is>
      </c>
      <c r="V3532" s="0" t="inlineStr">
        <is>
          <t>YYYYMMDD，默认值99991231。</t>
        </is>
      </c>
      <c r="W3532" s="0" t="inlineStr">
        <is>
          <t>C8</t>
        </is>
      </c>
      <c r="X3532" s="0" t="inlineStr">
        <is>
          <t>存款到期日期。通知存款填默认值。</t>
        </is>
      </c>
      <c r="Y3532" s="0" t="inlineStr">
        <is>
          <t>修改</t>
        </is>
      </c>
      <c r="Z3532" s="0" t="inlineStr">
        <is>
          <t>数据项名称、数据项代码、备注</t>
        </is>
      </c>
      <c r="AA3532" s="0" t="n">
        <v>0</v>
      </c>
    </row>
    <row r="3533">
      <c r="A3533" s="0" t="inlineStr">
        <is>
          <t>JHGZ3661</t>
        </is>
      </c>
      <c r="B3533" s="0" t="inlineStr">
        <is>
          <t>4业务类-数值比较类</t>
        </is>
      </c>
      <c r="C3533" s="0" t="inlineStr">
        <is>
          <t>个人定期存款分户账</t>
        </is>
      </c>
      <c r="D3533" s="0" t="inlineStr">
        <is>
          <t>GRDQCKFHZ</t>
        </is>
      </c>
      <c r="E3533" s="0" t="inlineStr">
        <is>
          <t>上次动户日期</t>
        </is>
      </c>
      <c r="F3533" s="0" t="inlineStr">
        <is>
          <t>SCDHRQ</t>
        </is>
      </c>
      <c r="G3533" s="0" t="inlineStr">
        <is>
          <t>上次动户日期与销户日期均非空且均非99991231时，上次动户日期应当晚于或等于开户日期</t>
        </is>
      </c>
      <c r="H3533" s="0" t="inlineStr">
        <is>
          <t>否</t>
        </is>
      </c>
      <c r="L3533" s="0" t="inlineStr">
        <is>
          <t>会计记账信息</t>
        </is>
      </c>
      <c r="M3533" s="0" t="inlineStr">
        <is>
          <t>004</t>
        </is>
      </c>
      <c r="N3533" s="0" t="inlineStr">
        <is>
          <t>GRDQCKFHZ</t>
        </is>
      </c>
      <c r="O3533" s="0" t="inlineStr">
        <is>
          <t>个人定期存款分户账</t>
        </is>
      </c>
      <c r="P3533" s="0" t="n">
        <v>405</v>
      </c>
      <c r="Q3533" s="0" t="inlineStr">
        <is>
          <t>上次动户日期</t>
        </is>
      </c>
      <c r="R3533" s="0" t="inlineStr">
        <is>
          <t>SCDHRQ</t>
        </is>
      </c>
      <c r="S3533" s="0" t="inlineStr">
        <is>
          <t>40521</t>
        </is>
      </c>
      <c r="T3533" s="0" t="inlineStr">
        <is>
          <t>日期</t>
        </is>
      </c>
      <c r="U3533" s="0" t="inlineStr">
        <is>
          <t>001005</t>
        </is>
      </c>
      <c r="V3533" s="0" t="inlineStr">
        <is>
          <t>YYYYMMDD，默认值99991231。</t>
        </is>
      </c>
      <c r="W3533" s="0" t="inlineStr">
        <is>
          <t>C8</t>
        </is>
      </c>
      <c r="X3533" s="0" t="n">
        <v>0</v>
      </c>
      <c r="Y3533" s="0" t="n">
        <v>0</v>
      </c>
      <c r="Z3533" s="0" t="n">
        <v>0</v>
      </c>
      <c r="AA3533" s="0" t="n">
        <v>0</v>
      </c>
    </row>
    <row r="3534">
      <c r="A3534" s="0" t="inlineStr">
        <is>
          <t>JHGZ3662</t>
        </is>
      </c>
      <c r="B3534" s="0" t="inlineStr">
        <is>
          <t>4业务类-数值比较类</t>
        </is>
      </c>
      <c r="C3534" s="0" t="inlineStr">
        <is>
          <t>个人定期存款分户账明细记录</t>
        </is>
      </c>
      <c r="D3534" s="0" t="inlineStr">
        <is>
          <t>GRDQCKFHZMX</t>
        </is>
      </c>
      <c r="E3534" s="0" t="inlineStr">
        <is>
          <t>核心交易日期</t>
        </is>
      </c>
      <c r="F3534" s="0" t="inlineStr">
        <is>
          <t>HXJYRQ</t>
        </is>
      </c>
      <c r="G3534" s="0" t="inlineStr">
        <is>
          <t>核心交易日期不为空且不为99991231时，应当晚于19490101且小于等于采集日期</t>
        </is>
      </c>
      <c r="H3534" s="0" t="inlineStr">
        <is>
          <t>否</t>
        </is>
      </c>
      <c r="L3534" s="0" t="inlineStr">
        <is>
          <t>会计记账信息</t>
        </is>
      </c>
      <c r="M3534" s="0" t="inlineStr">
        <is>
          <t>004</t>
        </is>
      </c>
      <c r="N3534" s="0" t="inlineStr">
        <is>
          <t>GRDQCKFHZMX</t>
        </is>
      </c>
      <c r="O3534" s="0" t="inlineStr">
        <is>
          <t>个人定期存款分户账明细记录</t>
        </is>
      </c>
      <c r="P3534" s="0" t="n">
        <v>406</v>
      </c>
      <c r="Q3534" s="0" t="inlineStr">
        <is>
          <t>核心交易日期</t>
        </is>
      </c>
      <c r="R3534" s="0" t="inlineStr">
        <is>
          <t>HXJYRQ</t>
        </is>
      </c>
      <c r="S3534" s="0" t="inlineStr">
        <is>
          <t>40616</t>
        </is>
      </c>
      <c r="T3534" s="0" t="inlineStr">
        <is>
          <t>日期</t>
        </is>
      </c>
      <c r="U3534" s="0" t="inlineStr">
        <is>
          <t>001005</t>
        </is>
      </c>
      <c r="V3534" s="0" t="inlineStr">
        <is>
          <t>YYYYMMDD，默认值99991231。</t>
        </is>
      </c>
      <c r="W3534" s="0" t="inlineStr">
        <is>
          <t>C8</t>
        </is>
      </c>
      <c r="X3534" s="0" t="inlineStr">
        <is>
          <t>PK。本笔交易在核心系统的交易日期。</t>
        </is>
      </c>
      <c r="Y3534" s="0" t="n">
        <v>0</v>
      </c>
      <c r="Z3534" s="0" t="n">
        <v>0</v>
      </c>
      <c r="AA3534" s="0" t="n">
        <v>0</v>
      </c>
    </row>
    <row r="3535">
      <c r="A3535" s="0" t="inlineStr">
        <is>
          <t>JHGZ3663</t>
        </is>
      </c>
      <c r="B3535" s="0" t="inlineStr">
        <is>
          <t>4业务类-数值比较类</t>
        </is>
      </c>
      <c r="C3535" s="0" t="inlineStr">
        <is>
          <t>个人定期存款分户账明细记录</t>
        </is>
      </c>
      <c r="D3535" s="0" t="inlineStr">
        <is>
          <t>GRDQCKFHZMX</t>
        </is>
      </c>
      <c r="E3535" s="0" t="inlineStr">
        <is>
          <t>交易金额</t>
        </is>
      </c>
      <c r="F3535" s="0" t="inlineStr">
        <is>
          <t>JYJE</t>
        </is>
      </c>
      <c r="G3535" s="0" t="inlineStr">
        <is>
          <t>冲补抹标志为“正常”时，交易金额应大于0</t>
        </is>
      </c>
      <c r="H3535" s="0" t="inlineStr">
        <is>
          <t>否</t>
        </is>
      </c>
      <c r="L3535" s="0" t="inlineStr">
        <is>
          <t>会计记账信息</t>
        </is>
      </c>
      <c r="M3535" s="0" t="inlineStr">
        <is>
          <t>004</t>
        </is>
      </c>
      <c r="N3535" s="0" t="inlineStr">
        <is>
          <t>GRDQCKFHZMX</t>
        </is>
      </c>
      <c r="O3535" s="0" t="inlineStr">
        <is>
          <t>个人定期存款分户账明细记录</t>
        </is>
      </c>
      <c r="P3535" s="0" t="n">
        <v>406</v>
      </c>
      <c r="Q3535" s="0" t="inlineStr">
        <is>
          <t>交易金额</t>
        </is>
      </c>
      <c r="R3535" s="0" t="inlineStr">
        <is>
          <t>JYJE</t>
        </is>
      </c>
      <c r="S3535" s="0" t="inlineStr">
        <is>
          <t>40619</t>
        </is>
      </c>
      <c r="T3535" s="0" t="inlineStr">
        <is>
          <t>金额</t>
        </is>
      </c>
      <c r="U3535" s="0" t="inlineStr">
        <is>
          <t>003010</t>
        </is>
      </c>
      <c r="V3535" s="0" t="inlineStr">
        <is>
          <t>与币种相对应金额。</t>
        </is>
      </c>
      <c r="W3535" s="0" t="inlineStr">
        <is>
          <t>D20.2</t>
        </is>
      </c>
      <c r="X3535" s="0" t="n">
        <v>0</v>
      </c>
      <c r="Y3535" s="0" t="n">
        <v>0</v>
      </c>
      <c r="Z3535" s="0" t="n">
        <v>0</v>
      </c>
      <c r="AA3535" s="0" t="n">
        <v>0</v>
      </c>
    </row>
    <row r="3536">
      <c r="A3536" s="0" t="inlineStr">
        <is>
          <t>JHGZ3664</t>
        </is>
      </c>
      <c r="B3536" s="0" t="inlineStr">
        <is>
          <t>4业务类-数值比较类</t>
        </is>
      </c>
      <c r="C3536" s="0" t="inlineStr">
        <is>
          <t>个人定期存款分户账明细记录</t>
        </is>
      </c>
      <c r="D3536" s="0" t="inlineStr">
        <is>
          <t>GRDQCKFHZMX</t>
        </is>
      </c>
      <c r="E3536" s="0" t="inlineStr">
        <is>
          <t>账户余额</t>
        </is>
      </c>
      <c r="F3536" s="0" t="inlineStr">
        <is>
          <t>ZHYE</t>
        </is>
      </c>
      <c r="G3536" s="0" t="inlineStr">
        <is>
          <t>“交易借贷标志”为贷，“账户余额”应当大于或等于“交易金额”</t>
        </is>
      </c>
      <c r="H3536" s="0" t="inlineStr">
        <is>
          <t>否</t>
        </is>
      </c>
      <c r="L3536" s="0" t="inlineStr">
        <is>
          <t>会计记账信息</t>
        </is>
      </c>
      <c r="M3536" s="0" t="inlineStr">
        <is>
          <t>004</t>
        </is>
      </c>
      <c r="N3536" s="0" t="inlineStr">
        <is>
          <t>GRDQCKFHZMX</t>
        </is>
      </c>
      <c r="O3536" s="0" t="inlineStr">
        <is>
          <t>个人定期存款分户账明细记录</t>
        </is>
      </c>
      <c r="P3536" s="0" t="n">
        <v>406</v>
      </c>
      <c r="Q3536" s="0" t="inlineStr">
        <is>
          <t>账户余额</t>
        </is>
      </c>
      <c r="R3536" s="0" t="inlineStr">
        <is>
          <t>ZHYE</t>
        </is>
      </c>
      <c r="S3536" s="0" t="inlineStr">
        <is>
          <t>40620</t>
        </is>
      </c>
      <c r="T3536" s="0" t="inlineStr">
        <is>
          <t>余额</t>
        </is>
      </c>
      <c r="U3536" s="0" t="inlineStr">
        <is>
          <t>003011</t>
        </is>
      </c>
      <c r="V3536" s="0" t="inlineStr">
        <is>
          <t>与币种相对应金额。</t>
        </is>
      </c>
      <c r="W3536" s="0" t="inlineStr">
        <is>
          <t>D20.2</t>
        </is>
      </c>
      <c r="X3536" s="0" t="inlineStr">
        <is>
          <t>本笔交易时点完成后该时点的账户余额。</t>
        </is>
      </c>
      <c r="Y3536" s="0" t="n">
        <v>0</v>
      </c>
      <c r="Z3536" s="0" t="n">
        <v>0</v>
      </c>
      <c r="AA3536" s="0" t="n">
        <v>0</v>
      </c>
    </row>
    <row r="3537">
      <c r="A3537" s="0" t="inlineStr">
        <is>
          <t>JHGZ3665</t>
        </is>
      </c>
      <c r="B3537" s="0" t="inlineStr">
        <is>
          <t>4业务类-数值比较类</t>
        </is>
      </c>
      <c r="C3537" s="0" t="inlineStr">
        <is>
          <t>个人定期存款分户账明细记录</t>
        </is>
      </c>
      <c r="D3537" s="0" t="inlineStr">
        <is>
          <t>GRDQCKFHZMX</t>
        </is>
      </c>
      <c r="E3537" s="0" t="inlineStr">
        <is>
          <t>代办人证件号码</t>
        </is>
      </c>
      <c r="F3537" s="0" t="inlineStr">
        <is>
          <t>DBRZJHM</t>
        </is>
      </c>
      <c r="G3537" s="0" t="inlineStr">
        <is>
          <t>代办人证件号码不应与客户证件号码一致</t>
        </is>
      </c>
      <c r="H3537" s="0" t="inlineStr">
        <is>
          <t>否</t>
        </is>
      </c>
      <c r="L3537" s="0" t="inlineStr">
        <is>
          <t>会计记账信息</t>
        </is>
      </c>
      <c r="M3537" s="0" t="inlineStr">
        <is>
          <t>004</t>
        </is>
      </c>
      <c r="N3537" s="0" t="inlineStr">
        <is>
          <t>GRDQCKFHZMX</t>
        </is>
      </c>
      <c r="O3537" s="0" t="inlineStr">
        <is>
          <t>个人定期存款分户账明细记录</t>
        </is>
      </c>
      <c r="P3537" s="0" t="n">
        <v>406</v>
      </c>
      <c r="Q3537" s="0" t="inlineStr">
        <is>
          <t>代办人证件号码</t>
        </is>
      </c>
      <c r="R3537" s="0" t="inlineStr">
        <is>
          <t>DBRZJHM</t>
        </is>
      </c>
      <c r="S3537" s="0" t="inlineStr">
        <is>
          <t>40632</t>
        </is>
      </c>
      <c r="T3537" s="0" t="inlineStr">
        <is>
          <t>证件号码</t>
        </is>
      </c>
      <c r="U3537" s="0" t="inlineStr">
        <is>
          <t>002003</t>
        </is>
      </c>
      <c r="V3537" s="0" t="inlineStr">
        <is>
          <t>与证件类别对应的证件号码。涉及个人身份证件时需按照本规范给定规则进行脱敏处理。</t>
        </is>
      </c>
      <c r="W3537" s="0" t="inlineStr">
        <is>
          <t>C..70</t>
        </is>
      </c>
      <c r="X3537" s="0" t="inlineStr">
        <is>
          <t>如为个人身份证件号码，则为隐私，银行机构变形。变形规则见《采集技术接口说明》。无代办人的，可以为空</t>
        </is>
      </c>
      <c r="Y3537" s="0" t="inlineStr">
        <is>
          <t>修改</t>
        </is>
      </c>
      <c r="Z3537" s="0" t="inlineStr">
        <is>
          <t>格式</t>
        </is>
      </c>
      <c r="AA3537" s="0" t="n">
        <v>0</v>
      </c>
    </row>
    <row r="3538">
      <c r="A3538" s="0" t="inlineStr">
        <is>
          <t>JHGZ3666</t>
        </is>
      </c>
      <c r="B3538" s="0" t="inlineStr">
        <is>
          <t>4业务类-数值比较类</t>
        </is>
      </c>
      <c r="C3538" s="0" t="inlineStr">
        <is>
          <t>个人定期存款分户账明细记录</t>
        </is>
      </c>
      <c r="D3538" s="0" t="inlineStr">
        <is>
          <t>GRDQCKFHZMX</t>
        </is>
      </c>
      <c r="E3538" s="0" t="inlineStr">
        <is>
          <t>授权柜员号</t>
        </is>
      </c>
      <c r="F3538" s="0" t="inlineStr">
        <is>
          <t>SQGYH</t>
        </is>
      </c>
      <c r="G3538" s="0" t="inlineStr">
        <is>
          <t>“交易柜员号”与“授权柜员号”均不为空时，“交易柜员号”与“授权柜员号”不能为同一柜员</t>
        </is>
      </c>
      <c r="H3538" s="0" t="inlineStr">
        <is>
          <t>否</t>
        </is>
      </c>
      <c r="L3538" s="0" t="inlineStr">
        <is>
          <t>会计记账信息</t>
        </is>
      </c>
      <c r="M3538" s="0" t="inlineStr">
        <is>
          <t>004</t>
        </is>
      </c>
      <c r="N3538" s="0" t="inlineStr">
        <is>
          <t>GRDQCKFHZMX</t>
        </is>
      </c>
      <c r="O3538" s="0" t="inlineStr">
        <is>
          <t>个人定期存款分户账明细记录</t>
        </is>
      </c>
      <c r="P3538" s="0" t="n">
        <v>406</v>
      </c>
      <c r="Q3538" s="0" t="inlineStr">
        <is>
          <t>授权柜员号</t>
        </is>
      </c>
      <c r="R3538" s="0" t="inlineStr">
        <is>
          <t>SQGYH</t>
        </is>
      </c>
      <c r="S3538" s="0" t="inlineStr">
        <is>
          <t>40634</t>
        </is>
      </c>
      <c r="T3538" s="0" t="inlineStr">
        <is>
          <t>柜员号</t>
        </is>
      </c>
      <c r="U3538" s="0" t="inlineStr">
        <is>
          <t>001021</t>
        </is>
      </c>
      <c r="V3538" s="0" t="inlineStr">
        <is>
          <t>柜员编号，银行自定义。</t>
        </is>
      </c>
      <c r="W3538" s="0" t="inlineStr">
        <is>
          <t>C..30</t>
        </is>
      </c>
      <c r="X3538" s="0" t="inlineStr">
        <is>
          <t>关联数据项：柜员表.柜员号，无需授权的柜员号允许为空。</t>
        </is>
      </c>
      <c r="Y3538" s="0" t="n">
        <v>0</v>
      </c>
      <c r="Z3538" s="0" t="n">
        <v>0</v>
      </c>
      <c r="AA3538" s="0" t="n">
        <v>0</v>
      </c>
    </row>
    <row r="3539">
      <c r="A3539" s="0" t="inlineStr">
        <is>
          <t>JHGZ3667</t>
        </is>
      </c>
      <c r="B3539" s="0" t="inlineStr">
        <is>
          <t>4业务类-数值比较类</t>
        </is>
      </c>
      <c r="C3539" s="0" t="inlineStr">
        <is>
          <t>对公活期存款分户账</t>
        </is>
      </c>
      <c r="D3539" s="0" t="inlineStr">
        <is>
          <t>DGHQCKFHZ</t>
        </is>
      </c>
      <c r="E3539" s="0" t="inlineStr">
        <is>
          <t>利率</t>
        </is>
      </c>
      <c r="F3539" s="0" t="inlineStr">
        <is>
          <t>LL</t>
        </is>
      </c>
      <c r="G3539" s="0" t="inlineStr">
        <is>
          <t>利率应大于等于0小于等于30</t>
        </is>
      </c>
      <c r="H3539" s="0" t="inlineStr">
        <is>
          <t>否</t>
        </is>
      </c>
      <c r="L3539" s="0" t="inlineStr">
        <is>
          <t>会计记账信息</t>
        </is>
      </c>
      <c r="M3539" s="0" t="inlineStr">
        <is>
          <t>004</t>
        </is>
      </c>
      <c r="N3539" s="0" t="inlineStr">
        <is>
          <t>DGHQCKFHZ</t>
        </is>
      </c>
      <c r="O3539" s="0" t="inlineStr">
        <is>
          <t>对公活期存款分户账</t>
        </is>
      </c>
      <c r="P3539" s="0" t="n">
        <v>407</v>
      </c>
      <c r="Q3539" s="0" t="inlineStr">
        <is>
          <t>利率</t>
        </is>
      </c>
      <c r="R3539" s="0" t="inlineStr">
        <is>
          <t>LL</t>
        </is>
      </c>
      <c r="S3539" s="0" t="inlineStr">
        <is>
          <t>40712</t>
        </is>
      </c>
      <c r="T3539" s="0" t="inlineStr">
        <is>
          <t>利率</t>
        </is>
      </c>
      <c r="U3539" s="0" t="inlineStr">
        <is>
          <t>003023</t>
        </is>
      </c>
      <c r="V3539" s="0" t="inlineStr">
        <is>
          <t>百分比为单位，即%，如4.5%填报为4.5。</t>
        </is>
      </c>
      <c r="W3539" s="0" t="inlineStr">
        <is>
          <t>D10.4</t>
        </is>
      </c>
      <c r="X3539" s="0" t="n">
        <v>0</v>
      </c>
      <c r="Y3539" s="0" t="n">
        <v>0</v>
      </c>
      <c r="Z3539" s="0" t="n">
        <v>0</v>
      </c>
      <c r="AA3539" s="0" t="n">
        <v>0</v>
      </c>
    </row>
    <row r="3540">
      <c r="A3540" s="0" t="inlineStr">
        <is>
          <t>JHGZ3668</t>
        </is>
      </c>
      <c r="B3540" s="0" t="inlineStr">
        <is>
          <t>4业务类-数值比较类</t>
        </is>
      </c>
      <c r="C3540" s="0" t="inlineStr">
        <is>
          <t>对公活期存款分户账</t>
        </is>
      </c>
      <c r="D3540" s="0" t="inlineStr">
        <is>
          <t>DGHQCKFHZ</t>
        </is>
      </c>
      <c r="E3540" s="0" t="inlineStr">
        <is>
          <t>存款余额</t>
        </is>
      </c>
      <c r="F3540" s="0" t="inlineStr">
        <is>
          <t>CKYE</t>
        </is>
      </c>
      <c r="G3540" s="0" t="inlineStr">
        <is>
          <t>存款余额应大于或等于0）</t>
        </is>
      </c>
      <c r="H3540" s="0" t="inlineStr">
        <is>
          <t>否</t>
        </is>
      </c>
      <c r="L3540" s="0" t="inlineStr">
        <is>
          <t>会计记账信息</t>
        </is>
      </c>
      <c r="M3540" s="0" t="inlineStr">
        <is>
          <t>004</t>
        </is>
      </c>
      <c r="N3540" s="0" t="inlineStr">
        <is>
          <t>DGHQCKFHZ</t>
        </is>
      </c>
      <c r="O3540" s="0" t="inlineStr">
        <is>
          <t>对公活期存款分户账</t>
        </is>
      </c>
      <c r="P3540" s="0" t="n">
        <v>407</v>
      </c>
      <c r="Q3540" s="0" t="inlineStr">
        <is>
          <t>存款余额</t>
        </is>
      </c>
      <c r="R3540" s="0" t="inlineStr">
        <is>
          <t>CKYE</t>
        </is>
      </c>
      <c r="S3540" s="0" t="inlineStr">
        <is>
          <t>40714</t>
        </is>
      </c>
      <c r="T3540" s="0" t="inlineStr">
        <is>
          <t>余额</t>
        </is>
      </c>
      <c r="U3540" s="0" t="inlineStr">
        <is>
          <t>003011</t>
        </is>
      </c>
      <c r="V3540" s="0" t="inlineStr">
        <is>
          <t>与币种相对应金额。</t>
        </is>
      </c>
      <c r="W3540" s="0" t="inlineStr">
        <is>
          <t>D20.2</t>
        </is>
      </c>
      <c r="X3540" s="0" t="inlineStr">
        <is>
          <t>存款账户到采集日期为止的余额的金额。</t>
        </is>
      </c>
      <c r="Y3540" s="0" t="n">
        <v>0</v>
      </c>
      <c r="Z3540" s="0" t="n">
        <v>0</v>
      </c>
      <c r="AA3540" s="0" t="n">
        <v>0</v>
      </c>
    </row>
    <row r="3541">
      <c r="A3541" s="0" t="inlineStr">
        <is>
          <t>JHGZ3669</t>
        </is>
      </c>
      <c r="B3541" s="0" t="inlineStr">
        <is>
          <t>4业务类-数值比较类</t>
        </is>
      </c>
      <c r="C3541" s="0" t="inlineStr">
        <is>
          <t>对公活期存款分户账</t>
        </is>
      </c>
      <c r="D3541" s="0" t="inlineStr">
        <is>
          <t>DGHQCKFHZ</t>
        </is>
      </c>
      <c r="E3541" s="0" t="inlineStr">
        <is>
          <t>开户日期</t>
        </is>
      </c>
      <c r="F3541" s="0" t="inlineStr">
        <is>
          <t>KHRQ</t>
        </is>
      </c>
      <c r="G3541" s="0" t="inlineStr">
        <is>
          <t>开户日期不为空且不为99991231时，应当晚于19490101且小于等于采集日期</t>
        </is>
      </c>
      <c r="H3541" s="0" t="inlineStr">
        <is>
          <t>是</t>
        </is>
      </c>
      <c r="L3541" s="0" t="inlineStr">
        <is>
          <t>会计记账信息</t>
        </is>
      </c>
      <c r="M3541" s="0" t="inlineStr">
        <is>
          <t>004</t>
        </is>
      </c>
      <c r="N3541" s="0" t="inlineStr">
        <is>
          <t>DGHQCKFHZ</t>
        </is>
      </c>
      <c r="O3541" s="0" t="inlineStr">
        <is>
          <t>对公活期存款分户账</t>
        </is>
      </c>
      <c r="P3541" s="0" t="n">
        <v>407</v>
      </c>
      <c r="Q3541" s="0" t="inlineStr">
        <is>
          <t>开户日期</t>
        </is>
      </c>
      <c r="R3541" s="0" t="inlineStr">
        <is>
          <t>KHRQ</t>
        </is>
      </c>
      <c r="S3541" s="0" t="inlineStr">
        <is>
          <t>40715</t>
        </is>
      </c>
      <c r="T3541" s="0" t="inlineStr">
        <is>
          <t>日期</t>
        </is>
      </c>
      <c r="U3541" s="0" t="inlineStr">
        <is>
          <t>001005</t>
        </is>
      </c>
      <c r="V3541" s="0" t="inlineStr">
        <is>
          <t>YYYYMMDD，默认值99991231。</t>
        </is>
      </c>
      <c r="W3541" s="0" t="inlineStr">
        <is>
          <t>C8</t>
        </is>
      </c>
      <c r="X3541" s="0" t="inlineStr">
        <is>
          <t>办理开户的日期</t>
        </is>
      </c>
      <c r="Y3541" s="0" t="inlineStr">
        <is>
          <t>修改</t>
        </is>
      </c>
      <c r="Z3541" s="0" t="n">
        <v>0</v>
      </c>
      <c r="AA3541" s="0" t="inlineStr">
        <is>
          <t>增加备注说明</t>
        </is>
      </c>
    </row>
    <row r="3542">
      <c r="A3542" s="0" t="inlineStr">
        <is>
          <t>JHGZ3670</t>
        </is>
      </c>
      <c r="B3542" s="0" t="inlineStr">
        <is>
          <t>4业务类-数值比较类</t>
        </is>
      </c>
      <c r="C3542" s="0" t="inlineStr">
        <is>
          <t>对公活期存款分户账</t>
        </is>
      </c>
      <c r="D3542" s="0" t="inlineStr">
        <is>
          <t>DGHQCKFHZ</t>
        </is>
      </c>
      <c r="E3542" s="0" t="inlineStr">
        <is>
          <t>销户日期</t>
        </is>
      </c>
      <c r="F3542" s="0" t="inlineStr">
        <is>
          <t>XHRQ</t>
        </is>
      </c>
      <c r="G3542" s="0" t="inlineStr">
        <is>
          <t>销户日期和开户日期均不为空且不为99991231时，销户日期应晚于或等于开户日期</t>
        </is>
      </c>
      <c r="H3542" s="0" t="inlineStr">
        <is>
          <t>否</t>
        </is>
      </c>
      <c r="L3542" s="0" t="inlineStr">
        <is>
          <t>会计记账信息</t>
        </is>
      </c>
      <c r="M3542" s="0" t="inlineStr">
        <is>
          <t>004</t>
        </is>
      </c>
      <c r="N3542" s="0" t="inlineStr">
        <is>
          <t>DGHQCKFHZ</t>
        </is>
      </c>
      <c r="O3542" s="0" t="inlineStr">
        <is>
          <t>对公活期存款分户账</t>
        </is>
      </c>
      <c r="P3542" s="0" t="n">
        <v>407</v>
      </c>
      <c r="Q3542" s="0" t="inlineStr">
        <is>
          <t>销户日期</t>
        </is>
      </c>
      <c r="R3542" s="0" t="inlineStr">
        <is>
          <t>XHRQ</t>
        </is>
      </c>
      <c r="S3542" s="0" t="inlineStr">
        <is>
          <t>40717</t>
        </is>
      </c>
      <c r="T3542" s="0" t="inlineStr">
        <is>
          <t>日期</t>
        </is>
      </c>
      <c r="U3542" s="0" t="inlineStr">
        <is>
          <t>001005</t>
        </is>
      </c>
      <c r="V3542" s="0" t="inlineStr">
        <is>
          <t>YYYYMMDD，默认值99991231。</t>
        </is>
      </c>
      <c r="W3542" s="0" t="inlineStr">
        <is>
          <t>C8</t>
        </is>
      </c>
      <c r="X3542" s="0" t="inlineStr">
        <is>
          <t>账户销户的日期。账户状态正常时，填默认值。</t>
        </is>
      </c>
      <c r="Y3542" s="0" t="inlineStr">
        <is>
          <t>修改</t>
        </is>
      </c>
      <c r="Z3542" s="0" t="n">
        <v>0</v>
      </c>
      <c r="AA3542" s="0" t="inlineStr">
        <is>
          <t>增加备注说明</t>
        </is>
      </c>
    </row>
    <row r="3543">
      <c r="A3543" s="0" t="inlineStr">
        <is>
          <t>JHGZ3671</t>
        </is>
      </c>
      <c r="B3543" s="0" t="inlineStr">
        <is>
          <t>4业务类-数值比较类</t>
        </is>
      </c>
      <c r="C3543" s="0" t="inlineStr">
        <is>
          <t>对公活期存款分户账</t>
        </is>
      </c>
      <c r="D3543" s="0" t="inlineStr">
        <is>
          <t>DGHQCKFHZ</t>
        </is>
      </c>
      <c r="E3543" s="0" t="inlineStr">
        <is>
          <t>上次动户日期</t>
        </is>
      </c>
      <c r="F3543" s="0" t="inlineStr">
        <is>
          <t>SCDHRQ</t>
        </is>
      </c>
      <c r="G3543" s="0" t="inlineStr">
        <is>
          <t>上次动户日期和开户日期均不为空且不为99991231时，上次动户日期应晚于或等于开户日期</t>
        </is>
      </c>
      <c r="H3543" s="0" t="inlineStr">
        <is>
          <t>否</t>
        </is>
      </c>
      <c r="L3543" s="0" t="inlineStr">
        <is>
          <t>会计记账信息</t>
        </is>
      </c>
      <c r="M3543" s="0" t="inlineStr">
        <is>
          <t>004</t>
        </is>
      </c>
      <c r="N3543" s="0" t="inlineStr">
        <is>
          <t>DGHQCKFHZ</t>
        </is>
      </c>
      <c r="O3543" s="0" t="inlineStr">
        <is>
          <t>对公活期存款分户账</t>
        </is>
      </c>
      <c r="P3543" s="0" t="n">
        <v>407</v>
      </c>
      <c r="Q3543" s="0" t="inlineStr">
        <is>
          <t>上次动户日期</t>
        </is>
      </c>
      <c r="R3543" s="0" t="inlineStr">
        <is>
          <t>SCDHRQ</t>
        </is>
      </c>
      <c r="S3543" s="0" t="inlineStr">
        <is>
          <t>40718</t>
        </is>
      </c>
      <c r="T3543" s="0" t="inlineStr">
        <is>
          <t>日期</t>
        </is>
      </c>
      <c r="U3543" s="0" t="inlineStr">
        <is>
          <t>001005</t>
        </is>
      </c>
      <c r="V3543" s="0" t="inlineStr">
        <is>
          <t>YYYYMMDD，默认值99991231。</t>
        </is>
      </c>
      <c r="W3543" s="0" t="inlineStr">
        <is>
          <t>C8</t>
        </is>
      </c>
      <c r="X3543" s="0" t="n">
        <v>0</v>
      </c>
      <c r="Y3543" s="0" t="n">
        <v>0</v>
      </c>
      <c r="Z3543" s="0" t="n">
        <v>0</v>
      </c>
      <c r="AA3543" s="0" t="n">
        <v>0</v>
      </c>
    </row>
    <row r="3544">
      <c r="A3544" s="0" t="inlineStr">
        <is>
          <t>JHGZ3672</t>
        </is>
      </c>
      <c r="B3544" s="0" t="inlineStr">
        <is>
          <t>4业务类-数值比较类</t>
        </is>
      </c>
      <c r="C3544" s="0" t="inlineStr">
        <is>
          <t>对公活期存款分户账明细记录</t>
        </is>
      </c>
      <c r="D3544" s="0" t="inlineStr">
        <is>
          <t>DGHQCKFHZMX</t>
        </is>
      </c>
      <c r="E3544" s="0" t="inlineStr">
        <is>
          <t>核心交易日期</t>
        </is>
      </c>
      <c r="F3544" s="0" t="inlineStr">
        <is>
          <t>HXJYRQ</t>
        </is>
      </c>
      <c r="G3544" s="0" t="inlineStr">
        <is>
          <t>核心交易日期不为空且不为99991231时，应当晚于19490101且小于等于采集日期</t>
        </is>
      </c>
      <c r="H3544" s="0" t="inlineStr">
        <is>
          <t>否</t>
        </is>
      </c>
      <c r="L3544" s="0" t="inlineStr">
        <is>
          <t>会计记账信息</t>
        </is>
      </c>
      <c r="M3544" s="0" t="inlineStr">
        <is>
          <t>004</t>
        </is>
      </c>
      <c r="N3544" s="0" t="inlineStr">
        <is>
          <t>DGHQCKFHZMX</t>
        </is>
      </c>
      <c r="O3544" s="0" t="inlineStr">
        <is>
          <t>对公活期存款分户账明细记录</t>
        </is>
      </c>
      <c r="P3544" s="0" t="n">
        <v>408</v>
      </c>
      <c r="Q3544" s="0" t="inlineStr">
        <is>
          <t>核心交易日期</t>
        </is>
      </c>
      <c r="R3544" s="0" t="inlineStr">
        <is>
          <t>HXJYRQ</t>
        </is>
      </c>
      <c r="S3544" s="0" t="inlineStr">
        <is>
          <t>40815</t>
        </is>
      </c>
      <c r="T3544" s="0" t="inlineStr">
        <is>
          <t>日期</t>
        </is>
      </c>
      <c r="U3544" s="0" t="inlineStr">
        <is>
          <t>001005</t>
        </is>
      </c>
      <c r="V3544" s="0" t="inlineStr">
        <is>
          <t>YYYYMMDD，默认值99991231。</t>
        </is>
      </c>
      <c r="W3544" s="0" t="inlineStr">
        <is>
          <t>C8</t>
        </is>
      </c>
      <c r="X3544" s="0" t="inlineStr">
        <is>
          <t>PK。本笔交易在核心系统的交易日期。</t>
        </is>
      </c>
      <c r="Y3544" s="0" t="n">
        <v>0</v>
      </c>
      <c r="Z3544" s="0" t="n">
        <v>0</v>
      </c>
      <c r="AA3544" s="0" t="n">
        <v>0</v>
      </c>
    </row>
    <row r="3545">
      <c r="A3545" s="0" t="inlineStr">
        <is>
          <t>JHGZ3673</t>
        </is>
      </c>
      <c r="B3545" s="0" t="inlineStr">
        <is>
          <t>4业务类-数值比较类</t>
        </is>
      </c>
      <c r="C3545" s="0" t="inlineStr">
        <is>
          <t>对公活期存款分户账明细记录</t>
        </is>
      </c>
      <c r="D3545" s="0" t="inlineStr">
        <is>
          <t>DGHQCKFHZMX</t>
        </is>
      </c>
      <c r="E3545" s="0" t="inlineStr">
        <is>
          <t>交易金额</t>
        </is>
      </c>
      <c r="F3545" s="0" t="inlineStr">
        <is>
          <t>JYJE</t>
        </is>
      </c>
      <c r="G3545" s="0" t="inlineStr">
        <is>
          <t>冲补抹标志为“正常”时，交易金额应大于0</t>
        </is>
      </c>
      <c r="H3545" s="0" t="inlineStr">
        <is>
          <t>否</t>
        </is>
      </c>
      <c r="L3545" s="0" t="inlineStr">
        <is>
          <t>会计记账信息</t>
        </is>
      </c>
      <c r="M3545" s="0" t="inlineStr">
        <is>
          <t>004</t>
        </is>
      </c>
      <c r="N3545" s="0" t="inlineStr">
        <is>
          <t>DGHQCKFHZMX</t>
        </is>
      </c>
      <c r="O3545" s="0" t="inlineStr">
        <is>
          <t>对公活期存款分户账明细记录</t>
        </is>
      </c>
      <c r="P3545" s="0" t="n">
        <v>408</v>
      </c>
      <c r="Q3545" s="0" t="inlineStr">
        <is>
          <t>交易金额</t>
        </is>
      </c>
      <c r="R3545" s="0" t="inlineStr">
        <is>
          <t>JYJE</t>
        </is>
      </c>
      <c r="S3545" s="0" t="inlineStr">
        <is>
          <t>40818</t>
        </is>
      </c>
      <c r="T3545" s="0" t="inlineStr">
        <is>
          <t>金额</t>
        </is>
      </c>
      <c r="U3545" s="0" t="inlineStr">
        <is>
          <t>003010</t>
        </is>
      </c>
      <c r="V3545" s="0" t="inlineStr">
        <is>
          <t>与币种相对应金额。</t>
        </is>
      </c>
      <c r="W3545" s="0" t="inlineStr">
        <is>
          <t>D20.2</t>
        </is>
      </c>
      <c r="X3545" s="0" t="n">
        <v>0</v>
      </c>
      <c r="Y3545" s="0" t="n">
        <v>0</v>
      </c>
      <c r="Z3545" s="0" t="n">
        <v>0</v>
      </c>
      <c r="AA3545" s="0" t="n">
        <v>0</v>
      </c>
    </row>
    <row r="3546">
      <c r="A3546" s="0" t="inlineStr">
        <is>
          <t>JHGZ3674</t>
        </is>
      </c>
      <c r="B3546" s="0" t="inlineStr">
        <is>
          <t>4业务类-数值比较类</t>
        </is>
      </c>
      <c r="C3546" s="0" t="inlineStr">
        <is>
          <t>对公活期存款分户账明细记录</t>
        </is>
      </c>
      <c r="D3546" s="0" t="inlineStr">
        <is>
          <t>DGHQCKFHZMX</t>
        </is>
      </c>
      <c r="E3546" s="0" t="inlineStr">
        <is>
          <t>账户余额</t>
        </is>
      </c>
      <c r="F3546" s="0" t="inlineStr">
        <is>
          <t>ZHYE</t>
        </is>
      </c>
      <c r="G3546" s="0" t="inlineStr">
        <is>
          <t>“交易借贷标志”为贷，“账户余额”应当大于或等于“交易金额”</t>
        </is>
      </c>
      <c r="H3546" s="0" t="inlineStr">
        <is>
          <t>否</t>
        </is>
      </c>
      <c r="L3546" s="0" t="inlineStr">
        <is>
          <t>会计记账信息</t>
        </is>
      </c>
      <c r="M3546" s="0" t="inlineStr">
        <is>
          <t>004</t>
        </is>
      </c>
      <c r="N3546" s="0" t="inlineStr">
        <is>
          <t>DGHQCKFHZMX</t>
        </is>
      </c>
      <c r="O3546" s="0" t="inlineStr">
        <is>
          <t>对公活期存款分户账明细记录</t>
        </is>
      </c>
      <c r="P3546" s="0" t="n">
        <v>408</v>
      </c>
      <c r="Q3546" s="0" t="inlineStr">
        <is>
          <t>账户余额</t>
        </is>
      </c>
      <c r="R3546" s="0" t="inlineStr">
        <is>
          <t>ZHYE</t>
        </is>
      </c>
      <c r="S3546" s="0" t="inlineStr">
        <is>
          <t>40819</t>
        </is>
      </c>
      <c r="T3546" s="0" t="inlineStr">
        <is>
          <t>余额</t>
        </is>
      </c>
      <c r="U3546" s="0" t="inlineStr">
        <is>
          <t>003011</t>
        </is>
      </c>
      <c r="V3546" s="0" t="inlineStr">
        <is>
          <t>与币种相对应金额。</t>
        </is>
      </c>
      <c r="W3546" s="0" t="inlineStr">
        <is>
          <t>D20.2</t>
        </is>
      </c>
      <c r="X3546" s="0" t="inlineStr">
        <is>
          <t>本笔交易时点完成后该时点的账户余额。</t>
        </is>
      </c>
      <c r="Y3546" s="0" t="n">
        <v>0</v>
      </c>
      <c r="Z3546" s="0" t="n">
        <v>0</v>
      </c>
      <c r="AA3546" s="0" t="n">
        <v>0</v>
      </c>
    </row>
    <row r="3547">
      <c r="A3547" s="0" t="inlineStr">
        <is>
          <t>JHGZ3675</t>
        </is>
      </c>
      <c r="B3547" s="0" t="inlineStr">
        <is>
          <t>4业务类-数值比较类</t>
        </is>
      </c>
      <c r="C3547" s="0" t="inlineStr">
        <is>
          <t>对公活期存款分户账明细记录</t>
        </is>
      </c>
      <c r="D3547" s="0" t="inlineStr">
        <is>
          <t>DGHQCKFHZMX</t>
        </is>
      </c>
      <c r="E3547" s="0" t="inlineStr">
        <is>
          <t>授权柜员号</t>
        </is>
      </c>
      <c r="F3547" s="0" t="inlineStr">
        <is>
          <t>SQGYH</t>
        </is>
      </c>
      <c r="G3547" s="0" t="inlineStr">
        <is>
          <t>“交易柜员号”与“授权柜员号”均不为空时，“交易柜员号”与“授权柜员号”不能为同一柜员</t>
        </is>
      </c>
      <c r="H3547" s="0" t="inlineStr">
        <is>
          <t>否</t>
        </is>
      </c>
      <c r="L3547" s="0" t="inlineStr">
        <is>
          <t>会计记账信息</t>
        </is>
      </c>
      <c r="M3547" s="0" t="inlineStr">
        <is>
          <t>004</t>
        </is>
      </c>
      <c r="N3547" s="0" t="inlineStr">
        <is>
          <t>DGHQCKFHZMX</t>
        </is>
      </c>
      <c r="O3547" s="0" t="inlineStr">
        <is>
          <t>对公活期存款分户账明细记录</t>
        </is>
      </c>
      <c r="P3547" s="0" t="n">
        <v>408</v>
      </c>
      <c r="Q3547" s="0" t="inlineStr">
        <is>
          <t>授权柜员号</t>
        </is>
      </c>
      <c r="R3547" s="0" t="inlineStr">
        <is>
          <t>SQGYH</t>
        </is>
      </c>
      <c r="S3547" s="0" t="inlineStr">
        <is>
          <t>40831</t>
        </is>
      </c>
      <c r="T3547" s="0" t="inlineStr">
        <is>
          <t>柜员号</t>
        </is>
      </c>
      <c r="U3547" s="0" t="inlineStr">
        <is>
          <t>001021</t>
        </is>
      </c>
      <c r="V3547" s="0" t="inlineStr">
        <is>
          <t>柜员编号，银行自定义。</t>
        </is>
      </c>
      <c r="W3547" s="0" t="inlineStr">
        <is>
          <t>C..30</t>
        </is>
      </c>
      <c r="X3547" s="0" t="inlineStr">
        <is>
          <t>关联数据项：柜员表.柜员号，无需授权的柜员号允许为空。</t>
        </is>
      </c>
      <c r="Y3547" s="0" t="inlineStr">
        <is>
          <t>修改</t>
        </is>
      </c>
      <c r="Z3547" s="0" t="inlineStr">
        <is>
          <t>备注</t>
        </is>
      </c>
      <c r="AA3547" s="0" t="n">
        <v>0</v>
      </c>
    </row>
    <row r="3548">
      <c r="A3548" s="0" t="inlineStr">
        <is>
          <t>JHGZ3676</t>
        </is>
      </c>
      <c r="B3548" s="0" t="inlineStr">
        <is>
          <t>4业务类-数值比较类</t>
        </is>
      </c>
      <c r="C3548" s="0" t="inlineStr">
        <is>
          <t>对公定期存款分户账</t>
        </is>
      </c>
      <c r="D3548" s="0" t="inlineStr">
        <is>
          <t>DGDQCKFHZ</t>
        </is>
      </c>
      <c r="E3548" s="0" t="inlineStr">
        <is>
          <t>利率</t>
        </is>
      </c>
      <c r="F3548" s="0" t="inlineStr">
        <is>
          <t>LL</t>
        </is>
      </c>
      <c r="G3548" s="0" t="inlineStr">
        <is>
          <t>利率应大于等于0小于等于30</t>
        </is>
      </c>
      <c r="H3548" s="0" t="inlineStr">
        <is>
          <t>否</t>
        </is>
      </c>
      <c r="L3548" s="0" t="inlineStr">
        <is>
          <t>会计记账信息</t>
        </is>
      </c>
      <c r="M3548" s="0" t="inlineStr">
        <is>
          <t>004</t>
        </is>
      </c>
      <c r="N3548" s="0" t="inlineStr">
        <is>
          <t>DGDQCKFHZ</t>
        </is>
      </c>
      <c r="O3548" s="0" t="inlineStr">
        <is>
          <t>对公定期存款分户账</t>
        </is>
      </c>
      <c r="P3548" s="0" t="n">
        <v>409</v>
      </c>
      <c r="Q3548" s="0" t="inlineStr">
        <is>
          <t>利率</t>
        </is>
      </c>
      <c r="R3548" s="0" t="inlineStr">
        <is>
          <t>LL</t>
        </is>
      </c>
      <c r="S3548" s="0" t="inlineStr">
        <is>
          <t>40912</t>
        </is>
      </c>
      <c r="T3548" s="0" t="inlineStr">
        <is>
          <t>利率</t>
        </is>
      </c>
      <c r="U3548" s="0" t="inlineStr">
        <is>
          <t>003023</t>
        </is>
      </c>
      <c r="V3548" s="0" t="inlineStr">
        <is>
          <t>百分比为单位，即%，如4.5%填报为4.5。</t>
        </is>
      </c>
      <c r="W3548" s="0" t="inlineStr">
        <is>
          <t>D10.4</t>
        </is>
      </c>
      <c r="X3548" s="0" t="n">
        <v>0</v>
      </c>
      <c r="Y3548" s="0" t="n">
        <v>0</v>
      </c>
      <c r="Z3548" s="0" t="n">
        <v>0</v>
      </c>
      <c r="AA3548" s="0" t="n">
        <v>0</v>
      </c>
    </row>
    <row r="3549">
      <c r="A3549" s="0" t="inlineStr">
        <is>
          <t>JHGZ3677</t>
        </is>
      </c>
      <c r="B3549" s="0" t="inlineStr">
        <is>
          <t>4业务类-数值比较类</t>
        </is>
      </c>
      <c r="C3549" s="0" t="inlineStr">
        <is>
          <t>对公定期存款分户账</t>
        </is>
      </c>
      <c r="D3549" s="0" t="inlineStr">
        <is>
          <t>DGDQCKFHZ</t>
        </is>
      </c>
      <c r="E3549" s="0" t="inlineStr">
        <is>
          <t>开户金额</t>
        </is>
      </c>
      <c r="F3549" s="0" t="inlineStr">
        <is>
          <t>KHJE</t>
        </is>
      </c>
      <c r="G3549" s="0" t="inlineStr">
        <is>
          <t>开户金额应大于0</t>
        </is>
      </c>
      <c r="H3549" s="0" t="inlineStr">
        <is>
          <t>否</t>
        </is>
      </c>
      <c r="L3549" s="0" t="inlineStr">
        <is>
          <t>会计记账信息</t>
        </is>
      </c>
      <c r="M3549" s="0" t="inlineStr">
        <is>
          <t>004</t>
        </is>
      </c>
      <c r="N3549" s="0" t="inlineStr">
        <is>
          <t>DGDQCKFHZ</t>
        </is>
      </c>
      <c r="O3549" s="0" t="inlineStr">
        <is>
          <t>对公定期存款分户账</t>
        </is>
      </c>
      <c r="P3549" s="0" t="n">
        <v>409</v>
      </c>
      <c r="Q3549" s="0" t="inlineStr">
        <is>
          <t>开户金额</t>
        </is>
      </c>
      <c r="R3549" s="0" t="inlineStr">
        <is>
          <t>KHJE</t>
        </is>
      </c>
      <c r="S3549" s="0" t="inlineStr">
        <is>
          <t>40915</t>
        </is>
      </c>
      <c r="T3549" s="0" t="inlineStr">
        <is>
          <t>金额</t>
        </is>
      </c>
      <c r="U3549" s="0" t="inlineStr">
        <is>
          <t>003010</t>
        </is>
      </c>
      <c r="V3549" s="0" t="inlineStr">
        <is>
          <t>与币种相对应金额。</t>
        </is>
      </c>
      <c r="W3549" s="0" t="inlineStr">
        <is>
          <t>D20.2</t>
        </is>
      </c>
      <c r="X3549" s="0" t="n">
        <v>0</v>
      </c>
      <c r="Y3549" s="0" t="n">
        <v>0</v>
      </c>
      <c r="Z3549" s="0" t="n">
        <v>0</v>
      </c>
      <c r="AA3549" s="0" t="n">
        <v>0</v>
      </c>
    </row>
    <row r="3550">
      <c r="A3550" s="0" t="inlineStr">
        <is>
          <t>JHGZ3678</t>
        </is>
      </c>
      <c r="B3550" s="0" t="inlineStr">
        <is>
          <t>4业务类-数值比较类</t>
        </is>
      </c>
      <c r="C3550" s="0" t="inlineStr">
        <is>
          <t>对公定期存款分户账</t>
        </is>
      </c>
      <c r="D3550" s="0" t="inlineStr">
        <is>
          <t>DGDQCKFHZ</t>
        </is>
      </c>
      <c r="E3550" s="0" t="inlineStr">
        <is>
          <t>存款余额</t>
        </is>
      </c>
      <c r="F3550" s="0" t="inlineStr">
        <is>
          <t>CKYE</t>
        </is>
      </c>
      <c r="G3550" s="0" t="inlineStr">
        <is>
          <t>存款余额应大于或等于0）</t>
        </is>
      </c>
      <c r="H3550" s="0" t="inlineStr">
        <is>
          <t>否</t>
        </is>
      </c>
      <c r="L3550" s="0" t="inlineStr">
        <is>
          <t>会计记账信息</t>
        </is>
      </c>
      <c r="M3550" s="0" t="inlineStr">
        <is>
          <t>004</t>
        </is>
      </c>
      <c r="N3550" s="0" t="inlineStr">
        <is>
          <t>DGDQCKFHZ</t>
        </is>
      </c>
      <c r="O3550" s="0" t="inlineStr">
        <is>
          <t>对公定期存款分户账</t>
        </is>
      </c>
      <c r="P3550" s="0" t="n">
        <v>409</v>
      </c>
      <c r="Q3550" s="0" t="inlineStr">
        <is>
          <t>存款余额</t>
        </is>
      </c>
      <c r="R3550" s="0" t="inlineStr">
        <is>
          <t>CKYE</t>
        </is>
      </c>
      <c r="S3550" s="0" t="inlineStr">
        <is>
          <t>40916</t>
        </is>
      </c>
      <c r="T3550" s="0" t="inlineStr">
        <is>
          <t>余额</t>
        </is>
      </c>
      <c r="U3550" s="0" t="inlineStr">
        <is>
          <t>003011</t>
        </is>
      </c>
      <c r="V3550" s="0" t="inlineStr">
        <is>
          <t>与币种相对应金额。</t>
        </is>
      </c>
      <c r="W3550" s="0" t="inlineStr">
        <is>
          <t>D20.2</t>
        </is>
      </c>
      <c r="X3550" s="0" t="inlineStr">
        <is>
          <t>存款账户到采集日期为止的余额的金额。</t>
        </is>
      </c>
      <c r="Y3550" s="0" t="n">
        <v>0</v>
      </c>
      <c r="Z3550" s="0" t="n">
        <v>0</v>
      </c>
      <c r="AA3550" s="0" t="n">
        <v>0</v>
      </c>
    </row>
    <row r="3551">
      <c r="A3551" s="0" t="inlineStr">
        <is>
          <t>JHGZ3679</t>
        </is>
      </c>
      <c r="B3551" s="0" t="inlineStr">
        <is>
          <t>4业务类-数值比较类</t>
        </is>
      </c>
      <c r="C3551" s="0" t="inlineStr">
        <is>
          <t>对公定期存款分户账</t>
        </is>
      </c>
      <c r="D3551" s="0" t="inlineStr">
        <is>
          <t>DGDQCKFHZ</t>
        </is>
      </c>
      <c r="E3551" s="0" t="inlineStr">
        <is>
          <t>开户日期</t>
        </is>
      </c>
      <c r="F3551" s="0" t="inlineStr">
        <is>
          <t>KHRQ</t>
        </is>
      </c>
      <c r="G3551" s="0" t="inlineStr">
        <is>
          <t>开户日期不为空且不为99991231时，应当晚于19490101且小于等于采集日期</t>
        </is>
      </c>
      <c r="H3551" s="0" t="inlineStr">
        <is>
          <t>是</t>
        </is>
      </c>
      <c r="L3551" s="0" t="inlineStr">
        <is>
          <t>会计记账信息</t>
        </is>
      </c>
      <c r="M3551" s="0" t="inlineStr">
        <is>
          <t>004</t>
        </is>
      </c>
      <c r="N3551" s="0" t="inlineStr">
        <is>
          <t>DGDQCKFHZ</t>
        </is>
      </c>
      <c r="O3551" s="0" t="inlineStr">
        <is>
          <t>对公定期存款分户账</t>
        </is>
      </c>
      <c r="P3551" s="0" t="n">
        <v>409</v>
      </c>
      <c r="Q3551" s="0" t="inlineStr">
        <is>
          <t>开户日期</t>
        </is>
      </c>
      <c r="R3551" s="0" t="inlineStr">
        <is>
          <t>KHRQ</t>
        </is>
      </c>
      <c r="S3551" s="0" t="inlineStr">
        <is>
          <t>40917</t>
        </is>
      </c>
      <c r="T3551" s="0" t="inlineStr">
        <is>
          <t>日期</t>
        </is>
      </c>
      <c r="U3551" s="0" t="inlineStr">
        <is>
          <t>001005</t>
        </is>
      </c>
      <c r="V3551" s="0" t="inlineStr">
        <is>
          <t>YYYYMMDD，默认值99991231。</t>
        </is>
      </c>
      <c r="W3551" s="0" t="inlineStr">
        <is>
          <t>C8</t>
        </is>
      </c>
      <c r="X3551" s="0" t="inlineStr">
        <is>
          <t>办理开户的日期</t>
        </is>
      </c>
      <c r="Y3551" s="0" t="inlineStr">
        <is>
          <t>修改</t>
        </is>
      </c>
      <c r="Z3551" s="0" t="n">
        <v>0</v>
      </c>
      <c r="AA3551" s="0" t="inlineStr">
        <is>
          <t>增加备注说明</t>
        </is>
      </c>
    </row>
    <row r="3552">
      <c r="A3552" s="0" t="inlineStr">
        <is>
          <t>JHGZ3680</t>
        </is>
      </c>
      <c r="B3552" s="0" t="inlineStr">
        <is>
          <t>4业务类-数值比较类</t>
        </is>
      </c>
      <c r="C3552" s="0" t="inlineStr">
        <is>
          <t>对公定期存款分户账</t>
        </is>
      </c>
      <c r="D3552" s="0" t="inlineStr">
        <is>
          <t>DGDQCKFHZ</t>
        </is>
      </c>
      <c r="E3552" s="0" t="inlineStr">
        <is>
          <t>销户日期</t>
        </is>
      </c>
      <c r="F3552" s="0" t="inlineStr">
        <is>
          <t>XHRQ</t>
        </is>
      </c>
      <c r="G3552" s="0" t="inlineStr">
        <is>
          <t>销户日期和开户日期均不为空且不为99991231时，销户日期应晚于或等于开户日期</t>
        </is>
      </c>
      <c r="H3552" s="0" t="inlineStr">
        <is>
          <t>否</t>
        </is>
      </c>
      <c r="L3552" s="0" t="inlineStr">
        <is>
          <t>会计记账信息</t>
        </is>
      </c>
      <c r="M3552" s="0" t="inlineStr">
        <is>
          <t>004</t>
        </is>
      </c>
      <c r="N3552" s="0" t="inlineStr">
        <is>
          <t>DGDQCKFHZ</t>
        </is>
      </c>
      <c r="O3552" s="0" t="inlineStr">
        <is>
          <t>对公定期存款分户账</t>
        </is>
      </c>
      <c r="P3552" s="0" t="n">
        <v>409</v>
      </c>
      <c r="Q3552" s="0" t="inlineStr">
        <is>
          <t>销户日期</t>
        </is>
      </c>
      <c r="R3552" s="0" t="inlineStr">
        <is>
          <t>XHRQ</t>
        </is>
      </c>
      <c r="S3552" s="0" t="inlineStr">
        <is>
          <t>40919</t>
        </is>
      </c>
      <c r="T3552" s="0" t="inlineStr">
        <is>
          <t>日期</t>
        </is>
      </c>
      <c r="U3552" s="0" t="inlineStr">
        <is>
          <t>001005</t>
        </is>
      </c>
      <c r="V3552" s="0" t="inlineStr">
        <is>
          <t>YYYYMMDD，默认值99991231。</t>
        </is>
      </c>
      <c r="W3552" s="0" t="inlineStr">
        <is>
          <t>C8</t>
        </is>
      </c>
      <c r="X3552" s="0" t="inlineStr">
        <is>
          <t>账户销户的日期。账户状态正常时，填默认值。</t>
        </is>
      </c>
      <c r="Y3552" s="0" t="inlineStr">
        <is>
          <t>修改</t>
        </is>
      </c>
      <c r="Z3552" s="0" t="n">
        <v>0</v>
      </c>
      <c r="AA3552" s="0" t="inlineStr">
        <is>
          <t>增加备注说明</t>
        </is>
      </c>
    </row>
    <row r="3553">
      <c r="A3553" s="0" t="inlineStr">
        <is>
          <t>JHGZ3681</t>
        </is>
      </c>
      <c r="B3553" s="0" t="inlineStr">
        <is>
          <t>4业务类-数值比较类</t>
        </is>
      </c>
      <c r="C3553" s="0" t="inlineStr">
        <is>
          <t>对公定期存款分户账</t>
        </is>
      </c>
      <c r="D3553" s="0" t="inlineStr">
        <is>
          <t>DGDQCKFHZ</t>
        </is>
      </c>
      <c r="E3553" s="0" t="inlineStr">
        <is>
          <t>到期日期</t>
        </is>
      </c>
      <c r="F3553" s="0" t="inlineStr">
        <is>
          <t>DQRQ</t>
        </is>
      </c>
      <c r="G3553" s="0" t="inlineStr">
        <is>
          <t>到期日期和开户日期均不为空且不为99991231时，到期日期应晚于或等于开户日期</t>
        </is>
      </c>
      <c r="H3553" s="0" t="inlineStr">
        <is>
          <t>否</t>
        </is>
      </c>
      <c r="L3553" s="0" t="inlineStr">
        <is>
          <t>会计记账信息</t>
        </is>
      </c>
      <c r="M3553" s="0" t="inlineStr">
        <is>
          <t>004</t>
        </is>
      </c>
      <c r="N3553" s="0" t="inlineStr">
        <is>
          <t>DGDQCKFHZ</t>
        </is>
      </c>
      <c r="O3553" s="0" t="inlineStr">
        <is>
          <t>对公定期存款分户账</t>
        </is>
      </c>
      <c r="P3553" s="0" t="n">
        <v>409</v>
      </c>
      <c r="Q3553" s="0" t="inlineStr">
        <is>
          <t>到期日期</t>
        </is>
      </c>
      <c r="R3553" s="0" t="inlineStr">
        <is>
          <t>DQRQ</t>
        </is>
      </c>
      <c r="S3553" s="0" t="inlineStr">
        <is>
          <t>40920</t>
        </is>
      </c>
      <c r="T3553" s="0" t="inlineStr">
        <is>
          <t>日期</t>
        </is>
      </c>
      <c r="U3553" s="0" t="inlineStr">
        <is>
          <t>001005</t>
        </is>
      </c>
      <c r="V3553" s="0" t="inlineStr">
        <is>
          <t>YYYYMMDD，默认值99991231。</t>
        </is>
      </c>
      <c r="W3553" s="0" t="inlineStr">
        <is>
          <t>C8</t>
        </is>
      </c>
      <c r="X3553" s="0" t="inlineStr">
        <is>
          <t>存款到期日期。通知存款填默认值。</t>
        </is>
      </c>
      <c r="Y3553" s="0" t="inlineStr">
        <is>
          <t>修改</t>
        </is>
      </c>
      <c r="Z3553" s="0" t="inlineStr">
        <is>
          <t>数据项名称、数据项代码、备注</t>
        </is>
      </c>
      <c r="AA3553" s="0" t="n">
        <v>0</v>
      </c>
    </row>
    <row r="3554">
      <c r="A3554" s="0" t="inlineStr">
        <is>
          <t>JHGZ3682</t>
        </is>
      </c>
      <c r="B3554" s="0" t="inlineStr">
        <is>
          <t>4业务类-数值比较类</t>
        </is>
      </c>
      <c r="C3554" s="0" t="inlineStr">
        <is>
          <t>对公定期存款分户账</t>
        </is>
      </c>
      <c r="D3554" s="0" t="inlineStr">
        <is>
          <t>DGDQCKFHZ</t>
        </is>
      </c>
      <c r="E3554" s="0" t="inlineStr">
        <is>
          <t>上次动户日期</t>
        </is>
      </c>
      <c r="F3554" s="0" t="inlineStr">
        <is>
          <t>SCDHRQ</t>
        </is>
      </c>
      <c r="G3554" s="0" t="inlineStr">
        <is>
          <t>上次动户日期和开户日期均不为空且不为99991231时，上次动户日期应晚于或等于开户日期</t>
        </is>
      </c>
      <c r="H3554" s="0" t="inlineStr">
        <is>
          <t>否</t>
        </is>
      </c>
      <c r="L3554" s="0" t="inlineStr">
        <is>
          <t>会计记账信息</t>
        </is>
      </c>
      <c r="M3554" s="0" t="inlineStr">
        <is>
          <t>004</t>
        </is>
      </c>
      <c r="N3554" s="0" t="inlineStr">
        <is>
          <t>DGDQCKFHZ</t>
        </is>
      </c>
      <c r="O3554" s="0" t="inlineStr">
        <is>
          <t>对公定期存款分户账</t>
        </is>
      </c>
      <c r="P3554" s="0" t="n">
        <v>409</v>
      </c>
      <c r="Q3554" s="0" t="inlineStr">
        <is>
          <t>上次动户日期</t>
        </is>
      </c>
      <c r="R3554" s="0" t="inlineStr">
        <is>
          <t>SCDHRQ</t>
        </is>
      </c>
      <c r="S3554" s="0" t="inlineStr">
        <is>
          <t>40921</t>
        </is>
      </c>
      <c r="T3554" s="0" t="inlineStr">
        <is>
          <t>日期</t>
        </is>
      </c>
      <c r="U3554" s="0" t="inlineStr">
        <is>
          <t>001005</t>
        </is>
      </c>
      <c r="V3554" s="0" t="inlineStr">
        <is>
          <t>YYYYMMDD，默认值99991231。</t>
        </is>
      </c>
      <c r="W3554" s="0" t="inlineStr">
        <is>
          <t>C8</t>
        </is>
      </c>
      <c r="X3554" s="0" t="n">
        <v>0</v>
      </c>
      <c r="Y3554" s="0" t="n">
        <v>0</v>
      </c>
      <c r="Z3554" s="0" t="n">
        <v>0</v>
      </c>
      <c r="AA3554" s="0" t="n">
        <v>0</v>
      </c>
    </row>
    <row r="3555">
      <c r="A3555" s="0" t="inlineStr">
        <is>
          <t>JHGZ3683</t>
        </is>
      </c>
      <c r="B3555" s="0" t="inlineStr">
        <is>
          <t>4业务类-数值比较类</t>
        </is>
      </c>
      <c r="C3555" s="0" t="inlineStr">
        <is>
          <t>对公定期存款分户账明细记录</t>
        </is>
      </c>
      <c r="D3555" s="0" t="inlineStr">
        <is>
          <t>DGDQCKFHZMX</t>
        </is>
      </c>
      <c r="E3555" s="0" t="inlineStr">
        <is>
          <t>核心交易日期</t>
        </is>
      </c>
      <c r="F3555" s="0" t="inlineStr">
        <is>
          <t>HXJYRQ</t>
        </is>
      </c>
      <c r="G3555" s="0" t="inlineStr">
        <is>
          <t>核心交易日期不为空且不为99991231时，应当晚于19490101且小于等于采集日期</t>
        </is>
      </c>
      <c r="H3555" s="0" t="inlineStr">
        <is>
          <t>否</t>
        </is>
      </c>
      <c r="L3555" s="0" t="inlineStr">
        <is>
          <t>会计记账信息</t>
        </is>
      </c>
      <c r="M3555" s="0" t="inlineStr">
        <is>
          <t>004</t>
        </is>
      </c>
      <c r="N3555" s="0" t="inlineStr">
        <is>
          <t>DGDQCKFHZMX</t>
        </is>
      </c>
      <c r="O3555" s="0" t="inlineStr">
        <is>
          <t>对公定期存款分户账明细记录</t>
        </is>
      </c>
      <c r="P3555" s="0" t="n">
        <v>410</v>
      </c>
      <c r="Q3555" s="0" t="inlineStr">
        <is>
          <t>核心交易日期</t>
        </is>
      </c>
      <c r="R3555" s="0" t="inlineStr">
        <is>
          <t>HXJYRQ</t>
        </is>
      </c>
      <c r="S3555" s="0" t="inlineStr">
        <is>
          <t>41012</t>
        </is>
      </c>
      <c r="T3555" s="0" t="inlineStr">
        <is>
          <t>日期</t>
        </is>
      </c>
      <c r="U3555" s="0" t="inlineStr">
        <is>
          <t>001005</t>
        </is>
      </c>
      <c r="V3555" s="0" t="inlineStr">
        <is>
          <t>YYYYMMDD，默认值99991231。</t>
        </is>
      </c>
      <c r="W3555" s="0" t="inlineStr">
        <is>
          <t>C8</t>
        </is>
      </c>
      <c r="X3555" s="0" t="inlineStr">
        <is>
          <t>PK。。本笔交易在核心系统的交易日期。</t>
        </is>
      </c>
      <c r="Y3555" s="0" t="n">
        <v>0</v>
      </c>
      <c r="Z3555" s="0" t="n">
        <v>0</v>
      </c>
      <c r="AA3555" s="0" t="n">
        <v>0</v>
      </c>
    </row>
    <row r="3556">
      <c r="A3556" s="0" t="inlineStr">
        <is>
          <t>JHGZ3684</t>
        </is>
      </c>
      <c r="B3556" s="0" t="inlineStr">
        <is>
          <t>4业务类-数值比较类</t>
        </is>
      </c>
      <c r="C3556" s="0" t="inlineStr">
        <is>
          <t>对公定期存款分户账明细记录</t>
        </is>
      </c>
      <c r="D3556" s="0" t="inlineStr">
        <is>
          <t>DGDQCKFHZMX</t>
        </is>
      </c>
      <c r="E3556" s="0" t="inlineStr">
        <is>
          <t>交易金额</t>
        </is>
      </c>
      <c r="F3556" s="0" t="inlineStr">
        <is>
          <t>JYJE</t>
        </is>
      </c>
      <c r="G3556" s="0" t="inlineStr">
        <is>
          <t>冲补抹标志为“正常”时，交易金额应大于0</t>
        </is>
      </c>
      <c r="H3556" s="0" t="inlineStr">
        <is>
          <t>否</t>
        </is>
      </c>
      <c r="L3556" s="0" t="inlineStr">
        <is>
          <t>会计记账信息</t>
        </is>
      </c>
      <c r="M3556" s="0" t="inlineStr">
        <is>
          <t>004</t>
        </is>
      </c>
      <c r="N3556" s="0" t="inlineStr">
        <is>
          <t>DGDQCKFHZMX</t>
        </is>
      </c>
      <c r="O3556" s="0" t="inlineStr">
        <is>
          <t>对公定期存款分户账明细记录</t>
        </is>
      </c>
      <c r="P3556" s="0" t="n">
        <v>410</v>
      </c>
      <c r="Q3556" s="0" t="inlineStr">
        <is>
          <t>交易金额</t>
        </is>
      </c>
      <c r="R3556" s="0" t="inlineStr">
        <is>
          <t>JYJE</t>
        </is>
      </c>
      <c r="S3556" s="0" t="inlineStr">
        <is>
          <t>41017</t>
        </is>
      </c>
      <c r="T3556" s="0" t="inlineStr">
        <is>
          <t>金额</t>
        </is>
      </c>
      <c r="U3556" s="0" t="inlineStr">
        <is>
          <t>003010</t>
        </is>
      </c>
      <c r="V3556" s="0" t="inlineStr">
        <is>
          <t>与币种相对应金额。</t>
        </is>
      </c>
      <c r="W3556" s="0" t="inlineStr">
        <is>
          <t>D20.2</t>
        </is>
      </c>
      <c r="X3556" s="0" t="n">
        <v>0</v>
      </c>
      <c r="Y3556" s="0" t="n">
        <v>0</v>
      </c>
      <c r="Z3556" s="0" t="n">
        <v>0</v>
      </c>
      <c r="AA3556" s="0" t="n">
        <v>0</v>
      </c>
    </row>
    <row r="3557">
      <c r="A3557" s="0" t="inlineStr">
        <is>
          <t>JHGZ3685</t>
        </is>
      </c>
      <c r="B3557" s="0" t="inlineStr">
        <is>
          <t>4业务类-数值比较类</t>
        </is>
      </c>
      <c r="C3557" s="0" t="inlineStr">
        <is>
          <t>对公定期存款分户账明细记录</t>
        </is>
      </c>
      <c r="D3557" s="0" t="inlineStr">
        <is>
          <t>DGDQCKFHZMX</t>
        </is>
      </c>
      <c r="E3557" s="0" t="inlineStr">
        <is>
          <t>账户余额</t>
        </is>
      </c>
      <c r="F3557" s="0" t="inlineStr">
        <is>
          <t>ZHYE</t>
        </is>
      </c>
      <c r="G3557" s="0" t="inlineStr">
        <is>
          <t>“交易借贷标志”为贷，“账户余额”应当大于或等于“交易金额”</t>
        </is>
      </c>
      <c r="H3557" s="0" t="inlineStr">
        <is>
          <t>否</t>
        </is>
      </c>
      <c r="L3557" s="0" t="inlineStr">
        <is>
          <t>会计记账信息</t>
        </is>
      </c>
      <c r="M3557" s="0" t="inlineStr">
        <is>
          <t>004</t>
        </is>
      </c>
      <c r="N3557" s="0" t="inlineStr">
        <is>
          <t>DGDQCKFHZMX</t>
        </is>
      </c>
      <c r="O3557" s="0" t="inlineStr">
        <is>
          <t>对公定期存款分户账明细记录</t>
        </is>
      </c>
      <c r="P3557" s="0" t="n">
        <v>410</v>
      </c>
      <c r="Q3557" s="0" t="inlineStr">
        <is>
          <t>账户余额</t>
        </is>
      </c>
      <c r="R3557" s="0" t="inlineStr">
        <is>
          <t>ZHYE</t>
        </is>
      </c>
      <c r="S3557" s="0" t="inlineStr">
        <is>
          <t>41018</t>
        </is>
      </c>
      <c r="T3557" s="0" t="inlineStr">
        <is>
          <t>余额</t>
        </is>
      </c>
      <c r="U3557" s="0" t="inlineStr">
        <is>
          <t>003011</t>
        </is>
      </c>
      <c r="V3557" s="0" t="inlineStr">
        <is>
          <t>与币种相对应金额。</t>
        </is>
      </c>
      <c r="W3557" s="0" t="inlineStr">
        <is>
          <t>D20.2</t>
        </is>
      </c>
      <c r="X3557" s="0" t="inlineStr">
        <is>
          <t>本笔交易时点完成后该时点的账户余额。</t>
        </is>
      </c>
      <c r="Y3557" s="0" t="n">
        <v>0</v>
      </c>
      <c r="Z3557" s="0" t="n">
        <v>0</v>
      </c>
      <c r="AA3557" s="0" t="n">
        <v>0</v>
      </c>
    </row>
    <row r="3558">
      <c r="A3558" s="0" t="inlineStr">
        <is>
          <t>JHGZ3686</t>
        </is>
      </c>
      <c r="B3558" s="0" t="inlineStr">
        <is>
          <t>4业务类-数值比较类</t>
        </is>
      </c>
      <c r="C3558" s="0" t="inlineStr">
        <is>
          <t>对公定期存款分户账明细记录</t>
        </is>
      </c>
      <c r="D3558" s="0" t="inlineStr">
        <is>
          <t>DGDQCKFHZMX</t>
        </is>
      </c>
      <c r="E3558" s="0" t="inlineStr">
        <is>
          <t>授权柜员号</t>
        </is>
      </c>
      <c r="F3558" s="0" t="inlineStr">
        <is>
          <t>SQGYH</t>
        </is>
      </c>
      <c r="G3558" s="0" t="inlineStr">
        <is>
          <t>“交易柜员号”与“授权柜员号”均不为空时，“交易柜员号”与“授权柜员号”不能为同一柜员</t>
        </is>
      </c>
      <c r="H3558" s="0" t="inlineStr">
        <is>
          <t>否</t>
        </is>
      </c>
      <c r="L3558" s="0" t="inlineStr">
        <is>
          <t>会计记账信息</t>
        </is>
      </c>
      <c r="M3558" s="0" t="inlineStr">
        <is>
          <t>004</t>
        </is>
      </c>
      <c r="N3558" s="0" t="inlineStr">
        <is>
          <t>DGDQCKFHZMX</t>
        </is>
      </c>
      <c r="O3558" s="0" t="inlineStr">
        <is>
          <t>对公定期存款分户账明细记录</t>
        </is>
      </c>
      <c r="P3558" s="0" t="n">
        <v>410</v>
      </c>
      <c r="Q3558" s="0" t="inlineStr">
        <is>
          <t>授权柜员号</t>
        </is>
      </c>
      <c r="R3558" s="0" t="inlineStr">
        <is>
          <t>SQGYH</t>
        </is>
      </c>
      <c r="S3558" s="0" t="inlineStr">
        <is>
          <t>41029</t>
        </is>
      </c>
      <c r="T3558" s="0" t="inlineStr">
        <is>
          <t>柜员号</t>
        </is>
      </c>
      <c r="U3558" s="0" t="inlineStr">
        <is>
          <t>001021</t>
        </is>
      </c>
      <c r="V3558" s="0" t="inlineStr">
        <is>
          <t>柜员编号，银行自定义。</t>
        </is>
      </c>
      <c r="W3558" s="0" t="inlineStr">
        <is>
          <t>C..30</t>
        </is>
      </c>
      <c r="X3558" s="0" t="inlineStr">
        <is>
          <t>关联数据项：柜员表.柜员号，无需授权的柜员号允许为空。</t>
        </is>
      </c>
      <c r="Y3558" s="0" t="n">
        <v>0</v>
      </c>
      <c r="Z3558" s="0" t="n">
        <v>0</v>
      </c>
      <c r="AA3558" s="0" t="n">
        <v>0</v>
      </c>
    </row>
    <row r="3559">
      <c r="A3559" s="0" t="inlineStr">
        <is>
          <t>JHGZ3687</t>
        </is>
      </c>
      <c r="B3559" s="0" t="inlineStr">
        <is>
          <t>4业务类-数值比较类</t>
        </is>
      </c>
      <c r="C3559" s="0" t="inlineStr">
        <is>
          <t>内部分户账</t>
        </is>
      </c>
      <c r="D3559" s="0" t="inlineStr">
        <is>
          <t>NBFHZ</t>
        </is>
      </c>
      <c r="E3559" s="0" t="inlineStr">
        <is>
          <t>利率</t>
        </is>
      </c>
      <c r="F3559" s="0" t="inlineStr">
        <is>
          <t>LL</t>
        </is>
      </c>
      <c r="G3559" s="0" t="inlineStr">
        <is>
          <t>利率应大于等于0小于等于30</t>
        </is>
      </c>
      <c r="H3559" s="0" t="inlineStr">
        <is>
          <t>否</t>
        </is>
      </c>
      <c r="L3559" s="0" t="inlineStr">
        <is>
          <t>会计记账信息</t>
        </is>
      </c>
      <c r="M3559" s="0" t="inlineStr">
        <is>
          <t>004</t>
        </is>
      </c>
      <c r="N3559" s="0" t="inlineStr">
        <is>
          <t>NBFHZ</t>
        </is>
      </c>
      <c r="O3559" s="0" t="inlineStr">
        <is>
          <t>内部分户账</t>
        </is>
      </c>
      <c r="P3559" s="0" t="n">
        <v>411</v>
      </c>
      <c r="Q3559" s="0" t="inlineStr">
        <is>
          <t>利率</t>
        </is>
      </c>
      <c r="R3559" s="0" t="inlineStr">
        <is>
          <t>LL</t>
        </is>
      </c>
      <c r="S3559" s="0" t="inlineStr">
        <is>
          <t>41115</t>
        </is>
      </c>
      <c r="T3559" s="0" t="inlineStr">
        <is>
          <t>利率</t>
        </is>
      </c>
      <c r="U3559" s="0" t="inlineStr">
        <is>
          <t>003023</t>
        </is>
      </c>
      <c r="V3559" s="0" t="inlineStr">
        <is>
          <t>百分比为单位，即%，如4.5%填报为4.5。</t>
        </is>
      </c>
      <c r="W3559" s="0" t="inlineStr">
        <is>
          <t>D10.4</t>
        </is>
      </c>
      <c r="X3559" s="0" t="n">
        <v>0</v>
      </c>
      <c r="Y3559" s="0" t="n">
        <v>0</v>
      </c>
      <c r="Z3559" s="0" t="n">
        <v>0</v>
      </c>
      <c r="AA3559" s="0" t="n">
        <v>0</v>
      </c>
    </row>
    <row r="3560">
      <c r="A3560" s="0" t="inlineStr">
        <is>
          <t>JHGZ3688</t>
        </is>
      </c>
      <c r="B3560" s="0" t="inlineStr">
        <is>
          <t>4业务类-数值比较类</t>
        </is>
      </c>
      <c r="C3560" s="0" t="inlineStr">
        <is>
          <t>内部分户账</t>
        </is>
      </c>
      <c r="D3560" s="0" t="inlineStr">
        <is>
          <t>NBFHZ</t>
        </is>
      </c>
      <c r="E3560" s="0" t="inlineStr">
        <is>
          <t>开户日期</t>
        </is>
      </c>
      <c r="F3560" s="0" t="inlineStr">
        <is>
          <t>KHRQ</t>
        </is>
      </c>
      <c r="G3560" s="0" t="inlineStr">
        <is>
          <t>开户日期不为空且不为99991231时，应当晚于19490101且小于等于采集日期</t>
        </is>
      </c>
      <c r="H3560" s="0" t="inlineStr">
        <is>
          <t>是</t>
        </is>
      </c>
      <c r="L3560" s="0" t="inlineStr">
        <is>
          <t>会计记账信息</t>
        </is>
      </c>
      <c r="M3560" s="0" t="inlineStr">
        <is>
          <t>004</t>
        </is>
      </c>
      <c r="N3560" s="0" t="inlineStr">
        <is>
          <t>NBFHZ</t>
        </is>
      </c>
      <c r="O3560" s="0" t="inlineStr">
        <is>
          <t>内部分户账</t>
        </is>
      </c>
      <c r="P3560" s="0" t="n">
        <v>411</v>
      </c>
      <c r="Q3560" s="0" t="inlineStr">
        <is>
          <t>开户日期</t>
        </is>
      </c>
      <c r="R3560" s="0" t="inlineStr">
        <is>
          <t>KHRQ</t>
        </is>
      </c>
      <c r="S3560" s="0" t="inlineStr">
        <is>
          <t>41116</t>
        </is>
      </c>
      <c r="T3560" s="0" t="inlineStr">
        <is>
          <t>日期</t>
        </is>
      </c>
      <c r="U3560" s="0" t="inlineStr">
        <is>
          <t>001005</t>
        </is>
      </c>
      <c r="V3560" s="0" t="inlineStr">
        <is>
          <t>YYYYMMDD，默认值99991231。</t>
        </is>
      </c>
      <c r="W3560" s="0" t="inlineStr">
        <is>
          <t>C8</t>
        </is>
      </c>
      <c r="X3560" s="0" t="n">
        <v>0</v>
      </c>
      <c r="Y3560" s="0" t="n">
        <v>0</v>
      </c>
      <c r="Z3560" s="0" t="n">
        <v>0</v>
      </c>
      <c r="AA3560" s="0" t="n">
        <v>0</v>
      </c>
    </row>
    <row r="3561">
      <c r="A3561" s="0" t="inlineStr">
        <is>
          <t>JHGZ3689</t>
        </is>
      </c>
      <c r="B3561" s="0" t="inlineStr">
        <is>
          <t>4业务类-数值比较类</t>
        </is>
      </c>
      <c r="C3561" s="0" t="inlineStr">
        <is>
          <t>内部分户账</t>
        </is>
      </c>
      <c r="D3561" s="0" t="inlineStr">
        <is>
          <t>NBFHZ</t>
        </is>
      </c>
      <c r="E3561" s="0" t="inlineStr">
        <is>
          <t>销户日期</t>
        </is>
      </c>
      <c r="F3561" s="0" t="inlineStr">
        <is>
          <t>XHRQ</t>
        </is>
      </c>
      <c r="G3561" s="0" t="inlineStr">
        <is>
          <t>销户日期和开户日期均不为空且不为99991231时，销户日期应晚于或等于开户日期</t>
        </is>
      </c>
      <c r="H3561" s="0" t="inlineStr">
        <is>
          <t>否</t>
        </is>
      </c>
      <c r="L3561" s="0" t="inlineStr">
        <is>
          <t>会计记账信息</t>
        </is>
      </c>
      <c r="M3561" s="0" t="inlineStr">
        <is>
          <t>004</t>
        </is>
      </c>
      <c r="N3561" s="0" t="inlineStr">
        <is>
          <t>NBFHZ</t>
        </is>
      </c>
      <c r="O3561" s="0" t="inlineStr">
        <is>
          <t>内部分户账</t>
        </is>
      </c>
      <c r="P3561" s="0" t="n">
        <v>411</v>
      </c>
      <c r="Q3561" s="0" t="inlineStr">
        <is>
          <t>销户日期</t>
        </is>
      </c>
      <c r="R3561" s="0" t="inlineStr">
        <is>
          <t>XHRQ</t>
        </is>
      </c>
      <c r="S3561" s="0" t="inlineStr">
        <is>
          <t>41117</t>
        </is>
      </c>
      <c r="T3561" s="0" t="inlineStr">
        <is>
          <t>日期</t>
        </is>
      </c>
      <c r="U3561" s="0" t="inlineStr">
        <is>
          <t>001005</t>
        </is>
      </c>
      <c r="V3561" s="0" t="inlineStr">
        <is>
          <t>YYYYMMDD，默认值99991231。</t>
        </is>
      </c>
      <c r="W3561" s="0" t="inlineStr">
        <is>
          <t>C8</t>
        </is>
      </c>
      <c r="X3561" s="0" t="inlineStr">
        <is>
          <t>账户销户的日期。账户状态正常时，填默认值。</t>
        </is>
      </c>
      <c r="Y3561" s="0" t="inlineStr">
        <is>
          <t>修改</t>
        </is>
      </c>
      <c r="Z3561" s="0" t="n">
        <v>0</v>
      </c>
      <c r="AA3561" s="0" t="inlineStr">
        <is>
          <t>增加备注说明</t>
        </is>
      </c>
    </row>
    <row r="3562">
      <c r="A3562" s="0" t="inlineStr">
        <is>
          <t>JHGZ3690</t>
        </is>
      </c>
      <c r="B3562" s="0" t="inlineStr">
        <is>
          <t>4业务类-数值比较类</t>
        </is>
      </c>
      <c r="C3562" s="0" t="inlineStr">
        <is>
          <t>内部分户账明细记录</t>
        </is>
      </c>
      <c r="D3562" s="0" t="inlineStr">
        <is>
          <t>NBFHZMX</t>
        </is>
      </c>
      <c r="E3562" s="0" t="inlineStr">
        <is>
          <t>核心交易日期</t>
        </is>
      </c>
      <c r="F3562" s="0" t="inlineStr">
        <is>
          <t>HXJYRQ</t>
        </is>
      </c>
      <c r="G3562" s="0" t="inlineStr">
        <is>
          <t>核心交易日期不为空且不为99991231时，应当晚于19490101且小于等于采集日期</t>
        </is>
      </c>
      <c r="H3562" s="0" t="inlineStr">
        <is>
          <t>否</t>
        </is>
      </c>
      <c r="L3562" s="0" t="inlineStr">
        <is>
          <t>会计记账信息</t>
        </is>
      </c>
      <c r="M3562" s="0" t="inlineStr">
        <is>
          <t>004</t>
        </is>
      </c>
      <c r="N3562" s="0" t="inlineStr">
        <is>
          <t>NBFHZMX</t>
        </is>
      </c>
      <c r="O3562" s="0" t="inlineStr">
        <is>
          <t>内部分户账明细记录</t>
        </is>
      </c>
      <c r="P3562" s="0" t="n">
        <v>412</v>
      </c>
      <c r="Q3562" s="0" t="inlineStr">
        <is>
          <t>核心交易日期</t>
        </is>
      </c>
      <c r="R3562" s="0" t="inlineStr">
        <is>
          <t>HXJYRQ</t>
        </is>
      </c>
      <c r="S3562" s="0" t="inlineStr">
        <is>
          <t>41210</t>
        </is>
      </c>
      <c r="T3562" s="0" t="inlineStr">
        <is>
          <t>日期</t>
        </is>
      </c>
      <c r="U3562" s="0" t="inlineStr">
        <is>
          <t>001005</t>
        </is>
      </c>
      <c r="V3562" s="0" t="inlineStr">
        <is>
          <t>YYYYMMDD，默认值99991231。</t>
        </is>
      </c>
      <c r="W3562" s="0" t="inlineStr">
        <is>
          <t>C8</t>
        </is>
      </c>
      <c r="X3562" s="0" t="inlineStr">
        <is>
          <t>PK。本笔交易在核心系统的交易日期。</t>
        </is>
      </c>
      <c r="Y3562" s="0" t="n">
        <v>0</v>
      </c>
      <c r="Z3562" s="0" t="n">
        <v>0</v>
      </c>
      <c r="AA3562" s="0" t="n">
        <v>0</v>
      </c>
    </row>
    <row r="3563">
      <c r="A3563" s="0" t="inlineStr">
        <is>
          <t>JHGZ3691</t>
        </is>
      </c>
      <c r="B3563" s="0" t="inlineStr">
        <is>
          <t>4业务类-数值比较类</t>
        </is>
      </c>
      <c r="C3563" s="0" t="inlineStr">
        <is>
          <t>内部分户账明细记录</t>
        </is>
      </c>
      <c r="D3563" s="0" t="inlineStr">
        <is>
          <t>NBFHZMX</t>
        </is>
      </c>
      <c r="E3563" s="0" t="inlineStr">
        <is>
          <t>交易金额</t>
        </is>
      </c>
      <c r="F3563" s="0" t="inlineStr">
        <is>
          <t>JYJE</t>
        </is>
      </c>
      <c r="G3563" s="0" t="inlineStr">
        <is>
          <t>冲补抹标志为“正常”时，交易金额应大于0</t>
        </is>
      </c>
      <c r="H3563" s="0" t="inlineStr">
        <is>
          <t>否</t>
        </is>
      </c>
      <c r="L3563" s="0" t="inlineStr">
        <is>
          <t>会计记账信息</t>
        </is>
      </c>
      <c r="M3563" s="0" t="inlineStr">
        <is>
          <t>004</t>
        </is>
      </c>
      <c r="N3563" s="0" t="inlineStr">
        <is>
          <t>NBFHZMX</t>
        </is>
      </c>
      <c r="O3563" s="0" t="inlineStr">
        <is>
          <t>内部分户账明细记录</t>
        </is>
      </c>
      <c r="P3563" s="0" t="n">
        <v>412</v>
      </c>
      <c r="Q3563" s="0" t="inlineStr">
        <is>
          <t>交易金额</t>
        </is>
      </c>
      <c r="R3563" s="0" t="inlineStr">
        <is>
          <t>JYJE</t>
        </is>
      </c>
      <c r="S3563" s="0" t="inlineStr">
        <is>
          <t>41215</t>
        </is>
      </c>
      <c r="T3563" s="0" t="inlineStr">
        <is>
          <t>金额</t>
        </is>
      </c>
      <c r="U3563" s="0" t="inlineStr">
        <is>
          <t>003010</t>
        </is>
      </c>
      <c r="V3563" s="0" t="inlineStr">
        <is>
          <t>与币种相对应金额。</t>
        </is>
      </c>
      <c r="W3563" s="0" t="inlineStr">
        <is>
          <t>D20.2</t>
        </is>
      </c>
      <c r="X3563" s="0" t="n">
        <v>0</v>
      </c>
      <c r="Y3563" s="0" t="n">
        <v>0</v>
      </c>
      <c r="Z3563" s="0" t="n">
        <v>0</v>
      </c>
      <c r="AA3563" s="0" t="n">
        <v>0</v>
      </c>
    </row>
    <row r="3564">
      <c r="A3564" s="0" t="inlineStr">
        <is>
          <t>JHGZ3692</t>
        </is>
      </c>
      <c r="B3564" s="0" t="inlineStr">
        <is>
          <t>4业务类-数值比较类</t>
        </is>
      </c>
      <c r="C3564" s="0" t="inlineStr">
        <is>
          <t>内部分户账明细记录</t>
        </is>
      </c>
      <c r="D3564" s="0" t="inlineStr">
        <is>
          <t>NBFHZMX</t>
        </is>
      </c>
      <c r="E3564" s="0" t="inlineStr">
        <is>
          <t>授权柜员号</t>
        </is>
      </c>
      <c r="F3564" s="0" t="inlineStr">
        <is>
          <t>SQGYH</t>
        </is>
      </c>
      <c r="G3564" s="0" t="inlineStr">
        <is>
          <t>“交易柜员号”与“授权柜员号”均不为空时，“交易柜员号”与“授权柜员号”不能为同一柜员</t>
        </is>
      </c>
      <c r="H3564" s="0" t="inlineStr">
        <is>
          <t>否</t>
        </is>
      </c>
      <c r="L3564" s="0" t="inlineStr">
        <is>
          <t>会计记账信息</t>
        </is>
      </c>
      <c r="M3564" s="0" t="inlineStr">
        <is>
          <t>004</t>
        </is>
      </c>
      <c r="N3564" s="0" t="inlineStr">
        <is>
          <t>NBFHZMX</t>
        </is>
      </c>
      <c r="O3564" s="0" t="inlineStr">
        <is>
          <t>内部分户账明细记录</t>
        </is>
      </c>
      <c r="P3564" s="0" t="n">
        <v>412</v>
      </c>
      <c r="Q3564" s="0" t="inlineStr">
        <is>
          <t>授权柜员号</t>
        </is>
      </c>
      <c r="R3564" s="0" t="inlineStr">
        <is>
          <t>SQGYH</t>
        </is>
      </c>
      <c r="S3564" s="0" t="inlineStr">
        <is>
          <t>41229</t>
        </is>
      </c>
      <c r="T3564" s="0" t="inlineStr">
        <is>
          <t>柜员号</t>
        </is>
      </c>
      <c r="U3564" s="0" t="inlineStr">
        <is>
          <t>001021</t>
        </is>
      </c>
      <c r="V3564" s="0" t="inlineStr">
        <is>
          <t>柜员编号，银行自定义。</t>
        </is>
      </c>
      <c r="W3564" s="0" t="inlineStr">
        <is>
          <t>C..30</t>
        </is>
      </c>
      <c r="X3564" s="0" t="inlineStr">
        <is>
          <t>关联数据项：柜员表.柜员号，无需授权的柜员号允许为空。</t>
        </is>
      </c>
      <c r="Y3564" s="0" t="n">
        <v>0</v>
      </c>
      <c r="Z3564" s="0" t="n">
        <v>0</v>
      </c>
      <c r="AA3564" s="0" t="n">
        <v>0</v>
      </c>
    </row>
    <row r="3565">
      <c r="A3565" s="0" t="inlineStr">
        <is>
          <t>JHGZ3693</t>
        </is>
      </c>
      <c r="B3565" s="0" t="inlineStr">
        <is>
          <t>4业务类-数值比较类</t>
        </is>
      </c>
      <c r="C3565" s="0" t="inlineStr">
        <is>
          <t>内部分户账明细记录</t>
        </is>
      </c>
      <c r="D3565" s="0" t="inlineStr">
        <is>
          <t>NBFHZMX</t>
        </is>
      </c>
      <c r="E3565" s="0" t="inlineStr">
        <is>
          <t>进账日期</t>
        </is>
      </c>
      <c r="F3565" s="0" t="inlineStr">
        <is>
          <t>JZRQ</t>
        </is>
      </c>
      <c r="G3565" s="0" t="inlineStr">
        <is>
          <t>进账日期不为空且不为99991231时，应当晚于19490101且小于等于采集日期</t>
        </is>
      </c>
      <c r="H3565" s="0" t="inlineStr">
        <is>
          <t>否</t>
        </is>
      </c>
      <c r="L3565" s="0" t="inlineStr">
        <is>
          <t>会计记账信息</t>
        </is>
      </c>
      <c r="M3565" s="0" t="inlineStr">
        <is>
          <t>004</t>
        </is>
      </c>
      <c r="N3565" s="0" t="inlineStr">
        <is>
          <t>NBFHZMX</t>
        </is>
      </c>
      <c r="O3565" s="0" t="inlineStr">
        <is>
          <t>内部分户账明细记录</t>
        </is>
      </c>
      <c r="P3565" s="0" t="n">
        <v>412</v>
      </c>
      <c r="Q3565" s="0" t="inlineStr">
        <is>
          <t>进账日期</t>
        </is>
      </c>
      <c r="R3565" s="0" t="inlineStr">
        <is>
          <t>JZRQ</t>
        </is>
      </c>
      <c r="S3565" s="0" t="inlineStr">
        <is>
          <t>41230</t>
        </is>
      </c>
      <c r="T3565" s="0" t="inlineStr">
        <is>
          <t>日期</t>
        </is>
      </c>
      <c r="U3565" s="0" t="inlineStr">
        <is>
          <t>001005</t>
        </is>
      </c>
      <c r="V3565" s="0" t="inlineStr">
        <is>
          <t>YYYYMMDD，默认值99991231。</t>
        </is>
      </c>
      <c r="W3565" s="0" t="inlineStr">
        <is>
          <t>C8</t>
        </is>
      </c>
      <c r="X3565" s="0" t="n">
        <v>0</v>
      </c>
      <c r="Y3565" s="0" t="n">
        <v>0</v>
      </c>
      <c r="Z3565" s="0" t="n">
        <v>0</v>
      </c>
      <c r="AA3565" s="0" t="n">
        <v>0</v>
      </c>
    </row>
    <row r="3566">
      <c r="A3566" s="0" t="inlineStr">
        <is>
          <t>JHGZ3694</t>
        </is>
      </c>
      <c r="B3566" s="0" t="inlineStr">
        <is>
          <t>4业务类-数值比较类</t>
        </is>
      </c>
      <c r="C3566" s="0" t="inlineStr">
        <is>
          <t>内部分户账明细记录</t>
        </is>
      </c>
      <c r="D3566" s="0" t="inlineStr">
        <is>
          <t>NBFHZMX</t>
        </is>
      </c>
      <c r="E3566" s="0" t="inlineStr">
        <is>
          <t>销账日期</t>
        </is>
      </c>
      <c r="F3566" s="0" t="inlineStr">
        <is>
          <t>XZRQ</t>
        </is>
      </c>
      <c r="G3566" s="0" t="inlineStr">
        <is>
          <t>销账日期和进账日期不为空且不为99991231时，销账日期应晚于或等于进账日期</t>
        </is>
      </c>
      <c r="H3566" s="0" t="inlineStr">
        <is>
          <t>否</t>
        </is>
      </c>
      <c r="L3566" s="0" t="inlineStr">
        <is>
          <t>会计记账信息</t>
        </is>
      </c>
      <c r="M3566" s="0" t="inlineStr">
        <is>
          <t>004</t>
        </is>
      </c>
      <c r="N3566" s="0" t="inlineStr">
        <is>
          <t>NBFHZMX</t>
        </is>
      </c>
      <c r="O3566" s="0" t="inlineStr">
        <is>
          <t>内部分户账明细记录</t>
        </is>
      </c>
      <c r="P3566" s="0" t="n">
        <v>412</v>
      </c>
      <c r="Q3566" s="0" t="inlineStr">
        <is>
          <t>销账日期</t>
        </is>
      </c>
      <c r="R3566" s="0" t="inlineStr">
        <is>
          <t>XZRQ</t>
        </is>
      </c>
      <c r="S3566" s="0" t="inlineStr">
        <is>
          <t>41231</t>
        </is>
      </c>
      <c r="T3566" s="0" t="inlineStr">
        <is>
          <t>日期</t>
        </is>
      </c>
      <c r="U3566" s="0" t="inlineStr">
        <is>
          <t>001005</t>
        </is>
      </c>
      <c r="V3566" s="0" t="inlineStr">
        <is>
          <t>YYYYMMDD，默认值99991231。</t>
        </is>
      </c>
      <c r="W3566" s="0" t="inlineStr">
        <is>
          <t>C8</t>
        </is>
      </c>
      <c r="X3566" s="0" t="n">
        <v>0</v>
      </c>
      <c r="Y3566" s="0" t="n">
        <v>0</v>
      </c>
      <c r="Z3566" s="0" t="n">
        <v>0</v>
      </c>
      <c r="AA3566" s="0" t="n">
        <v>0</v>
      </c>
    </row>
    <row r="3567">
      <c r="A3567" s="0" t="inlineStr">
        <is>
          <t>JHGZ3695</t>
        </is>
      </c>
      <c r="B3567" s="0" t="inlineStr">
        <is>
          <t>4业务类-数值比较类</t>
        </is>
      </c>
      <c r="C3567" s="0" t="inlineStr">
        <is>
          <t>个人信贷分户账</t>
        </is>
      </c>
      <c r="D3567" s="0" t="inlineStr">
        <is>
          <t>GRXDFHZ</t>
        </is>
      </c>
      <c r="E3567" s="0" t="inlineStr">
        <is>
          <t>实际利率</t>
        </is>
      </c>
      <c r="F3567" s="0" t="inlineStr">
        <is>
          <t>DKLL</t>
        </is>
      </c>
      <c r="G3567" s="0" t="inlineStr">
        <is>
          <t>利率应大于等于0小于等于30</t>
        </is>
      </c>
      <c r="H3567" s="0" t="inlineStr">
        <is>
          <t>否</t>
        </is>
      </c>
      <c r="L3567" s="0" t="inlineStr">
        <is>
          <t>会计记账信息</t>
        </is>
      </c>
      <c r="M3567" s="0" t="inlineStr">
        <is>
          <t>004</t>
        </is>
      </c>
      <c r="N3567" s="0" t="inlineStr">
        <is>
          <t>GRXDFHZ</t>
        </is>
      </c>
      <c r="O3567" s="0" t="inlineStr">
        <is>
          <t>个人信贷分户账</t>
        </is>
      </c>
      <c r="P3567" s="0" t="inlineStr">
        <is>
          <t>413</t>
        </is>
      </c>
      <c r="Q3567" s="0" t="inlineStr">
        <is>
          <t>实际利率</t>
        </is>
      </c>
      <c r="R3567" s="0" t="inlineStr">
        <is>
          <t>DKLL</t>
        </is>
      </c>
      <c r="S3567" s="0" t="inlineStr">
        <is>
          <t>41311</t>
        </is>
      </c>
      <c r="T3567" s="0" t="inlineStr">
        <is>
          <t>利率</t>
        </is>
      </c>
      <c r="U3567" s="0" t="inlineStr">
        <is>
          <t>003023</t>
        </is>
      </c>
      <c r="V3567" s="0" t="inlineStr">
        <is>
          <t>百分比为单位，即%，如4.5%填报为4.5。</t>
        </is>
      </c>
      <c r="W3567" s="0" t="inlineStr">
        <is>
          <t>D10.4</t>
        </is>
      </c>
      <c r="X3567" s="0" t="inlineStr">
        <is>
          <t>按业务实际填写，利率类型为LPR时填报最新执行利率。百分比为单位，即1/100，为年利，精确到小数点后4位。若利率为0，允许填报为0。</t>
        </is>
      </c>
      <c r="Y3567" s="0" t="inlineStr">
        <is>
          <t>修改</t>
        </is>
      </c>
      <c r="Z3567" s="0" t="inlineStr">
        <is>
          <t>数据项名称、数据项代码、备注</t>
        </is>
      </c>
      <c r="AA3567" s="0" t="n">
        <v>0</v>
      </c>
    </row>
    <row r="3568">
      <c r="A3568" s="0" t="inlineStr">
        <is>
          <t>JHGZ3696</t>
        </is>
      </c>
      <c r="B3568" s="0" t="inlineStr">
        <is>
          <t>4业务类-数值比较类</t>
        </is>
      </c>
      <c r="C3568" s="0" t="inlineStr">
        <is>
          <t>个人信贷分户账</t>
        </is>
      </c>
      <c r="D3568" s="0" t="inlineStr">
        <is>
          <t>GRXDFHZ</t>
        </is>
      </c>
      <c r="E3568" s="0" t="inlineStr">
        <is>
          <t>贷款金额</t>
        </is>
      </c>
      <c r="F3568" s="0" t="inlineStr">
        <is>
          <t>DKJE</t>
        </is>
      </c>
      <c r="G3568" s="0" t="inlineStr">
        <is>
          <t>贷款金额不等于0时，应大于或等于"贷款余额"</t>
        </is>
      </c>
      <c r="H3568" s="0" t="inlineStr">
        <is>
          <t>否</t>
        </is>
      </c>
      <c r="L3568" s="0" t="inlineStr">
        <is>
          <t>会计记账信息</t>
        </is>
      </c>
      <c r="M3568" s="0" t="inlineStr">
        <is>
          <t>004</t>
        </is>
      </c>
      <c r="N3568" s="0" t="inlineStr">
        <is>
          <t>GRXDFHZ</t>
        </is>
      </c>
      <c r="O3568" s="0" t="inlineStr">
        <is>
          <t>个人信贷分户账</t>
        </is>
      </c>
      <c r="P3568" s="0" t="inlineStr">
        <is>
          <t>413</t>
        </is>
      </c>
      <c r="Q3568" s="0" t="inlineStr">
        <is>
          <t>贷款金额</t>
        </is>
      </c>
      <c r="R3568" s="0" t="inlineStr">
        <is>
          <t>DKJE</t>
        </is>
      </c>
      <c r="S3568" s="0" t="inlineStr">
        <is>
          <t>41313</t>
        </is>
      </c>
      <c r="T3568" s="0" t="inlineStr">
        <is>
          <t>金额</t>
        </is>
      </c>
      <c r="U3568" s="0" t="inlineStr">
        <is>
          <t>003010</t>
        </is>
      </c>
      <c r="V3568" s="0" t="inlineStr">
        <is>
          <t>与币种相对应金额。</t>
        </is>
      </c>
      <c r="W3568" s="0" t="inlineStr">
        <is>
          <t>D20.2</t>
        </is>
      </c>
      <c r="X3568" s="0" t="inlineStr">
        <is>
          <t>借款人应还本金总额。票据填报票面金额，信用证填报信用证金额。</t>
        </is>
      </c>
      <c r="Y3568" s="0" t="inlineStr">
        <is>
          <t>修改</t>
        </is>
      </c>
      <c r="Z3568" s="0" t="inlineStr">
        <is>
          <t>数据项名称、数据项代码</t>
        </is>
      </c>
      <c r="AA3568" s="0" t="n">
        <v>0</v>
      </c>
    </row>
    <row r="3569">
      <c r="A3569" s="0" t="inlineStr">
        <is>
          <t>JHGZ3697</t>
        </is>
      </c>
      <c r="B3569" s="0" t="inlineStr">
        <is>
          <t>4业务类-数值比较类</t>
        </is>
      </c>
      <c r="C3569" s="0" t="inlineStr">
        <is>
          <t>个人信贷分户账</t>
        </is>
      </c>
      <c r="D3569" s="0" t="inlineStr">
        <is>
          <t>GRXDFHZ</t>
        </is>
      </c>
      <c r="E3569" s="0" t="inlineStr">
        <is>
          <t>贷款余额</t>
        </is>
      </c>
      <c r="F3569" s="0" t="inlineStr">
        <is>
          <t>DKYE</t>
        </is>
      </c>
      <c r="G3569" s="0" t="inlineStr">
        <is>
          <t>贷款余额应当大于或等于零</t>
        </is>
      </c>
      <c r="H3569" s="0" t="inlineStr">
        <is>
          <t>否</t>
        </is>
      </c>
      <c r="L3569" s="0" t="inlineStr">
        <is>
          <t>会计记账信息</t>
        </is>
      </c>
      <c r="M3569" s="0" t="inlineStr">
        <is>
          <t>004</t>
        </is>
      </c>
      <c r="N3569" s="0" t="inlineStr">
        <is>
          <t>GRXDFHZ</t>
        </is>
      </c>
      <c r="O3569" s="0" t="inlineStr">
        <is>
          <t>个人信贷分户账</t>
        </is>
      </c>
      <c r="P3569" s="0" t="inlineStr">
        <is>
          <t>413</t>
        </is>
      </c>
      <c r="Q3569" s="0" t="inlineStr">
        <is>
          <t>贷款余额</t>
        </is>
      </c>
      <c r="R3569" s="0" t="inlineStr">
        <is>
          <t>DKYE</t>
        </is>
      </c>
      <c r="S3569" s="0" t="inlineStr">
        <is>
          <t>41314</t>
        </is>
      </c>
      <c r="T3569" s="0" t="inlineStr">
        <is>
          <t>余额</t>
        </is>
      </c>
      <c r="U3569" s="0" t="inlineStr">
        <is>
          <t>003011</t>
        </is>
      </c>
      <c r="V3569" s="0" t="inlineStr">
        <is>
          <t>与币种相对应金额。</t>
        </is>
      </c>
      <c r="W3569" s="0" t="inlineStr">
        <is>
          <t>D20.2</t>
        </is>
      </c>
      <c r="X3569" s="0" t="inlineStr">
        <is>
          <t>贷款账户截止到目前未还的本金余额，包括逾期未还本金，已转让/核销贷款余额为0。</t>
        </is>
      </c>
      <c r="Y3569" s="0" t="inlineStr">
        <is>
          <t>新增</t>
        </is>
      </c>
      <c r="Z3569" s="0" t="n">
        <v>0</v>
      </c>
      <c r="AA3569" s="0" t="n">
        <v>0</v>
      </c>
    </row>
    <row r="3570">
      <c r="A3570" s="0" t="inlineStr">
        <is>
          <t>JHGZ3698</t>
        </is>
      </c>
      <c r="B3570" s="0" t="inlineStr">
        <is>
          <t>4业务类-数值比较类</t>
        </is>
      </c>
      <c r="C3570" s="0" t="inlineStr">
        <is>
          <t>个人信贷分户账</t>
        </is>
      </c>
      <c r="D3570" s="0" t="inlineStr">
        <is>
          <t>GRXDFHZ</t>
        </is>
      </c>
      <c r="E3570" s="0" t="inlineStr">
        <is>
          <t>发放日期</t>
        </is>
      </c>
      <c r="F3570" s="0" t="inlineStr">
        <is>
          <t>FFRQ</t>
        </is>
      </c>
      <c r="G3570" s="0" t="inlineStr">
        <is>
          <t>发放日期不为空且不为99991231时，应当晚于19490101且小于等于采集日期</t>
        </is>
      </c>
      <c r="H3570" s="0" t="inlineStr">
        <is>
          <t>否</t>
        </is>
      </c>
      <c r="L3570" s="0" t="inlineStr">
        <is>
          <t>会计记账信息</t>
        </is>
      </c>
      <c r="M3570" s="0" t="inlineStr">
        <is>
          <t>004</t>
        </is>
      </c>
      <c r="N3570" s="0" t="inlineStr">
        <is>
          <t>GRXDFHZ</t>
        </is>
      </c>
      <c r="O3570" s="0" t="inlineStr">
        <is>
          <t>个人信贷分户账</t>
        </is>
      </c>
      <c r="P3570" s="0" t="inlineStr">
        <is>
          <t>413</t>
        </is>
      </c>
      <c r="Q3570" s="0" t="inlineStr">
        <is>
          <t>发放日期</t>
        </is>
      </c>
      <c r="R3570" s="0" t="inlineStr">
        <is>
          <t>FFRQ</t>
        </is>
      </c>
      <c r="S3570" s="0" t="inlineStr">
        <is>
          <t>41315</t>
        </is>
      </c>
      <c r="T3570" s="0" t="inlineStr">
        <is>
          <t>日期</t>
        </is>
      </c>
      <c r="U3570" s="0" t="inlineStr">
        <is>
          <t>001005</t>
        </is>
      </c>
      <c r="V3570" s="0" t="inlineStr">
        <is>
          <t>YYYYMMDD，默认值99991231。</t>
        </is>
      </c>
      <c r="W3570" s="0" t="inlineStr">
        <is>
          <t>C8</t>
        </is>
      </c>
      <c r="X3570" s="0" t="inlineStr">
        <is>
          <t>填写贷款实际发放日期，YYYYMMDD。</t>
        </is>
      </c>
      <c r="Y3570" s="0" t="inlineStr">
        <is>
          <t>新增</t>
        </is>
      </c>
      <c r="Z3570" s="0" t="n">
        <v>0</v>
      </c>
      <c r="AA3570" s="0" t="n">
        <v>0</v>
      </c>
    </row>
    <row r="3571">
      <c r="A3571" s="0" t="inlineStr">
        <is>
          <t>JHGZ3699</t>
        </is>
      </c>
      <c r="B3571" s="0" t="inlineStr">
        <is>
          <t>4业务类-数值比较类</t>
        </is>
      </c>
      <c r="C3571" s="0" t="inlineStr">
        <is>
          <t>个人信贷分户账</t>
        </is>
      </c>
      <c r="D3571" s="0" t="inlineStr">
        <is>
          <t>GRXDFHZ</t>
        </is>
      </c>
      <c r="E3571" s="0" t="inlineStr">
        <is>
          <t>到期日期</t>
        </is>
      </c>
      <c r="F3571" s="0" t="inlineStr">
        <is>
          <t>DQRQ</t>
        </is>
      </c>
      <c r="G3571" s="0" t="inlineStr">
        <is>
          <t>到期日期和发放日期均不为空且不为99991231时，到期日期应晚于或等于发放日期</t>
        </is>
      </c>
      <c r="H3571" s="0" t="inlineStr">
        <is>
          <t>否</t>
        </is>
      </c>
      <c r="L3571" s="0" t="inlineStr">
        <is>
          <t>会计记账信息</t>
        </is>
      </c>
      <c r="M3571" s="0" t="inlineStr">
        <is>
          <t>004</t>
        </is>
      </c>
      <c r="N3571" s="0" t="inlineStr">
        <is>
          <t>GRXDFHZ</t>
        </is>
      </c>
      <c r="O3571" s="0" t="inlineStr">
        <is>
          <t>个人信贷分户账</t>
        </is>
      </c>
      <c r="P3571" s="0" t="inlineStr">
        <is>
          <t>413</t>
        </is>
      </c>
      <c r="Q3571" s="0" t="inlineStr">
        <is>
          <t>到期日期</t>
        </is>
      </c>
      <c r="R3571" s="0" t="inlineStr">
        <is>
          <t>DQRQ</t>
        </is>
      </c>
      <c r="S3571" s="0" t="inlineStr">
        <is>
          <t>41316</t>
        </is>
      </c>
      <c r="T3571" s="0" t="inlineStr">
        <is>
          <t>日期</t>
        </is>
      </c>
      <c r="U3571" s="0" t="inlineStr">
        <is>
          <t>001005</t>
        </is>
      </c>
      <c r="V3571" s="0" t="inlineStr">
        <is>
          <t>YYYYMMDD，默认值99991231。</t>
        </is>
      </c>
      <c r="W3571" s="0" t="inlineStr">
        <is>
          <t>C8</t>
        </is>
      </c>
      <c r="X3571" s="0" t="inlineStr">
        <is>
          <t>填写贷款合同约定的到期日期（包含展期），YYYYMMDD。</t>
        </is>
      </c>
      <c r="Y3571" s="0" t="inlineStr">
        <is>
          <t>修改</t>
        </is>
      </c>
      <c r="Z3571" s="0" t="inlineStr">
        <is>
          <t>备注</t>
        </is>
      </c>
      <c r="AA3571" s="0" t="n">
        <v>0</v>
      </c>
    </row>
    <row r="3572">
      <c r="A3572" s="0" t="inlineStr">
        <is>
          <t>JHGZ3700</t>
        </is>
      </c>
      <c r="B3572" s="0" t="inlineStr">
        <is>
          <t>4业务类-数值比较类</t>
        </is>
      </c>
      <c r="C3572" s="0" t="inlineStr">
        <is>
          <t>个人信贷分户账</t>
        </is>
      </c>
      <c r="D3572" s="0" t="inlineStr">
        <is>
          <t>GRXDFHZ</t>
        </is>
      </c>
      <c r="E3572" s="0" t="inlineStr">
        <is>
          <t>开户日期</t>
        </is>
      </c>
      <c r="F3572" s="0" t="inlineStr">
        <is>
          <t>KHRQ</t>
        </is>
      </c>
      <c r="G3572" s="0" t="inlineStr">
        <is>
          <t>开户日期不为空且不为99991231时，应当晚于19490101且小于等于采集日期</t>
        </is>
      </c>
      <c r="H3572" s="0" t="inlineStr">
        <is>
          <t>是</t>
        </is>
      </c>
      <c r="L3572" s="0" t="inlineStr">
        <is>
          <t>会计记账信息</t>
        </is>
      </c>
      <c r="M3572" s="0" t="inlineStr">
        <is>
          <t>004</t>
        </is>
      </c>
      <c r="N3572" s="0" t="inlineStr">
        <is>
          <t>GRXDFHZ</t>
        </is>
      </c>
      <c r="O3572" s="0" t="inlineStr">
        <is>
          <t>个人信贷分户账</t>
        </is>
      </c>
      <c r="P3572" s="0" t="inlineStr">
        <is>
          <t>413</t>
        </is>
      </c>
      <c r="Q3572" s="0" t="inlineStr">
        <is>
          <t>开户日期</t>
        </is>
      </c>
      <c r="R3572" s="0" t="inlineStr">
        <is>
          <t>KHRQ</t>
        </is>
      </c>
      <c r="S3572" s="0" t="inlineStr">
        <is>
          <t>41317</t>
        </is>
      </c>
      <c r="T3572" s="0" t="inlineStr">
        <is>
          <t>日期</t>
        </is>
      </c>
      <c r="U3572" s="0" t="inlineStr">
        <is>
          <t>001005</t>
        </is>
      </c>
      <c r="V3572" s="0" t="inlineStr">
        <is>
          <t>YYYYMMDD，默认值99991231。</t>
        </is>
      </c>
      <c r="W3572" s="0" t="inlineStr">
        <is>
          <t>C8</t>
        </is>
      </c>
      <c r="X3572" s="0" t="n">
        <v>0</v>
      </c>
      <c r="Y3572" s="0" t="n">
        <v>0</v>
      </c>
      <c r="Z3572" s="0" t="n">
        <v>0</v>
      </c>
      <c r="AA3572" s="0" t="n">
        <v>0</v>
      </c>
    </row>
    <row r="3573">
      <c r="A3573" s="0" t="inlineStr">
        <is>
          <t>JHGZ3701</t>
        </is>
      </c>
      <c r="B3573" s="0" t="inlineStr">
        <is>
          <t>4业务类-数值比较类</t>
        </is>
      </c>
      <c r="C3573" s="0" t="inlineStr">
        <is>
          <t>个人信贷分户账</t>
        </is>
      </c>
      <c r="D3573" s="0" t="inlineStr">
        <is>
          <t>GRXDFHZ</t>
        </is>
      </c>
      <c r="E3573" s="0" t="inlineStr">
        <is>
          <t>销户日期</t>
        </is>
      </c>
      <c r="F3573" s="0" t="inlineStr">
        <is>
          <t>XHRQ</t>
        </is>
      </c>
      <c r="G3573" s="0" t="inlineStr">
        <is>
          <t>销户日期和开户日期均不为空且不为99991231时，销户日期应晚于或等于开户日期</t>
        </is>
      </c>
      <c r="H3573" s="0" t="inlineStr">
        <is>
          <t>否</t>
        </is>
      </c>
      <c r="L3573" s="0" t="inlineStr">
        <is>
          <t>会计记账信息</t>
        </is>
      </c>
      <c r="M3573" s="0" t="inlineStr">
        <is>
          <t>004</t>
        </is>
      </c>
      <c r="N3573" s="0" t="inlineStr">
        <is>
          <t>GRXDFHZ</t>
        </is>
      </c>
      <c r="O3573" s="0" t="inlineStr">
        <is>
          <t>个人信贷分户账</t>
        </is>
      </c>
      <c r="P3573" s="0" t="inlineStr">
        <is>
          <t>413</t>
        </is>
      </c>
      <c r="Q3573" s="0" t="inlineStr">
        <is>
          <t>销户日期</t>
        </is>
      </c>
      <c r="R3573" s="0" t="inlineStr">
        <is>
          <t>XHRQ</t>
        </is>
      </c>
      <c r="S3573" s="0" t="inlineStr">
        <is>
          <t>41318</t>
        </is>
      </c>
      <c r="T3573" s="0" t="inlineStr">
        <is>
          <t>日期</t>
        </is>
      </c>
      <c r="U3573" s="0" t="inlineStr">
        <is>
          <t>001005</t>
        </is>
      </c>
      <c r="V3573" s="0" t="inlineStr">
        <is>
          <t>YYYYMMDD，默认值99991231。</t>
        </is>
      </c>
      <c r="W3573" s="0" t="inlineStr">
        <is>
          <t>C8</t>
        </is>
      </c>
      <c r="X3573" s="0" t="inlineStr">
        <is>
          <t>账户销户的日期。账户状态正常时，填默认值。</t>
        </is>
      </c>
      <c r="Y3573" s="0" t="inlineStr">
        <is>
          <t>修改</t>
        </is>
      </c>
      <c r="Z3573" s="0" t="n">
        <v>0</v>
      </c>
      <c r="AA3573" s="0" t="inlineStr">
        <is>
          <t>增加备注说明</t>
        </is>
      </c>
    </row>
    <row r="3574">
      <c r="A3574" s="0" t="inlineStr">
        <is>
          <t>JHGZ3702</t>
        </is>
      </c>
      <c r="B3574" s="0" t="inlineStr">
        <is>
          <t>4业务类-数值比较类</t>
        </is>
      </c>
      <c r="C3574" s="0" t="inlineStr">
        <is>
          <t>个人信贷分户账明细记录</t>
        </is>
      </c>
      <c r="D3574" s="0" t="inlineStr">
        <is>
          <t>GRXDFHZMX</t>
        </is>
      </c>
      <c r="E3574" s="0" t="inlineStr">
        <is>
          <t>核心交易日期</t>
        </is>
      </c>
      <c r="F3574" s="0" t="inlineStr">
        <is>
          <t>HXJYRQ</t>
        </is>
      </c>
      <c r="G3574" s="0" t="inlineStr">
        <is>
          <t>核心交易日期不为空且不为99991231时，应当晚于19490101且小于等于采集日期</t>
        </is>
      </c>
      <c r="H3574" s="0" t="inlineStr">
        <is>
          <t>否</t>
        </is>
      </c>
      <c r="L3574" s="0" t="inlineStr">
        <is>
          <t>会计记账信息</t>
        </is>
      </c>
      <c r="M3574" s="0" t="inlineStr">
        <is>
          <t>004</t>
        </is>
      </c>
      <c r="N3574" s="0" t="inlineStr">
        <is>
          <t>GRXDFHZMX</t>
        </is>
      </c>
      <c r="O3574" s="0" t="inlineStr">
        <is>
          <t>个人信贷分户账明细记录</t>
        </is>
      </c>
      <c r="P3574" s="0" t="inlineStr">
        <is>
          <t>414</t>
        </is>
      </c>
      <c r="Q3574" s="0" t="inlineStr">
        <is>
          <t>核心交易日期</t>
        </is>
      </c>
      <c r="R3574" s="0" t="inlineStr">
        <is>
          <t>HXJYRQ</t>
        </is>
      </c>
      <c r="S3574" s="0" t="inlineStr">
        <is>
          <t>41415</t>
        </is>
      </c>
      <c r="T3574" s="0" t="inlineStr">
        <is>
          <t>日期</t>
        </is>
      </c>
      <c r="U3574" s="0" t="inlineStr">
        <is>
          <t>001005</t>
        </is>
      </c>
      <c r="V3574" s="0" t="inlineStr">
        <is>
          <t>YYYYMMDD，默认值99991231。</t>
        </is>
      </c>
      <c r="W3574" s="0" t="inlineStr">
        <is>
          <t>C8</t>
        </is>
      </c>
      <c r="X3574" s="0" t="inlineStr">
        <is>
          <t>PK。本笔交易在核心系统的交易日期。</t>
        </is>
      </c>
      <c r="Y3574" s="0" t="n">
        <v>0</v>
      </c>
      <c r="Z3574" s="0" t="n">
        <v>0</v>
      </c>
      <c r="AA3574" s="0" t="n">
        <v>0</v>
      </c>
    </row>
    <row r="3575">
      <c r="A3575" s="0" t="inlineStr">
        <is>
          <t>JHGZ3703</t>
        </is>
      </c>
      <c r="B3575" s="0" t="inlineStr">
        <is>
          <t>4业务类-数值比较类</t>
        </is>
      </c>
      <c r="C3575" s="0" t="inlineStr">
        <is>
          <t>个人信贷分户账明细记录</t>
        </is>
      </c>
      <c r="D3575" s="0" t="inlineStr">
        <is>
          <t>GRXDFHZMX</t>
        </is>
      </c>
      <c r="E3575" s="0" t="inlineStr">
        <is>
          <t>交易金额</t>
        </is>
      </c>
      <c r="F3575" s="0" t="inlineStr">
        <is>
          <t>JYJE</t>
        </is>
      </c>
      <c r="G3575" s="0" t="inlineStr">
        <is>
          <t>冲补抹标志为“正常”时，交易金额应大于0</t>
        </is>
      </c>
      <c r="H3575" s="0" t="inlineStr">
        <is>
          <t>否</t>
        </is>
      </c>
      <c r="L3575" s="0" t="inlineStr">
        <is>
          <t>会计记账信息</t>
        </is>
      </c>
      <c r="M3575" s="0" t="inlineStr">
        <is>
          <t>004</t>
        </is>
      </c>
      <c r="N3575" s="0" t="inlineStr">
        <is>
          <t>GRXDFHZMX</t>
        </is>
      </c>
      <c r="O3575" s="0" t="inlineStr">
        <is>
          <t>个人信贷分户账明细记录</t>
        </is>
      </c>
      <c r="P3575" s="0" t="inlineStr">
        <is>
          <t>414</t>
        </is>
      </c>
      <c r="Q3575" s="0" t="inlineStr">
        <is>
          <t>交易金额</t>
        </is>
      </c>
      <c r="R3575" s="0" t="inlineStr">
        <is>
          <t>JYJE</t>
        </is>
      </c>
      <c r="S3575" s="0" t="inlineStr">
        <is>
          <t>41420</t>
        </is>
      </c>
      <c r="T3575" s="0" t="inlineStr">
        <is>
          <t>金额</t>
        </is>
      </c>
      <c r="U3575" s="0" t="inlineStr">
        <is>
          <t>003010</t>
        </is>
      </c>
      <c r="V3575" s="0" t="inlineStr">
        <is>
          <t>与币种相对应金额。</t>
        </is>
      </c>
      <c r="W3575" s="0" t="inlineStr">
        <is>
          <t>D20.2</t>
        </is>
      </c>
      <c r="X3575" s="0" t="inlineStr">
        <is>
          <t>贷款核销或者转让（包括资产证券化）时，交易金额为核销或转让前本金余额。</t>
        </is>
      </c>
      <c r="Y3575" s="0" t="inlineStr">
        <is>
          <t>修改</t>
        </is>
      </c>
      <c r="Z3575" s="0" t="inlineStr">
        <is>
          <t>备注</t>
        </is>
      </c>
      <c r="AA3575" s="0" t="n">
        <v>0</v>
      </c>
    </row>
    <row r="3576">
      <c r="A3576" s="0" t="inlineStr">
        <is>
          <t>JHGZ3704</t>
        </is>
      </c>
      <c r="B3576" s="0" t="inlineStr">
        <is>
          <t>4业务类-数值比较类</t>
        </is>
      </c>
      <c r="C3576" s="0" t="inlineStr">
        <is>
          <t>个人信贷分户账明细记录</t>
        </is>
      </c>
      <c r="D3576" s="0" t="inlineStr">
        <is>
          <t>GRXDFHZMX</t>
        </is>
      </c>
      <c r="E3576" s="0" t="inlineStr">
        <is>
          <t>账户余额</t>
        </is>
      </c>
      <c r="F3576" s="0" t="inlineStr">
        <is>
          <t>ZHYE</t>
        </is>
      </c>
      <c r="G3576" s="0" t="inlineStr">
        <is>
          <t>账户余额应小于或等于0</t>
        </is>
      </c>
      <c r="H3576" s="0" t="inlineStr">
        <is>
          <t>否</t>
        </is>
      </c>
      <c r="L3576" s="0" t="inlineStr">
        <is>
          <t>会计记账信息</t>
        </is>
      </c>
      <c r="M3576" s="0" t="inlineStr">
        <is>
          <t>004</t>
        </is>
      </c>
      <c r="N3576" s="0" t="inlineStr">
        <is>
          <t>GRXDFHZMX</t>
        </is>
      </c>
      <c r="O3576" s="0" t="inlineStr">
        <is>
          <t>个人信贷分户账明细记录</t>
        </is>
      </c>
      <c r="P3576" s="0" t="inlineStr">
        <is>
          <t>414</t>
        </is>
      </c>
      <c r="Q3576" s="0" t="inlineStr">
        <is>
          <t>账户余额</t>
        </is>
      </c>
      <c r="R3576" s="0" t="inlineStr">
        <is>
          <t>ZHYE</t>
        </is>
      </c>
      <c r="S3576" s="0" t="inlineStr">
        <is>
          <t>41421</t>
        </is>
      </c>
      <c r="T3576" s="0" t="inlineStr">
        <is>
          <t>余额</t>
        </is>
      </c>
      <c r="U3576" s="0" t="inlineStr">
        <is>
          <t>003011</t>
        </is>
      </c>
      <c r="V3576" s="0" t="inlineStr">
        <is>
          <t>与币种相对应金额。</t>
        </is>
      </c>
      <c r="W3576" s="0" t="inlineStr">
        <is>
          <t>D20.2</t>
        </is>
      </c>
      <c r="X3576" s="0" t="inlineStr">
        <is>
          <t>本笔交易时点完成后贷款剩余未还本金总额（不含利息），统一用负数填报。贷款核销或者转让（包括资产证券化）时，账户余额为0。</t>
        </is>
      </c>
      <c r="Y3576" s="0" t="inlineStr">
        <is>
          <t>修改</t>
        </is>
      </c>
      <c r="Z3576" s="0" t="inlineStr">
        <is>
          <t>备注</t>
        </is>
      </c>
      <c r="AA3576" s="0" t="n">
        <v>0</v>
      </c>
    </row>
    <row r="3577">
      <c r="A3577" s="0" t="inlineStr">
        <is>
          <t>JHGZ3705</t>
        </is>
      </c>
      <c r="B3577" s="0" t="inlineStr">
        <is>
          <t>4业务类-数值比较类</t>
        </is>
      </c>
      <c r="C3577" s="0" t="inlineStr">
        <is>
          <t>个人信贷分户账明细记录</t>
        </is>
      </c>
      <c r="D3577" s="0" t="inlineStr">
        <is>
          <t>GRXDFHZMX</t>
        </is>
      </c>
      <c r="E3577" s="0" t="inlineStr">
        <is>
          <t>代办人证件号码</t>
        </is>
      </c>
      <c r="F3577" s="0" t="inlineStr">
        <is>
          <t>DBRZJHM</t>
        </is>
      </c>
      <c r="G3577" s="0" t="inlineStr">
        <is>
          <t>代办人证件号码不应与客户证件号码一致</t>
        </is>
      </c>
      <c r="H3577" s="0" t="inlineStr">
        <is>
          <t>否</t>
        </is>
      </c>
      <c r="L3577" s="0" t="inlineStr">
        <is>
          <t>会计记账信息</t>
        </is>
      </c>
      <c r="M3577" s="0" t="inlineStr">
        <is>
          <t>004</t>
        </is>
      </c>
      <c r="N3577" s="0" t="inlineStr">
        <is>
          <t>GRXDFHZMX</t>
        </is>
      </c>
      <c r="O3577" s="0" t="inlineStr">
        <is>
          <t>个人信贷分户账明细记录</t>
        </is>
      </c>
      <c r="P3577" s="0" t="inlineStr">
        <is>
          <t>414</t>
        </is>
      </c>
      <c r="Q3577" s="0" t="inlineStr">
        <is>
          <t>代办人证件号码</t>
        </is>
      </c>
      <c r="R3577" s="0" t="inlineStr">
        <is>
          <t>DBRZJHM</t>
        </is>
      </c>
      <c r="S3577" s="0" t="inlineStr">
        <is>
          <t>41431</t>
        </is>
      </c>
      <c r="T3577" s="0" t="inlineStr">
        <is>
          <t>证件号码</t>
        </is>
      </c>
      <c r="U3577" s="0" t="inlineStr">
        <is>
          <t>002003</t>
        </is>
      </c>
      <c r="V3577" s="0" t="inlineStr">
        <is>
          <t>与证件类别对应的证件号码。涉及个人身份证件时需按照本规范给定规则进行脱敏处理。</t>
        </is>
      </c>
      <c r="W3577" s="0" t="inlineStr">
        <is>
          <t>C..70</t>
        </is>
      </c>
      <c r="X3577" s="0" t="inlineStr">
        <is>
          <t>如为个人身份证件号码，则为隐私，银行机构变形。变形规则见《采集技术接口说明》。无代办人的，允许为空</t>
        </is>
      </c>
      <c r="Y3577" s="0" t="inlineStr">
        <is>
          <t>修改</t>
        </is>
      </c>
      <c r="Z3577" s="0" t="inlineStr">
        <is>
          <t>格式</t>
        </is>
      </c>
      <c r="AA3577" s="0" t="n">
        <v>0</v>
      </c>
    </row>
    <row r="3578">
      <c r="A3578" s="0" t="inlineStr">
        <is>
          <t>JHGZ3706</t>
        </is>
      </c>
      <c r="B3578" s="0" t="inlineStr">
        <is>
          <t>4业务类-数值比较类</t>
        </is>
      </c>
      <c r="C3578" s="0" t="inlineStr">
        <is>
          <t>个人信贷分户账明细记录</t>
        </is>
      </c>
      <c r="D3578" s="0" t="inlineStr">
        <is>
          <t>GRXDFHZMX</t>
        </is>
      </c>
      <c r="E3578" s="0" t="inlineStr">
        <is>
          <t>授权柜员号</t>
        </is>
      </c>
      <c r="F3578" s="0" t="inlineStr">
        <is>
          <t>SQGYH</t>
        </is>
      </c>
      <c r="G3578" s="0" t="inlineStr">
        <is>
          <t>“交易柜员号”与“授权柜员号”均不为空时，“交易柜员号”与“授权柜员号”不能为同一柜员</t>
        </is>
      </c>
      <c r="H3578" s="0" t="inlineStr">
        <is>
          <t>否</t>
        </is>
      </c>
      <c r="L3578" s="0" t="inlineStr">
        <is>
          <t>会计记账信息</t>
        </is>
      </c>
      <c r="M3578" s="0" t="inlineStr">
        <is>
          <t>004</t>
        </is>
      </c>
      <c r="N3578" s="0" t="inlineStr">
        <is>
          <t>GRXDFHZMX</t>
        </is>
      </c>
      <c r="O3578" s="0" t="inlineStr">
        <is>
          <t>个人信贷分户账明细记录</t>
        </is>
      </c>
      <c r="P3578" s="0" t="inlineStr">
        <is>
          <t>414</t>
        </is>
      </c>
      <c r="Q3578" s="0" t="inlineStr">
        <is>
          <t>授权柜员号</t>
        </is>
      </c>
      <c r="R3578" s="0" t="inlineStr">
        <is>
          <t>SQGYH</t>
        </is>
      </c>
      <c r="S3578" s="0" t="inlineStr">
        <is>
          <t>41433</t>
        </is>
      </c>
      <c r="T3578" s="0" t="inlineStr">
        <is>
          <t>柜员号</t>
        </is>
      </c>
      <c r="U3578" s="0" t="inlineStr">
        <is>
          <t>001021</t>
        </is>
      </c>
      <c r="V3578" s="0" t="inlineStr">
        <is>
          <t>柜员编号，银行自定义。</t>
        </is>
      </c>
      <c r="W3578" s="0" t="inlineStr">
        <is>
          <t>C..30</t>
        </is>
      </c>
      <c r="X3578" s="0" t="inlineStr">
        <is>
          <t>关联数据项：柜员表.柜员号，无需授权的柜员号允许为空。</t>
        </is>
      </c>
      <c r="Y3578" s="0" t="n">
        <v>0</v>
      </c>
      <c r="Z3578" s="0" t="n">
        <v>0</v>
      </c>
      <c r="AA3578" s="0" t="n">
        <v>0</v>
      </c>
    </row>
    <row r="3579">
      <c r="A3579" s="0" t="inlineStr">
        <is>
          <t>JHGZ3707</t>
        </is>
      </c>
      <c r="B3579" s="0" t="inlineStr">
        <is>
          <t>4业务类-数值比较类</t>
        </is>
      </c>
      <c r="C3579" s="0" t="inlineStr">
        <is>
          <t>对公信贷分户账</t>
        </is>
      </c>
      <c r="D3579" s="0" t="inlineStr">
        <is>
          <t>DGXDFHZ</t>
        </is>
      </c>
      <c r="E3579" s="0" t="inlineStr">
        <is>
          <t>实际利率</t>
        </is>
      </c>
      <c r="F3579" s="0" t="inlineStr">
        <is>
          <t>SJLL</t>
        </is>
      </c>
      <c r="G3579" s="0" t="inlineStr">
        <is>
          <t>实际利率应大于等于0小于等于30</t>
        </is>
      </c>
      <c r="H3579" s="0" t="inlineStr">
        <is>
          <t>否</t>
        </is>
      </c>
      <c r="L3579" s="0" t="inlineStr">
        <is>
          <t>会计记账信息</t>
        </is>
      </c>
      <c r="M3579" s="0" t="inlineStr">
        <is>
          <t>004</t>
        </is>
      </c>
      <c r="N3579" s="0" t="inlineStr">
        <is>
          <t>DGXDFHZ</t>
        </is>
      </c>
      <c r="O3579" s="0" t="inlineStr">
        <is>
          <t>对公信贷分户账</t>
        </is>
      </c>
      <c r="P3579" s="0" t="inlineStr">
        <is>
          <t>415</t>
        </is>
      </c>
      <c r="Q3579" s="0" t="inlineStr">
        <is>
          <t>实际利率</t>
        </is>
      </c>
      <c r="R3579" s="0" t="inlineStr">
        <is>
          <t>SJLL</t>
        </is>
      </c>
      <c r="S3579" s="0" t="inlineStr">
        <is>
          <t>41511</t>
        </is>
      </c>
      <c r="T3579" s="0" t="inlineStr">
        <is>
          <t>利率</t>
        </is>
      </c>
      <c r="U3579" s="0" t="inlineStr">
        <is>
          <t>003023</t>
        </is>
      </c>
      <c r="V3579" s="0" t="inlineStr">
        <is>
          <t>百分比为单位，即%，如4.5%填报为4.5。</t>
        </is>
      </c>
      <c r="W3579" s="0" t="inlineStr">
        <is>
          <t>D10.4</t>
        </is>
      </c>
      <c r="X3579" s="0" t="inlineStr">
        <is>
          <t>按业务实际填写，利率类型为LPR时填报最新执行利率。百分比为单位，即1/100，为年利，精确到小数点后4位。若利率为0，允许填报为0。</t>
        </is>
      </c>
      <c r="Y3579" s="0" t="inlineStr">
        <is>
          <t>修改</t>
        </is>
      </c>
      <c r="Z3579" s="0" t="inlineStr">
        <is>
          <t>数据项代码、数据</t>
        </is>
      </c>
      <c r="AA3579" s="0" t="n">
        <v>0</v>
      </c>
    </row>
    <row r="3580">
      <c r="A3580" s="0" t="inlineStr">
        <is>
          <t>JHGZ3708</t>
        </is>
      </c>
      <c r="B3580" s="0" t="inlineStr">
        <is>
          <t>4业务类-数值比较类</t>
        </is>
      </c>
      <c r="C3580" s="0" t="inlineStr">
        <is>
          <t>对公信贷分户账</t>
        </is>
      </c>
      <c r="D3580" s="0" t="inlineStr">
        <is>
          <t>DGXDFHZ</t>
        </is>
      </c>
      <c r="E3580" s="0" t="inlineStr">
        <is>
          <t>贷款金额</t>
        </is>
      </c>
      <c r="F3580" s="0" t="inlineStr">
        <is>
          <t>DKJE</t>
        </is>
      </c>
      <c r="G3580" s="0" t="inlineStr">
        <is>
          <t>贷款金额不等于0时，应大于或等于"贷款余额"</t>
        </is>
      </c>
      <c r="H3580" s="0" t="inlineStr">
        <is>
          <t>否</t>
        </is>
      </c>
      <c r="L3580" s="0" t="inlineStr">
        <is>
          <t>会计记账信息</t>
        </is>
      </c>
      <c r="M3580" s="0" t="inlineStr">
        <is>
          <t>004</t>
        </is>
      </c>
      <c r="N3580" s="0" t="inlineStr">
        <is>
          <t>DGXDFHZ</t>
        </is>
      </c>
      <c r="O3580" s="0" t="inlineStr">
        <is>
          <t>对公信贷分户账</t>
        </is>
      </c>
      <c r="P3580" s="0" t="inlineStr">
        <is>
          <t>415</t>
        </is>
      </c>
      <c r="Q3580" s="0" t="inlineStr">
        <is>
          <t>贷款金额</t>
        </is>
      </c>
      <c r="R3580" s="0" t="inlineStr">
        <is>
          <t>DKJE</t>
        </is>
      </c>
      <c r="S3580" s="0" t="inlineStr">
        <is>
          <t>41513</t>
        </is>
      </c>
      <c r="T3580" s="0" t="inlineStr">
        <is>
          <t>金额</t>
        </is>
      </c>
      <c r="U3580" s="0" t="inlineStr">
        <is>
          <t>003010</t>
        </is>
      </c>
      <c r="V3580" s="0" t="inlineStr">
        <is>
          <t>与币种相对应金额。</t>
        </is>
      </c>
      <c r="W3580" s="0" t="inlineStr">
        <is>
          <t>D20.2</t>
        </is>
      </c>
      <c r="X3580" s="0" t="inlineStr">
        <is>
          <t>借款人应还本金总额。票据填报票面金额，信用证填报信用证金额。</t>
        </is>
      </c>
      <c r="Y3580" s="0" t="inlineStr">
        <is>
          <t>修改</t>
        </is>
      </c>
      <c r="Z3580" s="0" t="inlineStr">
        <is>
          <t>数据项名称、数据项代码</t>
        </is>
      </c>
      <c r="AA3580" s="0" t="n">
        <v>0</v>
      </c>
    </row>
    <row r="3581">
      <c r="A3581" s="0" t="inlineStr">
        <is>
          <t>JHGZ3709</t>
        </is>
      </c>
      <c r="B3581" s="0" t="inlineStr">
        <is>
          <t>4业务类-数值比较类</t>
        </is>
      </c>
      <c r="C3581" s="0" t="inlineStr">
        <is>
          <t>对公信贷分户账</t>
        </is>
      </c>
      <c r="D3581" s="0" t="inlineStr">
        <is>
          <t>DGXDFHZ</t>
        </is>
      </c>
      <c r="E3581" s="0" t="inlineStr">
        <is>
          <t>贷款余额</t>
        </is>
      </c>
      <c r="F3581" s="0" t="inlineStr">
        <is>
          <t>DKYE</t>
        </is>
      </c>
      <c r="G3581" s="0" t="inlineStr">
        <is>
          <t>贷款余额应当大于或等于零</t>
        </is>
      </c>
      <c r="H3581" s="0" t="inlineStr">
        <is>
          <t>否</t>
        </is>
      </c>
      <c r="L3581" s="0" t="inlineStr">
        <is>
          <t>会计记账信息</t>
        </is>
      </c>
      <c r="M3581" s="0" t="inlineStr">
        <is>
          <t>004</t>
        </is>
      </c>
      <c r="N3581" s="0" t="inlineStr">
        <is>
          <t>DGXDFHZ</t>
        </is>
      </c>
      <c r="O3581" s="0" t="inlineStr">
        <is>
          <t>对公信贷分户账</t>
        </is>
      </c>
      <c r="P3581" s="0" t="inlineStr">
        <is>
          <t>415</t>
        </is>
      </c>
      <c r="Q3581" s="0" t="inlineStr">
        <is>
          <t>贷款余额</t>
        </is>
      </c>
      <c r="R3581" s="0" t="inlineStr">
        <is>
          <t>DKYE</t>
        </is>
      </c>
      <c r="S3581" s="0" t="inlineStr">
        <is>
          <t>41514</t>
        </is>
      </c>
      <c r="T3581" s="0" t="inlineStr">
        <is>
          <t>余额</t>
        </is>
      </c>
      <c r="U3581" s="0" t="inlineStr">
        <is>
          <t>003011</t>
        </is>
      </c>
      <c r="V3581" s="0" t="inlineStr">
        <is>
          <t>与币种相对应金额。</t>
        </is>
      </c>
      <c r="W3581" s="0" t="inlineStr">
        <is>
          <t>D20.2</t>
        </is>
      </c>
      <c r="X3581" s="0" t="inlineStr">
        <is>
          <t>贷款账户截止到目前未还的本金余额，包括逾期未还本金，已转让/核销贷款余额为0。</t>
        </is>
      </c>
      <c r="Y3581" s="0" t="inlineStr">
        <is>
          <t>新增</t>
        </is>
      </c>
      <c r="Z3581" s="0" t="n">
        <v>0</v>
      </c>
      <c r="AA3581" s="0" t="n">
        <v>0</v>
      </c>
    </row>
    <row r="3582">
      <c r="A3582" s="0" t="inlineStr">
        <is>
          <t>JHGZ3710</t>
        </is>
      </c>
      <c r="B3582" s="0" t="inlineStr">
        <is>
          <t>4业务类-数值比较类</t>
        </is>
      </c>
      <c r="C3582" s="0" t="inlineStr">
        <is>
          <t>对公信贷分户账</t>
        </is>
      </c>
      <c r="D3582" s="0" t="inlineStr">
        <is>
          <t>DGXDFHZ</t>
        </is>
      </c>
      <c r="E3582" s="0" t="inlineStr">
        <is>
          <t>发放日期</t>
        </is>
      </c>
      <c r="F3582" s="0" t="inlineStr">
        <is>
          <t>FFRQ</t>
        </is>
      </c>
      <c r="G3582" s="0" t="inlineStr">
        <is>
          <t>发放日期不为空且不为99991231时，应当晚于19490101且小于等于采集日期</t>
        </is>
      </c>
      <c r="H3582" s="0" t="inlineStr">
        <is>
          <t>否</t>
        </is>
      </c>
      <c r="L3582" s="0" t="inlineStr">
        <is>
          <t>会计记账信息</t>
        </is>
      </c>
      <c r="M3582" s="0" t="inlineStr">
        <is>
          <t>004</t>
        </is>
      </c>
      <c r="N3582" s="0" t="inlineStr">
        <is>
          <t>DGXDFHZ</t>
        </is>
      </c>
      <c r="O3582" s="0" t="inlineStr">
        <is>
          <t>对公信贷分户账</t>
        </is>
      </c>
      <c r="P3582" s="0" t="inlineStr">
        <is>
          <t>415</t>
        </is>
      </c>
      <c r="Q3582" s="0" t="inlineStr">
        <is>
          <t>发放日期</t>
        </is>
      </c>
      <c r="R3582" s="0" t="inlineStr">
        <is>
          <t>FFRQ</t>
        </is>
      </c>
      <c r="S3582" s="0" t="inlineStr">
        <is>
          <t>41515</t>
        </is>
      </c>
      <c r="T3582" s="0" t="inlineStr">
        <is>
          <t>日期</t>
        </is>
      </c>
      <c r="U3582" s="0" t="inlineStr">
        <is>
          <t>001005</t>
        </is>
      </c>
      <c r="V3582" s="0" t="inlineStr">
        <is>
          <t>YYYYMMDD，默认值99991231。</t>
        </is>
      </c>
      <c r="W3582" s="0" t="inlineStr">
        <is>
          <t>C8</t>
        </is>
      </c>
      <c r="X3582" s="0" t="inlineStr">
        <is>
          <t>填写贷款实际发放日期，YYYYMMDD。</t>
        </is>
      </c>
      <c r="Y3582" s="0" t="inlineStr">
        <is>
          <t>新增</t>
        </is>
      </c>
      <c r="Z3582" s="0" t="n">
        <v>0</v>
      </c>
      <c r="AA3582" s="0" t="n">
        <v>0</v>
      </c>
    </row>
    <row r="3583">
      <c r="A3583" s="0" t="inlineStr">
        <is>
          <t>JHGZ3711</t>
        </is>
      </c>
      <c r="B3583" s="0" t="inlineStr">
        <is>
          <t>4业务类-数值比较类</t>
        </is>
      </c>
      <c r="C3583" s="0" t="inlineStr">
        <is>
          <t>对公信贷分户账</t>
        </is>
      </c>
      <c r="D3583" s="0" t="inlineStr">
        <is>
          <t>DGXDFHZ</t>
        </is>
      </c>
      <c r="E3583" s="0" t="inlineStr">
        <is>
          <t>到期日期</t>
        </is>
      </c>
      <c r="F3583" s="0" t="inlineStr">
        <is>
          <t>DQRQ</t>
        </is>
      </c>
      <c r="G3583" s="0" t="inlineStr">
        <is>
          <t>到期日期和发放日期均不为空且不为99991231时，到期日期应晚于或等于发放日期</t>
        </is>
      </c>
      <c r="H3583" s="0" t="inlineStr">
        <is>
          <t>否</t>
        </is>
      </c>
      <c r="L3583" s="0" t="inlineStr">
        <is>
          <t>会计记账信息</t>
        </is>
      </c>
      <c r="M3583" s="0" t="inlineStr">
        <is>
          <t>004</t>
        </is>
      </c>
      <c r="N3583" s="0" t="inlineStr">
        <is>
          <t>DGXDFHZ</t>
        </is>
      </c>
      <c r="O3583" s="0" t="inlineStr">
        <is>
          <t>对公信贷分户账</t>
        </is>
      </c>
      <c r="P3583" s="0" t="inlineStr">
        <is>
          <t>415</t>
        </is>
      </c>
      <c r="Q3583" s="0" t="inlineStr">
        <is>
          <t>到期日期</t>
        </is>
      </c>
      <c r="R3583" s="0" t="inlineStr">
        <is>
          <t>DQRQ</t>
        </is>
      </c>
      <c r="S3583" s="0" t="inlineStr">
        <is>
          <t>41516</t>
        </is>
      </c>
      <c r="T3583" s="0" t="inlineStr">
        <is>
          <t>日期</t>
        </is>
      </c>
      <c r="U3583" s="0" t="inlineStr">
        <is>
          <t>001005</t>
        </is>
      </c>
      <c r="V3583" s="0" t="inlineStr">
        <is>
          <t>YYYYMMDD，默认值99991231。</t>
        </is>
      </c>
      <c r="W3583" s="0" t="inlineStr">
        <is>
          <t>C8</t>
        </is>
      </c>
      <c r="X3583" s="0" t="inlineStr">
        <is>
          <t>填写贷款合同约定的到期日期（包含展期），YYYYMMDD。</t>
        </is>
      </c>
      <c r="Y3583" s="0" t="inlineStr">
        <is>
          <t>修改</t>
        </is>
      </c>
      <c r="Z3583" s="0" t="inlineStr">
        <is>
          <t>备注</t>
        </is>
      </c>
      <c r="AA3583" s="0" t="n">
        <v>0</v>
      </c>
    </row>
    <row r="3584">
      <c r="A3584" s="0" t="inlineStr">
        <is>
          <t>JHGZ3712</t>
        </is>
      </c>
      <c r="B3584" s="0" t="inlineStr">
        <is>
          <t>4业务类-数值比较类</t>
        </is>
      </c>
      <c r="C3584" s="0" t="inlineStr">
        <is>
          <t>对公信贷分户账</t>
        </is>
      </c>
      <c r="D3584" s="0" t="inlineStr">
        <is>
          <t>DGXDFHZ</t>
        </is>
      </c>
      <c r="E3584" s="0" t="inlineStr">
        <is>
          <t>开户日期</t>
        </is>
      </c>
      <c r="F3584" s="0" t="inlineStr">
        <is>
          <t>KHRQ</t>
        </is>
      </c>
      <c r="G3584" s="0" t="inlineStr">
        <is>
          <t>开户日期不为空且不为99991231时，应当晚于19490101且小于等于采集日期</t>
        </is>
      </c>
      <c r="H3584" s="0" t="inlineStr">
        <is>
          <t>是</t>
        </is>
      </c>
      <c r="L3584" s="0" t="inlineStr">
        <is>
          <t>会计记账信息</t>
        </is>
      </c>
      <c r="M3584" s="0" t="inlineStr">
        <is>
          <t>004</t>
        </is>
      </c>
      <c r="N3584" s="0" t="inlineStr">
        <is>
          <t>DGXDFHZ</t>
        </is>
      </c>
      <c r="O3584" s="0" t="inlineStr">
        <is>
          <t>对公信贷分户账</t>
        </is>
      </c>
      <c r="P3584" s="0" t="inlineStr">
        <is>
          <t>415</t>
        </is>
      </c>
      <c r="Q3584" s="0" t="inlineStr">
        <is>
          <t>开户日期</t>
        </is>
      </c>
      <c r="R3584" s="0" t="inlineStr">
        <is>
          <t>KHRQ</t>
        </is>
      </c>
      <c r="S3584" s="0" t="inlineStr">
        <is>
          <t>41517</t>
        </is>
      </c>
      <c r="T3584" s="0" t="inlineStr">
        <is>
          <t>日期</t>
        </is>
      </c>
      <c r="U3584" s="0" t="inlineStr">
        <is>
          <t>001005</t>
        </is>
      </c>
      <c r="V3584" s="0" t="inlineStr">
        <is>
          <t>YYYYMMDD，默认值99991231。</t>
        </is>
      </c>
      <c r="W3584" s="0" t="inlineStr">
        <is>
          <t>C8</t>
        </is>
      </c>
      <c r="X3584" s="0" t="n">
        <v>0</v>
      </c>
      <c r="Y3584" s="0" t="n">
        <v>0</v>
      </c>
      <c r="Z3584" s="0" t="n">
        <v>0</v>
      </c>
      <c r="AA3584" s="0" t="n">
        <v>0</v>
      </c>
    </row>
    <row r="3585">
      <c r="A3585" s="0" t="inlineStr">
        <is>
          <t>JHGZ3713</t>
        </is>
      </c>
      <c r="B3585" s="0" t="inlineStr">
        <is>
          <t>4业务类-数值比较类</t>
        </is>
      </c>
      <c r="C3585" s="0" t="inlineStr">
        <is>
          <t>对公信贷分户账</t>
        </is>
      </c>
      <c r="D3585" s="0" t="inlineStr">
        <is>
          <t>DGXDFHZ</t>
        </is>
      </c>
      <c r="E3585" s="0" t="inlineStr">
        <is>
          <t>销户日期</t>
        </is>
      </c>
      <c r="F3585" s="0" t="inlineStr">
        <is>
          <t>XHRQ</t>
        </is>
      </c>
      <c r="G3585" s="0" t="inlineStr">
        <is>
          <t>销户日期和开户日期均不为空且不为99991231时，销户日期应晚于或等于开户日期</t>
        </is>
      </c>
      <c r="H3585" s="0" t="inlineStr">
        <is>
          <t>否</t>
        </is>
      </c>
      <c r="L3585" s="0" t="inlineStr">
        <is>
          <t>会计记账信息</t>
        </is>
      </c>
      <c r="M3585" s="0" t="inlineStr">
        <is>
          <t>004</t>
        </is>
      </c>
      <c r="N3585" s="0" t="inlineStr">
        <is>
          <t>DGXDFHZ</t>
        </is>
      </c>
      <c r="O3585" s="0" t="inlineStr">
        <is>
          <t>对公信贷分户账</t>
        </is>
      </c>
      <c r="P3585" s="0" t="inlineStr">
        <is>
          <t>415</t>
        </is>
      </c>
      <c r="Q3585" s="0" t="inlineStr">
        <is>
          <t>销户日期</t>
        </is>
      </c>
      <c r="R3585" s="0" t="inlineStr">
        <is>
          <t>XHRQ</t>
        </is>
      </c>
      <c r="S3585" s="0" t="inlineStr">
        <is>
          <t>41518</t>
        </is>
      </c>
      <c r="T3585" s="0" t="inlineStr">
        <is>
          <t>日期</t>
        </is>
      </c>
      <c r="U3585" s="0" t="inlineStr">
        <is>
          <t>001005</t>
        </is>
      </c>
      <c r="V3585" s="0" t="inlineStr">
        <is>
          <t>YYYYMMDD，默认值99991231。</t>
        </is>
      </c>
      <c r="W3585" s="0" t="inlineStr">
        <is>
          <t>C8</t>
        </is>
      </c>
      <c r="X3585" s="0" t="inlineStr">
        <is>
          <t>账户销户的日期。账户状态正常时，填默认值。</t>
        </is>
      </c>
      <c r="Y3585" s="0" t="inlineStr">
        <is>
          <t>修改</t>
        </is>
      </c>
      <c r="Z3585" s="0" t="n">
        <v>0</v>
      </c>
      <c r="AA3585" s="0" t="inlineStr">
        <is>
          <t>增加备注说明</t>
        </is>
      </c>
    </row>
    <row r="3586">
      <c r="A3586" s="0" t="inlineStr">
        <is>
          <t>JHGZ3714</t>
        </is>
      </c>
      <c r="B3586" s="0" t="inlineStr">
        <is>
          <t>4业务类-数值比较类</t>
        </is>
      </c>
      <c r="C3586" s="0" t="inlineStr">
        <is>
          <t>对公信贷分户账明细记录</t>
        </is>
      </c>
      <c r="D3586" s="0" t="inlineStr">
        <is>
          <t>DGXDFHZMX</t>
        </is>
      </c>
      <c r="E3586" s="0" t="inlineStr">
        <is>
          <t>核心交易日期</t>
        </is>
      </c>
      <c r="F3586" s="0" t="inlineStr">
        <is>
          <t>HXJYRQ</t>
        </is>
      </c>
      <c r="G3586" s="0" t="inlineStr">
        <is>
          <t>核心交易日期不为空且不为99991231时，应当晚于19490101且小于等于采集日期</t>
        </is>
      </c>
      <c r="H3586" s="0" t="inlineStr">
        <is>
          <t>否</t>
        </is>
      </c>
      <c r="L3586" s="0" t="inlineStr">
        <is>
          <t>会计记账信息</t>
        </is>
      </c>
      <c r="M3586" s="0" t="inlineStr">
        <is>
          <t>004</t>
        </is>
      </c>
      <c r="N3586" s="0" t="inlineStr">
        <is>
          <t>DGXDFHZMX</t>
        </is>
      </c>
      <c r="O3586" s="0" t="inlineStr">
        <is>
          <t>对公信贷分户账明细记录</t>
        </is>
      </c>
      <c r="P3586" s="0" t="inlineStr">
        <is>
          <t>416</t>
        </is>
      </c>
      <c r="Q3586" s="0" t="inlineStr">
        <is>
          <t>核心交易日期</t>
        </is>
      </c>
      <c r="R3586" s="0" t="inlineStr">
        <is>
          <t>HXJYRQ</t>
        </is>
      </c>
      <c r="S3586" s="0" t="inlineStr">
        <is>
          <t>41613</t>
        </is>
      </c>
      <c r="T3586" s="0" t="inlineStr">
        <is>
          <t>日期</t>
        </is>
      </c>
      <c r="U3586" s="0" t="inlineStr">
        <is>
          <t>001005</t>
        </is>
      </c>
      <c r="V3586" s="0" t="inlineStr">
        <is>
          <t>YYYYMMDD，默认值99991231。</t>
        </is>
      </c>
      <c r="W3586" s="0" t="inlineStr">
        <is>
          <t>C8</t>
        </is>
      </c>
      <c r="X3586" s="0" t="inlineStr">
        <is>
          <t>PK。本笔交易在核心系统的交易日期。</t>
        </is>
      </c>
      <c r="Y3586" s="0" t="n">
        <v>0</v>
      </c>
      <c r="Z3586" s="0" t="n">
        <v>0</v>
      </c>
      <c r="AA3586" s="0" t="n">
        <v>0</v>
      </c>
    </row>
    <row r="3587">
      <c r="A3587" s="0" t="inlineStr">
        <is>
          <t>JHGZ3715</t>
        </is>
      </c>
      <c r="B3587" s="0" t="inlineStr">
        <is>
          <t>4业务类-数值比较类</t>
        </is>
      </c>
      <c r="C3587" s="0" t="inlineStr">
        <is>
          <t>对公信贷分户账明细记录</t>
        </is>
      </c>
      <c r="D3587" s="0" t="inlineStr">
        <is>
          <t>DGXDFHZMX</t>
        </is>
      </c>
      <c r="E3587" s="0" t="inlineStr">
        <is>
          <t>交易金额</t>
        </is>
      </c>
      <c r="F3587" s="0" t="inlineStr">
        <is>
          <t>JYJE</t>
        </is>
      </c>
      <c r="G3587" s="0" t="inlineStr">
        <is>
          <t>冲补抹标志为“正常”时，交易金额应大于0</t>
        </is>
      </c>
      <c r="H3587" s="0" t="inlineStr">
        <is>
          <t>否</t>
        </is>
      </c>
      <c r="L3587" s="0" t="inlineStr">
        <is>
          <t>会计记账信息</t>
        </is>
      </c>
      <c r="M3587" s="0" t="inlineStr">
        <is>
          <t>004</t>
        </is>
      </c>
      <c r="N3587" s="0" t="inlineStr">
        <is>
          <t>DGXDFHZMX</t>
        </is>
      </c>
      <c r="O3587" s="0" t="inlineStr">
        <is>
          <t>对公信贷分户账明细记录</t>
        </is>
      </c>
      <c r="P3587" s="0" t="inlineStr">
        <is>
          <t>416</t>
        </is>
      </c>
      <c r="Q3587" s="0" t="inlineStr">
        <is>
          <t>交易金额</t>
        </is>
      </c>
      <c r="R3587" s="0" t="inlineStr">
        <is>
          <t>JYJE</t>
        </is>
      </c>
      <c r="S3587" s="0" t="inlineStr">
        <is>
          <t>41618</t>
        </is>
      </c>
      <c r="T3587" s="0" t="inlineStr">
        <is>
          <t>金额</t>
        </is>
      </c>
      <c r="U3587" s="0" t="inlineStr">
        <is>
          <t>003010</t>
        </is>
      </c>
      <c r="V3587" s="0" t="inlineStr">
        <is>
          <t>与币种相对应金额。</t>
        </is>
      </c>
      <c r="W3587" s="0" t="inlineStr">
        <is>
          <t>D20.2</t>
        </is>
      </c>
      <c r="X3587" s="0" t="inlineStr">
        <is>
          <t>贷款核销或者转让（包括资产证券化）时，交易金额为核销或转让前本金余额。</t>
        </is>
      </c>
      <c r="Y3587" s="0" t="inlineStr">
        <is>
          <t>修改</t>
        </is>
      </c>
      <c r="Z3587" s="0" t="inlineStr">
        <is>
          <t>备注</t>
        </is>
      </c>
      <c r="AA3587" s="0" t="n">
        <v>0</v>
      </c>
    </row>
    <row r="3588">
      <c r="A3588" s="0" t="inlineStr">
        <is>
          <t>JHGZ3716</t>
        </is>
      </c>
      <c r="B3588" s="0" t="inlineStr">
        <is>
          <t>4业务类-数值比较类</t>
        </is>
      </c>
      <c r="C3588" s="0" t="inlineStr">
        <is>
          <t>对公信贷分户账明细记录</t>
        </is>
      </c>
      <c r="D3588" s="0" t="inlineStr">
        <is>
          <t>DGXDFHZMX</t>
        </is>
      </c>
      <c r="E3588" s="0" t="inlineStr">
        <is>
          <t>账户余额</t>
        </is>
      </c>
      <c r="F3588" s="0" t="inlineStr">
        <is>
          <t>ZHYE</t>
        </is>
      </c>
      <c r="G3588" s="0" t="inlineStr">
        <is>
          <t>账户余额应小于或等于0</t>
        </is>
      </c>
      <c r="H3588" s="0" t="inlineStr">
        <is>
          <t>否</t>
        </is>
      </c>
      <c r="L3588" s="0" t="inlineStr">
        <is>
          <t>会计记账信息</t>
        </is>
      </c>
      <c r="M3588" s="0" t="inlineStr">
        <is>
          <t>004</t>
        </is>
      </c>
      <c r="N3588" s="0" t="inlineStr">
        <is>
          <t>DGXDFHZMX</t>
        </is>
      </c>
      <c r="O3588" s="0" t="inlineStr">
        <is>
          <t>对公信贷分户账明细记录</t>
        </is>
      </c>
      <c r="P3588" s="0" t="inlineStr">
        <is>
          <t>416</t>
        </is>
      </c>
      <c r="Q3588" s="0" t="inlineStr">
        <is>
          <t>账户余额</t>
        </is>
      </c>
      <c r="R3588" s="0" t="inlineStr">
        <is>
          <t>ZHYE</t>
        </is>
      </c>
      <c r="S3588" s="0" t="inlineStr">
        <is>
          <t>41619</t>
        </is>
      </c>
      <c r="T3588" s="0" t="inlineStr">
        <is>
          <t>余额</t>
        </is>
      </c>
      <c r="U3588" s="0" t="inlineStr">
        <is>
          <t>003011</t>
        </is>
      </c>
      <c r="V3588" s="0" t="inlineStr">
        <is>
          <t>与币种相对应金额。</t>
        </is>
      </c>
      <c r="W3588" s="0" t="inlineStr">
        <is>
          <t>D20.2</t>
        </is>
      </c>
      <c r="X3588" s="0" t="inlineStr">
        <is>
          <t>本笔交易时点完成后贷款剩余未还本金总额（不含利息），统一用负数填报。贷款核销或者转让（包括资产证券化）时，账户余额为0。</t>
        </is>
      </c>
      <c r="Y3588" s="0" t="inlineStr">
        <is>
          <t>修改</t>
        </is>
      </c>
      <c r="Z3588" s="0" t="inlineStr">
        <is>
          <t>备注</t>
        </is>
      </c>
      <c r="AA3588" s="0" t="n">
        <v>0</v>
      </c>
    </row>
    <row r="3589">
      <c r="A3589" s="0" t="inlineStr">
        <is>
          <t>JHGZ3717</t>
        </is>
      </c>
      <c r="B3589" s="0" t="inlineStr">
        <is>
          <t>4业务类-数值比较类</t>
        </is>
      </c>
      <c r="C3589" s="0" t="inlineStr">
        <is>
          <t>对公信贷分户账明细记录</t>
        </is>
      </c>
      <c r="D3589" s="0" t="inlineStr">
        <is>
          <t>DGXDFHZMX</t>
        </is>
      </c>
      <c r="E3589" s="0" t="inlineStr">
        <is>
          <t>授权柜员号</t>
        </is>
      </c>
      <c r="F3589" s="0" t="inlineStr">
        <is>
          <t>SQGYH</t>
        </is>
      </c>
      <c r="G3589" s="0" t="inlineStr">
        <is>
          <t>“交易柜员号”与“授权柜员号”均不为空时，“交易柜员号”与“授权柜员号”不能为同一柜员</t>
        </is>
      </c>
      <c r="H3589" s="0" t="inlineStr">
        <is>
          <t>否</t>
        </is>
      </c>
      <c r="L3589" s="0" t="inlineStr">
        <is>
          <t>会计记账信息</t>
        </is>
      </c>
      <c r="M3589" s="0" t="inlineStr">
        <is>
          <t>004</t>
        </is>
      </c>
      <c r="N3589" s="0" t="inlineStr">
        <is>
          <t>DGXDFHZMX</t>
        </is>
      </c>
      <c r="O3589" s="0" t="inlineStr">
        <is>
          <t>对公信贷分户账明细记录</t>
        </is>
      </c>
      <c r="P3589" s="0" t="inlineStr">
        <is>
          <t>416</t>
        </is>
      </c>
      <c r="Q3589" s="0" t="inlineStr">
        <is>
          <t>授权柜员号</t>
        </is>
      </c>
      <c r="R3589" s="0" t="inlineStr">
        <is>
          <t>SQGYH</t>
        </is>
      </c>
      <c r="S3589" s="0" t="inlineStr">
        <is>
          <t>41628</t>
        </is>
      </c>
      <c r="T3589" s="0" t="inlineStr">
        <is>
          <t>柜员号</t>
        </is>
      </c>
      <c r="U3589" s="0" t="inlineStr">
        <is>
          <t>001021</t>
        </is>
      </c>
      <c r="V3589" s="0" t="inlineStr">
        <is>
          <t>柜员编号，银行自定义。</t>
        </is>
      </c>
      <c r="W3589" s="0" t="inlineStr">
        <is>
          <t>C..30</t>
        </is>
      </c>
      <c r="X3589" s="0" t="inlineStr">
        <is>
          <t>关联数据项：柜员表.柜员号，无需授权的柜员号允许为空。</t>
        </is>
      </c>
      <c r="Y3589" s="0" t="inlineStr">
        <is>
          <t>修改</t>
        </is>
      </c>
      <c r="Z3589" s="0" t="inlineStr">
        <is>
          <t>备注</t>
        </is>
      </c>
      <c r="AA3589" s="0" t="n">
        <v>0</v>
      </c>
    </row>
    <row r="3590">
      <c r="A3590" s="0" t="inlineStr">
        <is>
          <t>JHGZ3718</t>
        </is>
      </c>
      <c r="B3590" s="0" t="inlineStr">
        <is>
          <t>4业务类-数值比较类</t>
        </is>
      </c>
      <c r="C3590" s="0" t="inlineStr">
        <is>
          <t>信贷合同表</t>
        </is>
      </c>
      <c r="D3590" s="0" t="inlineStr">
        <is>
          <t>XDHTB</t>
        </is>
      </c>
      <c r="E3590" s="0" t="inlineStr">
        <is>
          <t>合同起始日期</t>
        </is>
      </c>
      <c r="F3590" s="0" t="inlineStr">
        <is>
          <t>HTQSRQ</t>
        </is>
      </c>
      <c r="G3590" s="0" t="inlineStr">
        <is>
          <t>合同起始日期不为空且不为99991231时，应当晚于19490101且小于等于采集日期</t>
        </is>
      </c>
      <c r="H3590" s="0" t="inlineStr">
        <is>
          <t>否</t>
        </is>
      </c>
      <c r="L3590" s="0" t="inlineStr">
        <is>
          <t>各项贷款</t>
        </is>
      </c>
      <c r="M3590" s="0" t="inlineStr">
        <is>
          <t>005</t>
        </is>
      </c>
      <c r="N3590" s="0" t="inlineStr">
        <is>
          <t>XDHTB</t>
        </is>
      </c>
      <c r="O3590" s="0" t="inlineStr">
        <is>
          <t>信贷合同表</t>
        </is>
      </c>
      <c r="P3590" s="0" t="inlineStr">
        <is>
          <t>501</t>
        </is>
      </c>
      <c r="Q3590" s="0" t="inlineStr">
        <is>
          <t>合同起始日期</t>
        </is>
      </c>
      <c r="R3590" s="0" t="inlineStr">
        <is>
          <t>HTQSRQ</t>
        </is>
      </c>
      <c r="S3590" s="0" t="inlineStr">
        <is>
          <t>50112</t>
        </is>
      </c>
      <c r="T3590" s="0" t="inlineStr">
        <is>
          <t>日期</t>
        </is>
      </c>
      <c r="U3590" s="0" t="inlineStr">
        <is>
          <t>001005</t>
        </is>
      </c>
      <c r="V3590" s="0" t="inlineStr">
        <is>
          <t>YYYYMMDD，默认值99991231。</t>
        </is>
      </c>
      <c r="W3590" s="0" t="inlineStr">
        <is>
          <t>C8</t>
        </is>
      </c>
      <c r="X3590" s="0" t="inlineStr">
        <is>
          <t>若合同约定签订日生效，则填写签订日日期，若合同约定非签订日生效，则填写约定的生效日期。</t>
        </is>
      </c>
      <c r="Y3590" s="0" t="inlineStr">
        <is>
          <t>修改</t>
        </is>
      </c>
      <c r="Z3590" s="0" t="n">
        <v>0</v>
      </c>
      <c r="AA3590" s="0" t="n">
        <v>0</v>
      </c>
    </row>
    <row r="3591">
      <c r="A3591" s="0" t="inlineStr">
        <is>
          <t>JHGZ3719</t>
        </is>
      </c>
      <c r="B3591" s="0" t="inlineStr">
        <is>
          <t>4业务类-数值比较类</t>
        </is>
      </c>
      <c r="C3591" s="0" t="inlineStr">
        <is>
          <t>信贷合同表</t>
        </is>
      </c>
      <c r="D3591" s="0" t="inlineStr">
        <is>
          <t>XDHTB</t>
        </is>
      </c>
      <c r="E3591" s="0" t="inlineStr">
        <is>
          <t>合同到期日期</t>
        </is>
      </c>
      <c r="F3591" s="0" t="inlineStr">
        <is>
          <t>HTDQRQ</t>
        </is>
      </c>
      <c r="G3591" s="0" t="inlineStr">
        <is>
          <t>合同到期日期和合同起始日期不为空且不为99991231时，合同到期日期应晚于或等于合同起始日期</t>
        </is>
      </c>
      <c r="H3591" s="0" t="inlineStr">
        <is>
          <t>否</t>
        </is>
      </c>
      <c r="L3591" s="0" t="inlineStr">
        <is>
          <t>各项贷款</t>
        </is>
      </c>
      <c r="M3591" s="0" t="inlineStr">
        <is>
          <t>005</t>
        </is>
      </c>
      <c r="N3591" s="0" t="inlineStr">
        <is>
          <t>XDHTB</t>
        </is>
      </c>
      <c r="O3591" s="0" t="inlineStr">
        <is>
          <t>信贷合同表</t>
        </is>
      </c>
      <c r="P3591" s="0" t="inlineStr">
        <is>
          <t>501</t>
        </is>
      </c>
      <c r="Q3591" s="0" t="inlineStr">
        <is>
          <t>合同到期日期</t>
        </is>
      </c>
      <c r="R3591" s="0" t="inlineStr">
        <is>
          <t>HTDQRQ</t>
        </is>
      </c>
      <c r="S3591" s="0" t="inlineStr">
        <is>
          <t>50113</t>
        </is>
      </c>
      <c r="T3591" s="0" t="inlineStr">
        <is>
          <t>日期</t>
        </is>
      </c>
      <c r="U3591" s="0" t="inlineStr">
        <is>
          <t>001005</t>
        </is>
      </c>
      <c r="V3591" s="0" t="inlineStr">
        <is>
          <t>YYYYMMDD，默认值99991231。</t>
        </is>
      </c>
      <c r="W3591" s="0" t="inlineStr">
        <is>
          <t>C8</t>
        </is>
      </c>
      <c r="X3591" s="0" t="inlineStr">
        <is>
          <t>合同原始到期日期。</t>
        </is>
      </c>
      <c r="Y3591" s="0" t="inlineStr">
        <is>
          <t>修改</t>
        </is>
      </c>
      <c r="Z3591" s="0" t="inlineStr">
        <is>
          <t>备注</t>
        </is>
      </c>
      <c r="AA3591" s="0" t="n">
        <v>0</v>
      </c>
    </row>
    <row r="3592">
      <c r="A3592" s="0" t="inlineStr">
        <is>
          <t>JHGZ3720</t>
        </is>
      </c>
      <c r="B3592" s="0" t="inlineStr">
        <is>
          <t>4业务类-数值比较类</t>
        </is>
      </c>
      <c r="C3592" s="0" t="inlineStr">
        <is>
          <t>个人信贷业务借据表</t>
        </is>
      </c>
      <c r="D3592" s="0" t="inlineStr">
        <is>
          <t>GRXDYWJJB</t>
        </is>
      </c>
      <c r="E3592" s="0" t="inlineStr">
        <is>
          <t>贷款金额</t>
        </is>
      </c>
      <c r="F3592" s="0" t="inlineStr">
        <is>
          <t>DKJE</t>
        </is>
      </c>
      <c r="G3592" s="0" t="inlineStr">
        <is>
          <t>贷款金额不等于0时，应大于等于贷款余额</t>
        </is>
      </c>
      <c r="H3592" s="0" t="inlineStr">
        <is>
          <t>否</t>
        </is>
      </c>
      <c r="L3592" s="0" t="inlineStr">
        <is>
          <t>各项贷款</t>
        </is>
      </c>
      <c r="M3592" s="0" t="inlineStr">
        <is>
          <t>005</t>
        </is>
      </c>
      <c r="N3592" s="0" t="inlineStr">
        <is>
          <t>GRXDYWJJB</t>
        </is>
      </c>
      <c r="O3592" s="0" t="inlineStr">
        <is>
          <t>个人信贷业务借据表</t>
        </is>
      </c>
      <c r="P3592" s="0" t="inlineStr">
        <is>
          <t>502</t>
        </is>
      </c>
      <c r="Q3592" s="0" t="inlineStr">
        <is>
          <t>贷款金额</t>
        </is>
      </c>
      <c r="R3592" s="0" t="inlineStr">
        <is>
          <t>DKJE</t>
        </is>
      </c>
      <c r="S3592" s="0" t="inlineStr">
        <is>
          <t>50218</t>
        </is>
      </c>
      <c r="T3592" s="0" t="inlineStr">
        <is>
          <t>金额</t>
        </is>
      </c>
      <c r="U3592" s="0" t="inlineStr">
        <is>
          <t>003010</t>
        </is>
      </c>
      <c r="V3592" s="0" t="inlineStr">
        <is>
          <t>与币种相对应金额。</t>
        </is>
      </c>
      <c r="W3592" s="0" t="inlineStr">
        <is>
          <t>D20.2</t>
        </is>
      </c>
      <c r="X3592" s="0" t="inlineStr">
        <is>
          <t>借款人应还本金总额。票据填报票面金额，信用证填报信用证金额。</t>
        </is>
      </c>
      <c r="Y3592" s="0" t="inlineStr">
        <is>
          <t>修改</t>
        </is>
      </c>
      <c r="Z3592" s="0" t="n">
        <v>0</v>
      </c>
      <c r="AA3592" s="0" t="n">
        <v>0</v>
      </c>
    </row>
    <row r="3593">
      <c r="A3593" s="0" t="inlineStr">
        <is>
          <t>JHGZ3721</t>
        </is>
      </c>
      <c r="B3593" s="0" t="inlineStr">
        <is>
          <t>4业务类-数值比较类</t>
        </is>
      </c>
      <c r="C3593" s="0" t="inlineStr">
        <is>
          <t>个人信贷业务借据表</t>
        </is>
      </c>
      <c r="D3593" s="0" t="inlineStr">
        <is>
          <t>GRXDYWJJB</t>
        </is>
      </c>
      <c r="E3593" s="0" t="inlineStr">
        <is>
          <t>贷款发放日期</t>
        </is>
      </c>
      <c r="F3593" s="0" t="inlineStr">
        <is>
          <t>DKFFRQ</t>
        </is>
      </c>
      <c r="G3593" s="0" t="inlineStr">
        <is>
          <t>贷款发放日期不为空且不为99991231时，应当晚于19490101且小于等于采集日期</t>
        </is>
      </c>
      <c r="H3593" s="0" t="inlineStr">
        <is>
          <t>否</t>
        </is>
      </c>
      <c r="L3593" s="0" t="inlineStr">
        <is>
          <t>各项贷款</t>
        </is>
      </c>
      <c r="M3593" s="0" t="inlineStr">
        <is>
          <t>005</t>
        </is>
      </c>
      <c r="N3593" s="0" t="inlineStr">
        <is>
          <t>GRXDYWJJB</t>
        </is>
      </c>
      <c r="O3593" s="0" t="inlineStr">
        <is>
          <t>个人信贷业务借据表</t>
        </is>
      </c>
      <c r="P3593" s="0" t="inlineStr">
        <is>
          <t>502</t>
        </is>
      </c>
      <c r="Q3593" s="0" t="inlineStr">
        <is>
          <t>贷款发放日期</t>
        </is>
      </c>
      <c r="R3593" s="0" t="inlineStr">
        <is>
          <t>DKFFRQ</t>
        </is>
      </c>
      <c r="S3593" s="0" t="inlineStr">
        <is>
          <t>50224</t>
        </is>
      </c>
      <c r="T3593" s="0" t="inlineStr">
        <is>
          <t>日期</t>
        </is>
      </c>
      <c r="U3593" s="0" t="inlineStr">
        <is>
          <t>001005</t>
        </is>
      </c>
      <c r="V3593" s="0" t="inlineStr">
        <is>
          <t>YYYYMMDD，默认值99991231。</t>
        </is>
      </c>
      <c r="W3593" s="0" t="inlineStr">
        <is>
          <t>C8</t>
        </is>
      </c>
      <c r="X3593" s="0" t="inlineStr">
        <is>
          <t>填写贷款实际发放的日期，非贷款合同日期。</t>
        </is>
      </c>
      <c r="Y3593" s="0" t="inlineStr">
        <is>
          <t>修改</t>
        </is>
      </c>
      <c r="Z3593" s="0" t="n">
        <v>0</v>
      </c>
      <c r="AA3593" s="0" t="n">
        <v>0</v>
      </c>
    </row>
    <row r="3594">
      <c r="A3594" s="0" t="inlineStr">
        <is>
          <t>JHGZ3722</t>
        </is>
      </c>
      <c r="B3594" s="0" t="inlineStr">
        <is>
          <t>4业务类-数值比较类</t>
        </is>
      </c>
      <c r="C3594" s="0" t="inlineStr">
        <is>
          <t>个人信贷业务借据表</t>
        </is>
      </c>
      <c r="D3594" s="0" t="inlineStr">
        <is>
          <t>GRXDYWJJB</t>
        </is>
      </c>
      <c r="E3594" s="0" t="inlineStr">
        <is>
          <t>贷款到期日期</t>
        </is>
      </c>
      <c r="F3594" s="0" t="inlineStr">
        <is>
          <t>DKDQRQ</t>
        </is>
      </c>
      <c r="G3594" s="0" t="inlineStr">
        <is>
          <t>贷款到期日期和贷款发放日期均不为空且不为99991231时，贷款到期日期应晚于或等于贷款发放日期</t>
        </is>
      </c>
      <c r="H3594" s="0" t="inlineStr">
        <is>
          <t>否</t>
        </is>
      </c>
      <c r="L3594" s="0" t="inlineStr">
        <is>
          <t>各项贷款</t>
        </is>
      </c>
      <c r="M3594" s="0" t="inlineStr">
        <is>
          <t>005</t>
        </is>
      </c>
      <c r="N3594" s="0" t="inlineStr">
        <is>
          <t>GRXDYWJJB</t>
        </is>
      </c>
      <c r="O3594" s="0" t="inlineStr">
        <is>
          <t>个人信贷业务借据表</t>
        </is>
      </c>
      <c r="P3594" s="0" t="inlineStr">
        <is>
          <t>502</t>
        </is>
      </c>
      <c r="Q3594" s="0" t="inlineStr">
        <is>
          <t>贷款到期日期</t>
        </is>
      </c>
      <c r="R3594" s="0" t="inlineStr">
        <is>
          <t>DKDQRQ</t>
        </is>
      </c>
      <c r="S3594" s="0" t="inlineStr">
        <is>
          <t>50225</t>
        </is>
      </c>
      <c r="T3594" s="0" t="inlineStr">
        <is>
          <t>日期</t>
        </is>
      </c>
      <c r="U3594" s="0" t="inlineStr">
        <is>
          <t>001005</t>
        </is>
      </c>
      <c r="V3594" s="0" t="inlineStr">
        <is>
          <t>YYYYMMDD，默认值99991231。</t>
        </is>
      </c>
      <c r="W3594" s="0" t="inlineStr">
        <is>
          <t>C8</t>
        </is>
      </c>
      <c r="X3594" s="0" t="inlineStr">
        <is>
          <t>贷款借据实际到期的日期。如发生展期，则实际到期日期变更为展期后的到期日期。如发生贷款逾期，贷款到期日期为包含展期的借据到期日期。</t>
        </is>
      </c>
      <c r="Y3594" s="0" t="inlineStr">
        <is>
          <t>修改</t>
        </is>
      </c>
      <c r="Z3594" s="0" t="inlineStr">
        <is>
          <t>备注</t>
        </is>
      </c>
      <c r="AA3594" s="0" t="n">
        <v>0</v>
      </c>
    </row>
    <row r="3595">
      <c r="A3595" s="0" t="inlineStr">
        <is>
          <t>JHGZ3723</t>
        </is>
      </c>
      <c r="B3595" s="0" t="inlineStr">
        <is>
          <t>4业务类-数值比较类</t>
        </is>
      </c>
      <c r="C3595" s="0" t="inlineStr">
        <is>
          <t>个人信贷业务借据表</t>
        </is>
      </c>
      <c r="D3595" s="0" t="inlineStr">
        <is>
          <t>GRXDYWJJB</t>
        </is>
      </c>
      <c r="E3595" s="0" t="inlineStr">
        <is>
          <t>终结日期</t>
        </is>
      </c>
      <c r="F3595" s="0" t="inlineStr">
        <is>
          <t>ZJRQ</t>
        </is>
      </c>
      <c r="G3595" s="0" t="inlineStr">
        <is>
          <t>终结日期和贷款发放日期均不为空且不为99991231时，终结日期应晚于或等于贷款发放日期</t>
        </is>
      </c>
      <c r="H3595" s="0" t="inlineStr">
        <is>
          <t>否</t>
        </is>
      </c>
      <c r="L3595" s="0" t="inlineStr">
        <is>
          <t>各项贷款</t>
        </is>
      </c>
      <c r="M3595" s="0" t="inlineStr">
        <is>
          <t>005</t>
        </is>
      </c>
      <c r="N3595" s="0" t="inlineStr">
        <is>
          <t>GRXDYWJJB</t>
        </is>
      </c>
      <c r="O3595" s="0" t="inlineStr">
        <is>
          <t>个人信贷业务借据表</t>
        </is>
      </c>
      <c r="P3595" s="0" t="inlineStr">
        <is>
          <t>502</t>
        </is>
      </c>
      <c r="Q3595" s="0" t="inlineStr">
        <is>
          <t>终结日期</t>
        </is>
      </c>
      <c r="R3595" s="0" t="inlineStr">
        <is>
          <t>ZJRQ</t>
        </is>
      </c>
      <c r="S3595" s="0" t="inlineStr">
        <is>
          <t>50226</t>
        </is>
      </c>
      <c r="T3595" s="0" t="inlineStr">
        <is>
          <t>日期</t>
        </is>
      </c>
      <c r="U3595" s="0" t="inlineStr">
        <is>
          <t>001005</t>
        </is>
      </c>
      <c r="V3595" s="0" t="inlineStr">
        <is>
          <t>YYYYMMDD，默认值99991231。</t>
        </is>
      </c>
      <c r="W3595" s="0" t="inlineStr">
        <is>
          <t>C8</t>
        </is>
      </c>
      <c r="X3595" s="0" t="inlineStr">
        <is>
          <t>贷款结清、核销或转让的日期，可以提前还款。若尚未终结，填报默认值。</t>
        </is>
      </c>
      <c r="Y3595" s="0" t="inlineStr">
        <is>
          <t>修改</t>
        </is>
      </c>
      <c r="Z3595" s="0" t="inlineStr">
        <is>
          <t>备注</t>
        </is>
      </c>
      <c r="AA3595" s="0" t="n">
        <v>0</v>
      </c>
    </row>
    <row r="3596">
      <c r="A3596" s="0" t="inlineStr">
        <is>
          <t>JHGZ3724</t>
        </is>
      </c>
      <c r="B3596" s="0" t="inlineStr">
        <is>
          <t>4业务类-数值比较类</t>
        </is>
      </c>
      <c r="C3596" s="0" t="inlineStr">
        <is>
          <t>个人信贷业务借据表</t>
        </is>
      </c>
      <c r="D3596" s="0" t="inlineStr">
        <is>
          <t>GRXDYWJJB</t>
        </is>
      </c>
      <c r="E3596" s="0" t="inlineStr">
        <is>
          <t>欠本日期</t>
        </is>
      </c>
      <c r="F3596" s="0" t="inlineStr">
        <is>
          <t>QBRQ</t>
        </is>
      </c>
      <c r="G3596" s="0" t="inlineStr">
        <is>
          <t>欠本日期开户日期不为空且不为99991231时，应当晚于19490101且小于等于采集日期</t>
        </is>
      </c>
      <c r="H3596" s="0" t="inlineStr">
        <is>
          <t>否</t>
        </is>
      </c>
      <c r="L3596" s="0" t="inlineStr">
        <is>
          <t>各项贷款</t>
        </is>
      </c>
      <c r="M3596" s="0" t="inlineStr">
        <is>
          <t>005</t>
        </is>
      </c>
      <c r="N3596" s="0" t="inlineStr">
        <is>
          <t>GRXDYWJJB</t>
        </is>
      </c>
      <c r="O3596" s="0" t="inlineStr">
        <is>
          <t>个人信贷业务借据表</t>
        </is>
      </c>
      <c r="P3596" s="0" t="inlineStr">
        <is>
          <t>502</t>
        </is>
      </c>
      <c r="Q3596" s="0" t="inlineStr">
        <is>
          <t>欠本日期</t>
        </is>
      </c>
      <c r="R3596" s="0" t="inlineStr">
        <is>
          <t>QBRQ</t>
        </is>
      </c>
      <c r="S3596" s="0" t="inlineStr">
        <is>
          <t>50228</t>
        </is>
      </c>
      <c r="T3596" s="0" t="inlineStr">
        <is>
          <t>日期</t>
        </is>
      </c>
      <c r="U3596" s="0" t="inlineStr">
        <is>
          <t>001005</t>
        </is>
      </c>
      <c r="V3596" s="0" t="inlineStr">
        <is>
          <t>YYYYMMDD，默认值99991231。</t>
        </is>
      </c>
      <c r="W3596" s="0" t="inlineStr">
        <is>
          <t>C8</t>
        </is>
      </c>
      <c r="X3596" s="0" t="inlineStr">
        <is>
          <t>仅当截止报送日借据仍为逾期状态时填报，如贷款人已将当期应还金额彻底还清，可以将该字段重置为默认日期。</t>
        </is>
      </c>
      <c r="Y3596" s="0" t="inlineStr">
        <is>
          <t>新增</t>
        </is>
      </c>
      <c r="Z3596" s="0" t="n">
        <v>0</v>
      </c>
      <c r="AA3596" s="0" t="n">
        <v>0</v>
      </c>
    </row>
    <row r="3597">
      <c r="A3597" s="0" t="inlineStr">
        <is>
          <t>JHGZ3725</t>
        </is>
      </c>
      <c r="B3597" s="0" t="inlineStr">
        <is>
          <t>4业务类-数值比较类</t>
        </is>
      </c>
      <c r="C3597" s="0" t="inlineStr">
        <is>
          <t>个人信贷业务借据表</t>
        </is>
      </c>
      <c r="D3597" s="0" t="inlineStr">
        <is>
          <t>GRXDYWJJB</t>
        </is>
      </c>
      <c r="E3597" s="0" t="inlineStr">
        <is>
          <t>欠息日期</t>
        </is>
      </c>
      <c r="F3597" s="0" t="inlineStr">
        <is>
          <t>QXRQ</t>
        </is>
      </c>
      <c r="G3597" s="0" t="inlineStr">
        <is>
          <t>欠息日期开户日期不为空且不为99991231时，应当晚于19490101且小于等于采集日期</t>
        </is>
      </c>
      <c r="H3597" s="0" t="inlineStr">
        <is>
          <t>否</t>
        </is>
      </c>
      <c r="L3597" s="0" t="inlineStr">
        <is>
          <t>各项贷款</t>
        </is>
      </c>
      <c r="M3597" s="0" t="inlineStr">
        <is>
          <t>005</t>
        </is>
      </c>
      <c r="N3597" s="0" t="inlineStr">
        <is>
          <t>GRXDYWJJB</t>
        </is>
      </c>
      <c r="O3597" s="0" t="inlineStr">
        <is>
          <t>个人信贷业务借据表</t>
        </is>
      </c>
      <c r="P3597" s="0" t="inlineStr">
        <is>
          <t>502</t>
        </is>
      </c>
      <c r="Q3597" s="0" t="inlineStr">
        <is>
          <t>欠息日期</t>
        </is>
      </c>
      <c r="R3597" s="0" t="inlineStr">
        <is>
          <t>QXRQ</t>
        </is>
      </c>
      <c r="S3597" s="0" t="inlineStr">
        <is>
          <t>50231</t>
        </is>
      </c>
      <c r="T3597" s="0" t="inlineStr">
        <is>
          <t>日期</t>
        </is>
      </c>
      <c r="U3597" s="0" t="inlineStr">
        <is>
          <t>001005</t>
        </is>
      </c>
      <c r="V3597" s="0" t="inlineStr">
        <is>
          <t>YYYYMMDD，默认值99991231。</t>
        </is>
      </c>
      <c r="W3597" s="0" t="inlineStr">
        <is>
          <t>C8</t>
        </is>
      </c>
      <c r="X3597" s="0" t="inlineStr">
        <is>
          <t>仅当截止报送日贷款仍为逾期状态时填报，如贷款人已将当期应还金额彻底还清，可以将该字段重置为默认日期。</t>
        </is>
      </c>
      <c r="Y3597" s="0" t="inlineStr">
        <is>
          <t>新增</t>
        </is>
      </c>
      <c r="Z3597" s="0" t="n">
        <v>0</v>
      </c>
      <c r="AA3597" s="0" t="n">
        <v>0</v>
      </c>
    </row>
    <row r="3598">
      <c r="A3598" s="0" t="inlineStr">
        <is>
          <t>JHGZ3726</t>
        </is>
      </c>
      <c r="B3598" s="0" t="inlineStr">
        <is>
          <t>4业务类-数值比较类</t>
        </is>
      </c>
      <c r="C3598" s="0" t="inlineStr">
        <is>
          <t>个人信贷业务借据表</t>
        </is>
      </c>
      <c r="D3598" s="0" t="inlineStr">
        <is>
          <t>GRXDYWJJB</t>
        </is>
      </c>
      <c r="E3598" s="0" t="inlineStr">
        <is>
          <t>累计欠款期数</t>
        </is>
      </c>
      <c r="F3598" s="0" t="inlineStr">
        <is>
          <t>LJQKQS</t>
        </is>
      </c>
      <c r="G3598" s="0" t="inlineStr">
        <is>
          <t>“累计欠款期数”应大于等于“连续欠款期数”</t>
        </is>
      </c>
      <c r="H3598" s="0" t="inlineStr">
        <is>
          <t>否</t>
        </is>
      </c>
      <c r="L3598" s="0" t="inlineStr">
        <is>
          <t>各项贷款</t>
        </is>
      </c>
      <c r="M3598" s="0" t="inlineStr">
        <is>
          <t>005</t>
        </is>
      </c>
      <c r="N3598" s="0" t="inlineStr">
        <is>
          <t>GRXDYWJJB</t>
        </is>
      </c>
      <c r="O3598" s="0" t="inlineStr">
        <is>
          <t>个人信贷业务借据表</t>
        </is>
      </c>
      <c r="P3598" s="0" t="inlineStr">
        <is>
          <t>502</t>
        </is>
      </c>
      <c r="Q3598" s="0" t="inlineStr">
        <is>
          <t>累计欠款期数</t>
        </is>
      </c>
      <c r="R3598" s="0" t="inlineStr">
        <is>
          <t>LJQKQS</t>
        </is>
      </c>
      <c r="S3598" s="0" t="inlineStr">
        <is>
          <t>50233</t>
        </is>
      </c>
      <c r="T3598" s="0" t="inlineStr">
        <is>
          <t>期数</t>
        </is>
      </c>
      <c r="U3598" s="0" t="inlineStr">
        <is>
          <t>005025</t>
        </is>
      </c>
      <c r="V3598" s="0" t="inlineStr">
        <is>
          <t>期数，默认值0。</t>
        </is>
      </c>
      <c r="W3598" s="0" t="inlineStr">
        <is>
          <t>I..4</t>
        </is>
      </c>
      <c r="X3598" s="0" t="inlineStr">
        <is>
          <t>在整个业务期间，已经出现过欠款的的期数的合计，不论是否连续。欠款包括欠息。</t>
        </is>
      </c>
      <c r="Y3598" s="0" t="inlineStr">
        <is>
          <t>修改</t>
        </is>
      </c>
      <c r="Z3598" s="0" t="inlineStr">
        <is>
          <t>备注</t>
        </is>
      </c>
      <c r="AA3598" s="0" t="n">
        <v>0</v>
      </c>
    </row>
    <row r="3599">
      <c r="A3599" s="0" t="inlineStr">
        <is>
          <t>JHGZ3727</t>
        </is>
      </c>
      <c r="B3599" s="0" t="inlineStr">
        <is>
          <t>4业务类-数值比较类</t>
        </is>
      </c>
      <c r="C3599" s="0" t="inlineStr">
        <is>
          <t>个人信贷业务借据表</t>
        </is>
      </c>
      <c r="D3599" s="0" t="inlineStr">
        <is>
          <t>GRXDYWJJB</t>
        </is>
      </c>
      <c r="E3599" s="0" t="inlineStr">
        <is>
          <t>实际利率</t>
        </is>
      </c>
      <c r="F3599" s="0" t="inlineStr">
        <is>
          <t>SJLL</t>
        </is>
      </c>
      <c r="G3599" s="0" t="inlineStr">
        <is>
          <t>实际利率应大于等于0</t>
        </is>
      </c>
      <c r="H3599" s="0" t="inlineStr">
        <is>
          <t>否</t>
        </is>
      </c>
      <c r="L3599" s="0" t="inlineStr">
        <is>
          <t>各项贷款</t>
        </is>
      </c>
      <c r="M3599" s="0" t="inlineStr">
        <is>
          <t>005</t>
        </is>
      </c>
      <c r="N3599" s="0" t="inlineStr">
        <is>
          <t>GRXDYWJJB</t>
        </is>
      </c>
      <c r="O3599" s="0" t="inlineStr">
        <is>
          <t>个人信贷业务借据表</t>
        </is>
      </c>
      <c r="P3599" s="0" t="inlineStr">
        <is>
          <t>502</t>
        </is>
      </c>
      <c r="Q3599" s="0" t="inlineStr">
        <is>
          <t>实际利率</t>
        </is>
      </c>
      <c r="R3599" s="0" t="inlineStr">
        <is>
          <t>SJLL</t>
        </is>
      </c>
      <c r="S3599" s="0" t="inlineStr">
        <is>
          <t>50239</t>
        </is>
      </c>
      <c r="T3599" s="0" t="inlineStr">
        <is>
          <t>利率</t>
        </is>
      </c>
      <c r="U3599" s="0" t="inlineStr">
        <is>
          <t>003023</t>
        </is>
      </c>
      <c r="V3599" s="0" t="inlineStr">
        <is>
          <t>百分比为单位，即%，如4.5%填报为4.5。</t>
        </is>
      </c>
      <c r="W3599" s="0" t="inlineStr">
        <is>
          <t>D10.4</t>
        </is>
      </c>
      <c r="X3599" s="0" t="inlineStr">
        <is>
          <t>按业务实际填写，利率类型为LPR时填报最新执行利率。百分比为单位，即1/100，为年利，精确到小数点后4位。若利率为0，允许填报为0。</t>
        </is>
      </c>
      <c r="Y3599" s="0" t="inlineStr">
        <is>
          <t>新增</t>
        </is>
      </c>
      <c r="Z3599" s="0" t="n">
        <v>0</v>
      </c>
      <c r="AA3599" s="0" t="n">
        <v>0</v>
      </c>
    </row>
    <row r="3600">
      <c r="A3600" s="0" t="inlineStr">
        <is>
          <t>JHGZ3728</t>
        </is>
      </c>
      <c r="B3600" s="0" t="inlineStr">
        <is>
          <t>4业务类-数值比较类</t>
        </is>
      </c>
      <c r="C3600" s="0" t="inlineStr">
        <is>
          <t>个人信贷业务借据表</t>
        </is>
      </c>
      <c r="D3600" s="0" t="inlineStr">
        <is>
          <t>GRXDYWJJB</t>
        </is>
      </c>
      <c r="E3600" s="0" t="inlineStr">
        <is>
          <t>下期还款日期</t>
        </is>
      </c>
      <c r="F3600" s="0" t="inlineStr">
        <is>
          <t>XQHKRQ</t>
        </is>
      </c>
      <c r="G3600" s="0" t="inlineStr">
        <is>
          <t>下期还款日期开户日期不为空且不为99991231时，应当晚于19490101且小于等于采集日期</t>
        </is>
      </c>
      <c r="H3600" s="0" t="inlineStr">
        <is>
          <t>否</t>
        </is>
      </c>
      <c r="L3600" s="0" t="inlineStr">
        <is>
          <t>各项贷款</t>
        </is>
      </c>
      <c r="M3600" s="0" t="inlineStr">
        <is>
          <t>005</t>
        </is>
      </c>
      <c r="N3600" s="0" t="inlineStr">
        <is>
          <t>GRXDYWJJB</t>
        </is>
      </c>
      <c r="O3600" s="0" t="inlineStr">
        <is>
          <t>个人信贷业务借据表</t>
        </is>
      </c>
      <c r="P3600" s="0" t="inlineStr">
        <is>
          <t>502</t>
        </is>
      </c>
      <c r="Q3600" s="0" t="inlineStr">
        <is>
          <t>下期还款日期</t>
        </is>
      </c>
      <c r="R3600" s="0" t="inlineStr">
        <is>
          <t>XQHKRQ</t>
        </is>
      </c>
      <c r="S3600" s="0" t="inlineStr">
        <is>
          <t>50244</t>
        </is>
      </c>
      <c r="T3600" s="0" t="inlineStr">
        <is>
          <t>日期</t>
        </is>
      </c>
      <c r="U3600" s="0" t="inlineStr">
        <is>
          <t>001005</t>
        </is>
      </c>
      <c r="V3600" s="0" t="inlineStr">
        <is>
          <t>YYYYMMDD，默认值99991231。</t>
        </is>
      </c>
      <c r="W3600" s="0" t="inlineStr">
        <is>
          <t>C8</t>
        </is>
      </c>
      <c r="X3600" s="0" t="inlineStr">
        <is>
          <t>按照还款计划下期还款的日期。若本期为最后一期，还款日期填写默认值。若如计划下期还款日期的填写默认值。</t>
        </is>
      </c>
      <c r="Y3600" s="0" t="inlineStr">
        <is>
          <t>新增</t>
        </is>
      </c>
      <c r="Z3600" s="0" t="n">
        <v>0</v>
      </c>
      <c r="AA3600" s="0" t="n">
        <v>0</v>
      </c>
    </row>
    <row r="3601">
      <c r="A3601" s="0" t="inlineStr">
        <is>
          <t>JHGZ3729</t>
        </is>
      </c>
      <c r="B3601" s="0" t="inlineStr">
        <is>
          <t>4业务类-数值比较类</t>
        </is>
      </c>
      <c r="C3601" s="0" t="inlineStr">
        <is>
          <t>对公信贷业务借据表</t>
        </is>
      </c>
      <c r="D3601" s="0" t="inlineStr">
        <is>
          <t>DGXDYWJJB</t>
        </is>
      </c>
      <c r="E3601" s="0" t="inlineStr">
        <is>
          <t>贷款金额</t>
        </is>
      </c>
      <c r="F3601" s="0" t="inlineStr">
        <is>
          <t>DKJE</t>
        </is>
      </c>
      <c r="G3601" s="0" t="inlineStr">
        <is>
          <t>贷款金额不等于0时，应大于等于贷款余额</t>
        </is>
      </c>
      <c r="H3601" s="0" t="inlineStr">
        <is>
          <t>否</t>
        </is>
      </c>
      <c r="L3601" s="0" t="inlineStr">
        <is>
          <t>各项贷款</t>
        </is>
      </c>
      <c r="M3601" s="0" t="inlineStr">
        <is>
          <t>005</t>
        </is>
      </c>
      <c r="N3601" s="0" t="inlineStr">
        <is>
          <t>DGXDYWJJB</t>
        </is>
      </c>
      <c r="O3601" s="0" t="inlineStr">
        <is>
          <t>对公信贷业务借据表</t>
        </is>
      </c>
      <c r="P3601" s="0" t="inlineStr">
        <is>
          <t>503</t>
        </is>
      </c>
      <c r="Q3601" s="0" t="inlineStr">
        <is>
          <t>贷款金额</t>
        </is>
      </c>
      <c r="R3601" s="0" t="inlineStr">
        <is>
          <t>DKJE</t>
        </is>
      </c>
      <c r="S3601" s="0" t="inlineStr">
        <is>
          <t>50316</t>
        </is>
      </c>
      <c r="T3601" s="0" t="inlineStr">
        <is>
          <t>金额</t>
        </is>
      </c>
      <c r="U3601" s="0" t="inlineStr">
        <is>
          <t>003010</t>
        </is>
      </c>
      <c r="V3601" s="0" t="inlineStr">
        <is>
          <t>与币种相对应金额。</t>
        </is>
      </c>
      <c r="W3601" s="0" t="inlineStr">
        <is>
          <t>D20.2</t>
        </is>
      </c>
      <c r="X3601" s="0" t="inlineStr">
        <is>
          <t>借款人应还本金总额。票据填报票面金额，信用证填报信用证金额。</t>
        </is>
      </c>
      <c r="Y3601" s="0" t="inlineStr">
        <is>
          <t>修改</t>
        </is>
      </c>
      <c r="Z3601" s="0" t="n">
        <v>0</v>
      </c>
      <c r="AA3601" s="0" t="n">
        <v>0</v>
      </c>
    </row>
    <row r="3602">
      <c r="A3602" s="0" t="inlineStr">
        <is>
          <t>JHGZ3730</t>
        </is>
      </c>
      <c r="B3602" s="0" t="inlineStr">
        <is>
          <t>4业务类-数值比较类</t>
        </is>
      </c>
      <c r="C3602" s="0" t="inlineStr">
        <is>
          <t>对公信贷业务借据表</t>
        </is>
      </c>
      <c r="D3602" s="0" t="inlineStr">
        <is>
          <t>DGXDYWJJB</t>
        </is>
      </c>
      <c r="E3602" s="0" t="inlineStr">
        <is>
          <t>贷款发放日期</t>
        </is>
      </c>
      <c r="F3602" s="0" t="inlineStr">
        <is>
          <t>DKFFRQ</t>
        </is>
      </c>
      <c r="G3602" s="0" t="inlineStr">
        <is>
          <t>贷款发放日期不为空且不为99991231时，应当晚于19490101且小于等于采集日期</t>
        </is>
      </c>
      <c r="H3602" s="0" t="inlineStr">
        <is>
          <t>否</t>
        </is>
      </c>
      <c r="L3602" s="0" t="inlineStr">
        <is>
          <t>各项贷款</t>
        </is>
      </c>
      <c r="M3602" s="0" t="inlineStr">
        <is>
          <t>005</t>
        </is>
      </c>
      <c r="N3602" s="0" t="inlineStr">
        <is>
          <t>DGXDYWJJB</t>
        </is>
      </c>
      <c r="O3602" s="0" t="inlineStr">
        <is>
          <t>对公信贷业务借据表</t>
        </is>
      </c>
      <c r="P3602" s="0" t="inlineStr">
        <is>
          <t>503</t>
        </is>
      </c>
      <c r="Q3602" s="0" t="inlineStr">
        <is>
          <t>贷款发放日期</t>
        </is>
      </c>
      <c r="R3602" s="0" t="inlineStr">
        <is>
          <t>DKFFRQ</t>
        </is>
      </c>
      <c r="S3602" s="0" t="inlineStr">
        <is>
          <t>50322</t>
        </is>
      </c>
      <c r="T3602" s="0" t="inlineStr">
        <is>
          <t>日期</t>
        </is>
      </c>
      <c r="U3602" s="0" t="inlineStr">
        <is>
          <t>001005</t>
        </is>
      </c>
      <c r="V3602" s="0" t="inlineStr">
        <is>
          <t>YYYYMMDD，默认值99991231。</t>
        </is>
      </c>
      <c r="W3602" s="0" t="inlineStr">
        <is>
          <t>C8</t>
        </is>
      </c>
      <c r="X3602" s="0" t="inlineStr">
        <is>
          <t>填写贷款实际发放的日期，非贷款合同日期。</t>
        </is>
      </c>
      <c r="Y3602" s="0" t="inlineStr">
        <is>
          <t>修改</t>
        </is>
      </c>
      <c r="Z3602" s="0" t="inlineStr">
        <is>
          <t>备注</t>
        </is>
      </c>
      <c r="AA3602" s="0" t="n">
        <v>0</v>
      </c>
    </row>
    <row r="3603">
      <c r="A3603" s="0" t="inlineStr">
        <is>
          <t>JHGZ3731</t>
        </is>
      </c>
      <c r="B3603" s="0" t="inlineStr">
        <is>
          <t>4业务类-数值比较类</t>
        </is>
      </c>
      <c r="C3603" s="0" t="inlineStr">
        <is>
          <t>对公信贷业务借据表</t>
        </is>
      </c>
      <c r="D3603" s="0" t="inlineStr">
        <is>
          <t>DGXDYWJJB</t>
        </is>
      </c>
      <c r="E3603" s="0" t="inlineStr">
        <is>
          <t>贷款到期日期</t>
        </is>
      </c>
      <c r="F3603" s="0" t="inlineStr">
        <is>
          <t>DKDQRQ</t>
        </is>
      </c>
      <c r="G3603" s="0" t="inlineStr">
        <is>
          <t>贷款到期日期和贷款发放日期均不为空且不为99991231时，贷款到期日期应晚于或等于贷款发放日期</t>
        </is>
      </c>
      <c r="H3603" s="0" t="inlineStr">
        <is>
          <t>否</t>
        </is>
      </c>
      <c r="L3603" s="0" t="inlineStr">
        <is>
          <t>各项贷款</t>
        </is>
      </c>
      <c r="M3603" s="0" t="inlineStr">
        <is>
          <t>005</t>
        </is>
      </c>
      <c r="N3603" s="0" t="inlineStr">
        <is>
          <t>DGXDYWJJB</t>
        </is>
      </c>
      <c r="O3603" s="0" t="inlineStr">
        <is>
          <t>对公信贷业务借据表</t>
        </is>
      </c>
      <c r="P3603" s="0" t="inlineStr">
        <is>
          <t>503</t>
        </is>
      </c>
      <c r="Q3603" s="0" t="inlineStr">
        <is>
          <t>贷款到期日期</t>
        </is>
      </c>
      <c r="R3603" s="0" t="inlineStr">
        <is>
          <t>DKDQRQ</t>
        </is>
      </c>
      <c r="S3603" s="0" t="inlineStr">
        <is>
          <t>50323</t>
        </is>
      </c>
      <c r="T3603" s="0" t="inlineStr">
        <is>
          <t>日期</t>
        </is>
      </c>
      <c r="U3603" s="0" t="inlineStr">
        <is>
          <t>001005</t>
        </is>
      </c>
      <c r="V3603" s="0" t="inlineStr">
        <is>
          <t>YYYYMMDD，默认值99991231。</t>
        </is>
      </c>
      <c r="W3603" s="0" t="inlineStr">
        <is>
          <t>C8</t>
        </is>
      </c>
      <c r="X3603" s="0" t="inlineStr">
        <is>
          <t>贷款借据实际到期的日期。如发生展期，则实际到期日期变更为展期后的到期日期。如发生贷款逾期，贷款到期日期为包含展期的借据到期日期。</t>
        </is>
      </c>
      <c r="Y3603" s="0" t="inlineStr">
        <is>
          <t>修改</t>
        </is>
      </c>
      <c r="Z3603" s="0" t="inlineStr">
        <is>
          <t>备注</t>
        </is>
      </c>
      <c r="AA3603" s="0" t="n">
        <v>0</v>
      </c>
    </row>
    <row r="3604">
      <c r="A3604" s="0" t="inlineStr">
        <is>
          <t>JHGZ3732</t>
        </is>
      </c>
      <c r="B3604" s="0" t="inlineStr">
        <is>
          <t>4业务类-数值比较类</t>
        </is>
      </c>
      <c r="C3604" s="0" t="inlineStr">
        <is>
          <t>对公信贷业务借据表</t>
        </is>
      </c>
      <c r="D3604" s="0" t="inlineStr">
        <is>
          <t>DGXDYWJJB</t>
        </is>
      </c>
      <c r="E3604" s="0" t="inlineStr">
        <is>
          <t>终结日期</t>
        </is>
      </c>
      <c r="F3604" s="0" t="inlineStr">
        <is>
          <t>ZJRQ</t>
        </is>
      </c>
      <c r="G3604" s="0" t="inlineStr">
        <is>
          <t>终结日期和贷款发放日期均不为空且不为99991231时，终结日期应晚于或等于贷款发放日期</t>
        </is>
      </c>
      <c r="H3604" s="0" t="inlineStr">
        <is>
          <t>否</t>
        </is>
      </c>
      <c r="L3604" s="0" t="inlineStr">
        <is>
          <t>各项贷款</t>
        </is>
      </c>
      <c r="M3604" s="0" t="inlineStr">
        <is>
          <t>005</t>
        </is>
      </c>
      <c r="N3604" s="0" t="inlineStr">
        <is>
          <t>DGXDYWJJB</t>
        </is>
      </c>
      <c r="O3604" s="0" t="inlineStr">
        <is>
          <t>对公信贷业务借据表</t>
        </is>
      </c>
      <c r="P3604" s="0" t="inlineStr">
        <is>
          <t>503</t>
        </is>
      </c>
      <c r="Q3604" s="0" t="inlineStr">
        <is>
          <t>终结日期</t>
        </is>
      </c>
      <c r="R3604" s="0" t="inlineStr">
        <is>
          <t>ZJRQ</t>
        </is>
      </c>
      <c r="S3604" s="0" t="inlineStr">
        <is>
          <t>50324</t>
        </is>
      </c>
      <c r="T3604" s="0" t="inlineStr">
        <is>
          <t>日期</t>
        </is>
      </c>
      <c r="U3604" s="0" t="inlineStr">
        <is>
          <t>001005</t>
        </is>
      </c>
      <c r="V3604" s="0" t="inlineStr">
        <is>
          <t>YYYYMMDD，默认值99991231。</t>
        </is>
      </c>
      <c r="W3604" s="0" t="inlineStr">
        <is>
          <t>C8</t>
        </is>
      </c>
      <c r="X3604" s="0" t="inlineStr">
        <is>
          <t>贷款结清、核销或转让的日期，可以提前还款。若尚未终结，填报默认值。</t>
        </is>
      </c>
      <c r="Y3604" s="0" t="inlineStr">
        <is>
          <t>修改</t>
        </is>
      </c>
      <c r="Z3604" s="0" t="inlineStr">
        <is>
          <t>备注</t>
        </is>
      </c>
      <c r="AA3604" s="0" t="n">
        <v>0</v>
      </c>
    </row>
    <row r="3605">
      <c r="A3605" s="0" t="inlineStr">
        <is>
          <t>JHGZ3733</t>
        </is>
      </c>
      <c r="B3605" s="0" t="inlineStr">
        <is>
          <t>4业务类-数值比较类</t>
        </is>
      </c>
      <c r="C3605" s="0" t="inlineStr">
        <is>
          <t>对公信贷业务借据表</t>
        </is>
      </c>
      <c r="D3605" s="0" t="inlineStr">
        <is>
          <t>DGXDYWJJB</t>
        </is>
      </c>
      <c r="E3605" s="0" t="inlineStr">
        <is>
          <t>欠本日期</t>
        </is>
      </c>
      <c r="F3605" s="0" t="inlineStr">
        <is>
          <t>QBRQ</t>
        </is>
      </c>
      <c r="G3605" s="0" t="inlineStr">
        <is>
          <t>欠本日期开户日期不为空且不为99991231时，应当晚于19490101且小于等于采集日期</t>
        </is>
      </c>
      <c r="H3605" s="0" t="inlineStr">
        <is>
          <t>否</t>
        </is>
      </c>
      <c r="L3605" s="0" t="inlineStr">
        <is>
          <t>各项贷款</t>
        </is>
      </c>
      <c r="M3605" s="0" t="inlineStr">
        <is>
          <t>005</t>
        </is>
      </c>
      <c r="N3605" s="0" t="inlineStr">
        <is>
          <t>DGXDYWJJB</t>
        </is>
      </c>
      <c r="O3605" s="0" t="inlineStr">
        <is>
          <t>对公信贷业务借据表</t>
        </is>
      </c>
      <c r="P3605" s="0" t="inlineStr">
        <is>
          <t>503</t>
        </is>
      </c>
      <c r="Q3605" s="0" t="inlineStr">
        <is>
          <t>欠本日期</t>
        </is>
      </c>
      <c r="R3605" s="0" t="inlineStr">
        <is>
          <t>QBRQ</t>
        </is>
      </c>
      <c r="S3605" s="0" t="inlineStr">
        <is>
          <t>50326</t>
        </is>
      </c>
      <c r="T3605" s="0" t="inlineStr">
        <is>
          <t>日期</t>
        </is>
      </c>
      <c r="U3605" s="0" t="inlineStr">
        <is>
          <t>001005</t>
        </is>
      </c>
      <c r="V3605" s="0" t="inlineStr">
        <is>
          <t>YYYYMMDD，默认值99991231。</t>
        </is>
      </c>
      <c r="W3605" s="0" t="inlineStr">
        <is>
          <t>C8</t>
        </is>
      </c>
      <c r="X3605" s="0" t="inlineStr">
        <is>
          <t>仅当截止报送日贷款仍为逾期状态时填报，如贷款人已将当期应还金额彻底还清，可以将该字段重置为默认日期。</t>
        </is>
      </c>
      <c r="Y3605" s="0" t="inlineStr">
        <is>
          <t>新增</t>
        </is>
      </c>
      <c r="Z3605" s="0" t="n">
        <v>0</v>
      </c>
      <c r="AA3605" s="0" t="n">
        <v>0</v>
      </c>
    </row>
    <row r="3606">
      <c r="A3606" s="0" t="inlineStr">
        <is>
          <t>JHGZ3734</t>
        </is>
      </c>
      <c r="B3606" s="0" t="inlineStr">
        <is>
          <t>4业务类-数值比较类</t>
        </is>
      </c>
      <c r="C3606" s="0" t="inlineStr">
        <is>
          <t>对公信贷业务借据表</t>
        </is>
      </c>
      <c r="D3606" s="0" t="inlineStr">
        <is>
          <t>DGXDYWJJB</t>
        </is>
      </c>
      <c r="E3606" s="0" t="inlineStr">
        <is>
          <t>欠息日期</t>
        </is>
      </c>
      <c r="F3606" s="0" t="inlineStr">
        <is>
          <t>QXRQ</t>
        </is>
      </c>
      <c r="G3606" s="0" t="inlineStr">
        <is>
          <t>欠息日期开户日期不为空且不为99991231时，应当晚于19490101且小于等于采集日期</t>
        </is>
      </c>
      <c r="H3606" s="0" t="inlineStr">
        <is>
          <t>否</t>
        </is>
      </c>
      <c r="L3606" s="0" t="inlineStr">
        <is>
          <t>各项贷款</t>
        </is>
      </c>
      <c r="M3606" s="0" t="inlineStr">
        <is>
          <t>005</t>
        </is>
      </c>
      <c r="N3606" s="0" t="inlineStr">
        <is>
          <t>DGXDYWJJB</t>
        </is>
      </c>
      <c r="O3606" s="0" t="inlineStr">
        <is>
          <t>对公信贷业务借据表</t>
        </is>
      </c>
      <c r="P3606" s="0" t="inlineStr">
        <is>
          <t>503</t>
        </is>
      </c>
      <c r="Q3606" s="0" t="inlineStr">
        <is>
          <t>欠息日期</t>
        </is>
      </c>
      <c r="R3606" s="0" t="inlineStr">
        <is>
          <t>QXRQ</t>
        </is>
      </c>
      <c r="S3606" s="0" t="inlineStr">
        <is>
          <t>50329</t>
        </is>
      </c>
      <c r="T3606" s="0" t="inlineStr">
        <is>
          <t>日期</t>
        </is>
      </c>
      <c r="U3606" s="0" t="inlineStr">
        <is>
          <t>001005</t>
        </is>
      </c>
      <c r="V3606" s="0" t="inlineStr">
        <is>
          <t>YYYYMMDD，默认值99991231。</t>
        </is>
      </c>
      <c r="W3606" s="0" t="inlineStr">
        <is>
          <t>C8</t>
        </is>
      </c>
      <c r="X3606" s="0" t="inlineStr">
        <is>
          <t>仅当截止报送日贷款仍为逾期状态时填报，如贷款人已将当期应还金额彻底还清，可以将该字段重置为默认日期。</t>
        </is>
      </c>
      <c r="Y3606" s="0" t="inlineStr">
        <is>
          <t>新增</t>
        </is>
      </c>
      <c r="Z3606" s="0" t="n">
        <v>0</v>
      </c>
      <c r="AA3606" s="0" t="n">
        <v>0</v>
      </c>
    </row>
    <row r="3607">
      <c r="A3607" s="0" t="inlineStr">
        <is>
          <t>JHGZ3735</t>
        </is>
      </c>
      <c r="B3607" s="0" t="inlineStr">
        <is>
          <t>4业务类-数值比较类</t>
        </is>
      </c>
      <c r="C3607" s="0" t="inlineStr">
        <is>
          <t>对公信贷业务借据表</t>
        </is>
      </c>
      <c r="D3607" s="0" t="inlineStr">
        <is>
          <t>DGXDYWJJB</t>
        </is>
      </c>
      <c r="E3607" s="0" t="inlineStr">
        <is>
          <t>累计欠款期数</t>
        </is>
      </c>
      <c r="F3607" s="0" t="inlineStr">
        <is>
          <t>LJQKQS</t>
        </is>
      </c>
      <c r="G3607" s="0" t="inlineStr">
        <is>
          <t>“累计欠款期数”应大于等于“连续欠款期数”</t>
        </is>
      </c>
      <c r="H3607" s="0" t="inlineStr">
        <is>
          <t>否</t>
        </is>
      </c>
      <c r="L3607" s="0" t="inlineStr">
        <is>
          <t>各项贷款</t>
        </is>
      </c>
      <c r="M3607" s="0" t="inlineStr">
        <is>
          <t>005</t>
        </is>
      </c>
      <c r="N3607" s="0" t="inlineStr">
        <is>
          <t>DGXDYWJJB</t>
        </is>
      </c>
      <c r="O3607" s="0" t="inlineStr">
        <is>
          <t>对公信贷业务借据表</t>
        </is>
      </c>
      <c r="P3607" s="0" t="inlineStr">
        <is>
          <t>503</t>
        </is>
      </c>
      <c r="Q3607" s="0" t="inlineStr">
        <is>
          <t>累计欠款期数</t>
        </is>
      </c>
      <c r="R3607" s="0" t="inlineStr">
        <is>
          <t>LJQKQS</t>
        </is>
      </c>
      <c r="S3607" s="0" t="inlineStr">
        <is>
          <t>50331</t>
        </is>
      </c>
      <c r="T3607" s="0" t="inlineStr">
        <is>
          <t>期数</t>
        </is>
      </c>
      <c r="U3607" s="0" t="inlineStr">
        <is>
          <t>005025</t>
        </is>
      </c>
      <c r="V3607" s="0" t="inlineStr">
        <is>
          <t>期数，默认值0。</t>
        </is>
      </c>
      <c r="W3607" s="0" t="inlineStr">
        <is>
          <t>I..4</t>
        </is>
      </c>
      <c r="X3607" s="0" t="inlineStr">
        <is>
          <t>在整个业务期间，已经出现过欠款的的期数的合计，不论是否连续。欠款包括欠息。</t>
        </is>
      </c>
      <c r="Y3607" s="0" t="inlineStr">
        <is>
          <t>修改</t>
        </is>
      </c>
      <c r="Z3607" s="0" t="inlineStr">
        <is>
          <t>备注</t>
        </is>
      </c>
      <c r="AA3607" s="0" t="n">
        <v>0</v>
      </c>
    </row>
    <row r="3608">
      <c r="A3608" s="0" t="inlineStr">
        <is>
          <t>JHGZ3736</t>
        </is>
      </c>
      <c r="B3608" s="0" t="inlineStr">
        <is>
          <t>4业务类-数值比较类</t>
        </is>
      </c>
      <c r="C3608" s="0" t="inlineStr">
        <is>
          <t>对公信贷业务借据表</t>
        </is>
      </c>
      <c r="D3608" s="0" t="inlineStr">
        <is>
          <t>DGXDYWJJB</t>
        </is>
      </c>
      <c r="E3608" s="0" t="inlineStr">
        <is>
          <t>实际利率</t>
        </is>
      </c>
      <c r="F3608" s="0" t="inlineStr">
        <is>
          <t>SJLL</t>
        </is>
      </c>
      <c r="G3608" s="0" t="inlineStr">
        <is>
          <t>实际利率应大于等于0</t>
        </is>
      </c>
      <c r="H3608" s="0" t="inlineStr">
        <is>
          <t>否</t>
        </is>
      </c>
      <c r="L3608" s="0" t="inlineStr">
        <is>
          <t>各项贷款</t>
        </is>
      </c>
      <c r="M3608" s="0" t="inlineStr">
        <is>
          <t>005</t>
        </is>
      </c>
      <c r="N3608" s="0" t="inlineStr">
        <is>
          <t>DGXDYWJJB</t>
        </is>
      </c>
      <c r="O3608" s="0" t="inlineStr">
        <is>
          <t>对公信贷业务借据表</t>
        </is>
      </c>
      <c r="P3608" s="0" t="inlineStr">
        <is>
          <t>503</t>
        </is>
      </c>
      <c r="Q3608" s="0" t="inlineStr">
        <is>
          <t>实际利率</t>
        </is>
      </c>
      <c r="R3608" s="0" t="inlineStr">
        <is>
          <t>SJLL</t>
        </is>
      </c>
      <c r="S3608" s="0" t="inlineStr">
        <is>
          <t>50337</t>
        </is>
      </c>
      <c r="T3608" s="0" t="inlineStr">
        <is>
          <t>利率</t>
        </is>
      </c>
      <c r="U3608" s="0" t="inlineStr">
        <is>
          <t>003023</t>
        </is>
      </c>
      <c r="V3608" s="0" t="inlineStr">
        <is>
          <t>百分比为单位，即%，如4.5%填报为4.5。</t>
        </is>
      </c>
      <c r="W3608" s="0" t="inlineStr">
        <is>
          <t>D10.4</t>
        </is>
      </c>
      <c r="X3608" s="0" t="inlineStr">
        <is>
          <t>按业务实际填写，利率类型为LPR时填报最新执行利率。百分比为单位，即1/100，为年利，精确到小数点后4位。若利率为0，允许填报为0。</t>
        </is>
      </c>
      <c r="Y3608" s="0" t="inlineStr">
        <is>
          <t>新增</t>
        </is>
      </c>
      <c r="Z3608" s="0" t="n">
        <v>0</v>
      </c>
      <c r="AA3608" s="0" t="n">
        <v>0</v>
      </c>
    </row>
    <row r="3609">
      <c r="A3609" s="0" t="inlineStr">
        <is>
          <t>JHGZ3737</t>
        </is>
      </c>
      <c r="B3609" s="0" t="inlineStr">
        <is>
          <t>4业务类-数值比较类</t>
        </is>
      </c>
      <c r="C3609" s="0" t="inlineStr">
        <is>
          <t>对公信贷业务借据表</t>
        </is>
      </c>
      <c r="D3609" s="0" t="inlineStr">
        <is>
          <t>DGXDYWJJB</t>
        </is>
      </c>
      <c r="E3609" s="0" t="inlineStr">
        <is>
          <t>下期还款日期</t>
        </is>
      </c>
      <c r="F3609" s="0" t="inlineStr">
        <is>
          <t>XQHKRQ</t>
        </is>
      </c>
      <c r="G3609" s="0" t="inlineStr">
        <is>
          <t>下期还款日期开户日期不为空且不为99991231时，应当晚于19490101且小于等于采集日期</t>
        </is>
      </c>
      <c r="H3609" s="0" t="inlineStr">
        <is>
          <t>否</t>
        </is>
      </c>
      <c r="L3609" s="0" t="inlineStr">
        <is>
          <t>各项贷款</t>
        </is>
      </c>
      <c r="M3609" s="0" t="inlineStr">
        <is>
          <t>005</t>
        </is>
      </c>
      <c r="N3609" s="0" t="inlineStr">
        <is>
          <t>DGXDYWJJB</t>
        </is>
      </c>
      <c r="O3609" s="0" t="inlineStr">
        <is>
          <t>对公信贷业务借据表</t>
        </is>
      </c>
      <c r="P3609" s="0" t="inlineStr">
        <is>
          <t>503</t>
        </is>
      </c>
      <c r="Q3609" s="0" t="inlineStr">
        <is>
          <t>下期还款日期</t>
        </is>
      </c>
      <c r="R3609" s="0" t="inlineStr">
        <is>
          <t>XQHKRQ</t>
        </is>
      </c>
      <c r="S3609" s="0" t="inlineStr">
        <is>
          <t>50342</t>
        </is>
      </c>
      <c r="T3609" s="0" t="inlineStr">
        <is>
          <t>日期</t>
        </is>
      </c>
      <c r="U3609" s="0" t="inlineStr">
        <is>
          <t>001005</t>
        </is>
      </c>
      <c r="V3609" s="0" t="inlineStr">
        <is>
          <t>YYYYMMDD，默认值99991231。</t>
        </is>
      </c>
      <c r="W3609" s="0" t="inlineStr">
        <is>
          <t>C8</t>
        </is>
      </c>
      <c r="X3609" s="0" t="inlineStr">
        <is>
          <t>按照还款计划下期还款的日期。若本期为最后一期，还款日期填写默认值。若如计划下期还款日期的填写默认值。</t>
        </is>
      </c>
      <c r="Y3609" s="0" t="inlineStr">
        <is>
          <t>新增</t>
        </is>
      </c>
      <c r="Z3609" s="0" t="n">
        <v>0</v>
      </c>
      <c r="AA3609" s="0" t="n">
        <v>0</v>
      </c>
    </row>
    <row r="3610">
      <c r="A3610" s="0" t="inlineStr">
        <is>
          <t>JHGZ3738</t>
        </is>
      </c>
      <c r="B3610" s="0" t="inlineStr">
        <is>
          <t>4业务类-数值比较类</t>
        </is>
      </c>
      <c r="C3610" s="0" t="inlineStr">
        <is>
          <t>受托支付信息表</t>
        </is>
      </c>
      <c r="D3610" s="0" t="inlineStr">
        <is>
          <t>STZFXXB</t>
        </is>
      </c>
      <c r="E3610" s="0" t="inlineStr">
        <is>
          <t>受托支付日期</t>
        </is>
      </c>
      <c r="F3610" s="0" t="inlineStr">
        <is>
          <t>STZFRQ</t>
        </is>
      </c>
      <c r="G3610" s="0" t="inlineStr">
        <is>
          <t>受托支付日期非空且非99991231时，应晚于19490101且小于等于采集日期</t>
        </is>
      </c>
      <c r="H3610" s="0" t="inlineStr">
        <is>
          <t>否</t>
        </is>
      </c>
      <c r="L3610" s="0" t="inlineStr">
        <is>
          <t>各项贷款</t>
        </is>
      </c>
      <c r="M3610" s="0" t="inlineStr">
        <is>
          <t>005</t>
        </is>
      </c>
      <c r="N3610" s="0" t="inlineStr">
        <is>
          <t>STZFXXB</t>
        </is>
      </c>
      <c r="O3610" s="0" t="inlineStr">
        <is>
          <t>受托支付信息表</t>
        </is>
      </c>
      <c r="P3610" s="0" t="inlineStr">
        <is>
          <t>504</t>
        </is>
      </c>
      <c r="Q3610" s="0" t="inlineStr">
        <is>
          <t>受托支付日期</t>
        </is>
      </c>
      <c r="R3610" s="0" t="inlineStr">
        <is>
          <t>STZFRQ</t>
        </is>
      </c>
      <c r="S3610" s="0" t="inlineStr">
        <is>
          <t>50409</t>
        </is>
      </c>
      <c r="T3610" s="0" t="inlineStr">
        <is>
          <t>日期</t>
        </is>
      </c>
      <c r="U3610" s="0" t="inlineStr">
        <is>
          <t>001005</t>
        </is>
      </c>
      <c r="V3610" s="0" t="inlineStr">
        <is>
          <t>YYYYMMDD，默认值99991231。</t>
        </is>
      </c>
      <c r="W3610" s="0" t="inlineStr">
        <is>
          <t>C8</t>
        </is>
      </c>
      <c r="X3610" s="0" t="inlineStr">
        <is>
          <t>指该笔受托支付实际划转给交易对手的日期。</t>
        </is>
      </c>
      <c r="Y3610" s="0" t="inlineStr">
        <is>
          <t>新增</t>
        </is>
      </c>
      <c r="Z3610" s="0" t="n">
        <v>0</v>
      </c>
      <c r="AA3610" s="0" t="n">
        <v>0</v>
      </c>
    </row>
    <row r="3611">
      <c r="A3611" s="0" t="inlineStr">
        <is>
          <t>JHGZ3739</t>
        </is>
      </c>
      <c r="B3611" s="0" t="inlineStr">
        <is>
          <t>4业务类-数值比较类</t>
        </is>
      </c>
      <c r="C3611" s="0" t="inlineStr">
        <is>
          <t>项目贷款信息表</t>
        </is>
      </c>
      <c r="D3611" s="0" t="inlineStr">
        <is>
          <t>XMDKXXB</t>
        </is>
      </c>
      <c r="E3611" s="0" t="inlineStr">
        <is>
          <t>土地使用证日期</t>
        </is>
      </c>
      <c r="F3611" s="0" t="inlineStr">
        <is>
          <t>TDSYZRQ</t>
        </is>
      </c>
      <c r="G3611" s="0" t="inlineStr">
        <is>
          <t>土地使用证日期开户日期不为空且不为99991231时，应当晚于19490101且小于等于采集日期</t>
        </is>
      </c>
      <c r="H3611" s="0" t="inlineStr">
        <is>
          <t>否</t>
        </is>
      </c>
      <c r="L3611" s="0" t="inlineStr">
        <is>
          <t>各项贷款</t>
        </is>
      </c>
      <c r="M3611" s="0" t="inlineStr">
        <is>
          <t>005</t>
        </is>
      </c>
      <c r="N3611" s="0" t="inlineStr">
        <is>
          <t>XMDKXXB</t>
        </is>
      </c>
      <c r="O3611" s="0" t="inlineStr">
        <is>
          <t>项目贷款信息表</t>
        </is>
      </c>
      <c r="P3611" s="0" t="inlineStr">
        <is>
          <t>505</t>
        </is>
      </c>
      <c r="Q3611" s="0" t="inlineStr">
        <is>
          <t>土地使用证日期</t>
        </is>
      </c>
      <c r="R3611" s="0" t="inlineStr">
        <is>
          <t>TDSYZRQ</t>
        </is>
      </c>
      <c r="S3611" s="0" t="inlineStr">
        <is>
          <t>50520</t>
        </is>
      </c>
      <c r="T3611" s="0" t="inlineStr">
        <is>
          <t>日期</t>
        </is>
      </c>
      <c r="U3611" s="0" t="inlineStr">
        <is>
          <t>001005</t>
        </is>
      </c>
      <c r="V3611" s="0" t="inlineStr">
        <is>
          <t>YYYYMMDD，默认值99991231。</t>
        </is>
      </c>
      <c r="W3611" s="0" t="inlineStr">
        <is>
          <t>C8</t>
        </is>
      </c>
      <c r="X3611" s="0" t="inlineStr">
        <is>
          <t>证上标注的发证日期。非房地产类项目贷款允许为空。</t>
        </is>
      </c>
      <c r="Y3611" s="0" t="inlineStr">
        <is>
          <t>新增</t>
        </is>
      </c>
      <c r="Z3611" s="0" t="n">
        <v>0</v>
      </c>
      <c r="AA3611" s="0" t="n">
        <v>0</v>
      </c>
    </row>
    <row r="3612">
      <c r="A3612" s="0" t="inlineStr">
        <is>
          <t>JHGZ3740</t>
        </is>
      </c>
      <c r="B3612" s="0" t="inlineStr">
        <is>
          <t>4业务类-数值比较类</t>
        </is>
      </c>
      <c r="C3612" s="0" t="inlineStr">
        <is>
          <t>项目贷款信息表</t>
        </is>
      </c>
      <c r="D3612" s="0" t="inlineStr">
        <is>
          <t>XMDKXXB</t>
        </is>
      </c>
      <c r="E3612" s="0" t="inlineStr">
        <is>
          <t>用地规划许可证日期</t>
        </is>
      </c>
      <c r="F3612" s="0" t="inlineStr">
        <is>
          <t>YDGHXKZRQ</t>
        </is>
      </c>
      <c r="G3612" s="0" t="inlineStr">
        <is>
          <t>用地规划许可证日期开户日期不为空且不为99991231时，应当晚于19490101且小于等于采集日期</t>
        </is>
      </c>
      <c r="H3612" s="0" t="inlineStr">
        <is>
          <t>否</t>
        </is>
      </c>
      <c r="L3612" s="0" t="inlineStr">
        <is>
          <t>各项贷款</t>
        </is>
      </c>
      <c r="M3612" s="0" t="inlineStr">
        <is>
          <t>005</t>
        </is>
      </c>
      <c r="N3612" s="0" t="inlineStr">
        <is>
          <t>XMDKXXB</t>
        </is>
      </c>
      <c r="O3612" s="0" t="inlineStr">
        <is>
          <t>项目贷款信息表</t>
        </is>
      </c>
      <c r="P3612" s="0" t="inlineStr">
        <is>
          <t>505</t>
        </is>
      </c>
      <c r="Q3612" s="0" t="inlineStr">
        <is>
          <t>用地规划许可证日期</t>
        </is>
      </c>
      <c r="R3612" s="0" t="inlineStr">
        <is>
          <t>YDGHXKZRQ</t>
        </is>
      </c>
      <c r="S3612" s="0" t="inlineStr">
        <is>
          <t>50522</t>
        </is>
      </c>
      <c r="T3612" s="0" t="inlineStr">
        <is>
          <t>日期</t>
        </is>
      </c>
      <c r="U3612" s="0" t="inlineStr">
        <is>
          <t>001005</t>
        </is>
      </c>
      <c r="V3612" s="0" t="inlineStr">
        <is>
          <t>YYYYMMDD，默认值99991231。</t>
        </is>
      </c>
      <c r="W3612" s="0" t="inlineStr">
        <is>
          <t>C8</t>
        </is>
      </c>
      <c r="X3612" s="0" t="inlineStr">
        <is>
          <t>证上标注的发证日期。非房地产类项目贷款允许为空。</t>
        </is>
      </c>
      <c r="Y3612" s="0" t="inlineStr">
        <is>
          <t>新增</t>
        </is>
      </c>
      <c r="Z3612" s="0" t="n">
        <v>0</v>
      </c>
      <c r="AA3612" s="0" t="n">
        <v>0</v>
      </c>
    </row>
    <row r="3613">
      <c r="A3613" s="0" t="inlineStr">
        <is>
          <t>JHGZ3741</t>
        </is>
      </c>
      <c r="B3613" s="0" t="inlineStr">
        <is>
          <t>4业务类-数值比较类</t>
        </is>
      </c>
      <c r="C3613" s="0" t="inlineStr">
        <is>
          <t>项目贷款信息表</t>
        </is>
      </c>
      <c r="D3613" s="0" t="inlineStr">
        <is>
          <t>XMDKXXB</t>
        </is>
      </c>
      <c r="E3613" s="0" t="inlineStr">
        <is>
          <t>工程规划许可证日期</t>
        </is>
      </c>
      <c r="F3613" s="0" t="inlineStr">
        <is>
          <t>GCGHXKZRQ</t>
        </is>
      </c>
      <c r="G3613" s="0" t="inlineStr">
        <is>
          <t>工程规划许可证日期开户日期不为空且不为99991231时，应当晚于19490101且小于等于采集日期</t>
        </is>
      </c>
      <c r="H3613" s="0" t="inlineStr">
        <is>
          <t>否</t>
        </is>
      </c>
      <c r="L3613" s="0" t="inlineStr">
        <is>
          <t>各项贷款</t>
        </is>
      </c>
      <c r="M3613" s="0" t="inlineStr">
        <is>
          <t>005</t>
        </is>
      </c>
      <c r="N3613" s="0" t="inlineStr">
        <is>
          <t>XMDKXXB</t>
        </is>
      </c>
      <c r="O3613" s="0" t="inlineStr">
        <is>
          <t>项目贷款信息表</t>
        </is>
      </c>
      <c r="P3613" s="0" t="inlineStr">
        <is>
          <t>505</t>
        </is>
      </c>
      <c r="Q3613" s="0" t="inlineStr">
        <is>
          <t>工程规划许可证日期</t>
        </is>
      </c>
      <c r="R3613" s="0" t="inlineStr">
        <is>
          <t>GCGHXKZRQ</t>
        </is>
      </c>
      <c r="S3613" s="0" t="inlineStr">
        <is>
          <t>50524</t>
        </is>
      </c>
      <c r="T3613" s="0" t="inlineStr">
        <is>
          <t>日期</t>
        </is>
      </c>
      <c r="U3613" s="0" t="inlineStr">
        <is>
          <t>001005</t>
        </is>
      </c>
      <c r="V3613" s="0" t="inlineStr">
        <is>
          <t>YYYYMMDD，默认值99991231。</t>
        </is>
      </c>
      <c r="W3613" s="0" t="inlineStr">
        <is>
          <t>C8</t>
        </is>
      </c>
      <c r="X3613" s="0" t="inlineStr">
        <is>
          <t>证上标注的发证日期。非房地产类项目贷款允许为空。</t>
        </is>
      </c>
      <c r="Y3613" s="0" t="inlineStr">
        <is>
          <t>新增</t>
        </is>
      </c>
      <c r="Z3613" s="0" t="n">
        <v>0</v>
      </c>
      <c r="AA3613" s="0" t="n">
        <v>0</v>
      </c>
    </row>
    <row r="3614">
      <c r="A3614" s="0" t="inlineStr">
        <is>
          <t>JHGZ3742</t>
        </is>
      </c>
      <c r="B3614" s="0" t="inlineStr">
        <is>
          <t>4业务类-数值比较类</t>
        </is>
      </c>
      <c r="C3614" s="0" t="inlineStr">
        <is>
          <t>项目贷款信息表</t>
        </is>
      </c>
      <c r="D3614" s="0" t="inlineStr">
        <is>
          <t>XMDKXXB</t>
        </is>
      </c>
      <c r="E3614" s="0" t="inlineStr">
        <is>
          <t>施工许可证日期</t>
        </is>
      </c>
      <c r="F3614" s="0" t="inlineStr">
        <is>
          <t>SGXKZRQ</t>
        </is>
      </c>
      <c r="G3614" s="0" t="inlineStr">
        <is>
          <t>施工许可证日期开户日期不为空且不为99991231时，应当晚于19490101且小于等于采集日期</t>
        </is>
      </c>
      <c r="H3614" s="0" t="inlineStr">
        <is>
          <t>否</t>
        </is>
      </c>
      <c r="L3614" s="0" t="inlineStr">
        <is>
          <t>各项贷款</t>
        </is>
      </c>
      <c r="M3614" s="0" t="inlineStr">
        <is>
          <t>005</t>
        </is>
      </c>
      <c r="N3614" s="0" t="inlineStr">
        <is>
          <t>XMDKXXB</t>
        </is>
      </c>
      <c r="O3614" s="0" t="inlineStr">
        <is>
          <t>项目贷款信息表</t>
        </is>
      </c>
      <c r="P3614" s="0" t="inlineStr">
        <is>
          <t>505</t>
        </is>
      </c>
      <c r="Q3614" s="0" t="inlineStr">
        <is>
          <t>施工许可证日期</t>
        </is>
      </c>
      <c r="R3614" s="0" t="inlineStr">
        <is>
          <t>SGXKZRQ</t>
        </is>
      </c>
      <c r="S3614" s="0" t="inlineStr">
        <is>
          <t>50526</t>
        </is>
      </c>
      <c r="T3614" s="0" t="inlineStr">
        <is>
          <t>日期</t>
        </is>
      </c>
      <c r="U3614" s="0" t="inlineStr">
        <is>
          <t>001005</t>
        </is>
      </c>
      <c r="V3614" s="0" t="inlineStr">
        <is>
          <t>YYYYMMDD，默认值99991231。</t>
        </is>
      </c>
      <c r="W3614" s="0" t="inlineStr">
        <is>
          <t>C8</t>
        </is>
      </c>
      <c r="X3614" s="0" t="inlineStr">
        <is>
          <t>证上标注的发证日期。非房地产类项目贷款允许为空。</t>
        </is>
      </c>
      <c r="Y3614" s="0" t="inlineStr">
        <is>
          <t>新增</t>
        </is>
      </c>
      <c r="Z3614" s="0" t="n">
        <v>0</v>
      </c>
      <c r="AA3614" s="0" t="n">
        <v>0</v>
      </c>
    </row>
    <row r="3615">
      <c r="A3615" s="0" t="inlineStr">
        <is>
          <t>JHGZ3743</t>
        </is>
      </c>
      <c r="B3615" s="0" t="inlineStr">
        <is>
          <t>4业务类-数值比较类</t>
        </is>
      </c>
      <c r="C3615" s="0" t="inlineStr">
        <is>
          <t>项目贷款信息表</t>
        </is>
      </c>
      <c r="D3615" s="0" t="inlineStr">
        <is>
          <t>XMDKXXB</t>
        </is>
      </c>
      <c r="E3615" s="0" t="inlineStr">
        <is>
          <t>开工日期</t>
        </is>
      </c>
      <c r="F3615" s="0" t="inlineStr">
        <is>
          <t>KGRQ</t>
        </is>
      </c>
      <c r="G3615" s="0" t="inlineStr">
        <is>
          <t>开工日期开户日期不为空且不为99991231时，应当晚于19490101</t>
        </is>
      </c>
      <c r="H3615" s="0" t="inlineStr">
        <is>
          <t>否</t>
        </is>
      </c>
      <c r="L3615" s="0" t="inlineStr">
        <is>
          <t>各项贷款</t>
        </is>
      </c>
      <c r="M3615" s="0" t="inlineStr">
        <is>
          <t>005</t>
        </is>
      </c>
      <c r="N3615" s="0" t="inlineStr">
        <is>
          <t>XMDKXXB</t>
        </is>
      </c>
      <c r="O3615" s="0" t="inlineStr">
        <is>
          <t>项目贷款信息表</t>
        </is>
      </c>
      <c r="P3615" s="0" t="inlineStr">
        <is>
          <t>505</t>
        </is>
      </c>
      <c r="Q3615" s="0" t="inlineStr">
        <is>
          <t>开工日期</t>
        </is>
      </c>
      <c r="R3615" s="0" t="inlineStr">
        <is>
          <t>KGRQ</t>
        </is>
      </c>
      <c r="S3615" s="0" t="inlineStr">
        <is>
          <t>50529</t>
        </is>
      </c>
      <c r="T3615" s="0" t="inlineStr">
        <is>
          <t>日期</t>
        </is>
      </c>
      <c r="U3615" s="0" t="inlineStr">
        <is>
          <t>001005</t>
        </is>
      </c>
      <c r="V3615" s="0" t="inlineStr">
        <is>
          <t>YYYYMMDD，默认值99991231。</t>
        </is>
      </c>
      <c r="W3615" s="0" t="inlineStr">
        <is>
          <t>C8</t>
        </is>
      </c>
      <c r="X3615" s="0" t="n">
        <v>0</v>
      </c>
      <c r="Y3615" s="0" t="n">
        <v>0</v>
      </c>
      <c r="Z3615" s="0" t="n">
        <v>0</v>
      </c>
      <c r="AA3615" s="0" t="n">
        <v>0</v>
      </c>
    </row>
    <row r="3616">
      <c r="A3616" s="0" t="inlineStr">
        <is>
          <t>JHGZ3744</t>
        </is>
      </c>
      <c r="B3616" s="0" t="inlineStr">
        <is>
          <t>4业务类-数值比较类</t>
        </is>
      </c>
      <c r="C3616" s="0" t="inlineStr">
        <is>
          <t>银团贷款信息表</t>
        </is>
      </c>
      <c r="D3616" s="0" t="inlineStr">
        <is>
          <t>YTDKXXB</t>
        </is>
      </c>
      <c r="E3616" s="0" t="inlineStr">
        <is>
          <t>银团贷款总金额</t>
        </is>
      </c>
      <c r="F3616" s="0" t="inlineStr">
        <is>
          <t>YTDKZJE</t>
        </is>
      </c>
      <c r="G3616" s="0" t="inlineStr">
        <is>
          <t>银团贷款总金额不等于0时，应大于等于承担贷款金额</t>
        </is>
      </c>
      <c r="H3616" s="0" t="inlineStr">
        <is>
          <t>否</t>
        </is>
      </c>
      <c r="L3616" s="0" t="inlineStr">
        <is>
          <t>各项贷款</t>
        </is>
      </c>
      <c r="M3616" s="0" t="inlineStr">
        <is>
          <t>005</t>
        </is>
      </c>
      <c r="N3616" s="0" t="inlineStr">
        <is>
          <t>YTDKXXB</t>
        </is>
      </c>
      <c r="O3616" s="0" t="inlineStr">
        <is>
          <t>银团贷款信息表</t>
        </is>
      </c>
      <c r="P3616" s="0" t="inlineStr">
        <is>
          <t>506</t>
        </is>
      </c>
      <c r="Q3616" s="0" t="inlineStr">
        <is>
          <t>银团贷款总金额</t>
        </is>
      </c>
      <c r="R3616" s="0" t="inlineStr">
        <is>
          <t>YTDKZJE</t>
        </is>
      </c>
      <c r="S3616" s="0" t="inlineStr">
        <is>
          <t>50617</t>
        </is>
      </c>
      <c r="T3616" s="0" t="inlineStr">
        <is>
          <t>金额</t>
        </is>
      </c>
      <c r="U3616" s="0" t="inlineStr">
        <is>
          <t>003010</t>
        </is>
      </c>
      <c r="V3616" s="0" t="inlineStr">
        <is>
          <t>与币种相对应金额。</t>
        </is>
      </c>
      <c r="W3616" s="0" t="inlineStr">
        <is>
          <t>D20.2</t>
        </is>
      </c>
      <c r="X3616" s="0" t="inlineStr">
        <is>
          <t>填写银团贷款协议总额度。</t>
        </is>
      </c>
      <c r="Y3616" s="0" t="inlineStr">
        <is>
          <t>修改</t>
        </is>
      </c>
      <c r="Z3616" s="0" t="inlineStr">
        <is>
          <t>备注</t>
        </is>
      </c>
      <c r="AA3616" s="0" t="n">
        <v>0</v>
      </c>
    </row>
    <row r="3617">
      <c r="A3617" s="0" t="inlineStr">
        <is>
          <t>JHGZ3745</t>
        </is>
      </c>
      <c r="B3617" s="0" t="inlineStr">
        <is>
          <t>4业务类-数值比较类</t>
        </is>
      </c>
      <c r="C3617" s="0" t="inlineStr">
        <is>
          <t>银团贷款信息表</t>
        </is>
      </c>
      <c r="D3617" s="0" t="inlineStr">
        <is>
          <t>YTDKXXB</t>
        </is>
      </c>
      <c r="E3617" s="0" t="inlineStr">
        <is>
          <t>已发放银团贷款金额</t>
        </is>
      </c>
      <c r="F3617" s="0" t="inlineStr">
        <is>
          <t>YFFDKJE</t>
        </is>
      </c>
      <c r="G3617" s="0" t="inlineStr">
        <is>
          <t>已发放银团贷款金额不等于0时，应小于等于银团贷款总金额</t>
        </is>
      </c>
      <c r="H3617" s="0" t="inlineStr">
        <is>
          <t>否</t>
        </is>
      </c>
      <c r="L3617" s="0" t="inlineStr">
        <is>
          <t>各项贷款</t>
        </is>
      </c>
      <c r="M3617" s="0" t="inlineStr">
        <is>
          <t>005</t>
        </is>
      </c>
      <c r="N3617" s="0" t="inlineStr">
        <is>
          <t>YTDKXXB</t>
        </is>
      </c>
      <c r="O3617" s="0" t="inlineStr">
        <is>
          <t>银团贷款信息表</t>
        </is>
      </c>
      <c r="P3617" s="0" t="inlineStr">
        <is>
          <t>506</t>
        </is>
      </c>
      <c r="Q3617" s="0" t="inlineStr">
        <is>
          <t>已发放银团贷款金额</t>
        </is>
      </c>
      <c r="R3617" s="0" t="inlineStr">
        <is>
          <t>YFFDKJE</t>
        </is>
      </c>
      <c r="S3617" s="0" t="inlineStr">
        <is>
          <t>50618</t>
        </is>
      </c>
      <c r="T3617" s="0" t="inlineStr">
        <is>
          <t>金额</t>
        </is>
      </c>
      <c r="U3617" s="0" t="inlineStr">
        <is>
          <t>003010</t>
        </is>
      </c>
      <c r="V3617" s="0" t="inlineStr">
        <is>
          <t>与币种相对应金额。</t>
        </is>
      </c>
      <c r="W3617" s="0" t="inlineStr">
        <is>
          <t>D20.2</t>
        </is>
      </c>
      <c r="X3617" s="0" t="inlineStr">
        <is>
          <t>填写银团实际已发的贷款金额。当代理参贷标志为“代理行”时不可为空。</t>
        </is>
      </c>
      <c r="Y3617" s="0" t="inlineStr">
        <is>
          <t>修改</t>
        </is>
      </c>
      <c r="Z3617" s="0" t="inlineStr">
        <is>
          <t>备注</t>
        </is>
      </c>
      <c r="AA3617" s="0" t="n">
        <v>0</v>
      </c>
    </row>
    <row r="3618">
      <c r="A3618" s="0" t="inlineStr">
        <is>
          <t>JHGZ3746</t>
        </is>
      </c>
      <c r="B3618" s="0" t="inlineStr">
        <is>
          <t>4业务类-数值比较类</t>
        </is>
      </c>
      <c r="C3618" s="0" t="inlineStr">
        <is>
          <t>银团贷款信息表</t>
        </is>
      </c>
      <c r="D3618" s="0" t="inlineStr">
        <is>
          <t>YTDKXXB</t>
        </is>
      </c>
      <c r="E3618" s="0" t="inlineStr">
        <is>
          <t>承担贷款金额</t>
        </is>
      </c>
      <c r="F3618" s="0" t="inlineStr">
        <is>
          <t>CDDKJE</t>
        </is>
      </c>
      <c r="G3618" s="0" t="inlineStr">
        <is>
          <t>承担贷款金额不等于0时，应大于等于已发放承担贷款金额</t>
        </is>
      </c>
      <c r="H3618" s="0" t="inlineStr">
        <is>
          <t>否</t>
        </is>
      </c>
      <c r="L3618" s="0" t="inlineStr">
        <is>
          <t>各项贷款</t>
        </is>
      </c>
      <c r="M3618" s="0" t="inlineStr">
        <is>
          <t>005</t>
        </is>
      </c>
      <c r="N3618" s="0" t="inlineStr">
        <is>
          <t>YTDKXXB</t>
        </is>
      </c>
      <c r="O3618" s="0" t="inlineStr">
        <is>
          <t>银团贷款信息表</t>
        </is>
      </c>
      <c r="P3618" s="0" t="inlineStr">
        <is>
          <t>506</t>
        </is>
      </c>
      <c r="Q3618" s="0" t="inlineStr">
        <is>
          <t>承担贷款金额</t>
        </is>
      </c>
      <c r="R3618" s="0" t="inlineStr">
        <is>
          <t>CDDKJE</t>
        </is>
      </c>
      <c r="S3618" s="0" t="inlineStr">
        <is>
          <t>50619</t>
        </is>
      </c>
      <c r="T3618" s="0" t="inlineStr">
        <is>
          <t>金额</t>
        </is>
      </c>
      <c r="U3618" s="0" t="inlineStr">
        <is>
          <t>003010</t>
        </is>
      </c>
      <c r="V3618" s="0" t="inlineStr">
        <is>
          <t>与币种相对应金额。</t>
        </is>
      </c>
      <c r="W3618" s="0" t="inlineStr">
        <is>
          <t>D20.2</t>
        </is>
      </c>
      <c r="X3618" s="0" t="inlineStr">
        <is>
          <t>填写本行承担的银团贷款额度。</t>
        </is>
      </c>
      <c r="Y3618" s="0" t="inlineStr">
        <is>
          <t>修改</t>
        </is>
      </c>
      <c r="Z3618" s="0" t="inlineStr">
        <is>
          <t>备注</t>
        </is>
      </c>
      <c r="AA3618" s="0" t="n">
        <v>0</v>
      </c>
    </row>
    <row r="3619">
      <c r="A3619" s="0" t="inlineStr">
        <is>
          <t>JHGZ3747</t>
        </is>
      </c>
      <c r="B3619" s="0" t="inlineStr">
        <is>
          <t>4业务类-数值比较类</t>
        </is>
      </c>
      <c r="C3619" s="0" t="inlineStr">
        <is>
          <t>银团贷款信息表</t>
        </is>
      </c>
      <c r="D3619" s="0" t="inlineStr">
        <is>
          <t>YTDKXXB</t>
        </is>
      </c>
      <c r="E3619" s="0" t="inlineStr">
        <is>
          <t>借据金额</t>
        </is>
      </c>
      <c r="F3619" s="0" t="inlineStr">
        <is>
          <t>JJJE</t>
        </is>
      </c>
      <c r="G3619" s="0" t="inlineStr">
        <is>
          <t>借据金额不等于0时，小于等于承担贷款金额</t>
        </is>
      </c>
      <c r="H3619" s="0" t="inlineStr">
        <is>
          <t>否</t>
        </is>
      </c>
      <c r="L3619" s="0" t="inlineStr">
        <is>
          <t>各项贷款</t>
        </is>
      </c>
      <c r="M3619" s="0" t="inlineStr">
        <is>
          <t>005</t>
        </is>
      </c>
      <c r="N3619" s="0" t="inlineStr">
        <is>
          <t>YTDKXXB</t>
        </is>
      </c>
      <c r="O3619" s="0" t="inlineStr">
        <is>
          <t>银团贷款信息表</t>
        </is>
      </c>
      <c r="P3619" s="0" t="inlineStr">
        <is>
          <t>506</t>
        </is>
      </c>
      <c r="Q3619" s="0" t="inlineStr">
        <is>
          <t>借据金额</t>
        </is>
      </c>
      <c r="R3619" s="0" t="inlineStr">
        <is>
          <t>JJJE</t>
        </is>
      </c>
      <c r="S3619" s="0" t="inlineStr">
        <is>
          <t>50621</t>
        </is>
      </c>
      <c r="T3619" s="0" t="inlineStr">
        <is>
          <t>金额</t>
        </is>
      </c>
      <c r="U3619" s="0" t="inlineStr">
        <is>
          <t>003010</t>
        </is>
      </c>
      <c r="V3619" s="0" t="inlineStr">
        <is>
          <t>与币种相对应金额。</t>
        </is>
      </c>
      <c r="W3619" s="0" t="inlineStr">
        <is>
          <t>D20.2</t>
        </is>
      </c>
      <c r="X3619" s="0" t="inlineStr">
        <is>
          <t>以借据为最小颗粒，填写本借据放款金额。</t>
        </is>
      </c>
      <c r="Y3619" s="0" t="inlineStr">
        <is>
          <t>新增</t>
        </is>
      </c>
      <c r="Z3619" s="0" t="n">
        <v>0</v>
      </c>
      <c r="AA3619" s="0" t="n">
        <v>0</v>
      </c>
    </row>
    <row r="3620">
      <c r="A3620" s="0" t="inlineStr">
        <is>
          <t>JHGZ3748</t>
        </is>
      </c>
      <c r="B3620" s="0" t="inlineStr">
        <is>
          <t>4业务类-数值比较类</t>
        </is>
      </c>
      <c r="C3620" s="0" t="inlineStr">
        <is>
          <t>银团贷款信息表</t>
        </is>
      </c>
      <c r="D3620" s="0" t="inlineStr">
        <is>
          <t>YTDKXXB</t>
        </is>
      </c>
      <c r="E3620" s="0" t="inlineStr">
        <is>
          <t>借据余额</t>
        </is>
      </c>
      <c r="F3620" s="0" t="inlineStr">
        <is>
          <t>JJYE</t>
        </is>
      </c>
      <c r="G3620" s="0" t="inlineStr">
        <is>
          <t>借据余额不等于0时，小于等于借据金额</t>
        </is>
      </c>
      <c r="H3620" s="0" t="inlineStr">
        <is>
          <t>否</t>
        </is>
      </c>
      <c r="L3620" s="0" t="inlineStr">
        <is>
          <t>各项贷款</t>
        </is>
      </c>
      <c r="M3620" s="0" t="inlineStr">
        <is>
          <t>005</t>
        </is>
      </c>
      <c r="N3620" s="0" t="inlineStr">
        <is>
          <t>YTDKXXB</t>
        </is>
      </c>
      <c r="O3620" s="0" t="inlineStr">
        <is>
          <t>银团贷款信息表</t>
        </is>
      </c>
      <c r="P3620" s="0" t="inlineStr">
        <is>
          <t>506</t>
        </is>
      </c>
      <c r="Q3620" s="0" t="inlineStr">
        <is>
          <t>借据余额</t>
        </is>
      </c>
      <c r="R3620" s="0" t="inlineStr">
        <is>
          <t>JJYE</t>
        </is>
      </c>
      <c r="S3620" s="0" t="inlineStr">
        <is>
          <t>50622</t>
        </is>
      </c>
      <c r="T3620" s="0" t="inlineStr">
        <is>
          <t>金额</t>
        </is>
      </c>
      <c r="U3620" s="0" t="inlineStr">
        <is>
          <t>003010</t>
        </is>
      </c>
      <c r="V3620" s="0" t="inlineStr">
        <is>
          <t>与币种相对应金额。</t>
        </is>
      </c>
      <c r="W3620" s="0" t="inlineStr">
        <is>
          <t>D20.2</t>
        </is>
      </c>
      <c r="X3620" s="0" t="inlineStr">
        <is>
          <t>以借据为最小颗粒，填写本借据本金余额（不含利息）。</t>
        </is>
      </c>
      <c r="Y3620" s="0" t="inlineStr">
        <is>
          <t>新增</t>
        </is>
      </c>
      <c r="Z3620" s="0" t="n">
        <v>0</v>
      </c>
      <c r="AA3620" s="0" t="n">
        <v>0</v>
      </c>
    </row>
    <row r="3621">
      <c r="A3621" s="0" t="inlineStr">
        <is>
          <t>JHGZ3749</t>
        </is>
      </c>
      <c r="B3621" s="0" t="inlineStr">
        <is>
          <t>4业务类-数值比较类</t>
        </is>
      </c>
      <c r="C3621" s="0" t="inlineStr">
        <is>
          <t>票据贴现表</t>
        </is>
      </c>
      <c r="D3621" s="0" t="inlineStr">
        <is>
          <t>PJTXB</t>
        </is>
      </c>
      <c r="E3621" s="0" t="inlineStr">
        <is>
          <t>票据出票日期</t>
        </is>
      </c>
      <c r="F3621" s="0" t="inlineStr">
        <is>
          <t>PJCPRQ</t>
        </is>
      </c>
      <c r="G3621" s="0" t="inlineStr">
        <is>
          <t>票据出票日期不为空且不为99991231时，应当晚于19490101且小于等于采集日期</t>
        </is>
      </c>
      <c r="H3621" s="0" t="inlineStr">
        <is>
          <t>否</t>
        </is>
      </c>
      <c r="L3621" s="0" t="inlineStr">
        <is>
          <t>各项贷款</t>
        </is>
      </c>
      <c r="M3621" s="0" t="inlineStr">
        <is>
          <t>005</t>
        </is>
      </c>
      <c r="N3621" s="0" t="inlineStr">
        <is>
          <t>PJTXB</t>
        </is>
      </c>
      <c r="O3621" s="0" t="inlineStr">
        <is>
          <t>票据贴现表</t>
        </is>
      </c>
      <c r="P3621" s="0" t="inlineStr">
        <is>
          <t>507</t>
        </is>
      </c>
      <c r="Q3621" s="0" t="inlineStr">
        <is>
          <t>票据出票日期</t>
        </is>
      </c>
      <c r="R3621" s="0" t="inlineStr">
        <is>
          <t>PJCPRQ</t>
        </is>
      </c>
      <c r="S3621" s="0" t="inlineStr">
        <is>
          <t>50711</t>
        </is>
      </c>
      <c r="T3621" s="0" t="inlineStr">
        <is>
          <t>日期</t>
        </is>
      </c>
      <c r="U3621" s="0" t="inlineStr">
        <is>
          <t>001005</t>
        </is>
      </c>
      <c r="V3621" s="0" t="inlineStr">
        <is>
          <t>YYYYMMDD，默认值99991231。</t>
        </is>
      </c>
      <c r="W3621" s="0" t="inlineStr">
        <is>
          <t>C8</t>
        </is>
      </c>
      <c r="X3621" s="0" t="n">
        <v>0</v>
      </c>
      <c r="Y3621" s="0" t="inlineStr">
        <is>
          <t>新增</t>
        </is>
      </c>
      <c r="Z3621" s="0" t="n">
        <v>0</v>
      </c>
      <c r="AA3621" s="0" t="n">
        <v>0</v>
      </c>
    </row>
    <row r="3622">
      <c r="A3622" s="0" t="inlineStr">
        <is>
          <t>JHGZ3750</t>
        </is>
      </c>
      <c r="B3622" s="0" t="inlineStr">
        <is>
          <t>4业务类-数值比较类</t>
        </is>
      </c>
      <c r="C3622" s="0" t="inlineStr">
        <is>
          <t>票据贴现表</t>
        </is>
      </c>
      <c r="D3622" s="0" t="inlineStr">
        <is>
          <t>PJTXB</t>
        </is>
      </c>
      <c r="E3622" s="0" t="inlineStr">
        <is>
          <t>票据到期日期</t>
        </is>
      </c>
      <c r="F3622" s="0" t="inlineStr">
        <is>
          <t>PJDQRQ</t>
        </is>
      </c>
      <c r="G3622" s="0" t="inlineStr">
        <is>
          <t>票据到期日期和票据出票日期均不为空且不为99991231时，票据到期日期应晚于或等于票据出票日期</t>
        </is>
      </c>
      <c r="H3622" s="0" t="inlineStr">
        <is>
          <t>否</t>
        </is>
      </c>
      <c r="L3622" s="0" t="inlineStr">
        <is>
          <t>各项贷款</t>
        </is>
      </c>
      <c r="M3622" s="0" t="inlineStr">
        <is>
          <t>005</t>
        </is>
      </c>
      <c r="N3622" s="0" t="inlineStr">
        <is>
          <t>PJTXB</t>
        </is>
      </c>
      <c r="O3622" s="0" t="inlineStr">
        <is>
          <t>票据贴现表</t>
        </is>
      </c>
      <c r="P3622" s="0" t="inlineStr">
        <is>
          <t>507</t>
        </is>
      </c>
      <c r="Q3622" s="0" t="inlineStr">
        <is>
          <t>票据到期日期</t>
        </is>
      </c>
      <c r="R3622" s="0" t="inlineStr">
        <is>
          <t>PJDQRQ</t>
        </is>
      </c>
      <c r="S3622" s="0" t="inlineStr">
        <is>
          <t>50712</t>
        </is>
      </c>
      <c r="T3622" s="0" t="inlineStr">
        <is>
          <t>日期</t>
        </is>
      </c>
      <c r="U3622" s="0" t="inlineStr">
        <is>
          <t>001005</t>
        </is>
      </c>
      <c r="V3622" s="0" t="inlineStr">
        <is>
          <t>YYYYMMDD，默认值99991231。</t>
        </is>
      </c>
      <c r="W3622" s="0" t="inlineStr">
        <is>
          <t>C8</t>
        </is>
      </c>
      <c r="X3622" s="0" t="n">
        <v>0</v>
      </c>
      <c r="Y3622" s="0" t="inlineStr">
        <is>
          <t>新增</t>
        </is>
      </c>
      <c r="Z3622" s="0" t="n">
        <v>0</v>
      </c>
      <c r="AA3622" s="0" t="n">
        <v>0</v>
      </c>
    </row>
    <row r="3623">
      <c r="A3623" s="0" t="inlineStr">
        <is>
          <t>JHGZ3751</t>
        </is>
      </c>
      <c r="B3623" s="0" t="inlineStr">
        <is>
          <t>4业务类-数值比较类</t>
        </is>
      </c>
      <c r="C3623" s="0" t="inlineStr">
        <is>
          <t>票据贴现表</t>
        </is>
      </c>
      <c r="D3623" s="0" t="inlineStr">
        <is>
          <t>PJTXB</t>
        </is>
      </c>
      <c r="E3623" s="0" t="inlineStr">
        <is>
          <t>贴现日期</t>
        </is>
      </c>
      <c r="F3623" s="0" t="inlineStr">
        <is>
          <t>TXRQ</t>
        </is>
      </c>
      <c r="G3623" s="0" t="inlineStr">
        <is>
          <t>贴现日期和票据出票日期均不为空且不为99991231时，贴现日期应晚于或等于票据出票日期</t>
        </is>
      </c>
      <c r="H3623" s="0" t="inlineStr">
        <is>
          <t>否</t>
        </is>
      </c>
      <c r="L3623" s="0" t="inlineStr">
        <is>
          <t>各项贷款</t>
        </is>
      </c>
      <c r="M3623" s="0" t="inlineStr">
        <is>
          <t>005</t>
        </is>
      </c>
      <c r="N3623" s="0" t="inlineStr">
        <is>
          <t>PJTXB</t>
        </is>
      </c>
      <c r="O3623" s="0" t="inlineStr">
        <is>
          <t>票据贴现表</t>
        </is>
      </c>
      <c r="P3623" s="0" t="inlineStr">
        <is>
          <t>507</t>
        </is>
      </c>
      <c r="Q3623" s="0" t="inlineStr">
        <is>
          <t>贴现日期</t>
        </is>
      </c>
      <c r="R3623" s="0" t="inlineStr">
        <is>
          <t>TXRQ</t>
        </is>
      </c>
      <c r="S3623" s="0" t="inlineStr">
        <is>
          <t>50720</t>
        </is>
      </c>
      <c r="T3623" s="0" t="inlineStr">
        <is>
          <t>日期</t>
        </is>
      </c>
      <c r="U3623" s="0" t="inlineStr">
        <is>
          <t>001005</t>
        </is>
      </c>
      <c r="V3623" s="0" t="inlineStr">
        <is>
          <t>YYYYMMDD，默认值99991231。</t>
        </is>
      </c>
      <c r="W3623" s="0" t="inlineStr">
        <is>
          <t>C8</t>
        </is>
      </c>
      <c r="X3623" s="0" t="n">
        <v>0</v>
      </c>
      <c r="Y3623" s="0" t="inlineStr">
        <is>
          <t>新增</t>
        </is>
      </c>
      <c r="Z3623" s="0" t="n">
        <v>0</v>
      </c>
      <c r="AA3623" s="0" t="n">
        <v>0</v>
      </c>
    </row>
    <row r="3624">
      <c r="A3624" s="0" t="inlineStr">
        <is>
          <t>JHGZ3752</t>
        </is>
      </c>
      <c r="B3624" s="0" t="inlineStr">
        <is>
          <t>4业务类-数值比较类</t>
        </is>
      </c>
      <c r="C3624" s="0" t="inlineStr">
        <is>
          <t>票据贴现表</t>
        </is>
      </c>
      <c r="D3624" s="0" t="inlineStr">
        <is>
          <t>PJTXB</t>
        </is>
      </c>
      <c r="E3624" s="0" t="inlineStr">
        <is>
          <t>贴现利率</t>
        </is>
      </c>
      <c r="F3624" s="0" t="inlineStr">
        <is>
          <t>TXL</t>
        </is>
      </c>
      <c r="G3624" s="0" t="inlineStr">
        <is>
          <t>贴现利率应大于等于0小于等于1</t>
        </is>
      </c>
      <c r="H3624" s="0" t="inlineStr">
        <is>
          <t>否</t>
        </is>
      </c>
      <c r="L3624" s="0" t="inlineStr">
        <is>
          <t>各项贷款</t>
        </is>
      </c>
      <c r="M3624" s="0" t="inlineStr">
        <is>
          <t>005</t>
        </is>
      </c>
      <c r="N3624" s="0" t="inlineStr">
        <is>
          <t>PJTXB</t>
        </is>
      </c>
      <c r="O3624" s="0" t="inlineStr">
        <is>
          <t>票据贴现表</t>
        </is>
      </c>
      <c r="P3624" s="0" t="inlineStr">
        <is>
          <t>507</t>
        </is>
      </c>
      <c r="Q3624" s="0" t="inlineStr">
        <is>
          <t>贴现利率</t>
        </is>
      </c>
      <c r="R3624" s="0" t="inlineStr">
        <is>
          <t>TXL</t>
        </is>
      </c>
      <c r="S3624" s="0" t="inlineStr">
        <is>
          <t>50722</t>
        </is>
      </c>
      <c r="T3624" s="0" t="inlineStr">
        <is>
          <t>利率</t>
        </is>
      </c>
      <c r="U3624" s="0" t="inlineStr">
        <is>
          <t>003023</t>
        </is>
      </c>
      <c r="V3624" s="0" t="inlineStr">
        <is>
          <t>百分比为单位，即%，如4.5%填报为4.5。</t>
        </is>
      </c>
      <c r="W3624" s="0" t="inlineStr">
        <is>
          <t>D10.4</t>
        </is>
      </c>
      <c r="X3624" s="0" t="n">
        <v>0</v>
      </c>
      <c r="Y3624" s="0" t="inlineStr">
        <is>
          <t>新增</t>
        </is>
      </c>
      <c r="Z3624" s="0" t="n">
        <v>0</v>
      </c>
      <c r="AA3624" s="0" t="n">
        <v>0</v>
      </c>
    </row>
    <row r="3625">
      <c r="A3625" s="0" t="inlineStr">
        <is>
          <t>JHGZ3753</t>
        </is>
      </c>
      <c r="B3625" s="0" t="inlineStr">
        <is>
          <t>4业务类-数值比较类</t>
        </is>
      </c>
      <c r="C3625" s="0" t="inlineStr">
        <is>
          <t>票据转贴现表</t>
        </is>
      </c>
      <c r="D3625" s="0" t="inlineStr">
        <is>
          <t>PJZTXB</t>
        </is>
      </c>
      <c r="E3625" s="0" t="inlineStr">
        <is>
          <t>票据出票日期</t>
        </is>
      </c>
      <c r="F3625" s="0" t="inlineStr">
        <is>
          <t>PJCPRQ</t>
        </is>
      </c>
      <c r="G3625" s="0" t="inlineStr">
        <is>
          <t>票据出票日期不为空且不为99991231时，应当晚于19490101且小于等于采集日期</t>
        </is>
      </c>
      <c r="H3625" s="0" t="inlineStr">
        <is>
          <t>否</t>
        </is>
      </c>
      <c r="L3625" s="0" t="inlineStr">
        <is>
          <t>各项贷款</t>
        </is>
      </c>
      <c r="M3625" s="0" t="inlineStr">
        <is>
          <t>005</t>
        </is>
      </c>
      <c r="N3625" s="0" t="inlineStr">
        <is>
          <t>PJZTXB</t>
        </is>
      </c>
      <c r="O3625" s="0" t="inlineStr">
        <is>
          <t>票据转贴现表</t>
        </is>
      </c>
      <c r="P3625" s="0" t="inlineStr">
        <is>
          <t>508</t>
        </is>
      </c>
      <c r="Q3625" s="0" t="inlineStr">
        <is>
          <t>票据出票日期</t>
        </is>
      </c>
      <c r="R3625" s="0" t="inlineStr">
        <is>
          <t>PJCPRQ</t>
        </is>
      </c>
      <c r="S3625" s="0" t="inlineStr">
        <is>
          <t>50811</t>
        </is>
      </c>
      <c r="T3625" s="0" t="inlineStr">
        <is>
          <t>日期</t>
        </is>
      </c>
      <c r="U3625" s="0" t="inlineStr">
        <is>
          <t>001005</t>
        </is>
      </c>
      <c r="V3625" s="0" t="inlineStr">
        <is>
          <t>YYYYMMDD，默认值99991231。</t>
        </is>
      </c>
      <c r="W3625" s="0" t="inlineStr">
        <is>
          <t>C8</t>
        </is>
      </c>
      <c r="X3625" s="0" t="n">
        <v>0</v>
      </c>
      <c r="Y3625" s="0" t="inlineStr">
        <is>
          <t>新增</t>
        </is>
      </c>
      <c r="Z3625" s="0" t="n">
        <v>0</v>
      </c>
      <c r="AA3625" s="0" t="n">
        <v>0</v>
      </c>
    </row>
    <row r="3626">
      <c r="A3626" s="0" t="inlineStr">
        <is>
          <t>JHGZ3754</t>
        </is>
      </c>
      <c r="B3626" s="0" t="inlineStr">
        <is>
          <t>4业务类-数值比较类</t>
        </is>
      </c>
      <c r="C3626" s="0" t="inlineStr">
        <is>
          <t>票据转贴现表</t>
        </is>
      </c>
      <c r="D3626" s="0" t="inlineStr">
        <is>
          <t>PJZTXB</t>
        </is>
      </c>
      <c r="E3626" s="0" t="inlineStr">
        <is>
          <t>票据到期日期</t>
        </is>
      </c>
      <c r="F3626" s="0" t="inlineStr">
        <is>
          <t>PJDQRQ</t>
        </is>
      </c>
      <c r="G3626" s="0" t="inlineStr">
        <is>
          <t>票据到期日期和票据出票日期均不为空且不为99991231时，票据到期日期应晚于或等于票据出票日期</t>
        </is>
      </c>
      <c r="H3626" s="0" t="inlineStr">
        <is>
          <t>否</t>
        </is>
      </c>
      <c r="L3626" s="0" t="inlineStr">
        <is>
          <t>各项贷款</t>
        </is>
      </c>
      <c r="M3626" s="0" t="inlineStr">
        <is>
          <t>005</t>
        </is>
      </c>
      <c r="N3626" s="0" t="inlineStr">
        <is>
          <t>PJZTXB</t>
        </is>
      </c>
      <c r="O3626" s="0" t="inlineStr">
        <is>
          <t>票据转贴现表</t>
        </is>
      </c>
      <c r="P3626" s="0" t="inlineStr">
        <is>
          <t>508</t>
        </is>
      </c>
      <c r="Q3626" s="0" t="inlineStr">
        <is>
          <t>票据到期日期</t>
        </is>
      </c>
      <c r="R3626" s="0" t="inlineStr">
        <is>
          <t>PJDQRQ</t>
        </is>
      </c>
      <c r="S3626" s="0" t="inlineStr">
        <is>
          <t>50812</t>
        </is>
      </c>
      <c r="T3626" s="0" t="inlineStr">
        <is>
          <t>日期</t>
        </is>
      </c>
      <c r="U3626" s="0" t="inlineStr">
        <is>
          <t>001005</t>
        </is>
      </c>
      <c r="V3626" s="0" t="inlineStr">
        <is>
          <t>YYYYMMDD，默认值99991231。</t>
        </is>
      </c>
      <c r="W3626" s="0" t="inlineStr">
        <is>
          <t>C8</t>
        </is>
      </c>
      <c r="X3626" s="0" t="n">
        <v>0</v>
      </c>
      <c r="Y3626" s="0" t="inlineStr">
        <is>
          <t>新增</t>
        </is>
      </c>
      <c r="Z3626" s="0" t="n">
        <v>0</v>
      </c>
      <c r="AA3626" s="0" t="n">
        <v>0</v>
      </c>
    </row>
    <row r="3627">
      <c r="A3627" s="0" t="inlineStr">
        <is>
          <t>JHGZ3755</t>
        </is>
      </c>
      <c r="B3627" s="0" t="inlineStr">
        <is>
          <t>4业务类-数值比较类</t>
        </is>
      </c>
      <c r="C3627" s="0" t="inlineStr">
        <is>
          <t>票据转贴现表</t>
        </is>
      </c>
      <c r="D3627" s="0" t="inlineStr">
        <is>
          <t>PJZTXB</t>
        </is>
      </c>
      <c r="E3627" s="0" t="inlineStr">
        <is>
          <t>贴现日期</t>
        </is>
      </c>
      <c r="F3627" s="0" t="inlineStr">
        <is>
          <t>TXRQ</t>
        </is>
      </c>
      <c r="G3627" s="0" t="inlineStr">
        <is>
          <t>贴现日期开户日期不为空且不为99991231时，应当晚于19490101且小于等于采集日期</t>
        </is>
      </c>
      <c r="H3627" s="0" t="inlineStr">
        <is>
          <t>否</t>
        </is>
      </c>
      <c r="L3627" s="0" t="inlineStr">
        <is>
          <t>各项贷款</t>
        </is>
      </c>
      <c r="M3627" s="0" t="inlineStr">
        <is>
          <t>005</t>
        </is>
      </c>
      <c r="N3627" s="0" t="inlineStr">
        <is>
          <t>PJZTXB</t>
        </is>
      </c>
      <c r="O3627" s="0" t="inlineStr">
        <is>
          <t>票据转贴现表</t>
        </is>
      </c>
      <c r="P3627" s="0" t="inlineStr">
        <is>
          <t>508</t>
        </is>
      </c>
      <c r="Q3627" s="0" t="inlineStr">
        <is>
          <t>贴现日期</t>
        </is>
      </c>
      <c r="R3627" s="0" t="inlineStr">
        <is>
          <t>TXRQ</t>
        </is>
      </c>
      <c r="S3627" s="0" t="inlineStr">
        <is>
          <t>50816</t>
        </is>
      </c>
      <c r="T3627" s="0" t="inlineStr">
        <is>
          <t>日期</t>
        </is>
      </c>
      <c r="U3627" s="0" t="inlineStr">
        <is>
          <t>001005</t>
        </is>
      </c>
      <c r="V3627" s="0" t="inlineStr">
        <is>
          <t>YYYYMMDD，默认值99991231。</t>
        </is>
      </c>
      <c r="W3627" s="0" t="inlineStr">
        <is>
          <t>C8</t>
        </is>
      </c>
      <c r="X3627" s="0" t="n">
        <v>0</v>
      </c>
      <c r="Y3627" s="0" t="inlineStr">
        <is>
          <t>新增</t>
        </is>
      </c>
      <c r="Z3627" s="0" t="n">
        <v>0</v>
      </c>
      <c r="AA3627" s="0" t="n">
        <v>0</v>
      </c>
    </row>
    <row r="3628">
      <c r="A3628" s="0" t="inlineStr">
        <is>
          <t>JHGZ3756</t>
        </is>
      </c>
      <c r="B3628" s="0" t="inlineStr">
        <is>
          <t>4业务类-数值比较类</t>
        </is>
      </c>
      <c r="C3628" s="0" t="inlineStr">
        <is>
          <t>票据转贴现表</t>
        </is>
      </c>
      <c r="D3628" s="0" t="inlineStr">
        <is>
          <t>PJZTXB</t>
        </is>
      </c>
      <c r="E3628" s="0" t="inlineStr">
        <is>
          <t>转贴现日期</t>
        </is>
      </c>
      <c r="F3628" s="0" t="inlineStr">
        <is>
          <t>ZTXRQ</t>
        </is>
      </c>
      <c r="G3628" s="0" t="inlineStr">
        <is>
          <t>转贴现日期开户日期不为空且不为99991231时，应当晚于19490101且小于等于采集日期</t>
        </is>
      </c>
      <c r="H3628" s="0" t="inlineStr">
        <is>
          <t>否</t>
        </is>
      </c>
      <c r="L3628" s="0" t="inlineStr">
        <is>
          <t>各项贷款</t>
        </is>
      </c>
      <c r="M3628" s="0" t="inlineStr">
        <is>
          <t>005</t>
        </is>
      </c>
      <c r="N3628" s="0" t="inlineStr">
        <is>
          <t>PJZTXB</t>
        </is>
      </c>
      <c r="O3628" s="0" t="inlineStr">
        <is>
          <t>票据转贴现表</t>
        </is>
      </c>
      <c r="P3628" s="0" t="inlineStr">
        <is>
          <t>508</t>
        </is>
      </c>
      <c r="Q3628" s="0" t="inlineStr">
        <is>
          <t>转贴现日期</t>
        </is>
      </c>
      <c r="R3628" s="0" t="inlineStr">
        <is>
          <t>ZTXRQ</t>
        </is>
      </c>
      <c r="S3628" s="0" t="inlineStr">
        <is>
          <t>50819</t>
        </is>
      </c>
      <c r="T3628" s="0" t="inlineStr">
        <is>
          <t>日期</t>
        </is>
      </c>
      <c r="U3628" s="0" t="inlineStr">
        <is>
          <t>001005</t>
        </is>
      </c>
      <c r="V3628" s="0" t="inlineStr">
        <is>
          <t>YYYYMMDD，默认值99991231。</t>
        </is>
      </c>
      <c r="W3628" s="0" t="inlineStr">
        <is>
          <t>C8</t>
        </is>
      </c>
      <c r="X3628" s="0" t="n">
        <v>0</v>
      </c>
      <c r="Y3628" s="0" t="inlineStr">
        <is>
          <t>新增</t>
        </is>
      </c>
      <c r="Z3628" s="0" t="n">
        <v>0</v>
      </c>
      <c r="AA3628" s="0" t="n">
        <v>0</v>
      </c>
    </row>
    <row r="3629">
      <c r="A3629" s="0" t="inlineStr">
        <is>
          <t>JHGZ3758</t>
        </is>
      </c>
      <c r="B3629" s="0" t="inlineStr">
        <is>
          <t>4业务类-数值比较类</t>
        </is>
      </c>
      <c r="C3629" s="0" t="inlineStr">
        <is>
          <t>票据转贴现表</t>
        </is>
      </c>
      <c r="D3629" s="0" t="inlineStr">
        <is>
          <t>PJZTXB</t>
        </is>
      </c>
      <c r="E3629" s="0" t="inlineStr">
        <is>
          <t>回购日期</t>
        </is>
      </c>
      <c r="F3629" s="0" t="inlineStr">
        <is>
          <t>HGRQ</t>
        </is>
      </c>
      <c r="G3629" s="0" t="inlineStr">
        <is>
          <t>回购日期开户日期不为空且不为99991231时，应当晚于19490101且小于等于采集日期</t>
        </is>
      </c>
      <c r="H3629" s="0" t="inlineStr">
        <is>
          <t>否</t>
        </is>
      </c>
      <c r="L3629" s="0" t="inlineStr">
        <is>
          <t>各项贷款</t>
        </is>
      </c>
      <c r="M3629" s="0" t="inlineStr">
        <is>
          <t>005</t>
        </is>
      </c>
      <c r="N3629" s="0" t="inlineStr">
        <is>
          <t>PJZTXB</t>
        </is>
      </c>
      <c r="O3629" s="0" t="inlineStr">
        <is>
          <t>票据转贴现表</t>
        </is>
      </c>
      <c r="P3629" s="0" t="inlineStr">
        <is>
          <t>508</t>
        </is>
      </c>
      <c r="Q3629" s="0" t="inlineStr">
        <is>
          <t>回购日期</t>
        </is>
      </c>
      <c r="R3629" s="0" t="inlineStr">
        <is>
          <t>HGRQ</t>
        </is>
      </c>
      <c r="S3629" s="0" t="inlineStr">
        <is>
          <t>50824</t>
        </is>
      </c>
      <c r="T3629" s="0" t="inlineStr">
        <is>
          <t>日期</t>
        </is>
      </c>
      <c r="U3629" s="0" t="inlineStr">
        <is>
          <t>001005</t>
        </is>
      </c>
      <c r="V3629" s="0" t="inlineStr">
        <is>
          <t>YYYYMMDD，默认值99991231。</t>
        </is>
      </c>
      <c r="W3629" s="0" t="inlineStr">
        <is>
          <t>C8</t>
        </is>
      </c>
      <c r="X3629" s="0" t="inlineStr">
        <is>
          <t>约定回购/返售日期。“质押式回购正回购”、“质押式回购逆回购”、“买断式回购正回购”、“买断式回购逆回购”类业务，填报该字段。“转贴现买断”、“转贴现卖断”该字段可以为空。</t>
        </is>
      </c>
      <c r="Y3629" s="0" t="inlineStr">
        <is>
          <t>新增</t>
        </is>
      </c>
      <c r="Z3629" s="0" t="n">
        <v>0</v>
      </c>
      <c r="AA3629" s="0" t="n">
        <v>0</v>
      </c>
    </row>
    <row r="3630">
      <c r="A3630" s="0" t="inlineStr">
        <is>
          <t>JHGZ3759</t>
        </is>
      </c>
      <c r="B3630" s="0" t="inlineStr">
        <is>
          <t>4业务类-数值比较类</t>
        </is>
      </c>
      <c r="C3630" s="0" t="inlineStr">
        <is>
          <t>票据转贴现表</t>
        </is>
      </c>
      <c r="D3630" s="0" t="inlineStr">
        <is>
          <t>PJZTXB</t>
        </is>
      </c>
      <c r="E3630" s="0" t="inlineStr">
        <is>
          <t>回购利率</t>
        </is>
      </c>
      <c r="F3630" s="0" t="inlineStr">
        <is>
          <t>HGLV</t>
        </is>
      </c>
      <c r="G3630" s="0" t="inlineStr">
        <is>
          <t>回购利率应大于等于0小于等于1</t>
        </is>
      </c>
      <c r="H3630" s="0" t="inlineStr">
        <is>
          <t>否</t>
        </is>
      </c>
      <c r="L3630" s="0" t="inlineStr">
        <is>
          <t>各项贷款</t>
        </is>
      </c>
      <c r="M3630" s="0" t="inlineStr">
        <is>
          <t>005</t>
        </is>
      </c>
      <c r="N3630" s="0" t="inlineStr">
        <is>
          <t>PJZTXB</t>
        </is>
      </c>
      <c r="O3630" s="0" t="inlineStr">
        <is>
          <t>票据转贴现表</t>
        </is>
      </c>
      <c r="P3630" s="0" t="inlineStr">
        <is>
          <t>508</t>
        </is>
      </c>
      <c r="Q3630" s="0" t="inlineStr">
        <is>
          <t>回购利率</t>
        </is>
      </c>
      <c r="R3630" s="0" t="inlineStr">
        <is>
          <t>HGLV</t>
        </is>
      </c>
      <c r="S3630" s="0" t="inlineStr">
        <is>
          <t>50826</t>
        </is>
      </c>
      <c r="T3630" s="0" t="inlineStr">
        <is>
          <t>利率</t>
        </is>
      </c>
      <c r="U3630" s="0" t="inlineStr">
        <is>
          <t>003023</t>
        </is>
      </c>
      <c r="V3630" s="0" t="inlineStr">
        <is>
          <t>百分比为单位，即%，如4.5%填报为4.5。</t>
        </is>
      </c>
      <c r="W3630" s="0" t="inlineStr">
        <is>
          <t>D10.4</t>
        </is>
      </c>
      <c r="X3630" s="0" t="inlineStr">
        <is>
          <t>“质押式回购正回购”、“质押式回购逆回购”、“买断式回购正回购”、“买断式回购逆回购”类业务，填报该字段，回购前如无法填报的可以置空。“转贴现买断”、“转贴现卖断”该字段置空。</t>
        </is>
      </c>
      <c r="Y3630" s="0" t="inlineStr">
        <is>
          <t>新增</t>
        </is>
      </c>
      <c r="Z3630" s="0" t="n">
        <v>0</v>
      </c>
      <c r="AA3630" s="0" t="n">
        <v>0</v>
      </c>
    </row>
    <row r="3631">
      <c r="A3631" s="0" t="inlineStr">
        <is>
          <t>JHGZ3760</t>
        </is>
      </c>
      <c r="B3631" s="0" t="inlineStr">
        <is>
          <t>4业务类-数值比较类</t>
        </is>
      </c>
      <c r="C3631" s="0" t="inlineStr">
        <is>
          <t>贸易融资业务表</t>
        </is>
      </c>
      <c r="D3631" s="0" t="inlineStr">
        <is>
          <t>MYRZYWB</t>
        </is>
      </c>
      <c r="E3631" s="0" t="inlineStr">
        <is>
          <t>融资发放日期</t>
        </is>
      </c>
      <c r="F3631" s="0" t="inlineStr">
        <is>
          <t>FKRQ</t>
        </is>
      </c>
      <c r="G3631" s="0" t="inlineStr">
        <is>
          <t>融资发放日期不为空且不为99991231时，应当晚于19490101且小于等于采集日期</t>
        </is>
      </c>
      <c r="H3631" s="0" t="inlineStr">
        <is>
          <t>否</t>
        </is>
      </c>
      <c r="L3631" s="0" t="inlineStr">
        <is>
          <t>各项贷款</t>
        </is>
      </c>
      <c r="M3631" s="0" t="inlineStr">
        <is>
          <t>005</t>
        </is>
      </c>
      <c r="N3631" s="0" t="inlineStr">
        <is>
          <t>MYRZYWB</t>
        </is>
      </c>
      <c r="O3631" s="0" t="inlineStr">
        <is>
          <t>贸易融资业务表</t>
        </is>
      </c>
      <c r="P3631" s="0" t="inlineStr">
        <is>
          <t>509</t>
        </is>
      </c>
      <c r="Q3631" s="0" t="inlineStr">
        <is>
          <t>融资发放日期</t>
        </is>
      </c>
      <c r="R3631" s="0" t="inlineStr">
        <is>
          <t>FKRQ</t>
        </is>
      </c>
      <c r="S3631" s="0" t="inlineStr">
        <is>
          <t>50910</t>
        </is>
      </c>
      <c r="T3631" s="0" t="inlineStr">
        <is>
          <t>日期</t>
        </is>
      </c>
      <c r="U3631" s="0" t="inlineStr">
        <is>
          <t>001005</t>
        </is>
      </c>
      <c r="V3631" s="0" t="inlineStr">
        <is>
          <t>YYYYMMDD，默认值99991231。</t>
        </is>
      </c>
      <c r="W3631" s="0" t="inlineStr">
        <is>
          <t>C8</t>
        </is>
      </c>
      <c r="X3631" s="0" t="inlineStr">
        <is>
          <t>指融资实际放款的日期，多次付款的以首次付款日期填报。</t>
        </is>
      </c>
      <c r="Y3631" s="0" t="inlineStr">
        <is>
          <t>新增</t>
        </is>
      </c>
      <c r="Z3631" s="0" t="n">
        <v>0</v>
      </c>
      <c r="AA3631" s="0" t="n">
        <v>0</v>
      </c>
    </row>
    <row r="3632">
      <c r="A3632" s="0" t="inlineStr">
        <is>
          <t>JHGZ3761</t>
        </is>
      </c>
      <c r="B3632" s="0" t="inlineStr">
        <is>
          <t>4业务类-数值比较类</t>
        </is>
      </c>
      <c r="C3632" s="0" t="inlineStr">
        <is>
          <t>贸易融资业务表</t>
        </is>
      </c>
      <c r="D3632" s="0" t="inlineStr">
        <is>
          <t>MYRZYWB</t>
        </is>
      </c>
      <c r="E3632" s="0" t="inlineStr">
        <is>
          <t>融资还款日期</t>
        </is>
      </c>
      <c r="F3632" s="0" t="inlineStr">
        <is>
          <t>HKRQ</t>
        </is>
      </c>
      <c r="G3632" s="0" t="inlineStr">
        <is>
          <t>融资还款日期和融资发放日期不为空且不为99991231时，融资还款日期应晚于或等于融资发放日期</t>
        </is>
      </c>
      <c r="H3632" s="0" t="inlineStr">
        <is>
          <t>否</t>
        </is>
      </c>
      <c r="L3632" s="0" t="inlineStr">
        <is>
          <t>各项贷款</t>
        </is>
      </c>
      <c r="M3632" s="0" t="inlineStr">
        <is>
          <t>005</t>
        </is>
      </c>
      <c r="N3632" s="0" t="inlineStr">
        <is>
          <t>MYRZYWB</t>
        </is>
      </c>
      <c r="O3632" s="0" t="inlineStr">
        <is>
          <t>贸易融资业务表</t>
        </is>
      </c>
      <c r="P3632" s="0" t="inlineStr">
        <is>
          <t>509</t>
        </is>
      </c>
      <c r="Q3632" s="0" t="inlineStr">
        <is>
          <t>融资还款日期</t>
        </is>
      </c>
      <c r="R3632" s="0" t="inlineStr">
        <is>
          <t>HKRQ</t>
        </is>
      </c>
      <c r="S3632" s="0" t="inlineStr">
        <is>
          <t>50911</t>
        </is>
      </c>
      <c r="T3632" s="0" t="inlineStr">
        <is>
          <t>日期</t>
        </is>
      </c>
      <c r="U3632" s="0" t="inlineStr">
        <is>
          <t>001005</t>
        </is>
      </c>
      <c r="V3632" s="0" t="inlineStr">
        <is>
          <t>YYYYMMDD，默认值99991231。</t>
        </is>
      </c>
      <c r="W3632" s="0" t="inlineStr">
        <is>
          <t>C8</t>
        </is>
      </c>
      <c r="X3632" s="0" t="inlineStr">
        <is>
          <t>指融资款发放后，开证行/申请人的最迟还款日期。</t>
        </is>
      </c>
      <c r="Y3632" s="0" t="inlineStr">
        <is>
          <t>新增</t>
        </is>
      </c>
      <c r="Z3632" s="0" t="n">
        <v>0</v>
      </c>
      <c r="AA3632" s="0" t="n">
        <v>0</v>
      </c>
    </row>
    <row r="3633">
      <c r="A3633" s="0" t="inlineStr">
        <is>
          <t>JHGZ3762</t>
        </is>
      </c>
      <c r="B3633" s="0" t="inlineStr">
        <is>
          <t>4业务类-数值比较类</t>
        </is>
      </c>
      <c r="C3633" s="0" t="inlineStr">
        <is>
          <t>贸易融资业务表</t>
        </is>
      </c>
      <c r="D3633" s="0" t="inlineStr">
        <is>
          <t>MYRZYWB</t>
        </is>
      </c>
      <c r="E3633" s="0" t="inlineStr">
        <is>
          <t>保证金比例</t>
        </is>
      </c>
      <c r="F3633" s="0" t="inlineStr">
        <is>
          <t>BZJBL</t>
        </is>
      </c>
      <c r="G3633" s="0" t="inlineStr">
        <is>
          <t>保证金比例不为空时应大于等于0</t>
        </is>
      </c>
      <c r="H3633" s="0" t="inlineStr">
        <is>
          <t>否</t>
        </is>
      </c>
      <c r="L3633" s="0" t="inlineStr">
        <is>
          <t>各项贷款</t>
        </is>
      </c>
      <c r="M3633" s="0" t="inlineStr">
        <is>
          <t>005</t>
        </is>
      </c>
      <c r="N3633" s="0" t="inlineStr">
        <is>
          <t>MYRZYWB</t>
        </is>
      </c>
      <c r="O3633" s="0" t="inlineStr">
        <is>
          <t>贸易融资业务表</t>
        </is>
      </c>
      <c r="P3633" s="0" t="inlineStr">
        <is>
          <t>509</t>
        </is>
      </c>
      <c r="Q3633" s="0" t="inlineStr">
        <is>
          <t>保证金比例</t>
        </is>
      </c>
      <c r="R3633" s="0" t="inlineStr">
        <is>
          <t>BZJBL</t>
        </is>
      </c>
      <c r="S3633" s="0" t="inlineStr">
        <is>
          <t>50920</t>
        </is>
      </c>
      <c r="T3633" s="0" t="inlineStr">
        <is>
          <t>比例</t>
        </is>
      </c>
      <c r="U3633" s="0" t="inlineStr">
        <is>
          <t>001003</t>
        </is>
      </c>
      <c r="V3633" s="0" t="inlineStr">
        <is>
          <t>百分比为单位，即1/100，保留两位小数。如4.5%则填报为4.50。</t>
        </is>
      </c>
      <c r="W3633" s="0" t="inlineStr">
        <is>
          <t>D20.2</t>
        </is>
      </c>
      <c r="X3633" s="0" t="inlineStr">
        <is>
          <t>如没有保证金，填写默认值0。</t>
        </is>
      </c>
      <c r="Y3633" s="0" t="inlineStr">
        <is>
          <t>新增</t>
        </is>
      </c>
      <c r="Z3633" s="0" t="n">
        <v>0</v>
      </c>
      <c r="AA3633" s="0" t="n">
        <v>0</v>
      </c>
    </row>
    <row r="3634">
      <c r="A3634" s="0" t="inlineStr">
        <is>
          <t>JHGZ3763</t>
        </is>
      </c>
      <c r="B3634" s="0" t="inlineStr">
        <is>
          <t>4业务类-数值比较类</t>
        </is>
      </c>
      <c r="C3634" s="0" t="inlineStr">
        <is>
          <t>融资租赁业务表</t>
        </is>
      </c>
      <c r="D3634" s="0" t="inlineStr">
        <is>
          <t>RZZLYWB</t>
        </is>
      </c>
      <c r="E3634" s="0" t="inlineStr">
        <is>
          <t>合同余额</t>
        </is>
      </c>
      <c r="F3634" s="0" t="inlineStr">
        <is>
          <t>XYZYE</t>
        </is>
      </c>
      <c r="G3634" s="0" t="inlineStr">
        <is>
          <t>合同余额不等于0时，应小于等于合同金额</t>
        </is>
      </c>
      <c r="H3634" s="0" t="inlineStr">
        <is>
          <t>否</t>
        </is>
      </c>
      <c r="L3634" s="0" t="inlineStr">
        <is>
          <t>各项贷款</t>
        </is>
      </c>
      <c r="M3634" s="0" t="inlineStr">
        <is>
          <t>005</t>
        </is>
      </c>
      <c r="N3634" s="0" t="inlineStr">
        <is>
          <t>RZZLYWB</t>
        </is>
      </c>
      <c r="O3634" s="0" t="inlineStr">
        <is>
          <t>融资租赁业务表</t>
        </is>
      </c>
      <c r="P3634" s="0" t="inlineStr">
        <is>
          <t>510</t>
        </is>
      </c>
      <c r="Q3634" s="0" t="inlineStr">
        <is>
          <t>合同余额</t>
        </is>
      </c>
      <c r="R3634" s="0" t="inlineStr">
        <is>
          <t>XYZYE</t>
        </is>
      </c>
      <c r="S3634" s="0" t="inlineStr">
        <is>
          <t>51011</t>
        </is>
      </c>
      <c r="T3634" s="0" t="inlineStr">
        <is>
          <t>金额</t>
        </is>
      </c>
      <c r="U3634" s="0" t="inlineStr">
        <is>
          <t>003010</t>
        </is>
      </c>
      <c r="V3634" s="0" t="inlineStr">
        <is>
          <t>与币种相对应金额。</t>
        </is>
      </c>
      <c r="W3634" s="0" t="inlineStr">
        <is>
          <t>D20.2</t>
        </is>
      </c>
      <c r="X3634" s="0" t="inlineStr">
        <is>
          <t>指承租人尚未支付的本金余额。</t>
        </is>
      </c>
      <c r="Y3634" s="0" t="inlineStr">
        <is>
          <t>新增</t>
        </is>
      </c>
      <c r="Z3634" s="0" t="n">
        <v>0</v>
      </c>
      <c r="AA3634" s="0" t="n">
        <v>0</v>
      </c>
    </row>
    <row r="3635">
      <c r="A3635" s="0" t="inlineStr">
        <is>
          <t>JHGZ3764</t>
        </is>
      </c>
      <c r="B3635" s="0" t="inlineStr">
        <is>
          <t>4业务类-数值比较类</t>
        </is>
      </c>
      <c r="C3635" s="0" t="inlineStr">
        <is>
          <t>融资租赁业务表</t>
        </is>
      </c>
      <c r="D3635" s="0" t="inlineStr">
        <is>
          <t>RZZLYWB</t>
        </is>
      </c>
      <c r="E3635" s="0" t="inlineStr">
        <is>
          <t>合同起始日期</t>
        </is>
      </c>
      <c r="F3635" s="0" t="inlineStr">
        <is>
          <t>HTYDRQ</t>
        </is>
      </c>
      <c r="G3635" s="0" t="inlineStr">
        <is>
          <t>合同起始日期不为空且不为99991231时，应当晚于19490101且小于等于采集日期</t>
        </is>
      </c>
      <c r="H3635" s="0" t="inlineStr">
        <is>
          <t>否</t>
        </is>
      </c>
      <c r="L3635" s="0" t="inlineStr">
        <is>
          <t>各项贷款</t>
        </is>
      </c>
      <c r="M3635" s="0" t="inlineStr">
        <is>
          <t>005</t>
        </is>
      </c>
      <c r="N3635" s="0" t="inlineStr">
        <is>
          <t>RZZLYWB</t>
        </is>
      </c>
      <c r="O3635" s="0" t="inlineStr">
        <is>
          <t>融资租赁业务表</t>
        </is>
      </c>
      <c r="P3635" s="0" t="inlineStr">
        <is>
          <t>510</t>
        </is>
      </c>
      <c r="Q3635" s="0" t="inlineStr">
        <is>
          <t>合同起始日期</t>
        </is>
      </c>
      <c r="R3635" s="0" t="inlineStr">
        <is>
          <t>HTYDRQ</t>
        </is>
      </c>
      <c r="S3635" s="0" t="inlineStr">
        <is>
          <t>51012</t>
        </is>
      </c>
      <c r="T3635" s="0" t="inlineStr">
        <is>
          <t>日期</t>
        </is>
      </c>
      <c r="U3635" s="0" t="inlineStr">
        <is>
          <t>001005</t>
        </is>
      </c>
      <c r="V3635" s="0" t="inlineStr">
        <is>
          <t>YYYYMMDD，默认值99991231。</t>
        </is>
      </c>
      <c r="W3635" s="0" t="inlineStr">
        <is>
          <t>C8</t>
        </is>
      </c>
      <c r="X3635" s="0" t="inlineStr">
        <is>
          <t>合同约定履行日期，若无该字段信息可填报合同的开始日期</t>
        </is>
      </c>
      <c r="Y3635" s="0" t="inlineStr">
        <is>
          <t>新增</t>
        </is>
      </c>
      <c r="Z3635" s="0" t="n">
        <v>0</v>
      </c>
      <c r="AA3635" s="0" t="n">
        <v>0</v>
      </c>
    </row>
    <row r="3636">
      <c r="A3636" s="0" t="inlineStr">
        <is>
          <t>JHGZ3765</t>
        </is>
      </c>
      <c r="B3636" s="0" t="inlineStr">
        <is>
          <t>4业务类-数值比较类</t>
        </is>
      </c>
      <c r="C3636" s="0" t="inlineStr">
        <is>
          <t>融资租赁业务表</t>
        </is>
      </c>
      <c r="D3636" s="0" t="inlineStr">
        <is>
          <t>RZZLYWB</t>
        </is>
      </c>
      <c r="E3636" s="0" t="inlineStr">
        <is>
          <t>合同到期日期</t>
        </is>
      </c>
      <c r="F3636" s="0" t="inlineStr">
        <is>
          <t>HTDQRQ</t>
        </is>
      </c>
      <c r="G3636" s="0" t="inlineStr">
        <is>
          <t>合同到期日期和合同起始日期不为空且不为99991231时，合同到期日期应晚于或等于合同起始日期</t>
        </is>
      </c>
      <c r="H3636" s="0" t="inlineStr">
        <is>
          <t>否</t>
        </is>
      </c>
      <c r="L3636" s="0" t="inlineStr">
        <is>
          <t>各项贷款</t>
        </is>
      </c>
      <c r="M3636" s="0" t="inlineStr">
        <is>
          <t>005</t>
        </is>
      </c>
      <c r="N3636" s="0" t="inlineStr">
        <is>
          <t>RZZLYWB</t>
        </is>
      </c>
      <c r="O3636" s="0" t="inlineStr">
        <is>
          <t>融资租赁业务表</t>
        </is>
      </c>
      <c r="P3636" s="0" t="inlineStr">
        <is>
          <t>510</t>
        </is>
      </c>
      <c r="Q3636" s="0" t="inlineStr">
        <is>
          <t>合同到期日期</t>
        </is>
      </c>
      <c r="R3636" s="0" t="inlineStr">
        <is>
          <t>HTDQRQ</t>
        </is>
      </c>
      <c r="S3636" s="0" t="inlineStr">
        <is>
          <t>51013</t>
        </is>
      </c>
      <c r="T3636" s="0" t="inlineStr">
        <is>
          <t>日期</t>
        </is>
      </c>
      <c r="U3636" s="0" t="inlineStr">
        <is>
          <t>001005</t>
        </is>
      </c>
      <c r="V3636" s="0" t="inlineStr">
        <is>
          <t>YYYYMMDD，默认值99991231。</t>
        </is>
      </c>
      <c r="W3636" s="0" t="inlineStr">
        <is>
          <t>C8</t>
        </is>
      </c>
      <c r="X3636" s="0" t="inlineStr">
        <is>
          <t>合同原始到期日期</t>
        </is>
      </c>
      <c r="Y3636" s="0" t="inlineStr">
        <is>
          <t>新增</t>
        </is>
      </c>
      <c r="Z3636" s="0" t="n">
        <v>0</v>
      </c>
      <c r="AA3636" s="0" t="n">
        <v>0</v>
      </c>
    </row>
    <row r="3637">
      <c r="A3637" s="0" t="inlineStr">
        <is>
          <t>JHGZ3766</t>
        </is>
      </c>
      <c r="B3637" s="0" t="inlineStr">
        <is>
          <t>4业务类-数值比较类</t>
        </is>
      </c>
      <c r="C3637" s="0" t="inlineStr">
        <is>
          <t>融资租赁业务表</t>
        </is>
      </c>
      <c r="D3637" s="0" t="inlineStr">
        <is>
          <t>RZZLYWB</t>
        </is>
      </c>
      <c r="E3637" s="0" t="inlineStr">
        <is>
          <t>保证金比例</t>
        </is>
      </c>
      <c r="F3637" s="0" t="inlineStr">
        <is>
          <t>BZJBL</t>
        </is>
      </c>
      <c r="G3637" s="0" t="inlineStr">
        <is>
          <t>保证金比例不为空时应大于等于0</t>
        </is>
      </c>
      <c r="H3637" s="0" t="inlineStr">
        <is>
          <t>否</t>
        </is>
      </c>
      <c r="L3637" s="0" t="inlineStr">
        <is>
          <t>各项贷款</t>
        </is>
      </c>
      <c r="M3637" s="0" t="inlineStr">
        <is>
          <t>005</t>
        </is>
      </c>
      <c r="N3637" s="0" t="inlineStr">
        <is>
          <t>RZZLYWB</t>
        </is>
      </c>
      <c r="O3637" s="0" t="inlineStr">
        <is>
          <t>融资租赁业务表</t>
        </is>
      </c>
      <c r="P3637" s="0" t="inlineStr">
        <is>
          <t>510</t>
        </is>
      </c>
      <c r="Q3637" s="0" t="inlineStr">
        <is>
          <t>保证金比例</t>
        </is>
      </c>
      <c r="R3637" s="0" t="inlineStr">
        <is>
          <t>BZJBL</t>
        </is>
      </c>
      <c r="S3637" s="0" t="inlineStr">
        <is>
          <t>51023</t>
        </is>
      </c>
      <c r="T3637" s="0" t="inlineStr">
        <is>
          <t>比例</t>
        </is>
      </c>
      <c r="U3637" s="0" t="inlineStr">
        <is>
          <t>001003</t>
        </is>
      </c>
      <c r="V3637" s="0" t="inlineStr">
        <is>
          <t>百分比为单位，即1/100，保留两位小数。如4.5%则填报为4.50。</t>
        </is>
      </c>
      <c r="W3637" s="0" t="inlineStr">
        <is>
          <t>D20.2</t>
        </is>
      </c>
      <c r="X3637" s="0" t="inlineStr">
        <is>
          <t>多个保证金币种统一按一种币种转换合计报送。如没有保证金，填写默认值0。</t>
        </is>
      </c>
      <c r="Y3637" s="0" t="inlineStr">
        <is>
          <t>新增</t>
        </is>
      </c>
      <c r="Z3637" s="0" t="n">
        <v>0</v>
      </c>
      <c r="AA3637" s="0" t="n">
        <v>0</v>
      </c>
    </row>
    <row r="3638">
      <c r="A3638" s="0" t="inlineStr">
        <is>
          <t>JHGZ3767</t>
        </is>
      </c>
      <c r="B3638" s="0" t="inlineStr">
        <is>
          <t>4业务类-数值比较类</t>
        </is>
      </c>
      <c r="C3638" s="0" t="inlineStr">
        <is>
          <t>垫款登记表</t>
        </is>
      </c>
      <c r="D3638" s="0" t="inlineStr">
        <is>
          <t>DKDJB</t>
        </is>
      </c>
      <c r="E3638" s="0" t="inlineStr">
        <is>
          <t>垫款余额</t>
        </is>
      </c>
      <c r="F3638" s="0" t="inlineStr">
        <is>
          <t>DKYE</t>
        </is>
      </c>
      <c r="G3638" s="0" t="inlineStr">
        <is>
          <t>垫款余额应小于等于垫款金额</t>
        </is>
      </c>
      <c r="H3638" s="0" t="inlineStr">
        <is>
          <t>否</t>
        </is>
      </c>
      <c r="L3638" s="0" t="inlineStr">
        <is>
          <t>各项贷款</t>
        </is>
      </c>
      <c r="M3638" s="0" t="inlineStr">
        <is>
          <t>005</t>
        </is>
      </c>
      <c r="N3638" s="0" t="inlineStr">
        <is>
          <t>DKDJB</t>
        </is>
      </c>
      <c r="O3638" s="0" t="inlineStr">
        <is>
          <t>垫款登记表</t>
        </is>
      </c>
      <c r="P3638" s="0" t="inlineStr">
        <is>
          <t>511</t>
        </is>
      </c>
      <c r="Q3638" s="0" t="inlineStr">
        <is>
          <t>垫款余额</t>
        </is>
      </c>
      <c r="R3638" s="0" t="inlineStr">
        <is>
          <t>DKYE</t>
        </is>
      </c>
      <c r="S3638" s="0" t="inlineStr">
        <is>
          <t>51111</t>
        </is>
      </c>
      <c r="T3638" s="0" t="inlineStr">
        <is>
          <t>余额</t>
        </is>
      </c>
      <c r="U3638" s="0" t="inlineStr">
        <is>
          <t>003011</t>
        </is>
      </c>
      <c r="V3638" s="0" t="inlineStr">
        <is>
          <t>与币种相对应金额。</t>
        </is>
      </c>
      <c r="W3638" s="0" t="inlineStr">
        <is>
          <t>D20.2</t>
        </is>
      </c>
      <c r="X3638" s="0" t="inlineStr">
        <is>
          <t>垫款本金余额（不含罚息）。</t>
        </is>
      </c>
      <c r="Y3638" s="0" t="inlineStr">
        <is>
          <t>新增</t>
        </is>
      </c>
      <c r="Z3638" s="0" t="n">
        <v>0</v>
      </c>
      <c r="AA3638" s="0" t="n">
        <v>0</v>
      </c>
    </row>
    <row r="3639">
      <c r="A3639" s="0" t="inlineStr">
        <is>
          <t>JHGZ3768</t>
        </is>
      </c>
      <c r="B3639" s="0" t="inlineStr">
        <is>
          <t>4业务类-数值比较类</t>
        </is>
      </c>
      <c r="C3639" s="0" t="inlineStr">
        <is>
          <t>垫款登记表</t>
        </is>
      </c>
      <c r="D3639" s="0" t="inlineStr">
        <is>
          <t>DKDJB</t>
        </is>
      </c>
      <c r="E3639" s="0" t="inlineStr">
        <is>
          <t>垫款日期</t>
        </is>
      </c>
      <c r="F3639" s="0" t="inlineStr">
        <is>
          <t>DKRQ</t>
        </is>
      </c>
      <c r="G3639" s="0" t="inlineStr">
        <is>
          <t>垫款日期非空且非99991231时，应晚于19490101且小于等于采集日期</t>
        </is>
      </c>
      <c r="H3639" s="0" t="inlineStr">
        <is>
          <t>否</t>
        </is>
      </c>
      <c r="L3639" s="0" t="inlineStr">
        <is>
          <t>各项贷款</t>
        </is>
      </c>
      <c r="M3639" s="0" t="inlineStr">
        <is>
          <t>005</t>
        </is>
      </c>
      <c r="N3639" s="0" t="inlineStr">
        <is>
          <t>DKDJB</t>
        </is>
      </c>
      <c r="O3639" s="0" t="inlineStr">
        <is>
          <t>垫款登记表</t>
        </is>
      </c>
      <c r="P3639" s="0" t="inlineStr">
        <is>
          <t>511</t>
        </is>
      </c>
      <c r="Q3639" s="0" t="inlineStr">
        <is>
          <t>垫款日期</t>
        </is>
      </c>
      <c r="R3639" s="0" t="inlineStr">
        <is>
          <t>DKRQ</t>
        </is>
      </c>
      <c r="S3639" s="0" t="inlineStr">
        <is>
          <t>51114</t>
        </is>
      </c>
      <c r="T3639" s="0" t="inlineStr">
        <is>
          <t>日期</t>
        </is>
      </c>
      <c r="U3639" s="0" t="inlineStr">
        <is>
          <t>001005</t>
        </is>
      </c>
      <c r="V3639" s="0" t="inlineStr">
        <is>
          <t>YYYYMMDD，默认值99991231。</t>
        </is>
      </c>
      <c r="W3639" s="0" t="inlineStr">
        <is>
          <t>C8</t>
        </is>
      </c>
      <c r="X3639" s="0" t="n">
        <v>0</v>
      </c>
      <c r="Y3639" s="0" t="inlineStr">
        <is>
          <t>新增</t>
        </is>
      </c>
      <c r="Z3639" s="0" t="n">
        <v>0</v>
      </c>
      <c r="AA3639" s="0" t="n">
        <v>0</v>
      </c>
    </row>
    <row r="3640">
      <c r="A3640" s="0" t="inlineStr">
        <is>
          <t>JHGZ3769</t>
        </is>
      </c>
      <c r="B3640" s="0" t="inlineStr">
        <is>
          <t>4业务类-数值比较类</t>
        </is>
      </c>
      <c r="C3640" s="0" t="inlineStr">
        <is>
          <t>表内外业务担保合同表</t>
        </is>
      </c>
      <c r="D3640" s="0" t="inlineStr">
        <is>
          <t>BNWYWDBHTB</t>
        </is>
      </c>
      <c r="E3640" s="0" t="inlineStr">
        <is>
          <t>担保起始日期</t>
        </is>
      </c>
      <c r="F3640" s="0" t="inlineStr">
        <is>
          <t>DBQSRQ</t>
        </is>
      </c>
      <c r="G3640" s="0" t="inlineStr">
        <is>
          <t>担保起始日期不为空且不为99991231时，应当晚于19490101且小于等于采集日期</t>
        </is>
      </c>
      <c r="H3640" s="0" t="inlineStr">
        <is>
          <t>否</t>
        </is>
      </c>
      <c r="L3640" s="0" t="inlineStr">
        <is>
          <t>表内外担保信息</t>
        </is>
      </c>
      <c r="M3640" s="0" t="inlineStr">
        <is>
          <t>006</t>
        </is>
      </c>
      <c r="N3640" s="0" t="inlineStr">
        <is>
          <t>BNWYWDBHTB</t>
        </is>
      </c>
      <c r="O3640" s="0" t="inlineStr">
        <is>
          <t>表内外业务担保合同表</t>
        </is>
      </c>
      <c r="P3640" s="0" t="inlineStr">
        <is>
          <t>601</t>
        </is>
      </c>
      <c r="Q3640" s="0" t="inlineStr">
        <is>
          <t>担保起始日期</t>
        </is>
      </c>
      <c r="R3640" s="0" t="inlineStr">
        <is>
          <t>DBQSRQ</t>
        </is>
      </c>
      <c r="S3640" s="0" t="inlineStr">
        <is>
          <t>60111</t>
        </is>
      </c>
      <c r="T3640" s="0" t="inlineStr">
        <is>
          <t>日期</t>
        </is>
      </c>
      <c r="U3640" s="0" t="inlineStr">
        <is>
          <t>001005</t>
        </is>
      </c>
      <c r="V3640" s="0" t="inlineStr">
        <is>
          <t>YYYYMMDD，默认值99991231。</t>
        </is>
      </c>
      <c r="W3640" s="0" t="inlineStr">
        <is>
          <t>C8</t>
        </is>
      </c>
      <c r="X3640" s="0" t="inlineStr">
        <is>
          <t>担保关系开始的日期。</t>
        </is>
      </c>
      <c r="Y3640" s="0" t="n">
        <v>0</v>
      </c>
      <c r="Z3640" s="0" t="n">
        <v>0</v>
      </c>
      <c r="AA3640" s="0" t="n">
        <v>0</v>
      </c>
    </row>
    <row r="3641">
      <c r="A3641" s="0" t="inlineStr">
        <is>
          <t>JHGZ3770</t>
        </is>
      </c>
      <c r="B3641" s="0" t="inlineStr">
        <is>
          <t>4业务类-数值比较类</t>
        </is>
      </c>
      <c r="C3641" s="0" t="inlineStr">
        <is>
          <t>表内外业务担保合同表</t>
        </is>
      </c>
      <c r="D3641" s="0" t="inlineStr">
        <is>
          <t>BNWYWDBHTB</t>
        </is>
      </c>
      <c r="E3641" s="0" t="inlineStr">
        <is>
          <t>担保到期日期</t>
        </is>
      </c>
      <c r="F3641" s="0" t="inlineStr">
        <is>
          <t>DBDQRQ</t>
        </is>
      </c>
      <c r="G3641" s="0" t="inlineStr">
        <is>
          <t>担保到期日期和担保起始日期不为空且不为99991231时，担保到期日期应晚于或等于担保起始日期</t>
        </is>
      </c>
      <c r="H3641" s="0" t="inlineStr">
        <is>
          <t>否</t>
        </is>
      </c>
      <c r="L3641" s="0" t="inlineStr">
        <is>
          <t>表内外担保信息</t>
        </is>
      </c>
      <c r="M3641" s="0" t="inlineStr">
        <is>
          <t>006</t>
        </is>
      </c>
      <c r="N3641" s="0" t="inlineStr">
        <is>
          <t>BNWYWDBHTB</t>
        </is>
      </c>
      <c r="O3641" s="0" t="inlineStr">
        <is>
          <t>表内外业务担保合同表</t>
        </is>
      </c>
      <c r="P3641" s="0" t="inlineStr">
        <is>
          <t>601</t>
        </is>
      </c>
      <c r="Q3641" s="0" t="inlineStr">
        <is>
          <t>担保到期日期</t>
        </is>
      </c>
      <c r="R3641" s="0" t="inlineStr">
        <is>
          <t>DBDQRQ</t>
        </is>
      </c>
      <c r="S3641" s="0" t="inlineStr">
        <is>
          <t>60112</t>
        </is>
      </c>
      <c r="T3641" s="0" t="inlineStr">
        <is>
          <t>日期</t>
        </is>
      </c>
      <c r="U3641" s="0" t="inlineStr">
        <is>
          <t>001005</t>
        </is>
      </c>
      <c r="V3641" s="0" t="inlineStr">
        <is>
          <t>YYYYMMDD，默认值99991231。</t>
        </is>
      </c>
      <c r="W3641" s="0" t="inlineStr">
        <is>
          <t>C8</t>
        </is>
      </c>
      <c r="X3641" s="0" t="inlineStr">
        <is>
          <t>担保关系解除的日期。</t>
        </is>
      </c>
      <c r="Y3641" s="0" t="n">
        <v>0</v>
      </c>
      <c r="Z3641" s="0" t="n">
        <v>0</v>
      </c>
      <c r="AA3641" s="0" t="n">
        <v>0</v>
      </c>
    </row>
    <row r="3642">
      <c r="A3642" s="0" t="inlineStr">
        <is>
          <t>JHGZ3771</t>
        </is>
      </c>
      <c r="B3642" s="0" t="inlineStr">
        <is>
          <t>4业务类-数值比较类</t>
        </is>
      </c>
      <c r="C3642" s="0" t="inlineStr">
        <is>
          <t>表内外业务抵质押物</t>
        </is>
      </c>
      <c r="D3642" s="0" t="inlineStr">
        <is>
          <t>BNWYWDZYW</t>
        </is>
      </c>
      <c r="E3642" s="0" t="inlineStr">
        <is>
          <t>抵质押率</t>
        </is>
      </c>
      <c r="F3642" s="0" t="inlineStr">
        <is>
          <t>DZYL</t>
        </is>
      </c>
      <c r="G3642" s="0" t="inlineStr">
        <is>
          <t>抵质押率不允许为空应大于等于0，小于等于1</t>
        </is>
      </c>
      <c r="H3642" s="0" t="inlineStr">
        <is>
          <t>否</t>
        </is>
      </c>
      <c r="L3642" s="0" t="inlineStr">
        <is>
          <t>表内外担保信息</t>
        </is>
      </c>
      <c r="M3642" s="0" t="inlineStr">
        <is>
          <t>006</t>
        </is>
      </c>
      <c r="N3642" s="0" t="inlineStr">
        <is>
          <t>BNWYWDZYW</t>
        </is>
      </c>
      <c r="O3642" s="0" t="inlineStr">
        <is>
          <t>表内外业务抵质押物</t>
        </is>
      </c>
      <c r="P3642" s="0" t="inlineStr">
        <is>
          <t>603</t>
        </is>
      </c>
      <c r="Q3642" s="0" t="inlineStr">
        <is>
          <t>抵质押率</t>
        </is>
      </c>
      <c r="R3642" s="0" t="inlineStr">
        <is>
          <t>DZYL</t>
        </is>
      </c>
      <c r="S3642" s="0" t="inlineStr">
        <is>
          <t>60313</t>
        </is>
      </c>
      <c r="T3642" s="0" t="inlineStr">
        <is>
          <t>比例</t>
        </is>
      </c>
      <c r="U3642" s="0" t="inlineStr">
        <is>
          <t>001003</t>
        </is>
      </c>
      <c r="V3642" s="0" t="inlineStr">
        <is>
          <t>百分比为单位，即1/100，保留两位小数。如4.5%则填报为4.50。</t>
        </is>
      </c>
      <c r="W3642" s="0" t="inlineStr">
        <is>
          <t>D20.2</t>
        </is>
      </c>
      <c r="X3642" s="0" t="inlineStr">
        <is>
          <t>根据《商业银行押品管理指引》规定：抵质押率＝押品担保本金余额÷押品估值×100%。按合同内整体押品计算的抵质押率，不是单件押品计算出来的抵质押率。</t>
        </is>
      </c>
      <c r="Y3642" s="0" t="inlineStr">
        <is>
          <t>修改</t>
        </is>
      </c>
      <c r="Z3642" s="0" t="inlineStr">
        <is>
          <t>数据项代码</t>
        </is>
      </c>
      <c r="AA3642" s="0" t="n">
        <v>0</v>
      </c>
    </row>
    <row r="3643">
      <c r="A3643" s="0" t="inlineStr">
        <is>
          <t>JHGZ3772</t>
        </is>
      </c>
      <c r="B3643" s="0" t="inlineStr">
        <is>
          <t>4业务类-数值比较类</t>
        </is>
      </c>
      <c r="C3643" s="0" t="inlineStr">
        <is>
          <t>表内外业务抵质押物</t>
        </is>
      </c>
      <c r="D3643" s="0" t="inlineStr">
        <is>
          <t>BNWYWDZYW</t>
        </is>
      </c>
      <c r="E3643" s="0" t="inlineStr">
        <is>
          <t>表外核算开始日期</t>
        </is>
      </c>
      <c r="F3643" s="0" t="inlineStr">
        <is>
          <t>BWHSKSRQ</t>
        </is>
      </c>
      <c r="G3643" s="0" t="inlineStr">
        <is>
          <t>表外核算开始日期非空且非99991231时，应晚于19490101且小于等于采集日期</t>
        </is>
      </c>
      <c r="H3643" s="0" t="inlineStr">
        <is>
          <t>否</t>
        </is>
      </c>
      <c r="L3643" s="0" t="inlineStr">
        <is>
          <t>表内外担保信息</t>
        </is>
      </c>
      <c r="M3643" s="0" t="inlineStr">
        <is>
          <t>006</t>
        </is>
      </c>
      <c r="N3643" s="0" t="inlineStr">
        <is>
          <t>BNWYWDZYW</t>
        </is>
      </c>
      <c r="O3643" s="0" t="inlineStr">
        <is>
          <t>表内外业务抵质押物</t>
        </is>
      </c>
      <c r="P3643" s="0" t="inlineStr">
        <is>
          <t>603</t>
        </is>
      </c>
      <c r="Q3643" s="0" t="inlineStr">
        <is>
          <t>表外核算开始日期</t>
        </is>
      </c>
      <c r="R3643" s="0" t="inlineStr">
        <is>
          <t>BWHSKSRQ</t>
        </is>
      </c>
      <c r="S3643" s="0" t="inlineStr">
        <is>
          <t>60323</t>
        </is>
      </c>
      <c r="T3643" s="0" t="inlineStr">
        <is>
          <t>日期</t>
        </is>
      </c>
      <c r="U3643" s="0" t="inlineStr">
        <is>
          <t>001005</t>
        </is>
      </c>
      <c r="V3643" s="0" t="inlineStr">
        <is>
          <t>YYYYMMDD，默认值99991231。</t>
        </is>
      </c>
      <c r="W3643" s="0" t="inlineStr">
        <is>
          <t>C8</t>
        </is>
      </c>
      <c r="X3643" s="0" t="n">
        <v>0</v>
      </c>
      <c r="Y3643" s="0" t="n">
        <v>0</v>
      </c>
      <c r="Z3643" s="0" t="n">
        <v>0</v>
      </c>
      <c r="AA3643" s="0" t="n">
        <v>0</v>
      </c>
    </row>
    <row r="3644">
      <c r="A3644" s="0" t="inlineStr">
        <is>
          <t>JHGZ3773</t>
        </is>
      </c>
      <c r="B3644" s="0" t="inlineStr">
        <is>
          <t>4业务类-数值比较类</t>
        </is>
      </c>
      <c r="C3644" s="0" t="inlineStr">
        <is>
          <t>授信信息表</t>
        </is>
      </c>
      <c r="D3644" s="0" t="inlineStr">
        <is>
          <t>SXXXB</t>
        </is>
      </c>
      <c r="E3644" s="0" t="inlineStr">
        <is>
          <t>额度申请日期</t>
        </is>
      </c>
      <c r="F3644" s="0" t="inlineStr">
        <is>
          <t>EDSQRQ</t>
        </is>
      </c>
      <c r="G3644" s="0" t="inlineStr">
        <is>
          <t>额度申请日期不为空且不为99991231时，应当晚于19490101且小于等于采集日期</t>
        </is>
      </c>
      <c r="H3644" s="0" t="inlineStr">
        <is>
          <t>否</t>
        </is>
      </c>
      <c r="L3644" s="0" t="inlineStr">
        <is>
          <t>信贷管理信息</t>
        </is>
      </c>
      <c r="M3644" s="0" t="inlineStr">
        <is>
          <t>007</t>
        </is>
      </c>
      <c r="N3644" s="0" t="inlineStr">
        <is>
          <t>SXXXB</t>
        </is>
      </c>
      <c r="O3644" s="0" t="inlineStr">
        <is>
          <t>授信信息表</t>
        </is>
      </c>
      <c r="P3644" s="0" t="inlineStr">
        <is>
          <t>701</t>
        </is>
      </c>
      <c r="Q3644" s="0" t="inlineStr">
        <is>
          <t>额度申请日期</t>
        </is>
      </c>
      <c r="R3644" s="0" t="inlineStr">
        <is>
          <t>EDSQRQ</t>
        </is>
      </c>
      <c r="S3644" s="0" t="inlineStr">
        <is>
          <t>70108</t>
        </is>
      </c>
      <c r="T3644" s="0" t="inlineStr">
        <is>
          <t>日期</t>
        </is>
      </c>
      <c r="U3644" s="0" t="inlineStr">
        <is>
          <t>001005</t>
        </is>
      </c>
      <c r="V3644" s="0" t="inlineStr">
        <is>
          <t>YYYYMMDD，默认值99991231。</t>
        </is>
      </c>
      <c r="W3644" s="0" t="inlineStr">
        <is>
          <t>C8</t>
        </is>
      </c>
      <c r="X3644" s="0" t="inlineStr">
        <is>
          <t>申请日期。</t>
        </is>
      </c>
      <c r="Y3644" s="0" t="inlineStr">
        <is>
          <t>修改</t>
        </is>
      </c>
      <c r="Z3644" s="0" t="inlineStr">
        <is>
          <t>数据项名称、数据项代码</t>
        </is>
      </c>
      <c r="AA3644" s="0" t="n">
        <v>0</v>
      </c>
    </row>
    <row r="3645">
      <c r="A3645" s="0" t="inlineStr">
        <is>
          <t>JHGZ3774</t>
        </is>
      </c>
      <c r="B3645" s="0" t="inlineStr">
        <is>
          <t>4业务类-数值比较类</t>
        </is>
      </c>
      <c r="C3645" s="0" t="inlineStr">
        <is>
          <t>授信信息表</t>
        </is>
      </c>
      <c r="D3645" s="0" t="inlineStr">
        <is>
          <t>SXXXB</t>
        </is>
      </c>
      <c r="E3645" s="0" t="inlineStr">
        <is>
          <t>授信开始日期</t>
        </is>
      </c>
      <c r="F3645" s="0" t="inlineStr">
        <is>
          <t>SXKSRQ</t>
        </is>
      </c>
      <c r="G3645" s="0" t="inlineStr">
        <is>
          <t>授信开始日期和额度申请日期均不为空且不为99991231时，授信开始日期应晚于或等于额度申请日期</t>
        </is>
      </c>
      <c r="H3645" s="0" t="inlineStr">
        <is>
          <t>否</t>
        </is>
      </c>
      <c r="L3645" s="0" t="inlineStr">
        <is>
          <t>信贷管理信息</t>
        </is>
      </c>
      <c r="M3645" s="0" t="inlineStr">
        <is>
          <t>007</t>
        </is>
      </c>
      <c r="N3645" s="0" t="inlineStr">
        <is>
          <t>SXXXB</t>
        </is>
      </c>
      <c r="O3645" s="0" t="inlineStr">
        <is>
          <t>授信信息表</t>
        </is>
      </c>
      <c r="P3645" s="0" t="inlineStr">
        <is>
          <t>701</t>
        </is>
      </c>
      <c r="Q3645" s="0" t="inlineStr">
        <is>
          <t>授信开始日期</t>
        </is>
      </c>
      <c r="R3645" s="0" t="inlineStr">
        <is>
          <t>SXKSRQ</t>
        </is>
      </c>
      <c r="S3645" s="0" t="inlineStr">
        <is>
          <t>70113</t>
        </is>
      </c>
      <c r="T3645" s="0" t="inlineStr">
        <is>
          <t>日期</t>
        </is>
      </c>
      <c r="U3645" s="0" t="inlineStr">
        <is>
          <t>001005</t>
        </is>
      </c>
      <c r="V3645" s="0" t="inlineStr">
        <is>
          <t>YYYYMMDD，默认值99991231。</t>
        </is>
      </c>
      <c r="W3645" s="0" t="inlineStr">
        <is>
          <t>C8</t>
        </is>
      </c>
      <c r="X3645" s="0" t="n">
        <v>0</v>
      </c>
      <c r="Y3645" s="0" t="n">
        <v>0</v>
      </c>
      <c r="Z3645" s="0" t="n">
        <v>0</v>
      </c>
      <c r="AA3645" s="0" t="n">
        <v>0</v>
      </c>
    </row>
    <row r="3646">
      <c r="A3646" s="0" t="inlineStr">
        <is>
          <t>JHGZ3775</t>
        </is>
      </c>
      <c r="B3646" s="0" t="inlineStr">
        <is>
          <t>4业务类-数值比较类</t>
        </is>
      </c>
      <c r="C3646" s="0" t="inlineStr">
        <is>
          <t>授信信息表</t>
        </is>
      </c>
      <c r="D3646" s="0" t="inlineStr">
        <is>
          <t>SXXXB</t>
        </is>
      </c>
      <c r="E3646" s="0" t="inlineStr">
        <is>
          <t>授信到期日期</t>
        </is>
      </c>
      <c r="F3646" s="0" t="inlineStr">
        <is>
          <t>SXDQRQ</t>
        </is>
      </c>
      <c r="G3646" s="0" t="inlineStr">
        <is>
          <t>授信到期日期和额度申请日期均不为空且不为99991231时，授信到期日期应晚于或等于额度申请日期</t>
        </is>
      </c>
      <c r="H3646" s="0" t="inlineStr">
        <is>
          <t>否</t>
        </is>
      </c>
      <c r="L3646" s="0" t="inlineStr">
        <is>
          <t>信贷管理信息</t>
        </is>
      </c>
      <c r="M3646" s="0" t="inlineStr">
        <is>
          <t>007</t>
        </is>
      </c>
      <c r="N3646" s="0" t="inlineStr">
        <is>
          <t>SXXXB</t>
        </is>
      </c>
      <c r="O3646" s="0" t="inlineStr">
        <is>
          <t>授信信息表</t>
        </is>
      </c>
      <c r="P3646" s="0" t="inlineStr">
        <is>
          <t>701</t>
        </is>
      </c>
      <c r="Q3646" s="0" t="inlineStr">
        <is>
          <t>授信到期日期</t>
        </is>
      </c>
      <c r="R3646" s="0" t="inlineStr">
        <is>
          <t>SXDQRQ</t>
        </is>
      </c>
      <c r="S3646" s="0" t="inlineStr">
        <is>
          <t>70114</t>
        </is>
      </c>
      <c r="T3646" s="0" t="inlineStr">
        <is>
          <t>日期</t>
        </is>
      </c>
      <c r="U3646" s="0" t="inlineStr">
        <is>
          <t>001005</t>
        </is>
      </c>
      <c r="V3646" s="0" t="inlineStr">
        <is>
          <t>YYYYMMDD，默认值99991231。</t>
        </is>
      </c>
      <c r="W3646" s="0" t="inlineStr">
        <is>
          <t>C8</t>
        </is>
      </c>
      <c r="X3646" s="0" t="n">
        <v>0</v>
      </c>
      <c r="Y3646" s="0" t="n">
        <v>0</v>
      </c>
      <c r="Z3646" s="0" t="n">
        <v>0</v>
      </c>
      <c r="AA3646" s="0" t="n">
        <v>0</v>
      </c>
    </row>
    <row r="3647">
      <c r="A3647" s="0" t="inlineStr">
        <is>
          <t>JHGZ3776</t>
        </is>
      </c>
      <c r="B3647" s="0" t="inlineStr">
        <is>
          <t>4业务类-数值比较类</t>
        </is>
      </c>
      <c r="C3647" s="0" t="inlineStr">
        <is>
          <t>贷款核销表</t>
        </is>
      </c>
      <c r="D3647" s="0" t="inlineStr">
        <is>
          <t>DKHXB</t>
        </is>
      </c>
      <c r="E3647" s="0" t="inlineStr">
        <is>
          <t>核销日期</t>
        </is>
      </c>
      <c r="F3647" s="0" t="inlineStr">
        <is>
          <t>HXRQ</t>
        </is>
      </c>
      <c r="G3647" s="0" t="inlineStr">
        <is>
          <t>核销日期不为空且不为99991231时，应当晚于19490101且小于等于采集日期</t>
        </is>
      </c>
      <c r="H3647" s="0" t="inlineStr">
        <is>
          <t>否</t>
        </is>
      </c>
      <c r="L3647" s="0" t="inlineStr">
        <is>
          <t>信贷管理信息</t>
        </is>
      </c>
      <c r="M3647" s="0" t="inlineStr">
        <is>
          <t>007</t>
        </is>
      </c>
      <c r="N3647" s="0" t="inlineStr">
        <is>
          <t>DKHXB</t>
        </is>
      </c>
      <c r="O3647" s="0" t="inlineStr">
        <is>
          <t>贷款核销表</t>
        </is>
      </c>
      <c r="P3647" s="0" t="inlineStr">
        <is>
          <t>702</t>
        </is>
      </c>
      <c r="Q3647" s="0" t="inlineStr">
        <is>
          <t>核销日期</t>
        </is>
      </c>
      <c r="R3647" s="0" t="inlineStr">
        <is>
          <t>HXRQ</t>
        </is>
      </c>
      <c r="S3647" s="0" t="inlineStr">
        <is>
          <t>70214</t>
        </is>
      </c>
      <c r="T3647" s="0" t="inlineStr">
        <is>
          <t>日期</t>
        </is>
      </c>
      <c r="U3647" s="0" t="inlineStr">
        <is>
          <t>001005</t>
        </is>
      </c>
      <c r="V3647" s="0" t="inlineStr">
        <is>
          <t>YYYYMMDD，默认值99991231。</t>
        </is>
      </c>
      <c r="W3647" s="0" t="inlineStr">
        <is>
          <t>C8</t>
        </is>
      </c>
      <c r="X3647" s="0" t="n">
        <v>0</v>
      </c>
      <c r="Y3647" s="0" t="n">
        <v>0</v>
      </c>
      <c r="Z3647" s="0" t="n">
        <v>0</v>
      </c>
      <c r="AA3647" s="0" t="n">
        <v>0</v>
      </c>
    </row>
    <row r="3648">
      <c r="A3648" s="0" t="inlineStr">
        <is>
          <t>JHGZ3777</t>
        </is>
      </c>
      <c r="B3648" s="0" t="inlineStr">
        <is>
          <t>4业务类-数值比较类</t>
        </is>
      </c>
      <c r="C3648" s="0" t="inlineStr">
        <is>
          <t>贷款核销表</t>
        </is>
      </c>
      <c r="D3648" s="0" t="inlineStr">
        <is>
          <t>DKHXB</t>
        </is>
      </c>
      <c r="E3648" s="0" t="inlineStr">
        <is>
          <t>收回日期</t>
        </is>
      </c>
      <c r="F3648" s="0" t="inlineStr">
        <is>
          <t>SHRQ</t>
        </is>
      </c>
      <c r="G3648" s="0" t="inlineStr">
        <is>
          <t>收回日期和核销日期不为空且不为99991231时，收回日期应晚于或等于核销日期</t>
        </is>
      </c>
      <c r="H3648" s="0" t="inlineStr">
        <is>
          <t>否</t>
        </is>
      </c>
      <c r="L3648" s="0" t="inlineStr">
        <is>
          <t>信贷管理信息</t>
        </is>
      </c>
      <c r="M3648" s="0" t="inlineStr">
        <is>
          <t>007</t>
        </is>
      </c>
      <c r="N3648" s="0" t="inlineStr">
        <is>
          <t>DKHXB</t>
        </is>
      </c>
      <c r="O3648" s="0" t="inlineStr">
        <is>
          <t>贷款核销表</t>
        </is>
      </c>
      <c r="P3648" s="0" t="inlineStr">
        <is>
          <t>702</t>
        </is>
      </c>
      <c r="Q3648" s="0" t="inlineStr">
        <is>
          <t>收回日期</t>
        </is>
      </c>
      <c r="R3648" s="0" t="inlineStr">
        <is>
          <t>SHRQ</t>
        </is>
      </c>
      <c r="S3648" s="0" t="inlineStr">
        <is>
          <t>70217</t>
        </is>
      </c>
      <c r="T3648" s="0" t="inlineStr">
        <is>
          <t>日期</t>
        </is>
      </c>
      <c r="U3648" s="0" t="inlineStr">
        <is>
          <t>001005</t>
        </is>
      </c>
      <c r="V3648" s="0" t="inlineStr">
        <is>
          <t>YYYYMMDD，默认值99991231。</t>
        </is>
      </c>
      <c r="W3648" s="0" t="inlineStr">
        <is>
          <t>C8</t>
        </is>
      </c>
      <c r="X3648" s="0" t="inlineStr">
        <is>
          <t>对于多次收回的情况，填报最近一次收回日期。</t>
        </is>
      </c>
      <c r="Y3648" s="0" t="inlineStr">
        <is>
          <t>修改</t>
        </is>
      </c>
      <c r="Z3648" s="0" t="inlineStr">
        <is>
          <t>数据项代码、备注</t>
        </is>
      </c>
      <c r="AA3648" s="0" t="n">
        <v>0</v>
      </c>
    </row>
    <row r="3649">
      <c r="A3649" s="0" t="inlineStr">
        <is>
          <t>JHGZ3778</t>
        </is>
      </c>
      <c r="B3649" s="0" t="inlineStr">
        <is>
          <t>4业务类-数值比较类</t>
        </is>
      </c>
      <c r="C3649" s="0" t="inlineStr">
        <is>
          <t>贷款展期表</t>
        </is>
      </c>
      <c r="D3649" s="0" t="inlineStr">
        <is>
          <t>DKZQB</t>
        </is>
      </c>
      <c r="E3649" s="0" t="inlineStr">
        <is>
          <t>展期日期</t>
        </is>
      </c>
      <c r="F3649" s="0" t="inlineStr">
        <is>
          <t>ZQRQ</t>
        </is>
      </c>
      <c r="G3649" s="0" t="inlineStr">
        <is>
          <t>展期日期不为空且不为99991231时，应当晚于19490101且小于等于采集日期</t>
        </is>
      </c>
      <c r="H3649" s="0" t="inlineStr">
        <is>
          <t>否</t>
        </is>
      </c>
      <c r="L3649" s="0" t="inlineStr">
        <is>
          <t>信贷管理信息</t>
        </is>
      </c>
      <c r="M3649" s="0" t="inlineStr">
        <is>
          <t>007</t>
        </is>
      </c>
      <c r="N3649" s="0" t="inlineStr">
        <is>
          <t>DKZQB</t>
        </is>
      </c>
      <c r="O3649" s="0" t="inlineStr">
        <is>
          <t>贷款展期表</t>
        </is>
      </c>
      <c r="P3649" s="0" t="inlineStr">
        <is>
          <t>703</t>
        </is>
      </c>
      <c r="Q3649" s="0" t="inlineStr">
        <is>
          <t>展期日期</t>
        </is>
      </c>
      <c r="R3649" s="0" t="inlineStr">
        <is>
          <t>ZQRQ</t>
        </is>
      </c>
      <c r="S3649" s="0" t="inlineStr">
        <is>
          <t>70312</t>
        </is>
      </c>
      <c r="T3649" s="0" t="inlineStr">
        <is>
          <t>日期</t>
        </is>
      </c>
      <c r="U3649" s="0" t="inlineStr">
        <is>
          <t>001005</t>
        </is>
      </c>
      <c r="V3649" s="0" t="inlineStr">
        <is>
          <t>YYYYMMDD，默认值99991231。</t>
        </is>
      </c>
      <c r="W3649" s="0" t="inlineStr">
        <is>
          <t>C8</t>
        </is>
      </c>
      <c r="X3649" s="0" t="n">
        <v>0</v>
      </c>
      <c r="Y3649" s="0" t="n">
        <v>0</v>
      </c>
      <c r="Z3649" s="0" t="n">
        <v>0</v>
      </c>
      <c r="AA3649" s="0" t="n">
        <v>0</v>
      </c>
    </row>
    <row r="3650">
      <c r="A3650" s="0" t="inlineStr">
        <is>
          <t>JHGZ3779</t>
        </is>
      </c>
      <c r="B3650" s="0" t="inlineStr">
        <is>
          <t>4业务类-数值比较类</t>
        </is>
      </c>
      <c r="C3650" s="0" t="inlineStr">
        <is>
          <t>贷款展期表</t>
        </is>
      </c>
      <c r="D3650" s="0" t="inlineStr">
        <is>
          <t>DKZQB</t>
        </is>
      </c>
      <c r="E3650" s="0" t="inlineStr">
        <is>
          <t>展期到期日期</t>
        </is>
      </c>
      <c r="F3650" s="0" t="inlineStr">
        <is>
          <t>ZQDQRQ</t>
        </is>
      </c>
      <c r="G3650" s="0" t="inlineStr">
        <is>
          <t>展期到期日期和展期日期不为空且不为99991231时，展期到期日期应晚于或等于展期日期</t>
        </is>
      </c>
      <c r="H3650" s="0" t="inlineStr">
        <is>
          <t>否</t>
        </is>
      </c>
      <c r="L3650" s="0" t="inlineStr">
        <is>
          <t>信贷管理信息</t>
        </is>
      </c>
      <c r="M3650" s="0" t="inlineStr">
        <is>
          <t>007</t>
        </is>
      </c>
      <c r="N3650" s="0" t="inlineStr">
        <is>
          <t>DKZQB</t>
        </is>
      </c>
      <c r="O3650" s="0" t="inlineStr">
        <is>
          <t>贷款展期表</t>
        </is>
      </c>
      <c r="P3650" s="0" t="inlineStr">
        <is>
          <t>703</t>
        </is>
      </c>
      <c r="Q3650" s="0" t="inlineStr">
        <is>
          <t>展期到期日期</t>
        </is>
      </c>
      <c r="R3650" s="0" t="inlineStr">
        <is>
          <t>ZQDQRQ</t>
        </is>
      </c>
      <c r="S3650" s="0" t="inlineStr">
        <is>
          <t>70313</t>
        </is>
      </c>
      <c r="T3650" s="0" t="inlineStr">
        <is>
          <t>日期</t>
        </is>
      </c>
      <c r="U3650" s="0" t="inlineStr">
        <is>
          <t>001005</t>
        </is>
      </c>
      <c r="V3650" s="0" t="inlineStr">
        <is>
          <t>YYYYMMDD，默认值99991231。</t>
        </is>
      </c>
      <c r="W3650" s="0" t="inlineStr">
        <is>
          <t>C8</t>
        </is>
      </c>
      <c r="X3650" s="0" t="n">
        <v>0</v>
      </c>
      <c r="Y3650" s="0" t="n">
        <v>0</v>
      </c>
      <c r="Z3650" s="0" t="n">
        <v>0</v>
      </c>
      <c r="AA3650" s="0" t="n">
        <v>0</v>
      </c>
    </row>
    <row r="3651">
      <c r="A3651" s="0" t="inlineStr">
        <is>
          <t>JHGZ3780</t>
        </is>
      </c>
      <c r="B3651" s="0" t="inlineStr">
        <is>
          <t>4业务类-数值比较类</t>
        </is>
      </c>
      <c r="C3651" s="0" t="inlineStr">
        <is>
          <t>贷款展期表</t>
        </is>
      </c>
      <c r="D3651" s="0" t="inlineStr">
        <is>
          <t>DKZQB</t>
        </is>
      </c>
      <c r="E3651" s="0" t="inlineStr">
        <is>
          <t>原利率</t>
        </is>
      </c>
      <c r="F3651" s="0" t="inlineStr">
        <is>
          <t>YLL</t>
        </is>
      </c>
      <c r="G3651" s="0" t="inlineStr">
        <is>
          <t>原利率应大于等于0并小于30</t>
        </is>
      </c>
      <c r="H3651" s="0" t="inlineStr">
        <is>
          <t>否</t>
        </is>
      </c>
      <c r="L3651" s="0" t="inlineStr">
        <is>
          <t>信贷管理信息</t>
        </is>
      </c>
      <c r="M3651" s="0" t="inlineStr">
        <is>
          <t>007</t>
        </is>
      </c>
      <c r="N3651" s="0" t="inlineStr">
        <is>
          <t>DKZQB</t>
        </is>
      </c>
      <c r="O3651" s="0" t="inlineStr">
        <is>
          <t>贷款展期表</t>
        </is>
      </c>
      <c r="P3651" s="0" t="inlineStr">
        <is>
          <t>703</t>
        </is>
      </c>
      <c r="Q3651" s="0" t="inlineStr">
        <is>
          <t>原利率</t>
        </is>
      </c>
      <c r="R3651" s="0" t="inlineStr">
        <is>
          <t>YLL</t>
        </is>
      </c>
      <c r="S3651" s="0" t="inlineStr">
        <is>
          <t>70315</t>
        </is>
      </c>
      <c r="T3651" s="0" t="inlineStr">
        <is>
          <t>利率</t>
        </is>
      </c>
      <c r="U3651" s="0" t="inlineStr">
        <is>
          <t>003023</t>
        </is>
      </c>
      <c r="V3651" s="0" t="inlineStr">
        <is>
          <t>百分比为单位，即%，如4.5%填报为4.5。</t>
        </is>
      </c>
      <c r="W3651" s="0" t="inlineStr">
        <is>
          <t>D10.4</t>
        </is>
      </c>
      <c r="X3651" s="0" t="inlineStr">
        <is>
          <t>按业务实际填写，利率类型为LPR时填报最新执行利率。百分比为单位，即1/100，为年利，精确到小数点后4位。若利率为0，允许填报为0。</t>
        </is>
      </c>
      <c r="Y3651" s="0" t="inlineStr">
        <is>
          <t>修改</t>
        </is>
      </c>
      <c r="Z3651" s="0" t="n">
        <v>0</v>
      </c>
      <c r="AA3651" s="0" t="inlineStr">
        <is>
          <t>增加备注说明</t>
        </is>
      </c>
    </row>
    <row r="3652">
      <c r="A3652" s="0" t="inlineStr">
        <is>
          <t>JHGZ3781</t>
        </is>
      </c>
      <c r="B3652" s="0" t="inlineStr">
        <is>
          <t>4业务类-数值比较类</t>
        </is>
      </c>
      <c r="C3652" s="0" t="inlineStr">
        <is>
          <t>贷款展期表</t>
        </is>
      </c>
      <c r="D3652" s="0" t="inlineStr">
        <is>
          <t>DKZQB</t>
        </is>
      </c>
      <c r="E3652" s="0" t="inlineStr">
        <is>
          <t>展期利率</t>
        </is>
      </c>
      <c r="F3652" s="0" t="inlineStr">
        <is>
          <t>ZQLL</t>
        </is>
      </c>
      <c r="G3652" s="0" t="inlineStr">
        <is>
          <t>原利率应大于等于0并小于30</t>
        </is>
      </c>
      <c r="H3652" s="0" t="inlineStr">
        <is>
          <t>否</t>
        </is>
      </c>
      <c r="L3652" s="0" t="inlineStr">
        <is>
          <t>信贷管理信息</t>
        </is>
      </c>
      <c r="M3652" s="0" t="inlineStr">
        <is>
          <t>007</t>
        </is>
      </c>
      <c r="N3652" s="0" t="inlineStr">
        <is>
          <t>DKZQB</t>
        </is>
      </c>
      <c r="O3652" s="0" t="inlineStr">
        <is>
          <t>贷款展期表</t>
        </is>
      </c>
      <c r="P3652" s="0" t="inlineStr">
        <is>
          <t>703</t>
        </is>
      </c>
      <c r="Q3652" s="0" t="inlineStr">
        <is>
          <t>展期利率</t>
        </is>
      </c>
      <c r="R3652" s="0" t="inlineStr">
        <is>
          <t>ZQLL</t>
        </is>
      </c>
      <c r="S3652" s="0" t="inlineStr">
        <is>
          <t>70316</t>
        </is>
      </c>
      <c r="T3652" s="0" t="inlineStr">
        <is>
          <t>利率</t>
        </is>
      </c>
      <c r="U3652" s="0" t="inlineStr">
        <is>
          <t>003023</t>
        </is>
      </c>
      <c r="V3652" s="0" t="inlineStr">
        <is>
          <t>百分比为单位，即%，如4.5%填报为4.5。</t>
        </is>
      </c>
      <c r="W3652" s="0" t="inlineStr">
        <is>
          <t>D10.4</t>
        </is>
      </c>
      <c r="X3652" s="0" t="inlineStr">
        <is>
          <t>按业务实际填写，利率类型为LPR时填报最新执行利率。百分比为单位，即1/100，为年利，精确到小数点后4位。若利率为0，允许填报为0。</t>
        </is>
      </c>
      <c r="Y3652" s="0" t="inlineStr">
        <is>
          <t>修改</t>
        </is>
      </c>
      <c r="Z3652" s="0" t="inlineStr">
        <is>
          <t>备注</t>
        </is>
      </c>
      <c r="AA3652" s="0" t="n">
        <v>0</v>
      </c>
    </row>
    <row r="3653">
      <c r="A3653" s="0" t="inlineStr">
        <is>
          <t>JHGZ3782</t>
        </is>
      </c>
      <c r="B3653" s="0" t="inlineStr">
        <is>
          <t>4业务类-数值比较类</t>
        </is>
      </c>
      <c r="C3653" s="0" t="inlineStr">
        <is>
          <t>信贷资产转让表</t>
        </is>
      </c>
      <c r="D3653" s="0" t="inlineStr">
        <is>
          <t>XDZCZRB</t>
        </is>
      </c>
      <c r="E3653" s="0" t="inlineStr">
        <is>
          <t>转让合同起始日期</t>
        </is>
      </c>
      <c r="F3653" s="0" t="inlineStr">
        <is>
          <t>ZRHTQSRQ</t>
        </is>
      </c>
      <c r="G3653" s="0" t="inlineStr">
        <is>
          <t>转让合同起始日期不为空且不为99991231时，应当晚于19490101且小于等于采集日期</t>
        </is>
      </c>
      <c r="H3653" s="0" t="inlineStr">
        <is>
          <t>否</t>
        </is>
      </c>
      <c r="L3653" s="0" t="inlineStr">
        <is>
          <t>信贷管理信息</t>
        </is>
      </c>
      <c r="M3653" s="0" t="inlineStr">
        <is>
          <t>007</t>
        </is>
      </c>
      <c r="N3653" s="0" t="inlineStr">
        <is>
          <t>XDZCZRB</t>
        </is>
      </c>
      <c r="O3653" s="0" t="inlineStr">
        <is>
          <t>信贷资产转让表</t>
        </is>
      </c>
      <c r="P3653" s="0" t="inlineStr">
        <is>
          <t>704</t>
        </is>
      </c>
      <c r="Q3653" s="0" t="inlineStr">
        <is>
          <t>转让合同起始日期</t>
        </is>
      </c>
      <c r="R3653" s="0" t="inlineStr">
        <is>
          <t>ZRHTQSRQ</t>
        </is>
      </c>
      <c r="S3653" s="0" t="inlineStr">
        <is>
          <t>70416</t>
        </is>
      </c>
      <c r="T3653" s="0" t="inlineStr">
        <is>
          <t>日期</t>
        </is>
      </c>
      <c r="U3653" s="0" t="inlineStr">
        <is>
          <t>001005</t>
        </is>
      </c>
      <c r="V3653" s="0" t="inlineStr">
        <is>
          <t>YYYYMMDD，默认值99991231。</t>
        </is>
      </c>
      <c r="W3653" s="0" t="inlineStr">
        <is>
          <t>C8</t>
        </is>
      </c>
      <c r="X3653" s="0" t="inlineStr">
        <is>
          <t>填报资产转让交割日期，在ABS交易中转让合同起始日期为信托设立日。</t>
        </is>
      </c>
      <c r="Y3653" s="0" t="inlineStr">
        <is>
          <t>修改</t>
        </is>
      </c>
      <c r="Z3653" s="0" t="n">
        <v>0</v>
      </c>
      <c r="AA3653" s="0" t="inlineStr">
        <is>
          <t>增加备注说明</t>
        </is>
      </c>
    </row>
    <row r="3654">
      <c r="A3654" s="0" t="inlineStr">
        <is>
          <t>JHGZ3783</t>
        </is>
      </c>
      <c r="B3654" s="0" t="inlineStr">
        <is>
          <t>4业务类-数值比较类</t>
        </is>
      </c>
      <c r="C3654" s="0" t="inlineStr">
        <is>
          <t>信贷资产转让表</t>
        </is>
      </c>
      <c r="D3654" s="0" t="inlineStr">
        <is>
          <t>XDZCZRB</t>
        </is>
      </c>
      <c r="E3654" s="0" t="inlineStr">
        <is>
          <t>转让合同到期日期</t>
        </is>
      </c>
      <c r="F3654" s="0" t="inlineStr">
        <is>
          <t>ZRHTDQRQ</t>
        </is>
      </c>
      <c r="G3654" s="0" t="inlineStr">
        <is>
          <t>转让合同起始日期、转让合同到期日期均不为空且不为99991231时，转让合同到期日期应晚于或等于转让合同起始日期</t>
        </is>
      </c>
      <c r="H3654" s="0" t="inlineStr">
        <is>
          <t>否</t>
        </is>
      </c>
      <c r="L3654" s="0" t="inlineStr">
        <is>
          <t>信贷管理信息</t>
        </is>
      </c>
      <c r="M3654" s="0" t="inlineStr">
        <is>
          <t>007</t>
        </is>
      </c>
      <c r="N3654" s="0" t="inlineStr">
        <is>
          <t>XDZCZRB</t>
        </is>
      </c>
      <c r="O3654" s="0" t="inlineStr">
        <is>
          <t>信贷资产转让表</t>
        </is>
      </c>
      <c r="P3654" s="0" t="inlineStr">
        <is>
          <t>704</t>
        </is>
      </c>
      <c r="Q3654" s="0" t="inlineStr">
        <is>
          <t>转让合同到期日期</t>
        </is>
      </c>
      <c r="R3654" s="0" t="inlineStr">
        <is>
          <t>ZRHTDQRQ</t>
        </is>
      </c>
      <c r="S3654" s="0" t="inlineStr">
        <is>
          <t>70417</t>
        </is>
      </c>
      <c r="T3654" s="0" t="inlineStr">
        <is>
          <t>日期</t>
        </is>
      </c>
      <c r="U3654" s="0" t="inlineStr">
        <is>
          <t>001005</t>
        </is>
      </c>
      <c r="V3654" s="0" t="inlineStr">
        <is>
          <t>YYYYMMDD，默认值99991231。</t>
        </is>
      </c>
      <c r="W3654" s="0" t="inlineStr">
        <is>
          <t>C8</t>
        </is>
      </c>
      <c r="X3654" s="0" t="inlineStr">
        <is>
          <t>转让合同到期日期。不涉及合同到期日的填报转让交割日期。</t>
        </is>
      </c>
      <c r="Y3654" s="0" t="inlineStr">
        <is>
          <t>修改</t>
        </is>
      </c>
      <c r="Z3654" s="0" t="inlineStr">
        <is>
          <t>备注</t>
        </is>
      </c>
      <c r="AA3654" s="0" t="n">
        <v>0</v>
      </c>
    </row>
    <row r="3655">
      <c r="A3655" s="0" t="inlineStr">
        <is>
          <t>JHGZ3784</t>
        </is>
      </c>
      <c r="B3655" s="0" t="inlineStr">
        <is>
          <t>4业务类-数值比较类</t>
        </is>
      </c>
      <c r="C3655" s="0" t="inlineStr">
        <is>
          <t>信贷资产转让表</t>
        </is>
      </c>
      <c r="D3655" s="0" t="inlineStr">
        <is>
          <t>XDZCZRB</t>
        </is>
      </c>
      <c r="E3655" s="0" t="inlineStr">
        <is>
          <t>交易对手转账日期</t>
        </is>
      </c>
      <c r="F3655" s="0" t="inlineStr">
        <is>
          <t>JYDSZRRQ</t>
        </is>
      </c>
      <c r="G3655" s="0" t="inlineStr">
        <is>
          <t>交易对手转账日期开户日期不为空且不为99991231时，应当晚于19490101且小于等于采集日期</t>
        </is>
      </c>
      <c r="H3655" s="0" t="inlineStr">
        <is>
          <t>否</t>
        </is>
      </c>
      <c r="L3655" s="0" t="inlineStr">
        <is>
          <t>信贷管理信息</t>
        </is>
      </c>
      <c r="M3655" s="0" t="inlineStr">
        <is>
          <t>007</t>
        </is>
      </c>
      <c r="N3655" s="0" t="inlineStr">
        <is>
          <t>XDZCZRB</t>
        </is>
      </c>
      <c r="O3655" s="0" t="inlineStr">
        <is>
          <t>信贷资产转让表</t>
        </is>
      </c>
      <c r="P3655" s="0" t="inlineStr">
        <is>
          <t>704</t>
        </is>
      </c>
      <c r="Q3655" s="0" t="inlineStr">
        <is>
          <t>交易对手转账日期</t>
        </is>
      </c>
      <c r="R3655" s="0" t="inlineStr">
        <is>
          <t>JYDSZRRQ</t>
        </is>
      </c>
      <c r="S3655" s="0" t="inlineStr">
        <is>
          <t>70418</t>
        </is>
      </c>
      <c r="T3655" s="0" t="inlineStr">
        <is>
          <t>日期</t>
        </is>
      </c>
      <c r="U3655" s="0" t="inlineStr">
        <is>
          <t>001005</t>
        </is>
      </c>
      <c r="V3655" s="0" t="inlineStr">
        <is>
          <t>YYYYMMDD，默认值99991231。</t>
        </is>
      </c>
      <c r="W3655" s="0" t="inlineStr">
        <is>
          <t>C8</t>
        </is>
      </c>
      <c r="X3655" s="0" t="inlineStr">
        <is>
          <t>如果有多次转账的，填报首笔转让价款转入日期，非定金日期。</t>
        </is>
      </c>
      <c r="Y3655" s="0" t="inlineStr">
        <is>
          <t>新增</t>
        </is>
      </c>
      <c r="Z3655" s="0" t="n">
        <v>0</v>
      </c>
      <c r="AA3655" s="0" t="n">
        <v>0</v>
      </c>
    </row>
    <row r="3656">
      <c r="A3656" s="0" t="inlineStr">
        <is>
          <t>JHGZ3785</t>
        </is>
      </c>
      <c r="B3656" s="0" t="inlineStr">
        <is>
          <t>4业务类-数值比较类</t>
        </is>
      </c>
      <c r="C3656" s="0" t="inlineStr">
        <is>
          <t>信贷资产转让表</t>
        </is>
      </c>
      <c r="D3656" s="0" t="inlineStr">
        <is>
          <t>XDZCZRB</t>
        </is>
      </c>
      <c r="E3656" s="0" t="inlineStr">
        <is>
          <t>回购日期</t>
        </is>
      </c>
      <c r="F3656" s="0" t="inlineStr">
        <is>
          <t>HGRQ</t>
        </is>
      </c>
      <c r="G3656" s="0" t="inlineStr">
        <is>
          <t>回购日期开户日期不为空且不为99991231时，应当晚于19490101且小于等于采集日期</t>
        </is>
      </c>
      <c r="H3656" s="0" t="inlineStr">
        <is>
          <t>否</t>
        </is>
      </c>
      <c r="L3656" s="0" t="inlineStr">
        <is>
          <t>信贷管理信息</t>
        </is>
      </c>
      <c r="M3656" s="0" t="inlineStr">
        <is>
          <t>007</t>
        </is>
      </c>
      <c r="N3656" s="0" t="inlineStr">
        <is>
          <t>XDZCZRB</t>
        </is>
      </c>
      <c r="O3656" s="0" t="inlineStr">
        <is>
          <t>信贷资产转让表</t>
        </is>
      </c>
      <c r="P3656" s="0" t="inlineStr">
        <is>
          <t>704</t>
        </is>
      </c>
      <c r="Q3656" s="0" t="inlineStr">
        <is>
          <t>回购日期</t>
        </is>
      </c>
      <c r="R3656" s="0" t="inlineStr">
        <is>
          <t>HGRQ</t>
        </is>
      </c>
      <c r="S3656" s="0" t="inlineStr">
        <is>
          <t>70421</t>
        </is>
      </c>
      <c r="T3656" s="0" t="inlineStr">
        <is>
          <t>日期</t>
        </is>
      </c>
      <c r="U3656" s="0" t="inlineStr">
        <is>
          <t>001005</t>
        </is>
      </c>
      <c r="V3656" s="0" t="inlineStr">
        <is>
          <t>YYYYMMDD，默认值99991231。</t>
        </is>
      </c>
      <c r="W3656" s="0" t="inlineStr">
        <is>
          <t>C8</t>
        </is>
      </c>
      <c r="X3656" s="0" t="inlineStr">
        <is>
          <t>ABS回购不填，不涉及回购的可以为空。</t>
        </is>
      </c>
      <c r="Y3656" s="0" t="inlineStr">
        <is>
          <t>修改</t>
        </is>
      </c>
      <c r="Z3656" s="0" t="inlineStr">
        <is>
          <t>备注</t>
        </is>
      </c>
      <c r="AA3656" s="0" t="n">
        <v>0</v>
      </c>
    </row>
    <row r="3657">
      <c r="A3657" s="0" t="inlineStr">
        <is>
          <t>JHGZ3786</t>
        </is>
      </c>
      <c r="B3657" s="0" t="inlineStr">
        <is>
          <t>4业务类-数值比较类</t>
        </is>
      </c>
      <c r="C3657" s="0" t="inlineStr">
        <is>
          <t>信贷资产转让表</t>
        </is>
      </c>
      <c r="D3657" s="0" t="inlineStr">
        <is>
          <t>XDZCZRB</t>
        </is>
      </c>
      <c r="E3657" s="0" t="inlineStr">
        <is>
          <t>保证金比例</t>
        </is>
      </c>
      <c r="F3657" s="0" t="inlineStr">
        <is>
          <t>BZJBL</t>
        </is>
      </c>
      <c r="G3657" s="0" t="inlineStr">
        <is>
          <t>保证金比例不为空时应大于等于0</t>
        </is>
      </c>
      <c r="H3657" s="0" t="inlineStr">
        <is>
          <t>否</t>
        </is>
      </c>
      <c r="L3657" s="0" t="inlineStr">
        <is>
          <t>信贷管理信息</t>
        </is>
      </c>
      <c r="M3657" s="0" t="inlineStr">
        <is>
          <t>007</t>
        </is>
      </c>
      <c r="N3657" s="0" t="inlineStr">
        <is>
          <t>XDZCZRB</t>
        </is>
      </c>
      <c r="O3657" s="0" t="inlineStr">
        <is>
          <t>信贷资产转让表</t>
        </is>
      </c>
      <c r="P3657" s="0" t="inlineStr">
        <is>
          <t>704</t>
        </is>
      </c>
      <c r="Q3657" s="0" t="inlineStr">
        <is>
          <t>保证金比例</t>
        </is>
      </c>
      <c r="R3657" s="0" t="inlineStr">
        <is>
          <t>BZJBL</t>
        </is>
      </c>
      <c r="S3657" s="0" t="inlineStr">
        <is>
          <t>70422</t>
        </is>
      </c>
      <c r="T3657" s="0" t="inlineStr">
        <is>
          <t>比例</t>
        </is>
      </c>
      <c r="U3657" s="0" t="inlineStr">
        <is>
          <t>001003</t>
        </is>
      </c>
      <c r="V3657" s="0" t="inlineStr">
        <is>
          <t>百分比为单位，即1/100，保留两位小数。如4.5%则填报为4.50。</t>
        </is>
      </c>
      <c r="W3657" s="0" t="inlineStr">
        <is>
          <t>D20.2</t>
        </is>
      </c>
      <c r="X3657" s="0" t="inlineStr">
        <is>
          <t>多个保证金币种统一按一种币种转换合计报送。如没有保证金，填写默认值0。</t>
        </is>
      </c>
      <c r="Y3657" s="0" t="inlineStr">
        <is>
          <t>新增</t>
        </is>
      </c>
      <c r="Z3657" s="0" t="n">
        <v>0</v>
      </c>
      <c r="AA3657" s="0" t="n">
        <v>0</v>
      </c>
    </row>
    <row r="3658">
      <c r="A3658" s="0" t="inlineStr">
        <is>
          <t>JHGZ3787</t>
        </is>
      </c>
      <c r="B3658" s="0" t="inlineStr">
        <is>
          <t>4业务类-数值比较类</t>
        </is>
      </c>
      <c r="C3658" s="0" t="inlineStr">
        <is>
          <t>贷款五级形态变动表</t>
        </is>
      </c>
      <c r="D3658" s="0" t="inlineStr">
        <is>
          <t>DKWJXTBD</t>
        </is>
      </c>
      <c r="E3658" s="0" t="inlineStr">
        <is>
          <t>调整日期</t>
        </is>
      </c>
      <c r="F3658" s="0" t="inlineStr">
        <is>
          <t>TZRQ</t>
        </is>
      </c>
      <c r="G3658" s="0" t="inlineStr">
        <is>
          <t>调整日期非空且非99991231时，应晚于19490101且小于等于采集日期</t>
        </is>
      </c>
      <c r="H3658" s="0" t="inlineStr">
        <is>
          <t>否</t>
        </is>
      </c>
      <c r="L3658" s="0" t="inlineStr">
        <is>
          <t>信贷管理信息</t>
        </is>
      </c>
      <c r="M3658" s="0" t="inlineStr">
        <is>
          <t>007</t>
        </is>
      </c>
      <c r="N3658" s="0" t="inlineStr">
        <is>
          <t>DKWJXTBD</t>
        </is>
      </c>
      <c r="O3658" s="0" t="inlineStr">
        <is>
          <t>贷款五级形态变动表</t>
        </is>
      </c>
      <c r="P3658" s="0" t="inlineStr">
        <is>
          <t>715</t>
        </is>
      </c>
      <c r="Q3658" s="0" t="inlineStr">
        <is>
          <t>调整日期</t>
        </is>
      </c>
      <c r="R3658" s="0" t="inlineStr">
        <is>
          <t>TZRQ</t>
        </is>
      </c>
      <c r="S3658" s="0" t="inlineStr">
        <is>
          <t>70609</t>
        </is>
      </c>
      <c r="T3658" s="0" t="inlineStr">
        <is>
          <t>日期</t>
        </is>
      </c>
      <c r="U3658" s="0" t="inlineStr">
        <is>
          <t>001005</t>
        </is>
      </c>
      <c r="V3658" s="0" t="inlineStr">
        <is>
          <t>YYYYMMDD，默认值99991231。</t>
        </is>
      </c>
      <c r="W3658" s="0" t="inlineStr">
        <is>
          <t>C8</t>
        </is>
      </c>
      <c r="X3658" s="0" t="inlineStr">
        <is>
          <t>PK</t>
        </is>
      </c>
      <c r="Y3658" s="0" t="inlineStr">
        <is>
          <t>修改</t>
        </is>
      </c>
      <c r="Z3658" s="0" t="n">
        <v>0</v>
      </c>
      <c r="AA3658" s="0" t="inlineStr">
        <is>
          <t>调整数据项位置</t>
        </is>
      </c>
    </row>
    <row r="3659">
      <c r="A3659" s="0" t="inlineStr">
        <is>
          <t>JHGZ3788</t>
        </is>
      </c>
      <c r="B3659" s="0" t="inlineStr">
        <is>
          <t>4业务类-数值比较类</t>
        </is>
      </c>
      <c r="C3659" s="0" t="inlineStr">
        <is>
          <t>贷款五级形态变动表</t>
        </is>
      </c>
      <c r="D3659" s="0" t="inlineStr">
        <is>
          <t>DKWJXTBD</t>
        </is>
      </c>
      <c r="E3659" s="0" t="inlineStr">
        <is>
          <t>原五级分类</t>
        </is>
      </c>
      <c r="F3659" s="0" t="inlineStr">
        <is>
          <t>YWJFL</t>
        </is>
      </c>
      <c r="G3659" s="0" t="inlineStr">
        <is>
          <t>原五级分类不应等于新五级分类</t>
        </is>
      </c>
      <c r="H3659" s="0" t="inlineStr">
        <is>
          <t>否</t>
        </is>
      </c>
      <c r="L3659" s="0" t="inlineStr">
        <is>
          <t>信贷管理信息</t>
        </is>
      </c>
      <c r="M3659" s="0" t="inlineStr">
        <is>
          <t>007</t>
        </is>
      </c>
      <c r="N3659" s="0" t="inlineStr">
        <is>
          <t>DKWJXTBD</t>
        </is>
      </c>
      <c r="O3659" s="0" t="inlineStr">
        <is>
          <t>贷款五级形态变动表</t>
        </is>
      </c>
      <c r="P3659" s="0" t="inlineStr">
        <is>
          <t>716</t>
        </is>
      </c>
      <c r="Q3659" s="0" t="inlineStr">
        <is>
          <t>原五级分类</t>
        </is>
      </c>
      <c r="R3659" s="0" t="inlineStr">
        <is>
          <t>YWJFL</t>
        </is>
      </c>
      <c r="S3659" s="0" t="inlineStr">
        <is>
          <t>70610</t>
        </is>
      </c>
      <c r="T3659" s="0" t="inlineStr">
        <is>
          <t>贷款五级分类</t>
        </is>
      </c>
      <c r="U3659" s="0" t="inlineStr">
        <is>
          <t>003029</t>
        </is>
      </c>
      <c r="V3659" s="0" t="inlineStr">
        <is>
          <t>正常，关注，次级，可疑，损失。</t>
        </is>
      </c>
      <c r="W3659" s="0" t="inlineStr">
        <is>
          <t>C6</t>
        </is>
      </c>
      <c r="X3659" s="0" t="n">
        <v>0</v>
      </c>
      <c r="Y3659" s="0" t="inlineStr">
        <is>
          <t>修改</t>
        </is>
      </c>
      <c r="Z3659" s="0" t="inlineStr">
        <is>
          <t>数据项名称</t>
        </is>
      </c>
      <c r="AA3659" s="0" t="n">
        <v>0</v>
      </c>
    </row>
    <row r="3660">
      <c r="A3660" s="0" t="inlineStr">
        <is>
          <t>JHGZ3789</t>
        </is>
      </c>
      <c r="B3660" s="0" t="inlineStr">
        <is>
          <t>4业务类-数值比较类</t>
        </is>
      </c>
      <c r="C3660" s="0" t="inlineStr">
        <is>
          <t>信用卡信息表</t>
        </is>
      </c>
      <c r="D3660" s="0" t="inlineStr">
        <is>
          <t>XYKXXB</t>
        </is>
      </c>
      <c r="E3660" s="0" t="inlineStr">
        <is>
          <t>开卡日期</t>
        </is>
      </c>
      <c r="F3660" s="0" t="inlineStr">
        <is>
          <t>KKRQ</t>
        </is>
      </c>
      <c r="G3660" s="0" t="inlineStr">
        <is>
          <t>开卡日期不为空且不为99991231时，应当晚于19490101且小于等于采集日期</t>
        </is>
      </c>
      <c r="H3660" s="0" t="inlineStr">
        <is>
          <t>否</t>
        </is>
      </c>
      <c r="L3660" s="0" t="inlineStr">
        <is>
          <t>信用卡</t>
        </is>
      </c>
      <c r="M3660" s="0" t="inlineStr">
        <is>
          <t>008</t>
        </is>
      </c>
      <c r="N3660" s="0" t="inlineStr">
        <is>
          <t>XYKXXB</t>
        </is>
      </c>
      <c r="O3660" s="0" t="inlineStr">
        <is>
          <t>信用卡信息表</t>
        </is>
      </c>
      <c r="P3660" s="0" t="inlineStr">
        <is>
          <t>817</t>
        </is>
      </c>
      <c r="Q3660" s="0" t="inlineStr">
        <is>
          <t>开卡日期</t>
        </is>
      </c>
      <c r="R3660" s="0" t="inlineStr">
        <is>
          <t>KKRQ</t>
        </is>
      </c>
      <c r="S3660" s="0" t="inlineStr">
        <is>
          <t>80116</t>
        </is>
      </c>
      <c r="T3660" s="0" t="inlineStr">
        <is>
          <t>日期</t>
        </is>
      </c>
      <c r="U3660" s="0" t="inlineStr">
        <is>
          <t>001005</t>
        </is>
      </c>
      <c r="V3660" s="0" t="inlineStr">
        <is>
          <t>YYYYMMDD，默认值99991231。</t>
        </is>
      </c>
      <c r="W3660" s="0" t="inlineStr">
        <is>
          <t>C8</t>
        </is>
      </c>
      <c r="X3660" s="0" t="n">
        <v>0</v>
      </c>
      <c r="Y3660" s="0" t="n">
        <v>0</v>
      </c>
      <c r="Z3660" s="0" t="n">
        <v>0</v>
      </c>
      <c r="AA3660" s="0" t="n">
        <v>0</v>
      </c>
    </row>
    <row r="3661">
      <c r="A3661" s="0" t="inlineStr">
        <is>
          <t>JHGZ3790</t>
        </is>
      </c>
      <c r="B3661" s="0" t="inlineStr">
        <is>
          <t>4业务类-数值比较类</t>
        </is>
      </c>
      <c r="C3661" s="0" t="inlineStr">
        <is>
          <t>信用卡信息表</t>
        </is>
      </c>
      <c r="D3661" s="0" t="inlineStr">
        <is>
          <t>XYKXXB</t>
        </is>
      </c>
      <c r="E3661" s="0" t="inlineStr">
        <is>
          <t>主卡号</t>
        </is>
      </c>
      <c r="F3661" s="0" t="inlineStr">
        <is>
          <t>ZKH</t>
        </is>
      </c>
      <c r="G3661" s="0" t="inlineStr">
        <is>
          <t>附属卡标志为是时，主卡号与卡号不能相同</t>
        </is>
      </c>
      <c r="H3661" s="0" t="inlineStr">
        <is>
          <t>否</t>
        </is>
      </c>
      <c r="L3661" s="0" t="inlineStr">
        <is>
          <t>信用卡</t>
        </is>
      </c>
      <c r="M3661" s="0" t="inlineStr">
        <is>
          <t>008</t>
        </is>
      </c>
      <c r="N3661" s="0" t="inlineStr">
        <is>
          <t>XYKXXB</t>
        </is>
      </c>
      <c r="O3661" s="0" t="inlineStr">
        <is>
          <t>信用卡信息表</t>
        </is>
      </c>
      <c r="P3661" s="0" t="inlineStr">
        <is>
          <t>821</t>
        </is>
      </c>
      <c r="Q3661" s="0" t="inlineStr">
        <is>
          <t>主卡号</t>
        </is>
      </c>
      <c r="R3661" s="0" t="inlineStr">
        <is>
          <t>ZKH</t>
        </is>
      </c>
      <c r="S3661" s="0" t="inlineStr">
        <is>
          <t>80120</t>
        </is>
      </c>
      <c r="T3661" s="0" t="inlineStr">
        <is>
          <t>卡号</t>
        </is>
      </c>
      <c r="U3661" s="0" t="inlineStr">
        <is>
          <t>006001</t>
        </is>
      </c>
      <c r="V3661" s="0" t="inlineStr">
        <is>
          <t>卡号，可以是借记卡号，贷记卡号等。</t>
        </is>
      </c>
      <c r="W3661" s="0" t="inlineStr">
        <is>
          <t>C..60</t>
        </is>
      </c>
      <c r="X3661" s="0" t="inlineStr">
        <is>
          <t>主卡填本身卡号，卡片为附属卡时不能为空</t>
        </is>
      </c>
      <c r="Y3661" s="0" t="n">
        <v>0</v>
      </c>
      <c r="Z3661" s="0" t="n">
        <v>0</v>
      </c>
      <c r="AA3661" s="0" t="n">
        <v>0</v>
      </c>
    </row>
    <row r="3662">
      <c r="A3662" s="0" t="inlineStr">
        <is>
          <t>JHGZ3791</t>
        </is>
      </c>
      <c r="B3662" s="0" t="inlineStr">
        <is>
          <t>4业务类-数值比较类</t>
        </is>
      </c>
      <c r="C3662" s="0" t="inlineStr">
        <is>
          <t>信用卡信息表</t>
        </is>
      </c>
      <c r="D3662" s="0" t="inlineStr">
        <is>
          <t>XYKXXB</t>
        </is>
      </c>
      <c r="E3662" s="0" t="inlineStr">
        <is>
          <t>本币授信余额</t>
        </is>
      </c>
      <c r="F3662" s="0" t="inlineStr">
        <is>
          <t>BBSXYE</t>
        </is>
      </c>
      <c r="G3662" s="0" t="inlineStr">
        <is>
          <t>本币授信余额应小于等于本币信用额度</t>
        </is>
      </c>
      <c r="H3662" s="0" t="inlineStr">
        <is>
          <t>否</t>
        </is>
      </c>
      <c r="L3662" s="0" t="inlineStr">
        <is>
          <t>信用卡</t>
        </is>
      </c>
      <c r="M3662" s="0" t="inlineStr">
        <is>
          <t>008</t>
        </is>
      </c>
      <c r="N3662" s="0" t="inlineStr">
        <is>
          <t>XYKXXB</t>
        </is>
      </c>
      <c r="O3662" s="0" t="inlineStr">
        <is>
          <t>信用卡信息表</t>
        </is>
      </c>
      <c r="P3662" s="0" t="inlineStr">
        <is>
          <t>828</t>
        </is>
      </c>
      <c r="Q3662" s="0" t="inlineStr">
        <is>
          <t>本币授信余额</t>
        </is>
      </c>
      <c r="R3662" s="0" t="inlineStr">
        <is>
          <t>BBSXYE</t>
        </is>
      </c>
      <c r="S3662" s="0" t="inlineStr">
        <is>
          <t>80127</t>
        </is>
      </c>
      <c r="T3662" s="0" t="inlineStr">
        <is>
          <t>余额</t>
        </is>
      </c>
      <c r="U3662" s="0" t="inlineStr">
        <is>
          <t>003011</t>
        </is>
      </c>
      <c r="V3662" s="0" t="inlineStr">
        <is>
          <t>与币种相对应金额。</t>
        </is>
      </c>
      <c r="W3662" s="0" t="inlineStr">
        <is>
          <t>D20.2</t>
        </is>
      </c>
      <c r="X3662" s="0" t="inlineStr">
        <is>
          <t>本币可用额度。</t>
        </is>
      </c>
      <c r="Y3662" s="0" t="inlineStr">
        <is>
          <t>新增</t>
        </is>
      </c>
      <c r="Z3662" s="0" t="n">
        <v>0</v>
      </c>
      <c r="AA3662" s="0" t="n">
        <v>0</v>
      </c>
    </row>
    <row r="3663">
      <c r="A3663" s="0" t="inlineStr">
        <is>
          <t>JHGZ3792</t>
        </is>
      </c>
      <c r="B3663" s="0" t="inlineStr">
        <is>
          <t>4业务类-数值比较类</t>
        </is>
      </c>
      <c r="C3663" s="0" t="inlineStr">
        <is>
          <t>信用卡信息表</t>
        </is>
      </c>
      <c r="D3663" s="0" t="inlineStr">
        <is>
          <t>XYKXXB</t>
        </is>
      </c>
      <c r="E3663" s="0" t="inlineStr">
        <is>
          <t>外币授信余额</t>
        </is>
      </c>
      <c r="F3663" s="0" t="inlineStr">
        <is>
          <t>WBSXYE</t>
        </is>
      </c>
      <c r="G3663" s="0" t="inlineStr">
        <is>
          <t>外币授信余额应小于等于外币信用额度</t>
        </is>
      </c>
      <c r="H3663" s="0" t="inlineStr">
        <is>
          <t>否</t>
        </is>
      </c>
      <c r="L3663" s="0" t="inlineStr">
        <is>
          <t>信用卡</t>
        </is>
      </c>
      <c r="M3663" s="0" t="inlineStr">
        <is>
          <t>008</t>
        </is>
      </c>
      <c r="N3663" s="0" t="inlineStr">
        <is>
          <t>XYKXXB</t>
        </is>
      </c>
      <c r="O3663" s="0" t="inlineStr">
        <is>
          <t>信用卡信息表</t>
        </is>
      </c>
      <c r="P3663" s="0" t="inlineStr">
        <is>
          <t>829</t>
        </is>
      </c>
      <c r="Q3663" s="0" t="inlineStr">
        <is>
          <t>外币授信余额</t>
        </is>
      </c>
      <c r="R3663" s="0" t="inlineStr">
        <is>
          <t>WBSXYE</t>
        </is>
      </c>
      <c r="S3663" s="0" t="inlineStr">
        <is>
          <t>80128</t>
        </is>
      </c>
      <c r="T3663" s="0" t="inlineStr">
        <is>
          <t>余额</t>
        </is>
      </c>
      <c r="U3663" s="0" t="inlineStr">
        <is>
          <t>003011</t>
        </is>
      </c>
      <c r="V3663" s="0" t="inlineStr">
        <is>
          <t>与币种相对应金额。</t>
        </is>
      </c>
      <c r="W3663" s="0" t="inlineStr">
        <is>
          <t>D20.2</t>
        </is>
      </c>
      <c r="X3663" s="0" t="inlineStr">
        <is>
          <t>外币可用余额。</t>
        </is>
      </c>
      <c r="Y3663" s="0" t="inlineStr">
        <is>
          <t>新增</t>
        </is>
      </c>
      <c r="Z3663" s="0" t="inlineStr">
        <is>
          <t>备注</t>
        </is>
      </c>
      <c r="AA3663" s="0" t="n">
        <v>0</v>
      </c>
    </row>
    <row r="3664">
      <c r="A3664" s="0" t="inlineStr">
        <is>
          <t>JHGZ3793</t>
        </is>
      </c>
      <c r="B3664" s="0" t="inlineStr">
        <is>
          <t>4业务类-数值比较类</t>
        </is>
      </c>
      <c r="C3664" s="0" t="inlineStr">
        <is>
          <t>信用卡信息表</t>
        </is>
      </c>
      <c r="D3664" s="0" t="inlineStr">
        <is>
          <t>XYKXXB</t>
        </is>
      </c>
      <c r="E3664" s="0" t="inlineStr">
        <is>
          <t>最后动户交易日期</t>
        </is>
      </c>
      <c r="F3664" s="0" t="inlineStr">
        <is>
          <t>ZHDHJYRQ</t>
        </is>
      </c>
      <c r="G3664" s="0" t="inlineStr">
        <is>
          <t>最后动户交易日期和开卡日期均不为空且不为99991231时，最后动户交易日期应晚于或等于开卡日期</t>
        </is>
      </c>
      <c r="H3664" s="0" t="inlineStr">
        <is>
          <t>否</t>
        </is>
      </c>
      <c r="L3664" s="0" t="inlineStr">
        <is>
          <t>信用卡</t>
        </is>
      </c>
      <c r="M3664" s="0" t="inlineStr">
        <is>
          <t>008</t>
        </is>
      </c>
      <c r="N3664" s="0" t="inlineStr">
        <is>
          <t>XYKXXB</t>
        </is>
      </c>
      <c r="O3664" s="0" t="inlineStr">
        <is>
          <t>信用卡信息表</t>
        </is>
      </c>
      <c r="P3664" s="0" t="inlineStr">
        <is>
          <t>830</t>
        </is>
      </c>
      <c r="Q3664" s="0" t="inlineStr">
        <is>
          <t>最后动户交易日期</t>
        </is>
      </c>
      <c r="R3664" s="0" t="inlineStr">
        <is>
          <t>ZHDHJYRQ</t>
        </is>
      </c>
      <c r="S3664" s="0" t="inlineStr">
        <is>
          <t>80129</t>
        </is>
      </c>
      <c r="T3664" s="0" t="inlineStr">
        <is>
          <t>日期</t>
        </is>
      </c>
      <c r="U3664" s="0" t="inlineStr">
        <is>
          <t>001005</t>
        </is>
      </c>
      <c r="V3664" s="0" t="inlineStr">
        <is>
          <t>YYYYMMDD，默认值99991231。</t>
        </is>
      </c>
      <c r="W3664" s="0" t="inlineStr">
        <is>
          <t>C8</t>
        </is>
      </c>
      <c r="X3664" s="0" t="n">
        <v>0</v>
      </c>
      <c r="Y3664" s="0" t="n">
        <v>0</v>
      </c>
      <c r="Z3664" s="0" t="n">
        <v>0</v>
      </c>
      <c r="AA3664" s="0" t="n">
        <v>0</v>
      </c>
    </row>
    <row r="3665">
      <c r="A3665" s="0" t="inlineStr">
        <is>
          <t>JHGZ3794</t>
        </is>
      </c>
      <c r="B3665" s="0" t="inlineStr">
        <is>
          <t>4业务类-数值比较类</t>
        </is>
      </c>
      <c r="C3665" s="0" t="inlineStr">
        <is>
          <t>信用卡信息表</t>
        </is>
      </c>
      <c r="D3665" s="0" t="inlineStr">
        <is>
          <t>XYKXXB</t>
        </is>
      </c>
      <c r="E3665" s="0" t="inlineStr">
        <is>
          <t>销卡日期</t>
        </is>
      </c>
      <c r="F3665" s="0" t="inlineStr">
        <is>
          <t>XKRQ</t>
        </is>
      </c>
      <c r="G3665" s="0" t="inlineStr">
        <is>
          <t>最后动户交易日期和开卡日期均不为空且不为99991231时，最后动户交易日期应晚于或等于开卡日期</t>
        </is>
      </c>
      <c r="H3665" s="0" t="inlineStr">
        <is>
          <t>否</t>
        </is>
      </c>
      <c r="L3665" s="0" t="inlineStr">
        <is>
          <t>信用卡</t>
        </is>
      </c>
      <c r="M3665" s="0" t="inlineStr">
        <is>
          <t>008</t>
        </is>
      </c>
      <c r="N3665" s="0" t="inlineStr">
        <is>
          <t>XYKXXB</t>
        </is>
      </c>
      <c r="O3665" s="0" t="inlineStr">
        <is>
          <t>信用卡信息表</t>
        </is>
      </c>
      <c r="P3665" s="0" t="inlineStr">
        <is>
          <t>831</t>
        </is>
      </c>
      <c r="Q3665" s="0" t="inlineStr">
        <is>
          <t>销卡日期</t>
        </is>
      </c>
      <c r="R3665" s="0" t="inlineStr">
        <is>
          <t>XKRQ</t>
        </is>
      </c>
      <c r="S3665" s="0" t="inlineStr">
        <is>
          <t>80130</t>
        </is>
      </c>
      <c r="T3665" s="0" t="inlineStr">
        <is>
          <t>日期</t>
        </is>
      </c>
      <c r="U3665" s="0" t="inlineStr">
        <is>
          <t>001005</t>
        </is>
      </c>
      <c r="V3665" s="0" t="inlineStr">
        <is>
          <t>YYYYMMDD，默认值99991231。</t>
        </is>
      </c>
      <c r="W3665" s="0" t="inlineStr">
        <is>
          <t>C8</t>
        </is>
      </c>
      <c r="X3665" s="0" t="inlineStr">
        <is>
          <t>信用卡销卡的日期。卡片状态正常时，填默认值。</t>
        </is>
      </c>
      <c r="Y3665" s="0" t="inlineStr">
        <is>
          <t>修改</t>
        </is>
      </c>
      <c r="Z3665" s="0" t="n">
        <v>0</v>
      </c>
      <c r="AA3665" s="0" t="inlineStr">
        <is>
          <t>增加备注说明</t>
        </is>
      </c>
    </row>
    <row r="3666">
      <c r="A3666" s="0" t="inlineStr">
        <is>
          <t>JHGZ3795</t>
        </is>
      </c>
      <c r="B3666" s="0" t="inlineStr">
        <is>
          <t>4业务类-数值比较类</t>
        </is>
      </c>
      <c r="C3666" s="0" t="inlineStr">
        <is>
          <t>信用卡交易明细表</t>
        </is>
      </c>
      <c r="D3666" s="0" t="inlineStr">
        <is>
          <t>XYKJYMXB</t>
        </is>
      </c>
      <c r="E3666" s="0" t="inlineStr">
        <is>
          <t>核心交易日期</t>
        </is>
      </c>
      <c r="F3666" s="0" t="inlineStr">
        <is>
          <t>HXJYRQ</t>
        </is>
      </c>
      <c r="G3666" s="0" t="inlineStr">
        <is>
          <t>核心交易日期不为空且不为99991231时，应当晚于19490101且小于等于采集日期</t>
        </is>
      </c>
      <c r="H3666" s="0" t="inlineStr">
        <is>
          <t>否</t>
        </is>
      </c>
      <c r="L3666" s="0" t="inlineStr">
        <is>
          <t>信用卡</t>
        </is>
      </c>
      <c r="M3666" s="0" t="inlineStr">
        <is>
          <t>008</t>
        </is>
      </c>
      <c r="N3666" s="0" t="inlineStr">
        <is>
          <t>XYKJYMXB</t>
        </is>
      </c>
      <c r="O3666" s="0" t="inlineStr">
        <is>
          <t>信用卡交易明细表</t>
        </is>
      </c>
      <c r="P3666" s="0" t="inlineStr">
        <is>
          <t>802</t>
        </is>
      </c>
      <c r="Q3666" s="0" t="inlineStr">
        <is>
          <t>核心交易日期</t>
        </is>
      </c>
      <c r="R3666" s="0" t="inlineStr">
        <is>
          <t>HXJYRQ</t>
        </is>
      </c>
      <c r="S3666" s="0" t="inlineStr">
        <is>
          <t>80216</t>
        </is>
      </c>
      <c r="T3666" s="0" t="inlineStr">
        <is>
          <t>日期</t>
        </is>
      </c>
      <c r="U3666" s="0" t="inlineStr">
        <is>
          <t>001005</t>
        </is>
      </c>
      <c r="V3666" s="0" t="inlineStr">
        <is>
          <t>YYYYMMDD，默认值99991231。</t>
        </is>
      </c>
      <c r="W3666" s="0" t="inlineStr">
        <is>
          <t>C8</t>
        </is>
      </c>
      <c r="X3666" s="0" t="inlineStr">
        <is>
          <t>PK。填刷卡日期，对于余额结转记录为余额结转日期。</t>
        </is>
      </c>
      <c r="Y3666" s="0" t="n">
        <v>0</v>
      </c>
      <c r="Z3666" s="0" t="n">
        <v>0</v>
      </c>
      <c r="AA3666" s="0" t="n">
        <v>0</v>
      </c>
    </row>
    <row r="3667">
      <c r="A3667" s="0" t="inlineStr">
        <is>
          <t>JHGZ3796</t>
        </is>
      </c>
      <c r="B3667" s="0" t="inlineStr">
        <is>
          <t>4业务类-数值比较类</t>
        </is>
      </c>
      <c r="C3667" s="0" t="inlineStr">
        <is>
          <t>信用卡交易明细表</t>
        </is>
      </c>
      <c r="D3667" s="0" t="inlineStr">
        <is>
          <t>XYKJYMXB</t>
        </is>
      </c>
      <c r="E3667" s="0" t="inlineStr">
        <is>
          <t>交易账单日期</t>
        </is>
      </c>
      <c r="F3667" s="0" t="inlineStr">
        <is>
          <t>JYZDRQ</t>
        </is>
      </c>
      <c r="G3667" s="0" t="inlineStr">
        <is>
          <t>交易账单日期不为空且不为99991231时，应当晚于19490101且小于等于采集日期</t>
        </is>
      </c>
      <c r="H3667" s="0" t="inlineStr">
        <is>
          <t>否</t>
        </is>
      </c>
      <c r="L3667" s="0" t="inlineStr">
        <is>
          <t>信用卡</t>
        </is>
      </c>
      <c r="M3667" s="0" t="inlineStr">
        <is>
          <t>008</t>
        </is>
      </c>
      <c r="N3667" s="0" t="inlineStr">
        <is>
          <t>XYKJYMXB</t>
        </is>
      </c>
      <c r="O3667" s="0" t="inlineStr">
        <is>
          <t>信用卡交易明细表</t>
        </is>
      </c>
      <c r="P3667" s="0" t="inlineStr">
        <is>
          <t>802</t>
        </is>
      </c>
      <c r="Q3667" s="0" t="inlineStr">
        <is>
          <t>交易账单日期</t>
        </is>
      </c>
      <c r="R3667" s="0" t="inlineStr">
        <is>
          <t>JYZDRQ</t>
        </is>
      </c>
      <c r="S3667" s="0" t="inlineStr">
        <is>
          <t>80231</t>
        </is>
      </c>
      <c r="T3667" s="0" t="inlineStr">
        <is>
          <t>日期</t>
        </is>
      </c>
      <c r="U3667" s="0" t="inlineStr">
        <is>
          <t>001005</t>
        </is>
      </c>
      <c r="V3667" s="0" t="inlineStr">
        <is>
          <t>YYYYMMDD，默认值99991231。</t>
        </is>
      </c>
      <c r="W3667" s="0" t="inlineStr">
        <is>
          <t>C8</t>
        </is>
      </c>
      <c r="X3667" s="0" t="inlineStr">
        <is>
          <t>填写该笔交易的最迟还款日期。如果交易借贷标志为借，填报交易后最近的账单出账日期。如果交易借贷标志为贷，填报还款交易前最近的一个账单日。</t>
        </is>
      </c>
      <c r="Y3667" s="0" t="inlineStr">
        <is>
          <t>修改</t>
        </is>
      </c>
      <c r="Z3667" s="0" t="inlineStr">
        <is>
          <t>备注</t>
        </is>
      </c>
      <c r="AA3667" s="0" t="n">
        <v>0</v>
      </c>
    </row>
    <row r="3668">
      <c r="A3668" s="0" t="inlineStr">
        <is>
          <t>JHGZ3797</t>
        </is>
      </c>
      <c r="B3668" s="0" t="inlineStr">
        <is>
          <t>4业务类-数值比较类</t>
        </is>
      </c>
      <c r="C3668" s="0" t="inlineStr">
        <is>
          <t>信用卡交易明细表</t>
        </is>
      </c>
      <c r="D3668" s="0" t="inlineStr">
        <is>
          <t>XYKJYMXB</t>
        </is>
      </c>
      <c r="E3668" s="0" t="inlineStr">
        <is>
          <t>最迟还款日期</t>
        </is>
      </c>
      <c r="F3668" s="0" t="inlineStr">
        <is>
          <t>ZCHKRQ</t>
        </is>
      </c>
      <c r="G3668" s="0" t="inlineStr">
        <is>
          <t>最迟还款日期和交易账单日期不为空且不为99991231时，最迟还款日期应晚于或等于交易账单日期</t>
        </is>
      </c>
      <c r="H3668" s="0" t="inlineStr">
        <is>
          <t>否</t>
        </is>
      </c>
      <c r="L3668" s="0" t="inlineStr">
        <is>
          <t>信用卡</t>
        </is>
      </c>
      <c r="M3668" s="0" t="inlineStr">
        <is>
          <t>008</t>
        </is>
      </c>
      <c r="N3668" s="0" t="inlineStr">
        <is>
          <t>XYKJYMXB</t>
        </is>
      </c>
      <c r="O3668" s="0" t="inlineStr">
        <is>
          <t>信用卡交易明细表</t>
        </is>
      </c>
      <c r="P3668" s="0" t="inlineStr">
        <is>
          <t>802</t>
        </is>
      </c>
      <c r="Q3668" s="0" t="inlineStr">
        <is>
          <t>最迟还款日期</t>
        </is>
      </c>
      <c r="R3668" s="0" t="inlineStr">
        <is>
          <t>ZCHKRQ</t>
        </is>
      </c>
      <c r="S3668" s="0" t="inlineStr">
        <is>
          <t>80232</t>
        </is>
      </c>
      <c r="T3668" s="0" t="inlineStr">
        <is>
          <t>日期</t>
        </is>
      </c>
      <c r="U3668" s="0" t="inlineStr">
        <is>
          <t>001005</t>
        </is>
      </c>
      <c r="V3668" s="0" t="inlineStr">
        <is>
          <t>YYYYMMDD，默认值99991231。</t>
        </is>
      </c>
      <c r="W3668" s="0" t="inlineStr">
        <is>
          <t>C8</t>
        </is>
      </c>
      <c r="X3668" s="0" t="inlineStr">
        <is>
          <t>填写该笔交易的最迟还款日期。如果交易借贷标志为借，填报交易后的最迟还款日期。如果交易借贷标志为贷，填报还款交易前最近的一个最迟还款日。</t>
        </is>
      </c>
      <c r="Y3668" s="0" t="inlineStr">
        <is>
          <t>修改</t>
        </is>
      </c>
      <c r="Z3668" s="0" t="inlineStr">
        <is>
          <t>备注</t>
        </is>
      </c>
      <c r="AA3668" s="0" t="n">
        <v>0</v>
      </c>
    </row>
    <row r="3669">
      <c r="A3669" s="0" t="inlineStr">
        <is>
          <t>JHGZ3802</t>
        </is>
      </c>
      <c r="B3669" s="0" t="inlineStr">
        <is>
          <t>4业务类-数值比较类</t>
        </is>
      </c>
      <c r="C3669" s="0" t="inlineStr">
        <is>
          <t>人行金融机构资产负债项目报表</t>
        </is>
      </c>
      <c r="D3669" s="0" t="inlineStr">
        <is>
          <t>RHJRJGZCFZXMBB</t>
        </is>
      </c>
      <c r="E3669" s="0" t="inlineStr">
        <is>
          <t>统计日期</t>
        </is>
      </c>
      <c r="F3669" s="0" t="inlineStr">
        <is>
          <t>TJRQ</t>
        </is>
      </c>
      <c r="G3669" s="0" t="inlineStr">
        <is>
          <t>统计日期非空且非99991231时，应晚于19490101且小于等于采集日期</t>
        </is>
      </c>
      <c r="H3669" s="0" t="inlineStr">
        <is>
          <t>否</t>
        </is>
      </c>
      <c r="L3669" s="0" t="inlineStr">
        <is>
          <t>人行资产负债项目统计月报</t>
        </is>
      </c>
      <c r="M3669" s="0" t="inlineStr">
        <is>
          <t>009</t>
        </is>
      </c>
      <c r="N3669" s="0" t="inlineStr">
        <is>
          <t>RHJRJGZCFZXMBB</t>
        </is>
      </c>
      <c r="O3669" s="0" t="inlineStr">
        <is>
          <t>人行金融机构资产负债项目报表</t>
        </is>
      </c>
      <c r="P3669" s="0" t="inlineStr">
        <is>
          <t>901</t>
        </is>
      </c>
      <c r="Q3669" s="0" t="inlineStr">
        <is>
          <t>统计日期</t>
        </is>
      </c>
      <c r="R3669" s="0" t="inlineStr">
        <is>
          <t>TJRQ</t>
        </is>
      </c>
      <c r="S3669" s="0" t="inlineStr">
        <is>
          <t>90108</t>
        </is>
      </c>
      <c r="T3669" s="0" t="inlineStr">
        <is>
          <t>日期</t>
        </is>
      </c>
      <c r="U3669" s="0" t="inlineStr">
        <is>
          <t>001005</t>
        </is>
      </c>
      <c r="V3669" s="0" t="inlineStr">
        <is>
          <t>YYYYMMDD，默认值99991231。</t>
        </is>
      </c>
      <c r="W3669" s="0" t="inlineStr">
        <is>
          <t>C8</t>
        </is>
      </c>
      <c r="X3669" s="0" t="inlineStr">
        <is>
          <t>PK</t>
        </is>
      </c>
      <c r="Y3669" s="0" t="n">
        <v>0</v>
      </c>
      <c r="Z3669" s="0" t="n">
        <v>0</v>
      </c>
      <c r="AA3669" s="0" t="n">
        <v>0</v>
      </c>
    </row>
    <row r="3670">
      <c r="A3670" s="0" t="inlineStr">
        <is>
          <t>JHGZ3803</t>
        </is>
      </c>
      <c r="B3670" s="0" t="inlineStr">
        <is>
          <t>4业务类-数值比较类</t>
        </is>
      </c>
      <c r="C3670" s="0" t="inlineStr">
        <is>
          <t>票据出票信息表</t>
        </is>
      </c>
      <c r="D3670" s="0" t="inlineStr">
        <is>
          <t>PJCPXXB</t>
        </is>
      </c>
      <c r="E3670" s="0" t="inlineStr">
        <is>
          <t>票据出票日期</t>
        </is>
      </c>
      <c r="F3670" s="0" t="inlineStr">
        <is>
          <t>PJCPRQ</t>
        </is>
      </c>
      <c r="G3670" s="0" t="inlineStr">
        <is>
          <t>票据出票日期不为空且不为99991231时，应当晚于19490101且小于等于采集日期</t>
        </is>
      </c>
      <c r="H3670" s="0" t="inlineStr">
        <is>
          <t>否</t>
        </is>
      </c>
      <c r="L3670" s="0" t="inlineStr">
        <is>
          <t>表外授信业务</t>
        </is>
      </c>
      <c r="M3670" s="0" t="inlineStr">
        <is>
          <t>0010</t>
        </is>
      </c>
      <c r="N3670" s="0" t="inlineStr">
        <is>
          <t>PJCPXXB</t>
        </is>
      </c>
      <c r="O3670" s="0" t="inlineStr">
        <is>
          <t>票据出票信息表</t>
        </is>
      </c>
      <c r="P3670" s="0" t="n">
        <v>1001</v>
      </c>
      <c r="Q3670" s="0" t="inlineStr">
        <is>
          <t>票据出票日期</t>
        </is>
      </c>
      <c r="R3670" s="0" t="inlineStr">
        <is>
          <t>PJCPRQ</t>
        </is>
      </c>
      <c r="S3670" s="0" t="inlineStr">
        <is>
          <t>100111</t>
        </is>
      </c>
      <c r="T3670" s="0" t="inlineStr">
        <is>
          <t>日期</t>
        </is>
      </c>
      <c r="U3670" s="0" t="inlineStr">
        <is>
          <t>001005</t>
        </is>
      </c>
      <c r="V3670" s="0" t="inlineStr">
        <is>
          <t>YYYYMMDD，默认值99991231。</t>
        </is>
      </c>
      <c r="W3670" s="0" t="inlineStr">
        <is>
          <t>C8</t>
        </is>
      </c>
      <c r="X3670" s="0" t="n">
        <v>0</v>
      </c>
      <c r="Y3670" s="0" t="inlineStr">
        <is>
          <t>修改</t>
        </is>
      </c>
      <c r="Z3670" s="0" t="inlineStr">
        <is>
          <t>数据项名称</t>
        </is>
      </c>
      <c r="AA3670" s="0" t="inlineStr">
        <is>
          <t>调整数据项位置</t>
        </is>
      </c>
    </row>
    <row r="3671">
      <c r="A3671" s="0" t="inlineStr">
        <is>
          <t>JHGZ3804</t>
        </is>
      </c>
      <c r="B3671" s="0" t="inlineStr">
        <is>
          <t>4业务类-数值比较类</t>
        </is>
      </c>
      <c r="C3671" s="0" t="inlineStr">
        <is>
          <t>票据出票信息表</t>
        </is>
      </c>
      <c r="D3671" s="0" t="inlineStr">
        <is>
          <t>PJCPXXB</t>
        </is>
      </c>
      <c r="E3671" s="0" t="inlineStr">
        <is>
          <t>票据到期日期</t>
        </is>
      </c>
      <c r="F3671" s="0" t="inlineStr">
        <is>
          <t>PJDQRQ</t>
        </is>
      </c>
      <c r="G3671" s="0" t="inlineStr">
        <is>
          <t>票据到期日和票据出票日期不为空且不为99991231时，票据到期日应晚于或等于票据出票日期</t>
        </is>
      </c>
      <c r="H3671" s="0" t="inlineStr">
        <is>
          <t>否</t>
        </is>
      </c>
      <c r="L3671" s="0" t="inlineStr">
        <is>
          <t>表外授信业务</t>
        </is>
      </c>
      <c r="M3671" s="0" t="inlineStr">
        <is>
          <t>0010</t>
        </is>
      </c>
      <c r="N3671" s="0" t="inlineStr">
        <is>
          <t>PJCPXXB</t>
        </is>
      </c>
      <c r="O3671" s="0" t="inlineStr">
        <is>
          <t>票据出票信息表</t>
        </is>
      </c>
      <c r="P3671" s="0" t="n">
        <v>1001</v>
      </c>
      <c r="Q3671" s="0" t="inlineStr">
        <is>
          <t>票据到期日期</t>
        </is>
      </c>
      <c r="R3671" s="0" t="inlineStr">
        <is>
          <t>PJDQRQ</t>
        </is>
      </c>
      <c r="S3671" s="0" t="inlineStr">
        <is>
          <t>100112</t>
        </is>
      </c>
      <c r="T3671" s="0" t="inlineStr">
        <is>
          <t>日期</t>
        </is>
      </c>
      <c r="U3671" s="0" t="inlineStr">
        <is>
          <t>001005</t>
        </is>
      </c>
      <c r="V3671" s="0" t="inlineStr">
        <is>
          <t>YYYYMMDD，默认值99991231。</t>
        </is>
      </c>
      <c r="W3671" s="0" t="inlineStr">
        <is>
          <t>C8</t>
        </is>
      </c>
      <c r="X3671" s="0" t="n">
        <v>0</v>
      </c>
      <c r="Y3671" s="0" t="inlineStr">
        <is>
          <t>修改</t>
        </is>
      </c>
      <c r="Z3671" s="0" t="n">
        <v>0</v>
      </c>
      <c r="AA3671" s="0" t="inlineStr">
        <is>
          <t>调整数据项位置</t>
        </is>
      </c>
    </row>
    <row r="3672">
      <c r="A3672" s="0" t="inlineStr">
        <is>
          <t>JHGZ3805</t>
        </is>
      </c>
      <c r="B3672" s="0" t="inlineStr">
        <is>
          <t>4业务类-数值比较类</t>
        </is>
      </c>
      <c r="C3672" s="0" t="inlineStr">
        <is>
          <t>票据出票信息表</t>
        </is>
      </c>
      <c r="D3672" s="0" t="inlineStr">
        <is>
          <t>PJCPXXB</t>
        </is>
      </c>
      <c r="E3672" s="0" t="inlineStr">
        <is>
          <t>保证金比例</t>
        </is>
      </c>
      <c r="F3672" s="0" t="inlineStr">
        <is>
          <t>BZJBL</t>
        </is>
      </c>
      <c r="G3672" s="0" t="inlineStr">
        <is>
          <t>保证金比例不为空时应大于等于0</t>
        </is>
      </c>
      <c r="H3672" s="0" t="inlineStr">
        <is>
          <t>否</t>
        </is>
      </c>
      <c r="L3672" s="0" t="inlineStr">
        <is>
          <t>表外授信业务</t>
        </is>
      </c>
      <c r="M3672" s="0" t="inlineStr">
        <is>
          <t>0010</t>
        </is>
      </c>
      <c r="N3672" s="0" t="inlineStr">
        <is>
          <t>PJCPXXB</t>
        </is>
      </c>
      <c r="O3672" s="0" t="inlineStr">
        <is>
          <t>票据出票信息表</t>
        </is>
      </c>
      <c r="P3672" s="0" t="n">
        <v>1001</v>
      </c>
      <c r="Q3672" s="0" t="inlineStr">
        <is>
          <t>保证金比例</t>
        </is>
      </c>
      <c r="R3672" s="0" t="inlineStr">
        <is>
          <t>BZJBL</t>
        </is>
      </c>
      <c r="S3672" s="0" t="inlineStr">
        <is>
          <t>100124</t>
        </is>
      </c>
      <c r="T3672" s="0" t="inlineStr">
        <is>
          <t>比例</t>
        </is>
      </c>
      <c r="U3672" s="0" t="inlineStr">
        <is>
          <t>001003</t>
        </is>
      </c>
      <c r="V3672" s="0" t="inlineStr">
        <is>
          <t>百分比为单位，即1/100，保留两位小数。如4.5%则填报为4.50。</t>
        </is>
      </c>
      <c r="W3672" s="0" t="inlineStr">
        <is>
          <t>D20.2</t>
        </is>
      </c>
      <c r="X3672" s="0" t="inlineStr">
        <is>
          <t>多个保证金币种统一按一种币种转换合计报送。如没有保证金，填写默认值0。</t>
        </is>
      </c>
      <c r="Y3672" s="0" t="inlineStr">
        <is>
          <t>新增</t>
        </is>
      </c>
      <c r="Z3672" s="0" t="n">
        <v>0</v>
      </c>
      <c r="AA3672" s="0" t="n">
        <v>0</v>
      </c>
    </row>
    <row r="3673">
      <c r="A3673" s="0" t="inlineStr">
        <is>
          <t>JHGZ3806</t>
        </is>
      </c>
      <c r="B3673" s="0" t="inlineStr">
        <is>
          <t>4业务类-数值比较类</t>
        </is>
      </c>
      <c r="C3673" s="0" t="inlineStr">
        <is>
          <t>保函与信用证表</t>
        </is>
      </c>
      <c r="D3673" s="0" t="inlineStr">
        <is>
          <t>BHYXYZB</t>
        </is>
      </c>
      <c r="E3673" s="0" t="inlineStr">
        <is>
          <t>合同起始日期</t>
        </is>
      </c>
      <c r="F3673" s="0" t="inlineStr">
        <is>
          <t>KTQSRQ</t>
        </is>
      </c>
      <c r="G3673" s="0" t="inlineStr">
        <is>
          <t>合同起始日期不为空且不为99991231时，应当晚于19490101且小于等于采集日期</t>
        </is>
      </c>
      <c r="H3673" s="0" t="inlineStr">
        <is>
          <t>否</t>
        </is>
      </c>
      <c r="L3673" s="0" t="inlineStr">
        <is>
          <t>表外授信业务</t>
        </is>
      </c>
      <c r="M3673" s="0" t="inlineStr">
        <is>
          <t>0010</t>
        </is>
      </c>
      <c r="N3673" s="0" t="inlineStr">
        <is>
          <t>BHYXYZB</t>
        </is>
      </c>
      <c r="O3673" s="0" t="inlineStr">
        <is>
          <t>保函与信用证表</t>
        </is>
      </c>
      <c r="P3673" s="0" t="inlineStr">
        <is>
          <t>1002</t>
        </is>
      </c>
      <c r="Q3673" s="0" t="inlineStr">
        <is>
          <t>合同起始日期</t>
        </is>
      </c>
      <c r="R3673" s="0" t="inlineStr">
        <is>
          <t>KTQSRQ</t>
        </is>
      </c>
      <c r="S3673" s="0" t="inlineStr">
        <is>
          <t>100213</t>
        </is>
      </c>
      <c r="T3673" s="0" t="inlineStr">
        <is>
          <t>日期</t>
        </is>
      </c>
      <c r="U3673" s="0" t="inlineStr">
        <is>
          <t>001005</t>
        </is>
      </c>
      <c r="V3673" s="0" t="inlineStr">
        <is>
          <t>YYYYMMDD，默认值99991231。</t>
        </is>
      </c>
      <c r="W3673" s="0" t="inlineStr">
        <is>
          <t>C8</t>
        </is>
      </c>
      <c r="X3673" s="0" t="inlineStr">
        <is>
          <t>填报保函或信用证合同信息，非贸易合同信息。</t>
        </is>
      </c>
      <c r="Y3673" s="0" t="inlineStr">
        <is>
          <t>新增</t>
        </is>
      </c>
      <c r="Z3673" s="0" t="n">
        <v>0</v>
      </c>
      <c r="AA3673" s="0" t="n">
        <v>0</v>
      </c>
    </row>
    <row r="3674">
      <c r="A3674" s="0" t="inlineStr">
        <is>
          <t>JHGZ3807</t>
        </is>
      </c>
      <c r="B3674" s="0" t="inlineStr">
        <is>
          <t>4业务类-数值比较类</t>
        </is>
      </c>
      <c r="C3674" s="0" t="inlineStr">
        <is>
          <t>保函与信用证表</t>
        </is>
      </c>
      <c r="D3674" s="0" t="inlineStr">
        <is>
          <t>BHYXYZB</t>
        </is>
      </c>
      <c r="E3674" s="0" t="inlineStr">
        <is>
          <t>合同到期日期</t>
        </is>
      </c>
      <c r="F3674" s="0" t="inlineStr">
        <is>
          <t>KTDQRQ</t>
        </is>
      </c>
      <c r="G3674" s="0" t="inlineStr">
        <is>
          <t>合同到期日期和合同起始日期不为空且不为99991231时，合同到期日期应晚于或等于合同起始日期</t>
        </is>
      </c>
      <c r="H3674" s="0" t="inlineStr">
        <is>
          <t>否</t>
        </is>
      </c>
      <c r="L3674" s="0" t="inlineStr">
        <is>
          <t>表外授信业务</t>
        </is>
      </c>
      <c r="M3674" s="0" t="inlineStr">
        <is>
          <t>0010</t>
        </is>
      </c>
      <c r="N3674" s="0" t="inlineStr">
        <is>
          <t>BHYXYZB</t>
        </is>
      </c>
      <c r="O3674" s="0" t="inlineStr">
        <is>
          <t>保函与信用证表</t>
        </is>
      </c>
      <c r="P3674" s="0" t="inlineStr">
        <is>
          <t>1002</t>
        </is>
      </c>
      <c r="Q3674" s="0" t="inlineStr">
        <is>
          <t>合同到期日期</t>
        </is>
      </c>
      <c r="R3674" s="0" t="inlineStr">
        <is>
          <t>KTDQRQ</t>
        </is>
      </c>
      <c r="S3674" s="0" t="inlineStr">
        <is>
          <t>100214</t>
        </is>
      </c>
      <c r="T3674" s="0" t="inlineStr">
        <is>
          <t>日期</t>
        </is>
      </c>
      <c r="U3674" s="0" t="inlineStr">
        <is>
          <t>001005</t>
        </is>
      </c>
      <c r="V3674" s="0" t="inlineStr">
        <is>
          <t>YYYYMMDD，默认值99991231。</t>
        </is>
      </c>
      <c r="W3674" s="0" t="inlineStr">
        <is>
          <t>C8</t>
        </is>
      </c>
      <c r="X3674" s="0" t="inlineStr">
        <is>
          <t>填报保函或信用证合同信息，非贸易合同信息。</t>
        </is>
      </c>
      <c r="Y3674" s="0" t="inlineStr">
        <is>
          <t>新增</t>
        </is>
      </c>
      <c r="Z3674" s="0" t="n">
        <v>0</v>
      </c>
      <c r="AA3674" s="0" t="n">
        <v>0</v>
      </c>
    </row>
    <row r="3675">
      <c r="A3675" s="0" t="inlineStr">
        <is>
          <t>JHGZ3808</t>
        </is>
      </c>
      <c r="B3675" s="0" t="inlineStr">
        <is>
          <t>4业务类-数值比较类</t>
        </is>
      </c>
      <c r="C3675" s="0" t="inlineStr">
        <is>
          <t>保函与信用证表</t>
        </is>
      </c>
      <c r="D3675" s="0" t="inlineStr">
        <is>
          <t>BHYXYZB</t>
        </is>
      </c>
      <c r="E3675" s="0" t="inlineStr">
        <is>
          <t>保证金比例</t>
        </is>
      </c>
      <c r="F3675" s="0" t="inlineStr">
        <is>
          <t>BZJBL</t>
        </is>
      </c>
      <c r="G3675" s="0" t="inlineStr">
        <is>
          <t>保证金比例不为空时应大于等于0</t>
        </is>
      </c>
      <c r="H3675" s="0" t="inlineStr">
        <is>
          <t>否</t>
        </is>
      </c>
      <c r="L3675" s="0" t="inlineStr">
        <is>
          <t>表外授信业务</t>
        </is>
      </c>
      <c r="M3675" s="0" t="inlineStr">
        <is>
          <t>0010</t>
        </is>
      </c>
      <c r="N3675" s="0" t="inlineStr">
        <is>
          <t>BHYXYZB</t>
        </is>
      </c>
      <c r="O3675" s="0" t="inlineStr">
        <is>
          <t>保函与信用证表</t>
        </is>
      </c>
      <c r="P3675" s="0" t="inlineStr">
        <is>
          <t>1002</t>
        </is>
      </c>
      <c r="Q3675" s="0" t="inlineStr">
        <is>
          <t>保证金比例</t>
        </is>
      </c>
      <c r="R3675" s="0" t="inlineStr">
        <is>
          <t>BZJBL</t>
        </is>
      </c>
      <c r="S3675" s="0" t="inlineStr">
        <is>
          <t>100226</t>
        </is>
      </c>
      <c r="T3675" s="0" t="inlineStr">
        <is>
          <t>比例</t>
        </is>
      </c>
      <c r="U3675" s="0" t="inlineStr">
        <is>
          <t>001003</t>
        </is>
      </c>
      <c r="V3675" s="0" t="inlineStr">
        <is>
          <t>百分比为单位，即1/100，保留两位小数。如4.5%则填报为4.50。</t>
        </is>
      </c>
      <c r="W3675" s="0" t="inlineStr">
        <is>
          <t>D20.2</t>
        </is>
      </c>
      <c r="X3675" s="0" t="inlineStr">
        <is>
          <t>多个保证金币种统一按一种币种转换合计报送。如没有保证金，填写默认值0。</t>
        </is>
      </c>
      <c r="Y3675" s="0" t="inlineStr">
        <is>
          <t>新增</t>
        </is>
      </c>
      <c r="Z3675" s="0" t="n">
        <v>0</v>
      </c>
      <c r="AA3675" s="0" t="n">
        <v>0</v>
      </c>
    </row>
    <row r="3676">
      <c r="A3676" s="0" t="inlineStr">
        <is>
          <t>JHGZ3809</t>
        </is>
      </c>
      <c r="B3676" s="0" t="inlineStr">
        <is>
          <t>4业务类-数值比较类</t>
        </is>
      </c>
      <c r="C3676" s="0" t="inlineStr">
        <is>
          <t>委托贷款信息表</t>
        </is>
      </c>
      <c r="D3676" s="0" t="inlineStr">
        <is>
          <t>WTDKXXB</t>
        </is>
      </c>
      <c r="E3676" s="0" t="inlineStr">
        <is>
          <t>合同起始日期</t>
        </is>
      </c>
      <c r="F3676" s="0" t="inlineStr">
        <is>
          <t>HTQSRQ</t>
        </is>
      </c>
      <c r="G3676" s="0" t="inlineStr">
        <is>
          <t>合同起始日期不为空且不为99991231时，应当晚于19490101且小于等于采集日期</t>
        </is>
      </c>
      <c r="H3676" s="0" t="inlineStr">
        <is>
          <t>否</t>
        </is>
      </c>
      <c r="L3676" s="0" t="inlineStr">
        <is>
          <t>表外授信业务</t>
        </is>
      </c>
      <c r="M3676" s="0" t="inlineStr">
        <is>
          <t>0010</t>
        </is>
      </c>
      <c r="N3676" s="0" t="inlineStr">
        <is>
          <t>WTDKXXB</t>
        </is>
      </c>
      <c r="O3676" s="0" t="inlineStr">
        <is>
          <t>委托贷款信息表</t>
        </is>
      </c>
      <c r="P3676" s="0" t="inlineStr">
        <is>
          <t>1004</t>
        </is>
      </c>
      <c r="Q3676" s="0" t="inlineStr">
        <is>
          <t>合同起始日期</t>
        </is>
      </c>
      <c r="R3676" s="0" t="inlineStr">
        <is>
          <t>HTQSRQ</t>
        </is>
      </c>
      <c r="S3676" s="0" t="inlineStr">
        <is>
          <t>100412</t>
        </is>
      </c>
      <c r="T3676" s="0" t="inlineStr">
        <is>
          <t>日期</t>
        </is>
      </c>
      <c r="U3676" s="0" t="inlineStr">
        <is>
          <t>001005</t>
        </is>
      </c>
      <c r="V3676" s="0" t="inlineStr">
        <is>
          <t>YYYYMMDD，默认值99991231。</t>
        </is>
      </c>
      <c r="W3676" s="0" t="inlineStr">
        <is>
          <t>C8</t>
        </is>
      </c>
      <c r="X3676" s="0" t="inlineStr">
        <is>
          <t>委托贷款实际发放日期。</t>
        </is>
      </c>
      <c r="Y3676" s="0" t="inlineStr">
        <is>
          <t>修改</t>
        </is>
      </c>
      <c r="Z3676" s="0" t="inlineStr">
        <is>
          <t>格式、备注</t>
        </is>
      </c>
      <c r="AA3676" s="0" t="n">
        <v>0</v>
      </c>
    </row>
    <row r="3677">
      <c r="A3677" s="0" t="inlineStr">
        <is>
          <t>JHGZ3810</t>
        </is>
      </c>
      <c r="B3677" s="0" t="inlineStr">
        <is>
          <t>4业务类-数值比较类</t>
        </is>
      </c>
      <c r="C3677" s="0" t="inlineStr">
        <is>
          <t>委托贷款信息表</t>
        </is>
      </c>
      <c r="D3677" s="0" t="inlineStr">
        <is>
          <t>WTDKXXB</t>
        </is>
      </c>
      <c r="E3677" s="0" t="inlineStr">
        <is>
          <t>合同到期日期</t>
        </is>
      </c>
      <c r="F3677" s="0" t="inlineStr">
        <is>
          <t>HTDQRQ</t>
        </is>
      </c>
      <c r="G3677" s="0" t="inlineStr">
        <is>
          <t>合同到期日期和合同起始日期不为空且不为99991231时，合同到期日期应晚于或等于合同起始日期</t>
        </is>
      </c>
      <c r="H3677" s="0" t="inlineStr">
        <is>
          <t>否</t>
        </is>
      </c>
      <c r="L3677" s="0" t="inlineStr">
        <is>
          <t>表外授信业务</t>
        </is>
      </c>
      <c r="M3677" s="0" t="inlineStr">
        <is>
          <t>0010</t>
        </is>
      </c>
      <c r="N3677" s="0" t="inlineStr">
        <is>
          <t>WTDKXXB</t>
        </is>
      </c>
      <c r="O3677" s="0" t="inlineStr">
        <is>
          <t>委托贷款信息表</t>
        </is>
      </c>
      <c r="P3677" s="0" t="inlineStr">
        <is>
          <t>1004</t>
        </is>
      </c>
      <c r="Q3677" s="0" t="inlineStr">
        <is>
          <t>合同到期日期</t>
        </is>
      </c>
      <c r="R3677" s="0" t="inlineStr">
        <is>
          <t>HTDQRQ</t>
        </is>
      </c>
      <c r="S3677" s="0" t="inlineStr">
        <is>
          <t>100413</t>
        </is>
      </c>
      <c r="T3677" s="0" t="inlineStr">
        <is>
          <t>日期</t>
        </is>
      </c>
      <c r="U3677" s="0" t="inlineStr">
        <is>
          <t>001005</t>
        </is>
      </c>
      <c r="V3677" s="0" t="inlineStr">
        <is>
          <t>YYYYMMDD，默认值99991231。</t>
        </is>
      </c>
      <c r="W3677" s="0" t="inlineStr">
        <is>
          <t>C8</t>
        </is>
      </c>
      <c r="X3677" s="0" t="inlineStr">
        <is>
          <t>委托贷款实际到期日期，现金管理项下委托贷款到期日期可以填报现金管理合同有效日期，也允许填报默认日期。</t>
        </is>
      </c>
      <c r="Y3677" s="0" t="inlineStr">
        <is>
          <t>修改</t>
        </is>
      </c>
      <c r="Z3677" s="0" t="inlineStr">
        <is>
          <t>格式、备注</t>
        </is>
      </c>
      <c r="AA3677" s="0" t="n">
        <v>0</v>
      </c>
    </row>
    <row r="3678">
      <c r="A3678" s="0" t="inlineStr">
        <is>
          <t>JHGZ3811</t>
        </is>
      </c>
      <c r="B3678" s="0" t="inlineStr">
        <is>
          <t>4业务类-数值比较类</t>
        </is>
      </c>
      <c r="C3678" s="0" t="inlineStr">
        <is>
          <t>代理代销交易信息表</t>
        </is>
      </c>
      <c r="D3678" s="0" t="inlineStr">
        <is>
          <t>DLDJYXXB</t>
        </is>
      </c>
      <c r="E3678" s="0" t="inlineStr">
        <is>
          <t>交易日期</t>
        </is>
      </c>
      <c r="F3678" s="0" t="inlineStr">
        <is>
          <t>JYRQ</t>
        </is>
      </c>
      <c r="G3678" s="0" t="inlineStr">
        <is>
          <t>交易日期非空且非99991231时，应晚于19490101且小于等于采集日期</t>
        </is>
      </c>
      <c r="H3678" s="0" t="inlineStr">
        <is>
          <t>否</t>
        </is>
      </c>
      <c r="L3678" s="0" t="inlineStr">
        <is>
          <t>表外授信业务</t>
        </is>
      </c>
      <c r="M3678" s="0" t="inlineStr">
        <is>
          <t>0010</t>
        </is>
      </c>
      <c r="N3678" s="0" t="inlineStr">
        <is>
          <t>DLDJYXXB</t>
        </is>
      </c>
      <c r="O3678" s="0" t="inlineStr">
        <is>
          <t>代理代销交易信息表</t>
        </is>
      </c>
      <c r="P3678" s="0" t="inlineStr">
        <is>
          <t>1005</t>
        </is>
      </c>
      <c r="Q3678" s="0" t="inlineStr">
        <is>
          <t>交易日期</t>
        </is>
      </c>
      <c r="R3678" s="0" t="inlineStr">
        <is>
          <t>JYRQ</t>
        </is>
      </c>
      <c r="S3678" s="0" t="inlineStr">
        <is>
          <t>100513</t>
        </is>
      </c>
      <c r="T3678" s="0" t="inlineStr">
        <is>
          <t>日期</t>
        </is>
      </c>
      <c r="U3678" s="0" t="inlineStr">
        <is>
          <t>001005</t>
        </is>
      </c>
      <c r="V3678" s="0" t="inlineStr">
        <is>
          <t>YYYYMMDD，默认值99991231。</t>
        </is>
      </c>
      <c r="W3678" s="0" t="inlineStr">
        <is>
          <t>C8</t>
        </is>
      </c>
      <c r="X3678" s="0" t="inlineStr">
        <is>
          <t>填写客户实际购买并缴费的日期。</t>
        </is>
      </c>
      <c r="Y3678" s="0" t="inlineStr">
        <is>
          <t>新增</t>
        </is>
      </c>
      <c r="Z3678" s="0" t="n">
        <v>0</v>
      </c>
      <c r="AA3678" s="0" t="n">
        <v>0</v>
      </c>
    </row>
    <row r="3679">
      <c r="A3679" s="0" t="inlineStr">
        <is>
          <t>JHGZ3812</t>
        </is>
      </c>
      <c r="B3679" s="0" t="inlineStr">
        <is>
          <t>4业务类-数值比较类</t>
        </is>
      </c>
      <c r="C3679" s="0" t="inlineStr">
        <is>
          <t>代客资金交易信息表</t>
        </is>
      </c>
      <c r="D3679" s="0" t="inlineStr">
        <is>
          <t>DKZJJYXXB</t>
        </is>
      </c>
      <c r="E3679" s="0" t="inlineStr">
        <is>
          <t>年化利率</t>
        </is>
      </c>
      <c r="F3679" s="0" t="inlineStr">
        <is>
          <t>NHLL</t>
        </is>
      </c>
      <c r="G3679" s="0" t="inlineStr">
        <is>
          <t>年化利率应大于等于0</t>
        </is>
      </c>
      <c r="H3679" s="0" t="inlineStr">
        <is>
          <t>否</t>
        </is>
      </c>
      <c r="L3679" s="0" t="inlineStr">
        <is>
          <t>表外授信业务</t>
        </is>
      </c>
      <c r="M3679" s="0" t="inlineStr">
        <is>
          <t>0010</t>
        </is>
      </c>
      <c r="N3679" s="0" t="inlineStr">
        <is>
          <t>DKZJJYXXB</t>
        </is>
      </c>
      <c r="O3679" s="0" t="inlineStr">
        <is>
          <t>代客资金交易信息表</t>
        </is>
      </c>
      <c r="P3679" s="0" t="inlineStr">
        <is>
          <t>1006</t>
        </is>
      </c>
      <c r="Q3679" s="0" t="inlineStr">
        <is>
          <t>年化利率</t>
        </is>
      </c>
      <c r="R3679" s="0" t="inlineStr">
        <is>
          <t>NHLL</t>
        </is>
      </c>
      <c r="S3679" s="0" t="inlineStr">
        <is>
          <t>100616</t>
        </is>
      </c>
      <c r="T3679" s="0" t="inlineStr">
        <is>
          <t>利率</t>
        </is>
      </c>
      <c r="U3679" s="0" t="inlineStr">
        <is>
          <t>003023</t>
        </is>
      </c>
      <c r="V3679" s="0" t="inlineStr">
        <is>
          <t>百分比为单位，即%，如4.5%填报为4.5。</t>
        </is>
      </c>
      <c r="W3679" s="0" t="inlineStr">
        <is>
          <t>D10.4</t>
        </is>
      </c>
      <c r="X3679" s="0" t="inlineStr">
        <is>
          <t>成交时该业务的原始到期收益率年化值（净值类产品除外），按实际情况无法填报的业务可以为空。</t>
        </is>
      </c>
      <c r="Y3679" s="0" t="inlineStr">
        <is>
          <t>新增</t>
        </is>
      </c>
      <c r="Z3679" s="0" t="n">
        <v>0</v>
      </c>
      <c r="AA3679" s="0" t="n">
        <v>0</v>
      </c>
    </row>
    <row r="3680">
      <c r="A3680" s="0" t="inlineStr">
        <is>
          <t>JHGZ3813</t>
        </is>
      </c>
      <c r="B3680" s="0" t="inlineStr">
        <is>
          <t>4业务类-数值比较类</t>
        </is>
      </c>
      <c r="C3680" s="0" t="inlineStr">
        <is>
          <t>代客资金交易信息表</t>
        </is>
      </c>
      <c r="D3680" s="0" t="inlineStr">
        <is>
          <t>DKZJJYXXB</t>
        </is>
      </c>
      <c r="E3680" s="0" t="inlineStr">
        <is>
          <t>交易日期</t>
        </is>
      </c>
      <c r="F3680" s="0" t="inlineStr">
        <is>
          <t>JYRQ</t>
        </is>
      </c>
      <c r="G3680" s="0" t="inlineStr">
        <is>
          <t>成交日期应小于等于采集日期</t>
        </is>
      </c>
      <c r="H3680" s="0" t="inlineStr">
        <is>
          <t>否</t>
        </is>
      </c>
      <c r="L3680" s="0" t="inlineStr">
        <is>
          <t>表外授信业务</t>
        </is>
      </c>
      <c r="M3680" s="0" t="inlineStr">
        <is>
          <t>0010</t>
        </is>
      </c>
      <c r="N3680" s="0" t="inlineStr">
        <is>
          <t>DKZJJYXXB</t>
        </is>
      </c>
      <c r="O3680" s="0" t="inlineStr">
        <is>
          <t>代客资金交易信息表</t>
        </is>
      </c>
      <c r="P3680" s="0" t="inlineStr">
        <is>
          <t>1006</t>
        </is>
      </c>
      <c r="Q3680" s="0" t="inlineStr">
        <is>
          <t>交易日期</t>
        </is>
      </c>
      <c r="R3680" s="0" t="inlineStr">
        <is>
          <t>JYRQ</t>
        </is>
      </c>
      <c r="S3680" s="0" t="inlineStr">
        <is>
          <t>100617</t>
        </is>
      </c>
      <c r="T3680" s="0" t="inlineStr">
        <is>
          <t>日期</t>
        </is>
      </c>
      <c r="U3680" s="0" t="inlineStr">
        <is>
          <t>001005</t>
        </is>
      </c>
      <c r="V3680" s="0" t="inlineStr">
        <is>
          <t>YYYYMMDD，默认值99991231。</t>
        </is>
      </c>
      <c r="W3680" s="0" t="inlineStr">
        <is>
          <t>C8</t>
        </is>
      </c>
      <c r="X3680" s="0" t="n">
        <v>0</v>
      </c>
      <c r="Y3680" s="0" t="inlineStr">
        <is>
          <t>新增</t>
        </is>
      </c>
      <c r="Z3680" s="0" t="n">
        <v>0</v>
      </c>
      <c r="AA3680" s="0" t="n">
        <v>0</v>
      </c>
    </row>
    <row r="3681">
      <c r="A3681" s="0" t="inlineStr">
        <is>
          <t>JHGZ3814</t>
        </is>
      </c>
      <c r="B3681" s="0" t="inlineStr">
        <is>
          <t>4业务类-数值比较类</t>
        </is>
      </c>
      <c r="C3681" s="0" t="inlineStr">
        <is>
          <t>代客资金交易信息表</t>
        </is>
      </c>
      <c r="D3681" s="0" t="inlineStr">
        <is>
          <t>DKZJJYXXB</t>
        </is>
      </c>
      <c r="E3681" s="0" t="inlineStr">
        <is>
          <t>合同起始日期</t>
        </is>
      </c>
      <c r="F3681" s="0" t="inlineStr">
        <is>
          <t>HTYDRQ</t>
        </is>
      </c>
      <c r="G3681" s="0" t="inlineStr">
        <is>
          <t>合同起始日期不为空且不为99991231时，应当晚于19490101且小于等于采集日期</t>
        </is>
      </c>
      <c r="H3681" s="0" t="inlineStr">
        <is>
          <t>否</t>
        </is>
      </c>
      <c r="L3681" s="0" t="inlineStr">
        <is>
          <t>表外授信业务</t>
        </is>
      </c>
      <c r="M3681" s="0" t="inlineStr">
        <is>
          <t>0010</t>
        </is>
      </c>
      <c r="N3681" s="0" t="inlineStr">
        <is>
          <t>DKZJJYXXB</t>
        </is>
      </c>
      <c r="O3681" s="0" t="inlineStr">
        <is>
          <t>代客资金交易信息表</t>
        </is>
      </c>
      <c r="P3681" s="0" t="inlineStr">
        <is>
          <t>1006</t>
        </is>
      </c>
      <c r="Q3681" s="0" t="inlineStr">
        <is>
          <t>合同起始日期</t>
        </is>
      </c>
      <c r="R3681" s="0" t="inlineStr">
        <is>
          <t>HTYDRQ</t>
        </is>
      </c>
      <c r="S3681" s="0" t="inlineStr">
        <is>
          <t>100618</t>
        </is>
      </c>
      <c r="T3681" s="0" t="inlineStr">
        <is>
          <t>日期</t>
        </is>
      </c>
      <c r="U3681" s="0" t="inlineStr">
        <is>
          <t>001005</t>
        </is>
      </c>
      <c r="V3681" s="0" t="inlineStr">
        <is>
          <t>YYYYMMDD，默认值99991231。</t>
        </is>
      </c>
      <c r="W3681" s="0" t="inlineStr">
        <is>
          <t>C8</t>
        </is>
      </c>
      <c r="X3681" s="0" t="inlineStr">
        <is>
          <t>合同约定生效日期，若无该字段信息可填报交易日期。</t>
        </is>
      </c>
      <c r="Y3681" s="0" t="inlineStr">
        <is>
          <t>新增</t>
        </is>
      </c>
      <c r="Z3681" s="0" t="n">
        <v>0</v>
      </c>
      <c r="AA3681" s="0" t="n">
        <v>0</v>
      </c>
    </row>
    <row r="3682">
      <c r="A3682" s="0" t="inlineStr">
        <is>
          <t>JHGZ3815</t>
        </is>
      </c>
      <c r="B3682" s="0" t="inlineStr">
        <is>
          <t>4业务类-数值比较类</t>
        </is>
      </c>
      <c r="C3682" s="0" t="inlineStr">
        <is>
          <t>代客资金交易信息表</t>
        </is>
      </c>
      <c r="D3682" s="0" t="inlineStr">
        <is>
          <t>DKZJJYXXB</t>
        </is>
      </c>
      <c r="E3682" s="0" t="inlineStr">
        <is>
          <t>合同到期日期</t>
        </is>
      </c>
      <c r="F3682" s="0" t="inlineStr">
        <is>
          <t>HTDQRQ</t>
        </is>
      </c>
      <c r="G3682" s="0" t="inlineStr">
        <is>
          <t>合同起始日期、合同到期日期均不为空且不为99991231时，合同到期日期应晚于或等于合同起始日期</t>
        </is>
      </c>
      <c r="H3682" s="0" t="inlineStr">
        <is>
          <t>否</t>
        </is>
      </c>
      <c r="L3682" s="0" t="inlineStr">
        <is>
          <t>表外授信业务</t>
        </is>
      </c>
      <c r="M3682" s="0" t="inlineStr">
        <is>
          <t>0010</t>
        </is>
      </c>
      <c r="N3682" s="0" t="inlineStr">
        <is>
          <t>DKZJJYXXB</t>
        </is>
      </c>
      <c r="O3682" s="0" t="inlineStr">
        <is>
          <t>代客资金交易信息表</t>
        </is>
      </c>
      <c r="P3682" s="0" t="inlineStr">
        <is>
          <t>1006</t>
        </is>
      </c>
      <c r="Q3682" s="0" t="inlineStr">
        <is>
          <t>合同到期日期</t>
        </is>
      </c>
      <c r="R3682" s="0" t="inlineStr">
        <is>
          <t>HTDQRQ</t>
        </is>
      </c>
      <c r="S3682" s="0" t="inlineStr">
        <is>
          <t>100619</t>
        </is>
      </c>
      <c r="T3682" s="0" t="inlineStr">
        <is>
          <t>日期</t>
        </is>
      </c>
      <c r="U3682" s="0" t="inlineStr">
        <is>
          <t>001005</t>
        </is>
      </c>
      <c r="V3682" s="0" t="inlineStr">
        <is>
          <t>YYYYMMDD，默认值99991231。</t>
        </is>
      </c>
      <c r="W3682" s="0" t="inlineStr">
        <is>
          <t>C8</t>
        </is>
      </c>
      <c r="X3682" s="0" t="inlineStr">
        <is>
          <t>如是即期交易，则与交易日期相同；如是远期交易，则填报合同约定的交割日期。对于永续债、需要赎回才能终止的业务（如货币基金、债券基金等）统一填报默认值（99991231）</t>
        </is>
      </c>
      <c r="Y3682" s="0" t="inlineStr">
        <is>
          <t>新增</t>
        </is>
      </c>
      <c r="Z3682" s="0" t="n">
        <v>0</v>
      </c>
      <c r="AA3682" s="0" t="n">
        <v>0</v>
      </c>
    </row>
    <row r="3683">
      <c r="A3683" s="0" t="inlineStr">
        <is>
          <t>JHGZ3816</t>
        </is>
      </c>
      <c r="B3683" s="0" t="inlineStr">
        <is>
          <t>4业务类-数值比较类</t>
        </is>
      </c>
      <c r="C3683" s="0" t="inlineStr">
        <is>
          <t>代客资金交易信息表</t>
        </is>
      </c>
      <c r="D3683" s="0" t="inlineStr">
        <is>
          <t>DKZJJYXXB</t>
        </is>
      </c>
      <c r="E3683" s="0" t="inlineStr">
        <is>
          <t>保证金比例</t>
        </is>
      </c>
      <c r="F3683" s="0" t="inlineStr">
        <is>
          <t>BZJBL</t>
        </is>
      </c>
      <c r="G3683" s="0" t="inlineStr">
        <is>
          <t>保证金比例不允许为空应大于等于0</t>
        </is>
      </c>
      <c r="H3683" s="0" t="inlineStr">
        <is>
          <t>否</t>
        </is>
      </c>
      <c r="L3683" s="0" t="inlineStr">
        <is>
          <t>表外授信业务</t>
        </is>
      </c>
      <c r="M3683" s="0" t="inlineStr">
        <is>
          <t>0010</t>
        </is>
      </c>
      <c r="N3683" s="0" t="inlineStr">
        <is>
          <t>DKZJJYXXB</t>
        </is>
      </c>
      <c r="O3683" s="0" t="inlineStr">
        <is>
          <t>代客资金交易信息表</t>
        </is>
      </c>
      <c r="P3683" s="0" t="inlineStr">
        <is>
          <t>1006</t>
        </is>
      </c>
      <c r="Q3683" s="0" t="inlineStr">
        <is>
          <t>保证金比例</t>
        </is>
      </c>
      <c r="R3683" s="0" t="inlineStr">
        <is>
          <t>BZJBL</t>
        </is>
      </c>
      <c r="S3683" s="0" t="inlineStr">
        <is>
          <t>100629</t>
        </is>
      </c>
      <c r="T3683" s="0" t="inlineStr">
        <is>
          <t>比例</t>
        </is>
      </c>
      <c r="U3683" s="0" t="inlineStr">
        <is>
          <t>001003</t>
        </is>
      </c>
      <c r="V3683" s="0" t="inlineStr">
        <is>
          <t>百分比为单位，即1/100，保留两位小数。如4.5%则填报为4.50。</t>
        </is>
      </c>
      <c r="W3683" s="0" t="inlineStr">
        <is>
          <t>D20.2</t>
        </is>
      </c>
      <c r="X3683" s="0" t="inlineStr">
        <is>
          <t>多个保证金币种统一按一种币种转换合计报送。如没有保证金，填写默认值0。</t>
        </is>
      </c>
      <c r="Y3683" s="0" t="inlineStr">
        <is>
          <t>新增</t>
        </is>
      </c>
      <c r="Z3683" s="0" t="n">
        <v>0</v>
      </c>
      <c r="AA3683" s="0" t="n">
        <v>0</v>
      </c>
    </row>
    <row r="3684">
      <c r="A3684" s="0" t="inlineStr">
        <is>
          <t>JHGZ3817</t>
        </is>
      </c>
      <c r="B3684" s="0" t="inlineStr">
        <is>
          <t>4业务类-数值比较类</t>
        </is>
      </c>
      <c r="C3684" s="0" t="inlineStr">
        <is>
          <t>汇率信息表</t>
        </is>
      </c>
      <c r="D3684" s="0" t="inlineStr">
        <is>
          <t>HLXXB</t>
        </is>
      </c>
      <c r="E3684" s="0" t="inlineStr">
        <is>
          <t>汇率日期</t>
        </is>
      </c>
      <c r="F3684" s="0" t="inlineStr">
        <is>
          <t>HLRQ</t>
        </is>
      </c>
      <c r="G3684" s="0" t="inlineStr">
        <is>
          <t>汇率日期非空且非99991231时，应晚于19490101且小于等于采集日期</t>
        </is>
      </c>
      <c r="H3684" s="0" t="inlineStr">
        <is>
          <t>否</t>
        </is>
      </c>
      <c r="L3684" s="0" t="inlineStr">
        <is>
          <t>自营资金交易信息</t>
        </is>
      </c>
      <c r="M3684" s="0" t="inlineStr">
        <is>
          <t>011</t>
        </is>
      </c>
      <c r="N3684" s="0" t="inlineStr">
        <is>
          <t>HLXXB</t>
        </is>
      </c>
      <c r="O3684" s="0" t="inlineStr">
        <is>
          <t>汇率信息表</t>
        </is>
      </c>
      <c r="P3684" s="0" t="inlineStr">
        <is>
          <t>1101</t>
        </is>
      </c>
      <c r="Q3684" s="0" t="inlineStr">
        <is>
          <t>汇率日期</t>
        </is>
      </c>
      <c r="R3684" s="0" t="inlineStr">
        <is>
          <t>HLRQ</t>
        </is>
      </c>
      <c r="S3684" s="0" t="inlineStr">
        <is>
          <t>110109</t>
        </is>
      </c>
      <c r="T3684" s="0" t="inlineStr">
        <is>
          <t>日期</t>
        </is>
      </c>
      <c r="U3684" s="0" t="inlineStr">
        <is>
          <t>001005</t>
        </is>
      </c>
      <c r="V3684" s="0" t="inlineStr">
        <is>
          <t>YYYYMMDD，默认值99991231。</t>
        </is>
      </c>
      <c r="W3684" s="0" t="inlineStr">
        <is>
          <t>C8</t>
        </is>
      </c>
      <c r="X3684" s="0" t="inlineStr">
        <is>
          <t>PK。指汇率公布日期。</t>
        </is>
      </c>
      <c r="Y3684" s="0" t="n">
        <v>0</v>
      </c>
      <c r="Z3684" s="0" t="n">
        <v>0</v>
      </c>
      <c r="AA3684" s="0" t="n">
        <v>0</v>
      </c>
    </row>
    <row r="3685">
      <c r="A3685" s="0" t="inlineStr">
        <is>
          <t>JHGZ3818</t>
        </is>
      </c>
      <c r="B3685" s="0" t="inlineStr">
        <is>
          <t>4业务类-数值比较类</t>
        </is>
      </c>
      <c r="C3685" s="0" t="inlineStr">
        <is>
          <t>金融工具信息表</t>
        </is>
      </c>
      <c r="D3685" s="0" t="inlineStr">
        <is>
          <t>JRGJXXB</t>
        </is>
      </c>
      <c r="E3685" s="0" t="inlineStr">
        <is>
          <t>发行日期</t>
        </is>
      </c>
      <c r="F3685" s="0" t="inlineStr">
        <is>
          <t>FXRQ</t>
        </is>
      </c>
      <c r="G3685" s="0" t="inlineStr">
        <is>
          <t>发行日期不为空且不为99991231时，应当晚于19490101且小于等于采集日期</t>
        </is>
      </c>
      <c r="H3685" s="0" t="inlineStr">
        <is>
          <t>否</t>
        </is>
      </c>
      <c r="L3685" s="0" t="inlineStr">
        <is>
          <t>自营资金交易信息</t>
        </is>
      </c>
      <c r="M3685" s="0" t="inlineStr">
        <is>
          <t>011</t>
        </is>
      </c>
      <c r="N3685" s="0" t="inlineStr">
        <is>
          <t>JRGJXXB</t>
        </is>
      </c>
      <c r="O3685" s="0" t="inlineStr">
        <is>
          <t>金融工具信息表</t>
        </is>
      </c>
      <c r="P3685" s="0" t="n">
        <v>1102</v>
      </c>
      <c r="Q3685" s="0" t="inlineStr">
        <is>
          <t>发行日期</t>
        </is>
      </c>
      <c r="R3685" s="0" t="inlineStr">
        <is>
          <t>FXRQ</t>
        </is>
      </c>
      <c r="S3685" s="0" t="inlineStr">
        <is>
          <t>110214</t>
        </is>
      </c>
      <c r="T3685" s="0" t="inlineStr">
        <is>
          <t>日期</t>
        </is>
      </c>
      <c r="U3685" s="0" t="inlineStr">
        <is>
          <t>001005</t>
        </is>
      </c>
      <c r="V3685" s="0" t="inlineStr">
        <is>
          <t>YYYYMMDD，默认值99991231。</t>
        </is>
      </c>
      <c r="W3685" s="0" t="inlineStr">
        <is>
          <t>C8</t>
        </is>
      </c>
      <c r="X3685" s="0" t="inlineStr">
        <is>
          <t>没有对应发行日期的填写交易日期。</t>
        </is>
      </c>
      <c r="Y3685" s="0" t="n">
        <v>0</v>
      </c>
      <c r="Z3685" s="0" t="n">
        <v>0</v>
      </c>
      <c r="AA3685" s="0" t="n">
        <v>0</v>
      </c>
    </row>
    <row r="3686">
      <c r="A3686" s="0" t="inlineStr">
        <is>
          <t>JHGZ3819</t>
        </is>
      </c>
      <c r="B3686" s="0" t="inlineStr">
        <is>
          <t>4业务类-数值比较类</t>
        </is>
      </c>
      <c r="C3686" s="0" t="inlineStr">
        <is>
          <t>金融工具信息表</t>
        </is>
      </c>
      <c r="D3686" s="0" t="inlineStr">
        <is>
          <t>JRGJXXB</t>
        </is>
      </c>
      <c r="E3686" s="0" t="inlineStr">
        <is>
          <t>到期日期</t>
        </is>
      </c>
      <c r="F3686" s="0" t="inlineStr">
        <is>
          <t>DQRQ</t>
        </is>
      </c>
      <c r="G3686" s="0" t="inlineStr">
        <is>
          <t>到期日期、发行日期均不为空且不为99991231时，到期日期应晚于或等于发行日期</t>
        </is>
      </c>
      <c r="H3686" s="0" t="inlineStr">
        <is>
          <t>否</t>
        </is>
      </c>
      <c r="L3686" s="0" t="inlineStr">
        <is>
          <t>自营资金交易信息</t>
        </is>
      </c>
      <c r="M3686" s="0" t="inlineStr">
        <is>
          <t>011</t>
        </is>
      </c>
      <c r="N3686" s="0" t="inlineStr">
        <is>
          <t>JRGJXXB</t>
        </is>
      </c>
      <c r="O3686" s="0" t="inlineStr">
        <is>
          <t>金融工具信息表</t>
        </is>
      </c>
      <c r="P3686" s="0" t="n">
        <v>1102</v>
      </c>
      <c r="Q3686" s="0" t="inlineStr">
        <is>
          <t>到期日期</t>
        </is>
      </c>
      <c r="R3686" s="0" t="inlineStr">
        <is>
          <t>DQRQ</t>
        </is>
      </c>
      <c r="S3686" s="0" t="inlineStr">
        <is>
          <t>110215</t>
        </is>
      </c>
      <c r="T3686" s="0" t="inlineStr">
        <is>
          <t>日期</t>
        </is>
      </c>
      <c r="U3686" s="0" t="inlineStr">
        <is>
          <t>001005</t>
        </is>
      </c>
      <c r="V3686" s="0" t="inlineStr">
        <is>
          <t>YYYYMMDD，默认值99991231。</t>
        </is>
      </c>
      <c r="W3686" s="0" t="inlineStr">
        <is>
          <t>C8</t>
        </is>
      </c>
      <c r="X3686" s="0" t="inlineStr">
        <is>
          <t>没有对应到期日期的填写交易日期。</t>
        </is>
      </c>
      <c r="Y3686" s="0" t="n">
        <v>0</v>
      </c>
      <c r="Z3686" s="0" t="n">
        <v>0</v>
      </c>
      <c r="AA3686" s="0" t="n">
        <v>0</v>
      </c>
    </row>
    <row r="3687">
      <c r="A3687" s="0" t="inlineStr">
        <is>
          <t>JHGZ3820</t>
        </is>
      </c>
      <c r="B3687" s="0" t="inlineStr">
        <is>
          <t>4业务类-数值比较类</t>
        </is>
      </c>
      <c r="C3687" s="0" t="inlineStr">
        <is>
          <t>金融工具信息表</t>
        </is>
      </c>
      <c r="D3687" s="0" t="inlineStr">
        <is>
          <t>JRGJXXB</t>
        </is>
      </c>
      <c r="E3687" s="0" t="inlineStr">
        <is>
          <t>实际利率</t>
        </is>
      </c>
      <c r="F3687" s="0" t="inlineStr">
        <is>
          <t>SJLL</t>
        </is>
      </c>
      <c r="G3687" s="0" t="inlineStr">
        <is>
          <t>实际利率应大于等于0</t>
        </is>
      </c>
      <c r="H3687" s="0" t="inlineStr">
        <is>
          <t>否</t>
        </is>
      </c>
      <c r="L3687" s="0" t="inlineStr">
        <is>
          <t>自营资金交易信息</t>
        </is>
      </c>
      <c r="M3687" s="0" t="inlineStr">
        <is>
          <t>011</t>
        </is>
      </c>
      <c r="N3687" s="0" t="inlineStr">
        <is>
          <t>JRGJXXB</t>
        </is>
      </c>
      <c r="O3687" s="0" t="inlineStr">
        <is>
          <t>金融工具信息表</t>
        </is>
      </c>
      <c r="P3687" s="0" t="n">
        <v>1102</v>
      </c>
      <c r="Q3687" s="0" t="inlineStr">
        <is>
          <t>实际利率</t>
        </is>
      </c>
      <c r="R3687" s="0" t="inlineStr">
        <is>
          <t>SJLL</t>
        </is>
      </c>
      <c r="S3687" s="0" t="inlineStr">
        <is>
          <t>110217</t>
        </is>
      </c>
      <c r="T3687" s="0" t="inlineStr">
        <is>
          <t>利率</t>
        </is>
      </c>
      <c r="U3687" s="0" t="inlineStr">
        <is>
          <t>003023</t>
        </is>
      </c>
      <c r="V3687" s="0" t="inlineStr">
        <is>
          <t>百分比为单位，即%，如4.5%填报为4.5。</t>
        </is>
      </c>
      <c r="W3687" s="0" t="inlineStr">
        <is>
          <t>D10.4</t>
        </is>
      </c>
      <c r="X3687" s="0" t="inlineStr">
        <is>
          <t>按业务实际填写，浮动利率填写最新利率，没有利率的业务可以为空。</t>
        </is>
      </c>
      <c r="Y3687" s="0" t="inlineStr">
        <is>
          <t>新增</t>
        </is>
      </c>
      <c r="Z3687" s="0" t="n">
        <v>0</v>
      </c>
      <c r="AA3687" s="0" t="n">
        <v>0</v>
      </c>
    </row>
    <row r="3688">
      <c r="A3688" s="0" t="inlineStr">
        <is>
          <t>JHGZ3821</t>
        </is>
      </c>
      <c r="B3688" s="0" t="inlineStr">
        <is>
          <t>4业务类-数值比较类</t>
        </is>
      </c>
      <c r="C3688" s="0" t="inlineStr">
        <is>
          <t>金融工具信息表</t>
        </is>
      </c>
      <c r="D3688" s="0" t="inlineStr">
        <is>
          <t>JRGJXXB</t>
        </is>
      </c>
      <c r="E3688" s="0" t="inlineStr">
        <is>
          <t>评估价格日期</t>
        </is>
      </c>
      <c r="F3688" s="0" t="inlineStr">
        <is>
          <t>PGJGRQ</t>
        </is>
      </c>
      <c r="G3688" s="0" t="inlineStr">
        <is>
          <t>评估价格日期开户日期不为空且不为99991231时，应当晚于19490101且小于等于采集日期</t>
        </is>
      </c>
      <c r="H3688" s="0" t="inlineStr">
        <is>
          <t>否</t>
        </is>
      </c>
      <c r="L3688" s="0" t="inlineStr">
        <is>
          <t>自营资金交易信息</t>
        </is>
      </c>
      <c r="M3688" s="0" t="inlineStr">
        <is>
          <t>011</t>
        </is>
      </c>
      <c r="N3688" s="0" t="inlineStr">
        <is>
          <t>JRGJXXB</t>
        </is>
      </c>
      <c r="O3688" s="0" t="inlineStr">
        <is>
          <t>金融工具信息表</t>
        </is>
      </c>
      <c r="P3688" s="0" t="n">
        <v>1102</v>
      </c>
      <c r="Q3688" s="0" t="inlineStr">
        <is>
          <t>评估价格日期</t>
        </is>
      </c>
      <c r="R3688" s="0" t="inlineStr">
        <is>
          <t>PGJGRQ</t>
        </is>
      </c>
      <c r="S3688" s="0" t="inlineStr">
        <is>
          <t>110220</t>
        </is>
      </c>
      <c r="T3688" s="0" t="inlineStr">
        <is>
          <t>日期</t>
        </is>
      </c>
      <c r="U3688" s="0" t="inlineStr">
        <is>
          <t>001005</t>
        </is>
      </c>
      <c r="V3688" s="0" t="inlineStr">
        <is>
          <t>YYYYMMDD，默认值99991231。</t>
        </is>
      </c>
      <c r="W3688" s="0" t="inlineStr">
        <is>
          <t>C8</t>
        </is>
      </c>
      <c r="X3688" s="0" t="n">
        <v>0</v>
      </c>
      <c r="Y3688" s="0" t="inlineStr">
        <is>
          <t>修改</t>
        </is>
      </c>
      <c r="Z3688" s="0" t="inlineStr">
        <is>
          <t>数据项名称、数据项代码</t>
        </is>
      </c>
      <c r="AA3688" s="0" t="n">
        <v>0</v>
      </c>
    </row>
    <row r="3689">
      <c r="A3689" s="0" t="inlineStr">
        <is>
          <t>JHGZ3822</t>
        </is>
      </c>
      <c r="B3689" s="0" t="inlineStr">
        <is>
          <t>4业务类-数值比较类</t>
        </is>
      </c>
      <c r="C3689" s="0" t="inlineStr">
        <is>
          <t>金融工具信息表</t>
        </is>
      </c>
      <c r="D3689" s="0" t="inlineStr">
        <is>
          <t>JRGJXXB</t>
        </is>
      </c>
      <c r="E3689" s="0" t="inlineStr">
        <is>
          <t>基础资产占比</t>
        </is>
      </c>
      <c r="F3689" s="0" t="inlineStr">
        <is>
          <t>JCZCZB</t>
        </is>
      </c>
      <c r="G3689" s="0" t="inlineStr">
        <is>
          <t>基础资产占比不为空时，应大于等于0</t>
        </is>
      </c>
      <c r="H3689" s="0" t="inlineStr">
        <is>
          <t>否</t>
        </is>
      </c>
      <c r="L3689" s="0" t="inlineStr">
        <is>
          <t>自营资金交易信息</t>
        </is>
      </c>
      <c r="M3689" s="0" t="inlineStr">
        <is>
          <t>011</t>
        </is>
      </c>
      <c r="N3689" s="0" t="inlineStr">
        <is>
          <t>JRGJXXB</t>
        </is>
      </c>
      <c r="O3689" s="0" t="inlineStr">
        <is>
          <t>金融工具信息表</t>
        </is>
      </c>
      <c r="P3689" s="0" t="n">
        <v>1102</v>
      </c>
      <c r="Q3689" s="0" t="inlineStr">
        <is>
          <t>基础资产占比</t>
        </is>
      </c>
      <c r="R3689" s="0" t="inlineStr">
        <is>
          <t>JCZCZB</t>
        </is>
      </c>
      <c r="S3689" s="0" t="inlineStr">
        <is>
          <t>110224</t>
        </is>
      </c>
      <c r="T3689" s="0" t="inlineStr">
        <is>
          <t>比例</t>
        </is>
      </c>
      <c r="U3689" s="0" t="inlineStr">
        <is>
          <t>001003</t>
        </is>
      </c>
      <c r="V3689" s="0" t="inlineStr">
        <is>
          <t>百分比为单位，即1/100，保留两位小数。如4.5%则填报为4.50。</t>
        </is>
      </c>
      <c r="W3689" s="0" t="inlineStr">
        <is>
          <t>D20.2</t>
        </is>
      </c>
      <c r="X3689" s="0" t="inlineStr">
        <is>
          <t>仅同业往来大类下的同业存单，债券和同业投资大类下的所有业务需填报穿透后的基础资产相关信息，其他业务可以为空。基础资产如果对应多个，按多条报送。填报基础资产规模占资产总规模的百分比。</t>
        </is>
      </c>
      <c r="Y3689" s="0" t="inlineStr">
        <is>
          <t>新增</t>
        </is>
      </c>
      <c r="Z3689" s="0" t="n">
        <v>0</v>
      </c>
      <c r="AA3689" s="0" t="n">
        <v>0</v>
      </c>
    </row>
    <row r="3690">
      <c r="A3690" s="0" t="inlineStr">
        <is>
          <t>JHGZ3823</t>
        </is>
      </c>
      <c r="B3690" s="0" t="inlineStr">
        <is>
          <t>4业务类-数值比较类</t>
        </is>
      </c>
      <c r="C3690" s="0" t="inlineStr">
        <is>
          <t>自营资金交易信息表</t>
        </is>
      </c>
      <c r="D3690" s="0" t="inlineStr">
        <is>
          <t>ZYZJJYXXB</t>
        </is>
      </c>
      <c r="E3690" s="0" t="inlineStr">
        <is>
          <t>年化利率</t>
        </is>
      </c>
      <c r="F3690" s="0" t="inlineStr">
        <is>
          <t>NHLL</t>
        </is>
      </c>
      <c r="G3690" s="0" t="inlineStr">
        <is>
          <t>年化利率应大于等于0</t>
        </is>
      </c>
      <c r="H3690" s="0" t="inlineStr">
        <is>
          <t>否</t>
        </is>
      </c>
      <c r="L3690" s="0" t="inlineStr">
        <is>
          <t>自营资金交易信息</t>
        </is>
      </c>
      <c r="M3690" s="0" t="inlineStr">
        <is>
          <t>011</t>
        </is>
      </c>
      <c r="N3690" s="0" t="inlineStr">
        <is>
          <t>ZYZJJYXXB</t>
        </is>
      </c>
      <c r="O3690" s="0" t="inlineStr">
        <is>
          <t>自营资金交易信息表</t>
        </is>
      </c>
      <c r="P3690" s="0" t="n">
        <v>1103</v>
      </c>
      <c r="Q3690" s="0" t="inlineStr">
        <is>
          <t>年化利率</t>
        </is>
      </c>
      <c r="R3690" s="0" t="inlineStr">
        <is>
          <t>NHLL</t>
        </is>
      </c>
      <c r="S3690" s="0" t="inlineStr">
        <is>
          <t>110318</t>
        </is>
      </c>
      <c r="T3690" s="0" t="inlineStr">
        <is>
          <t>利率</t>
        </is>
      </c>
      <c r="U3690" s="0" t="inlineStr">
        <is>
          <t>003023</t>
        </is>
      </c>
      <c r="V3690" s="0" t="inlineStr">
        <is>
          <t>百分比为单位，即%，如4.5%填报为4.5。</t>
        </is>
      </c>
      <c r="W3690" s="0" t="inlineStr">
        <is>
          <t>D10.4</t>
        </is>
      </c>
      <c r="X3690" s="0" t="inlineStr">
        <is>
          <t>成交时该业务的原始到期收益率年化值（净值类产品除外）。</t>
        </is>
      </c>
      <c r="Y3690" s="0" t="inlineStr">
        <is>
          <t>修改</t>
        </is>
      </c>
      <c r="Z3690" s="0" t="inlineStr">
        <is>
          <t>备注</t>
        </is>
      </c>
      <c r="AA3690" s="0" t="n">
        <v>0</v>
      </c>
    </row>
    <row r="3691">
      <c r="A3691" s="0" t="inlineStr">
        <is>
          <t>JHGZ3824</t>
        </is>
      </c>
      <c r="B3691" s="0" t="inlineStr">
        <is>
          <t>4业务类-数值比较类</t>
        </is>
      </c>
      <c r="C3691" s="0" t="inlineStr">
        <is>
          <t>自营资金交易信息表</t>
        </is>
      </c>
      <c r="D3691" s="0" t="inlineStr">
        <is>
          <t>ZYZJJYXXB</t>
        </is>
      </c>
      <c r="E3691" s="0" t="inlineStr">
        <is>
          <t>交易日期</t>
        </is>
      </c>
      <c r="F3691" s="0" t="inlineStr">
        <is>
          <t>JYRQ</t>
        </is>
      </c>
      <c r="G3691" s="0" t="inlineStr">
        <is>
          <t>成交日期不为空且不为99991231时，应当晚于19490101且小于等于采集日期</t>
        </is>
      </c>
      <c r="H3691" s="0" t="inlineStr">
        <is>
          <t>否</t>
        </is>
      </c>
      <c r="L3691" s="0" t="inlineStr">
        <is>
          <t>自营资金交易信息</t>
        </is>
      </c>
      <c r="M3691" s="0" t="inlineStr">
        <is>
          <t>011</t>
        </is>
      </c>
      <c r="N3691" s="0" t="inlineStr">
        <is>
          <t>ZYZJJYXXB</t>
        </is>
      </c>
      <c r="O3691" s="0" t="inlineStr">
        <is>
          <t>自营资金交易信息表</t>
        </is>
      </c>
      <c r="P3691" s="0" t="n">
        <v>1103</v>
      </c>
      <c r="Q3691" s="0" t="inlineStr">
        <is>
          <t>交易日期</t>
        </is>
      </c>
      <c r="R3691" s="0" t="inlineStr">
        <is>
          <t>JYRQ</t>
        </is>
      </c>
      <c r="S3691" s="0" t="inlineStr">
        <is>
          <t>110319</t>
        </is>
      </c>
      <c r="T3691" s="0" t="inlineStr">
        <is>
          <t>日期</t>
        </is>
      </c>
      <c r="U3691" s="0" t="inlineStr">
        <is>
          <t>001005</t>
        </is>
      </c>
      <c r="V3691" s="0" t="inlineStr">
        <is>
          <t>YYYYMMDD，默认值99991231。</t>
        </is>
      </c>
      <c r="W3691" s="0" t="inlineStr">
        <is>
          <t>C8</t>
        </is>
      </c>
      <c r="X3691" s="0" t="n">
        <v>0</v>
      </c>
      <c r="Y3691" s="0" t="inlineStr">
        <is>
          <t>新增</t>
        </is>
      </c>
      <c r="Z3691" s="0" t="n">
        <v>0</v>
      </c>
      <c r="AA3691" s="0" t="n">
        <v>0</v>
      </c>
    </row>
    <row r="3692">
      <c r="A3692" s="0" t="inlineStr">
        <is>
          <t>JHGZ3825</t>
        </is>
      </c>
      <c r="B3692" s="0" t="inlineStr">
        <is>
          <t>4业务类-数值比较类</t>
        </is>
      </c>
      <c r="C3692" s="0" t="inlineStr">
        <is>
          <t>自营资金交易信息表</t>
        </is>
      </c>
      <c r="D3692" s="0" t="inlineStr">
        <is>
          <t>ZYZJJYXXB</t>
        </is>
      </c>
      <c r="E3692" s="0" t="inlineStr">
        <is>
          <t>合同起始日期</t>
        </is>
      </c>
      <c r="F3692" s="0" t="inlineStr">
        <is>
          <t>HTYDRQ</t>
        </is>
      </c>
      <c r="G3692" s="0" t="inlineStr">
        <is>
          <t>合同起始日期不为空且不为99991231时，应当晚于19490101且小于等于采集日期</t>
        </is>
      </c>
      <c r="H3692" s="0" t="inlineStr">
        <is>
          <t>否</t>
        </is>
      </c>
      <c r="L3692" s="0" t="inlineStr">
        <is>
          <t>自营资金交易信息</t>
        </is>
      </c>
      <c r="M3692" s="0" t="inlineStr">
        <is>
          <t>011</t>
        </is>
      </c>
      <c r="N3692" s="0" t="inlineStr">
        <is>
          <t>ZYZJJYXXB</t>
        </is>
      </c>
      <c r="O3692" s="0" t="inlineStr">
        <is>
          <t>自营资金交易信息表</t>
        </is>
      </c>
      <c r="P3692" s="0" t="n">
        <v>1103</v>
      </c>
      <c r="Q3692" s="0" t="inlineStr">
        <is>
          <t>合同起始日期</t>
        </is>
      </c>
      <c r="R3692" s="0" t="inlineStr">
        <is>
          <t>HTYDRQ</t>
        </is>
      </c>
      <c r="S3692" s="0" t="inlineStr">
        <is>
          <t>110320</t>
        </is>
      </c>
      <c r="T3692" s="0" t="inlineStr">
        <is>
          <t>日期</t>
        </is>
      </c>
      <c r="U3692" s="0" t="inlineStr">
        <is>
          <t>001005</t>
        </is>
      </c>
      <c r="V3692" s="0" t="inlineStr">
        <is>
          <t>YYYYMMDD，默认值99991231。</t>
        </is>
      </c>
      <c r="W3692" s="0" t="inlineStr">
        <is>
          <t>C8</t>
        </is>
      </c>
      <c r="X3692" s="0" t="inlineStr">
        <is>
          <t>合同约定生效日期，若无该字段信息可填报交易日期。</t>
        </is>
      </c>
      <c r="Y3692" s="0" t="inlineStr">
        <is>
          <t>新增</t>
        </is>
      </c>
      <c r="Z3692" s="0" t="n">
        <v>0</v>
      </c>
      <c r="AA3692" s="0" t="n">
        <v>0</v>
      </c>
    </row>
    <row r="3693">
      <c r="A3693" s="0" t="inlineStr">
        <is>
          <t>JHGZ3826</t>
        </is>
      </c>
      <c r="B3693" s="0" t="inlineStr">
        <is>
          <t>4业务类-数值比较类</t>
        </is>
      </c>
      <c r="C3693" s="0" t="inlineStr">
        <is>
          <t>自营资金交易信息表</t>
        </is>
      </c>
      <c r="D3693" s="0" t="inlineStr">
        <is>
          <t>ZYZJJYXXB</t>
        </is>
      </c>
      <c r="E3693" s="0" t="inlineStr">
        <is>
          <t>合同到期日期</t>
        </is>
      </c>
      <c r="F3693" s="0" t="inlineStr">
        <is>
          <t>HTDQRQ</t>
        </is>
      </c>
      <c r="G3693" s="0" t="inlineStr">
        <is>
          <t>合同到期日期、合同起始日期不为空且不为99991231时，合同到期日期应大于等于合同起始日期</t>
        </is>
      </c>
      <c r="H3693" s="0" t="inlineStr">
        <is>
          <t>否</t>
        </is>
      </c>
      <c r="L3693" s="0" t="inlineStr">
        <is>
          <t>自营资金交易信息</t>
        </is>
      </c>
      <c r="M3693" s="0" t="inlineStr">
        <is>
          <t>011</t>
        </is>
      </c>
      <c r="N3693" s="0" t="inlineStr">
        <is>
          <t>ZYZJJYXXB</t>
        </is>
      </c>
      <c r="O3693" s="0" t="inlineStr">
        <is>
          <t>自营资金交易信息表</t>
        </is>
      </c>
      <c r="P3693" s="0" t="n">
        <v>1103</v>
      </c>
      <c r="Q3693" s="0" t="inlineStr">
        <is>
          <t>合同到期日期</t>
        </is>
      </c>
      <c r="R3693" s="0" t="inlineStr">
        <is>
          <t>HTDQRQ</t>
        </is>
      </c>
      <c r="S3693" s="0" t="inlineStr">
        <is>
          <t>110321</t>
        </is>
      </c>
      <c r="T3693" s="0" t="inlineStr">
        <is>
          <t>日期</t>
        </is>
      </c>
      <c r="U3693" s="0" t="inlineStr">
        <is>
          <t>001005</t>
        </is>
      </c>
      <c r="V3693" s="0" t="inlineStr">
        <is>
          <t>YYYYMMDD，默认值99991231。</t>
        </is>
      </c>
      <c r="W3693" s="0" t="inlineStr">
        <is>
          <t>C8</t>
        </is>
      </c>
      <c r="X3693" s="0" t="inlineStr">
        <is>
          <t>如是即期交易，则与交易日期相同；如是远期交易，则填报合同约定的交割日期。对于永续债、需要赎回才能终止的业务（如货币基金、债券基金等）统一填报默认值（99991231）</t>
        </is>
      </c>
      <c r="Y3693" s="0" t="inlineStr">
        <is>
          <t>新增</t>
        </is>
      </c>
      <c r="Z3693" s="0" t="n">
        <v>0</v>
      </c>
      <c r="AA3693" s="0" t="n">
        <v>0</v>
      </c>
    </row>
    <row r="3694">
      <c r="A3694" s="0" t="inlineStr">
        <is>
          <t>JHGZ3827</t>
        </is>
      </c>
      <c r="B3694" s="0" t="inlineStr">
        <is>
          <t>4业务类-数值比较类</t>
        </is>
      </c>
      <c r="C3694" s="0" t="inlineStr">
        <is>
          <t>自营资金业务余额表</t>
        </is>
      </c>
      <c r="D3694" s="0" t="inlineStr">
        <is>
          <t>ZYZJYWYEB</t>
        </is>
      </c>
      <c r="E3694" s="0" t="inlineStr">
        <is>
          <t>年化利率</t>
        </is>
      </c>
      <c r="F3694" s="0" t="inlineStr">
        <is>
          <t>NHLL</t>
        </is>
      </c>
      <c r="G3694" s="0" t="inlineStr">
        <is>
          <t>年化利率应大于等于0</t>
        </is>
      </c>
      <c r="H3694" s="0" t="inlineStr">
        <is>
          <t>否</t>
        </is>
      </c>
      <c r="L3694" s="0" t="inlineStr">
        <is>
          <t>自营资金交易信息</t>
        </is>
      </c>
      <c r="M3694" s="0" t="inlineStr">
        <is>
          <t>011</t>
        </is>
      </c>
      <c r="N3694" s="0" t="inlineStr">
        <is>
          <t>ZYZJYWYEB</t>
        </is>
      </c>
      <c r="O3694" s="0" t="inlineStr">
        <is>
          <t>自营资金业务余额表</t>
        </is>
      </c>
      <c r="P3694" s="0" t="n">
        <v>1104</v>
      </c>
      <c r="Q3694" s="0" t="inlineStr">
        <is>
          <t>年化利率</t>
        </is>
      </c>
      <c r="R3694" s="0" t="inlineStr">
        <is>
          <t>NHLL</t>
        </is>
      </c>
      <c r="S3694" s="0" t="inlineStr">
        <is>
          <t>110419</t>
        </is>
      </c>
      <c r="T3694" s="0" t="inlineStr">
        <is>
          <t>利率</t>
        </is>
      </c>
      <c r="U3694" s="0" t="inlineStr">
        <is>
          <t>003023</t>
        </is>
      </c>
      <c r="V3694" s="0" t="inlineStr">
        <is>
          <t>百分比为单位，即%，如4.5%填报为4.5。</t>
        </is>
      </c>
      <c r="W3694" s="0" t="inlineStr">
        <is>
          <t>D10.4</t>
        </is>
      </c>
      <c r="X3694" s="0" t="inlineStr">
        <is>
          <t>该业务在存量日的最新到期收益率。无到期收益率的允许为空。</t>
        </is>
      </c>
      <c r="Y3694" s="0" t="inlineStr">
        <is>
          <t>修改</t>
        </is>
      </c>
      <c r="Z3694" s="0" t="inlineStr">
        <is>
          <t>备注</t>
        </is>
      </c>
      <c r="AA3694" s="0" t="n">
        <v>0</v>
      </c>
    </row>
    <row r="3695">
      <c r="A3695" s="0" t="inlineStr">
        <is>
          <t>JHGZ3828</t>
        </is>
      </c>
      <c r="B3695" s="0" t="inlineStr">
        <is>
          <t>4业务类-数值比较类</t>
        </is>
      </c>
      <c r="C3695" s="0" t="inlineStr">
        <is>
          <t>自营资金业务余额表</t>
        </is>
      </c>
      <c r="D3695" s="0" t="inlineStr">
        <is>
          <t>ZYZJYWYEB</t>
        </is>
      </c>
      <c r="E3695" s="0" t="inlineStr">
        <is>
          <t>起息日期</t>
        </is>
      </c>
      <c r="F3695" s="0" t="inlineStr">
        <is>
          <t>QXRQ</t>
        </is>
      </c>
      <c r="G3695" s="0" t="inlineStr">
        <is>
          <t>起息日期不为空且不为99991231时，应当晚于19490101且小于等于采集日期</t>
        </is>
      </c>
      <c r="H3695" s="0" t="inlineStr">
        <is>
          <t>否</t>
        </is>
      </c>
      <c r="L3695" s="0" t="inlineStr">
        <is>
          <t>自营资金交易信息</t>
        </is>
      </c>
      <c r="M3695" s="0" t="inlineStr">
        <is>
          <t>011</t>
        </is>
      </c>
      <c r="N3695" s="0" t="inlineStr">
        <is>
          <t>ZYZJYWYEB</t>
        </is>
      </c>
      <c r="O3695" s="0" t="inlineStr">
        <is>
          <t>自营资金业务余额表</t>
        </is>
      </c>
      <c r="P3695" s="0" t="n">
        <v>1104</v>
      </c>
      <c r="Q3695" s="0" t="inlineStr">
        <is>
          <t>起息日期</t>
        </is>
      </c>
      <c r="R3695" s="0" t="inlineStr">
        <is>
          <t>QXRQ</t>
        </is>
      </c>
      <c r="S3695" s="0" t="inlineStr">
        <is>
          <t>110423</t>
        </is>
      </c>
      <c r="T3695" s="0" t="inlineStr">
        <is>
          <t>日期</t>
        </is>
      </c>
      <c r="U3695" s="0" t="inlineStr">
        <is>
          <t>001005</t>
        </is>
      </c>
      <c r="V3695" s="0" t="inlineStr">
        <is>
          <t>YYYYMMDD，默认值99991231。</t>
        </is>
      </c>
      <c r="W3695" s="0" t="inlineStr">
        <is>
          <t>C8</t>
        </is>
      </c>
      <c r="X3695" s="0" t="inlineStr">
        <is>
          <t>金融资产起息日</t>
        </is>
      </c>
      <c r="Y3695" s="0" t="inlineStr">
        <is>
          <t>修改</t>
        </is>
      </c>
      <c r="Z3695" s="0" t="inlineStr">
        <is>
          <t>数据项名称、数据项代码</t>
        </is>
      </c>
      <c r="AA3695" s="0" t="n">
        <v>0</v>
      </c>
    </row>
    <row r="3696">
      <c r="A3696" s="0" t="inlineStr">
        <is>
          <t>JHGZ3829</t>
        </is>
      </c>
      <c r="B3696" s="0" t="inlineStr">
        <is>
          <t>4业务类-数值比较类</t>
        </is>
      </c>
      <c r="C3696" s="0" t="inlineStr">
        <is>
          <t>自营资金业务余额表</t>
        </is>
      </c>
      <c r="D3696" s="0" t="inlineStr">
        <is>
          <t>ZYZJYWYEB</t>
        </is>
      </c>
      <c r="E3696" s="0" t="inlineStr">
        <is>
          <t>到期日期</t>
        </is>
      </c>
      <c r="F3696" s="0" t="inlineStr">
        <is>
          <t>DQRQ</t>
        </is>
      </c>
      <c r="G3696" s="0" t="inlineStr">
        <is>
          <t>到期日期、起息日期不为空且不为99991231时，到期日期应大于等于起息日期</t>
        </is>
      </c>
      <c r="H3696" s="0" t="inlineStr">
        <is>
          <t>否</t>
        </is>
      </c>
      <c r="L3696" s="0" t="inlineStr">
        <is>
          <t>自营资金交易信息</t>
        </is>
      </c>
      <c r="M3696" s="0" t="inlineStr">
        <is>
          <t>011</t>
        </is>
      </c>
      <c r="N3696" s="0" t="inlineStr">
        <is>
          <t>ZYZJYWYEB</t>
        </is>
      </c>
      <c r="O3696" s="0" t="inlineStr">
        <is>
          <t>自营资金业务余额表</t>
        </is>
      </c>
      <c r="P3696" s="0" t="n">
        <v>1104</v>
      </c>
      <c r="Q3696" s="0" t="inlineStr">
        <is>
          <t>到期日期</t>
        </is>
      </c>
      <c r="R3696" s="0" t="inlineStr">
        <is>
          <t>DQRQ</t>
        </is>
      </c>
      <c r="S3696" s="0" t="inlineStr">
        <is>
          <t>110424</t>
        </is>
      </c>
      <c r="T3696" s="0" t="inlineStr">
        <is>
          <t>日期</t>
        </is>
      </c>
      <c r="U3696" s="0" t="inlineStr">
        <is>
          <t>001005</t>
        </is>
      </c>
      <c r="V3696" s="0" t="inlineStr">
        <is>
          <t>YYYYMMDD，默认值99991231。</t>
        </is>
      </c>
      <c r="W3696" s="0" t="inlineStr">
        <is>
          <t>C8</t>
        </is>
      </c>
      <c r="X3696" s="0" t="inlineStr">
        <is>
          <t>金融资产到期日。对于永续债、需要赎回才能终止的业务（如货币基金、债券基金等）统一填报默认值（如9999年12月31日）</t>
        </is>
      </c>
      <c r="Y3696" s="0" t="inlineStr">
        <is>
          <t>修改</t>
        </is>
      </c>
      <c r="Z3696" s="0" t="inlineStr">
        <is>
          <t>数据项名称、数据项代码</t>
        </is>
      </c>
      <c r="AA3696" s="0" t="n">
        <v>0</v>
      </c>
    </row>
    <row r="3697">
      <c r="A3697" s="0" t="inlineStr">
        <is>
          <t>JHGZ3830</t>
        </is>
      </c>
      <c r="B3697" s="0" t="inlineStr">
        <is>
          <t>4业务类-数值比较类</t>
        </is>
      </c>
      <c r="C3697" s="0" t="inlineStr">
        <is>
          <t>理财产品信息表</t>
        </is>
      </c>
      <c r="D3697" s="0" t="inlineStr">
        <is>
          <t>LCCPXXB</t>
        </is>
      </c>
      <c r="E3697" s="0" t="inlineStr">
        <is>
          <t>募集起始日期</t>
        </is>
      </c>
      <c r="F3697" s="0" t="inlineStr">
        <is>
          <t>MJQSRQ</t>
        </is>
      </c>
      <c r="G3697" s="0" t="inlineStr">
        <is>
          <t>募集起始日期不为空且不为99991231时，应当晚于19490101且小于等于采集日期</t>
        </is>
      </c>
      <c r="H3697" s="0" t="inlineStr">
        <is>
          <t>否</t>
        </is>
      </c>
      <c r="L3697" s="0" t="inlineStr">
        <is>
          <t>理财业务</t>
        </is>
      </c>
      <c r="M3697" s="0" t="inlineStr">
        <is>
          <t>012</t>
        </is>
      </c>
      <c r="N3697" s="0" t="inlineStr">
        <is>
          <t>LCCPXXB</t>
        </is>
      </c>
      <c r="O3697" s="0" t="inlineStr">
        <is>
          <t>理财产品信息表</t>
        </is>
      </c>
      <c r="P3697" s="0" t="n">
        <v>1201</v>
      </c>
      <c r="Q3697" s="0" t="inlineStr">
        <is>
          <t>募集起始日期</t>
        </is>
      </c>
      <c r="R3697" s="0" t="inlineStr">
        <is>
          <t>MJQSRQ</t>
        </is>
      </c>
      <c r="S3697" s="0" t="inlineStr">
        <is>
          <t>120150</t>
        </is>
      </c>
      <c r="T3697" s="0" t="inlineStr">
        <is>
          <t>日期</t>
        </is>
      </c>
      <c r="U3697" s="0" t="inlineStr">
        <is>
          <t>001005</t>
        </is>
      </c>
      <c r="V3697" s="0" t="inlineStr">
        <is>
          <t>YYYYMMDD，默认值99991231。</t>
        </is>
      </c>
      <c r="W3697" s="0" t="inlineStr">
        <is>
          <t>C8</t>
        </is>
      </c>
      <c r="X3697" s="0" t="inlineStr">
        <is>
          <t>理财产品实际资金募集的开始日期。</t>
        </is>
      </c>
      <c r="Y3697" s="0" t="inlineStr">
        <is>
          <t>修改</t>
        </is>
      </c>
      <c r="Z3697" s="0" t="inlineStr">
        <is>
          <t>备注</t>
        </is>
      </c>
      <c r="AA3697" s="0" t="n">
        <v>0</v>
      </c>
    </row>
    <row r="3698">
      <c r="A3698" s="0" t="inlineStr">
        <is>
          <t>JHGZ3831</t>
        </is>
      </c>
      <c r="B3698" s="0" t="inlineStr">
        <is>
          <t>4业务类-数值比较类</t>
        </is>
      </c>
      <c r="C3698" s="0" t="inlineStr">
        <is>
          <t>理财产品信息表</t>
        </is>
      </c>
      <c r="D3698" s="0" t="inlineStr">
        <is>
          <t>LCCPXXB</t>
        </is>
      </c>
      <c r="E3698" s="0" t="inlineStr">
        <is>
          <t>募集结束日期</t>
        </is>
      </c>
      <c r="F3698" s="0" t="inlineStr">
        <is>
          <t>MJJSRQ</t>
        </is>
      </c>
      <c r="G3698" s="0" t="inlineStr">
        <is>
          <t>募集结束日期和募集起始日期不为空且不为99991231时，募集结束日期应晚于或等于募集起始日期</t>
        </is>
      </c>
      <c r="H3698" s="0" t="inlineStr">
        <is>
          <t>否</t>
        </is>
      </c>
      <c r="L3698" s="0" t="inlineStr">
        <is>
          <t>理财业务</t>
        </is>
      </c>
      <c r="M3698" s="0" t="inlineStr">
        <is>
          <t>012</t>
        </is>
      </c>
      <c r="N3698" s="0" t="inlineStr">
        <is>
          <t>LCCPXXB</t>
        </is>
      </c>
      <c r="O3698" s="0" t="inlineStr">
        <is>
          <t>理财产品信息表</t>
        </is>
      </c>
      <c r="P3698" s="0" t="n">
        <v>1201</v>
      </c>
      <c r="Q3698" s="0" t="inlineStr">
        <is>
          <t>募集结束日期</t>
        </is>
      </c>
      <c r="R3698" s="0" t="inlineStr">
        <is>
          <t>MJJSRQ</t>
        </is>
      </c>
      <c r="S3698" s="0" t="inlineStr">
        <is>
          <t>120151</t>
        </is>
      </c>
      <c r="T3698" s="0" t="inlineStr">
        <is>
          <t>日期</t>
        </is>
      </c>
      <c r="U3698" s="0" t="inlineStr">
        <is>
          <t>001005</t>
        </is>
      </c>
      <c r="V3698" s="0" t="inlineStr">
        <is>
          <t>YYYYMMDD，默认值99991231。</t>
        </is>
      </c>
      <c r="W3698" s="0" t="inlineStr">
        <is>
          <t>C8</t>
        </is>
      </c>
      <c r="X3698" s="0" t="inlineStr">
        <is>
          <t>理财产品实际资金募集的结束日期。</t>
        </is>
      </c>
      <c r="Y3698" s="0" t="inlineStr">
        <is>
          <t>修改</t>
        </is>
      </c>
      <c r="Z3698" s="0" t="inlineStr">
        <is>
          <t>备注</t>
        </is>
      </c>
      <c r="AA3698" s="0" t="n">
        <v>0</v>
      </c>
    </row>
    <row r="3699">
      <c r="A3699" s="0" t="inlineStr">
        <is>
          <t>JHGZ3832</t>
        </is>
      </c>
      <c r="B3699" s="0" t="inlineStr">
        <is>
          <t>4业务类-数值比较类</t>
        </is>
      </c>
      <c r="C3699" s="0" t="inlineStr">
        <is>
          <t>理财产品信息表</t>
        </is>
      </c>
      <c r="D3699" s="0" t="inlineStr">
        <is>
          <t>LCCPXXB</t>
        </is>
      </c>
      <c r="E3699" s="0" t="inlineStr">
        <is>
          <t>产品起始日期</t>
        </is>
      </c>
      <c r="F3699" s="0" t="inlineStr">
        <is>
          <t>CPQSRQ</t>
        </is>
      </c>
      <c r="G3699" s="0" t="inlineStr">
        <is>
          <t>产品起始日期不为空且不为99991231时，应当晚于19490101且小于等于采集日期</t>
        </is>
      </c>
      <c r="H3699" s="0" t="inlineStr">
        <is>
          <t>否</t>
        </is>
      </c>
      <c r="L3699" s="0" t="inlineStr">
        <is>
          <t>理财业务</t>
        </is>
      </c>
      <c r="M3699" s="0" t="inlineStr">
        <is>
          <t>012</t>
        </is>
      </c>
      <c r="N3699" s="0" t="inlineStr">
        <is>
          <t>LCCPXXB</t>
        </is>
      </c>
      <c r="O3699" s="0" t="inlineStr">
        <is>
          <t>理财产品信息表</t>
        </is>
      </c>
      <c r="P3699" s="0" t="n">
        <v>1201</v>
      </c>
      <c r="Q3699" s="0" t="inlineStr">
        <is>
          <t>产品起始日期</t>
        </is>
      </c>
      <c r="R3699" s="0" t="inlineStr">
        <is>
          <t>CPQSRQ</t>
        </is>
      </c>
      <c r="S3699" s="0" t="inlineStr">
        <is>
          <t>120152</t>
        </is>
      </c>
      <c r="T3699" s="0" t="inlineStr">
        <is>
          <t>日期</t>
        </is>
      </c>
      <c r="U3699" s="0" t="inlineStr">
        <is>
          <t>001005</t>
        </is>
      </c>
      <c r="V3699" s="0" t="inlineStr">
        <is>
          <t>YYYYMMDD，默认值99991231。</t>
        </is>
      </c>
      <c r="W3699" s="0" t="inlineStr">
        <is>
          <t>C8</t>
        </is>
      </c>
      <c r="X3699" s="0" t="inlineStr">
        <is>
          <t>理财产品募集期结束，产品正式成立，并开始计息的第一天。</t>
        </is>
      </c>
      <c r="Y3699" s="0" t="n">
        <v>0</v>
      </c>
      <c r="Z3699" s="0" t="n">
        <v>0</v>
      </c>
      <c r="AA3699" s="0" t="n">
        <v>0</v>
      </c>
    </row>
    <row r="3700">
      <c r="A3700" s="0" t="inlineStr">
        <is>
          <t>JHGZ3833</t>
        </is>
      </c>
      <c r="B3700" s="0" t="inlineStr">
        <is>
          <t>4业务类-数值比较类</t>
        </is>
      </c>
      <c r="C3700" s="0" t="inlineStr">
        <is>
          <t>理财产品信息表</t>
        </is>
      </c>
      <c r="D3700" s="0" t="inlineStr">
        <is>
          <t>LCCPXXB</t>
        </is>
      </c>
      <c r="E3700" s="0" t="inlineStr">
        <is>
          <t>产品终止日期</t>
        </is>
      </c>
      <c r="F3700" s="0" t="inlineStr">
        <is>
          <t>CPZZRQ</t>
        </is>
      </c>
      <c r="G3700" s="0" t="inlineStr">
        <is>
          <t>产品终止日期和产品起始日期期不为空且不为99991231时，产品终止日期应晚于或等于产品起始日期</t>
        </is>
      </c>
      <c r="H3700" s="0" t="inlineStr">
        <is>
          <t>否</t>
        </is>
      </c>
      <c r="L3700" s="0" t="inlineStr">
        <is>
          <t>理财业务</t>
        </is>
      </c>
      <c r="M3700" s="0" t="inlineStr">
        <is>
          <t>012</t>
        </is>
      </c>
      <c r="N3700" s="0" t="inlineStr">
        <is>
          <t>LCCPXXB</t>
        </is>
      </c>
      <c r="O3700" s="0" t="inlineStr">
        <is>
          <t>理财产品信息表</t>
        </is>
      </c>
      <c r="P3700" s="0" t="n">
        <v>1201</v>
      </c>
      <c r="Q3700" s="0" t="inlineStr">
        <is>
          <t>产品终止日期</t>
        </is>
      </c>
      <c r="R3700" s="0" t="inlineStr">
        <is>
          <t>CPZZRQ</t>
        </is>
      </c>
      <c r="S3700" s="0" t="inlineStr">
        <is>
          <t>120153</t>
        </is>
      </c>
      <c r="T3700" s="0" t="inlineStr">
        <is>
          <t>日期</t>
        </is>
      </c>
      <c r="U3700" s="0" t="inlineStr">
        <is>
          <t>001005</t>
        </is>
      </c>
      <c r="V3700" s="0" t="inlineStr">
        <is>
          <t>YYYYMMDD，默认值99991231。</t>
        </is>
      </c>
      <c r="W3700" s="0" t="inlineStr">
        <is>
          <t>C8</t>
        </is>
      </c>
      <c r="X3700" s="0" t="inlineStr">
        <is>
          <t>理财产品终止的日期。</t>
        </is>
      </c>
      <c r="Y3700" s="0" t="n">
        <v>0</v>
      </c>
      <c r="Z3700" s="0" t="n">
        <v>0</v>
      </c>
      <c r="AA3700" s="0" t="n">
        <v>0</v>
      </c>
    </row>
    <row r="3701">
      <c r="A3701" s="0" t="inlineStr">
        <is>
          <t>JHGZ3834</t>
        </is>
      </c>
      <c r="B3701" s="0" t="inlineStr">
        <is>
          <t>4业务类-数值比较类</t>
        </is>
      </c>
      <c r="C3701" s="0" t="inlineStr">
        <is>
          <t>理财产品信息表</t>
        </is>
      </c>
      <c r="D3701" s="0" t="inlineStr">
        <is>
          <t>LCCPXXB</t>
        </is>
      </c>
      <c r="E3701" s="0" t="inlineStr">
        <is>
          <t>产品实际终止日期</t>
        </is>
      </c>
      <c r="F3701" s="0" t="inlineStr">
        <is>
          <t>CPSJZZRQ</t>
        </is>
      </c>
      <c r="G3701" s="0" t="inlineStr">
        <is>
          <t>产品终止日期及产品起始日期不为空且不为99991231时，产品终止日期应晚于或等于产品起始日期</t>
        </is>
      </c>
      <c r="H3701" s="0" t="inlineStr">
        <is>
          <t>否</t>
        </is>
      </c>
      <c r="L3701" s="0" t="inlineStr">
        <is>
          <t>理财业务</t>
        </is>
      </c>
      <c r="M3701" s="0" t="inlineStr">
        <is>
          <t>012</t>
        </is>
      </c>
      <c r="N3701" s="0" t="inlineStr">
        <is>
          <t>LCCPXXB</t>
        </is>
      </c>
      <c r="O3701" s="0" t="inlineStr">
        <is>
          <t>理财产品信息表</t>
        </is>
      </c>
      <c r="P3701" s="0" t="n">
        <v>1201</v>
      </c>
      <c r="Q3701" s="0" t="inlineStr">
        <is>
          <t>产品实际终止日期</t>
        </is>
      </c>
      <c r="R3701" s="0" t="inlineStr">
        <is>
          <t>CPSJZZRQ</t>
        </is>
      </c>
      <c r="S3701" s="0" t="inlineStr">
        <is>
          <t>120154</t>
        </is>
      </c>
      <c r="T3701" s="0" t="inlineStr">
        <is>
          <t>日期</t>
        </is>
      </c>
      <c r="U3701" s="0" t="inlineStr">
        <is>
          <t>001005</t>
        </is>
      </c>
      <c r="V3701" s="0" t="inlineStr">
        <is>
          <t>YYYYMMDD，默认值99991231。</t>
        </is>
      </c>
      <c r="W3701" s="0" t="inlineStr">
        <is>
          <t>C8</t>
        </is>
      </c>
      <c r="X3701" s="0" t="inlineStr">
        <is>
          <t>理财产品停止计提收益，宣告结束开始兑付的日期。</t>
        </is>
      </c>
      <c r="Y3701" s="0" t="n">
        <v>0</v>
      </c>
      <c r="Z3701" s="0" t="n">
        <v>0</v>
      </c>
      <c r="AA3701" s="0" t="n">
        <v>0</v>
      </c>
    </row>
    <row r="3702">
      <c r="A3702" s="0" t="inlineStr">
        <is>
          <t>JHGZ3835</t>
        </is>
      </c>
      <c r="B3702" s="0" t="inlineStr">
        <is>
          <t>4业务类-数值比较类</t>
        </is>
      </c>
      <c r="C3702" s="0" t="inlineStr">
        <is>
          <t>理财产品信息表</t>
        </is>
      </c>
      <c r="D3702" s="0" t="inlineStr">
        <is>
          <t>LCCPXXB</t>
        </is>
      </c>
      <c r="E3702" s="0" t="inlineStr">
        <is>
          <t>报告登记日期</t>
        </is>
      </c>
      <c r="F3702" s="0" t="inlineStr">
        <is>
          <t>BGDJRQ</t>
        </is>
      </c>
      <c r="G3702" s="0" t="inlineStr">
        <is>
          <t>报告登记日期不为空且不为99991231时，应当晚于19490101且小于等于采集日期</t>
        </is>
      </c>
      <c r="H3702" s="0" t="inlineStr">
        <is>
          <t>否</t>
        </is>
      </c>
      <c r="L3702" s="0" t="inlineStr">
        <is>
          <t>理财业务</t>
        </is>
      </c>
      <c r="M3702" s="0" t="inlineStr">
        <is>
          <t>012</t>
        </is>
      </c>
      <c r="N3702" s="0" t="inlineStr">
        <is>
          <t>LCCPXXB</t>
        </is>
      </c>
      <c r="O3702" s="0" t="inlineStr">
        <is>
          <t>理财产品信息表</t>
        </is>
      </c>
      <c r="P3702" s="0" t="n">
        <v>1201</v>
      </c>
      <c r="Q3702" s="0" t="inlineStr">
        <is>
          <t>报告登记日期</t>
        </is>
      </c>
      <c r="R3702" s="0" t="inlineStr">
        <is>
          <t>BGDJRQ</t>
        </is>
      </c>
      <c r="S3702" s="0" t="inlineStr">
        <is>
          <t>120155</t>
        </is>
      </c>
      <c r="T3702" s="0" t="inlineStr">
        <is>
          <t>日期</t>
        </is>
      </c>
      <c r="U3702" s="0" t="inlineStr">
        <is>
          <t>001005</t>
        </is>
      </c>
      <c r="V3702" s="0" t="inlineStr">
        <is>
          <t>YYYYMMDD，默认值99991231。</t>
        </is>
      </c>
      <c r="W3702" s="0" t="inlineStr">
        <is>
          <t>C8</t>
        </is>
      </c>
      <c r="X3702" s="0" t="inlineStr">
        <is>
          <t>理财产品在全国银行业理财信息登记系统中完成申报登记的日期，由理财中心系统自动计算生成，非发行机构直接填写内容。</t>
        </is>
      </c>
      <c r="Y3702" s="0" t="inlineStr">
        <is>
          <t>修改</t>
        </is>
      </c>
      <c r="Z3702" s="0" t="inlineStr">
        <is>
          <t>数据项名称、数据项代码</t>
        </is>
      </c>
      <c r="AA3702" s="0" t="n">
        <v>0</v>
      </c>
    </row>
    <row r="3703">
      <c r="A3703" s="0" t="inlineStr">
        <is>
          <t>JHGZ3836</t>
        </is>
      </c>
      <c r="B3703" s="0" t="inlineStr">
        <is>
          <t>4业务类-数值比较类</t>
        </is>
      </c>
      <c r="C3703" s="0" t="inlineStr">
        <is>
          <t>理财产品信息表</t>
        </is>
      </c>
      <c r="D3703" s="0" t="inlineStr">
        <is>
          <t>LCCPXXB</t>
        </is>
      </c>
      <c r="E3703" s="0" t="inlineStr">
        <is>
          <t>发行登记日期</t>
        </is>
      </c>
      <c r="F3703" s="0" t="inlineStr">
        <is>
          <t>FXDJRQ</t>
        </is>
      </c>
      <c r="G3703" s="0" t="inlineStr">
        <is>
          <t>报告登记日期不为空且不为99991231时，应当晚于19490101且小于等于采集日期</t>
        </is>
      </c>
      <c r="H3703" s="0" t="inlineStr">
        <is>
          <t>否</t>
        </is>
      </c>
      <c r="L3703" s="0" t="inlineStr">
        <is>
          <t>理财业务</t>
        </is>
      </c>
      <c r="M3703" s="0" t="inlineStr">
        <is>
          <t>012</t>
        </is>
      </c>
      <c r="N3703" s="0" t="inlineStr">
        <is>
          <t>LCCPXXB</t>
        </is>
      </c>
      <c r="O3703" s="0" t="inlineStr">
        <is>
          <t>理财产品信息表</t>
        </is>
      </c>
      <c r="P3703" s="0" t="n">
        <v>1201</v>
      </c>
      <c r="Q3703" s="0" t="inlineStr">
        <is>
          <t>发行登记日期</t>
        </is>
      </c>
      <c r="R3703" s="0" t="inlineStr">
        <is>
          <t>FXDJRQ</t>
        </is>
      </c>
      <c r="S3703" s="0" t="inlineStr">
        <is>
          <t>120156</t>
        </is>
      </c>
      <c r="T3703" s="0" t="inlineStr">
        <is>
          <t>日期</t>
        </is>
      </c>
      <c r="U3703" s="0" t="inlineStr">
        <is>
          <t>001005</t>
        </is>
      </c>
      <c r="V3703" s="0" t="inlineStr">
        <is>
          <t>YYYYMMDD，默认值99991231。</t>
        </is>
      </c>
      <c r="W3703" s="0" t="inlineStr">
        <is>
          <t>C8</t>
        </is>
      </c>
      <c r="X3703" s="0" t="inlineStr">
        <is>
          <t>理财产品在全国银行业理财信息登记系统中完成发行登记的日期，由理财中心系统自动计算生成，非发行机构直接填写内容。</t>
        </is>
      </c>
      <c r="Y3703" s="0" t="inlineStr">
        <is>
          <t>修改</t>
        </is>
      </c>
      <c r="Z3703" s="0" t="inlineStr">
        <is>
          <t>数据项名称、数据项代码</t>
        </is>
      </c>
      <c r="AA3703" s="0" t="n">
        <v>0</v>
      </c>
    </row>
    <row r="3704">
      <c r="A3704" s="0" t="inlineStr">
        <is>
          <t>JHGZ3837</t>
        </is>
      </c>
      <c r="B3704" s="0" t="inlineStr">
        <is>
          <t>4业务类-数值比较类</t>
        </is>
      </c>
      <c r="C3704" s="0" t="inlineStr">
        <is>
          <t>理财产品信息表</t>
        </is>
      </c>
      <c r="D3704" s="0" t="inlineStr">
        <is>
          <t>LCCPXXB</t>
        </is>
      </c>
      <c r="E3704" s="0" t="inlineStr">
        <is>
          <t>募集登记日期</t>
        </is>
      </c>
      <c r="F3704" s="0" t="inlineStr">
        <is>
          <t>MJDJRQ</t>
        </is>
      </c>
      <c r="G3704" s="0" t="inlineStr">
        <is>
          <t>报告登记日期不为空且不为99991231时，应当晚于19490101且小于等于采集日期</t>
        </is>
      </c>
      <c r="H3704" s="0" t="inlineStr">
        <is>
          <t>否</t>
        </is>
      </c>
      <c r="L3704" s="0" t="inlineStr">
        <is>
          <t>理财业务</t>
        </is>
      </c>
      <c r="M3704" s="0" t="inlineStr">
        <is>
          <t>012</t>
        </is>
      </c>
      <c r="N3704" s="0" t="inlineStr">
        <is>
          <t>LCCPXXB</t>
        </is>
      </c>
      <c r="O3704" s="0" t="inlineStr">
        <is>
          <t>理财产品信息表</t>
        </is>
      </c>
      <c r="P3704" s="0" t="n">
        <v>1201</v>
      </c>
      <c r="Q3704" s="0" t="inlineStr">
        <is>
          <t>募集登记日期</t>
        </is>
      </c>
      <c r="R3704" s="0" t="inlineStr">
        <is>
          <t>MJDJRQ</t>
        </is>
      </c>
      <c r="S3704" s="0" t="inlineStr">
        <is>
          <t>120157</t>
        </is>
      </c>
      <c r="T3704" s="0" t="inlineStr">
        <is>
          <t>日期</t>
        </is>
      </c>
      <c r="U3704" s="0" t="inlineStr">
        <is>
          <t>001005</t>
        </is>
      </c>
      <c r="V3704" s="0" t="inlineStr">
        <is>
          <t>YYYYMMDD，默认值99991231。</t>
        </is>
      </c>
      <c r="W3704" s="0" t="inlineStr">
        <is>
          <t>C8</t>
        </is>
      </c>
      <c r="X3704" s="0" t="inlineStr">
        <is>
          <t>理财产品在全国银行业理财信息登记系统中完成募集期总量登记的日期，由理财中心系统自动计算生成，非发行机构直接填写内容。</t>
        </is>
      </c>
      <c r="Y3704" s="0" t="inlineStr">
        <is>
          <t>修改</t>
        </is>
      </c>
      <c r="Z3704" s="0" t="inlineStr">
        <is>
          <t>数据项名称、数据项代码</t>
        </is>
      </c>
      <c r="AA3704" s="0" t="n">
        <v>0</v>
      </c>
    </row>
    <row r="3705">
      <c r="A3705" s="0" t="inlineStr">
        <is>
          <t>JHGZ3838</t>
        </is>
      </c>
      <c r="B3705" s="0" t="inlineStr">
        <is>
          <t>4业务类-数值比较类</t>
        </is>
      </c>
      <c r="C3705" s="0" t="inlineStr">
        <is>
          <t>理财产品信息表</t>
        </is>
      </c>
      <c r="D3705" s="0" t="inlineStr">
        <is>
          <t>LCCPXXB</t>
        </is>
      </c>
      <c r="E3705" s="0" t="inlineStr">
        <is>
          <t>业绩比较基准上限</t>
        </is>
      </c>
      <c r="F3705" s="0" t="inlineStr">
        <is>
          <t>YJBJJZSX</t>
        </is>
      </c>
      <c r="G3705" s="0" t="inlineStr">
        <is>
          <t>业绩比较基准上限不允许为空应大于等于0，小于等于1</t>
        </is>
      </c>
      <c r="H3705" s="0" t="inlineStr">
        <is>
          <t>否</t>
        </is>
      </c>
      <c r="L3705" s="0" t="inlineStr">
        <is>
          <t>理财业务</t>
        </is>
      </c>
      <c r="M3705" s="0" t="inlineStr">
        <is>
          <t>012</t>
        </is>
      </c>
      <c r="N3705" s="0" t="inlineStr">
        <is>
          <t>LCCPXXB</t>
        </is>
      </c>
      <c r="O3705" s="0" t="inlineStr">
        <is>
          <t>理财产品信息表</t>
        </is>
      </c>
      <c r="P3705" s="0" t="n">
        <v>1201</v>
      </c>
      <c r="Q3705" s="0" t="inlineStr">
        <is>
          <t>业绩比较基准上限</t>
        </is>
      </c>
      <c r="R3705" s="0" t="inlineStr">
        <is>
          <t>YJBJJZSX</t>
        </is>
      </c>
      <c r="S3705" s="0" t="inlineStr">
        <is>
          <t>120174</t>
        </is>
      </c>
      <c r="T3705" s="0" t="inlineStr">
        <is>
          <t>比例</t>
        </is>
      </c>
      <c r="U3705" s="0" t="inlineStr">
        <is>
          <t>001003</t>
        </is>
      </c>
      <c r="V3705" s="0" t="inlineStr">
        <is>
          <t>百分比为单位，即1/100，保留两位小数。如4.5%则填报为4.50。</t>
        </is>
      </c>
      <c r="W3705" s="0" t="inlineStr">
        <is>
          <t>D20.2</t>
        </is>
      </c>
      <c r="X3705" s="0" t="inlineStr">
        <is>
          <t>该理财产品或者本行同类理财产品年化收益的比较标准上限。相关信息于2020年6月起开始提供。</t>
        </is>
      </c>
      <c r="Y3705" s="0" t="inlineStr">
        <is>
          <t>修改</t>
        </is>
      </c>
      <c r="Z3705" s="0" t="inlineStr">
        <is>
          <t>数据元、数据元说明、格式</t>
        </is>
      </c>
      <c r="AA3705" s="0" t="n">
        <v>0</v>
      </c>
    </row>
    <row r="3706">
      <c r="A3706" s="0" t="inlineStr">
        <is>
          <t>JHGZ3839</t>
        </is>
      </c>
      <c r="B3706" s="0" t="inlineStr">
        <is>
          <t>4业务类-数值比较类</t>
        </is>
      </c>
      <c r="C3706" s="0" t="inlineStr">
        <is>
          <t>理财产品信息表</t>
        </is>
      </c>
      <c r="D3706" s="0" t="inlineStr">
        <is>
          <t>LCCPXXB</t>
        </is>
      </c>
      <c r="E3706" s="0" t="inlineStr">
        <is>
          <t>业绩比较基准下限</t>
        </is>
      </c>
      <c r="F3706" s="0" t="inlineStr">
        <is>
          <t>YJBJJZXX</t>
        </is>
      </c>
      <c r="G3706" s="0" t="inlineStr">
        <is>
          <t>业绩比较基准下限不允许为空应大于等于0，小于等于1</t>
        </is>
      </c>
      <c r="H3706" s="0" t="inlineStr">
        <is>
          <t>否</t>
        </is>
      </c>
      <c r="L3706" s="0" t="inlineStr">
        <is>
          <t>理财业务</t>
        </is>
      </c>
      <c r="M3706" s="0" t="inlineStr">
        <is>
          <t>012</t>
        </is>
      </c>
      <c r="N3706" s="0" t="inlineStr">
        <is>
          <t>LCCPXXB</t>
        </is>
      </c>
      <c r="O3706" s="0" t="inlineStr">
        <is>
          <t>理财产品信息表</t>
        </is>
      </c>
      <c r="P3706" s="0" t="n">
        <v>1201</v>
      </c>
      <c r="Q3706" s="0" t="inlineStr">
        <is>
          <t>业绩比较基准下限</t>
        </is>
      </c>
      <c r="R3706" s="0" t="inlineStr">
        <is>
          <t>YJBJJZXX</t>
        </is>
      </c>
      <c r="S3706" s="0" t="inlineStr">
        <is>
          <t>120175</t>
        </is>
      </c>
      <c r="T3706" s="0" t="inlineStr">
        <is>
          <t>比例</t>
        </is>
      </c>
      <c r="U3706" s="0" t="inlineStr">
        <is>
          <t>001003</t>
        </is>
      </c>
      <c r="V3706" s="0" t="inlineStr">
        <is>
          <t>百分比为单位，即1/100，保留两位小数。如4.5%则填报为4.50。</t>
        </is>
      </c>
      <c r="W3706" s="0" t="inlineStr">
        <is>
          <t>D20.2</t>
        </is>
      </c>
      <c r="X3706" s="0" t="inlineStr">
        <is>
          <t>该理财产品或者本行同类理财产品年化收益的比较标准下限。相关信息于2020年6月起开始提供。</t>
        </is>
      </c>
      <c r="Y3706" s="0" t="inlineStr">
        <is>
          <t>修改</t>
        </is>
      </c>
      <c r="Z3706" s="0" t="inlineStr">
        <is>
          <t>数据元、数据元说明、格式</t>
        </is>
      </c>
      <c r="AA3706" s="0" t="n">
        <v>0</v>
      </c>
    </row>
    <row r="3707">
      <c r="A3707" s="0" t="inlineStr">
        <is>
          <t>JHGZ3840</t>
        </is>
      </c>
      <c r="B3707" s="0" t="inlineStr">
        <is>
          <t>4业务类-数值比较类</t>
        </is>
      </c>
      <c r="C3707" s="0" t="inlineStr">
        <is>
          <t>理财产品信息表</t>
        </is>
      </c>
      <c r="D3707" s="0" t="inlineStr">
        <is>
          <t>LCCPXXB</t>
        </is>
      </c>
      <c r="E3707" s="0" t="inlineStr">
        <is>
          <t>投资管理费率</t>
        </is>
      </c>
      <c r="F3707" s="0" t="inlineStr">
        <is>
          <t>TZGLFL</t>
        </is>
      </c>
      <c r="G3707" s="0" t="inlineStr">
        <is>
          <t>投资管理费率不允许为空应大于等于0，小于等于1</t>
        </is>
      </c>
      <c r="H3707" s="0" t="inlineStr">
        <is>
          <t>否</t>
        </is>
      </c>
      <c r="L3707" s="0" t="inlineStr">
        <is>
          <t>理财业务</t>
        </is>
      </c>
      <c r="M3707" s="0" t="inlineStr">
        <is>
          <t>012</t>
        </is>
      </c>
      <c r="N3707" s="0" t="inlineStr">
        <is>
          <t>LCCPXXB</t>
        </is>
      </c>
      <c r="O3707" s="0" t="inlineStr">
        <is>
          <t>理财产品信息表</t>
        </is>
      </c>
      <c r="P3707" s="0" t="n">
        <v>1201</v>
      </c>
      <c r="Q3707" s="0" t="inlineStr">
        <is>
          <t>投资管理费率</t>
        </is>
      </c>
      <c r="R3707" s="0" t="inlineStr">
        <is>
          <t>TZGLFL</t>
        </is>
      </c>
      <c r="S3707" s="0" t="inlineStr">
        <is>
          <t>120177</t>
        </is>
      </c>
      <c r="T3707" s="0" t="inlineStr">
        <is>
          <t>比例</t>
        </is>
      </c>
      <c r="U3707" s="0" t="inlineStr">
        <is>
          <t>001003</t>
        </is>
      </c>
      <c r="V3707" s="0" t="inlineStr">
        <is>
          <t>百分比为单位，即1/100，保留两位小数。如4.5%则填报为4.50。</t>
        </is>
      </c>
      <c r="W3707" s="0" t="inlineStr">
        <is>
          <t>D20.2</t>
        </is>
      </c>
      <c r="X3707" s="0" t="inlineStr">
        <is>
          <t>理财产品管理人从理财产品财产中计提的投资管理费用比例。</t>
        </is>
      </c>
      <c r="Y3707" s="0" t="inlineStr">
        <is>
          <t>修改</t>
        </is>
      </c>
      <c r="Z3707" s="0" t="inlineStr">
        <is>
          <t>数据元、数据元说明、格式</t>
        </is>
      </c>
      <c r="AA3707" s="0" t="n">
        <v>0</v>
      </c>
    </row>
    <row r="3708">
      <c r="A3708" s="0" t="inlineStr">
        <is>
          <t>JHGZ3841</t>
        </is>
      </c>
      <c r="B3708" s="0" t="inlineStr">
        <is>
          <t>4业务类-数值比较类</t>
        </is>
      </c>
      <c r="C3708" s="0" t="inlineStr">
        <is>
          <t>理财产品信息表</t>
        </is>
      </c>
      <c r="D3708" s="0" t="inlineStr">
        <is>
          <t>LCCPXXB</t>
        </is>
      </c>
      <c r="E3708" s="0" t="inlineStr">
        <is>
          <t>托管费率</t>
        </is>
      </c>
      <c r="F3708" s="0" t="inlineStr">
        <is>
          <t>TGFL</t>
        </is>
      </c>
      <c r="G3708" s="0" t="inlineStr">
        <is>
          <t>托管费率不允许为空应大于等于0，小于等于1</t>
        </is>
      </c>
      <c r="H3708" s="0" t="inlineStr">
        <is>
          <t>否</t>
        </is>
      </c>
      <c r="L3708" s="0" t="inlineStr">
        <is>
          <t>理财业务</t>
        </is>
      </c>
      <c r="M3708" s="0" t="inlineStr">
        <is>
          <t>012</t>
        </is>
      </c>
      <c r="N3708" s="0" t="inlineStr">
        <is>
          <t>LCCPXXB</t>
        </is>
      </c>
      <c r="O3708" s="0" t="inlineStr">
        <is>
          <t>理财产品信息表</t>
        </is>
      </c>
      <c r="P3708" s="0" t="n">
        <v>1201</v>
      </c>
      <c r="Q3708" s="0" t="inlineStr">
        <is>
          <t>托管费率</t>
        </is>
      </c>
      <c r="R3708" s="0" t="inlineStr">
        <is>
          <t>TGFL</t>
        </is>
      </c>
      <c r="S3708" s="0" t="inlineStr">
        <is>
          <t>120179</t>
        </is>
      </c>
      <c r="T3708" s="0" t="inlineStr">
        <is>
          <t>比例</t>
        </is>
      </c>
      <c r="U3708" s="0" t="inlineStr">
        <is>
          <t>001003</t>
        </is>
      </c>
      <c r="V3708" s="0" t="inlineStr">
        <is>
          <t>百分比为单位，即1/100，保留两位小数。如4.5%则填报为4.50。</t>
        </is>
      </c>
      <c r="W3708" s="0" t="inlineStr">
        <is>
          <t>D20.2</t>
        </is>
      </c>
      <c r="X3708" s="0" t="inlineStr">
        <is>
          <t>理财产品管理人为支付托管费而从理财产品财产中计提的费用比例。</t>
        </is>
      </c>
      <c r="Y3708" s="0" t="inlineStr">
        <is>
          <t>修改</t>
        </is>
      </c>
      <c r="Z3708" s="0" t="inlineStr">
        <is>
          <t>数据元、数据元说明、格式</t>
        </is>
      </c>
      <c r="AA3708" s="0" t="n">
        <v>0</v>
      </c>
    </row>
    <row r="3709">
      <c r="A3709" s="0" t="inlineStr">
        <is>
          <t>JHGZ3842</t>
        </is>
      </c>
      <c r="B3709" s="0" t="inlineStr">
        <is>
          <t>4业务类-数值比较类</t>
        </is>
      </c>
      <c r="C3709" s="0" t="inlineStr">
        <is>
          <t>理财产品信息表</t>
        </is>
      </c>
      <c r="D3709" s="0" t="inlineStr">
        <is>
          <t>LCCPXXB</t>
        </is>
      </c>
      <c r="E3709" s="0" t="inlineStr">
        <is>
          <t>客户实际年化收益率</t>
        </is>
      </c>
      <c r="F3709" s="0" t="inlineStr">
        <is>
          <t>KHSJNHSYL</t>
        </is>
      </c>
      <c r="G3709" s="0" t="inlineStr">
        <is>
          <t>客户实际年化收益率不允许为空应大于等于-1，小于等于1</t>
        </is>
      </c>
      <c r="H3709" s="0" t="inlineStr">
        <is>
          <t>否</t>
        </is>
      </c>
      <c r="L3709" s="0" t="inlineStr">
        <is>
          <t>理财业务</t>
        </is>
      </c>
      <c r="M3709" s="0" t="inlineStr">
        <is>
          <t>012</t>
        </is>
      </c>
      <c r="N3709" s="0" t="inlineStr">
        <is>
          <t>LCCPXXB</t>
        </is>
      </c>
      <c r="O3709" s="0" t="inlineStr">
        <is>
          <t>理财产品信息表</t>
        </is>
      </c>
      <c r="P3709" s="0" t="n">
        <v>1201</v>
      </c>
      <c r="Q3709" s="0" t="inlineStr">
        <is>
          <t>客户实际年化收益率</t>
        </is>
      </c>
      <c r="R3709" s="0" t="inlineStr">
        <is>
          <t>KHSJNHSYL</t>
        </is>
      </c>
      <c r="S3709" s="0" t="inlineStr">
        <is>
          <t>120185</t>
        </is>
      </c>
      <c r="T3709" s="0" t="inlineStr">
        <is>
          <t>比例</t>
        </is>
      </c>
      <c r="U3709" s="0" t="inlineStr">
        <is>
          <t>001003</t>
        </is>
      </c>
      <c r="V3709" s="0" t="inlineStr">
        <is>
          <t>百分比为单位，即1/100，保留两位小数。如4.5%则填报为4.50。</t>
        </is>
      </c>
      <c r="W3709" s="0" t="inlineStr">
        <is>
          <t>D20.2</t>
        </is>
      </c>
      <c r="X3709" s="0" t="inlineStr">
        <is>
          <t>理财产品到期后，客户取得的实际年化收益率。</t>
        </is>
      </c>
      <c r="Y3709" s="0" t="inlineStr">
        <is>
          <t>修改</t>
        </is>
      </c>
      <c r="Z3709" s="0" t="inlineStr">
        <is>
          <t>数据元、数据元说明、格式</t>
        </is>
      </c>
      <c r="AA3709" s="0" t="n">
        <v>0</v>
      </c>
    </row>
    <row r="3710">
      <c r="A3710" s="0" t="inlineStr">
        <is>
          <t>JHGZ3843</t>
        </is>
      </c>
      <c r="B3710" s="0" t="inlineStr">
        <is>
          <t>4业务类-数值比较类</t>
        </is>
      </c>
      <c r="C3710" s="0" t="inlineStr">
        <is>
          <t>理财产品信息表</t>
        </is>
      </c>
      <c r="D3710" s="0" t="inlineStr">
        <is>
          <t>LCCPXXB</t>
        </is>
      </c>
      <c r="E3710" s="0" t="inlineStr">
        <is>
          <t>产品实际年化收益率</t>
        </is>
      </c>
      <c r="F3710" s="0" t="inlineStr">
        <is>
          <t>CPSJNHSYL</t>
        </is>
      </c>
      <c r="G3710" s="0" t="inlineStr">
        <is>
          <t>客户实际年化收益率不允许为空应大于等于-1，小于等于1</t>
        </is>
      </c>
      <c r="H3710" s="0" t="inlineStr">
        <is>
          <t>否</t>
        </is>
      </c>
      <c r="L3710" s="0" t="inlineStr">
        <is>
          <t>理财业务</t>
        </is>
      </c>
      <c r="M3710" s="0" t="inlineStr">
        <is>
          <t>012</t>
        </is>
      </c>
      <c r="N3710" s="0" t="inlineStr">
        <is>
          <t>LCCPXXB</t>
        </is>
      </c>
      <c r="O3710" s="0" t="inlineStr">
        <is>
          <t>理财产品信息表</t>
        </is>
      </c>
      <c r="P3710" s="0" t="n">
        <v>1201</v>
      </c>
      <c r="Q3710" s="0" t="inlineStr">
        <is>
          <t>产品实际年化收益率</t>
        </is>
      </c>
      <c r="R3710" s="0" t="inlineStr">
        <is>
          <t>CPSJNHSYL</t>
        </is>
      </c>
      <c r="S3710" s="0" t="inlineStr">
        <is>
          <t>120186</t>
        </is>
      </c>
      <c r="T3710" s="0" t="inlineStr">
        <is>
          <t>比例</t>
        </is>
      </c>
      <c r="U3710" s="0" t="inlineStr">
        <is>
          <t>001003</t>
        </is>
      </c>
      <c r="V3710" s="0" t="inlineStr">
        <is>
          <t>百分比为单位，即1/100，保留两位小数。如4.5%则填报为4.50。</t>
        </is>
      </c>
      <c r="W3710" s="0" t="inlineStr">
        <is>
          <t>D20.2</t>
        </is>
      </c>
      <c r="X3710" s="0" t="inlineStr">
        <is>
          <t>理财产品到期后，该产品实际取得的年化收益率。</t>
        </is>
      </c>
      <c r="Y3710" s="0" t="inlineStr">
        <is>
          <t>修改</t>
        </is>
      </c>
      <c r="Z3710" s="0" t="inlineStr">
        <is>
          <t>数据元、数据元说明、格式</t>
        </is>
      </c>
      <c r="AA3710" s="0" t="n">
        <v>0</v>
      </c>
    </row>
    <row r="3711">
      <c r="A3711" s="0" t="inlineStr">
        <is>
          <t>JHGZ3844</t>
        </is>
      </c>
      <c r="B3711" s="0" t="inlineStr">
        <is>
          <t>4业务类-数值比较类</t>
        </is>
      </c>
      <c r="C3711" s="0" t="inlineStr">
        <is>
          <t>理财产品状态表</t>
        </is>
      </c>
      <c r="D3711" s="0" t="inlineStr">
        <is>
          <t>LCCPZTB</t>
        </is>
      </c>
      <c r="E3711" s="0" t="inlineStr">
        <is>
          <t>实现收益率</t>
        </is>
      </c>
      <c r="F3711" s="0" t="inlineStr">
        <is>
          <t>SXSYL</t>
        </is>
      </c>
      <c r="G3711" s="0" t="inlineStr">
        <is>
          <t>实现收益率不允许为空应大于等于0，小于等于1</t>
        </is>
      </c>
      <c r="H3711" s="0" t="inlineStr">
        <is>
          <t>否</t>
        </is>
      </c>
      <c r="L3711" s="0" t="inlineStr">
        <is>
          <t>理财业务</t>
        </is>
      </c>
      <c r="M3711" s="0" t="inlineStr">
        <is>
          <t>012</t>
        </is>
      </c>
      <c r="N3711" s="0" t="inlineStr">
        <is>
          <t>LCCPZTB</t>
        </is>
      </c>
      <c r="O3711" s="0" t="inlineStr">
        <is>
          <t>理财产品状态表</t>
        </is>
      </c>
      <c r="P3711" s="0" t="n">
        <v>1202</v>
      </c>
      <c r="Q3711" s="0" t="inlineStr">
        <is>
          <t>实现收益率</t>
        </is>
      </c>
      <c r="R3711" s="0" t="inlineStr">
        <is>
          <t>SXSYL</t>
        </is>
      </c>
      <c r="S3711" s="0" t="inlineStr">
        <is>
          <t>120221</t>
        </is>
      </c>
      <c r="T3711" s="0" t="inlineStr">
        <is>
          <t>比例</t>
        </is>
      </c>
      <c r="U3711" s="0" t="inlineStr">
        <is>
          <t>001003</t>
        </is>
      </c>
      <c r="V3711" s="0" t="inlineStr">
        <is>
          <t>百分比为单位，即1/100，保留两位小数。如4.5%则填报为4.50。</t>
        </is>
      </c>
      <c r="W3711" s="0" t="inlineStr">
        <is>
          <t>D20.2</t>
        </is>
      </c>
      <c r="X3711" s="0" t="inlineStr">
        <is>
          <t>客户实际实现的最新年化收益率。</t>
        </is>
      </c>
      <c r="Y3711" s="0" t="inlineStr">
        <is>
          <t>修改</t>
        </is>
      </c>
      <c r="Z3711" s="0" t="inlineStr">
        <is>
          <t>数据元、数据元说明、格式</t>
        </is>
      </c>
      <c r="AA3711" s="0" t="n">
        <v>0</v>
      </c>
    </row>
    <row r="3712">
      <c r="A3712" s="0" t="inlineStr">
        <is>
          <t>JHGZ3845</t>
        </is>
      </c>
      <c r="B3712" s="0" t="inlineStr">
        <is>
          <t>4业务类-数值比较类</t>
        </is>
      </c>
      <c r="C3712" s="0" t="inlineStr">
        <is>
          <t>理财产品底层持仓信息表</t>
        </is>
      </c>
      <c r="D3712" s="0" t="inlineStr">
        <is>
          <t>LCCPDCCCXXB</t>
        </is>
      </c>
      <c r="E3712" s="0" t="inlineStr">
        <is>
          <t>利率/收益率</t>
        </is>
      </c>
      <c r="F3712" s="0" t="inlineStr">
        <is>
          <t>LLSYL</t>
        </is>
      </c>
      <c r="G3712" s="0" t="inlineStr">
        <is>
          <t>利率/收益率不允许为空应大于等于0，小于等于1</t>
        </is>
      </c>
      <c r="H3712" s="0" t="inlineStr">
        <is>
          <t>否</t>
        </is>
      </c>
      <c r="L3712" s="0" t="inlineStr">
        <is>
          <t>理财业务</t>
        </is>
      </c>
      <c r="M3712" s="0" t="inlineStr">
        <is>
          <t>012</t>
        </is>
      </c>
      <c r="N3712" s="0" t="inlineStr">
        <is>
          <t>LCCPDCCCXXB</t>
        </is>
      </c>
      <c r="O3712" s="0" t="inlineStr">
        <is>
          <t>理财产品底层持仓信息表</t>
        </is>
      </c>
      <c r="P3712" s="0" t="n">
        <v>1203</v>
      </c>
      <c r="Q3712" s="0" t="inlineStr">
        <is>
          <t>利率/收益率</t>
        </is>
      </c>
      <c r="R3712" s="0" t="inlineStr">
        <is>
          <t>LLSYL</t>
        </is>
      </c>
      <c r="S3712" s="0" t="inlineStr">
        <is>
          <t>120321</t>
        </is>
      </c>
      <c r="T3712" s="0" t="inlineStr">
        <is>
          <t>比例</t>
        </is>
      </c>
      <c r="U3712" s="0" t="inlineStr">
        <is>
          <t>001003</t>
        </is>
      </c>
      <c r="V3712" s="0" t="inlineStr">
        <is>
          <t>百分比为单位，即1/100，保留两位小数。如4.5%则填报为4.50。</t>
        </is>
      </c>
      <c r="W3712" s="0" t="inlineStr">
        <is>
          <t>D20.2</t>
        </is>
      </c>
      <c r="X3712" s="0" t="inlineStr">
        <is>
          <t>与底层资产相对应。填写年化数据。</t>
        </is>
      </c>
      <c r="Y3712" s="0" t="inlineStr">
        <is>
          <t>修改</t>
        </is>
      </c>
      <c r="Z3712" s="0" t="inlineStr">
        <is>
          <t>数据元、数据元说明、格式</t>
        </is>
      </c>
      <c r="AA3712" s="0" t="n">
        <v>0</v>
      </c>
    </row>
    <row r="3713">
      <c r="A3713" s="0" t="inlineStr">
        <is>
          <t>JHGZ3846</t>
        </is>
      </c>
      <c r="B3713" s="0" t="inlineStr">
        <is>
          <t>4业务类-数值比较类</t>
        </is>
      </c>
      <c r="C3713" s="0" t="inlineStr">
        <is>
          <t>非标资产明细信息表</t>
        </is>
      </c>
      <c r="D3713" s="0" t="inlineStr">
        <is>
          <t>FBZCMXXXB</t>
        </is>
      </c>
      <c r="E3713" s="0" t="inlineStr">
        <is>
          <t>起息日期</t>
        </is>
      </c>
      <c r="F3713" s="0" t="inlineStr">
        <is>
          <t>QXRQ</t>
        </is>
      </c>
      <c r="G3713" s="0" t="inlineStr">
        <is>
          <t>起息日期不为空且不为99991231时，应当晚于19490101且小于等于采集日期</t>
        </is>
      </c>
      <c r="H3713" s="0" t="inlineStr">
        <is>
          <t>否</t>
        </is>
      </c>
      <c r="L3713" s="0" t="inlineStr">
        <is>
          <t>理财业务</t>
        </is>
      </c>
      <c r="M3713" s="0" t="inlineStr">
        <is>
          <t>012</t>
        </is>
      </c>
      <c r="N3713" s="0" t="inlineStr">
        <is>
          <t>FBZCMXXXB</t>
        </is>
      </c>
      <c r="O3713" s="0" t="inlineStr">
        <is>
          <t>非标资产明细信息表</t>
        </is>
      </c>
      <c r="P3713" s="0" t="n">
        <v>1204</v>
      </c>
      <c r="Q3713" s="0" t="inlineStr">
        <is>
          <t>起息日期</t>
        </is>
      </c>
      <c r="R3713" s="0" t="inlineStr">
        <is>
          <t>QXRQ</t>
        </is>
      </c>
      <c r="S3713" s="0" t="inlineStr">
        <is>
          <t>120412</t>
        </is>
      </c>
      <c r="T3713" s="0" t="inlineStr">
        <is>
          <t>日期</t>
        </is>
      </c>
      <c r="U3713" s="0" t="inlineStr">
        <is>
          <t>001005</t>
        </is>
      </c>
      <c r="V3713" s="0" t="inlineStr">
        <is>
          <t>YYYYMMDD，默认值99991231。</t>
        </is>
      </c>
      <c r="W3713" s="0" t="inlineStr">
        <is>
          <t>C8</t>
        </is>
      </c>
      <c r="X3713" s="0" t="inlineStr">
        <is>
          <t>非标资产开始计算利息的日期。</t>
        </is>
      </c>
      <c r="Y3713" s="0" t="inlineStr">
        <is>
          <t>修改</t>
        </is>
      </c>
      <c r="Z3713" s="0" t="inlineStr">
        <is>
          <t>数据项名称、数据项代码</t>
        </is>
      </c>
      <c r="AA3713" s="0" t="n">
        <v>0</v>
      </c>
    </row>
    <row r="3714">
      <c r="A3714" s="0" t="inlineStr">
        <is>
          <t>JHGZ3847</t>
        </is>
      </c>
      <c r="B3714" s="0" t="inlineStr">
        <is>
          <t>4业务类-数值比较类</t>
        </is>
      </c>
      <c r="C3714" s="0" t="inlineStr">
        <is>
          <t>非标资产明细信息表</t>
        </is>
      </c>
      <c r="D3714" s="0" t="inlineStr">
        <is>
          <t>FBZCMXXXB</t>
        </is>
      </c>
      <c r="E3714" s="0" t="inlineStr">
        <is>
          <t>到期日期</t>
        </is>
      </c>
      <c r="F3714" s="0" t="inlineStr">
        <is>
          <t>DQRQ</t>
        </is>
      </c>
      <c r="G3714" s="0" t="inlineStr">
        <is>
          <t>到期日期和起息日期不为空且不为99991231时，到期日期应晚于或等于起息日期</t>
        </is>
      </c>
      <c r="H3714" s="0" t="inlineStr">
        <is>
          <t>否</t>
        </is>
      </c>
      <c r="L3714" s="0" t="inlineStr">
        <is>
          <t>理财业务</t>
        </is>
      </c>
      <c r="M3714" s="0" t="inlineStr">
        <is>
          <t>012</t>
        </is>
      </c>
      <c r="N3714" s="0" t="inlineStr">
        <is>
          <t>FBZCMXXXB</t>
        </is>
      </c>
      <c r="O3714" s="0" t="inlineStr">
        <is>
          <t>非标资产明细信息表</t>
        </is>
      </c>
      <c r="P3714" s="0" t="n">
        <v>1204</v>
      </c>
      <c r="Q3714" s="0" t="inlineStr">
        <is>
          <t>到期日期</t>
        </is>
      </c>
      <c r="R3714" s="0" t="inlineStr">
        <is>
          <t>DQRQ</t>
        </is>
      </c>
      <c r="S3714" s="0" t="inlineStr">
        <is>
          <t>120413</t>
        </is>
      </c>
      <c r="T3714" s="0" t="inlineStr">
        <is>
          <t>日期</t>
        </is>
      </c>
      <c r="U3714" s="0" t="inlineStr">
        <is>
          <t>001005</t>
        </is>
      </c>
      <c r="V3714" s="0" t="inlineStr">
        <is>
          <t>YYYYMMDD，默认值99991231。</t>
        </is>
      </c>
      <c r="W3714" s="0" t="inlineStr">
        <is>
          <t>C8</t>
        </is>
      </c>
      <c r="X3714" s="0" t="inlineStr">
        <is>
          <t>非标资产停止计算利息的日期。</t>
        </is>
      </c>
      <c r="Y3714" s="0" t="inlineStr">
        <is>
          <t>修改</t>
        </is>
      </c>
      <c r="Z3714" s="0" t="inlineStr">
        <is>
          <t>数据项名称、数据项代码</t>
        </is>
      </c>
      <c r="AA3714" s="0" t="n">
        <v>0</v>
      </c>
    </row>
    <row r="3715">
      <c r="A3715" s="0" t="inlineStr">
        <is>
          <t>JHGZ3848</t>
        </is>
      </c>
      <c r="B3715" s="0" t="inlineStr">
        <is>
          <t>4业务类-数值比较类</t>
        </is>
      </c>
      <c r="C3715" s="0" t="inlineStr">
        <is>
          <t>非标资产明细信息表</t>
        </is>
      </c>
      <c r="D3715" s="0" t="inlineStr">
        <is>
          <t>FBZCMXXXB</t>
        </is>
      </c>
      <c r="E3715" s="0" t="inlineStr">
        <is>
          <t>浮动因子</t>
        </is>
      </c>
      <c r="F3715" s="0" t="inlineStr">
        <is>
          <t>FDYZ</t>
        </is>
      </c>
      <c r="G3715" s="0" t="inlineStr">
        <is>
          <t>浮动因子不允许为空应大于等于0，小于等于1</t>
        </is>
      </c>
      <c r="H3715" s="0" t="inlineStr">
        <is>
          <t>否</t>
        </is>
      </c>
      <c r="L3715" s="0" t="inlineStr">
        <is>
          <t>理财业务</t>
        </is>
      </c>
      <c r="M3715" s="0" t="inlineStr">
        <is>
          <t>012</t>
        </is>
      </c>
      <c r="N3715" s="0" t="inlineStr">
        <is>
          <t>FBZCMXXXB</t>
        </is>
      </c>
      <c r="O3715" s="0" t="inlineStr">
        <is>
          <t>非标资产明细信息表</t>
        </is>
      </c>
      <c r="P3715" s="0" t="n">
        <v>1204</v>
      </c>
      <c r="Q3715" s="0" t="inlineStr">
        <is>
          <t>浮动因子</t>
        </is>
      </c>
      <c r="R3715" s="0" t="inlineStr">
        <is>
          <t>FDYZ</t>
        </is>
      </c>
      <c r="S3715" s="0" t="inlineStr">
        <is>
          <t>120424</t>
        </is>
      </c>
      <c r="T3715" s="0" t="inlineStr">
        <is>
          <t>比例</t>
        </is>
      </c>
      <c r="U3715" s="0" t="inlineStr">
        <is>
          <t>001003</t>
        </is>
      </c>
      <c r="V3715" s="0" t="inlineStr">
        <is>
          <t>百分比为单位，即1/100，保留两位小数。如4.5%则填报为4.50。</t>
        </is>
      </c>
      <c r="W3715" s="0" t="inlineStr">
        <is>
          <t>D20.2</t>
        </is>
      </c>
      <c r="X3715" s="0" t="inlineStr">
        <is>
          <t>项目收益率在基准利率基础上上浮或下浮的比率。</t>
        </is>
      </c>
      <c r="Y3715" s="0" t="inlineStr">
        <is>
          <t>修改</t>
        </is>
      </c>
      <c r="Z3715" s="0" t="inlineStr">
        <is>
          <t>数据元、数据元说明、格式</t>
        </is>
      </c>
      <c r="AA3715" s="0" t="n">
        <v>0</v>
      </c>
    </row>
    <row r="3716">
      <c r="A3716" s="0" t="inlineStr">
        <is>
          <t>JHGZ3849</t>
        </is>
      </c>
      <c r="B3716" s="0" t="inlineStr">
        <is>
          <t>4业务类-数值比较类</t>
        </is>
      </c>
      <c r="C3716" s="0" t="inlineStr">
        <is>
          <t>非标资产明细信息表</t>
        </is>
      </c>
      <c r="D3716" s="0" t="inlineStr">
        <is>
          <t>FBZCMXXXB</t>
        </is>
      </c>
      <c r="E3716" s="0" t="inlineStr">
        <is>
          <t>超额收益分配比例</t>
        </is>
      </c>
      <c r="F3716" s="0" t="inlineStr">
        <is>
          <t>CESYFPBL</t>
        </is>
      </c>
      <c r="G3716" s="0" t="inlineStr">
        <is>
          <t>超额收益分配比例不允许为空应大于等于0，小于等于1</t>
        </is>
      </c>
      <c r="H3716" s="0" t="inlineStr">
        <is>
          <t>否</t>
        </is>
      </c>
      <c r="L3716" s="0" t="inlineStr">
        <is>
          <t>理财业务</t>
        </is>
      </c>
      <c r="M3716" s="0" t="inlineStr">
        <is>
          <t>012</t>
        </is>
      </c>
      <c r="N3716" s="0" t="inlineStr">
        <is>
          <t>FBZCMXXXB</t>
        </is>
      </c>
      <c r="O3716" s="0" t="inlineStr">
        <is>
          <t>非标资产明细信息表</t>
        </is>
      </c>
      <c r="P3716" s="0" t="n">
        <v>1204</v>
      </c>
      <c r="Q3716" s="0" t="inlineStr">
        <is>
          <t>超额收益分配比例</t>
        </is>
      </c>
      <c r="R3716" s="0" t="inlineStr">
        <is>
          <t>CESYFPBL</t>
        </is>
      </c>
      <c r="S3716" s="0" t="inlineStr">
        <is>
          <t>120429</t>
        </is>
      </c>
      <c r="T3716" s="0" t="inlineStr">
        <is>
          <t>比例</t>
        </is>
      </c>
      <c r="U3716" s="0" t="inlineStr">
        <is>
          <t>001003</t>
        </is>
      </c>
      <c r="V3716" s="0" t="inlineStr">
        <is>
          <t>百分比为单位，即1/100，保留两位小数。如4.5%则填报为4.50。</t>
        </is>
      </c>
      <c r="W3716" s="0" t="inlineStr">
        <is>
          <t>D20.2</t>
        </is>
      </c>
      <c r="X3716" s="0" t="inlineStr">
        <is>
          <t>根据现金流分配机制，基础资产回收款完成各分级、各分档本金和收益分配后的超额收益分配部分，在各分级、各分档的分配比例。相关信息于2020年6月起开始提供。</t>
        </is>
      </c>
      <c r="Y3716" s="0" t="inlineStr">
        <is>
          <t>修改</t>
        </is>
      </c>
      <c r="Z3716" s="0" t="inlineStr">
        <is>
          <t>数据元、数据元说明、格式</t>
        </is>
      </c>
      <c r="AA3716" s="0" t="n">
        <v>0</v>
      </c>
    </row>
    <row r="3717">
      <c r="A3717" s="0" t="inlineStr">
        <is>
          <t>JHGZ3850</t>
        </is>
      </c>
      <c r="B3717" s="0" t="inlineStr">
        <is>
          <t>4业务类-数值比较类</t>
        </is>
      </c>
      <c r="C3717" s="0" t="inlineStr">
        <is>
          <t>非标资产明细信息表</t>
        </is>
      </c>
      <c r="D3717" s="0" t="inlineStr">
        <is>
          <t>FBZCMXXXB</t>
        </is>
      </c>
      <c r="E3717" s="0" t="inlineStr">
        <is>
          <t>部分赎回比例</t>
        </is>
      </c>
      <c r="F3717" s="0" t="inlineStr">
        <is>
          <t>BFSHBL</t>
        </is>
      </c>
      <c r="G3717" s="0" t="inlineStr">
        <is>
          <t>部分赎回比例不允许为空应大于等于0，小于等于1</t>
        </is>
      </c>
      <c r="H3717" s="0" t="inlineStr">
        <is>
          <t>否</t>
        </is>
      </c>
      <c r="L3717" s="0" t="inlineStr">
        <is>
          <t>理财业务</t>
        </is>
      </c>
      <c r="M3717" s="0" t="inlineStr">
        <is>
          <t>012</t>
        </is>
      </c>
      <c r="N3717" s="0" t="inlineStr">
        <is>
          <t>FBZCMXXXB</t>
        </is>
      </c>
      <c r="O3717" s="0" t="inlineStr">
        <is>
          <t>非标资产明细信息表</t>
        </is>
      </c>
      <c r="P3717" s="0" t="n">
        <v>1204</v>
      </c>
      <c r="Q3717" s="0" t="inlineStr">
        <is>
          <t>部分赎回比例</t>
        </is>
      </c>
      <c r="R3717" s="0" t="inlineStr">
        <is>
          <t>BFSHBL</t>
        </is>
      </c>
      <c r="S3717" s="0" t="inlineStr">
        <is>
          <t>120467</t>
        </is>
      </c>
      <c r="T3717" s="0" t="inlineStr">
        <is>
          <t>比例</t>
        </is>
      </c>
      <c r="U3717" s="0" t="inlineStr">
        <is>
          <t>001003</t>
        </is>
      </c>
      <c r="V3717" s="0" t="inlineStr">
        <is>
          <t>百分比为单位，即1/100，保留两位小数。如4.5%则填报为4.50。</t>
        </is>
      </c>
      <c r="W3717" s="0" t="inlineStr">
        <is>
          <t>D20.2</t>
        </is>
      </c>
      <c r="X3717" s="0" t="inlineStr">
        <is>
          <t>发行文件中约定的部分赎回比例，或公告的实际部分赎回比例。相关信息于2020年6月起开始提供。</t>
        </is>
      </c>
      <c r="Y3717" s="0" t="inlineStr">
        <is>
          <t>修改</t>
        </is>
      </c>
      <c r="Z3717" s="0" t="inlineStr">
        <is>
          <t>数据元、数据元说明、格式</t>
        </is>
      </c>
      <c r="AA3717" s="0" t="n">
        <v>0</v>
      </c>
    </row>
    <row r="3718">
      <c r="A3718" s="0" t="inlineStr">
        <is>
          <t>JHGZ3851</t>
        </is>
      </c>
      <c r="B3718" s="0" t="inlineStr">
        <is>
          <t>4业务类-数值比较类</t>
        </is>
      </c>
      <c r="C3718" s="0" t="inlineStr">
        <is>
          <t>非标资产明细信息表</t>
        </is>
      </c>
      <c r="D3718" s="0" t="inlineStr">
        <is>
          <t>FBZCMXXXB</t>
        </is>
      </c>
      <c r="E3718" s="0" t="inlineStr">
        <is>
          <t>项目收益率</t>
        </is>
      </c>
      <c r="F3718" s="0" t="inlineStr">
        <is>
          <t>XMSYL</t>
        </is>
      </c>
      <c r="G3718" s="0" t="inlineStr">
        <is>
          <t>项目收益率不允许为空应大于等于0，小于等于1</t>
        </is>
      </c>
      <c r="H3718" s="0" t="inlineStr">
        <is>
          <t>否</t>
        </is>
      </c>
      <c r="L3718" s="0" t="inlineStr">
        <is>
          <t>理财业务</t>
        </is>
      </c>
      <c r="M3718" s="0" t="inlineStr">
        <is>
          <t>012</t>
        </is>
      </c>
      <c r="N3718" s="0" t="inlineStr">
        <is>
          <t>FBZCMXXXB</t>
        </is>
      </c>
      <c r="O3718" s="0" t="inlineStr">
        <is>
          <t>非标资产明细信息表</t>
        </is>
      </c>
      <c r="P3718" s="0" t="n">
        <v>1204</v>
      </c>
      <c r="Q3718" s="0" t="inlineStr">
        <is>
          <t>项目收益率</t>
        </is>
      </c>
      <c r="R3718" s="0" t="inlineStr">
        <is>
          <t>XMSYL</t>
        </is>
      </c>
      <c r="S3718" s="0" t="inlineStr">
        <is>
          <t>120471</t>
        </is>
      </c>
      <c r="T3718" s="0" t="inlineStr">
        <is>
          <t>比例</t>
        </is>
      </c>
      <c r="U3718" s="0" t="inlineStr">
        <is>
          <t>001003</t>
        </is>
      </c>
      <c r="V3718" s="0" t="inlineStr">
        <is>
          <t>百分比为单位，即1/100，保留两位小数。如4.5%则填报为4.50。</t>
        </is>
      </c>
      <c r="W3718" s="0" t="inlineStr">
        <is>
          <t>D20.2</t>
        </is>
      </c>
      <c r="X3718" s="0" t="inlineStr">
        <is>
          <t>非标资产项目发行时合同标明的原始年化收益率。</t>
        </is>
      </c>
      <c r="Y3718" s="0" t="inlineStr">
        <is>
          <t>修改</t>
        </is>
      </c>
      <c r="Z3718" s="0" t="inlineStr">
        <is>
          <t>数据元、数据元说明、格式</t>
        </is>
      </c>
      <c r="AA3718" s="0" t="n">
        <v>0</v>
      </c>
    </row>
    <row r="3719">
      <c r="A3719" s="0" t="inlineStr">
        <is>
          <t>JHGZ3852</t>
        </is>
      </c>
      <c r="B3719" s="0" t="inlineStr">
        <is>
          <t>4业务类-数值比较类</t>
        </is>
      </c>
      <c r="C3719" s="0" t="inlineStr">
        <is>
          <t>其他非标资产明细信息表</t>
        </is>
      </c>
      <c r="D3719" s="0" t="inlineStr">
        <is>
          <t>QTFBZCMXXXB</t>
        </is>
      </c>
      <c r="E3719" s="0" t="inlineStr">
        <is>
          <t>起息日期</t>
        </is>
      </c>
      <c r="F3719" s="0" t="inlineStr">
        <is>
          <t>QXRQ</t>
        </is>
      </c>
      <c r="G3719" s="0" t="inlineStr">
        <is>
          <t>起息日期不为空且不为99991231时，应当晚于19490101且小于等于采集日期</t>
        </is>
      </c>
      <c r="H3719" s="0" t="inlineStr">
        <is>
          <t>否</t>
        </is>
      </c>
      <c r="L3719" s="0" t="inlineStr">
        <is>
          <t>理财业务</t>
        </is>
      </c>
      <c r="M3719" s="0" t="inlineStr">
        <is>
          <t>012</t>
        </is>
      </c>
      <c r="N3719" s="0" t="inlineStr">
        <is>
          <t>QTFBZCMXXXB</t>
        </is>
      </c>
      <c r="O3719" s="0" t="inlineStr">
        <is>
          <t>其他非标资产明细信息表</t>
        </is>
      </c>
      <c r="P3719" s="0" t="n">
        <v>1205</v>
      </c>
      <c r="Q3719" s="0" t="inlineStr">
        <is>
          <t>起息日期</t>
        </is>
      </c>
      <c r="R3719" s="0" t="inlineStr">
        <is>
          <t>QXRQ</t>
        </is>
      </c>
      <c r="S3719" s="0" t="inlineStr">
        <is>
          <t>120511</t>
        </is>
      </c>
      <c r="T3719" s="0" t="inlineStr">
        <is>
          <t>日期</t>
        </is>
      </c>
      <c r="U3719" s="0" t="inlineStr">
        <is>
          <t>001005</t>
        </is>
      </c>
      <c r="V3719" s="0" t="inlineStr">
        <is>
          <t>YYYYMMDD，默认值99991231。</t>
        </is>
      </c>
      <c r="W3719" s="0" t="inlineStr">
        <is>
          <t>C8</t>
        </is>
      </c>
      <c r="X3719" s="0" t="inlineStr">
        <is>
          <t>非标资产开始计算利息的日期。</t>
        </is>
      </c>
      <c r="Y3719" s="0" t="inlineStr">
        <is>
          <t>修改</t>
        </is>
      </c>
      <c r="Z3719" s="0" t="inlineStr">
        <is>
          <t>数据项名称、数据项代码</t>
        </is>
      </c>
      <c r="AA3719" s="0" t="n">
        <v>0</v>
      </c>
    </row>
    <row r="3720">
      <c r="A3720" s="0" t="inlineStr">
        <is>
          <t>JHGZ3853</t>
        </is>
      </c>
      <c r="B3720" s="0" t="inlineStr">
        <is>
          <t>4业务类-数值比较类</t>
        </is>
      </c>
      <c r="C3720" s="0" t="inlineStr">
        <is>
          <t>其他非标资产明细信息表</t>
        </is>
      </c>
      <c r="D3720" s="0" t="inlineStr">
        <is>
          <t>QTFBZCMXXXB</t>
        </is>
      </c>
      <c r="E3720" s="0" t="inlineStr">
        <is>
          <t>到期日期</t>
        </is>
      </c>
      <c r="F3720" s="0" t="inlineStr">
        <is>
          <t>DQRQ</t>
        </is>
      </c>
      <c r="G3720" s="0" t="inlineStr">
        <is>
          <t>到期日期和起息日期不为空且不为99991231时，到期日期应晚于或等于起息日期</t>
        </is>
      </c>
      <c r="H3720" s="0" t="inlineStr">
        <is>
          <t>否</t>
        </is>
      </c>
      <c r="L3720" s="0" t="inlineStr">
        <is>
          <t>理财业务</t>
        </is>
      </c>
      <c r="M3720" s="0" t="inlineStr">
        <is>
          <t>012</t>
        </is>
      </c>
      <c r="N3720" s="0" t="inlineStr">
        <is>
          <t>QTFBZCMXXXB</t>
        </is>
      </c>
      <c r="O3720" s="0" t="inlineStr">
        <is>
          <t>其他非标资产明细信息表</t>
        </is>
      </c>
      <c r="P3720" s="0" t="n">
        <v>1205</v>
      </c>
      <c r="Q3720" s="0" t="inlineStr">
        <is>
          <t>到期日期</t>
        </is>
      </c>
      <c r="R3720" s="0" t="inlineStr">
        <is>
          <t>DQRQ</t>
        </is>
      </c>
      <c r="S3720" s="0" t="inlineStr">
        <is>
          <t>120512</t>
        </is>
      </c>
      <c r="T3720" s="0" t="inlineStr">
        <is>
          <t>日期</t>
        </is>
      </c>
      <c r="U3720" s="0" t="inlineStr">
        <is>
          <t>001005</t>
        </is>
      </c>
      <c r="V3720" s="0" t="inlineStr">
        <is>
          <t>YYYYMMDD，默认值99991231。</t>
        </is>
      </c>
      <c r="W3720" s="0" t="inlineStr">
        <is>
          <t>C8</t>
        </is>
      </c>
      <c r="X3720" s="0" t="inlineStr">
        <is>
          <t>非标资产停止计算利息的日期。</t>
        </is>
      </c>
      <c r="Y3720" s="0" t="inlineStr">
        <is>
          <t>修改</t>
        </is>
      </c>
      <c r="Z3720" s="0" t="inlineStr">
        <is>
          <t>数据项名称、数据项代码</t>
        </is>
      </c>
      <c r="AA3720" s="0" t="n">
        <v>0</v>
      </c>
    </row>
    <row r="3721">
      <c r="A3721" s="0" t="inlineStr">
        <is>
          <t>JHGZ3854</t>
        </is>
      </c>
      <c r="B3721" s="0" t="inlineStr">
        <is>
          <t>4业务类-数值比较类</t>
        </is>
      </c>
      <c r="C3721" s="0" t="inlineStr">
        <is>
          <t>其他非标资产明细信息表</t>
        </is>
      </c>
      <c r="D3721" s="0" t="inlineStr">
        <is>
          <t>QTFBZCMXXXB</t>
        </is>
      </c>
      <c r="E3721" s="0" t="inlineStr">
        <is>
          <t>项目收益率（利率）</t>
        </is>
      </c>
      <c r="F3721" s="0" t="inlineStr">
        <is>
          <t>XMSYLLL</t>
        </is>
      </c>
      <c r="G3721" s="0" t="inlineStr">
        <is>
          <t>项目收益率（利率）不允许为空应大于等于0，小于等于1</t>
        </is>
      </c>
      <c r="H3721" s="0" t="inlineStr">
        <is>
          <t>否</t>
        </is>
      </c>
      <c r="L3721" s="0" t="inlineStr">
        <is>
          <t>理财业务</t>
        </is>
      </c>
      <c r="M3721" s="0" t="inlineStr">
        <is>
          <t>012</t>
        </is>
      </c>
      <c r="N3721" s="0" t="inlineStr">
        <is>
          <t>QTFBZCMXXXB</t>
        </is>
      </c>
      <c r="O3721" s="0" t="inlineStr">
        <is>
          <t>其他非标资产明细信息表</t>
        </is>
      </c>
      <c r="P3721" s="0" t="n">
        <v>1205</v>
      </c>
      <c r="Q3721" s="0" t="inlineStr">
        <is>
          <t>项目收益率（利率）</t>
        </is>
      </c>
      <c r="R3721" s="0" t="inlineStr">
        <is>
          <t>XMSYLLL</t>
        </is>
      </c>
      <c r="S3721" s="0" t="inlineStr">
        <is>
          <t>120533</t>
        </is>
      </c>
      <c r="T3721" s="0" t="inlineStr">
        <is>
          <t>比例</t>
        </is>
      </c>
      <c r="U3721" s="0" t="inlineStr">
        <is>
          <t>001003</t>
        </is>
      </c>
      <c r="V3721" s="0" t="inlineStr">
        <is>
          <t>百分比为单位，即1/100，保留两位小数。如4.5%则填报为4.50。</t>
        </is>
      </c>
      <c r="W3721" s="0" t="inlineStr">
        <is>
          <t>D20.2</t>
        </is>
      </c>
      <c r="X3721" s="0" t="inlineStr">
        <is>
          <t>非标资产项目发行时合同标明的原始年化收益率。</t>
        </is>
      </c>
      <c r="Y3721" s="0" t="inlineStr">
        <is>
          <t>修改</t>
        </is>
      </c>
      <c r="Z3721" s="0" t="inlineStr">
        <is>
          <t>数据元、数据元说明、格式</t>
        </is>
      </c>
      <c r="AA3721" s="0" t="n">
        <v>0</v>
      </c>
    </row>
    <row r="3722">
      <c r="A3722" s="0" t="inlineStr">
        <is>
          <t>JHGZ3855</t>
        </is>
      </c>
      <c r="B3722" s="0" t="inlineStr">
        <is>
          <t>4业务类-数值比较类</t>
        </is>
      </c>
      <c r="C3722" s="0" t="inlineStr">
        <is>
          <t>理财产品资产交易信息表</t>
        </is>
      </c>
      <c r="D3722" s="0" t="inlineStr">
        <is>
          <t>LCCPZCJYXXB</t>
        </is>
      </c>
      <c r="E3722" s="0" t="inlineStr">
        <is>
          <t>交易日期</t>
        </is>
      </c>
      <c r="F3722" s="0" t="inlineStr">
        <is>
          <t>JYRQ</t>
        </is>
      </c>
      <c r="G3722" s="0" t="inlineStr">
        <is>
          <t>交易日期不为空且不为99991231时，应当晚于19490101且小于等于采集日期</t>
        </is>
      </c>
      <c r="H3722" s="0" t="inlineStr">
        <is>
          <t>否</t>
        </is>
      </c>
      <c r="L3722" s="0" t="inlineStr">
        <is>
          <t>理财业务</t>
        </is>
      </c>
      <c r="M3722" s="0" t="inlineStr">
        <is>
          <t>012</t>
        </is>
      </c>
      <c r="N3722" s="0" t="inlineStr">
        <is>
          <t>LCCPZCJYXXB</t>
        </is>
      </c>
      <c r="O3722" s="0" t="inlineStr">
        <is>
          <t>理财产品资产交易信息表</t>
        </is>
      </c>
      <c r="P3722" s="0" t="n">
        <v>1206</v>
      </c>
      <c r="Q3722" s="0" t="inlineStr">
        <is>
          <t>交易日期</t>
        </is>
      </c>
      <c r="R3722" s="0" t="inlineStr">
        <is>
          <t>JYRQ</t>
        </is>
      </c>
      <c r="S3722" s="0" t="inlineStr">
        <is>
          <t>120601</t>
        </is>
      </c>
      <c r="T3722" s="0" t="inlineStr">
        <is>
          <t>日期</t>
        </is>
      </c>
      <c r="U3722" s="0" t="inlineStr">
        <is>
          <t>001005</t>
        </is>
      </c>
      <c r="V3722" s="0" t="inlineStr">
        <is>
          <t>YYYYMMDD，默认值99991231。</t>
        </is>
      </c>
      <c r="W3722" s="0" t="inlineStr">
        <is>
          <t>C8</t>
        </is>
      </c>
      <c r="X3722" s="0" t="inlineStr">
        <is>
          <t>交易实际发生的日期。</t>
        </is>
      </c>
      <c r="Y3722" s="0" t="inlineStr">
        <is>
          <t>修改</t>
        </is>
      </c>
      <c r="Z3722" s="0" t="inlineStr">
        <is>
          <t>数据项名称、数据项代码</t>
        </is>
      </c>
      <c r="AA3722" s="0" t="n">
        <v>0</v>
      </c>
    </row>
    <row r="3723">
      <c r="A3723" s="0" t="inlineStr">
        <is>
          <t>JHGZ3856</t>
        </is>
      </c>
      <c r="B3723" s="0" t="inlineStr">
        <is>
          <t>4业务类-数值比较类</t>
        </is>
      </c>
      <c r="C3723" s="0" t="inlineStr">
        <is>
          <t>理财产品资产交易信息表</t>
        </is>
      </c>
      <c r="D3723" s="0" t="inlineStr">
        <is>
          <t>LCCPZCJYXXB</t>
        </is>
      </c>
      <c r="E3723" s="0" t="inlineStr">
        <is>
          <t>到期收益率</t>
        </is>
      </c>
      <c r="F3723" s="0" t="inlineStr">
        <is>
          <t>DQSYL</t>
        </is>
      </c>
      <c r="G3723" s="0" t="inlineStr">
        <is>
          <t>到期收益率不允许为空应大于等于0，小于等于1</t>
        </is>
      </c>
      <c r="H3723" s="0" t="inlineStr">
        <is>
          <t>否</t>
        </is>
      </c>
      <c r="L3723" s="0" t="inlineStr">
        <is>
          <t>理财业务</t>
        </is>
      </c>
      <c r="M3723" s="0" t="inlineStr">
        <is>
          <t>012</t>
        </is>
      </c>
      <c r="N3723" s="0" t="inlineStr">
        <is>
          <t>LCCPZCJYXXB</t>
        </is>
      </c>
      <c r="O3723" s="0" t="inlineStr">
        <is>
          <t>理财产品资产交易信息表</t>
        </is>
      </c>
      <c r="P3723" s="0" t="n">
        <v>1206</v>
      </c>
      <c r="Q3723" s="0" t="inlineStr">
        <is>
          <t>到期收益率</t>
        </is>
      </c>
      <c r="R3723" s="0" t="inlineStr">
        <is>
          <t>DQSYL</t>
        </is>
      </c>
      <c r="S3723" s="0" t="inlineStr">
        <is>
          <t>120628</t>
        </is>
      </c>
      <c r="T3723" s="0" t="inlineStr">
        <is>
          <t>比例</t>
        </is>
      </c>
      <c r="U3723" s="0" t="inlineStr">
        <is>
          <t>001003</t>
        </is>
      </c>
      <c r="V3723" s="0" t="inlineStr">
        <is>
          <t>百分比为单位，即1/100，保留两位小数。如4.5%则填报为4.50。</t>
        </is>
      </c>
      <c r="W3723" s="0" t="inlineStr">
        <is>
          <t>D20.2</t>
        </is>
      </c>
      <c r="X3723" s="0" t="inlineStr">
        <is>
          <t>交易双方实际达成的年化到期收益率。</t>
        </is>
      </c>
      <c r="Y3723" s="0" t="inlineStr">
        <is>
          <t>修改</t>
        </is>
      </c>
      <c r="Z3723" s="0" t="inlineStr">
        <is>
          <t>数据元、数据元说明、格式</t>
        </is>
      </c>
      <c r="AA3723" s="0" t="n">
        <v>0</v>
      </c>
    </row>
    <row r="3724">
      <c r="A3724" s="0" t="inlineStr">
        <is>
          <t>JHGZ3857</t>
        </is>
      </c>
      <c r="B3724" s="0" t="inlineStr">
        <is>
          <t>4业务类-数值比较类</t>
        </is>
      </c>
      <c r="C3724" s="0" t="inlineStr">
        <is>
          <t>理财产品销售明细表</t>
        </is>
      </c>
      <c r="D3724" s="0" t="inlineStr">
        <is>
          <t>LCCPXSMXB</t>
        </is>
      </c>
      <c r="E3724" s="0" t="inlineStr">
        <is>
          <t>业务确认日期</t>
        </is>
      </c>
      <c r="F3724" s="0" t="inlineStr">
        <is>
          <t>YWQRRQ</t>
        </is>
      </c>
      <c r="G3724" s="0" t="inlineStr">
        <is>
          <t>业务确认日期不为空且不为99991231时，应当晚于19490101且小于等于采集日期</t>
        </is>
      </c>
      <c r="H3724" s="0" t="inlineStr">
        <is>
          <t>否</t>
        </is>
      </c>
      <c r="L3724" s="0" t="inlineStr">
        <is>
          <t>理财业务</t>
        </is>
      </c>
      <c r="M3724" s="0" t="inlineStr">
        <is>
          <t>012</t>
        </is>
      </c>
      <c r="N3724" s="0" t="inlineStr">
        <is>
          <t>LCCPXSMXB</t>
        </is>
      </c>
      <c r="O3724" s="0" t="inlineStr">
        <is>
          <t>理财产品销售明细表</t>
        </is>
      </c>
      <c r="P3724" s="0" t="n">
        <v>1207</v>
      </c>
      <c r="Q3724" s="0" t="inlineStr">
        <is>
          <t>业务确认日期</t>
        </is>
      </c>
      <c r="R3724" s="0" t="inlineStr">
        <is>
          <t>YWQRRQ</t>
        </is>
      </c>
      <c r="S3724" s="0" t="inlineStr">
        <is>
          <t>120720</t>
        </is>
      </c>
      <c r="T3724" s="0" t="inlineStr">
        <is>
          <t>日期</t>
        </is>
      </c>
      <c r="U3724" s="0" t="inlineStr">
        <is>
          <t>001005</t>
        </is>
      </c>
      <c r="V3724" s="0" t="inlineStr">
        <is>
          <t>YYYYMMDD，默认值99991231。</t>
        </is>
      </c>
      <c r="W3724" s="0" t="inlineStr">
        <is>
          <t>C8</t>
        </is>
      </c>
      <c r="X3724" s="0" t="inlineStr">
        <is>
          <t>产品发行机构对该笔业务导致客户理财产品金额或份额发生变化的情况进行确认的日期。</t>
        </is>
      </c>
      <c r="Y3724" s="0" t="n">
        <v>0</v>
      </c>
      <c r="Z3724" s="0" t="n">
        <v>0</v>
      </c>
      <c r="AA3724" s="0" t="n">
        <v>0</v>
      </c>
    </row>
    <row r="3725">
      <c r="A3725" s="0" t="inlineStr">
        <is>
          <t>JHGZ3858</t>
        </is>
      </c>
      <c r="B3725" s="0" t="inlineStr">
        <is>
          <t>4业务类-数值比较类</t>
        </is>
      </c>
      <c r="C3725" s="0" t="inlineStr">
        <is>
          <t>客户理财账户信息表</t>
        </is>
      </c>
      <c r="D3725" s="0" t="inlineStr">
        <is>
          <t>KHLCZHXXB</t>
        </is>
      </c>
      <c r="E3725" s="0" t="inlineStr">
        <is>
          <t>理财账户开户日期</t>
        </is>
      </c>
      <c r="F3725" s="0" t="inlineStr">
        <is>
          <t>LCZHKHRQ</t>
        </is>
      </c>
      <c r="G3725" s="0" t="inlineStr">
        <is>
          <t>理财账户开户日期不为空且不为99991231时，应当晚于19490101且小于等于采集日期</t>
        </is>
      </c>
      <c r="H3725" s="0" t="inlineStr">
        <is>
          <t>是</t>
        </is>
      </c>
      <c r="L3725" s="0" t="inlineStr">
        <is>
          <t>理财业务</t>
        </is>
      </c>
      <c r="M3725" s="0" t="inlineStr">
        <is>
          <t>012</t>
        </is>
      </c>
      <c r="N3725" s="0" t="inlineStr">
        <is>
          <t>KHLCZHXXB</t>
        </is>
      </c>
      <c r="O3725" s="0" t="inlineStr">
        <is>
          <t>客户理财账户信息表</t>
        </is>
      </c>
      <c r="P3725" s="0" t="n">
        <v>1208</v>
      </c>
      <c r="Q3725" s="0" t="inlineStr">
        <is>
          <t>理财账户开户日期</t>
        </is>
      </c>
      <c r="R3725" s="0" t="inlineStr">
        <is>
          <t>LCZHKHRQ</t>
        </is>
      </c>
      <c r="S3725" s="0" t="inlineStr">
        <is>
          <t>120819</t>
        </is>
      </c>
      <c r="T3725" s="0" t="inlineStr">
        <is>
          <t>日期</t>
        </is>
      </c>
      <c r="U3725" s="0" t="inlineStr">
        <is>
          <t>001005</t>
        </is>
      </c>
      <c r="V3725" s="0" t="inlineStr">
        <is>
          <t>YYYYMMDD，默认值99991231。</t>
        </is>
      </c>
      <c r="W3725" s="0" t="inlineStr">
        <is>
          <t>C8</t>
        </is>
      </c>
      <c r="X3725" s="0" t="inlineStr">
        <is>
          <t>对应理财账户的开户日期</t>
        </is>
      </c>
      <c r="Y3725" s="0" t="n">
        <v>0</v>
      </c>
      <c r="Z3725" s="0" t="n">
        <v>0</v>
      </c>
      <c r="AA3725" s="0" t="n">
        <v>0</v>
      </c>
    </row>
    <row r="3726">
      <c r="A3726" s="0" t="inlineStr">
        <is>
          <t>JHGZ3859</t>
        </is>
      </c>
      <c r="B3726" s="0" t="inlineStr">
        <is>
          <t>4业务类-数值比较类</t>
        </is>
      </c>
      <c r="C3726" s="0" t="inlineStr">
        <is>
          <t>客户理财账户信息表</t>
        </is>
      </c>
      <c r="D3726" s="0" t="inlineStr">
        <is>
          <t>KHLCZHXXB</t>
        </is>
      </c>
      <c r="E3726" s="0" t="inlineStr">
        <is>
          <t>理财账户销户日期</t>
        </is>
      </c>
      <c r="F3726" s="0" t="inlineStr">
        <is>
          <t>LCZHXHRQ</t>
        </is>
      </c>
      <c r="G3726" s="0" t="inlineStr">
        <is>
          <t>理财账户销户日期和理财账户开户日期不为空且不为99991231时，理财账户销户日期应晚于或等于理财账户开户日期</t>
        </is>
      </c>
      <c r="H3726" s="0" t="inlineStr">
        <is>
          <t>否</t>
        </is>
      </c>
      <c r="L3726" s="0" t="inlineStr">
        <is>
          <t>理财业务</t>
        </is>
      </c>
      <c r="M3726" s="0" t="inlineStr">
        <is>
          <t>012</t>
        </is>
      </c>
      <c r="N3726" s="0" t="inlineStr">
        <is>
          <t>KHLCZHXXB</t>
        </is>
      </c>
      <c r="O3726" s="0" t="inlineStr">
        <is>
          <t>客户理财账户信息表</t>
        </is>
      </c>
      <c r="P3726" s="0" t="n">
        <v>1208</v>
      </c>
      <c r="Q3726" s="0" t="inlineStr">
        <is>
          <t>理财账户销户日期</t>
        </is>
      </c>
      <c r="R3726" s="0" t="inlineStr">
        <is>
          <t>LCZHXHRQ</t>
        </is>
      </c>
      <c r="S3726" s="0" t="inlineStr">
        <is>
          <t>120820</t>
        </is>
      </c>
      <c r="T3726" s="0" t="inlineStr">
        <is>
          <t>日期</t>
        </is>
      </c>
      <c r="U3726" s="0" t="inlineStr">
        <is>
          <t>001005</t>
        </is>
      </c>
      <c r="V3726" s="0" t="inlineStr">
        <is>
          <t>YYYYMMDD，默认值99991231。</t>
        </is>
      </c>
      <c r="W3726" s="0" t="inlineStr">
        <is>
          <t>C8</t>
        </is>
      </c>
      <c r="X3726" s="0" t="inlineStr">
        <is>
          <t>对应理财账户的销户日期</t>
        </is>
      </c>
      <c r="Y3726" s="0" t="n">
        <v>0</v>
      </c>
      <c r="Z3726" s="0" t="n">
        <v>0</v>
      </c>
      <c r="AA3726" s="0" t="n">
        <v>0</v>
      </c>
    </row>
    <row r="3727">
      <c r="A3727" s="0" t="inlineStr">
        <is>
          <t>JHGZ3860</t>
        </is>
      </c>
      <c r="B3727" s="0" t="inlineStr">
        <is>
          <t>4业务类-数值比较类</t>
        </is>
      </c>
      <c r="C3727" s="0" t="inlineStr">
        <is>
          <t>客户理财账户信息表</t>
        </is>
      </c>
      <c r="D3727" s="0" t="inlineStr">
        <is>
          <t>KHLCZHXXB</t>
        </is>
      </c>
      <c r="E3727" s="0" t="inlineStr">
        <is>
          <t>上次动户日期</t>
        </is>
      </c>
      <c r="F3727" s="0" t="inlineStr">
        <is>
          <t>SCDHRQ</t>
        </is>
      </c>
      <c r="G3727" s="0" t="inlineStr">
        <is>
          <t>上次动户日期不为空且不为99991231时，应当晚于19490101且小于等于采集日期</t>
        </is>
      </c>
      <c r="H3727" s="0" t="inlineStr">
        <is>
          <t>否</t>
        </is>
      </c>
      <c r="L3727" s="0" t="inlineStr">
        <is>
          <t>理财业务</t>
        </is>
      </c>
      <c r="M3727" s="0" t="inlineStr">
        <is>
          <t>012</t>
        </is>
      </c>
      <c r="N3727" s="0" t="inlineStr">
        <is>
          <t>KHLCZHXXB</t>
        </is>
      </c>
      <c r="O3727" s="0" t="inlineStr">
        <is>
          <t>客户理财账户信息表</t>
        </is>
      </c>
      <c r="P3727" s="0" t="n">
        <v>1208</v>
      </c>
      <c r="Q3727" s="0" t="inlineStr">
        <is>
          <t>上次动户日期</t>
        </is>
      </c>
      <c r="R3727" s="0" t="inlineStr">
        <is>
          <t>SCDHRQ</t>
        </is>
      </c>
      <c r="S3727" s="0" t="inlineStr">
        <is>
          <t>120821</t>
        </is>
      </c>
      <c r="T3727" s="0" t="inlineStr">
        <is>
          <t>日期</t>
        </is>
      </c>
      <c r="U3727" s="0" t="inlineStr">
        <is>
          <t>001005</t>
        </is>
      </c>
      <c r="V3727" s="0" t="inlineStr">
        <is>
          <t>YYYYMMDD，默认值99991231。</t>
        </is>
      </c>
      <c r="W3727" s="0" t="inlineStr">
        <is>
          <t>C8</t>
        </is>
      </c>
      <c r="X3727" s="0" t="inlineStr">
        <is>
          <t>取账户的动户日期，而不是只针对产品</t>
        </is>
      </c>
      <c r="Y3727" s="0" t="n">
        <v>0</v>
      </c>
      <c r="Z3727" s="0" t="n">
        <v>0</v>
      </c>
      <c r="AA3727" s="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M1805"/>
  <sheetViews>
    <sheetView zoomScale="72" zoomScaleNormal="72" workbookViewId="0">
      <selection activeCell="B2" sqref="B2:L4"/>
    </sheetView>
  </sheetViews>
  <sheetFormatPr baseColWidth="8" defaultColWidth="9.23076923076923" defaultRowHeight="16.8"/>
  <cols>
    <col width="47.6153846153846" customWidth="1" style="3" min="1" max="1"/>
    <col width="42.3846153846154" customWidth="1" style="3" min="2" max="12"/>
    <col width="6" customWidth="1" style="3" min="13" max="13"/>
  </cols>
  <sheetData>
    <row r="2">
      <c r="B2" s="0">
        <f>MAX(B5:B1804)</f>
        <v/>
      </c>
      <c r="C2" s="0">
        <f>MAX(C5:C1804)</f>
        <v/>
      </c>
      <c r="D2" s="0">
        <f>MAX(D5:D1804)</f>
        <v/>
      </c>
      <c r="E2" s="0">
        <f>MAX(E5:E1804)</f>
        <v/>
      </c>
      <c r="F2" s="0">
        <f>MAX(F5:F1804)</f>
        <v/>
      </c>
      <c r="G2" s="0">
        <f>MAX(G5:G1804)</f>
        <v/>
      </c>
      <c r="H2" s="0">
        <f>MAX(H5:H1804)</f>
        <v/>
      </c>
      <c r="I2" s="0">
        <f>MAX(I5:I1804)</f>
        <v/>
      </c>
      <c r="J2" s="0">
        <f>MAX(J5:J1804)</f>
        <v/>
      </c>
      <c r="K2" s="0">
        <f>MAX(K5:K1804)</f>
        <v/>
      </c>
      <c r="L2" s="0">
        <f>MAX(L5:L1804)</f>
        <v/>
      </c>
    </row>
    <row r="3">
      <c r="A3" s="0" t="inlineStr">
        <is>
          <t>计数项:表_字段</t>
        </is>
      </c>
      <c r="B3" s="0" t="inlineStr">
        <is>
          <t>检核类型</t>
        </is>
      </c>
    </row>
    <row r="4">
      <c r="A4" s="0" t="inlineStr">
        <is>
          <t>表_字段</t>
        </is>
      </c>
      <c r="B4" s="0" t="inlineStr">
        <is>
          <t>1缺失类-默认值校验（日期和数值为0）</t>
        </is>
      </c>
      <c r="C4" s="0" t="inlineStr">
        <is>
          <t>1缺失类-为空校验</t>
        </is>
      </c>
      <c r="D4" s="0" t="inlineStr">
        <is>
          <t>2格式规范类-日期格式</t>
        </is>
      </c>
      <c r="E4" s="0" t="inlineStr">
        <is>
          <t>2格式规范类-特殊字符校验</t>
        </is>
      </c>
      <c r="F4" s="0" t="inlineStr">
        <is>
          <t>2格式规范类-唯一性校验</t>
        </is>
      </c>
      <c r="G4" s="0" t="inlineStr">
        <is>
          <t>2格式规范类-长度校验</t>
        </is>
      </c>
      <c r="H4" s="0" t="inlineStr">
        <is>
          <t>2格式规范类-字典值校验</t>
        </is>
      </c>
      <c r="I4" s="0" t="inlineStr">
        <is>
          <t>3表间关联类-关联校验</t>
        </is>
      </c>
      <c r="J4" s="0" t="inlineStr">
        <is>
          <t>4业务类-其他类</t>
        </is>
      </c>
      <c r="K4" s="0" t="inlineStr">
        <is>
          <t>4业务类-数值比较类</t>
        </is>
      </c>
      <c r="L4" s="0" t="inlineStr">
        <is>
          <t>(空白)</t>
        </is>
      </c>
      <c r="M4" s="0" t="inlineStr">
        <is>
          <t>总计</t>
        </is>
      </c>
    </row>
    <row r="5">
      <c r="A5" s="0" t="inlineStr">
        <is>
          <t>BHYXYZB_BZJBL</t>
        </is>
      </c>
      <c r="B5" s="0" t="n"/>
      <c r="C5" s="0" t="n">
        <v>1</v>
      </c>
      <c r="K5" s="0" t="n">
        <v>1</v>
      </c>
      <c r="M5" s="0" t="n">
        <v>2</v>
      </c>
    </row>
    <row r="6">
      <c r="A6" s="0" t="inlineStr">
        <is>
          <t>BHYXYZB_BZJBZ</t>
        </is>
      </c>
      <c r="B6" s="0" t="n"/>
      <c r="C6" s="0" t="n"/>
      <c r="G6" s="0" t="n">
        <v>1</v>
      </c>
      <c r="M6" s="0" t="n">
        <v>1</v>
      </c>
    </row>
    <row r="7">
      <c r="A7" s="0" t="inlineStr">
        <is>
          <t>BHYXYZB_BZJJE</t>
        </is>
      </c>
      <c r="B7" s="0" t="n"/>
      <c r="C7" s="0" t="n">
        <v>1</v>
      </c>
      <c r="M7" s="0" t="n">
        <v>1</v>
      </c>
    </row>
    <row r="8">
      <c r="A8" s="0" t="inlineStr">
        <is>
          <t>BHYXYZB_CJRQ</t>
        </is>
      </c>
      <c r="B8" s="0" t="n">
        <v>1</v>
      </c>
      <c r="C8" s="0" t="n">
        <v>1</v>
      </c>
      <c r="D8" s="0" t="n">
        <v>1</v>
      </c>
      <c r="G8" s="0" t="n">
        <v>1</v>
      </c>
      <c r="M8" s="0" t="n">
        <v>4</v>
      </c>
    </row>
    <row r="9">
      <c r="A9" s="0" t="inlineStr">
        <is>
          <t>BHYXYZB_HTBH</t>
        </is>
      </c>
      <c r="B9" s="0" t="n"/>
      <c r="C9" s="0" t="n">
        <v>1</v>
      </c>
      <c r="M9" s="0" t="n">
        <v>1</v>
      </c>
    </row>
    <row r="10">
      <c r="A10" s="0" t="inlineStr">
        <is>
          <t>BHYXYZB_HTZT</t>
        </is>
      </c>
      <c r="B10" s="0" t="n"/>
      <c r="C10" s="0" t="n">
        <v>1</v>
      </c>
      <c r="H10" s="0" t="n">
        <v>1</v>
      </c>
      <c r="M10" s="0" t="n">
        <v>2</v>
      </c>
    </row>
    <row r="11">
      <c r="A11" s="0" t="inlineStr">
        <is>
          <t>BHYXYZB_JBYGH</t>
        </is>
      </c>
      <c r="B11" s="0" t="n"/>
      <c r="C11" s="0" t="n"/>
      <c r="I11" s="0" t="n">
        <v>1</v>
      </c>
      <c r="M11" s="0" t="n">
        <v>1</v>
      </c>
    </row>
    <row r="12">
      <c r="A12" s="0" t="inlineStr">
        <is>
          <t>BHYXYZB_JRXKZH</t>
        </is>
      </c>
      <c r="B12" s="0" t="n"/>
      <c r="C12" s="0" t="n">
        <v>1</v>
      </c>
      <c r="I12" s="0" t="n">
        <v>1</v>
      </c>
      <c r="M12" s="0" t="n">
        <v>2</v>
      </c>
    </row>
    <row r="13">
      <c r="A13" s="0" t="inlineStr">
        <is>
          <t>BHYXYZB_KTDQRQ</t>
        </is>
      </c>
      <c r="B13" s="0" t="n">
        <v>1</v>
      </c>
      <c r="C13" s="0" t="n">
        <v>1</v>
      </c>
      <c r="D13" s="0" t="n">
        <v>1</v>
      </c>
      <c r="G13" s="0" t="n">
        <v>1</v>
      </c>
      <c r="K13" s="0" t="n">
        <v>1</v>
      </c>
      <c r="M13" s="0" t="n">
        <v>5</v>
      </c>
    </row>
    <row r="14">
      <c r="A14" s="0" t="inlineStr">
        <is>
          <t>BHYXYZB_KTQSRQ</t>
        </is>
      </c>
      <c r="B14" s="0" t="n">
        <v>1</v>
      </c>
      <c r="C14" s="0" t="n">
        <v>1</v>
      </c>
      <c r="D14" s="0" t="n">
        <v>1</v>
      </c>
      <c r="G14" s="0" t="n">
        <v>1</v>
      </c>
      <c r="K14" s="0" t="n">
        <v>1</v>
      </c>
      <c r="M14" s="0" t="n">
        <v>5</v>
      </c>
    </row>
    <row r="15">
      <c r="A15" s="0" t="inlineStr">
        <is>
          <t>BHYXYZB_NBJGH</t>
        </is>
      </c>
      <c r="B15" s="0" t="n"/>
      <c r="C15" s="0" t="n">
        <v>1</v>
      </c>
      <c r="I15" s="0" t="n">
        <v>1</v>
      </c>
      <c r="M15" s="0" t="n">
        <v>2</v>
      </c>
    </row>
    <row r="16">
      <c r="A16" s="0" t="inlineStr">
        <is>
          <t>BHYXYZB_SQRBH</t>
        </is>
      </c>
      <c r="B16" s="0" t="n"/>
      <c r="C16" s="0" t="n"/>
      <c r="I16" s="0" t="n">
        <v>1</v>
      </c>
      <c r="M16" s="0" t="n">
        <v>1</v>
      </c>
    </row>
    <row r="17">
      <c r="A17" s="0" t="inlineStr">
        <is>
          <t>BHYXYZB_SQRGJDM</t>
        </is>
      </c>
      <c r="B17" s="0" t="n"/>
      <c r="C17" s="0" t="n">
        <v>1</v>
      </c>
      <c r="G17" s="0" t="n">
        <v>1</v>
      </c>
      <c r="M17" s="0" t="n">
        <v>2</v>
      </c>
    </row>
    <row r="18">
      <c r="A18" s="0" t="inlineStr">
        <is>
          <t>BHYXYZB_SQRMC</t>
        </is>
      </c>
      <c r="B18" s="0" t="n"/>
      <c r="C18" s="0" t="n">
        <v>1</v>
      </c>
      <c r="E18" s="0" t="n">
        <v>1</v>
      </c>
      <c r="M18" s="0" t="n">
        <v>2</v>
      </c>
    </row>
    <row r="19">
      <c r="A19" s="0" t="inlineStr">
        <is>
          <t>BHYXYZB_SXFBZ</t>
        </is>
      </c>
      <c r="B19" s="0" t="n"/>
      <c r="C19" s="0" t="n"/>
      <c r="G19" s="0" t="n">
        <v>1</v>
      </c>
      <c r="M19" s="0" t="n">
        <v>1</v>
      </c>
    </row>
    <row r="20">
      <c r="A20" s="0" t="inlineStr">
        <is>
          <t>BHYXYZB_SXFJE</t>
        </is>
      </c>
      <c r="B20" s="0" t="n"/>
      <c r="C20" s="0" t="n">
        <v>1</v>
      </c>
      <c r="M20" s="0" t="n">
        <v>1</v>
      </c>
    </row>
    <row r="21">
      <c r="A21" s="0" t="inlineStr">
        <is>
          <t>BHYXYZB_SYRGJDM</t>
        </is>
      </c>
      <c r="C21" s="0" t="n">
        <v>1</v>
      </c>
      <c r="G21" s="0" t="n">
        <v>1</v>
      </c>
      <c r="M21" s="0" t="n">
        <v>2</v>
      </c>
    </row>
    <row r="22">
      <c r="A22" s="0" t="inlineStr">
        <is>
          <t>BHYXYZB_SYRKHHMC</t>
        </is>
      </c>
      <c r="C22" s="0" t="n">
        <v>1</v>
      </c>
      <c r="E22" s="0" t="n">
        <v>1</v>
      </c>
      <c r="M22" s="0" t="n">
        <v>2</v>
      </c>
    </row>
    <row r="23">
      <c r="A23" s="0" t="inlineStr">
        <is>
          <t>BHYXYZB_SYRMC</t>
        </is>
      </c>
      <c r="C23" s="0" t="n">
        <v>1</v>
      </c>
      <c r="E23" s="0" t="n">
        <v>1</v>
      </c>
      <c r="M23" s="0" t="n">
        <v>2</v>
      </c>
    </row>
    <row r="24">
      <c r="A24" s="0" t="inlineStr">
        <is>
          <t>BHYXYZB_SYRZH</t>
        </is>
      </c>
      <c r="C24" s="0" t="n">
        <v>1</v>
      </c>
      <c r="M24" s="0" t="n">
        <v>1</v>
      </c>
    </row>
    <row r="25">
      <c r="A25" s="0" t="inlineStr">
        <is>
          <t>BHYXYZB_XYZBZDM</t>
        </is>
      </c>
      <c r="C25" s="0" t="n">
        <v>1</v>
      </c>
      <c r="G25" s="0" t="n">
        <v>1</v>
      </c>
      <c r="M25" s="0" t="n">
        <v>2</v>
      </c>
    </row>
    <row r="26">
      <c r="A26" s="0" t="inlineStr">
        <is>
          <t>BHYXYZB_XYZJE</t>
        </is>
      </c>
      <c r="B26" s="0" t="n">
        <v>1</v>
      </c>
      <c r="C26" s="0" t="n">
        <v>1</v>
      </c>
      <c r="M26" s="0" t="n">
        <v>2</v>
      </c>
    </row>
    <row r="27">
      <c r="A27" s="0" t="inlineStr">
        <is>
          <t>BHYXYZB_XYZYE</t>
        </is>
      </c>
      <c r="C27" s="0" t="n">
        <v>1</v>
      </c>
      <c r="M27" s="0" t="n">
        <v>1</v>
      </c>
    </row>
    <row r="28">
      <c r="A28" s="0" t="inlineStr">
        <is>
          <t>BHYXYZB_YDFJE</t>
        </is>
      </c>
      <c r="C28" s="0" t="n">
        <v>1</v>
      </c>
      <c r="M28" s="0" t="n">
        <v>1</v>
      </c>
    </row>
    <row r="29">
      <c r="A29" s="0" t="inlineStr">
        <is>
          <t>BHYXYZB_YHJGDM</t>
        </is>
      </c>
      <c r="C29" s="0" t="n">
        <v>1</v>
      </c>
      <c r="I29" s="0" t="n">
        <v>1</v>
      </c>
      <c r="M29" s="0" t="n">
        <v>2</v>
      </c>
    </row>
    <row r="30">
      <c r="A30" s="0" t="inlineStr">
        <is>
          <t>BHYXYZB_YHJGMC</t>
        </is>
      </c>
      <c r="C30" s="0" t="n">
        <v>1</v>
      </c>
      <c r="I30" s="0" t="n">
        <v>1</v>
      </c>
      <c r="M30" s="0" t="n">
        <v>2</v>
      </c>
    </row>
    <row r="31">
      <c r="A31" s="0" t="inlineStr">
        <is>
          <t>BHYXYZB_YWZL</t>
        </is>
      </c>
      <c r="C31" s="0" t="n">
        <v>1</v>
      </c>
      <c r="H31" s="0" t="n">
        <v>1</v>
      </c>
      <c r="M31" s="0" t="n">
        <v>2</v>
      </c>
    </row>
    <row r="32">
      <c r="A32" s="0" t="inlineStr">
        <is>
          <t>BHYXYZB_ZFQX</t>
        </is>
      </c>
      <c r="C32" s="0" t="n">
        <v>1</v>
      </c>
      <c r="M32" s="0" t="n">
        <v>1</v>
      </c>
    </row>
    <row r="33">
      <c r="A33" s="0" t="inlineStr">
        <is>
          <t>BNWYWDBHTB_BDBHTH</t>
        </is>
      </c>
      <c r="C33" s="0" t="n">
        <v>1</v>
      </c>
      <c r="I33" s="0" t="n">
        <v>1</v>
      </c>
      <c r="M33" s="0" t="n">
        <v>2</v>
      </c>
    </row>
    <row r="34">
      <c r="A34" s="0" t="inlineStr">
        <is>
          <t>BNWYWDBHTB_CJRQ</t>
        </is>
      </c>
      <c r="B34" s="0" t="n">
        <v>1</v>
      </c>
      <c r="C34" s="0" t="n">
        <v>1</v>
      </c>
      <c r="D34" s="0" t="n">
        <v>1</v>
      </c>
      <c r="G34" s="0" t="n">
        <v>1</v>
      </c>
      <c r="M34" s="0" t="n">
        <v>4</v>
      </c>
    </row>
    <row r="35">
      <c r="A35" s="0" t="inlineStr">
        <is>
          <t>BNWYWDBHTB_DBBZ</t>
        </is>
      </c>
      <c r="C35" s="0" t="n">
        <v>1</v>
      </c>
      <c r="G35" s="0" t="n">
        <v>1</v>
      </c>
      <c r="M35" s="0" t="n">
        <v>2</v>
      </c>
    </row>
    <row r="36">
      <c r="A36" s="0" t="inlineStr">
        <is>
          <t>BNWYWDBHTB_DBDQRQ</t>
        </is>
      </c>
      <c r="B36" s="0" t="n">
        <v>1</v>
      </c>
      <c r="C36" s="0" t="n">
        <v>1</v>
      </c>
      <c r="D36" s="0" t="n">
        <v>1</v>
      </c>
      <c r="G36" s="0" t="n">
        <v>1</v>
      </c>
      <c r="K36" s="0" t="n">
        <v>1</v>
      </c>
      <c r="M36" s="0" t="n">
        <v>5</v>
      </c>
    </row>
    <row r="37">
      <c r="A37" s="0" t="inlineStr">
        <is>
          <t>BNWYWDBHTB_DBHTH</t>
        </is>
      </c>
      <c r="C37" s="0" t="n">
        <v>1</v>
      </c>
      <c r="M37" s="0" t="n">
        <v>1</v>
      </c>
    </row>
    <row r="38">
      <c r="A38" s="0" t="inlineStr">
        <is>
          <t>BNWYWDBHTB_DBHTLX</t>
        </is>
      </c>
      <c r="C38" s="0" t="n">
        <v>1</v>
      </c>
      <c r="H38" s="0" t="n">
        <v>1</v>
      </c>
      <c r="M38" s="0" t="n">
        <v>2</v>
      </c>
    </row>
    <row r="39">
      <c r="A39" s="0" t="inlineStr">
        <is>
          <t>BNWYWDBHTB_DBHTZT</t>
        </is>
      </c>
      <c r="C39" s="0" t="n">
        <v>1</v>
      </c>
      <c r="H39" s="0" t="n">
        <v>1</v>
      </c>
      <c r="M39" s="0" t="n">
        <v>2</v>
      </c>
    </row>
    <row r="40">
      <c r="A40" s="0" t="inlineStr">
        <is>
          <t>BNWYWDBHTB_DBJE</t>
        </is>
      </c>
      <c r="B40" s="0" t="n">
        <v>1</v>
      </c>
      <c r="C40" s="0" t="n">
        <v>1</v>
      </c>
      <c r="M40" s="0" t="n">
        <v>2</v>
      </c>
    </row>
    <row r="41">
      <c r="A41" s="0" t="inlineStr">
        <is>
          <t>BNWYWDBHTB_DBLX</t>
        </is>
      </c>
      <c r="C41" s="0" t="n">
        <v>1</v>
      </c>
      <c r="H41" s="0" t="n">
        <v>1</v>
      </c>
      <c r="M41" s="0" t="n">
        <v>2</v>
      </c>
    </row>
    <row r="42">
      <c r="A42" s="0" t="inlineStr">
        <is>
          <t>BNWYWDBHTB_DBQSRQ</t>
        </is>
      </c>
      <c r="B42" s="0" t="n">
        <v>1</v>
      </c>
      <c r="C42" s="0" t="n">
        <v>1</v>
      </c>
      <c r="D42" s="0" t="n">
        <v>1</v>
      </c>
      <c r="G42" s="0" t="n">
        <v>1</v>
      </c>
      <c r="K42" s="0" t="n">
        <v>1</v>
      </c>
      <c r="M42" s="0" t="n">
        <v>5</v>
      </c>
    </row>
    <row r="43">
      <c r="A43" s="0" t="inlineStr">
        <is>
          <t>BNWYWDBHTB_JBRGH</t>
        </is>
      </c>
      <c r="I43" s="0" t="n">
        <v>1</v>
      </c>
      <c r="M43" s="0" t="n">
        <v>1</v>
      </c>
    </row>
    <row r="44">
      <c r="A44" s="0" t="inlineStr">
        <is>
          <t>BNWYWDBHTB_JRXKZH</t>
        </is>
      </c>
      <c r="C44" s="0" t="n">
        <v>1</v>
      </c>
      <c r="I44" s="0" t="n">
        <v>1</v>
      </c>
      <c r="M44" s="0" t="n">
        <v>2</v>
      </c>
    </row>
    <row r="45">
      <c r="A45" s="0" t="inlineStr">
        <is>
          <t>BNWYWDBHTB_NBJGH</t>
        </is>
      </c>
      <c r="C45" s="0" t="n">
        <v>1</v>
      </c>
      <c r="I45" s="0" t="n">
        <v>1</v>
      </c>
      <c r="M45" s="0" t="n">
        <v>2</v>
      </c>
    </row>
    <row r="46">
      <c r="A46" s="0" t="inlineStr">
        <is>
          <t>BNWYWDBHTB_YHJGDM</t>
        </is>
      </c>
      <c r="C46" s="0" t="n">
        <v>1</v>
      </c>
      <c r="I46" s="0" t="n">
        <v>1</v>
      </c>
      <c r="M46" s="0" t="n">
        <v>2</v>
      </c>
    </row>
    <row r="47">
      <c r="A47" s="0" t="inlineStr">
        <is>
          <t>BNWYWDBR_BZRLB</t>
        </is>
      </c>
      <c r="C47" s="0" t="n">
        <v>1</v>
      </c>
      <c r="H47" s="0" t="n">
        <v>1</v>
      </c>
      <c r="J47" s="0" t="n">
        <v>1</v>
      </c>
      <c r="M47" s="0" t="n">
        <v>3</v>
      </c>
    </row>
    <row r="48">
      <c r="A48" s="0" t="inlineStr">
        <is>
          <t>BNWYWDBR_BZRMC</t>
        </is>
      </c>
      <c r="C48" s="0" t="n">
        <v>1</v>
      </c>
      <c r="E48" s="0" t="n">
        <v>1</v>
      </c>
      <c r="M48" s="0" t="n">
        <v>2</v>
      </c>
    </row>
    <row r="49">
      <c r="A49" s="0" t="inlineStr">
        <is>
          <t>BNWYWDBR_CJRQ</t>
        </is>
      </c>
      <c r="B49" s="0" t="n">
        <v>1</v>
      </c>
      <c r="C49" s="0" t="n">
        <v>1</v>
      </c>
      <c r="D49" s="0" t="n">
        <v>1</v>
      </c>
      <c r="G49" s="0" t="n">
        <v>1</v>
      </c>
      <c r="M49" s="0" t="n">
        <v>4</v>
      </c>
    </row>
    <row r="50">
      <c r="A50" s="0" t="inlineStr">
        <is>
          <t>BNWYWDBR_DBHTH</t>
        </is>
      </c>
      <c r="C50" s="0" t="n">
        <v>1</v>
      </c>
      <c r="I50" s="0" t="n">
        <v>1</v>
      </c>
      <c r="M50" s="0" t="n">
        <v>2</v>
      </c>
    </row>
    <row r="51">
      <c r="A51" s="0" t="inlineStr">
        <is>
          <t>BNWYWDBR_DBHTZT</t>
        </is>
      </c>
      <c r="C51" s="0" t="n">
        <v>1</v>
      </c>
      <c r="H51" s="0" t="n">
        <v>1</v>
      </c>
      <c r="M51" s="0" t="n">
        <v>2</v>
      </c>
    </row>
    <row r="52">
      <c r="A52" s="0" t="inlineStr">
        <is>
          <t>BNWYWDBR_DBRJZC</t>
        </is>
      </c>
      <c r="B52" s="0" t="n">
        <v>1</v>
      </c>
      <c r="C52" s="0" t="n">
        <v>1</v>
      </c>
      <c r="M52" s="0" t="n">
        <v>2</v>
      </c>
    </row>
    <row r="53">
      <c r="A53" s="0" t="inlineStr">
        <is>
          <t>BNWYWDBR_DBRJZCBZ</t>
        </is>
      </c>
      <c r="C53" s="0" t="n">
        <v>1</v>
      </c>
      <c r="G53" s="0" t="n">
        <v>1</v>
      </c>
      <c r="M53" s="0" t="n">
        <v>2</v>
      </c>
    </row>
    <row r="54">
      <c r="A54" s="0" t="inlineStr">
        <is>
          <t>BNWYWDBR_DBRZJHM</t>
        </is>
      </c>
      <c r="C54" s="0" t="n">
        <v>1</v>
      </c>
      <c r="M54" s="0" t="n">
        <v>1</v>
      </c>
    </row>
    <row r="55">
      <c r="A55" s="0" t="inlineStr">
        <is>
          <t>BNWYWDBR_DBRZJLB</t>
        </is>
      </c>
      <c r="H55" s="0" t="n">
        <v>1</v>
      </c>
      <c r="M55" s="0" t="n">
        <v>1</v>
      </c>
    </row>
    <row r="56">
      <c r="A56" s="0" t="inlineStr">
        <is>
          <t>BNWYWDBR_JRXKZH</t>
        </is>
      </c>
      <c r="C56" s="0" t="n">
        <v>1</v>
      </c>
      <c r="I56" s="0" t="n">
        <v>1</v>
      </c>
      <c r="M56" s="0" t="n">
        <v>2</v>
      </c>
    </row>
    <row r="57">
      <c r="A57" s="0" t="inlineStr">
        <is>
          <t>BNWYWDBR_NBJGH</t>
        </is>
      </c>
      <c r="C57" s="0" t="n">
        <v>1</v>
      </c>
      <c r="I57" s="0" t="n">
        <v>1</v>
      </c>
      <c r="M57" s="0" t="n">
        <v>2</v>
      </c>
    </row>
    <row r="58">
      <c r="A58" s="0" t="inlineStr">
        <is>
          <t>BNWYWDBR_YHJGDM</t>
        </is>
      </c>
      <c r="C58" s="0" t="n">
        <v>1</v>
      </c>
      <c r="I58" s="0" t="n">
        <v>1</v>
      </c>
      <c r="M58" s="0" t="n">
        <v>2</v>
      </c>
    </row>
    <row r="59">
      <c r="A59" s="0" t="inlineStr">
        <is>
          <t>BNWYWDZYW_BWHSKSRQ</t>
        </is>
      </c>
      <c r="B59" s="0" t="n">
        <v>1</v>
      </c>
      <c r="C59" s="0" t="n">
        <v>1</v>
      </c>
      <c r="D59" s="0" t="n">
        <v>1</v>
      </c>
      <c r="G59" s="0" t="n">
        <v>1</v>
      </c>
      <c r="K59" s="0" t="n">
        <v>1</v>
      </c>
      <c r="M59" s="0" t="n">
        <v>5</v>
      </c>
    </row>
    <row r="60">
      <c r="A60" s="0" t="inlineStr">
        <is>
          <t>BNWYWDZYW_BZ</t>
        </is>
      </c>
      <c r="C60" s="0" t="n">
        <v>1</v>
      </c>
      <c r="G60" s="0" t="n">
        <v>1</v>
      </c>
      <c r="M60" s="0" t="n">
        <v>2</v>
      </c>
    </row>
    <row r="61">
      <c r="A61" s="0" t="inlineStr">
        <is>
          <t>BNWYWDZYW_CJRQ</t>
        </is>
      </c>
      <c r="B61" s="0" t="n">
        <v>1</v>
      </c>
      <c r="C61" s="0" t="n">
        <v>1</v>
      </c>
      <c r="D61" s="0" t="n">
        <v>1</v>
      </c>
      <c r="G61" s="0" t="n">
        <v>1</v>
      </c>
      <c r="M61" s="0" t="n">
        <v>4</v>
      </c>
    </row>
    <row r="62">
      <c r="A62" s="0" t="inlineStr">
        <is>
          <t>BNWYWDZYW_CZQSW</t>
        </is>
      </c>
      <c r="C62" s="0" t="n">
        <v>1</v>
      </c>
      <c r="M62" s="0" t="n">
        <v>1</v>
      </c>
    </row>
    <row r="63">
      <c r="A63" s="0" t="inlineStr">
        <is>
          <t>BNWYWDZYW_DBHTH</t>
        </is>
      </c>
      <c r="C63" s="0" t="n">
        <v>1</v>
      </c>
      <c r="I63" s="0" t="n">
        <v>1</v>
      </c>
      <c r="M63" s="0" t="n">
        <v>2</v>
      </c>
    </row>
    <row r="64">
      <c r="A64" s="0" t="inlineStr">
        <is>
          <t>BNWYWDZYW_DBHTZT</t>
        </is>
      </c>
      <c r="C64" s="0" t="n">
        <v>1</v>
      </c>
      <c r="H64" s="0" t="n">
        <v>1</v>
      </c>
      <c r="M64" s="0" t="n">
        <v>2</v>
      </c>
    </row>
    <row r="65">
      <c r="A65" s="0" t="inlineStr">
        <is>
          <t>BNWYWDZYW_DZYL</t>
        </is>
      </c>
      <c r="C65" s="0" t="n">
        <v>1</v>
      </c>
      <c r="K65" s="0" t="n">
        <v>1</v>
      </c>
      <c r="M65" s="0" t="n">
        <v>2</v>
      </c>
    </row>
    <row r="66">
      <c r="A66" s="0" t="inlineStr">
        <is>
          <t>BNWYWDZYW_DZYWZT</t>
        </is>
      </c>
      <c r="C66" s="0" t="n">
        <v>1</v>
      </c>
      <c r="H66" s="0" t="n">
        <v>1</v>
      </c>
      <c r="M66" s="0" t="n">
        <v>2</v>
      </c>
    </row>
    <row r="67">
      <c r="A67" s="0" t="inlineStr">
        <is>
          <t>BNWYWDZYW_JRXKZH</t>
        </is>
      </c>
      <c r="C67" s="0" t="n">
        <v>1</v>
      </c>
      <c r="I67" s="0" t="n">
        <v>1</v>
      </c>
      <c r="M67" s="0" t="n">
        <v>2</v>
      </c>
    </row>
    <row r="68">
      <c r="A68" s="0" t="inlineStr">
        <is>
          <t>BNWYWDZYW_NBJGH</t>
        </is>
      </c>
      <c r="C68" s="0" t="n">
        <v>1</v>
      </c>
      <c r="I68" s="0" t="n">
        <v>1</v>
      </c>
      <c r="M68" s="0" t="n">
        <v>2</v>
      </c>
    </row>
    <row r="69">
      <c r="A69" s="0" t="inlineStr">
        <is>
          <t>BNWYWDZYW_PGJZ</t>
        </is>
      </c>
      <c r="C69" s="0" t="n">
        <v>1</v>
      </c>
      <c r="M69" s="0" t="n">
        <v>1</v>
      </c>
    </row>
    <row r="70">
      <c r="A70" s="0" t="inlineStr">
        <is>
          <t>BNWYWDZYW_QZDJHM</t>
        </is>
      </c>
      <c r="C70" s="0" t="n">
        <v>1</v>
      </c>
      <c r="M70" s="0" t="n">
        <v>1</v>
      </c>
    </row>
    <row r="71">
      <c r="A71" s="0" t="inlineStr">
        <is>
          <t>BNWYWDZYW_SFNRBWHS</t>
        </is>
      </c>
      <c r="C71" s="0" t="n">
        <v>1</v>
      </c>
      <c r="H71" s="0" t="n">
        <v>1</v>
      </c>
      <c r="M71" s="0" t="n">
        <v>2</v>
      </c>
    </row>
    <row r="72">
      <c r="A72" s="0" t="inlineStr">
        <is>
          <t>BNWYWDZYW_YDYJZ</t>
        </is>
      </c>
      <c r="C72" s="0" t="n">
        <v>1</v>
      </c>
      <c r="M72" s="0" t="n">
        <v>1</v>
      </c>
    </row>
    <row r="73">
      <c r="A73" s="0" t="inlineStr">
        <is>
          <t>BNWYWDZYW_YHJGDM</t>
        </is>
      </c>
      <c r="C73" s="0" t="n">
        <v>1</v>
      </c>
      <c r="I73" s="0" t="n">
        <v>1</v>
      </c>
      <c r="M73" s="0" t="n">
        <v>2</v>
      </c>
    </row>
    <row r="74">
      <c r="A74" s="0" t="inlineStr">
        <is>
          <t>BNWYWDZYW_YPBH</t>
        </is>
      </c>
      <c r="C74" s="0" t="n">
        <v>1</v>
      </c>
      <c r="M74" s="0" t="n">
        <v>1</v>
      </c>
    </row>
    <row r="75">
      <c r="A75" s="0" t="inlineStr">
        <is>
          <t>BNWYWDZYW_YPLX</t>
        </is>
      </c>
      <c r="C75" s="0" t="n">
        <v>1</v>
      </c>
      <c r="H75" s="0" t="n">
        <v>1</v>
      </c>
      <c r="M75" s="0" t="n">
        <v>2</v>
      </c>
    </row>
    <row r="76">
      <c r="A76" s="0" t="inlineStr">
        <is>
          <t>BNWYWDZYW_YPMC</t>
        </is>
      </c>
      <c r="C76" s="0" t="n">
        <v>1</v>
      </c>
      <c r="M76" s="0" t="n">
        <v>1</v>
      </c>
    </row>
    <row r="77">
      <c r="A77" s="0" t="inlineStr">
        <is>
          <t>BNWYWDZYW_YPSYRMC</t>
        </is>
      </c>
      <c r="C77" s="0" t="n">
        <v>1</v>
      </c>
      <c r="E77" s="0" t="n">
        <v>1</v>
      </c>
      <c r="M77" s="0" t="n">
        <v>2</v>
      </c>
    </row>
    <row r="78">
      <c r="A78" s="0" t="inlineStr">
        <is>
          <t>BNWYWDZYW_YPSYRZJHM</t>
        </is>
      </c>
      <c r="C78" s="0" t="n">
        <v>1</v>
      </c>
      <c r="G78" s="0" t="n">
        <v>1</v>
      </c>
      <c r="M78" s="0" t="n">
        <v>2</v>
      </c>
    </row>
    <row r="79">
      <c r="A79" s="0" t="inlineStr">
        <is>
          <t>BNWYWDZYW_YPSYRZJLB</t>
        </is>
      </c>
      <c r="C79" s="0" t="n">
        <v>1</v>
      </c>
      <c r="H79" s="0" t="n">
        <v>1</v>
      </c>
      <c r="M79" s="0" t="n">
        <v>2</v>
      </c>
    </row>
    <row r="80">
      <c r="A80" s="0" t="inlineStr">
        <is>
          <t>BNWYWDZYW_YXRDJZ</t>
        </is>
      </c>
      <c r="C80" s="0" t="n">
        <v>1</v>
      </c>
      <c r="M80" s="0" t="n">
        <v>1</v>
      </c>
    </row>
    <row r="81">
      <c r="A81" s="0" t="inlineStr">
        <is>
          <t>BNWYWDZYW_ZYPZQFJG</t>
        </is>
      </c>
      <c r="E81" s="0" t="n">
        <v>1</v>
      </c>
      <c r="M81" s="0" t="n">
        <v>1</v>
      </c>
    </row>
    <row r="82">
      <c r="A82" s="0" t="inlineStr">
        <is>
          <t>CZXXB_CJRQ</t>
        </is>
      </c>
      <c r="B82" s="0" t="n">
        <v>1</v>
      </c>
      <c r="C82" s="0" t="n">
        <v>1</v>
      </c>
      <c r="D82" s="0" t="n">
        <v>1</v>
      </c>
      <c r="G82" s="0" t="n">
        <v>1</v>
      </c>
      <c r="M82" s="0" t="n">
        <v>4</v>
      </c>
    </row>
    <row r="83">
      <c r="A83" s="0" t="inlineStr">
        <is>
          <t>CZXXB_CZH</t>
        </is>
      </c>
      <c r="C83" s="0" t="n">
        <v>1</v>
      </c>
      <c r="E83" s="0" t="n">
        <v>1</v>
      </c>
      <c r="F83" s="0" t="n">
        <v>1</v>
      </c>
      <c r="M83" s="0" t="n">
        <v>3</v>
      </c>
    </row>
    <row r="84">
      <c r="A84" s="0" t="inlineStr">
        <is>
          <t>CZXXB_CZLX</t>
        </is>
      </c>
      <c r="C84" s="0" t="n">
        <v>1</v>
      </c>
      <c r="H84" s="0" t="n">
        <v>1</v>
      </c>
      <c r="M84" s="0" t="n">
        <v>2</v>
      </c>
    </row>
    <row r="85">
      <c r="A85" s="0" t="inlineStr">
        <is>
          <t>CZXXB_CZZT</t>
        </is>
      </c>
      <c r="C85" s="0" t="n">
        <v>1</v>
      </c>
      <c r="H85" s="0" t="n">
        <v>1</v>
      </c>
      <c r="M85" s="0" t="n">
        <v>2</v>
      </c>
    </row>
    <row r="86">
      <c r="A86" s="0" t="inlineStr">
        <is>
          <t>CZXXB_HQCKZH</t>
        </is>
      </c>
      <c r="C86" s="0" t="n">
        <v>1</v>
      </c>
      <c r="F86" s="0" t="n">
        <v>1</v>
      </c>
      <c r="I86" s="0" t="n">
        <v>1</v>
      </c>
      <c r="M86" s="0" t="n">
        <v>3</v>
      </c>
    </row>
    <row r="87">
      <c r="A87" s="0" t="inlineStr">
        <is>
          <t>CZXXB_JRXKZH</t>
        </is>
      </c>
      <c r="C87" s="0" t="n">
        <v>1</v>
      </c>
      <c r="I87" s="0" t="n">
        <v>1</v>
      </c>
      <c r="M87" s="0" t="n">
        <v>2</v>
      </c>
    </row>
    <row r="88">
      <c r="A88" s="0" t="inlineStr">
        <is>
          <t>CZXXB_KHTYBH</t>
        </is>
      </c>
      <c r="C88" s="0" t="n">
        <v>1</v>
      </c>
      <c r="I88" s="0" t="n">
        <v>1</v>
      </c>
      <c r="M88" s="0" t="n">
        <v>2</v>
      </c>
    </row>
    <row r="89">
      <c r="A89" s="0" t="inlineStr">
        <is>
          <t>CZXXB_KHXM</t>
        </is>
      </c>
      <c r="C89" s="0" t="n">
        <v>1</v>
      </c>
      <c r="I89" s="0" t="n">
        <v>1</v>
      </c>
      <c r="M89" s="0" t="n">
        <v>2</v>
      </c>
    </row>
    <row r="90">
      <c r="A90" s="0" t="inlineStr">
        <is>
          <t>CZXXB_NBJGH</t>
        </is>
      </c>
      <c r="C90" s="0" t="n">
        <v>1</v>
      </c>
      <c r="I90" s="0" t="n">
        <v>1</v>
      </c>
      <c r="M90" s="0" t="n">
        <v>2</v>
      </c>
    </row>
    <row r="91">
      <c r="A91" s="0" t="inlineStr">
        <is>
          <t>CZXXB_QYGYH</t>
        </is>
      </c>
      <c r="I91" s="0" t="n">
        <v>1</v>
      </c>
      <c r="M91" s="0" t="n">
        <v>1</v>
      </c>
    </row>
    <row r="92">
      <c r="A92" s="0" t="inlineStr">
        <is>
          <t>CZXXB_QYRQ</t>
        </is>
      </c>
      <c r="C92" s="0" t="n">
        <v>1</v>
      </c>
      <c r="D92" s="0" t="n">
        <v>1</v>
      </c>
      <c r="G92" s="0" t="n">
        <v>1</v>
      </c>
      <c r="K92" s="0" t="n">
        <v>1</v>
      </c>
      <c r="M92" s="0" t="n">
        <v>4</v>
      </c>
    </row>
    <row r="93">
      <c r="A93" s="0" t="inlineStr">
        <is>
          <t>CZXXB_YGBZ</t>
        </is>
      </c>
      <c r="C93" s="0" t="n">
        <v>1</v>
      </c>
      <c r="H93" s="0" t="n">
        <v>1</v>
      </c>
      <c r="J93" s="0" t="n">
        <v>1</v>
      </c>
      <c r="M93" s="0" t="n">
        <v>3</v>
      </c>
    </row>
    <row r="94">
      <c r="A94" s="0" t="inlineStr">
        <is>
          <t>CZXXB_YHJGDM</t>
        </is>
      </c>
      <c r="C94" s="0" t="n">
        <v>1</v>
      </c>
      <c r="I94" s="0" t="n">
        <v>1</v>
      </c>
      <c r="M94" s="0" t="n">
        <v>2</v>
      </c>
    </row>
    <row r="95">
      <c r="A95" s="0" t="inlineStr">
        <is>
          <t>CZXXB_ZJHM</t>
        </is>
      </c>
      <c r="C95" s="0" t="n">
        <v>1</v>
      </c>
      <c r="I95" s="0" t="n">
        <v>2</v>
      </c>
      <c r="M95" s="0" t="n">
        <v>3</v>
      </c>
    </row>
    <row r="96">
      <c r="A96" s="0" t="inlineStr">
        <is>
          <t>CZXXB_ZJLB</t>
        </is>
      </c>
      <c r="C96" s="0" t="n">
        <v>1</v>
      </c>
      <c r="H96" s="0" t="n">
        <v>1</v>
      </c>
      <c r="M96" s="0" t="n">
        <v>2</v>
      </c>
    </row>
    <row r="97">
      <c r="A97" s="0" t="inlineStr">
        <is>
          <t>DGDQCKFHZ_BZ</t>
        </is>
      </c>
      <c r="C97" s="0" t="n">
        <v>1</v>
      </c>
      <c r="G97" s="0" t="n">
        <v>1</v>
      </c>
      <c r="M97" s="0" t="n">
        <v>2</v>
      </c>
    </row>
    <row r="98">
      <c r="A98" s="0" t="inlineStr">
        <is>
          <t>DGDQCKFHZ_BZJZHBZ</t>
        </is>
      </c>
      <c r="C98" s="0" t="n">
        <v>1</v>
      </c>
      <c r="H98" s="0" t="n">
        <v>1</v>
      </c>
      <c r="M98" s="0" t="n">
        <v>2</v>
      </c>
    </row>
    <row r="99">
      <c r="A99" s="0" t="inlineStr">
        <is>
          <t>DGDQCKFHZ_CHLB</t>
        </is>
      </c>
      <c r="C99" s="0" t="n">
        <v>1</v>
      </c>
      <c r="H99" s="0" t="n">
        <v>1</v>
      </c>
      <c r="M99" s="0" t="n">
        <v>2</v>
      </c>
    </row>
    <row r="100">
      <c r="A100" s="0" t="inlineStr">
        <is>
          <t>DGDQCKFHZ_CJRQ</t>
        </is>
      </c>
      <c r="B100" s="0" t="n">
        <v>1</v>
      </c>
      <c r="C100" s="0" t="n">
        <v>1</v>
      </c>
      <c r="D100" s="0" t="n">
        <v>1</v>
      </c>
      <c r="G100" s="0" t="n">
        <v>1</v>
      </c>
      <c r="M100" s="0" t="n">
        <v>4</v>
      </c>
    </row>
    <row r="101">
      <c r="A101" s="0" t="inlineStr">
        <is>
          <t>DGDQCKFHZ_CKQX</t>
        </is>
      </c>
      <c r="C101" s="0" t="n">
        <v>1</v>
      </c>
      <c r="H101" s="0" t="n">
        <v>1</v>
      </c>
      <c r="M101" s="0" t="n">
        <v>2</v>
      </c>
    </row>
    <row r="102">
      <c r="A102" s="0" t="inlineStr">
        <is>
          <t>DGDQCKFHZ_CKYE</t>
        </is>
      </c>
      <c r="B102" s="0" t="n">
        <v>1</v>
      </c>
      <c r="C102" s="0" t="n">
        <v>1</v>
      </c>
      <c r="K102" s="0" t="n">
        <v>1</v>
      </c>
      <c r="M102" s="0" t="n">
        <v>3</v>
      </c>
    </row>
    <row r="103">
      <c r="A103" s="0" t="inlineStr">
        <is>
          <t>DGDQCKFHZ_DGDQCKZHLX</t>
        </is>
      </c>
      <c r="C103" s="0" t="n">
        <v>1</v>
      </c>
      <c r="H103" s="0" t="n">
        <v>1</v>
      </c>
      <c r="M103" s="0" t="n">
        <v>2</v>
      </c>
    </row>
    <row r="104">
      <c r="A104" s="0" t="inlineStr">
        <is>
          <t>DGDQCKFHZ_DQCKZH</t>
        </is>
      </c>
      <c r="C104" s="0" t="n">
        <v>1</v>
      </c>
      <c r="E104" s="0" t="n">
        <v>1</v>
      </c>
      <c r="F104" s="0" t="n">
        <v>1</v>
      </c>
      <c r="M104" s="0" t="n">
        <v>3</v>
      </c>
    </row>
    <row r="105">
      <c r="A105" s="0" t="inlineStr">
        <is>
          <t>DGDQCKFHZ_DQRQ</t>
        </is>
      </c>
      <c r="B105" s="0" t="n">
        <v>1</v>
      </c>
      <c r="C105" s="0" t="n">
        <v>1</v>
      </c>
      <c r="D105" s="0" t="n">
        <v>1</v>
      </c>
      <c r="G105" s="0" t="n">
        <v>1</v>
      </c>
      <c r="K105" s="0" t="n">
        <v>1</v>
      </c>
      <c r="M105" s="0" t="n">
        <v>5</v>
      </c>
    </row>
    <row r="106">
      <c r="A106" s="0" t="inlineStr">
        <is>
          <t>DGDQCKFHZ_JRXKZH</t>
        </is>
      </c>
      <c r="C106" s="0" t="n">
        <v>1</v>
      </c>
      <c r="I106" s="0" t="n">
        <v>1</v>
      </c>
      <c r="M106" s="0" t="n">
        <v>2</v>
      </c>
    </row>
    <row r="107">
      <c r="A107" s="0" t="inlineStr">
        <is>
          <t>DGDQCKFHZ_KHGYH</t>
        </is>
      </c>
      <c r="C107" s="0" t="n">
        <v>1</v>
      </c>
      <c r="I107" s="0" t="n">
        <v>1</v>
      </c>
      <c r="M107" s="0" t="n">
        <v>2</v>
      </c>
    </row>
    <row r="108">
      <c r="A108" s="0" t="inlineStr">
        <is>
          <t>DGDQCKFHZ_KHJE</t>
        </is>
      </c>
      <c r="B108" s="0" t="n">
        <v>1</v>
      </c>
      <c r="C108" s="0" t="n">
        <v>1</v>
      </c>
      <c r="K108" s="0" t="n">
        <v>1</v>
      </c>
      <c r="M108" s="0" t="n">
        <v>3</v>
      </c>
    </row>
    <row r="109">
      <c r="A109" s="0" t="inlineStr">
        <is>
          <t>DGDQCKFHZ_KHRQ</t>
        </is>
      </c>
      <c r="B109" s="0" t="n">
        <v>1</v>
      </c>
      <c r="C109" s="0" t="n">
        <v>1</v>
      </c>
      <c r="D109" s="0" t="n">
        <v>1</v>
      </c>
      <c r="G109" s="0" t="n">
        <v>1</v>
      </c>
      <c r="K109" s="0" t="n">
        <v>1</v>
      </c>
      <c r="M109" s="0" t="n">
        <v>5</v>
      </c>
    </row>
    <row r="110">
      <c r="A110" s="0" t="inlineStr">
        <is>
          <t>DGDQCKFHZ_KHTYBH</t>
        </is>
      </c>
      <c r="C110" s="0" t="n">
        <v>1</v>
      </c>
      <c r="I110" s="0" t="n">
        <v>1</v>
      </c>
      <c r="M110" s="0" t="n">
        <v>2</v>
      </c>
    </row>
    <row r="111">
      <c r="A111" s="0" t="inlineStr">
        <is>
          <t>DGDQCKFHZ_LL</t>
        </is>
      </c>
      <c r="C111" s="0" t="n">
        <v>1</v>
      </c>
      <c r="K111" s="0" t="n">
        <v>1</v>
      </c>
      <c r="M111" s="0" t="n">
        <v>2</v>
      </c>
    </row>
    <row r="112">
      <c r="A112" s="0" t="inlineStr">
        <is>
          <t>DGDQCKFHZ_MXKMBH</t>
        </is>
      </c>
      <c r="C112" s="0" t="n">
        <v>1</v>
      </c>
      <c r="I112" s="0" t="n">
        <v>1</v>
      </c>
      <c r="M112" s="0" t="n">
        <v>2</v>
      </c>
    </row>
    <row r="113">
      <c r="A113" s="0" t="inlineStr">
        <is>
          <t>DGDQCKFHZ_MXKMMC</t>
        </is>
      </c>
      <c r="C113" s="0" t="n">
        <v>1</v>
      </c>
      <c r="I113" s="0" t="n">
        <v>1</v>
      </c>
      <c r="M113" s="0" t="n">
        <v>2</v>
      </c>
    </row>
    <row r="114">
      <c r="A114" s="0" t="inlineStr">
        <is>
          <t>DGDQCKFHZ_NBJGH</t>
        </is>
      </c>
      <c r="C114" s="0" t="n">
        <v>1</v>
      </c>
      <c r="I114" s="0" t="n">
        <v>1</v>
      </c>
      <c r="M114" s="0" t="n">
        <v>2</v>
      </c>
    </row>
    <row r="115">
      <c r="A115" s="0" t="inlineStr">
        <is>
          <t>DGDQCKFHZ_SCDHRQ</t>
        </is>
      </c>
      <c r="C115" s="0" t="n">
        <v>1</v>
      </c>
      <c r="D115" s="0" t="n">
        <v>1</v>
      </c>
      <c r="G115" s="0" t="n">
        <v>1</v>
      </c>
      <c r="K115" s="0" t="n">
        <v>1</v>
      </c>
      <c r="M115" s="0" t="n">
        <v>4</v>
      </c>
    </row>
    <row r="116">
      <c r="A116" s="0" t="inlineStr">
        <is>
          <t>DGDQCKFHZ_XHRQ</t>
        </is>
      </c>
      <c r="B116" s="0" t="n">
        <v>1</v>
      </c>
      <c r="C116" s="0" t="n">
        <v>1</v>
      </c>
      <c r="D116" s="0" t="n">
        <v>1</v>
      </c>
      <c r="G116" s="0" t="n">
        <v>1</v>
      </c>
      <c r="K116" s="0" t="n">
        <v>1</v>
      </c>
      <c r="M116" s="0" t="n">
        <v>5</v>
      </c>
    </row>
    <row r="117">
      <c r="A117" s="0" t="inlineStr">
        <is>
          <t>DGDQCKFHZ_YHJGDM</t>
        </is>
      </c>
      <c r="C117" s="0" t="n">
        <v>1</v>
      </c>
      <c r="I117" s="0" t="n">
        <v>1</v>
      </c>
      <c r="M117" s="0" t="n">
        <v>2</v>
      </c>
    </row>
    <row r="118">
      <c r="A118" s="0" t="inlineStr">
        <is>
          <t>DGDQCKFHZ_YHJGMC</t>
        </is>
      </c>
      <c r="C118" s="0" t="n">
        <v>1</v>
      </c>
      <c r="I118" s="0" t="n">
        <v>1</v>
      </c>
      <c r="M118" s="0" t="n">
        <v>2</v>
      </c>
    </row>
    <row r="119">
      <c r="A119" s="0" t="inlineStr">
        <is>
          <t>DGDQCKFHZ_ZHMC</t>
        </is>
      </c>
      <c r="C119" s="0" t="n">
        <v>1</v>
      </c>
      <c r="E119" s="0" t="n">
        <v>1</v>
      </c>
      <c r="M119" s="0" t="n">
        <v>2</v>
      </c>
    </row>
    <row r="120">
      <c r="A120" s="0" t="inlineStr">
        <is>
          <t>DGDQCKFHZ_ZHZT</t>
        </is>
      </c>
      <c r="C120" s="0" t="n">
        <v>1</v>
      </c>
      <c r="H120" s="0" t="n">
        <v>1</v>
      </c>
      <c r="M120" s="0" t="n">
        <v>2</v>
      </c>
    </row>
    <row r="121">
      <c r="A121" s="0" t="inlineStr">
        <is>
          <t>DGDQCKFHZMX_BZ</t>
        </is>
      </c>
      <c r="C121" s="0" t="n">
        <v>1</v>
      </c>
      <c r="G121" s="0" t="n">
        <v>1</v>
      </c>
      <c r="M121" s="0" t="n">
        <v>2</v>
      </c>
    </row>
    <row r="122">
      <c r="A122" s="0" t="inlineStr">
        <is>
          <t>DGDQCKFHZMX_CBMBZ</t>
        </is>
      </c>
      <c r="C122" s="0" t="n">
        <v>1</v>
      </c>
      <c r="H122" s="0" t="n">
        <v>1</v>
      </c>
      <c r="M122" s="0" t="n">
        <v>2</v>
      </c>
    </row>
    <row r="123">
      <c r="A123" s="0" t="inlineStr">
        <is>
          <t>DGDQCKFHZMX_CJRQ</t>
        </is>
      </c>
      <c r="B123" s="0" t="n">
        <v>1</v>
      </c>
      <c r="C123" s="0" t="n">
        <v>1</v>
      </c>
      <c r="D123" s="0" t="n">
        <v>1</v>
      </c>
      <c r="G123" s="0" t="n">
        <v>1</v>
      </c>
      <c r="M123" s="0" t="n">
        <v>4</v>
      </c>
    </row>
    <row r="124">
      <c r="A124" s="0" t="inlineStr">
        <is>
          <t>DGDQCKFHZMX_DFHM</t>
        </is>
      </c>
      <c r="C124" s="0" t="n">
        <v>1</v>
      </c>
      <c r="J124" s="0" t="n">
        <v>1</v>
      </c>
      <c r="M124" s="0" t="n">
        <v>2</v>
      </c>
    </row>
    <row r="125">
      <c r="A125" s="0" t="inlineStr">
        <is>
          <t>DGDQCKFHZMX_DFXM</t>
        </is>
      </c>
      <c r="C125" s="0" t="n">
        <v>1</v>
      </c>
      <c r="E125" s="0" t="n">
        <v>1</v>
      </c>
      <c r="M125" s="0" t="n">
        <v>2</v>
      </c>
    </row>
    <row r="126">
      <c r="A126" s="0" t="inlineStr">
        <is>
          <t>DGDQCKFHZMX_DFZH</t>
        </is>
      </c>
      <c r="C126" s="0" t="n">
        <v>1</v>
      </c>
      <c r="M126" s="0" t="n">
        <v>1</v>
      </c>
    </row>
    <row r="127">
      <c r="A127" s="0" t="inlineStr">
        <is>
          <t>DGDQCKFHZMX_DQCKZH</t>
        </is>
      </c>
      <c r="C127" s="0" t="n">
        <v>1</v>
      </c>
      <c r="I127" s="0" t="n">
        <v>1</v>
      </c>
      <c r="M127" s="0" t="n">
        <v>2</v>
      </c>
    </row>
    <row r="128">
      <c r="A128" s="0" t="inlineStr">
        <is>
          <t>DGDQCKFHZMX_HXJYRQ</t>
        </is>
      </c>
      <c r="B128" s="0" t="n">
        <v>1</v>
      </c>
      <c r="C128" s="0" t="n">
        <v>1</v>
      </c>
      <c r="D128" s="0" t="n">
        <v>1</v>
      </c>
      <c r="G128" s="0" t="n">
        <v>1</v>
      </c>
      <c r="K128" s="0" t="n">
        <v>1</v>
      </c>
      <c r="M128" s="0" t="n">
        <v>5</v>
      </c>
    </row>
    <row r="129">
      <c r="A129" s="0" t="inlineStr">
        <is>
          <t>DGDQCKFHZMX_HXJYSJ</t>
        </is>
      </c>
      <c r="C129" s="0" t="n">
        <v>1</v>
      </c>
      <c r="D129" s="0" t="n">
        <v>1</v>
      </c>
      <c r="G129" s="0" t="n">
        <v>1</v>
      </c>
      <c r="M129" s="0" t="n">
        <v>3</v>
      </c>
    </row>
    <row r="130">
      <c r="A130" s="0" t="inlineStr">
        <is>
          <t>DGDQCKFHZMX_JRXKZH</t>
        </is>
      </c>
      <c r="C130" s="0" t="n">
        <v>1</v>
      </c>
      <c r="I130" s="0" t="n">
        <v>1</v>
      </c>
      <c r="M130" s="0" t="n">
        <v>2</v>
      </c>
    </row>
    <row r="131">
      <c r="A131" s="0" t="inlineStr">
        <is>
          <t>DGDQCKFHZMX_JYGYH</t>
        </is>
      </c>
      <c r="C131" s="0" t="n">
        <v>1</v>
      </c>
      <c r="I131" s="0" t="n">
        <v>1</v>
      </c>
      <c r="M131" s="0" t="n">
        <v>2</v>
      </c>
    </row>
    <row r="132">
      <c r="A132" s="0" t="inlineStr">
        <is>
          <t>DGDQCKFHZMX_JYJDBZ</t>
        </is>
      </c>
      <c r="C132" s="0" t="n">
        <v>1</v>
      </c>
      <c r="H132" s="0" t="n">
        <v>1</v>
      </c>
      <c r="J132" s="0" t="n">
        <v>1</v>
      </c>
      <c r="M132" s="0" t="n">
        <v>3</v>
      </c>
    </row>
    <row r="133">
      <c r="A133" s="0" t="inlineStr">
        <is>
          <t>DGDQCKFHZMX_JYJE</t>
        </is>
      </c>
      <c r="B133" s="0" t="n">
        <v>1</v>
      </c>
      <c r="C133" s="0" t="n">
        <v>1</v>
      </c>
      <c r="K133" s="0" t="n">
        <v>1</v>
      </c>
      <c r="M133" s="0" t="n">
        <v>3</v>
      </c>
    </row>
    <row r="134">
      <c r="A134" s="0" t="inlineStr">
        <is>
          <t>DGDQCKFHZMX_JYLX</t>
        </is>
      </c>
      <c r="C134" s="0" t="n">
        <v>1</v>
      </c>
      <c r="H134" s="0" t="n">
        <v>1</v>
      </c>
      <c r="M134" s="0" t="n">
        <v>2</v>
      </c>
    </row>
    <row r="135">
      <c r="A135" s="0" t="inlineStr">
        <is>
          <t>DGDQCKFHZMX_JYQD</t>
        </is>
      </c>
      <c r="C135" s="0" t="n">
        <v>1</v>
      </c>
      <c r="H135" s="0" t="n">
        <v>1</v>
      </c>
      <c r="M135" s="0" t="n">
        <v>2</v>
      </c>
    </row>
    <row r="136">
      <c r="A136" s="0" t="inlineStr">
        <is>
          <t>DGDQCKFHZMX_JYXLH</t>
        </is>
      </c>
      <c r="C136" s="0" t="n">
        <v>1</v>
      </c>
      <c r="F136" s="0" t="n">
        <v>1</v>
      </c>
      <c r="M136" s="0" t="n">
        <v>2</v>
      </c>
    </row>
    <row r="137">
      <c r="A137" s="0" t="inlineStr">
        <is>
          <t>DGDQCKFHZMX_KHTYBH</t>
        </is>
      </c>
      <c r="C137" s="0" t="n">
        <v>1</v>
      </c>
      <c r="I137" s="0" t="n">
        <v>1</v>
      </c>
      <c r="M137" s="0" t="n">
        <v>2</v>
      </c>
    </row>
    <row r="138">
      <c r="A138" s="0" t="inlineStr">
        <is>
          <t>DGDQCKFHZMX_MXKMBH</t>
        </is>
      </c>
      <c r="C138" s="0" t="n">
        <v>1</v>
      </c>
      <c r="I138" s="0" t="n">
        <v>1</v>
      </c>
      <c r="M138" s="0" t="n">
        <v>2</v>
      </c>
    </row>
    <row r="139">
      <c r="A139" s="0" t="inlineStr">
        <is>
          <t>DGDQCKFHZMX_MXKMMC</t>
        </is>
      </c>
      <c r="C139" s="0" t="n">
        <v>1</v>
      </c>
      <c r="I139" s="0" t="n">
        <v>1</v>
      </c>
      <c r="M139" s="0" t="n">
        <v>2</v>
      </c>
    </row>
    <row r="140">
      <c r="A140" s="0" t="inlineStr">
        <is>
          <t>DGDQCKFHZMX_NBJGH</t>
        </is>
      </c>
      <c r="C140" s="0" t="n">
        <v>1</v>
      </c>
      <c r="I140" s="0" t="n">
        <v>1</v>
      </c>
      <c r="M140" s="0" t="n">
        <v>2</v>
      </c>
    </row>
    <row r="141">
      <c r="A141" s="0" t="inlineStr">
        <is>
          <t>DGDQCKFHZMX_SQGYH</t>
        </is>
      </c>
      <c r="I141" s="0" t="n">
        <v>1</v>
      </c>
      <c r="K141" s="0" t="n">
        <v>1</v>
      </c>
      <c r="M141" s="0" t="n">
        <v>2</v>
      </c>
    </row>
    <row r="142">
      <c r="A142" s="0" t="inlineStr">
        <is>
          <t>DGDQCKFHZMX_TQZQBZ</t>
        </is>
      </c>
      <c r="C142" s="0" t="n">
        <v>1</v>
      </c>
      <c r="H142" s="0" t="n">
        <v>1</v>
      </c>
      <c r="M142" s="0" t="n">
        <v>2</v>
      </c>
    </row>
    <row r="143">
      <c r="A143" s="0" t="inlineStr">
        <is>
          <t>DGDQCKFHZMX_XZBZ</t>
        </is>
      </c>
      <c r="C143" s="0" t="n">
        <v>1</v>
      </c>
      <c r="H143" s="0" t="n">
        <v>1</v>
      </c>
      <c r="M143" s="0" t="n">
        <v>2</v>
      </c>
    </row>
    <row r="144">
      <c r="A144" s="0" t="inlineStr">
        <is>
          <t>DGDQCKFHZMX_YHJGDM</t>
        </is>
      </c>
      <c r="C144" s="0" t="n">
        <v>1</v>
      </c>
      <c r="I144" s="0" t="n">
        <v>1</v>
      </c>
      <c r="M144" s="0" t="n">
        <v>2</v>
      </c>
    </row>
    <row r="145">
      <c r="A145" s="0" t="inlineStr">
        <is>
          <t>DGDQCKFHZMX_YHJGMC</t>
        </is>
      </c>
      <c r="C145" s="0" t="n">
        <v>1</v>
      </c>
      <c r="I145" s="0" t="n">
        <v>1</v>
      </c>
      <c r="M145" s="0" t="n">
        <v>2</v>
      </c>
    </row>
    <row r="146">
      <c r="A146" s="0" t="inlineStr">
        <is>
          <t>DGDQCKFHZMX_YWBLJGH</t>
        </is>
      </c>
      <c r="C146" s="0" t="n">
        <v>1</v>
      </c>
      <c r="I146" s="0" t="n">
        <v>1</v>
      </c>
      <c r="M146" s="0" t="n">
        <v>2</v>
      </c>
    </row>
    <row r="147">
      <c r="A147" s="0" t="inlineStr">
        <is>
          <t>DGDQCKFHZMX_ZHMC</t>
        </is>
      </c>
      <c r="C147" s="0" t="n">
        <v>1</v>
      </c>
      <c r="I147" s="0" t="n">
        <v>1</v>
      </c>
      <c r="M147" s="0" t="n">
        <v>2</v>
      </c>
    </row>
    <row r="148">
      <c r="A148" s="0" t="inlineStr">
        <is>
          <t>DGDQCKFHZMX_ZHYE</t>
        </is>
      </c>
      <c r="C148" s="0" t="n">
        <v>1</v>
      </c>
      <c r="K148" s="0" t="n">
        <v>1</v>
      </c>
      <c r="M148" s="0" t="n">
        <v>2</v>
      </c>
    </row>
    <row r="149">
      <c r="A149" s="0" t="inlineStr">
        <is>
          <t>DGHQCKFHZ_BZ</t>
        </is>
      </c>
      <c r="C149" s="0" t="n">
        <v>1</v>
      </c>
      <c r="G149" s="0" t="n">
        <v>1</v>
      </c>
      <c r="M149" s="0" t="n">
        <v>2</v>
      </c>
    </row>
    <row r="150">
      <c r="A150" s="0" t="inlineStr">
        <is>
          <t>DGHQCKFHZ_BZJZHBZ</t>
        </is>
      </c>
      <c r="C150" s="0" t="n">
        <v>1</v>
      </c>
      <c r="H150" s="0" t="n">
        <v>1</v>
      </c>
      <c r="M150" s="0" t="n">
        <v>2</v>
      </c>
    </row>
    <row r="151">
      <c r="A151" s="0" t="inlineStr">
        <is>
          <t>DGHQCKFHZ_CHLB</t>
        </is>
      </c>
      <c r="C151" s="0" t="n">
        <v>1</v>
      </c>
      <c r="H151" s="0" t="n">
        <v>1</v>
      </c>
      <c r="M151" s="0" t="n">
        <v>2</v>
      </c>
    </row>
    <row r="152">
      <c r="A152" s="0" t="inlineStr">
        <is>
          <t>DGHQCKFHZ_CJRQ</t>
        </is>
      </c>
      <c r="B152" s="0" t="n">
        <v>1</v>
      </c>
      <c r="C152" s="0" t="n">
        <v>1</v>
      </c>
      <c r="D152" s="0" t="n">
        <v>1</v>
      </c>
      <c r="G152" s="0" t="n">
        <v>1</v>
      </c>
      <c r="M152" s="0" t="n">
        <v>4</v>
      </c>
    </row>
    <row r="153">
      <c r="A153" s="0" t="inlineStr">
        <is>
          <t>DGHQCKFHZ_CKYE</t>
        </is>
      </c>
      <c r="B153" s="0" t="n">
        <v>1</v>
      </c>
      <c r="C153" s="0" t="n">
        <v>1</v>
      </c>
      <c r="K153" s="0" t="n">
        <v>1</v>
      </c>
      <c r="M153" s="0" t="n">
        <v>3</v>
      </c>
    </row>
    <row r="154">
      <c r="A154" s="0" t="inlineStr">
        <is>
          <t>DGHQCKFHZ_DGHQCKZHLX</t>
        </is>
      </c>
      <c r="C154" s="0" t="n">
        <v>1</v>
      </c>
      <c r="H154" s="0" t="n">
        <v>1</v>
      </c>
      <c r="M154" s="0" t="n">
        <v>2</v>
      </c>
    </row>
    <row r="155">
      <c r="A155" s="0" t="inlineStr">
        <is>
          <t>DGHQCKFHZ_HQCKZH</t>
        </is>
      </c>
      <c r="C155" s="0" t="n">
        <v>1</v>
      </c>
      <c r="E155" s="0" t="n">
        <v>1</v>
      </c>
      <c r="F155" s="0" t="n">
        <v>1</v>
      </c>
      <c r="M155" s="0" t="n">
        <v>3</v>
      </c>
    </row>
    <row r="156">
      <c r="A156" s="0" t="inlineStr">
        <is>
          <t>DGHQCKFHZ_JRXKZH</t>
        </is>
      </c>
      <c r="C156" s="0" t="n">
        <v>1</v>
      </c>
      <c r="I156" s="0" t="n">
        <v>1</v>
      </c>
      <c r="M156" s="0" t="n">
        <v>2</v>
      </c>
    </row>
    <row r="157">
      <c r="A157" s="0" t="inlineStr">
        <is>
          <t>DGHQCKFHZ_KHGYH</t>
        </is>
      </c>
      <c r="C157" s="0" t="n">
        <v>1</v>
      </c>
      <c r="I157" s="0" t="n">
        <v>1</v>
      </c>
      <c r="M157" s="0" t="n">
        <v>2</v>
      </c>
    </row>
    <row r="158">
      <c r="A158" s="0" t="inlineStr">
        <is>
          <t>DGHQCKFHZ_KHRQ</t>
        </is>
      </c>
      <c r="B158" s="0" t="n">
        <v>1</v>
      </c>
      <c r="C158" s="0" t="n">
        <v>1</v>
      </c>
      <c r="D158" s="0" t="n">
        <v>1</v>
      </c>
      <c r="G158" s="0" t="n">
        <v>1</v>
      </c>
      <c r="K158" s="0" t="n">
        <v>1</v>
      </c>
      <c r="M158" s="0" t="n">
        <v>5</v>
      </c>
    </row>
    <row r="159">
      <c r="A159" s="0" t="inlineStr">
        <is>
          <t>DGHQCKFHZ_KHTYBH</t>
        </is>
      </c>
      <c r="C159" s="0" t="n">
        <v>1</v>
      </c>
      <c r="I159" s="0" t="n">
        <v>1</v>
      </c>
      <c r="M159" s="0" t="n">
        <v>2</v>
      </c>
    </row>
    <row r="160">
      <c r="A160" s="0" t="inlineStr">
        <is>
          <t>DGHQCKFHZ_LL</t>
        </is>
      </c>
      <c r="C160" s="0" t="n">
        <v>1</v>
      </c>
      <c r="K160" s="0" t="n">
        <v>1</v>
      </c>
      <c r="M160" s="0" t="n">
        <v>2</v>
      </c>
    </row>
    <row r="161">
      <c r="A161" s="0" t="inlineStr">
        <is>
          <t>DGHQCKFHZ_MXKMBH</t>
        </is>
      </c>
      <c r="C161" s="0" t="n">
        <v>1</v>
      </c>
      <c r="I161" s="0" t="n">
        <v>1</v>
      </c>
      <c r="M161" s="0" t="n">
        <v>2</v>
      </c>
    </row>
    <row r="162">
      <c r="A162" s="0" t="inlineStr">
        <is>
          <t>DGHQCKFHZ_MXKMMC</t>
        </is>
      </c>
      <c r="C162" s="0" t="n">
        <v>1</v>
      </c>
      <c r="I162" s="0" t="n">
        <v>1</v>
      </c>
      <c r="M162" s="0" t="n">
        <v>2</v>
      </c>
    </row>
    <row r="163">
      <c r="A163" s="0" t="inlineStr">
        <is>
          <t>DGHQCKFHZ_NBJGH</t>
        </is>
      </c>
      <c r="C163" s="0" t="n">
        <v>1</v>
      </c>
      <c r="I163" s="0" t="n">
        <v>1</v>
      </c>
      <c r="M163" s="0" t="n">
        <v>2</v>
      </c>
    </row>
    <row r="164">
      <c r="A164" s="0" t="inlineStr">
        <is>
          <t>DGHQCKFHZ_SCDHRQ</t>
        </is>
      </c>
      <c r="C164" s="0" t="n">
        <v>1</v>
      </c>
      <c r="D164" s="0" t="n">
        <v>1</v>
      </c>
      <c r="G164" s="0" t="n">
        <v>1</v>
      </c>
      <c r="K164" s="0" t="n">
        <v>1</v>
      </c>
      <c r="M164" s="0" t="n">
        <v>4</v>
      </c>
    </row>
    <row r="165">
      <c r="A165" s="0" t="inlineStr">
        <is>
          <t>DGHQCKFHZ_XHRQ</t>
        </is>
      </c>
      <c r="B165" s="0" t="n">
        <v>1</v>
      </c>
      <c r="C165" s="0" t="n">
        <v>1</v>
      </c>
      <c r="D165" s="0" t="n">
        <v>1</v>
      </c>
      <c r="G165" s="0" t="n">
        <v>1</v>
      </c>
      <c r="K165" s="0" t="n">
        <v>1</v>
      </c>
      <c r="M165" s="0" t="n">
        <v>5</v>
      </c>
    </row>
    <row r="166">
      <c r="A166" s="0" t="inlineStr">
        <is>
          <t>DGHQCKFHZ_YHJGDM</t>
        </is>
      </c>
      <c r="C166" s="0" t="n">
        <v>1</v>
      </c>
      <c r="I166" s="0" t="n">
        <v>1</v>
      </c>
      <c r="M166" s="0" t="n">
        <v>2</v>
      </c>
    </row>
    <row r="167">
      <c r="A167" s="0" t="inlineStr">
        <is>
          <t>DGHQCKFHZ_YHJGMC</t>
        </is>
      </c>
      <c r="C167" s="0" t="n">
        <v>1</v>
      </c>
      <c r="I167" s="0" t="n">
        <v>1</v>
      </c>
      <c r="M167" s="0" t="n">
        <v>2</v>
      </c>
    </row>
    <row r="168">
      <c r="A168" s="0" t="inlineStr">
        <is>
          <t>DGHQCKFHZ_ZHMC</t>
        </is>
      </c>
      <c r="C168" s="0" t="n">
        <v>1</v>
      </c>
      <c r="E168" s="0" t="n">
        <v>1</v>
      </c>
      <c r="M168" s="0" t="n">
        <v>2</v>
      </c>
    </row>
    <row r="169">
      <c r="A169" s="0" t="inlineStr">
        <is>
          <t>DGHQCKFHZ_ZHZT</t>
        </is>
      </c>
      <c r="C169" s="0" t="n">
        <v>1</v>
      </c>
      <c r="H169" s="0" t="n">
        <v>1</v>
      </c>
      <c r="M169" s="0" t="n">
        <v>2</v>
      </c>
    </row>
    <row r="170">
      <c r="A170" s="0" t="inlineStr">
        <is>
          <t>DGHQCKFHZMX_BZ</t>
        </is>
      </c>
      <c r="C170" s="0" t="n">
        <v>1</v>
      </c>
      <c r="G170" s="0" t="n">
        <v>1</v>
      </c>
      <c r="M170" s="0" t="n">
        <v>2</v>
      </c>
    </row>
    <row r="171">
      <c r="A171" s="0" t="inlineStr">
        <is>
          <t>DGHQCKFHZMX_CBMBZ</t>
        </is>
      </c>
      <c r="C171" s="0" t="n">
        <v>1</v>
      </c>
      <c r="H171" s="0" t="n">
        <v>1</v>
      </c>
      <c r="M171" s="0" t="n">
        <v>2</v>
      </c>
    </row>
    <row r="172">
      <c r="A172" s="0" t="inlineStr">
        <is>
          <t>DGHQCKFHZMX_CJRQ</t>
        </is>
      </c>
      <c r="B172" s="0" t="n">
        <v>1</v>
      </c>
      <c r="C172" s="0" t="n">
        <v>1</v>
      </c>
      <c r="D172" s="0" t="n">
        <v>1</v>
      </c>
      <c r="G172" s="0" t="n">
        <v>1</v>
      </c>
      <c r="M172" s="0" t="n">
        <v>4</v>
      </c>
    </row>
    <row r="173">
      <c r="A173" s="0" t="inlineStr">
        <is>
          <t>DGHQCKFHZMX_DFHM</t>
        </is>
      </c>
      <c r="C173" s="0" t="n">
        <v>1</v>
      </c>
      <c r="J173" s="0" t="n">
        <v>1</v>
      </c>
      <c r="M173" s="0" t="n">
        <v>2</v>
      </c>
    </row>
    <row r="174">
      <c r="A174" s="0" t="inlineStr">
        <is>
          <t>DGHQCKFHZMX_DFXM</t>
        </is>
      </c>
      <c r="C174" s="0" t="n">
        <v>1</v>
      </c>
      <c r="E174" s="0" t="n">
        <v>1</v>
      </c>
      <c r="M174" s="0" t="n">
        <v>2</v>
      </c>
    </row>
    <row r="175">
      <c r="A175" s="0" t="inlineStr">
        <is>
          <t>DGHQCKFHZMX_DFZH</t>
        </is>
      </c>
      <c r="C175" s="0" t="n">
        <v>1</v>
      </c>
      <c r="M175" s="0" t="n">
        <v>1</v>
      </c>
    </row>
    <row r="176">
      <c r="A176" s="0" t="inlineStr">
        <is>
          <t>DGHQCKFHZMX_HQCKZH</t>
        </is>
      </c>
      <c r="C176" s="0" t="n">
        <v>1</v>
      </c>
      <c r="I176" s="0" t="n">
        <v>1</v>
      </c>
      <c r="M176" s="0" t="n">
        <v>2</v>
      </c>
    </row>
    <row r="177">
      <c r="A177" s="0" t="inlineStr">
        <is>
          <t>DGHQCKFHZMX_HXJYRQ</t>
        </is>
      </c>
      <c r="B177" s="0" t="n">
        <v>1</v>
      </c>
      <c r="C177" s="0" t="n">
        <v>1</v>
      </c>
      <c r="D177" s="0" t="n">
        <v>1</v>
      </c>
      <c r="G177" s="0" t="n">
        <v>1</v>
      </c>
      <c r="K177" s="0" t="n">
        <v>1</v>
      </c>
      <c r="M177" s="0" t="n">
        <v>5</v>
      </c>
    </row>
    <row r="178">
      <c r="A178" s="0" t="inlineStr">
        <is>
          <t>DGHQCKFHZMX_HXJYSJ</t>
        </is>
      </c>
      <c r="C178" s="0" t="n">
        <v>1</v>
      </c>
      <c r="D178" s="0" t="n">
        <v>1</v>
      </c>
      <c r="G178" s="0" t="n">
        <v>1</v>
      </c>
      <c r="M178" s="0" t="n">
        <v>3</v>
      </c>
    </row>
    <row r="179">
      <c r="A179" s="0" t="inlineStr">
        <is>
          <t>DGHQCKFHZMX_IPDZ</t>
        </is>
      </c>
      <c r="C179" s="0" t="n">
        <v>1</v>
      </c>
      <c r="M179" s="0" t="n">
        <v>1</v>
      </c>
    </row>
    <row r="180">
      <c r="A180" s="0" t="inlineStr">
        <is>
          <t>DGHQCKFHZMX_JRXKZH</t>
        </is>
      </c>
      <c r="C180" s="0" t="n">
        <v>1</v>
      </c>
      <c r="I180" s="0" t="n">
        <v>1</v>
      </c>
      <c r="M180" s="0" t="n">
        <v>2</v>
      </c>
    </row>
    <row r="181">
      <c r="A181" s="0" t="inlineStr">
        <is>
          <t>DGHQCKFHZMX_JYGYH</t>
        </is>
      </c>
      <c r="C181" s="0" t="n">
        <v>1</v>
      </c>
      <c r="I181" s="0" t="n">
        <v>1</v>
      </c>
      <c r="M181" s="0" t="n">
        <v>2</v>
      </c>
    </row>
    <row r="182">
      <c r="A182" s="0" t="inlineStr">
        <is>
          <t>DGHQCKFHZMX_JYJDBZ</t>
        </is>
      </c>
      <c r="C182" s="0" t="n">
        <v>1</v>
      </c>
      <c r="H182" s="0" t="n">
        <v>1</v>
      </c>
      <c r="J182" s="0" t="n">
        <v>1</v>
      </c>
      <c r="M182" s="0" t="n">
        <v>3</v>
      </c>
    </row>
    <row r="183">
      <c r="A183" s="0" t="inlineStr">
        <is>
          <t>DGHQCKFHZMX_JYJE</t>
        </is>
      </c>
      <c r="B183" s="0" t="n">
        <v>1</v>
      </c>
      <c r="C183" s="0" t="n">
        <v>1</v>
      </c>
      <c r="K183" s="0" t="n">
        <v>1</v>
      </c>
      <c r="M183" s="0" t="n">
        <v>3</v>
      </c>
    </row>
    <row r="184">
      <c r="A184" s="0" t="inlineStr">
        <is>
          <t>DGHQCKFHZMX_JYLX</t>
        </is>
      </c>
      <c r="C184" s="0" t="n">
        <v>1</v>
      </c>
      <c r="H184" s="0" t="n">
        <v>1</v>
      </c>
      <c r="M184" s="0" t="n">
        <v>2</v>
      </c>
    </row>
    <row r="185">
      <c r="A185" s="0" t="inlineStr">
        <is>
          <t>DGHQCKFHZMX_JYQD</t>
        </is>
      </c>
      <c r="C185" s="0" t="n">
        <v>1</v>
      </c>
      <c r="H185" s="0" t="n">
        <v>1</v>
      </c>
      <c r="M185" s="0" t="n">
        <v>2</v>
      </c>
    </row>
    <row r="186">
      <c r="A186" s="0" t="inlineStr">
        <is>
          <t>DGHQCKFHZMX_JYXLH</t>
        </is>
      </c>
      <c r="C186" s="0" t="n">
        <v>1</v>
      </c>
      <c r="F186" s="0" t="n">
        <v>1</v>
      </c>
      <c r="M186" s="0" t="n">
        <v>2</v>
      </c>
    </row>
    <row r="187">
      <c r="A187" s="0" t="inlineStr">
        <is>
          <t>DGHQCKFHZMX_KHTYBH</t>
        </is>
      </c>
      <c r="C187" s="0" t="n">
        <v>1</v>
      </c>
      <c r="I187" s="0" t="n">
        <v>1</v>
      </c>
      <c r="M187" s="0" t="n">
        <v>2</v>
      </c>
    </row>
    <row r="188">
      <c r="A188" s="0" t="inlineStr">
        <is>
          <t>DGHQCKFHZMX_MACDZ</t>
        </is>
      </c>
      <c r="C188" s="0" t="n">
        <v>1</v>
      </c>
      <c r="M188" s="0" t="n">
        <v>1</v>
      </c>
    </row>
    <row r="189">
      <c r="A189" s="0" t="inlineStr">
        <is>
          <t>DGHQCKFHZMX_MXKMBH</t>
        </is>
      </c>
      <c r="C189" s="0" t="n">
        <v>1</v>
      </c>
      <c r="I189" s="0" t="n">
        <v>1</v>
      </c>
      <c r="M189" s="0" t="n">
        <v>2</v>
      </c>
    </row>
    <row r="190">
      <c r="A190" s="0" t="inlineStr">
        <is>
          <t>DGHQCKFHZMX_MXKMMC</t>
        </is>
      </c>
      <c r="C190" s="0" t="n">
        <v>1</v>
      </c>
      <c r="I190" s="0" t="n">
        <v>1</v>
      </c>
      <c r="M190" s="0" t="n">
        <v>2</v>
      </c>
    </row>
    <row r="191">
      <c r="A191" s="0" t="inlineStr">
        <is>
          <t>DGHQCKFHZMX_NBJGH</t>
        </is>
      </c>
      <c r="C191" s="0" t="n">
        <v>1</v>
      </c>
      <c r="I191" s="0" t="n">
        <v>1</v>
      </c>
      <c r="M191" s="0" t="n">
        <v>2</v>
      </c>
    </row>
    <row r="192">
      <c r="A192" s="0" t="inlineStr">
        <is>
          <t>DGHQCKFHZMX_SQGYH</t>
        </is>
      </c>
      <c r="I192" s="0" t="n">
        <v>1</v>
      </c>
      <c r="K192" s="0" t="n">
        <v>1</v>
      </c>
      <c r="M192" s="0" t="n">
        <v>2</v>
      </c>
    </row>
    <row r="193">
      <c r="A193" s="0" t="inlineStr">
        <is>
          <t>DGHQCKFHZMX_WBZH</t>
        </is>
      </c>
      <c r="C193" s="0" t="n">
        <v>1</v>
      </c>
      <c r="M193" s="0" t="n">
        <v>1</v>
      </c>
    </row>
    <row r="194">
      <c r="A194" s="0" t="inlineStr">
        <is>
          <t>DGHQCKFHZMX_XZBZ</t>
        </is>
      </c>
      <c r="C194" s="0" t="n">
        <v>1</v>
      </c>
      <c r="H194" s="0" t="n">
        <v>1</v>
      </c>
      <c r="M194" s="0" t="n">
        <v>2</v>
      </c>
    </row>
    <row r="195">
      <c r="A195" s="0" t="inlineStr">
        <is>
          <t>DGHQCKFHZMX_YHJGDM</t>
        </is>
      </c>
      <c r="C195" s="0" t="n">
        <v>1</v>
      </c>
      <c r="I195" s="0" t="n">
        <v>1</v>
      </c>
      <c r="M195" s="0" t="n">
        <v>2</v>
      </c>
    </row>
    <row r="196">
      <c r="A196" s="0" t="inlineStr">
        <is>
          <t>DGHQCKFHZMX_YHJGMC</t>
        </is>
      </c>
      <c r="C196" s="0" t="n">
        <v>1</v>
      </c>
      <c r="I196" s="0" t="n">
        <v>1</v>
      </c>
      <c r="M196" s="0" t="n">
        <v>2</v>
      </c>
    </row>
    <row r="197">
      <c r="A197" s="0" t="inlineStr">
        <is>
          <t>DGHQCKFHZMX_YWBLJGH</t>
        </is>
      </c>
      <c r="C197" s="0" t="n">
        <v>1</v>
      </c>
      <c r="I197" s="0" t="n">
        <v>1</v>
      </c>
      <c r="M197" s="0" t="n">
        <v>2</v>
      </c>
    </row>
    <row r="198">
      <c r="A198" s="0" t="inlineStr">
        <is>
          <t>DGHQCKFHZMX_ZHMC</t>
        </is>
      </c>
      <c r="C198" s="0" t="n">
        <v>1</v>
      </c>
      <c r="I198" s="0" t="n">
        <v>1</v>
      </c>
      <c r="M198" s="0" t="n">
        <v>2</v>
      </c>
    </row>
    <row r="199">
      <c r="A199" s="0" t="inlineStr">
        <is>
          <t>DGHQCKFHZMX_ZHYE</t>
        </is>
      </c>
      <c r="C199" s="0" t="n">
        <v>1</v>
      </c>
      <c r="K199" s="0" t="n">
        <v>1</v>
      </c>
      <c r="M199" s="0" t="n">
        <v>2</v>
      </c>
    </row>
    <row r="200">
      <c r="A200" s="0" t="inlineStr">
        <is>
          <t>DGKHCWXXB_BBKJ</t>
        </is>
      </c>
      <c r="C200" s="0" t="n">
        <v>1</v>
      </c>
      <c r="H200" s="0" t="n">
        <v>1</v>
      </c>
      <c r="M200" s="0" t="n">
        <v>2</v>
      </c>
    </row>
    <row r="201">
      <c r="A201" s="0" t="inlineStr">
        <is>
          <t>DGKHCWXXB_BBZQ</t>
        </is>
      </c>
      <c r="C201" s="0" t="n">
        <v>1</v>
      </c>
      <c r="H201" s="0" t="n">
        <v>1</v>
      </c>
      <c r="M201" s="0" t="n">
        <v>2</v>
      </c>
    </row>
    <row r="202">
      <c r="A202" s="0" t="inlineStr">
        <is>
          <t>DGKHCWXXB_BZ</t>
        </is>
      </c>
      <c r="C202" s="0" t="n">
        <v>1</v>
      </c>
      <c r="G202" s="0" t="n">
        <v>1</v>
      </c>
      <c r="M202" s="0" t="n">
        <v>2</v>
      </c>
    </row>
    <row r="203">
      <c r="A203" s="0" t="inlineStr">
        <is>
          <t>DGKHCWXXB_CJRQ</t>
        </is>
      </c>
      <c r="B203" s="0" t="n">
        <v>1</v>
      </c>
      <c r="C203" s="0" t="n">
        <v>1</v>
      </c>
      <c r="D203" s="0" t="n">
        <v>1</v>
      </c>
      <c r="G203" s="0" t="n">
        <v>1</v>
      </c>
      <c r="M203" s="0" t="n">
        <v>4</v>
      </c>
    </row>
    <row r="204">
      <c r="A204" s="0" t="inlineStr">
        <is>
          <t>DGKHCWXXB_CWBBBH</t>
        </is>
      </c>
      <c r="C204" s="0" t="n">
        <v>1</v>
      </c>
      <c r="M204" s="0" t="n">
        <v>1</v>
      </c>
    </row>
    <row r="205">
      <c r="A205" s="0" t="inlineStr">
        <is>
          <t>DGKHCWXXB_CWBBRQ</t>
        </is>
      </c>
      <c r="B205" s="0" t="n">
        <v>1</v>
      </c>
      <c r="C205" s="0" t="n">
        <v>1</v>
      </c>
      <c r="D205" s="0" t="n">
        <v>1</v>
      </c>
      <c r="G205" s="0" t="n">
        <v>1</v>
      </c>
      <c r="K205" s="0" t="n">
        <v>1</v>
      </c>
      <c r="M205" s="0" t="n">
        <v>5</v>
      </c>
    </row>
    <row r="206">
      <c r="A206" s="0" t="inlineStr">
        <is>
          <t>DGKHCWXXB_FZZE</t>
        </is>
      </c>
      <c r="B206" s="0" t="n">
        <v>1</v>
      </c>
      <c r="C206" s="0" t="n">
        <v>1</v>
      </c>
      <c r="M206" s="0" t="n">
        <v>2</v>
      </c>
    </row>
    <row r="207">
      <c r="A207" s="0" t="inlineStr">
        <is>
          <t>DGKHCWXXB_JLR</t>
        </is>
      </c>
      <c r="C207" s="0" t="n">
        <v>1</v>
      </c>
      <c r="M207" s="0" t="n">
        <v>1</v>
      </c>
    </row>
    <row r="208">
      <c r="A208" s="0" t="inlineStr">
        <is>
          <t>DGKHCWXXB_JRXKZH</t>
        </is>
      </c>
      <c r="C208" s="0" t="n">
        <v>1</v>
      </c>
      <c r="I208" s="0" t="n">
        <v>1</v>
      </c>
      <c r="M208" s="0" t="n">
        <v>2</v>
      </c>
    </row>
    <row r="209">
      <c r="A209" s="0" t="inlineStr">
        <is>
          <t>DGKHCWXXB_KHMC</t>
        </is>
      </c>
      <c r="C209" s="0" t="n">
        <v>1</v>
      </c>
      <c r="I209" s="0" t="n">
        <v>1</v>
      </c>
      <c r="M209" s="0" t="n">
        <v>2</v>
      </c>
    </row>
    <row r="210">
      <c r="A210" s="0" t="inlineStr">
        <is>
          <t>DGKHCWXXB_KHTYBH</t>
        </is>
      </c>
      <c r="C210" s="0" t="n">
        <v>1</v>
      </c>
      <c r="I210" s="0" t="n">
        <v>1</v>
      </c>
      <c r="M210" s="0" t="n">
        <v>2</v>
      </c>
    </row>
    <row r="211">
      <c r="A211" s="0" t="inlineStr">
        <is>
          <t>DGKHCWXXB_NBJGH</t>
        </is>
      </c>
      <c r="C211" s="0" t="n">
        <v>1</v>
      </c>
      <c r="I211" s="0" t="n">
        <v>1</v>
      </c>
      <c r="M211" s="0" t="n">
        <v>2</v>
      </c>
    </row>
    <row r="212">
      <c r="A212" s="0" t="inlineStr">
        <is>
          <t>DGKHCWXXB_QTYSK</t>
        </is>
      </c>
      <c r="C212" s="0" t="n">
        <v>1</v>
      </c>
      <c r="M212" s="0" t="n">
        <v>1</v>
      </c>
    </row>
    <row r="213">
      <c r="A213" s="0" t="inlineStr">
        <is>
          <t>DGKHCWXXB_SDS</t>
        </is>
      </c>
      <c r="C213" s="0" t="n">
        <v>1</v>
      </c>
      <c r="M213" s="0" t="n">
        <v>1</v>
      </c>
    </row>
    <row r="214">
      <c r="A214" s="0" t="inlineStr">
        <is>
          <t>DGKHCWXXB_SFSJ</t>
        </is>
      </c>
      <c r="C214" s="0" t="n">
        <v>1</v>
      </c>
      <c r="H214" s="0" t="n">
        <v>1</v>
      </c>
      <c r="M214" s="0" t="n">
        <v>2</v>
      </c>
    </row>
    <row r="215">
      <c r="A215" s="0" t="inlineStr">
        <is>
          <t>DGKHCWXXB_SJJG</t>
        </is>
      </c>
      <c r="E215" s="0" t="n">
        <v>1</v>
      </c>
      <c r="M215" s="0" t="n">
        <v>1</v>
      </c>
    </row>
    <row r="216">
      <c r="A216" s="0" t="inlineStr">
        <is>
          <t>DGKHCWXXB_SQLR</t>
        </is>
      </c>
      <c r="C216" s="0" t="n">
        <v>1</v>
      </c>
      <c r="M216" s="0" t="n">
        <v>1</v>
      </c>
    </row>
    <row r="217">
      <c r="A217" s="0" t="inlineStr">
        <is>
          <t>DGKHCWXXB_XJLLJE</t>
        </is>
      </c>
      <c r="C217" s="0" t="n">
        <v>1</v>
      </c>
      <c r="M217" s="0" t="n">
        <v>1</v>
      </c>
    </row>
    <row r="218">
      <c r="A218" s="0" t="inlineStr">
        <is>
          <t>DGKHCWXXB_YHJGDM</t>
        </is>
      </c>
      <c r="C218" s="0" t="n">
        <v>1</v>
      </c>
      <c r="I218" s="0" t="n">
        <v>1</v>
      </c>
      <c r="M218" s="0" t="n">
        <v>2</v>
      </c>
    </row>
    <row r="219">
      <c r="A219" s="0" t="inlineStr">
        <is>
          <t>DGKHCWXXB_YHJGMC</t>
        </is>
      </c>
      <c r="C219" s="0" t="n">
        <v>1</v>
      </c>
      <c r="I219" s="0" t="n">
        <v>1</v>
      </c>
      <c r="M219" s="0" t="n">
        <v>2</v>
      </c>
    </row>
    <row r="220">
      <c r="A220" s="0" t="inlineStr">
        <is>
          <t>DGKHCWXXB_YSZK</t>
        </is>
      </c>
      <c r="C220" s="0" t="n">
        <v>1</v>
      </c>
      <c r="M220" s="0" t="n">
        <v>1</v>
      </c>
    </row>
    <row r="221">
      <c r="A221" s="0" t="inlineStr">
        <is>
          <t>DGKHCWXXB_ZCZE</t>
        </is>
      </c>
      <c r="B221" s="0" t="n">
        <v>1</v>
      </c>
      <c r="C221" s="0" t="n">
        <v>1</v>
      </c>
      <c r="M221" s="0" t="n">
        <v>2</v>
      </c>
    </row>
    <row r="222">
      <c r="A222" s="0" t="inlineStr">
        <is>
          <t>DGKHCWXXB_ZYYWSR</t>
        </is>
      </c>
      <c r="C222" s="0" t="n">
        <v>1</v>
      </c>
      <c r="M222" s="0" t="n">
        <v>1</v>
      </c>
    </row>
    <row r="223">
      <c r="A223" s="0" t="inlineStr">
        <is>
          <t>DGKHXXB_CJRQ</t>
        </is>
      </c>
      <c r="B223" s="0" t="n">
        <v>1</v>
      </c>
      <c r="C223" s="0" t="n">
        <v>1</v>
      </c>
      <c r="D223" s="0" t="n">
        <v>1</v>
      </c>
      <c r="G223" s="0" t="n">
        <v>1</v>
      </c>
      <c r="M223" s="0" t="n">
        <v>4</v>
      </c>
    </row>
    <row r="224">
      <c r="A224" s="0" t="inlineStr">
        <is>
          <t>DGKHXXB_CLRQ</t>
        </is>
      </c>
      <c r="D224" s="0" t="n">
        <v>1</v>
      </c>
      <c r="G224" s="0" t="n">
        <v>1</v>
      </c>
      <c r="K224" s="0" t="n">
        <v>1</v>
      </c>
      <c r="M224" s="0" t="n">
        <v>3</v>
      </c>
    </row>
    <row r="225">
      <c r="A225" s="0" t="inlineStr">
        <is>
          <t>DGKHXXB_CWRY</t>
        </is>
      </c>
      <c r="E225" s="0" t="n">
        <v>1</v>
      </c>
      <c r="M225" s="0" t="n">
        <v>1</v>
      </c>
    </row>
    <row r="226">
      <c r="A226" s="0" t="inlineStr">
        <is>
          <t>DGKHXXB_CWRYZJHM</t>
        </is>
      </c>
      <c r="G226" s="0" t="n">
        <v>1</v>
      </c>
      <c r="M226" s="0" t="n">
        <v>1</v>
      </c>
    </row>
    <row r="227">
      <c r="A227" s="0" t="inlineStr">
        <is>
          <t>DGKHXXB_CWRYZJLB</t>
        </is>
      </c>
      <c r="H227" s="0" t="n">
        <v>1</v>
      </c>
      <c r="M227" s="0" t="n">
        <v>1</v>
      </c>
    </row>
    <row r="228">
      <c r="A228" s="0" t="inlineStr">
        <is>
          <t>DGKHXXB_FRDBZJHM</t>
        </is>
      </c>
      <c r="G228" s="0" t="n">
        <v>1</v>
      </c>
      <c r="I228" s="0" t="n">
        <v>1</v>
      </c>
      <c r="M228" s="0" t="n">
        <v>2</v>
      </c>
    </row>
    <row r="229">
      <c r="A229" s="0" t="inlineStr">
        <is>
          <t>DGKHXXB_FRDBZJLB</t>
        </is>
      </c>
      <c r="H229" s="0" t="n">
        <v>1</v>
      </c>
      <c r="M229" s="0" t="n">
        <v>1</v>
      </c>
    </row>
    <row r="230">
      <c r="A230" s="0" t="inlineStr">
        <is>
          <t>DGKHXXB_JBCKZH</t>
        </is>
      </c>
      <c r="E230" s="0" t="n">
        <v>1</v>
      </c>
      <c r="M230" s="0" t="n">
        <v>1</v>
      </c>
    </row>
    <row r="231">
      <c r="A231" s="0" t="inlineStr">
        <is>
          <t>DGKHXXB_JBZHKHHH</t>
        </is>
      </c>
      <c r="C231" s="0" t="n">
        <v>1</v>
      </c>
      <c r="M231" s="0" t="n">
        <v>1</v>
      </c>
    </row>
    <row r="232">
      <c r="A232" s="0" t="inlineStr">
        <is>
          <t>DGKHXXB_JBZHKHHMC</t>
        </is>
      </c>
      <c r="C232" s="0" t="n">
        <v>1</v>
      </c>
      <c r="E232" s="0" t="n">
        <v>1</v>
      </c>
      <c r="M232" s="0" t="n">
        <v>2</v>
      </c>
    </row>
    <row r="233">
      <c r="A233" s="0" t="inlineStr">
        <is>
          <t>DGKHXXB_JRXKZH</t>
        </is>
      </c>
      <c r="C233" s="0" t="n">
        <v>1</v>
      </c>
      <c r="I233" s="0" t="n">
        <v>1</v>
      </c>
      <c r="M233" s="0" t="n">
        <v>2</v>
      </c>
    </row>
    <row r="234">
      <c r="A234" s="0" t="inlineStr">
        <is>
          <t>DGKHXXB_KHLX</t>
        </is>
      </c>
      <c r="C234" s="0" t="n">
        <v>1</v>
      </c>
      <c r="H234" s="0" t="n">
        <v>1</v>
      </c>
      <c r="M234" s="0" t="n">
        <v>2</v>
      </c>
    </row>
    <row r="235">
      <c r="A235" s="0" t="inlineStr">
        <is>
          <t>DGKHXXB_KHMC</t>
        </is>
      </c>
      <c r="C235" s="0" t="n">
        <v>1</v>
      </c>
      <c r="E235" s="0" t="n">
        <v>1</v>
      </c>
      <c r="M235" s="0" t="n">
        <v>2</v>
      </c>
    </row>
    <row r="236">
      <c r="A236" s="0" t="inlineStr">
        <is>
          <t>DGKHXXB_KHTYBH</t>
        </is>
      </c>
      <c r="C236" s="0" t="n">
        <v>1</v>
      </c>
      <c r="M236" s="0" t="n">
        <v>1</v>
      </c>
    </row>
    <row r="237">
      <c r="A237" s="0" t="inlineStr">
        <is>
          <t>DGKHXXB_NBJGH</t>
        </is>
      </c>
      <c r="C237" s="0" t="n">
        <v>1</v>
      </c>
      <c r="I237" s="0" t="n">
        <v>1</v>
      </c>
      <c r="M237" s="0" t="n">
        <v>2</v>
      </c>
    </row>
    <row r="238">
      <c r="A238" s="0" t="inlineStr">
        <is>
          <t>DGKHXXB_QYFL</t>
        </is>
      </c>
      <c r="C238" s="0" t="n">
        <v>1</v>
      </c>
      <c r="H238" s="0" t="n">
        <v>1</v>
      </c>
      <c r="M238" s="0" t="n">
        <v>2</v>
      </c>
    </row>
    <row r="239">
      <c r="A239" s="0" t="inlineStr">
        <is>
          <t>DGKHXXB_SCJLXDGXNY</t>
        </is>
      </c>
      <c r="B239" s="0" t="n">
        <v>1</v>
      </c>
      <c r="C239" s="0" t="n">
        <v>1</v>
      </c>
      <c r="D239" s="0" t="n">
        <v>1</v>
      </c>
      <c r="G239" s="0" t="n">
        <v>1</v>
      </c>
      <c r="M239" s="0" t="n">
        <v>4</v>
      </c>
    </row>
    <row r="240">
      <c r="A240" s="0" t="inlineStr">
        <is>
          <t>DGKHXXB_SSGSBZ</t>
        </is>
      </c>
      <c r="C240" s="0" t="n">
        <v>1</v>
      </c>
      <c r="H240" s="0" t="n">
        <v>1</v>
      </c>
      <c r="J240" s="0" t="n">
        <v>1</v>
      </c>
      <c r="M240" s="0" t="n">
        <v>3</v>
      </c>
    </row>
    <row r="241">
      <c r="A241" s="0" t="inlineStr">
        <is>
          <t>DGKHXXB_SSHY</t>
        </is>
      </c>
      <c r="C241" s="0" t="n">
        <v>1</v>
      </c>
      <c r="H241" s="0" t="n">
        <v>1</v>
      </c>
      <c r="M241" s="0" t="n">
        <v>2</v>
      </c>
    </row>
    <row r="242">
      <c r="A242" s="0" t="inlineStr">
        <is>
          <t>DGKHXXB_SSZBBZ</t>
        </is>
      </c>
      <c r="G242" s="0" t="n">
        <v>1</v>
      </c>
      <c r="M242" s="0" t="n">
        <v>1</v>
      </c>
    </row>
    <row r="243">
      <c r="A243" s="0" t="inlineStr">
        <is>
          <t>DGKHXXB_SXBZ</t>
        </is>
      </c>
      <c r="C243" s="0" t="n">
        <v>1</v>
      </c>
      <c r="G243" s="0" t="n">
        <v>1</v>
      </c>
      <c r="M243" s="0" t="n">
        <v>2</v>
      </c>
    </row>
    <row r="244">
      <c r="A244" s="0" t="inlineStr">
        <is>
          <t>DGKHXXB_SXED</t>
        </is>
      </c>
      <c r="C244" s="0" t="n">
        <v>1</v>
      </c>
      <c r="I244" s="0" t="n">
        <v>1</v>
      </c>
      <c r="M244" s="0" t="n">
        <v>2</v>
      </c>
    </row>
    <row r="245">
      <c r="A245" s="0" t="inlineStr">
        <is>
          <t>DGKHXXB_XDKHBZ</t>
        </is>
      </c>
      <c r="C245" s="0" t="n">
        <v>1</v>
      </c>
      <c r="H245" s="0" t="n">
        <v>1</v>
      </c>
      <c r="J245" s="0" t="n">
        <v>1</v>
      </c>
      <c r="M245" s="0" t="n">
        <v>3</v>
      </c>
    </row>
    <row r="246">
      <c r="A246" s="0" t="inlineStr">
        <is>
          <t>DGKHXXB_XYPJ</t>
        </is>
      </c>
      <c r="C246" s="0" t="n">
        <v>1</v>
      </c>
      <c r="M246" s="0" t="n">
        <v>1</v>
      </c>
    </row>
    <row r="247">
      <c r="A247" s="0" t="inlineStr">
        <is>
          <t>DGKHXXB_XZQHDM</t>
        </is>
      </c>
      <c r="C247" s="0" t="n">
        <v>1</v>
      </c>
      <c r="G247" s="0" t="n">
        <v>1</v>
      </c>
      <c r="M247" s="0" t="n">
        <v>2</v>
      </c>
    </row>
    <row r="248">
      <c r="A248" s="0" t="inlineStr">
        <is>
          <t>DGKHXXB_YGRS</t>
        </is>
      </c>
      <c r="B248" s="0" t="n">
        <v>1</v>
      </c>
      <c r="C248" s="0" t="n">
        <v>1</v>
      </c>
      <c r="M248" s="0" t="n">
        <v>2</v>
      </c>
    </row>
    <row r="249">
      <c r="A249" s="0" t="inlineStr">
        <is>
          <t>DGKHXXB_YHJGDM</t>
        </is>
      </c>
      <c r="C249" s="0" t="n">
        <v>1</v>
      </c>
      <c r="I249" s="0" t="n">
        <v>1</v>
      </c>
      <c r="M249" s="0" t="n">
        <v>2</v>
      </c>
    </row>
    <row r="250">
      <c r="A250" s="0" t="inlineStr">
        <is>
          <t>DGKHXXB_YHJGMC</t>
        </is>
      </c>
      <c r="C250" s="0" t="n">
        <v>1</v>
      </c>
      <c r="I250" s="0" t="n">
        <v>1</v>
      </c>
      <c r="M250" s="0" t="n">
        <v>2</v>
      </c>
    </row>
    <row r="251">
      <c r="A251" s="0" t="inlineStr">
        <is>
          <t>DGKHXXB_YYED</t>
        </is>
      </c>
      <c r="C251" s="0" t="n">
        <v>1</v>
      </c>
      <c r="K251" s="0" t="n">
        <v>1</v>
      </c>
      <c r="M251" s="0" t="n">
        <v>2</v>
      </c>
    </row>
    <row r="252">
      <c r="A252" s="0" t="inlineStr">
        <is>
          <t>DGKHXXB_ZCZBBZ</t>
        </is>
      </c>
      <c r="G252" s="0" t="n">
        <v>1</v>
      </c>
      <c r="M252" s="0" t="n">
        <v>1</v>
      </c>
    </row>
    <row r="253">
      <c r="A253" s="0" t="inlineStr">
        <is>
          <t>DGKHXXB_ZJHM</t>
        </is>
      </c>
      <c r="C253" s="0" t="n">
        <v>1</v>
      </c>
      <c r="G253" s="0" t="n">
        <v>1</v>
      </c>
      <c r="M253" s="0" t="n">
        <v>2</v>
      </c>
    </row>
    <row r="254">
      <c r="A254" s="0" t="inlineStr">
        <is>
          <t>DGKHXXB_ZJLB</t>
        </is>
      </c>
      <c r="C254" s="0" t="n">
        <v>1</v>
      </c>
      <c r="H254" s="0" t="n">
        <v>1</v>
      </c>
      <c r="M254" s="0" t="n">
        <v>2</v>
      </c>
    </row>
    <row r="255">
      <c r="A255" s="0" t="inlineStr">
        <is>
          <t>DGXDFHZ_BZ</t>
        </is>
      </c>
      <c r="C255" s="0" t="n">
        <v>1</v>
      </c>
      <c r="G255" s="0" t="n">
        <v>1</v>
      </c>
      <c r="M255" s="0" t="n">
        <v>2</v>
      </c>
    </row>
    <row r="256">
      <c r="A256" s="0" t="inlineStr">
        <is>
          <t>DGXDFHZ_CJRQ</t>
        </is>
      </c>
      <c r="B256" s="0" t="n">
        <v>1</v>
      </c>
      <c r="C256" s="0" t="n">
        <v>1</v>
      </c>
      <c r="D256" s="0" t="n">
        <v>1</v>
      </c>
      <c r="G256" s="0" t="n">
        <v>1</v>
      </c>
      <c r="M256" s="0" t="n">
        <v>4</v>
      </c>
    </row>
    <row r="257">
      <c r="A257" s="0" t="inlineStr">
        <is>
          <t>DGXDFHZ_DKFHZH</t>
        </is>
      </c>
      <c r="C257" s="0" t="n">
        <v>1</v>
      </c>
      <c r="I257" s="0" t="n">
        <v>1</v>
      </c>
      <c r="M257" s="0" t="n">
        <v>2</v>
      </c>
    </row>
    <row r="258">
      <c r="A258" s="0" t="inlineStr">
        <is>
          <t>DGXDFHZ_DKJE</t>
        </is>
      </c>
      <c r="B258" s="0" t="n">
        <v>1</v>
      </c>
      <c r="C258" s="0" t="n">
        <v>1</v>
      </c>
      <c r="K258" s="0" t="n">
        <v>1</v>
      </c>
      <c r="M258" s="0" t="n">
        <v>3</v>
      </c>
    </row>
    <row r="259">
      <c r="A259" s="0" t="inlineStr">
        <is>
          <t>DGXDFHZ_DKYE</t>
        </is>
      </c>
      <c r="B259" s="0" t="n">
        <v>1</v>
      </c>
      <c r="C259" s="0" t="n">
        <v>1</v>
      </c>
      <c r="K259" s="0" t="n">
        <v>1</v>
      </c>
      <c r="M259" s="0" t="n">
        <v>3</v>
      </c>
    </row>
    <row r="260">
      <c r="A260" s="0" t="inlineStr">
        <is>
          <t>DGXDFHZ_DKZT</t>
        </is>
      </c>
      <c r="C260" s="0" t="n">
        <v>1</v>
      </c>
      <c r="H260" s="0" t="n">
        <v>1</v>
      </c>
      <c r="M260" s="0" t="n">
        <v>2</v>
      </c>
    </row>
    <row r="261">
      <c r="A261" s="0" t="inlineStr">
        <is>
          <t>DGXDFHZ_DQRQ</t>
        </is>
      </c>
      <c r="B261" s="0" t="n">
        <v>1</v>
      </c>
      <c r="C261" s="0" t="n">
        <v>1</v>
      </c>
      <c r="D261" s="0" t="n">
        <v>1</v>
      </c>
      <c r="G261" s="0" t="n">
        <v>1</v>
      </c>
      <c r="K261" s="0" t="n">
        <v>1</v>
      </c>
      <c r="M261" s="0" t="n">
        <v>5</v>
      </c>
    </row>
    <row r="262">
      <c r="A262" s="0" t="inlineStr">
        <is>
          <t>DGXDFHZ_FFRQ</t>
        </is>
      </c>
      <c r="B262" s="0" t="n">
        <v>1</v>
      </c>
      <c r="C262" s="0" t="n">
        <v>1</v>
      </c>
      <c r="D262" s="0" t="n">
        <v>1</v>
      </c>
      <c r="G262" s="0" t="n">
        <v>1</v>
      </c>
      <c r="K262" s="0" t="n">
        <v>1</v>
      </c>
      <c r="M262" s="0" t="n">
        <v>5</v>
      </c>
    </row>
    <row r="263">
      <c r="A263" s="0" t="inlineStr">
        <is>
          <t>DGXDFHZ_JRXKZH</t>
        </is>
      </c>
      <c r="C263" s="0" t="n">
        <v>1</v>
      </c>
      <c r="I263" s="0" t="n">
        <v>1</v>
      </c>
      <c r="M263" s="0" t="n">
        <v>2</v>
      </c>
    </row>
    <row r="264">
      <c r="A264" s="0" t="inlineStr">
        <is>
          <t>DGXDFHZ_KHRQ</t>
        </is>
      </c>
      <c r="B264" s="0" t="n">
        <v>1</v>
      </c>
      <c r="C264" s="0" t="n">
        <v>1</v>
      </c>
      <c r="D264" s="0" t="n">
        <v>1</v>
      </c>
      <c r="G264" s="0" t="n">
        <v>1</v>
      </c>
      <c r="K264" s="0" t="n">
        <v>1</v>
      </c>
      <c r="M264" s="0" t="n">
        <v>5</v>
      </c>
    </row>
    <row r="265">
      <c r="A265" s="0" t="inlineStr">
        <is>
          <t>DGXDFHZ_KHTYBH</t>
        </is>
      </c>
      <c r="C265" s="0" t="n">
        <v>1</v>
      </c>
      <c r="I265" s="0" t="n">
        <v>1</v>
      </c>
      <c r="M265" s="0" t="n">
        <v>2</v>
      </c>
    </row>
    <row r="266">
      <c r="A266" s="0" t="inlineStr">
        <is>
          <t>DGXDFHZ_MXKMBH</t>
        </is>
      </c>
      <c r="C266" s="0" t="n">
        <v>1</v>
      </c>
      <c r="I266" s="0" t="n">
        <v>1</v>
      </c>
      <c r="M266" s="0" t="n">
        <v>2</v>
      </c>
    </row>
    <row r="267">
      <c r="A267" s="0" t="inlineStr">
        <is>
          <t>DGXDFHZ_MXKMMC</t>
        </is>
      </c>
      <c r="C267" s="0" t="n">
        <v>1</v>
      </c>
      <c r="I267" s="0" t="n">
        <v>1</v>
      </c>
      <c r="M267" s="0" t="n">
        <v>2</v>
      </c>
    </row>
    <row r="268">
      <c r="A268" s="0" t="inlineStr">
        <is>
          <t>DGXDFHZ_NBJGH</t>
        </is>
      </c>
      <c r="C268" s="0" t="n">
        <v>1</v>
      </c>
      <c r="I268" s="0" t="n">
        <v>1</v>
      </c>
      <c r="M268" s="0" t="n">
        <v>2</v>
      </c>
    </row>
    <row r="269">
      <c r="A269" s="0" t="inlineStr">
        <is>
          <t>DGXDFHZ_SJLL</t>
        </is>
      </c>
      <c r="C269" s="0" t="n">
        <v>1</v>
      </c>
      <c r="K269" s="0" t="n">
        <v>1</v>
      </c>
      <c r="M269" s="0" t="n">
        <v>2</v>
      </c>
    </row>
    <row r="270">
      <c r="A270" s="0" t="inlineStr">
        <is>
          <t>DGXDFHZ_XDJJH</t>
        </is>
      </c>
      <c r="C270" s="0" t="n">
        <v>1</v>
      </c>
      <c r="I270" s="0" t="n">
        <v>1</v>
      </c>
      <c r="M270" s="0" t="n">
        <v>2</v>
      </c>
    </row>
    <row r="271">
      <c r="A271" s="0" t="inlineStr">
        <is>
          <t>DGXDFHZ_XHRQ</t>
        </is>
      </c>
      <c r="B271" s="0" t="n">
        <v>1</v>
      </c>
      <c r="C271" s="0" t="n">
        <v>1</v>
      </c>
      <c r="D271" s="0" t="n">
        <v>1</v>
      </c>
      <c r="G271" s="0" t="n">
        <v>1</v>
      </c>
      <c r="K271" s="0" t="n">
        <v>1</v>
      </c>
      <c r="M271" s="0" t="n">
        <v>5</v>
      </c>
    </row>
    <row r="272">
      <c r="A272" s="0" t="inlineStr">
        <is>
          <t>DGXDFHZ_YHJGDM</t>
        </is>
      </c>
      <c r="C272" s="0" t="n">
        <v>1</v>
      </c>
      <c r="I272" s="0" t="n">
        <v>1</v>
      </c>
      <c r="M272" s="0" t="n">
        <v>2</v>
      </c>
    </row>
    <row r="273">
      <c r="A273" s="0" t="inlineStr">
        <is>
          <t>DGXDFHZ_YHJGMC</t>
        </is>
      </c>
      <c r="C273" s="0" t="n">
        <v>1</v>
      </c>
      <c r="I273" s="0" t="n">
        <v>1</v>
      </c>
      <c r="M273" s="0" t="n">
        <v>2</v>
      </c>
    </row>
    <row r="274">
      <c r="A274" s="0" t="inlineStr">
        <is>
          <t>DGXDFHZ_ZHMC</t>
        </is>
      </c>
      <c r="C274" s="0" t="n">
        <v>1</v>
      </c>
      <c r="E274" s="0" t="n">
        <v>1</v>
      </c>
      <c r="M274" s="0" t="n">
        <v>2</v>
      </c>
    </row>
    <row r="275">
      <c r="A275" s="0" t="inlineStr">
        <is>
          <t>DGXDFHZ_ZHZT</t>
        </is>
      </c>
      <c r="C275" s="0" t="n">
        <v>1</v>
      </c>
      <c r="H275" s="0" t="n">
        <v>1</v>
      </c>
      <c r="M275" s="0" t="n">
        <v>2</v>
      </c>
    </row>
    <row r="276">
      <c r="A276" s="0" t="inlineStr">
        <is>
          <t>DGXDFHZMX_BZ</t>
        </is>
      </c>
      <c r="C276" s="0" t="n">
        <v>1</v>
      </c>
      <c r="G276" s="0" t="n">
        <v>1</v>
      </c>
      <c r="M276" s="0" t="n">
        <v>2</v>
      </c>
    </row>
    <row r="277">
      <c r="A277" s="0" t="inlineStr">
        <is>
          <t>DGXDFHZMX_CBMBZ</t>
        </is>
      </c>
      <c r="C277" s="0" t="n">
        <v>1</v>
      </c>
      <c r="H277" s="0" t="n">
        <v>1</v>
      </c>
      <c r="M277" s="0" t="n">
        <v>2</v>
      </c>
    </row>
    <row r="278">
      <c r="A278" s="0" t="inlineStr">
        <is>
          <t>DGXDFHZMX_CJRQ</t>
        </is>
      </c>
      <c r="B278" s="0" t="n">
        <v>1</v>
      </c>
      <c r="C278" s="0" t="n">
        <v>1</v>
      </c>
      <c r="D278" s="0" t="n">
        <v>1</v>
      </c>
      <c r="G278" s="0" t="n">
        <v>1</v>
      </c>
      <c r="M278" s="0" t="n">
        <v>4</v>
      </c>
    </row>
    <row r="279">
      <c r="A279" s="0" t="inlineStr">
        <is>
          <t>DGXDFHZMX_DFHM</t>
        </is>
      </c>
      <c r="C279" s="0" t="n">
        <v>1</v>
      </c>
      <c r="J279" s="0" t="n">
        <v>1</v>
      </c>
      <c r="M279" s="0" t="n">
        <v>2</v>
      </c>
    </row>
    <row r="280">
      <c r="A280" s="0" t="inlineStr">
        <is>
          <t>DGXDFHZMX_DFXM</t>
        </is>
      </c>
      <c r="C280" s="0" t="n">
        <v>1</v>
      </c>
      <c r="E280" s="0" t="n">
        <v>1</v>
      </c>
      <c r="M280" s="0" t="n">
        <v>2</v>
      </c>
    </row>
    <row r="281">
      <c r="A281" s="0" t="inlineStr">
        <is>
          <t>DGXDFHZMX_DFZH</t>
        </is>
      </c>
      <c r="C281" s="0" t="n">
        <v>1</v>
      </c>
      <c r="M281" s="0" t="n">
        <v>1</v>
      </c>
    </row>
    <row r="282">
      <c r="A282" s="0" t="inlineStr">
        <is>
          <t>DGXDFHZMX_DKFHZH</t>
        </is>
      </c>
      <c r="C282" s="0" t="n">
        <v>1</v>
      </c>
      <c r="I282" s="0" t="n">
        <v>1</v>
      </c>
      <c r="M282" s="0" t="n">
        <v>2</v>
      </c>
    </row>
    <row r="283">
      <c r="A283" s="0" t="inlineStr">
        <is>
          <t>DGXDFHZMX_HXJYRQ</t>
        </is>
      </c>
      <c r="B283" s="0" t="n">
        <v>1</v>
      </c>
      <c r="C283" s="0" t="n">
        <v>1</v>
      </c>
      <c r="D283" s="0" t="n">
        <v>1</v>
      </c>
      <c r="G283" s="0" t="n">
        <v>1</v>
      </c>
      <c r="K283" s="0" t="n">
        <v>1</v>
      </c>
      <c r="M283" s="0" t="n">
        <v>5</v>
      </c>
    </row>
    <row r="284">
      <c r="A284" s="0" t="inlineStr">
        <is>
          <t>DGXDFHZMX_HXJYSJ</t>
        </is>
      </c>
      <c r="C284" s="0" t="n">
        <v>1</v>
      </c>
      <c r="D284" s="0" t="n">
        <v>1</v>
      </c>
      <c r="G284" s="0" t="n">
        <v>1</v>
      </c>
      <c r="M284" s="0" t="n">
        <v>3</v>
      </c>
    </row>
    <row r="285">
      <c r="A285" s="0" t="inlineStr">
        <is>
          <t>DGXDFHZMX_JRXKZH</t>
        </is>
      </c>
      <c r="C285" s="0" t="n">
        <v>1</v>
      </c>
      <c r="I285" s="0" t="n">
        <v>1</v>
      </c>
      <c r="M285" s="0" t="n">
        <v>2</v>
      </c>
    </row>
    <row r="286">
      <c r="A286" s="0" t="inlineStr">
        <is>
          <t>DGXDFHZMX_JYGYH</t>
        </is>
      </c>
      <c r="C286" s="0" t="n">
        <v>1</v>
      </c>
      <c r="I286" s="0" t="n">
        <v>1</v>
      </c>
      <c r="M286" s="0" t="n">
        <v>2</v>
      </c>
    </row>
    <row r="287">
      <c r="A287" s="0" t="inlineStr">
        <is>
          <t>DGXDFHZMX_JYJDBZ</t>
        </is>
      </c>
      <c r="C287" s="0" t="n">
        <v>1</v>
      </c>
      <c r="H287" s="0" t="n">
        <v>1</v>
      </c>
      <c r="J287" s="0" t="n">
        <v>1</v>
      </c>
      <c r="M287" s="0" t="n">
        <v>3</v>
      </c>
    </row>
    <row r="288">
      <c r="A288" s="0" t="inlineStr">
        <is>
          <t>DGXDFHZMX_JYJE</t>
        </is>
      </c>
      <c r="B288" s="0" t="n">
        <v>1</v>
      </c>
      <c r="C288" s="0" t="n">
        <v>1</v>
      </c>
      <c r="K288" s="0" t="n">
        <v>1</v>
      </c>
      <c r="M288" s="0" t="n">
        <v>3</v>
      </c>
    </row>
    <row r="289">
      <c r="A289" s="0" t="inlineStr">
        <is>
          <t>DGXDFHZMX_JYLX</t>
        </is>
      </c>
      <c r="C289" s="0" t="n">
        <v>1</v>
      </c>
      <c r="H289" s="0" t="n">
        <v>1</v>
      </c>
      <c r="M289" s="0" t="n">
        <v>2</v>
      </c>
    </row>
    <row r="290">
      <c r="A290" s="0" t="inlineStr">
        <is>
          <t>DGXDFHZMX_JYQD</t>
        </is>
      </c>
      <c r="C290" s="0" t="n">
        <v>1</v>
      </c>
      <c r="H290" s="0" t="n">
        <v>1</v>
      </c>
      <c r="M290" s="0" t="n">
        <v>2</v>
      </c>
    </row>
    <row r="291">
      <c r="A291" s="0" t="inlineStr">
        <is>
          <t>DGXDFHZMX_JYXLH</t>
        </is>
      </c>
      <c r="C291" s="0" t="n">
        <v>1</v>
      </c>
      <c r="F291" s="0" t="n">
        <v>1</v>
      </c>
      <c r="M291" s="0" t="n">
        <v>2</v>
      </c>
    </row>
    <row r="292">
      <c r="A292" s="0" t="inlineStr">
        <is>
          <t>DGXDFHZMX_KHTYBH</t>
        </is>
      </c>
      <c r="C292" s="0" t="n">
        <v>1</v>
      </c>
      <c r="I292" s="0" t="n">
        <v>1</v>
      </c>
      <c r="M292" s="0" t="n">
        <v>2</v>
      </c>
    </row>
    <row r="293">
      <c r="A293" s="0" t="inlineStr">
        <is>
          <t>DGXDFHZMX_MXKMBH</t>
        </is>
      </c>
      <c r="C293" s="0" t="n">
        <v>1</v>
      </c>
      <c r="I293" s="0" t="n">
        <v>1</v>
      </c>
      <c r="M293" s="0" t="n">
        <v>2</v>
      </c>
    </row>
    <row r="294">
      <c r="A294" s="0" t="inlineStr">
        <is>
          <t>DGXDFHZMX_MXKMMC</t>
        </is>
      </c>
      <c r="C294" s="0" t="n">
        <v>1</v>
      </c>
      <c r="I294" s="0" t="n">
        <v>1</v>
      </c>
      <c r="M294" s="0" t="n">
        <v>2</v>
      </c>
    </row>
    <row r="295">
      <c r="A295" s="0" t="inlineStr">
        <is>
          <t>DGXDFHZMX_NBJGH</t>
        </is>
      </c>
      <c r="C295" s="0" t="n">
        <v>1</v>
      </c>
      <c r="I295" s="0" t="n">
        <v>1</v>
      </c>
      <c r="M295" s="0" t="n">
        <v>2</v>
      </c>
    </row>
    <row r="296">
      <c r="A296" s="0" t="inlineStr">
        <is>
          <t>DGXDFHZMX_SQGYH</t>
        </is>
      </c>
      <c r="I296" s="0" t="n">
        <v>1</v>
      </c>
      <c r="K296" s="0" t="n">
        <v>1</v>
      </c>
      <c r="M296" s="0" t="n">
        <v>2</v>
      </c>
    </row>
    <row r="297">
      <c r="A297" s="0" t="inlineStr">
        <is>
          <t>DGXDFHZMX_XDJJH</t>
        </is>
      </c>
      <c r="C297" s="0" t="n">
        <v>1</v>
      </c>
      <c r="I297" s="0" t="n">
        <v>1</v>
      </c>
      <c r="M297" s="0" t="n">
        <v>2</v>
      </c>
    </row>
    <row r="298">
      <c r="A298" s="0" t="inlineStr">
        <is>
          <t>DGXDFHZMX_XZBZ</t>
        </is>
      </c>
      <c r="C298" s="0" t="n">
        <v>1</v>
      </c>
      <c r="H298" s="0" t="n">
        <v>1</v>
      </c>
      <c r="M298" s="0" t="n">
        <v>2</v>
      </c>
    </row>
    <row r="299">
      <c r="A299" s="0" t="inlineStr">
        <is>
          <t>DGXDFHZMX_YHJGDM</t>
        </is>
      </c>
      <c r="C299" s="0" t="n">
        <v>1</v>
      </c>
      <c r="I299" s="0" t="n">
        <v>1</v>
      </c>
      <c r="M299" s="0" t="n">
        <v>2</v>
      </c>
    </row>
    <row r="300">
      <c r="A300" s="0" t="inlineStr">
        <is>
          <t>DGXDFHZMX_YHJGMC</t>
        </is>
      </c>
      <c r="C300" s="0" t="n">
        <v>1</v>
      </c>
      <c r="I300" s="0" t="n">
        <v>1</v>
      </c>
      <c r="M300" s="0" t="n">
        <v>2</v>
      </c>
    </row>
    <row r="301">
      <c r="A301" s="0" t="inlineStr">
        <is>
          <t>DGXDFHZMX_YWBLJGH</t>
        </is>
      </c>
      <c r="C301" s="0" t="n">
        <v>1</v>
      </c>
      <c r="I301" s="0" t="n">
        <v>1</v>
      </c>
      <c r="M301" s="0" t="n">
        <v>2</v>
      </c>
    </row>
    <row r="302">
      <c r="A302" s="0" t="inlineStr">
        <is>
          <t>DGXDFHZMX_ZHMC</t>
        </is>
      </c>
      <c r="C302" s="0" t="n">
        <v>1</v>
      </c>
      <c r="I302" s="0" t="n">
        <v>1</v>
      </c>
      <c r="M302" s="0" t="n">
        <v>2</v>
      </c>
    </row>
    <row r="303">
      <c r="A303" s="0" t="inlineStr">
        <is>
          <t>DGXDFHZMX_ZHYE</t>
        </is>
      </c>
      <c r="C303" s="0" t="n">
        <v>1</v>
      </c>
      <c r="K303" s="0" t="n">
        <v>1</v>
      </c>
      <c r="M303" s="0" t="n">
        <v>2</v>
      </c>
    </row>
    <row r="304">
      <c r="A304" s="0" t="inlineStr">
        <is>
          <t>DGXDYWJJB_BNQXYE</t>
        </is>
      </c>
      <c r="B304" s="0" t="n">
        <v>1</v>
      </c>
      <c r="C304" s="0" t="n">
        <v>1</v>
      </c>
      <c r="M304" s="0" t="n">
        <v>2</v>
      </c>
    </row>
    <row r="305">
      <c r="A305" s="0" t="inlineStr">
        <is>
          <t>DGXDYWJJB_BWQXYE</t>
        </is>
      </c>
      <c r="B305" s="0" t="n">
        <v>1</v>
      </c>
      <c r="C305" s="0" t="n">
        <v>1</v>
      </c>
      <c r="M305" s="0" t="n">
        <v>2</v>
      </c>
    </row>
    <row r="306">
      <c r="A306" s="0" t="inlineStr">
        <is>
          <t>DGXDYWJJB_BZ</t>
        </is>
      </c>
      <c r="C306" s="0" t="n">
        <v>1</v>
      </c>
      <c r="G306" s="0" t="n">
        <v>1</v>
      </c>
      <c r="M306" s="0" t="n">
        <v>2</v>
      </c>
    </row>
    <row r="307">
      <c r="A307" s="0" t="inlineStr">
        <is>
          <t>DGXDYWJJB_CJRQ</t>
        </is>
      </c>
      <c r="B307" s="0" t="n">
        <v>1</v>
      </c>
      <c r="C307" s="0" t="n">
        <v>1</v>
      </c>
      <c r="D307" s="0" t="n">
        <v>1</v>
      </c>
      <c r="G307" s="0" t="n">
        <v>1</v>
      </c>
      <c r="M307" s="0" t="n">
        <v>4</v>
      </c>
    </row>
    <row r="308">
      <c r="A308" s="0" t="inlineStr">
        <is>
          <t>DGXDYWJJB_DKDQRQ</t>
        </is>
      </c>
      <c r="B308" s="0" t="n">
        <v>1</v>
      </c>
      <c r="C308" s="0" t="n">
        <v>1</v>
      </c>
      <c r="D308" s="0" t="n">
        <v>1</v>
      </c>
      <c r="G308" s="0" t="n">
        <v>1</v>
      </c>
      <c r="K308" s="0" t="n">
        <v>1</v>
      </c>
      <c r="M308" s="0" t="n">
        <v>5</v>
      </c>
    </row>
    <row r="309">
      <c r="A309" s="0" t="inlineStr">
        <is>
          <t>DGXDYWJJB_DKFFLX</t>
        </is>
      </c>
      <c r="C309" s="0" t="n">
        <v>1</v>
      </c>
      <c r="H309" s="0" t="n">
        <v>1</v>
      </c>
      <c r="M309" s="0" t="n">
        <v>2</v>
      </c>
    </row>
    <row r="310">
      <c r="A310" s="0" t="inlineStr">
        <is>
          <t>DGXDYWJJB_DKFFRQ</t>
        </is>
      </c>
      <c r="B310" s="0" t="n">
        <v>1</v>
      </c>
      <c r="C310" s="0" t="n">
        <v>1</v>
      </c>
      <c r="D310" s="0" t="n">
        <v>1</v>
      </c>
      <c r="G310" s="0" t="n">
        <v>1</v>
      </c>
      <c r="K310" s="0" t="n">
        <v>1</v>
      </c>
      <c r="M310" s="0" t="n">
        <v>5</v>
      </c>
    </row>
    <row r="311">
      <c r="A311" s="0" t="inlineStr">
        <is>
          <t>DGXDYWJJB_DKFHZH</t>
        </is>
      </c>
      <c r="C311" s="0" t="n">
        <v>1</v>
      </c>
      <c r="I311" s="0" t="n">
        <v>1</v>
      </c>
      <c r="M311" s="0" t="n">
        <v>2</v>
      </c>
    </row>
    <row r="312">
      <c r="A312" s="0" t="inlineStr">
        <is>
          <t>DGXDYWJJB_DKJE</t>
        </is>
      </c>
      <c r="B312" s="0" t="n">
        <v>1</v>
      </c>
      <c r="C312" s="0" t="n">
        <v>1</v>
      </c>
      <c r="K312" s="0" t="n">
        <v>1</v>
      </c>
      <c r="M312" s="0" t="n">
        <v>3</v>
      </c>
    </row>
    <row r="313">
      <c r="A313" s="0" t="inlineStr">
        <is>
          <t>DGXDYWJJB_DKRZHM</t>
        </is>
      </c>
      <c r="C313" s="0" t="n">
        <v>1</v>
      </c>
      <c r="M313" s="0" t="n">
        <v>1</v>
      </c>
    </row>
    <row r="314">
      <c r="A314" s="0" t="inlineStr">
        <is>
          <t>DGXDYWJJB_DKRZZH</t>
        </is>
      </c>
      <c r="C314" s="0" t="n">
        <v>1</v>
      </c>
      <c r="M314" s="0" t="n">
        <v>1</v>
      </c>
    </row>
    <row r="315">
      <c r="A315" s="0" t="inlineStr">
        <is>
          <t>DGXDYWJJB_DKTXDQ</t>
        </is>
      </c>
      <c r="C315" s="0" t="n">
        <v>1</v>
      </c>
      <c r="G315" s="0" t="n">
        <v>1</v>
      </c>
      <c r="M315" s="0" t="n">
        <v>2</v>
      </c>
    </row>
    <row r="316">
      <c r="A316" s="0" t="inlineStr">
        <is>
          <t>DGXDYWJJB_DKTXHY</t>
        </is>
      </c>
      <c r="C316" s="0" t="n">
        <v>1</v>
      </c>
      <c r="H316" s="0" t="n">
        <v>1</v>
      </c>
      <c r="M316" s="0" t="n">
        <v>2</v>
      </c>
    </row>
    <row r="317">
      <c r="A317" s="0" t="inlineStr">
        <is>
          <t>DGXDYWJJB_DKWJFL</t>
        </is>
      </c>
      <c r="C317" s="0" t="n">
        <v>1</v>
      </c>
      <c r="H317" s="0" t="n">
        <v>1</v>
      </c>
      <c r="J317" s="0" t="n">
        <v>1</v>
      </c>
      <c r="M317" s="0" t="n">
        <v>3</v>
      </c>
    </row>
    <row r="318">
      <c r="A318" s="0" t="inlineStr">
        <is>
          <t>DGXDYWJJB_DKYE</t>
        </is>
      </c>
      <c r="B318" s="0" t="n">
        <v>1</v>
      </c>
      <c r="C318" s="0" t="n">
        <v>1</v>
      </c>
      <c r="M318" s="0" t="n">
        <v>2</v>
      </c>
    </row>
    <row r="319">
      <c r="A319" s="0" t="inlineStr">
        <is>
          <t>DGXDYWJJB_DKZT</t>
        </is>
      </c>
      <c r="C319" s="0" t="n">
        <v>1</v>
      </c>
      <c r="H319" s="0" t="n">
        <v>1</v>
      </c>
      <c r="M319" s="0" t="n">
        <v>2</v>
      </c>
    </row>
    <row r="320">
      <c r="A320" s="0" t="inlineStr">
        <is>
          <t>DGXDYWJJB_DQQS</t>
        </is>
      </c>
      <c r="C320" s="0" t="n">
        <v>1</v>
      </c>
      <c r="M320" s="0" t="n">
        <v>1</v>
      </c>
    </row>
    <row r="321">
      <c r="A321" s="0" t="inlineStr">
        <is>
          <t>DGXDYWJJB_FKFS</t>
        </is>
      </c>
      <c r="C321" s="0" t="n">
        <v>1</v>
      </c>
      <c r="H321" s="0" t="n">
        <v>1</v>
      </c>
      <c r="M321" s="0" t="n">
        <v>2</v>
      </c>
    </row>
    <row r="322">
      <c r="A322" s="0" t="inlineStr">
        <is>
          <t>DGXDYWJJB_HKFS</t>
        </is>
      </c>
      <c r="C322" s="0" t="n">
        <v>1</v>
      </c>
      <c r="H322" s="0" t="n">
        <v>1</v>
      </c>
      <c r="M322" s="0" t="n">
        <v>2</v>
      </c>
    </row>
    <row r="323">
      <c r="A323" s="0" t="inlineStr">
        <is>
          <t>DGXDYWJJB_HKZH</t>
        </is>
      </c>
      <c r="C323" s="0" t="n">
        <v>1</v>
      </c>
      <c r="M323" s="0" t="n">
        <v>1</v>
      </c>
    </row>
    <row r="324">
      <c r="A324" s="0" t="inlineStr">
        <is>
          <t>DGXDYWJJB_HKZHSSHMC</t>
        </is>
      </c>
      <c r="C324" s="0" t="n">
        <v>1</v>
      </c>
      <c r="M324" s="0" t="n">
        <v>1</v>
      </c>
    </row>
    <row r="325">
      <c r="A325" s="0" t="inlineStr">
        <is>
          <t>DGXDYWJJB_JJDKYT</t>
        </is>
      </c>
      <c r="C325" s="0" t="n">
        <v>1</v>
      </c>
      <c r="M325" s="0" t="n">
        <v>1</v>
      </c>
    </row>
    <row r="326">
      <c r="A326" s="0" t="inlineStr">
        <is>
          <t>DGXDYWJJB_JRXKZH</t>
        </is>
      </c>
      <c r="C326" s="0" t="n">
        <v>1</v>
      </c>
      <c r="I326" s="0" t="n">
        <v>1</v>
      </c>
      <c r="M326" s="0" t="n">
        <v>2</v>
      </c>
    </row>
    <row r="327">
      <c r="A327" s="0" t="inlineStr">
        <is>
          <t>DGXDYWJJB_JXFS</t>
        </is>
      </c>
      <c r="C327" s="0" t="n">
        <v>1</v>
      </c>
      <c r="H327" s="0" t="n">
        <v>1</v>
      </c>
      <c r="M327" s="0" t="n">
        <v>2</v>
      </c>
    </row>
    <row r="328">
      <c r="A328" s="0" t="inlineStr">
        <is>
          <t>DGXDYWJJB_KHMC</t>
        </is>
      </c>
      <c r="C328" s="0" t="n">
        <v>1</v>
      </c>
      <c r="I328" s="0" t="n">
        <v>1</v>
      </c>
      <c r="M328" s="0" t="n">
        <v>2</v>
      </c>
    </row>
    <row r="329">
      <c r="A329" s="0" t="inlineStr">
        <is>
          <t>DGXDYWJJB_KHTYBH</t>
        </is>
      </c>
      <c r="C329" s="0" t="n">
        <v>1</v>
      </c>
      <c r="I329" s="0" t="n">
        <v>1</v>
      </c>
      <c r="M329" s="0" t="n">
        <v>2</v>
      </c>
    </row>
    <row r="330">
      <c r="A330" s="0" t="inlineStr">
        <is>
          <t>DGXDYWJJB_LJQKQS</t>
        </is>
      </c>
      <c r="B330" s="0" t="n">
        <v>1</v>
      </c>
      <c r="C330" s="0" t="n">
        <v>1</v>
      </c>
      <c r="K330" s="0" t="n">
        <v>1</v>
      </c>
      <c r="M330" s="0" t="n">
        <v>3</v>
      </c>
    </row>
    <row r="331">
      <c r="A331" s="0" t="inlineStr">
        <is>
          <t>DGXDYWJJB_LLLX</t>
        </is>
      </c>
      <c r="C331" s="0" t="n">
        <v>1</v>
      </c>
      <c r="H331" s="0" t="n">
        <v>1</v>
      </c>
      <c r="J331" s="0" t="n">
        <v>1</v>
      </c>
      <c r="M331" s="0" t="n">
        <v>3</v>
      </c>
    </row>
    <row r="332">
      <c r="A332" s="0" t="inlineStr">
        <is>
          <t>DGXDYWJJB_LXQKQS</t>
        </is>
      </c>
      <c r="C332" s="0" t="n">
        <v>1</v>
      </c>
      <c r="M332" s="0" t="n">
        <v>1</v>
      </c>
    </row>
    <row r="333">
      <c r="A333" s="0" t="inlineStr">
        <is>
          <t>DGXDYWJJB_MXKMBH</t>
        </is>
      </c>
      <c r="C333" s="0" t="n">
        <v>1</v>
      </c>
      <c r="I333" s="0" t="n">
        <v>1</v>
      </c>
      <c r="M333" s="0" t="n">
        <v>2</v>
      </c>
    </row>
    <row r="334">
      <c r="A334" s="0" t="inlineStr">
        <is>
          <t>DGXDYWJJB_MXKMMC</t>
        </is>
      </c>
      <c r="C334" s="0" t="n">
        <v>1</v>
      </c>
      <c r="I334" s="0" t="n">
        <v>1</v>
      </c>
      <c r="M334" s="0" t="n">
        <v>2</v>
      </c>
    </row>
    <row r="335">
      <c r="A335" s="0" t="inlineStr">
        <is>
          <t>DGXDYWJJB_NBJGH</t>
        </is>
      </c>
      <c r="C335" s="0" t="n">
        <v>1</v>
      </c>
      <c r="I335" s="0" t="n">
        <v>1</v>
      </c>
      <c r="M335" s="0" t="n">
        <v>2</v>
      </c>
    </row>
    <row r="336">
      <c r="A336" s="0" t="inlineStr">
        <is>
          <t>DGXDYWJJB_QBJE</t>
        </is>
      </c>
      <c r="C336" s="0" t="n">
        <v>1</v>
      </c>
      <c r="M336" s="0" t="n">
        <v>1</v>
      </c>
    </row>
    <row r="337">
      <c r="A337" s="0" t="inlineStr">
        <is>
          <t>DGXDYWJJB_QBRQ</t>
        </is>
      </c>
      <c r="B337" s="0" t="n">
        <v>1</v>
      </c>
      <c r="C337" s="0" t="n">
        <v>1</v>
      </c>
      <c r="D337" s="0" t="n">
        <v>1</v>
      </c>
      <c r="G337" s="0" t="n">
        <v>1</v>
      </c>
      <c r="K337" s="0" t="n">
        <v>1</v>
      </c>
      <c r="M337" s="0" t="n">
        <v>5</v>
      </c>
    </row>
    <row r="338">
      <c r="A338" s="0" t="inlineStr">
        <is>
          <t>DGXDYWJJB_QXRQ</t>
        </is>
      </c>
      <c r="B338" s="0" t="n">
        <v>1</v>
      </c>
      <c r="C338" s="0" t="n">
        <v>1</v>
      </c>
      <c r="D338" s="0" t="n">
        <v>1</v>
      </c>
      <c r="G338" s="0" t="n">
        <v>1</v>
      </c>
      <c r="K338" s="0" t="n">
        <v>1</v>
      </c>
      <c r="M338" s="0" t="n">
        <v>5</v>
      </c>
    </row>
    <row r="339">
      <c r="A339" s="0" t="inlineStr">
        <is>
          <t>DGXDYWJJB_RZZHSSHMC</t>
        </is>
      </c>
      <c r="C339" s="0" t="n">
        <v>1</v>
      </c>
      <c r="M339" s="0" t="n">
        <v>1</v>
      </c>
    </row>
    <row r="340">
      <c r="A340" s="0" t="inlineStr">
        <is>
          <t>DGXDYWJJB_SBXDJJH</t>
        </is>
      </c>
      <c r="C340" s="0" t="n">
        <v>1</v>
      </c>
      <c r="M340" s="0" t="n">
        <v>1</v>
      </c>
    </row>
    <row r="341">
      <c r="A341" s="0" t="inlineStr">
        <is>
          <t>DGXDYWJJB_SFKJDK</t>
        </is>
      </c>
      <c r="C341" s="0" t="n">
        <v>1</v>
      </c>
      <c r="H341" s="0" t="n">
        <v>1</v>
      </c>
      <c r="M341" s="0" t="n">
        <v>2</v>
      </c>
    </row>
    <row r="342">
      <c r="A342" s="0" t="inlineStr">
        <is>
          <t>DGXDYWJJB_SFLSDK</t>
        </is>
      </c>
      <c r="C342" s="0" t="n">
        <v>1</v>
      </c>
      <c r="H342" s="0" t="n">
        <v>1</v>
      </c>
      <c r="M342" s="0" t="n">
        <v>2</v>
      </c>
    </row>
    <row r="343">
      <c r="A343" s="0" t="inlineStr">
        <is>
          <t>DGXDYWJJB_SFPHXSNDK</t>
        </is>
      </c>
      <c r="C343" s="0" t="n">
        <v>1</v>
      </c>
      <c r="H343" s="0" t="n">
        <v>1</v>
      </c>
      <c r="M343" s="0" t="n">
        <v>2</v>
      </c>
    </row>
    <row r="344">
      <c r="A344" s="0" t="inlineStr">
        <is>
          <t>DGXDYWJJB_SFPHXXWQYDK</t>
        </is>
      </c>
      <c r="C344" s="0" t="n">
        <v>1</v>
      </c>
      <c r="H344" s="0" t="n">
        <v>1</v>
      </c>
      <c r="M344" s="0" t="n">
        <v>2</v>
      </c>
    </row>
    <row r="345">
      <c r="A345" s="0" t="inlineStr">
        <is>
          <t>DGXDYWJJB_SFSNDK</t>
        </is>
      </c>
      <c r="C345" s="0" t="n">
        <v>1</v>
      </c>
      <c r="H345" s="0" t="n">
        <v>1</v>
      </c>
      <c r="M345" s="0" t="n">
        <v>2</v>
      </c>
    </row>
    <row r="346">
      <c r="A346" s="0" t="inlineStr">
        <is>
          <t>DGXDYWJJB_SJLL</t>
        </is>
      </c>
      <c r="C346" s="0" t="n">
        <v>1</v>
      </c>
      <c r="K346" s="0" t="n">
        <v>1</v>
      </c>
      <c r="M346" s="0" t="n">
        <v>2</v>
      </c>
    </row>
    <row r="347">
      <c r="A347" s="0" t="inlineStr">
        <is>
          <t>DGXDYWJJB_XDHTH</t>
        </is>
      </c>
      <c r="C347" s="0" t="n">
        <v>1</v>
      </c>
      <c r="I347" s="0" t="n">
        <v>1</v>
      </c>
      <c r="M347" s="0" t="n">
        <v>2</v>
      </c>
    </row>
    <row r="348">
      <c r="A348" s="0" t="inlineStr">
        <is>
          <t>DGXDYWJJB_XDJJH</t>
        </is>
      </c>
      <c r="C348" s="0" t="n">
        <v>1</v>
      </c>
      <c r="M348" s="0" t="n">
        <v>1</v>
      </c>
    </row>
    <row r="349">
      <c r="A349" s="0" t="inlineStr">
        <is>
          <t>DGXDYWJJB_XDYGH</t>
        </is>
      </c>
      <c r="C349" s="0" t="n">
        <v>1</v>
      </c>
      <c r="I349" s="0" t="n">
        <v>1</v>
      </c>
      <c r="M349" s="0" t="n">
        <v>2</v>
      </c>
    </row>
    <row r="350">
      <c r="A350" s="0" t="inlineStr">
        <is>
          <t>DGXDYWJJB_XDYWZL</t>
        </is>
      </c>
      <c r="C350" s="0" t="n">
        <v>1</v>
      </c>
      <c r="H350" s="0" t="n">
        <v>1</v>
      </c>
      <c r="J350" s="0" t="n">
        <v>1</v>
      </c>
      <c r="M350" s="0" t="n">
        <v>3</v>
      </c>
    </row>
    <row r="351">
      <c r="A351" s="0" t="inlineStr">
        <is>
          <t>DGXDYWJJB_XQHKRQ</t>
        </is>
      </c>
      <c r="C351" s="0" t="n">
        <v>1</v>
      </c>
      <c r="D351" s="0" t="n">
        <v>1</v>
      </c>
      <c r="G351" s="0" t="n">
        <v>1</v>
      </c>
      <c r="K351" s="0" t="n">
        <v>1</v>
      </c>
      <c r="M351" s="0" t="n">
        <v>4</v>
      </c>
    </row>
    <row r="352">
      <c r="A352" s="0" t="inlineStr">
        <is>
          <t>DGXDYWJJB_XQYHBJ</t>
        </is>
      </c>
      <c r="C352" s="0" t="n">
        <v>1</v>
      </c>
      <c r="M352" s="0" t="n">
        <v>1</v>
      </c>
    </row>
    <row r="353">
      <c r="A353" s="0" t="inlineStr">
        <is>
          <t>DGXDYWJJB_XQYHLX</t>
        </is>
      </c>
      <c r="C353" s="0" t="n">
        <v>1</v>
      </c>
      <c r="M353" s="0" t="n">
        <v>1</v>
      </c>
    </row>
    <row r="354">
      <c r="A354" s="0" t="inlineStr">
        <is>
          <t>DGXDYWJJB_YHJGDM</t>
        </is>
      </c>
      <c r="C354" s="0" t="n">
        <v>1</v>
      </c>
      <c r="I354" s="0" t="n">
        <v>1</v>
      </c>
      <c r="M354" s="0" t="n">
        <v>2</v>
      </c>
    </row>
    <row r="355">
      <c r="A355" s="0" t="inlineStr">
        <is>
          <t>DGXDYWJJB_YHJGMC</t>
        </is>
      </c>
      <c r="C355" s="0" t="n">
        <v>1</v>
      </c>
      <c r="I355" s="0" t="n">
        <v>1</v>
      </c>
      <c r="M355" s="0" t="n">
        <v>2</v>
      </c>
    </row>
    <row r="356">
      <c r="A356" s="0" t="inlineStr">
        <is>
          <t>DGXDYWJJB_ZJRQ</t>
        </is>
      </c>
      <c r="B356" s="0" t="n">
        <v>1</v>
      </c>
      <c r="C356" s="0" t="n">
        <v>1</v>
      </c>
      <c r="D356" s="0" t="n">
        <v>1</v>
      </c>
      <c r="G356" s="0" t="n">
        <v>1</v>
      </c>
      <c r="K356" s="0" t="n">
        <v>1</v>
      </c>
      <c r="M356" s="0" t="n">
        <v>5</v>
      </c>
    </row>
    <row r="357">
      <c r="A357" s="0" t="inlineStr">
        <is>
          <t>DGXDYWJJB_ZQCS</t>
        </is>
      </c>
      <c r="C357" s="0" t="n">
        <v>1</v>
      </c>
      <c r="M357" s="0" t="n">
        <v>1</v>
      </c>
    </row>
    <row r="358">
      <c r="A358" s="0" t="inlineStr">
        <is>
          <t>DGXDYWJJB_ZQS</t>
        </is>
      </c>
      <c r="B358" s="0" t="n">
        <v>1</v>
      </c>
      <c r="C358" s="0" t="n">
        <v>1</v>
      </c>
      <c r="M358" s="0" t="n">
        <v>2</v>
      </c>
    </row>
    <row r="359">
      <c r="A359" s="0" t="inlineStr">
        <is>
          <t>DKDJB_BZ</t>
        </is>
      </c>
      <c r="C359" s="0" t="n">
        <v>1</v>
      </c>
      <c r="G359" s="0" t="n">
        <v>1</v>
      </c>
      <c r="M359" s="0" t="n">
        <v>2</v>
      </c>
    </row>
    <row r="360">
      <c r="A360" s="0" t="inlineStr">
        <is>
          <t>DKDJB_CJRQ</t>
        </is>
      </c>
      <c r="B360" s="0" t="n">
        <v>1</v>
      </c>
      <c r="C360" s="0" t="n">
        <v>1</v>
      </c>
      <c r="D360" s="0" t="n">
        <v>1</v>
      </c>
      <c r="G360" s="0" t="n">
        <v>1</v>
      </c>
      <c r="M360" s="0" t="n">
        <v>4</v>
      </c>
    </row>
    <row r="361">
      <c r="A361" s="0" t="inlineStr">
        <is>
          <t>DKDJB_DKJE</t>
        </is>
      </c>
      <c r="B361" s="0" t="n">
        <v>1</v>
      </c>
      <c r="C361" s="0" t="n">
        <v>1</v>
      </c>
      <c r="M361" s="0" t="n">
        <v>2</v>
      </c>
    </row>
    <row r="362">
      <c r="A362" s="0" t="inlineStr">
        <is>
          <t>DKDJB_DKLX</t>
        </is>
      </c>
      <c r="C362" s="0" t="n">
        <v>1</v>
      </c>
      <c r="H362" s="0" t="n">
        <v>1</v>
      </c>
      <c r="M362" s="0" t="n">
        <v>2</v>
      </c>
    </row>
    <row r="363">
      <c r="A363" s="0" t="inlineStr">
        <is>
          <t>DKDJB_DKRQ</t>
        </is>
      </c>
      <c r="B363" s="0" t="n">
        <v>1</v>
      </c>
      <c r="C363" s="0" t="n">
        <v>1</v>
      </c>
      <c r="D363" s="0" t="n">
        <v>1</v>
      </c>
      <c r="G363" s="0" t="n">
        <v>1</v>
      </c>
      <c r="K363" s="0" t="n">
        <v>1</v>
      </c>
      <c r="M363" s="0" t="n">
        <v>5</v>
      </c>
    </row>
    <row r="364">
      <c r="A364" s="0" t="inlineStr">
        <is>
          <t>DKDJB_DKYE</t>
        </is>
      </c>
      <c r="C364" s="0" t="n">
        <v>1</v>
      </c>
      <c r="K364" s="0" t="n">
        <v>1</v>
      </c>
      <c r="M364" s="0" t="n">
        <v>2</v>
      </c>
    </row>
    <row r="365">
      <c r="A365" s="0" t="inlineStr">
        <is>
          <t>DKDJB_DKZT</t>
        </is>
      </c>
      <c r="C365" s="0" t="n">
        <v>1</v>
      </c>
      <c r="H365" s="0" t="n">
        <v>1</v>
      </c>
      <c r="M365" s="0" t="n">
        <v>2</v>
      </c>
    </row>
    <row r="366">
      <c r="A366" s="0" t="inlineStr">
        <is>
          <t>DKDJB_JRXKZH</t>
        </is>
      </c>
      <c r="C366" s="0" t="n">
        <v>1</v>
      </c>
      <c r="I366" s="0" t="n">
        <v>1</v>
      </c>
      <c r="M366" s="0" t="n">
        <v>2</v>
      </c>
    </row>
    <row r="367">
      <c r="A367" s="0" t="inlineStr">
        <is>
          <t>DKDJB_KHMC</t>
        </is>
      </c>
      <c r="C367" s="0" t="n">
        <v>1</v>
      </c>
      <c r="I367" s="0" t="n">
        <v>1</v>
      </c>
      <c r="M367" s="0" t="n">
        <v>2</v>
      </c>
    </row>
    <row r="368">
      <c r="A368" s="0" t="inlineStr">
        <is>
          <t>DKDJB_KHTYBH</t>
        </is>
      </c>
      <c r="C368" s="0" t="n">
        <v>1</v>
      </c>
      <c r="I368" s="0" t="n">
        <v>1</v>
      </c>
      <c r="M368" s="0" t="n">
        <v>2</v>
      </c>
    </row>
    <row r="369">
      <c r="A369" s="0" t="inlineStr">
        <is>
          <t>DKDJB_NBJGH</t>
        </is>
      </c>
      <c r="C369" s="0" t="n">
        <v>1</v>
      </c>
      <c r="I369" s="0" t="n">
        <v>1</v>
      </c>
      <c r="M369" s="0" t="n">
        <v>2</v>
      </c>
    </row>
    <row r="370">
      <c r="A370" s="0" t="inlineStr">
        <is>
          <t>DKDJB_XDHTH</t>
        </is>
      </c>
      <c r="C370" s="0" t="n">
        <v>1</v>
      </c>
      <c r="I370" s="0" t="n">
        <v>1</v>
      </c>
      <c r="M370" s="0" t="n">
        <v>2</v>
      </c>
    </row>
    <row r="371">
      <c r="A371" s="0" t="inlineStr">
        <is>
          <t>DKDJB_XDJJH</t>
        </is>
      </c>
      <c r="C371" s="0" t="n">
        <v>1</v>
      </c>
      <c r="I371" s="0" t="n">
        <v>1</v>
      </c>
      <c r="M371" s="0" t="n">
        <v>2</v>
      </c>
    </row>
    <row r="372">
      <c r="A372" s="0" t="inlineStr">
        <is>
          <t>DKDJB_YHJGDM</t>
        </is>
      </c>
      <c r="C372" s="0" t="n">
        <v>1</v>
      </c>
      <c r="I372" s="0" t="n">
        <v>1</v>
      </c>
      <c r="M372" s="0" t="n">
        <v>2</v>
      </c>
    </row>
    <row r="373">
      <c r="A373" s="0" t="inlineStr">
        <is>
          <t>DKDJB_YHJGMC</t>
        </is>
      </c>
      <c r="C373" s="0" t="n">
        <v>1</v>
      </c>
      <c r="I373" s="0" t="n">
        <v>1</v>
      </c>
      <c r="M373" s="0" t="n">
        <v>2</v>
      </c>
    </row>
    <row r="374">
      <c r="A374" s="0" t="inlineStr">
        <is>
          <t>DKDJB_YHTBH</t>
        </is>
      </c>
      <c r="C374" s="0" t="n">
        <v>1</v>
      </c>
      <c r="I374" s="0" t="n">
        <v>1</v>
      </c>
      <c r="M374" s="0" t="n">
        <v>2</v>
      </c>
    </row>
    <row r="375">
      <c r="A375" s="0" t="inlineStr">
        <is>
          <t>DKHXB_BZ</t>
        </is>
      </c>
      <c r="C375" s="0" t="n">
        <v>1</v>
      </c>
      <c r="G375" s="0" t="n">
        <v>1</v>
      </c>
      <c r="M375" s="0" t="n">
        <v>2</v>
      </c>
    </row>
    <row r="376">
      <c r="A376" s="0" t="inlineStr">
        <is>
          <t>DKHXB_CJRQ</t>
        </is>
      </c>
      <c r="B376" s="0" t="n">
        <v>1</v>
      </c>
      <c r="C376" s="0" t="n">
        <v>1</v>
      </c>
      <c r="D376" s="0" t="n">
        <v>1</v>
      </c>
      <c r="G376" s="0" t="n">
        <v>1</v>
      </c>
      <c r="M376" s="0" t="n">
        <v>4</v>
      </c>
    </row>
    <row r="377">
      <c r="A377" s="0" t="inlineStr">
        <is>
          <t>DKHXB_HXJG</t>
        </is>
      </c>
      <c r="C377" s="0" t="n">
        <v>1</v>
      </c>
      <c r="I377" s="0" t="n">
        <v>1</v>
      </c>
      <c r="M377" s="0" t="n">
        <v>2</v>
      </c>
    </row>
    <row r="378">
      <c r="A378" s="0" t="inlineStr">
        <is>
          <t>DKHXB_HXRQ</t>
        </is>
      </c>
      <c r="B378" s="0" t="n">
        <v>1</v>
      </c>
      <c r="C378" s="0" t="n">
        <v>1</v>
      </c>
      <c r="D378" s="0" t="n">
        <v>1</v>
      </c>
      <c r="G378" s="0" t="n">
        <v>1</v>
      </c>
      <c r="J378" s="0" t="n">
        <v>3</v>
      </c>
      <c r="K378" s="0" t="n">
        <v>1</v>
      </c>
      <c r="M378" s="0" t="n">
        <v>8</v>
      </c>
    </row>
    <row r="379">
      <c r="A379" s="0" t="inlineStr">
        <is>
          <t>DKHXB_HXZT</t>
        </is>
      </c>
      <c r="C379" s="0" t="n">
        <v>1</v>
      </c>
      <c r="H379" s="0" t="n">
        <v>1</v>
      </c>
      <c r="M379" s="0" t="n">
        <v>2</v>
      </c>
    </row>
    <row r="380">
      <c r="A380" s="0" t="inlineStr">
        <is>
          <t>DKHXB_JRXKZH</t>
        </is>
      </c>
      <c r="C380" s="0" t="n">
        <v>1</v>
      </c>
      <c r="I380" s="0" t="n">
        <v>1</v>
      </c>
      <c r="M380" s="0" t="n">
        <v>2</v>
      </c>
    </row>
    <row r="381">
      <c r="A381" s="0" t="inlineStr">
        <is>
          <t>DKHXB_KHMC</t>
        </is>
      </c>
      <c r="C381" s="0" t="n">
        <v>1</v>
      </c>
      <c r="I381" s="0" t="n">
        <v>1</v>
      </c>
      <c r="M381" s="0" t="n">
        <v>2</v>
      </c>
    </row>
    <row r="382">
      <c r="A382" s="0" t="inlineStr">
        <is>
          <t>DKHXB_KHTYBH</t>
        </is>
      </c>
      <c r="C382" s="0" t="n">
        <v>1</v>
      </c>
      <c r="I382" s="0" t="n">
        <v>1</v>
      </c>
      <c r="M382" s="0" t="n">
        <v>2</v>
      </c>
    </row>
    <row r="383">
      <c r="A383" s="0" t="inlineStr">
        <is>
          <t>DKHXB_NBJGH</t>
        </is>
      </c>
      <c r="C383" s="0" t="n">
        <v>1</v>
      </c>
      <c r="I383" s="0" t="n">
        <v>1</v>
      </c>
      <c r="M383" s="0" t="n">
        <v>2</v>
      </c>
    </row>
    <row r="384">
      <c r="A384" s="0" t="inlineStr">
        <is>
          <t>DKHXB_SHBJ</t>
        </is>
      </c>
      <c r="B384" s="0" t="n">
        <v>1</v>
      </c>
      <c r="C384" s="0" t="n">
        <v>1</v>
      </c>
      <c r="M384" s="0" t="n">
        <v>2</v>
      </c>
    </row>
    <row r="385">
      <c r="A385" s="0" t="inlineStr">
        <is>
          <t>DKHXB_SHBNLX</t>
        </is>
      </c>
      <c r="C385" s="0" t="n">
        <v>2</v>
      </c>
      <c r="M385" s="0" t="n">
        <v>2</v>
      </c>
    </row>
    <row r="386">
      <c r="A386" s="0" t="inlineStr">
        <is>
          <t>DKHXB_SHBWLX</t>
        </is>
      </c>
      <c r="C386" s="0" t="n">
        <v>1</v>
      </c>
      <c r="M386" s="0" t="n">
        <v>1</v>
      </c>
    </row>
    <row r="387">
      <c r="A387" s="0" t="inlineStr">
        <is>
          <t>DKHXB_SHBZ</t>
        </is>
      </c>
      <c r="H387" s="0" t="n">
        <v>1</v>
      </c>
      <c r="M387" s="0" t="n">
        <v>1</v>
      </c>
    </row>
    <row r="388">
      <c r="A388" s="0" t="inlineStr">
        <is>
          <t>DKHXB_SHDKBJ</t>
        </is>
      </c>
      <c r="B388" s="0" t="n">
        <v>1</v>
      </c>
      <c r="C388" s="0" t="n">
        <v>1</v>
      </c>
      <c r="M388" s="0" t="n">
        <v>2</v>
      </c>
    </row>
    <row r="389">
      <c r="A389" s="0" t="inlineStr">
        <is>
          <t>DKHXB_SHRQ</t>
        </is>
      </c>
      <c r="B389" s="0" t="n">
        <v>1</v>
      </c>
      <c r="C389" s="0" t="n">
        <v>1</v>
      </c>
      <c r="D389" s="0" t="n">
        <v>1</v>
      </c>
      <c r="G389" s="0" t="n">
        <v>1</v>
      </c>
      <c r="K389" s="0" t="n">
        <v>1</v>
      </c>
      <c r="M389" s="0" t="n">
        <v>5</v>
      </c>
    </row>
    <row r="390">
      <c r="A390" s="0" t="inlineStr">
        <is>
          <t>DKHXB_SHYGH</t>
        </is>
      </c>
      <c r="I390" s="0" t="n">
        <v>1</v>
      </c>
      <c r="M390" s="0" t="n">
        <v>1</v>
      </c>
    </row>
    <row r="391">
      <c r="A391" s="0" t="inlineStr">
        <is>
          <t>DKHXB_XDHTH</t>
        </is>
      </c>
      <c r="C391" s="0" t="n">
        <v>1</v>
      </c>
      <c r="I391" s="0" t="n">
        <v>1</v>
      </c>
      <c r="M391" s="0" t="n">
        <v>2</v>
      </c>
    </row>
    <row r="392">
      <c r="A392" s="0" t="inlineStr">
        <is>
          <t>DKHXB_XDJJH</t>
        </is>
      </c>
      <c r="C392" s="0" t="n">
        <v>1</v>
      </c>
      <c r="I392" s="0" t="n">
        <v>1</v>
      </c>
      <c r="M392" s="0" t="n">
        <v>2</v>
      </c>
    </row>
    <row r="393">
      <c r="A393" s="0" t="inlineStr">
        <is>
          <t>DKHXB_XDZCLX</t>
        </is>
      </c>
      <c r="C393" s="0" t="n">
        <v>1</v>
      </c>
      <c r="H393" s="0" t="n">
        <v>1</v>
      </c>
      <c r="M393" s="0" t="n">
        <v>2</v>
      </c>
    </row>
    <row r="394">
      <c r="A394" s="0" t="inlineStr">
        <is>
          <t>DKHXB_YHJGDM</t>
        </is>
      </c>
      <c r="C394" s="0" t="n">
        <v>1</v>
      </c>
      <c r="I394" s="0" t="n">
        <v>1</v>
      </c>
      <c r="M394" s="0" t="n">
        <v>2</v>
      </c>
    </row>
    <row r="395">
      <c r="A395" s="0" t="inlineStr">
        <is>
          <t>DKWJXTBD_BDFS</t>
        </is>
      </c>
      <c r="C395" s="0" t="n">
        <v>1</v>
      </c>
      <c r="H395" s="0" t="n">
        <v>1</v>
      </c>
      <c r="M395" s="0" t="n">
        <v>2</v>
      </c>
    </row>
    <row r="396">
      <c r="A396" s="0" t="inlineStr">
        <is>
          <t>DKWJXTBD_BDYY</t>
        </is>
      </c>
      <c r="C396" s="0" t="n">
        <v>1</v>
      </c>
      <c r="M396" s="0" t="n">
        <v>1</v>
      </c>
    </row>
    <row r="397">
      <c r="A397" s="0" t="inlineStr">
        <is>
          <t>DKWJXTBD_CJRQ</t>
        </is>
      </c>
      <c r="B397" s="0" t="n">
        <v>1</v>
      </c>
      <c r="C397" s="0" t="n">
        <v>1</v>
      </c>
      <c r="D397" s="0" t="n">
        <v>1</v>
      </c>
      <c r="G397" s="0" t="n">
        <v>1</v>
      </c>
      <c r="M397" s="0" t="n">
        <v>4</v>
      </c>
    </row>
    <row r="398">
      <c r="A398" s="0" t="inlineStr">
        <is>
          <t>DKWJXTBD_JBGYH</t>
        </is>
      </c>
      <c r="I398" s="0" t="n">
        <v>1</v>
      </c>
      <c r="M398" s="0" t="n">
        <v>1</v>
      </c>
    </row>
    <row r="399">
      <c r="A399" s="0" t="inlineStr">
        <is>
          <t>DKWJXTBD_JRXKZH</t>
        </is>
      </c>
      <c r="C399" s="0" t="n">
        <v>1</v>
      </c>
      <c r="I399" s="0" t="n">
        <v>1</v>
      </c>
      <c r="M399" s="0" t="n">
        <v>2</v>
      </c>
    </row>
    <row r="400">
      <c r="A400" s="0" t="inlineStr">
        <is>
          <t>DKWJXTBD_KHMC</t>
        </is>
      </c>
      <c r="C400" s="0" t="n">
        <v>1</v>
      </c>
      <c r="I400" s="0" t="n">
        <v>1</v>
      </c>
      <c r="M400" s="0" t="n">
        <v>2</v>
      </c>
    </row>
    <row r="401">
      <c r="A401" s="0" t="inlineStr">
        <is>
          <t>DKWJXTBD_KHTYBH</t>
        </is>
      </c>
      <c r="C401" s="0" t="n">
        <v>1</v>
      </c>
      <c r="I401" s="0" t="n">
        <v>1</v>
      </c>
      <c r="M401" s="0" t="n">
        <v>2</v>
      </c>
    </row>
    <row r="402">
      <c r="A402" s="0" t="inlineStr">
        <is>
          <t>DKWJXTBD_NBJGH</t>
        </is>
      </c>
      <c r="C402" s="0" t="n">
        <v>1</v>
      </c>
      <c r="I402" s="0" t="n">
        <v>1</v>
      </c>
      <c r="M402" s="0" t="n">
        <v>2</v>
      </c>
    </row>
    <row r="403">
      <c r="A403" s="0" t="inlineStr">
        <is>
          <t>DKWJXTBD_TZRQ</t>
        </is>
      </c>
      <c r="B403" s="0" t="n">
        <v>1</v>
      </c>
      <c r="C403" s="0" t="n">
        <v>1</v>
      </c>
      <c r="D403" s="0" t="n">
        <v>1</v>
      </c>
      <c r="G403" s="0" t="n">
        <v>1</v>
      </c>
      <c r="K403" s="0" t="n">
        <v>1</v>
      </c>
      <c r="M403" s="0" t="n">
        <v>5</v>
      </c>
    </row>
    <row r="404">
      <c r="A404" s="0" t="inlineStr">
        <is>
          <t>DKWJXTBD_XDHTH</t>
        </is>
      </c>
      <c r="C404" s="0" t="n">
        <v>1</v>
      </c>
      <c r="I404" s="0" t="n">
        <v>1</v>
      </c>
      <c r="M404" s="0" t="n">
        <v>2</v>
      </c>
    </row>
    <row r="405">
      <c r="A405" s="0" t="inlineStr">
        <is>
          <t>DKWJXTBD_XDJJH</t>
        </is>
      </c>
      <c r="C405" s="0" t="n">
        <v>1</v>
      </c>
      <c r="M405" s="0" t="n">
        <v>1</v>
      </c>
    </row>
    <row r="406">
      <c r="A406" s="0" t="inlineStr">
        <is>
          <t>DKWJXTBD_XWJFL</t>
        </is>
      </c>
      <c r="C406" s="0" t="n">
        <v>1</v>
      </c>
      <c r="H406" s="0" t="n">
        <v>1</v>
      </c>
      <c r="M406" s="0" t="n">
        <v>2</v>
      </c>
    </row>
    <row r="407">
      <c r="A407" s="0" t="inlineStr">
        <is>
          <t>DKWJXTBD_YHJGDM</t>
        </is>
      </c>
      <c r="C407" s="0" t="n">
        <v>1</v>
      </c>
      <c r="I407" s="0" t="n">
        <v>1</v>
      </c>
      <c r="M407" s="0" t="n">
        <v>2</v>
      </c>
    </row>
    <row r="408">
      <c r="A408" s="0" t="inlineStr">
        <is>
          <t>DKWJXTBD_YHJGMC</t>
        </is>
      </c>
      <c r="C408" s="0" t="n">
        <v>1</v>
      </c>
      <c r="I408" s="0" t="n">
        <v>1</v>
      </c>
      <c r="M408" s="0" t="n">
        <v>2</v>
      </c>
    </row>
    <row r="409">
      <c r="A409" s="0" t="inlineStr">
        <is>
          <t>DKWJXTBD_YWJFL</t>
        </is>
      </c>
      <c r="C409" s="0" t="n">
        <v>1</v>
      </c>
      <c r="H409" s="0" t="n">
        <v>1</v>
      </c>
      <c r="K409" s="0" t="n">
        <v>1</v>
      </c>
      <c r="M409" s="0" t="n">
        <v>3</v>
      </c>
    </row>
    <row r="410">
      <c r="A410" s="0" t="inlineStr">
        <is>
          <t>DKZJJYXXB_BZJBL</t>
        </is>
      </c>
      <c r="C410" s="0" t="n">
        <v>1</v>
      </c>
      <c r="K410" s="0" t="n">
        <v>1</v>
      </c>
      <c r="M410" s="0" t="n">
        <v>2</v>
      </c>
    </row>
    <row r="411">
      <c r="A411" s="0" t="inlineStr">
        <is>
          <t>DKZJJYXXB_BZJBZ</t>
        </is>
      </c>
      <c r="G411" s="0" t="n">
        <v>1</v>
      </c>
      <c r="M411" s="0" t="n">
        <v>1</v>
      </c>
    </row>
    <row r="412">
      <c r="A412" s="0" t="inlineStr">
        <is>
          <t>DKZJJYXXB_BZJJE</t>
        </is>
      </c>
      <c r="C412" s="0" t="n">
        <v>1</v>
      </c>
      <c r="M412" s="0" t="n">
        <v>1</v>
      </c>
    </row>
    <row r="413">
      <c r="A413" s="0" t="inlineStr">
        <is>
          <t>DKZJJYXXB_CJRQ</t>
        </is>
      </c>
      <c r="B413" s="0" t="n">
        <v>1</v>
      </c>
      <c r="C413" s="0" t="n">
        <v>1</v>
      </c>
      <c r="D413" s="0" t="n">
        <v>1</v>
      </c>
      <c r="G413" s="0" t="n">
        <v>1</v>
      </c>
      <c r="M413" s="0" t="n">
        <v>4</v>
      </c>
    </row>
    <row r="414">
      <c r="A414" s="0" t="inlineStr">
        <is>
          <t>DKZJJYXXB_CPMC</t>
        </is>
      </c>
      <c r="C414" s="0" t="n">
        <v>1</v>
      </c>
      <c r="M414" s="0" t="n">
        <v>1</v>
      </c>
    </row>
    <row r="415">
      <c r="A415" s="0" t="inlineStr">
        <is>
          <t>DKZJJYXXB_CPZL</t>
        </is>
      </c>
      <c r="C415" s="0" t="n">
        <v>1</v>
      </c>
      <c r="H415" s="0" t="n">
        <v>1</v>
      </c>
      <c r="M415" s="0" t="n">
        <v>2</v>
      </c>
    </row>
    <row r="416">
      <c r="A416" s="0" t="inlineStr">
        <is>
          <t>DKZJJYXXB_HTDQRQ</t>
        </is>
      </c>
      <c r="C416" s="0" t="n">
        <v>1</v>
      </c>
      <c r="D416" s="0" t="n">
        <v>1</v>
      </c>
      <c r="G416" s="0" t="n">
        <v>1</v>
      </c>
      <c r="K416" s="0" t="n">
        <v>1</v>
      </c>
      <c r="M416" s="0" t="n">
        <v>4</v>
      </c>
    </row>
    <row r="417">
      <c r="A417" s="0" t="inlineStr">
        <is>
          <t>DKZJJYXXB_HTYDRQ</t>
        </is>
      </c>
      <c r="B417" s="0" t="n">
        <v>1</v>
      </c>
      <c r="C417" s="0" t="n">
        <v>1</v>
      </c>
      <c r="D417" s="0" t="n">
        <v>1</v>
      </c>
      <c r="G417" s="0" t="n">
        <v>1</v>
      </c>
      <c r="K417" s="0" t="n">
        <v>1</v>
      </c>
      <c r="M417" s="0" t="n">
        <v>5</v>
      </c>
    </row>
    <row r="418">
      <c r="A418" s="0" t="inlineStr">
        <is>
          <t>DKZJJYXXB_JBYGH</t>
        </is>
      </c>
      <c r="I418" s="0" t="n">
        <v>1</v>
      </c>
      <c r="M418" s="0" t="n">
        <v>1</v>
      </c>
    </row>
    <row r="419">
      <c r="A419" s="0" t="inlineStr">
        <is>
          <t>DKZJJYXXB_JRXKZH</t>
        </is>
      </c>
      <c r="C419" s="0" t="n">
        <v>1</v>
      </c>
      <c r="I419" s="0" t="n">
        <v>1</v>
      </c>
      <c r="M419" s="0" t="n">
        <v>2</v>
      </c>
    </row>
    <row r="420">
      <c r="A420" s="0" t="inlineStr">
        <is>
          <t>DKZJJYXXB_JYBH</t>
        </is>
      </c>
      <c r="C420" s="0" t="n">
        <v>1</v>
      </c>
      <c r="M420" s="0" t="n">
        <v>1</v>
      </c>
    </row>
    <row r="421">
      <c r="A421" s="0" t="inlineStr">
        <is>
          <t>DKZJJYXXB_JYDSHM</t>
        </is>
      </c>
      <c r="C421" s="0" t="n">
        <v>1</v>
      </c>
      <c r="M421" s="0" t="n">
        <v>1</v>
      </c>
    </row>
    <row r="422">
      <c r="A422" s="0" t="inlineStr">
        <is>
          <t>DKZJJYXXB_JYDSLB</t>
        </is>
      </c>
      <c r="C422" s="0" t="n">
        <v>1</v>
      </c>
      <c r="H422" s="0" t="n">
        <v>1</v>
      </c>
      <c r="M422" s="0" t="n">
        <v>2</v>
      </c>
    </row>
    <row r="423">
      <c r="A423" s="0" t="inlineStr">
        <is>
          <t>DKZJJYXXB_JYDSMC</t>
        </is>
      </c>
      <c r="C423" s="0" t="n">
        <v>1</v>
      </c>
      <c r="E423" s="0" t="n">
        <v>1</v>
      </c>
      <c r="M423" s="0" t="n">
        <v>2</v>
      </c>
    </row>
    <row r="424">
      <c r="A424" s="0" t="inlineStr">
        <is>
          <t>DKZJJYXXB_JYDSPJJG</t>
        </is>
      </c>
      <c r="E424" s="0" t="n">
        <v>1</v>
      </c>
      <c r="M424" s="0" t="n">
        <v>1</v>
      </c>
    </row>
    <row r="425">
      <c r="A425" s="0" t="inlineStr">
        <is>
          <t>DKZJJYXXB_JYDSZH</t>
        </is>
      </c>
      <c r="C425" s="0" t="n">
        <v>1</v>
      </c>
      <c r="M425" s="0" t="n">
        <v>1</v>
      </c>
    </row>
    <row r="426">
      <c r="A426" s="0" t="inlineStr">
        <is>
          <t>DKZJJYXXB_JYFX</t>
        </is>
      </c>
      <c r="C426" s="0" t="n">
        <v>1</v>
      </c>
      <c r="H426" s="0" t="n">
        <v>1</v>
      </c>
      <c r="J426" s="0" t="n">
        <v>1</v>
      </c>
      <c r="M426" s="0" t="n">
        <v>3</v>
      </c>
    </row>
    <row r="427">
      <c r="A427" s="0" t="inlineStr">
        <is>
          <t>DKZJJYXXB_JYRQ</t>
        </is>
      </c>
      <c r="B427" s="0" t="n">
        <v>1</v>
      </c>
      <c r="C427" s="0" t="n">
        <v>1</v>
      </c>
      <c r="D427" s="0" t="n">
        <v>1</v>
      </c>
      <c r="G427" s="0" t="n">
        <v>1</v>
      </c>
      <c r="K427" s="0" t="n">
        <v>1</v>
      </c>
      <c r="M427" s="0" t="n">
        <v>5</v>
      </c>
    </row>
    <row r="428">
      <c r="A428" s="0" t="inlineStr">
        <is>
          <t>DKZJJYXXB_KHHMC</t>
        </is>
      </c>
      <c r="C428" s="0" t="n">
        <v>1</v>
      </c>
      <c r="E428" s="0" t="n">
        <v>1</v>
      </c>
      <c r="M428" s="0" t="n">
        <v>2</v>
      </c>
    </row>
    <row r="429">
      <c r="A429" s="0" t="inlineStr">
        <is>
          <t>DKZJJYXXB_KHTYBH</t>
        </is>
      </c>
      <c r="C429" s="0" t="n">
        <v>1</v>
      </c>
      <c r="I429" s="0" t="n">
        <v>1</v>
      </c>
      <c r="M429" s="0" t="n">
        <v>2</v>
      </c>
    </row>
    <row r="430">
      <c r="A430" s="0" t="inlineStr">
        <is>
          <t>DKZJJYXXB_MYBJBZ</t>
        </is>
      </c>
      <c r="C430" s="0" t="n">
        <v>1</v>
      </c>
      <c r="G430" s="0" t="n">
        <v>1</v>
      </c>
      <c r="M430" s="0" t="n">
        <v>2</v>
      </c>
    </row>
    <row r="431">
      <c r="A431" s="0" t="inlineStr">
        <is>
          <t>DKZJJYXXB_MYBJJE</t>
        </is>
      </c>
      <c r="B431" s="0" t="n">
        <v>1</v>
      </c>
      <c r="C431" s="0" t="n">
        <v>1</v>
      </c>
      <c r="M431" s="0" t="n">
        <v>2</v>
      </c>
    </row>
    <row r="432">
      <c r="A432" s="0" t="inlineStr">
        <is>
          <t>DKZJJYXXB_NBJGH</t>
        </is>
      </c>
      <c r="C432" s="0" t="n">
        <v>1</v>
      </c>
      <c r="I432" s="0" t="n">
        <v>1</v>
      </c>
      <c r="M432" s="0" t="n">
        <v>2</v>
      </c>
    </row>
    <row r="433">
      <c r="A433" s="0" t="inlineStr">
        <is>
          <t>DKZJJYXXB_NHLL</t>
        </is>
      </c>
      <c r="C433" s="0" t="n">
        <v>1</v>
      </c>
      <c r="K433" s="0" t="n">
        <v>1</v>
      </c>
      <c r="M433" s="0" t="n">
        <v>2</v>
      </c>
    </row>
    <row r="434">
      <c r="A434" s="0" t="inlineStr">
        <is>
          <t>DKZJJYXXB_SXFBZ</t>
        </is>
      </c>
      <c r="G434" s="0" t="n">
        <v>1</v>
      </c>
      <c r="M434" s="0" t="n">
        <v>1</v>
      </c>
    </row>
    <row r="435">
      <c r="A435" s="0" t="inlineStr">
        <is>
          <t>DKZJJYXXB_SXFJE</t>
        </is>
      </c>
      <c r="C435" s="0" t="n">
        <v>1</v>
      </c>
      <c r="M435" s="0" t="n">
        <v>1</v>
      </c>
    </row>
    <row r="436">
      <c r="A436" s="0" t="inlineStr">
        <is>
          <t>DKZJJYXXB_YHJGDM</t>
        </is>
      </c>
      <c r="C436" s="0" t="n">
        <v>1</v>
      </c>
      <c r="I436" s="0" t="n">
        <v>1</v>
      </c>
      <c r="M436" s="0" t="n">
        <v>2</v>
      </c>
    </row>
    <row r="437">
      <c r="A437" s="0" t="inlineStr">
        <is>
          <t>DKZJJYXXB_YHJGMC</t>
        </is>
      </c>
      <c r="C437" s="0" t="n">
        <v>1</v>
      </c>
      <c r="I437" s="0" t="n">
        <v>1</v>
      </c>
      <c r="M437" s="0" t="n">
        <v>2</v>
      </c>
    </row>
    <row r="438">
      <c r="A438" s="0" t="inlineStr">
        <is>
          <t>DKZJJYXXB_YWZL</t>
        </is>
      </c>
      <c r="C438" s="0" t="n">
        <v>1</v>
      </c>
      <c r="H438" s="0" t="n">
        <v>1</v>
      </c>
      <c r="M438" s="0" t="n">
        <v>2</v>
      </c>
    </row>
    <row r="439">
      <c r="A439" s="0" t="inlineStr">
        <is>
          <t>DKZJJYXXB_ZHMC</t>
        </is>
      </c>
      <c r="C439" s="0" t="n">
        <v>1</v>
      </c>
      <c r="I439" s="0" t="n">
        <v>1</v>
      </c>
      <c r="M439" s="0" t="n">
        <v>2</v>
      </c>
    </row>
    <row r="440">
      <c r="A440" s="0" t="inlineStr">
        <is>
          <t>DKZQB_BZ</t>
        </is>
      </c>
      <c r="C440" s="0" t="n">
        <v>1</v>
      </c>
      <c r="G440" s="0" t="n">
        <v>1</v>
      </c>
      <c r="M440" s="0" t="n">
        <v>2</v>
      </c>
    </row>
    <row r="441">
      <c r="A441" s="0" t="inlineStr">
        <is>
          <t>DKZQB_CJRQ</t>
        </is>
      </c>
      <c r="B441" s="0" t="n">
        <v>1</v>
      </c>
      <c r="C441" s="0" t="n">
        <v>1</v>
      </c>
      <c r="D441" s="0" t="n">
        <v>1</v>
      </c>
      <c r="G441" s="0" t="n">
        <v>1</v>
      </c>
      <c r="M441" s="0" t="n">
        <v>4</v>
      </c>
    </row>
    <row r="442">
      <c r="A442" s="0" t="inlineStr">
        <is>
          <t>DKZQB_DKZQBH</t>
        </is>
      </c>
      <c r="C442" s="0" t="n">
        <v>1</v>
      </c>
      <c r="M442" s="0" t="n">
        <v>1</v>
      </c>
    </row>
    <row r="443">
      <c r="A443" s="0" t="inlineStr">
        <is>
          <t>DKZQB_JBRGH</t>
        </is>
      </c>
      <c r="I443" s="0" t="n">
        <v>1</v>
      </c>
      <c r="M443" s="0" t="n">
        <v>1</v>
      </c>
    </row>
    <row r="444">
      <c r="A444" s="0" t="inlineStr">
        <is>
          <t>DKZQB_JRXKZH</t>
        </is>
      </c>
      <c r="C444" s="0" t="n">
        <v>1</v>
      </c>
      <c r="I444" s="0" t="n">
        <v>1</v>
      </c>
      <c r="M444" s="0" t="n">
        <v>2</v>
      </c>
    </row>
    <row r="445">
      <c r="A445" s="0" t="inlineStr">
        <is>
          <t>DKZQB_KHMC</t>
        </is>
      </c>
      <c r="C445" s="0" t="n">
        <v>1</v>
      </c>
      <c r="I445" s="0" t="n">
        <v>1</v>
      </c>
      <c r="M445" s="0" t="n">
        <v>2</v>
      </c>
    </row>
    <row r="446">
      <c r="A446" s="0" t="inlineStr">
        <is>
          <t>DKZQB_KHTYBH</t>
        </is>
      </c>
      <c r="C446" s="0" t="n">
        <v>1</v>
      </c>
      <c r="I446" s="0" t="n">
        <v>1</v>
      </c>
      <c r="M446" s="0" t="n">
        <v>2</v>
      </c>
    </row>
    <row r="447">
      <c r="A447" s="0" t="inlineStr">
        <is>
          <t>DKZQB_LLLX</t>
        </is>
      </c>
      <c r="H447" s="0" t="n">
        <v>1</v>
      </c>
      <c r="J447" s="0" t="n">
        <v>1</v>
      </c>
      <c r="M447" s="0" t="n">
        <v>2</v>
      </c>
    </row>
    <row r="448">
      <c r="A448" s="0" t="inlineStr">
        <is>
          <t>DKZQB_NBJGH</t>
        </is>
      </c>
      <c r="C448" s="0" t="n">
        <v>1</v>
      </c>
      <c r="I448" s="0" t="n">
        <v>1</v>
      </c>
      <c r="M448" s="0" t="n">
        <v>2</v>
      </c>
    </row>
    <row r="449">
      <c r="A449" s="0" t="inlineStr">
        <is>
          <t>DKZQB_XDHTH</t>
        </is>
      </c>
      <c r="C449" s="0" t="n">
        <v>1</v>
      </c>
      <c r="I449" s="0" t="n">
        <v>1</v>
      </c>
      <c r="M449" s="0" t="n">
        <v>2</v>
      </c>
    </row>
    <row r="450">
      <c r="A450" s="0" t="inlineStr">
        <is>
          <t>DKZQB_XDJJH</t>
        </is>
      </c>
      <c r="C450" s="0" t="n">
        <v>1</v>
      </c>
      <c r="M450" s="0" t="n">
        <v>1</v>
      </c>
    </row>
    <row r="451">
      <c r="A451" s="0" t="inlineStr">
        <is>
          <t>DKZQB_XDZCLX</t>
        </is>
      </c>
      <c r="C451" s="0" t="n">
        <v>1</v>
      </c>
      <c r="H451" s="0" t="n">
        <v>1</v>
      </c>
      <c r="M451" s="0" t="n">
        <v>2</v>
      </c>
    </row>
    <row r="452">
      <c r="A452" s="0" t="inlineStr">
        <is>
          <t>DKZQB_YHJGDM</t>
        </is>
      </c>
      <c r="C452" s="0" t="n">
        <v>1</v>
      </c>
      <c r="I452" s="0" t="n">
        <v>1</v>
      </c>
      <c r="M452" s="0" t="n">
        <v>2</v>
      </c>
    </row>
    <row r="453">
      <c r="A453" s="0" t="inlineStr">
        <is>
          <t>DKZQB_YLL</t>
        </is>
      </c>
      <c r="C453" s="0" t="n">
        <v>1</v>
      </c>
      <c r="K453" s="0" t="n">
        <v>1</v>
      </c>
      <c r="M453" s="0" t="n">
        <v>2</v>
      </c>
    </row>
    <row r="454">
      <c r="A454" s="0" t="inlineStr">
        <is>
          <t>DKZQB_ZQDQRQ</t>
        </is>
      </c>
      <c r="B454" s="0" t="n">
        <v>1</v>
      </c>
      <c r="C454" s="0" t="n">
        <v>1</v>
      </c>
      <c r="D454" s="0" t="n">
        <v>1</v>
      </c>
      <c r="G454" s="0" t="n">
        <v>1</v>
      </c>
      <c r="K454" s="0" t="n">
        <v>1</v>
      </c>
      <c r="M454" s="0" t="n">
        <v>5</v>
      </c>
    </row>
    <row r="455">
      <c r="A455" s="0" t="inlineStr">
        <is>
          <t>DKZQB_ZQJE</t>
        </is>
      </c>
      <c r="B455" s="0" t="n">
        <v>1</v>
      </c>
      <c r="C455" s="0" t="n">
        <v>1</v>
      </c>
      <c r="M455" s="0" t="n">
        <v>2</v>
      </c>
    </row>
    <row r="456">
      <c r="A456" s="0" t="inlineStr">
        <is>
          <t>DKZQB_ZQLL</t>
        </is>
      </c>
      <c r="C456" s="0" t="n">
        <v>1</v>
      </c>
      <c r="K456" s="0" t="n">
        <v>1</v>
      </c>
      <c r="M456" s="0" t="n">
        <v>2</v>
      </c>
    </row>
    <row r="457">
      <c r="A457" s="0" t="inlineStr">
        <is>
          <t>DKZQB_ZQRQ</t>
        </is>
      </c>
      <c r="B457" s="0" t="n">
        <v>1</v>
      </c>
      <c r="C457" s="0" t="n">
        <v>1</v>
      </c>
      <c r="D457" s="0" t="n">
        <v>1</v>
      </c>
      <c r="G457" s="0" t="n">
        <v>1</v>
      </c>
      <c r="K457" s="0" t="n">
        <v>1</v>
      </c>
      <c r="M457" s="0" t="n">
        <v>5</v>
      </c>
    </row>
    <row r="458">
      <c r="A458" s="0" t="inlineStr">
        <is>
          <t>DLDJYXXB_BZ</t>
        </is>
      </c>
      <c r="C458" s="0" t="n">
        <v>1</v>
      </c>
      <c r="G458" s="0" t="n">
        <v>1</v>
      </c>
      <c r="M458" s="0" t="n">
        <v>2</v>
      </c>
    </row>
    <row r="459">
      <c r="A459" s="0" t="inlineStr">
        <is>
          <t>DLDJYXXB_CJRQ</t>
        </is>
      </c>
      <c r="B459" s="0" t="n">
        <v>1</v>
      </c>
      <c r="C459" s="0" t="n">
        <v>1</v>
      </c>
      <c r="D459" s="0" t="n">
        <v>1</v>
      </c>
      <c r="G459" s="0" t="n">
        <v>1</v>
      </c>
      <c r="M459" s="0" t="n">
        <v>4</v>
      </c>
    </row>
    <row r="460">
      <c r="A460" s="0" t="inlineStr">
        <is>
          <t>DLDJYXXB_DLDXJYLX</t>
        </is>
      </c>
      <c r="C460" s="0" t="n">
        <v>1</v>
      </c>
      <c r="H460" s="0" t="n">
        <v>1</v>
      </c>
      <c r="M460" s="0" t="n">
        <v>2</v>
      </c>
    </row>
    <row r="461">
      <c r="A461" s="0" t="inlineStr">
        <is>
          <t>DLDJYXXB_DXCPMC</t>
        </is>
      </c>
      <c r="C461" s="0" t="n">
        <v>1</v>
      </c>
      <c r="M461" s="0" t="n">
        <v>1</v>
      </c>
    </row>
    <row r="462">
      <c r="A462" s="0" t="inlineStr">
        <is>
          <t>DLDJYXXB_FXJGMC</t>
        </is>
      </c>
      <c r="C462" s="0" t="n">
        <v>1</v>
      </c>
      <c r="E462" s="0" t="n">
        <v>1</v>
      </c>
      <c r="M462" s="0" t="n">
        <v>2</v>
      </c>
    </row>
    <row r="463">
      <c r="A463" s="0" t="inlineStr">
        <is>
          <t>DLDJYXXB_FXJGPJ</t>
        </is>
      </c>
      <c r="C463" s="0" t="n">
        <v>1</v>
      </c>
      <c r="M463" s="0" t="n">
        <v>1</v>
      </c>
    </row>
    <row r="464">
      <c r="A464" s="0" t="inlineStr">
        <is>
          <t>DLDJYXXB_FXJGPJJG</t>
        </is>
      </c>
      <c r="E464" s="0" t="n">
        <v>1</v>
      </c>
      <c r="M464" s="0" t="n">
        <v>1</v>
      </c>
    </row>
    <row r="465">
      <c r="A465" s="0" t="inlineStr">
        <is>
          <t>DLDJYXXB_FXJGQSHM</t>
        </is>
      </c>
      <c r="C465" s="0" t="n">
        <v>1</v>
      </c>
      <c r="E465" s="0" t="n">
        <v>1</v>
      </c>
      <c r="M465" s="0" t="n">
        <v>2</v>
      </c>
    </row>
    <row r="466">
      <c r="A466" s="0" t="inlineStr">
        <is>
          <t>DLDJYXXB_FXJGQSZH</t>
        </is>
      </c>
      <c r="C466" s="0" t="n">
        <v>1</v>
      </c>
      <c r="M466" s="0" t="n">
        <v>1</v>
      </c>
    </row>
    <row r="467">
      <c r="A467" s="0" t="inlineStr">
        <is>
          <t>DLDJYXXB_JRXKZH</t>
        </is>
      </c>
      <c r="C467" s="0" t="n">
        <v>1</v>
      </c>
      <c r="I467" s="0" t="n">
        <v>1</v>
      </c>
      <c r="M467" s="0" t="n">
        <v>2</v>
      </c>
    </row>
    <row r="468">
      <c r="A468" s="0" t="inlineStr">
        <is>
          <t>DLDJYXXB_JYBH</t>
        </is>
      </c>
      <c r="C468" s="0" t="n">
        <v>1</v>
      </c>
      <c r="M468" s="0" t="n">
        <v>1</v>
      </c>
    </row>
    <row r="469">
      <c r="A469" s="0" t="inlineStr">
        <is>
          <t>DLDJYXXB_JYFX</t>
        </is>
      </c>
      <c r="C469" s="0" t="n">
        <v>1</v>
      </c>
      <c r="H469" s="0" t="n">
        <v>1</v>
      </c>
      <c r="J469" s="0" t="n">
        <v>1</v>
      </c>
      <c r="M469" s="0" t="n">
        <v>3</v>
      </c>
    </row>
    <row r="470">
      <c r="A470" s="0" t="inlineStr">
        <is>
          <t>DLDJYXXB_JYJE</t>
        </is>
      </c>
      <c r="B470" s="0" t="n">
        <v>1</v>
      </c>
      <c r="C470" s="0" t="n">
        <v>1</v>
      </c>
      <c r="M470" s="0" t="n">
        <v>2</v>
      </c>
    </row>
    <row r="471">
      <c r="A471" s="0" t="inlineStr">
        <is>
          <t>DLDJYXXB_JYRQ</t>
        </is>
      </c>
      <c r="B471" s="0" t="n">
        <v>1</v>
      </c>
      <c r="C471" s="0" t="n">
        <v>1</v>
      </c>
      <c r="D471" s="0" t="n">
        <v>1</v>
      </c>
      <c r="G471" s="0" t="n">
        <v>1</v>
      </c>
      <c r="K471" s="0" t="n">
        <v>1</v>
      </c>
      <c r="M471" s="0" t="n">
        <v>5</v>
      </c>
    </row>
    <row r="472">
      <c r="A472" s="0" t="inlineStr">
        <is>
          <t>DLDJYXXB_JYYGH</t>
        </is>
      </c>
      <c r="I472" s="0" t="n">
        <v>1</v>
      </c>
      <c r="M472" s="0" t="n">
        <v>1</v>
      </c>
    </row>
    <row r="473">
      <c r="A473" s="0" t="inlineStr">
        <is>
          <t>DLDJYXXB_KHHMC</t>
        </is>
      </c>
      <c r="E473" s="0" t="n">
        <v>1</v>
      </c>
      <c r="M473" s="0" t="n">
        <v>1</v>
      </c>
    </row>
    <row r="474">
      <c r="A474" s="0" t="inlineStr">
        <is>
          <t>DLDJYXXB_KHTYBH</t>
        </is>
      </c>
      <c r="C474" s="0" t="n">
        <v>1</v>
      </c>
      <c r="I474" s="0" t="n">
        <v>1</v>
      </c>
      <c r="M474" s="0" t="n">
        <v>2</v>
      </c>
    </row>
    <row r="475">
      <c r="A475" s="0" t="inlineStr">
        <is>
          <t>DLDJYXXB_NBJGH</t>
        </is>
      </c>
      <c r="C475" s="0" t="n">
        <v>1</v>
      </c>
      <c r="I475" s="0" t="n">
        <v>1</v>
      </c>
      <c r="M475" s="0" t="n">
        <v>2</v>
      </c>
    </row>
    <row r="476">
      <c r="A476" s="0" t="inlineStr">
        <is>
          <t>DLDJYXXB_SXFBZ</t>
        </is>
      </c>
      <c r="G476" s="0" t="n">
        <v>1</v>
      </c>
      <c r="M476" s="0" t="n">
        <v>1</v>
      </c>
    </row>
    <row r="477">
      <c r="A477" s="0" t="inlineStr">
        <is>
          <t>DLDJYXXB_SXFJE</t>
        </is>
      </c>
      <c r="C477" s="0" t="n">
        <v>1</v>
      </c>
      <c r="M477" s="0" t="n">
        <v>1</v>
      </c>
    </row>
    <row r="478">
      <c r="A478" s="0" t="inlineStr">
        <is>
          <t>DLDJYXXB_XZBZ</t>
        </is>
      </c>
      <c r="C478" s="0" t="n">
        <v>1</v>
      </c>
      <c r="H478" s="0" t="n">
        <v>1</v>
      </c>
      <c r="M478" s="0" t="n">
        <v>2</v>
      </c>
    </row>
    <row r="479">
      <c r="A479" s="0" t="inlineStr">
        <is>
          <t>DLDJYXXB_YHJGDM</t>
        </is>
      </c>
      <c r="C479" s="0" t="n">
        <v>1</v>
      </c>
      <c r="I479" s="0" t="n">
        <v>1</v>
      </c>
      <c r="M479" s="0" t="n">
        <v>2</v>
      </c>
    </row>
    <row r="480">
      <c r="A480" s="0" t="inlineStr">
        <is>
          <t>DLDJYXXB_YHJGMC</t>
        </is>
      </c>
      <c r="C480" s="0" t="n">
        <v>1</v>
      </c>
      <c r="I480" s="0" t="n">
        <v>1</v>
      </c>
      <c r="M480" s="0" t="n">
        <v>2</v>
      </c>
    </row>
    <row r="481">
      <c r="A481" s="0" t="inlineStr">
        <is>
          <t>DLDJYXXB_ZHMC</t>
        </is>
      </c>
      <c r="C481" s="0" t="n">
        <v>1</v>
      </c>
      <c r="I481" s="0" t="n">
        <v>1</v>
      </c>
      <c r="M481" s="0" t="n">
        <v>2</v>
      </c>
    </row>
    <row r="482">
      <c r="A482" s="0" t="inlineStr">
        <is>
          <t>FBZCMXXXB_BFSHBL</t>
        </is>
      </c>
      <c r="C482" s="0" t="n">
        <v>1</v>
      </c>
      <c r="K482" s="0" t="n">
        <v>1</v>
      </c>
      <c r="M482" s="0" t="n">
        <v>2</v>
      </c>
    </row>
    <row r="483">
      <c r="A483" s="0" t="inlineStr">
        <is>
          <t>FBZCMXXXB_BGSHBZ</t>
        </is>
      </c>
      <c r="C483" s="0" t="n">
        <v>1</v>
      </c>
      <c r="H483" s="0" t="n">
        <v>1</v>
      </c>
      <c r="J483" s="0" t="n">
        <v>1</v>
      </c>
      <c r="M483" s="0" t="n">
        <v>3</v>
      </c>
    </row>
    <row r="484">
      <c r="A484" s="0" t="inlineStr">
        <is>
          <t>FBZCMXXXB_BZ</t>
        </is>
      </c>
      <c r="C484" s="0" t="n">
        <v>1</v>
      </c>
      <c r="G484" s="0" t="n">
        <v>1</v>
      </c>
      <c r="M484" s="0" t="n">
        <v>2</v>
      </c>
    </row>
    <row r="485">
      <c r="A485" s="0" t="inlineStr">
        <is>
          <t>FBZCMXXXB_CDJZQ</t>
        </is>
      </c>
      <c r="C485" s="0" t="n">
        <v>1</v>
      </c>
      <c r="M485" s="0" t="n">
        <v>1</v>
      </c>
    </row>
    <row r="486">
      <c r="A486" s="0" t="inlineStr">
        <is>
          <t>FBZCMXXXB_CESYFPBL</t>
        </is>
      </c>
      <c r="C486" s="0" t="n">
        <v>1</v>
      </c>
      <c r="K486" s="0" t="n">
        <v>1</v>
      </c>
      <c r="M486" s="0" t="n">
        <v>2</v>
      </c>
    </row>
    <row r="487">
      <c r="A487" s="0" t="inlineStr">
        <is>
          <t>FBZCMXXXB_CJRQ</t>
        </is>
      </c>
      <c r="B487" s="0" t="n">
        <v>1</v>
      </c>
      <c r="C487" s="0" t="n">
        <v>1</v>
      </c>
      <c r="D487" s="0" t="n">
        <v>1</v>
      </c>
      <c r="G487" s="0" t="n">
        <v>1</v>
      </c>
      <c r="M487" s="0" t="n">
        <v>4</v>
      </c>
    </row>
    <row r="488">
      <c r="A488" s="0" t="inlineStr">
        <is>
          <t>FBZCMXXXB_DBFS</t>
        </is>
      </c>
      <c r="C488" s="0" t="n">
        <v>1</v>
      </c>
      <c r="H488" s="0" t="n">
        <v>1</v>
      </c>
      <c r="M488" s="0" t="n">
        <v>2</v>
      </c>
    </row>
    <row r="489">
      <c r="A489" s="0" t="inlineStr">
        <is>
          <t>FBZCMXXXB_DBQKSM</t>
        </is>
      </c>
      <c r="C489" s="0" t="n">
        <v>1</v>
      </c>
      <c r="M489" s="0" t="n">
        <v>1</v>
      </c>
    </row>
    <row r="490">
      <c r="A490" s="0" t="inlineStr">
        <is>
          <t>FBZCMXXXB_DBRYRZRGX</t>
        </is>
      </c>
      <c r="C490" s="0" t="n">
        <v>1</v>
      </c>
      <c r="H490" s="0" t="n">
        <v>1</v>
      </c>
      <c r="M490" s="0" t="n">
        <v>2</v>
      </c>
    </row>
    <row r="491">
      <c r="A491" s="0" t="inlineStr">
        <is>
          <t>FBZCMXXXB_DBXZ</t>
        </is>
      </c>
      <c r="C491" s="0" t="n">
        <v>1</v>
      </c>
      <c r="H491" s="0" t="n">
        <v>1</v>
      </c>
      <c r="M491" s="0" t="n">
        <v>2</v>
      </c>
    </row>
    <row r="492">
      <c r="A492" s="0" t="inlineStr">
        <is>
          <t>FBZCMXXXB_DQRQ</t>
        </is>
      </c>
      <c r="C492" s="0" t="n">
        <v>1</v>
      </c>
      <c r="D492" s="0" t="n">
        <v>1</v>
      </c>
      <c r="G492" s="0" t="n">
        <v>1</v>
      </c>
      <c r="K492" s="0" t="n">
        <v>1</v>
      </c>
      <c r="M492" s="0" t="n">
        <v>4</v>
      </c>
    </row>
    <row r="493">
      <c r="A493" s="0" t="inlineStr">
        <is>
          <t>FBZCMXXXB_DYLXJXFS</t>
        </is>
      </c>
      <c r="C493" s="0" t="n">
        <v>1</v>
      </c>
      <c r="H493" s="0" t="n">
        <v>1</v>
      </c>
      <c r="J493" s="0" t="n">
        <v>1</v>
      </c>
      <c r="M493" s="0" t="n">
        <v>3</v>
      </c>
    </row>
    <row r="494">
      <c r="A494" s="0" t="inlineStr">
        <is>
          <t>FBZCMXXXB_DZYWJZ</t>
        </is>
      </c>
      <c r="C494" s="0" t="n">
        <v>1</v>
      </c>
      <c r="M494" s="0" t="n">
        <v>1</v>
      </c>
    </row>
    <row r="495">
      <c r="A495" s="0" t="inlineStr">
        <is>
          <t>FBZCMXXXB_DZYWLX</t>
        </is>
      </c>
      <c r="C495" s="0" t="n">
        <v>1</v>
      </c>
      <c r="H495" s="0" t="n">
        <v>1</v>
      </c>
      <c r="M495" s="0" t="n">
        <v>2</v>
      </c>
    </row>
    <row r="496">
      <c r="A496" s="0" t="inlineStr">
        <is>
          <t>FBZCMXXXB_FDDQRQ</t>
        </is>
      </c>
      <c r="C496" s="0" t="n">
        <v>1</v>
      </c>
      <c r="D496" s="0" t="n">
        <v>1</v>
      </c>
      <c r="G496" s="0" t="n">
        <v>1</v>
      </c>
      <c r="M496" s="0" t="n">
        <v>3</v>
      </c>
    </row>
    <row r="497">
      <c r="A497" s="0" t="inlineStr">
        <is>
          <t>FBZCMXXXB_FDYZ</t>
        </is>
      </c>
      <c r="C497" s="0" t="n">
        <v>1</v>
      </c>
      <c r="K497" s="0" t="n">
        <v>1</v>
      </c>
      <c r="M497" s="0" t="n">
        <v>2</v>
      </c>
    </row>
    <row r="498">
      <c r="A498" s="0" t="inlineStr">
        <is>
          <t>FBZCMXXXB_FEMZ</t>
        </is>
      </c>
      <c r="C498" s="0" t="n">
        <v>1</v>
      </c>
      <c r="M498" s="0" t="n">
        <v>1</v>
      </c>
    </row>
    <row r="499">
      <c r="A499" s="0" t="inlineStr">
        <is>
          <t>FBZCMXXXB_FQHBTKBZ</t>
        </is>
      </c>
      <c r="C499" s="0" t="n">
        <v>1</v>
      </c>
      <c r="H499" s="0" t="n">
        <v>1</v>
      </c>
      <c r="M499" s="0" t="n">
        <v>2</v>
      </c>
    </row>
    <row r="500">
      <c r="A500" s="0" t="inlineStr">
        <is>
          <t>FBZCMXXXB_FXJGDM</t>
        </is>
      </c>
      <c r="C500" s="0" t="n">
        <v>1</v>
      </c>
      <c r="G500" s="0" t="n">
        <v>1</v>
      </c>
      <c r="M500" s="0" t="n">
        <v>2</v>
      </c>
    </row>
    <row r="501">
      <c r="A501" s="0" t="inlineStr">
        <is>
          <t>FBZCMXXXB_FXJGLX</t>
        </is>
      </c>
      <c r="C501" s="0" t="n">
        <v>1</v>
      </c>
      <c r="H501" s="0" t="n">
        <v>1</v>
      </c>
      <c r="M501" s="0" t="n">
        <v>2</v>
      </c>
    </row>
    <row r="502">
      <c r="A502" s="0" t="inlineStr">
        <is>
          <t>FBZCMXXXB_FXJGMC</t>
        </is>
      </c>
      <c r="C502" s="0" t="n">
        <v>1</v>
      </c>
      <c r="E502" s="0" t="n">
        <v>1</v>
      </c>
      <c r="M502" s="0" t="n">
        <v>2</v>
      </c>
    </row>
    <row r="503">
      <c r="A503" s="0" t="inlineStr">
        <is>
          <t>FBZCMXXXB_FXPL</t>
        </is>
      </c>
      <c r="C503" s="0" t="n">
        <v>1</v>
      </c>
      <c r="M503" s="0" t="n">
        <v>1</v>
      </c>
    </row>
    <row r="504">
      <c r="A504" s="0" t="inlineStr">
        <is>
          <t>FBZCMXXXB_GDXQRQ</t>
        </is>
      </c>
      <c r="C504" s="0" t="n">
        <v>1</v>
      </c>
      <c r="D504" s="0" t="n">
        <v>1</v>
      </c>
      <c r="G504" s="0" t="n">
        <v>1</v>
      </c>
      <c r="M504" s="0" t="n">
        <v>3</v>
      </c>
    </row>
    <row r="505">
      <c r="A505" s="0" t="inlineStr">
        <is>
          <t>FBZCMXXXB_GZFXBZ</t>
        </is>
      </c>
      <c r="C505" s="0" t="n">
        <v>1</v>
      </c>
      <c r="H505" s="0" t="n">
        <v>1</v>
      </c>
      <c r="J505" s="0" t="n">
        <v>1</v>
      </c>
      <c r="M505" s="0" t="n">
        <v>3</v>
      </c>
    </row>
    <row r="506">
      <c r="A506" s="0" t="inlineStr">
        <is>
          <t>FBZCMXXXB_HBFS</t>
        </is>
      </c>
      <c r="C506" s="0" t="n">
        <v>1</v>
      </c>
      <c r="H506" s="0" t="n">
        <v>1</v>
      </c>
      <c r="J506" s="0" t="n">
        <v>1</v>
      </c>
      <c r="M506" s="0" t="n">
        <v>3</v>
      </c>
    </row>
    <row r="507">
      <c r="A507" s="0" t="inlineStr">
        <is>
          <t>FBZCMXXXB_HNZCFZBM</t>
        </is>
      </c>
      <c r="C507" s="0" t="n">
        <v>1</v>
      </c>
      <c r="I507" s="0" t="n">
        <v>1</v>
      </c>
      <c r="M507" s="0" t="n">
        <v>2</v>
      </c>
    </row>
    <row r="508">
      <c r="A508" s="0" t="inlineStr">
        <is>
          <t>FBZCMXXXB_HQLX</t>
        </is>
      </c>
      <c r="C508" s="0" t="n">
        <v>1</v>
      </c>
      <c r="H508" s="0" t="n">
        <v>1</v>
      </c>
      <c r="M508" s="0" t="n">
        <v>2</v>
      </c>
    </row>
    <row r="509">
      <c r="A509" s="0" t="inlineStr">
        <is>
          <t>FBZCMXXXB_JCZCLX</t>
        </is>
      </c>
      <c r="C509" s="0" t="n">
        <v>1</v>
      </c>
      <c r="M509" s="0" t="n">
        <v>1</v>
      </c>
    </row>
    <row r="510">
      <c r="A510" s="0" t="inlineStr">
        <is>
          <t>FBZCMXXXB_JE</t>
        </is>
      </c>
      <c r="B510" s="0" t="n">
        <v>1</v>
      </c>
      <c r="C510" s="0" t="n">
        <v>1</v>
      </c>
      <c r="M510" s="0" t="n">
        <v>2</v>
      </c>
    </row>
    <row r="511">
      <c r="A511" s="0" t="inlineStr">
        <is>
          <t>FBZCMXXXB_JGDC</t>
        </is>
      </c>
      <c r="C511" s="0" t="n">
        <v>1</v>
      </c>
      <c r="H511" s="0" t="n">
        <v>1</v>
      </c>
      <c r="M511" s="0" t="n">
        <v>2</v>
      </c>
    </row>
    <row r="512">
      <c r="A512" s="0" t="inlineStr">
        <is>
          <t>FBZCMXXXB_JXJC</t>
        </is>
      </c>
      <c r="C512" s="0" t="n">
        <v>1</v>
      </c>
      <c r="H512" s="0" t="n">
        <v>1</v>
      </c>
      <c r="M512" s="0" t="n">
        <v>2</v>
      </c>
    </row>
    <row r="513">
      <c r="A513" s="0" t="inlineStr">
        <is>
          <t>FBZCMXXXB_JXLX</t>
        </is>
      </c>
      <c r="C513" s="0" t="n">
        <v>1</v>
      </c>
      <c r="H513" s="0" t="n">
        <v>1</v>
      </c>
      <c r="M513" s="0" t="n">
        <v>2</v>
      </c>
    </row>
    <row r="514">
      <c r="A514" s="0" t="inlineStr">
        <is>
          <t>FBZCMXXXB_JZLLZL</t>
        </is>
      </c>
      <c r="C514" s="0" t="n">
        <v>1</v>
      </c>
      <c r="H514" s="0" t="n">
        <v>1</v>
      </c>
      <c r="M514" s="0" t="n">
        <v>2</v>
      </c>
    </row>
    <row r="515">
      <c r="A515" s="0" t="inlineStr">
        <is>
          <t>FBZCMXXXB_LC</t>
        </is>
      </c>
      <c r="C515" s="0" t="n">
        <v>1</v>
      </c>
      <c r="M515" s="0" t="n">
        <v>1</v>
      </c>
    </row>
    <row r="516">
      <c r="A516" s="0" t="inlineStr">
        <is>
          <t>FBZCMXXXB_LCCPCYDCZCZSRMBJE</t>
        </is>
      </c>
      <c r="B516" s="0" t="n">
        <v>1</v>
      </c>
      <c r="C516" s="0" t="n">
        <v>1</v>
      </c>
      <c r="M516" s="0" t="n">
        <v>2</v>
      </c>
    </row>
    <row r="517">
      <c r="A517" s="0" t="inlineStr">
        <is>
          <t>FBZCMXXXB_LXDYTKLX</t>
        </is>
      </c>
      <c r="C517" s="0" t="n">
        <v>1</v>
      </c>
      <c r="H517" s="0" t="n">
        <v>1</v>
      </c>
      <c r="M517" s="0" t="n">
        <v>2</v>
      </c>
    </row>
    <row r="518">
      <c r="A518" s="0" t="inlineStr">
        <is>
          <t>FBZCMXXXB_LXFBFS</t>
        </is>
      </c>
      <c r="C518" s="0" t="n">
        <v>1</v>
      </c>
      <c r="H518" s="0" t="n">
        <v>1</v>
      </c>
      <c r="M518" s="0" t="n">
        <v>2</v>
      </c>
    </row>
    <row r="519">
      <c r="A519" s="0" t="inlineStr">
        <is>
          <t>FBZCMXXXB_MC</t>
        </is>
      </c>
      <c r="C519" s="0" t="n">
        <v>1</v>
      </c>
      <c r="I519" s="0" t="n">
        <v>1</v>
      </c>
      <c r="M519" s="0" t="n">
        <v>2</v>
      </c>
    </row>
    <row r="520">
      <c r="A520" s="0" t="inlineStr">
        <is>
          <t>FBZCMXXXB_QXRQ</t>
        </is>
      </c>
      <c r="C520" s="0" t="n">
        <v>1</v>
      </c>
      <c r="D520" s="0" t="n">
        <v>1</v>
      </c>
      <c r="G520" s="0" t="n">
        <v>1</v>
      </c>
      <c r="K520" s="0" t="n">
        <v>1</v>
      </c>
      <c r="M520" s="0" t="n">
        <v>4</v>
      </c>
    </row>
    <row r="521">
      <c r="A521" s="0" t="inlineStr">
        <is>
          <t>FBZCMXXXB_RZR</t>
        </is>
      </c>
      <c r="C521" s="0" t="n">
        <v>1</v>
      </c>
      <c r="E521" s="0" t="n">
        <v>1</v>
      </c>
      <c r="M521" s="0" t="n">
        <v>2</v>
      </c>
    </row>
    <row r="522">
      <c r="A522" s="0" t="inlineStr">
        <is>
          <t>FBZCMXXXB_RZRLXGM</t>
        </is>
      </c>
      <c r="C522" s="0" t="n">
        <v>1</v>
      </c>
      <c r="H522" s="0" t="n">
        <v>1</v>
      </c>
      <c r="M522" s="0" t="n">
        <v>2</v>
      </c>
    </row>
    <row r="523">
      <c r="A523" s="0" t="inlineStr">
        <is>
          <t>FBZCMXXXB_RZRLXJJ</t>
        </is>
      </c>
      <c r="C523" s="0" t="n">
        <v>1</v>
      </c>
      <c r="H523" s="0" t="n">
        <v>1</v>
      </c>
      <c r="M523" s="0" t="n">
        <v>2</v>
      </c>
    </row>
    <row r="524">
      <c r="A524" s="0" t="inlineStr">
        <is>
          <t>FBZCMXXXB_RZRLXJS</t>
        </is>
      </c>
      <c r="C524" s="0" t="n">
        <v>1</v>
      </c>
      <c r="H524" s="0" t="n">
        <v>1</v>
      </c>
      <c r="M524" s="0" t="n">
        <v>2</v>
      </c>
    </row>
    <row r="525">
      <c r="A525" s="0" t="inlineStr">
        <is>
          <t>FBZCMXXXB_RZRSSDQ</t>
        </is>
      </c>
      <c r="C525" s="0" t="n">
        <v>1</v>
      </c>
      <c r="M525" s="0" t="n">
        <v>1</v>
      </c>
    </row>
    <row r="526">
      <c r="A526" s="0" t="inlineStr">
        <is>
          <t>FBZCMXXXB_RZRSSHY</t>
        </is>
      </c>
      <c r="H526" s="0" t="n">
        <v>1</v>
      </c>
      <c r="M526" s="0" t="n">
        <v>1</v>
      </c>
    </row>
    <row r="527">
      <c r="A527" s="0" t="inlineStr">
        <is>
          <t>FBZCMXXXB_RZRTYSHXYDM</t>
        </is>
      </c>
      <c r="G527" s="0" t="n">
        <v>1</v>
      </c>
      <c r="M527" s="0" t="n">
        <v>1</v>
      </c>
    </row>
    <row r="528">
      <c r="A528" s="0" t="inlineStr">
        <is>
          <t>FBZCMXXXB_RZRWBPJ</t>
        </is>
      </c>
      <c r="C528" s="0" t="n">
        <v>1</v>
      </c>
      <c r="H528" s="0" t="n">
        <v>1</v>
      </c>
      <c r="M528" s="0" t="n">
        <v>2</v>
      </c>
    </row>
    <row r="529">
      <c r="A529" s="0" t="inlineStr">
        <is>
          <t>FBZCMXXXB_RZXMSSHY</t>
        </is>
      </c>
      <c r="C529" s="0" t="n">
        <v>1</v>
      </c>
      <c r="H529" s="0" t="n">
        <v>1</v>
      </c>
      <c r="M529" s="0" t="n">
        <v>2</v>
      </c>
    </row>
    <row r="530">
      <c r="A530" s="0" t="inlineStr">
        <is>
          <t>FBZCMXXXB_SCCDJRQ</t>
        </is>
      </c>
      <c r="C530" s="0" t="n">
        <v>1</v>
      </c>
      <c r="D530" s="0" t="n">
        <v>1</v>
      </c>
      <c r="G530" s="0" t="n">
        <v>1</v>
      </c>
      <c r="M530" s="0" t="n">
        <v>3</v>
      </c>
    </row>
    <row r="531">
      <c r="A531" s="0" t="inlineStr">
        <is>
          <t>FBZCMXXXB_SCXQRQ</t>
        </is>
      </c>
      <c r="C531" s="0" t="n">
        <v>1</v>
      </c>
      <c r="D531" s="0" t="n">
        <v>1</v>
      </c>
      <c r="G531" s="0" t="n">
        <v>1</v>
      </c>
      <c r="M531" s="0" t="n">
        <v>3</v>
      </c>
    </row>
    <row r="532">
      <c r="A532" s="0" t="inlineStr">
        <is>
          <t>FBZCMXXXB_SFSYMRFS</t>
        </is>
      </c>
      <c r="C532" s="0" t="n">
        <v>1</v>
      </c>
      <c r="H532" s="0" t="n">
        <v>1</v>
      </c>
      <c r="J532" s="0" t="n">
        <v>1</v>
      </c>
      <c r="M532" s="0" t="n">
        <v>3</v>
      </c>
    </row>
    <row r="533">
      <c r="A533" s="0" t="inlineStr">
        <is>
          <t>FBZCMXXXB_SFYFDYZ</t>
        </is>
      </c>
      <c r="C533" s="0" t="n">
        <v>1</v>
      </c>
      <c r="H533" s="0" t="n">
        <v>1</v>
      </c>
      <c r="J533" s="0" t="n">
        <v>1</v>
      </c>
      <c r="M533" s="0" t="n">
        <v>3</v>
      </c>
    </row>
    <row r="534">
      <c r="A534" s="0" t="inlineStr">
        <is>
          <t>FBZCMXXXB_SSYQLX</t>
        </is>
      </c>
      <c r="C534" s="0" t="n">
        <v>1</v>
      </c>
      <c r="H534" s="0" t="n">
        <v>1</v>
      </c>
      <c r="J534" s="0" t="n">
        <v>1</v>
      </c>
      <c r="M534" s="0" t="n">
        <v>3</v>
      </c>
    </row>
    <row r="535">
      <c r="A535" s="0" t="inlineStr">
        <is>
          <t>FBZCMXXXB_XMSFSYZDJKHYHLY</t>
        </is>
      </c>
      <c r="C535" s="0" t="n">
        <v>1</v>
      </c>
      <c r="H535" s="0" t="n">
        <v>1</v>
      </c>
      <c r="J535" s="0" t="n">
        <v>1</v>
      </c>
      <c r="M535" s="0" t="n">
        <v>3</v>
      </c>
    </row>
    <row r="536">
      <c r="A536" s="0" t="inlineStr">
        <is>
          <t>FBZCMXXXB_XMSYL</t>
        </is>
      </c>
      <c r="C536" s="0" t="n">
        <v>1</v>
      </c>
      <c r="K536" s="0" t="n">
        <v>1</v>
      </c>
      <c r="M536" s="0" t="n">
        <v>2</v>
      </c>
    </row>
    <row r="537">
      <c r="A537" s="0" t="inlineStr">
        <is>
          <t>FBZCMXXXB_XQFS</t>
        </is>
      </c>
      <c r="C537" s="0" t="n">
        <v>1</v>
      </c>
      <c r="H537" s="0" t="n">
        <v>1</v>
      </c>
      <c r="M537" s="0" t="n">
        <v>2</v>
      </c>
    </row>
    <row r="538">
      <c r="A538" s="0" t="inlineStr">
        <is>
          <t>FBZCMXXXB_XQJG</t>
        </is>
      </c>
      <c r="C538" s="0" t="n">
        <v>1</v>
      </c>
      <c r="M538" s="0" t="n">
        <v>1</v>
      </c>
    </row>
    <row r="539">
      <c r="A539" s="0" t="inlineStr">
        <is>
          <t>FBZCMXXXB_XQZQ</t>
        </is>
      </c>
      <c r="C539" s="0" t="n">
        <v>1</v>
      </c>
      <c r="M539" s="0" t="n">
        <v>1</v>
      </c>
    </row>
    <row r="540">
      <c r="A540" s="0" t="inlineStr">
        <is>
          <t>FBZCMXXXB_YXTKLX</t>
        </is>
      </c>
      <c r="C540" s="0" t="n">
        <v>1</v>
      </c>
      <c r="H540" s="0" t="n">
        <v>1</v>
      </c>
      <c r="M540" s="0" t="n">
        <v>2</v>
      </c>
    </row>
    <row r="541">
      <c r="A541" s="0" t="inlineStr">
        <is>
          <t>FBZCMXXXB_ZCFZDJBM</t>
        </is>
      </c>
      <c r="C541" s="0" t="n">
        <v>1</v>
      </c>
      <c r="I541" s="0" t="n">
        <v>1</v>
      </c>
      <c r="M541" s="0" t="n">
        <v>2</v>
      </c>
    </row>
    <row r="542">
      <c r="A542" s="0" t="inlineStr">
        <is>
          <t>FBZCMXXXB_ZCFZLBEJ</t>
        </is>
      </c>
      <c r="C542" s="0" t="n">
        <v>1</v>
      </c>
      <c r="I542" s="0" t="n">
        <v>1</v>
      </c>
      <c r="M542" s="0" t="n">
        <v>2</v>
      </c>
    </row>
    <row r="543">
      <c r="A543" s="0" t="inlineStr">
        <is>
          <t>FBZCMXXXB_ZCID</t>
        </is>
      </c>
      <c r="C543" s="0" t="n">
        <v>1</v>
      </c>
      <c r="I543" s="0" t="n">
        <v>1</v>
      </c>
      <c r="M543" s="0" t="n">
        <v>2</v>
      </c>
    </row>
    <row r="544">
      <c r="A544" s="0" t="inlineStr">
        <is>
          <t>FBZCMXXXB_ZCWBPJ</t>
        </is>
      </c>
      <c r="C544" s="0" t="n">
        <v>1</v>
      </c>
      <c r="H544" s="0" t="n">
        <v>1</v>
      </c>
      <c r="M544" s="0" t="n">
        <v>2</v>
      </c>
    </row>
    <row r="545">
      <c r="A545" s="0" t="inlineStr">
        <is>
          <t>FBZCMXXXB_ZDJKHYHLYLB</t>
        </is>
      </c>
      <c r="C545" s="0" t="n">
        <v>1</v>
      </c>
      <c r="H545" s="0" t="n">
        <v>1</v>
      </c>
      <c r="M545" s="0" t="n">
        <v>2</v>
      </c>
    </row>
    <row r="546">
      <c r="A546" s="0" t="inlineStr">
        <is>
          <t>FBZCMXXXB_ZDJKHYHLYLBSM</t>
        </is>
      </c>
      <c r="C546" s="0" t="n">
        <v>1</v>
      </c>
      <c r="H546" s="0" t="n">
        <v>1</v>
      </c>
      <c r="M546" s="0" t="n">
        <v>2</v>
      </c>
    </row>
    <row r="547">
      <c r="A547" s="0" t="inlineStr">
        <is>
          <t>FBZCMXXXB_ZXJGDM</t>
        </is>
      </c>
      <c r="G547" s="0" t="n">
        <v>1</v>
      </c>
      <c r="M547" s="0" t="n">
        <v>1</v>
      </c>
    </row>
    <row r="548">
      <c r="A548" s="0" t="inlineStr">
        <is>
          <t>FBZCMXXXB_ZXJGMC</t>
        </is>
      </c>
      <c r="C548" s="0" t="n">
        <v>1</v>
      </c>
      <c r="E548" s="0" t="n">
        <v>1</v>
      </c>
      <c r="M548" s="0" t="n">
        <v>2</v>
      </c>
    </row>
    <row r="549">
      <c r="A549" s="0" t="inlineStr">
        <is>
          <t>GDXXB_CGBL</t>
        </is>
      </c>
      <c r="B549" s="0" t="n">
        <v>1</v>
      </c>
      <c r="C549" s="0" t="n">
        <v>1</v>
      </c>
      <c r="K549" s="0" t="n">
        <v>1</v>
      </c>
      <c r="M549" s="0" t="n">
        <v>3</v>
      </c>
    </row>
    <row r="550">
      <c r="A550" s="0" t="inlineStr">
        <is>
          <t>GDXXB_CGSL</t>
        </is>
      </c>
      <c r="C550" s="0" t="n">
        <v>1</v>
      </c>
      <c r="M550" s="0" t="n">
        <v>1</v>
      </c>
    </row>
    <row r="551">
      <c r="A551" s="0" t="inlineStr">
        <is>
          <t>GDXXB_CJRQ</t>
        </is>
      </c>
      <c r="B551" s="0" t="n">
        <v>1</v>
      </c>
      <c r="C551" s="0" t="n">
        <v>1</v>
      </c>
      <c r="D551" s="0" t="n">
        <v>1</v>
      </c>
      <c r="G551" s="0" t="n">
        <v>1</v>
      </c>
      <c r="M551" s="0" t="n">
        <v>4</v>
      </c>
    </row>
    <row r="552">
      <c r="A552" s="0" t="inlineStr">
        <is>
          <t>GDXXB_GDLX</t>
        </is>
      </c>
      <c r="C552" s="0" t="n">
        <v>1</v>
      </c>
      <c r="H552" s="0" t="n">
        <v>1</v>
      </c>
      <c r="M552" s="0" t="n">
        <v>2</v>
      </c>
    </row>
    <row r="553">
      <c r="A553" s="0" t="inlineStr">
        <is>
          <t>GDXXB_GDMC</t>
        </is>
      </c>
      <c r="C553" s="0" t="n">
        <v>1</v>
      </c>
      <c r="M553" s="0" t="n">
        <v>1</v>
      </c>
    </row>
    <row r="554">
      <c r="A554" s="0" t="inlineStr">
        <is>
          <t>GDXXB_GDZJHM</t>
        </is>
      </c>
      <c r="C554" s="0" t="n">
        <v>1</v>
      </c>
      <c r="G554" s="0" t="n">
        <v>1</v>
      </c>
      <c r="M554" s="0" t="n">
        <v>2</v>
      </c>
    </row>
    <row r="555">
      <c r="A555" s="0" t="inlineStr">
        <is>
          <t>GDXXB_GDZJLB</t>
        </is>
      </c>
      <c r="C555" s="0" t="n">
        <v>1</v>
      </c>
      <c r="H555" s="0" t="n">
        <v>1</v>
      </c>
      <c r="M555" s="0" t="n">
        <v>2</v>
      </c>
    </row>
    <row r="556">
      <c r="A556" s="0" t="inlineStr">
        <is>
          <t>GDXXB_GDZT</t>
        </is>
      </c>
      <c r="C556" s="0" t="n">
        <v>1</v>
      </c>
      <c r="H556" s="0" t="n">
        <v>1</v>
      </c>
      <c r="M556" s="0" t="n">
        <v>2</v>
      </c>
    </row>
    <row r="557">
      <c r="A557" s="0" t="inlineStr">
        <is>
          <t>GDXXB_KHTYBH</t>
        </is>
      </c>
      <c r="I557" s="0" t="n">
        <v>1</v>
      </c>
      <c r="M557" s="0" t="n">
        <v>1</v>
      </c>
    </row>
    <row r="558">
      <c r="A558" s="0" t="inlineStr">
        <is>
          <t>GDXXB_RGRQ</t>
        </is>
      </c>
      <c r="B558" s="0" t="n">
        <v>1</v>
      </c>
      <c r="C558" s="0" t="n">
        <v>1</v>
      </c>
      <c r="D558" s="0" t="n">
        <v>1</v>
      </c>
      <c r="G558" s="0" t="n">
        <v>1</v>
      </c>
      <c r="K558" s="0" t="n">
        <v>1</v>
      </c>
      <c r="M558" s="0" t="n">
        <v>5</v>
      </c>
    </row>
    <row r="559">
      <c r="A559" s="0" t="inlineStr">
        <is>
          <t>GDXXB_SFZPDJS</t>
        </is>
      </c>
      <c r="C559" s="0" t="n">
        <v>1</v>
      </c>
      <c r="H559" s="0" t="n">
        <v>1</v>
      </c>
      <c r="M559" s="0" t="n">
        <v>2</v>
      </c>
    </row>
    <row r="560">
      <c r="A560" s="0" t="inlineStr">
        <is>
          <t>GDXXB_YHJGDM</t>
        </is>
      </c>
      <c r="C560" s="0" t="n">
        <v>1</v>
      </c>
      <c r="I560" s="0" t="n">
        <v>1</v>
      </c>
      <c r="M560" s="0" t="n">
        <v>2</v>
      </c>
    </row>
    <row r="561">
      <c r="A561" s="0" t="inlineStr">
        <is>
          <t>GDXXB_YHJGMC</t>
        </is>
      </c>
      <c r="C561" s="0" t="n">
        <v>1</v>
      </c>
      <c r="I561" s="0" t="n">
        <v>1</v>
      </c>
      <c r="M561" s="0" t="n">
        <v>2</v>
      </c>
    </row>
    <row r="562">
      <c r="A562" s="0" t="inlineStr">
        <is>
          <t>GDXXB_ZJYCBDRQ</t>
        </is>
      </c>
      <c r="C562" s="0" t="n">
        <v>1</v>
      </c>
      <c r="D562" s="0" t="n">
        <v>1</v>
      </c>
      <c r="G562" s="0" t="n">
        <v>1</v>
      </c>
      <c r="K562" s="0" t="n">
        <v>1</v>
      </c>
      <c r="M562" s="0" t="n">
        <v>4</v>
      </c>
    </row>
    <row r="563">
      <c r="A563" s="0" t="inlineStr">
        <is>
          <t>GDXXB_ZYBL</t>
        </is>
      </c>
      <c r="C563" s="0" t="n">
        <v>1</v>
      </c>
      <c r="K563" s="0" t="n">
        <v>1</v>
      </c>
      <c r="M563" s="0" t="n">
        <v>2</v>
      </c>
    </row>
    <row r="564">
      <c r="A564" s="0" t="inlineStr">
        <is>
          <t>GLGXB_CJRQ</t>
        </is>
      </c>
      <c r="B564" s="0" t="n">
        <v>1</v>
      </c>
      <c r="C564" s="0" t="n">
        <v>1</v>
      </c>
      <c r="D564" s="0" t="n">
        <v>1</v>
      </c>
      <c r="G564" s="0" t="n">
        <v>1</v>
      </c>
      <c r="M564" s="0" t="n">
        <v>4</v>
      </c>
    </row>
    <row r="565">
      <c r="A565" s="0" t="inlineStr">
        <is>
          <t>GLGXB_GLGXZT</t>
        </is>
      </c>
      <c r="C565" s="0" t="n">
        <v>1</v>
      </c>
      <c r="H565" s="0" t="n">
        <v>1</v>
      </c>
      <c r="M565" s="0" t="n">
        <v>2</v>
      </c>
    </row>
    <row r="566">
      <c r="A566" s="0" t="inlineStr">
        <is>
          <t>GLGXB_GLRKHTYBH</t>
        </is>
      </c>
      <c r="C566" s="0" t="n">
        <v>1</v>
      </c>
      <c r="J566" s="0" t="n">
        <v>1</v>
      </c>
      <c r="M566" s="0" t="n">
        <v>2</v>
      </c>
    </row>
    <row r="567">
      <c r="A567" s="0" t="inlineStr">
        <is>
          <t>GLGXB_GLRLB</t>
        </is>
      </c>
      <c r="C567" s="0" t="n">
        <v>1</v>
      </c>
      <c r="H567" s="0" t="n">
        <v>1</v>
      </c>
      <c r="M567" s="0" t="n">
        <v>2</v>
      </c>
    </row>
    <row r="568">
      <c r="A568" s="0" t="inlineStr">
        <is>
          <t>GLGXB_GLRMC</t>
        </is>
      </c>
      <c r="C568" s="0" t="n">
        <v>1</v>
      </c>
      <c r="E568" s="0" t="n">
        <v>1</v>
      </c>
      <c r="G568" s="0" t="n">
        <v>1</v>
      </c>
      <c r="M568" s="0" t="n">
        <v>3</v>
      </c>
    </row>
    <row r="569">
      <c r="A569" s="0" t="inlineStr">
        <is>
          <t>GLGXB_GLRZJHM</t>
        </is>
      </c>
      <c r="C569" s="0" t="n">
        <v>1</v>
      </c>
      <c r="G569" s="0" t="n">
        <v>1</v>
      </c>
      <c r="M569" s="0" t="n">
        <v>2</v>
      </c>
    </row>
    <row r="570">
      <c r="A570" s="0" t="inlineStr">
        <is>
          <t>GLGXB_GLRZJLB</t>
        </is>
      </c>
      <c r="C570" s="0" t="n">
        <v>1</v>
      </c>
      <c r="H570" s="0" t="n">
        <v>1</v>
      </c>
      <c r="M570" s="0" t="n">
        <v>2</v>
      </c>
    </row>
    <row r="571">
      <c r="A571" s="0" t="inlineStr">
        <is>
          <t>GLGXB_GXLX</t>
        </is>
      </c>
      <c r="C571" s="0" t="n">
        <v>1</v>
      </c>
      <c r="H571" s="0" t="n">
        <v>1</v>
      </c>
      <c r="M571" s="0" t="n">
        <v>2</v>
      </c>
    </row>
    <row r="572">
      <c r="A572" s="0" t="inlineStr">
        <is>
          <t>GLGXB_JRXKZH</t>
        </is>
      </c>
      <c r="C572" s="0" t="n">
        <v>1</v>
      </c>
      <c r="I572" s="0" t="n">
        <v>1</v>
      </c>
      <c r="M572" s="0" t="n">
        <v>2</v>
      </c>
    </row>
    <row r="573">
      <c r="A573" s="0" t="inlineStr">
        <is>
          <t>GLGXB_KHMC</t>
        </is>
      </c>
      <c r="C573" s="0" t="n">
        <v>1</v>
      </c>
      <c r="I573" s="0" t="n">
        <v>1</v>
      </c>
      <c r="M573" s="0" t="n">
        <v>2</v>
      </c>
    </row>
    <row r="574">
      <c r="A574" s="0" t="inlineStr">
        <is>
          <t>GLGXB_KHTYBH</t>
        </is>
      </c>
      <c r="C574" s="0" t="n">
        <v>1</v>
      </c>
      <c r="I574" s="0" t="n">
        <v>1</v>
      </c>
      <c r="M574" s="0" t="n">
        <v>2</v>
      </c>
    </row>
    <row r="575">
      <c r="A575" s="0" t="inlineStr">
        <is>
          <t>GLGXB_KHZJHM</t>
        </is>
      </c>
      <c r="C575" s="0" t="n">
        <v>1</v>
      </c>
      <c r="I575" s="0" t="n">
        <v>1</v>
      </c>
      <c r="M575" s="0" t="n">
        <v>2</v>
      </c>
    </row>
    <row r="576">
      <c r="A576" s="0" t="inlineStr">
        <is>
          <t>GLGXB_KHZJLB</t>
        </is>
      </c>
      <c r="C576" s="0" t="n">
        <v>1</v>
      </c>
      <c r="H576" s="0" t="n">
        <v>1</v>
      </c>
      <c r="M576" s="0" t="n">
        <v>2</v>
      </c>
    </row>
    <row r="577">
      <c r="A577" s="0" t="inlineStr">
        <is>
          <t>GLGXB_NBJGH</t>
        </is>
      </c>
      <c r="C577" s="0" t="n">
        <v>1</v>
      </c>
      <c r="I577" s="0" t="n">
        <v>1</v>
      </c>
      <c r="M577" s="0" t="n">
        <v>2</v>
      </c>
    </row>
    <row r="578">
      <c r="A578" s="0" t="inlineStr">
        <is>
          <t>GLGXB_YHJGDM</t>
        </is>
      </c>
      <c r="C578" s="0" t="n">
        <v>1</v>
      </c>
      <c r="I578" s="0" t="n">
        <v>1</v>
      </c>
      <c r="M578" s="0" t="n">
        <v>2</v>
      </c>
    </row>
    <row r="579">
      <c r="A579" s="0" t="inlineStr">
        <is>
          <t>GRDQCKFHZ_BZ</t>
        </is>
      </c>
      <c r="C579" s="0" t="n">
        <v>1</v>
      </c>
      <c r="G579" s="0" t="n">
        <v>1</v>
      </c>
      <c r="M579" s="0" t="n">
        <v>2</v>
      </c>
    </row>
    <row r="580">
      <c r="A580" s="0" t="inlineStr">
        <is>
          <t>GRDQCKFHZ_BZJZHBZ</t>
        </is>
      </c>
      <c r="C580" s="0" t="n">
        <v>1</v>
      </c>
      <c r="H580" s="0" t="n">
        <v>1</v>
      </c>
      <c r="M580" s="0" t="n">
        <v>2</v>
      </c>
    </row>
    <row r="581">
      <c r="A581" s="0" t="inlineStr">
        <is>
          <t>GRDQCKFHZ_CHLB</t>
        </is>
      </c>
      <c r="C581" s="0" t="n">
        <v>1</v>
      </c>
      <c r="H581" s="0" t="n">
        <v>1</v>
      </c>
      <c r="M581" s="0" t="n">
        <v>2</v>
      </c>
    </row>
    <row r="582">
      <c r="A582" s="0" t="inlineStr">
        <is>
          <t>GRDQCKFHZ_CJRQ</t>
        </is>
      </c>
      <c r="B582" s="0" t="n">
        <v>1</v>
      </c>
      <c r="C582" s="0" t="n">
        <v>1</v>
      </c>
      <c r="D582" s="0" t="n">
        <v>1</v>
      </c>
      <c r="G582" s="0" t="n">
        <v>1</v>
      </c>
      <c r="M582" s="0" t="n">
        <v>4</v>
      </c>
    </row>
    <row r="583">
      <c r="A583" s="0" t="inlineStr">
        <is>
          <t>GRDQCKFHZ_CKQX</t>
        </is>
      </c>
      <c r="C583" s="0" t="n">
        <v>1</v>
      </c>
      <c r="H583" s="0" t="n">
        <v>1</v>
      </c>
      <c r="M583" s="0" t="n">
        <v>2</v>
      </c>
    </row>
    <row r="584">
      <c r="A584" s="0" t="inlineStr">
        <is>
          <t>GRDQCKFHZ_CKYE</t>
        </is>
      </c>
      <c r="B584" s="0" t="n">
        <v>1</v>
      </c>
      <c r="C584" s="0" t="n">
        <v>1</v>
      </c>
      <c r="K584" s="0" t="n">
        <v>1</v>
      </c>
      <c r="M584" s="0" t="n">
        <v>3</v>
      </c>
    </row>
    <row r="585">
      <c r="A585" s="0" t="inlineStr">
        <is>
          <t>GRDQCKFHZ_DQCKZH</t>
        </is>
      </c>
      <c r="C585" s="0" t="n">
        <v>1</v>
      </c>
      <c r="E585" s="0" t="n">
        <v>1</v>
      </c>
      <c r="F585" s="0" t="n">
        <v>1</v>
      </c>
      <c r="M585" s="0" t="n">
        <v>3</v>
      </c>
    </row>
    <row r="586">
      <c r="A586" s="0" t="inlineStr">
        <is>
          <t>GRDQCKFHZ_DQRQ</t>
        </is>
      </c>
      <c r="B586" s="0" t="n">
        <v>1</v>
      </c>
      <c r="C586" s="0" t="n">
        <v>1</v>
      </c>
      <c r="D586" s="0" t="n">
        <v>1</v>
      </c>
      <c r="G586" s="0" t="n">
        <v>1</v>
      </c>
      <c r="K586" s="0" t="n">
        <v>1</v>
      </c>
      <c r="M586" s="0" t="n">
        <v>5</v>
      </c>
    </row>
    <row r="587">
      <c r="A587" s="0" t="inlineStr">
        <is>
          <t>GRDQCKFHZ_GRDQCKZHLX</t>
        </is>
      </c>
      <c r="C587" s="0" t="n">
        <v>1</v>
      </c>
      <c r="H587" s="0" t="n">
        <v>1</v>
      </c>
      <c r="M587" s="0" t="n">
        <v>2</v>
      </c>
    </row>
    <row r="588">
      <c r="A588" s="0" t="inlineStr">
        <is>
          <t>GRDQCKFHZ_JRXKZH</t>
        </is>
      </c>
      <c r="C588" s="0" t="n">
        <v>1</v>
      </c>
      <c r="I588" s="0" t="n">
        <v>1</v>
      </c>
      <c r="M588" s="0" t="n">
        <v>2</v>
      </c>
    </row>
    <row r="589">
      <c r="A589" s="0" t="inlineStr">
        <is>
          <t>GRDQCKFHZ_KHGYH</t>
        </is>
      </c>
      <c r="C589" s="0" t="n">
        <v>1</v>
      </c>
      <c r="I589" s="0" t="n">
        <v>1</v>
      </c>
      <c r="M589" s="0" t="n">
        <v>2</v>
      </c>
    </row>
    <row r="590">
      <c r="A590" s="0" t="inlineStr">
        <is>
          <t>GRDQCKFHZ_KHJE</t>
        </is>
      </c>
      <c r="B590" s="0" t="n">
        <v>1</v>
      </c>
      <c r="C590" s="0" t="n">
        <v>1</v>
      </c>
      <c r="K590" s="0" t="n">
        <v>1</v>
      </c>
      <c r="M590" s="0" t="n">
        <v>3</v>
      </c>
    </row>
    <row r="591">
      <c r="A591" s="0" t="inlineStr">
        <is>
          <t>GRDQCKFHZ_KHRQ</t>
        </is>
      </c>
      <c r="B591" s="0" t="n">
        <v>1</v>
      </c>
      <c r="C591" s="0" t="n">
        <v>1</v>
      </c>
      <c r="D591" s="0" t="n">
        <v>1</v>
      </c>
      <c r="G591" s="0" t="n">
        <v>1</v>
      </c>
      <c r="K591" s="0" t="n">
        <v>1</v>
      </c>
      <c r="M591" s="0" t="n">
        <v>5</v>
      </c>
    </row>
    <row r="592">
      <c r="A592" s="0" t="inlineStr">
        <is>
          <t>GRDQCKFHZ_KHTYBH</t>
        </is>
      </c>
      <c r="C592" s="0" t="n">
        <v>1</v>
      </c>
      <c r="I592" s="0" t="n">
        <v>1</v>
      </c>
      <c r="M592" s="0" t="n">
        <v>2</v>
      </c>
    </row>
    <row r="593">
      <c r="A593" s="0" t="inlineStr">
        <is>
          <t>GRDQCKFHZ_LL</t>
        </is>
      </c>
      <c r="C593" s="0" t="n">
        <v>1</v>
      </c>
      <c r="K593" s="0" t="n">
        <v>1</v>
      </c>
      <c r="M593" s="0" t="n">
        <v>2</v>
      </c>
    </row>
    <row r="594">
      <c r="A594" s="0" t="inlineStr">
        <is>
          <t>GRDQCKFHZ_MXKMBH</t>
        </is>
      </c>
      <c r="C594" s="0" t="n">
        <v>1</v>
      </c>
      <c r="I594" s="0" t="n">
        <v>1</v>
      </c>
      <c r="M594" s="0" t="n">
        <v>2</v>
      </c>
    </row>
    <row r="595">
      <c r="A595" s="0" t="inlineStr">
        <is>
          <t>GRDQCKFHZ_MXKMMC</t>
        </is>
      </c>
      <c r="C595" s="0" t="n">
        <v>1</v>
      </c>
      <c r="I595" s="0" t="n">
        <v>1</v>
      </c>
      <c r="M595" s="0" t="n">
        <v>2</v>
      </c>
    </row>
    <row r="596">
      <c r="A596" s="0" t="inlineStr">
        <is>
          <t>GRDQCKFHZ_NBJGH</t>
        </is>
      </c>
      <c r="C596" s="0" t="n">
        <v>1</v>
      </c>
      <c r="I596" s="0" t="n">
        <v>1</v>
      </c>
      <c r="M596" s="0" t="n">
        <v>2</v>
      </c>
    </row>
    <row r="597">
      <c r="A597" s="0" t="inlineStr">
        <is>
          <t>GRDQCKFHZ_SCDHRQ</t>
        </is>
      </c>
      <c r="C597" s="0" t="n">
        <v>1</v>
      </c>
      <c r="D597" s="0" t="n">
        <v>1</v>
      </c>
      <c r="G597" s="0" t="n">
        <v>1</v>
      </c>
      <c r="K597" s="0" t="n">
        <v>1</v>
      </c>
      <c r="M597" s="0" t="n">
        <v>4</v>
      </c>
    </row>
    <row r="598">
      <c r="A598" s="0" t="inlineStr">
        <is>
          <t>GRDQCKFHZ_XHRQ</t>
        </is>
      </c>
      <c r="B598" s="0" t="n">
        <v>1</v>
      </c>
      <c r="C598" s="0" t="n">
        <v>1</v>
      </c>
      <c r="D598" s="0" t="n">
        <v>1</v>
      </c>
      <c r="G598" s="0" t="n">
        <v>1</v>
      </c>
      <c r="K598" s="0" t="n">
        <v>1</v>
      </c>
      <c r="M598" s="0" t="n">
        <v>5</v>
      </c>
    </row>
    <row r="599">
      <c r="A599" s="0" t="inlineStr">
        <is>
          <t>GRDQCKFHZ_YHJGDM</t>
        </is>
      </c>
      <c r="C599" s="0" t="n">
        <v>1</v>
      </c>
      <c r="I599" s="0" t="n">
        <v>1</v>
      </c>
      <c r="M599" s="0" t="n">
        <v>2</v>
      </c>
    </row>
    <row r="600">
      <c r="A600" s="0" t="inlineStr">
        <is>
          <t>GRDQCKFHZ_YHJGMC</t>
        </is>
      </c>
      <c r="C600" s="0" t="n">
        <v>1</v>
      </c>
      <c r="I600" s="0" t="n">
        <v>1</v>
      </c>
      <c r="M600" s="0" t="n">
        <v>2</v>
      </c>
    </row>
    <row r="601">
      <c r="A601" s="0" t="inlineStr">
        <is>
          <t>GRDQCKFHZ_ZHMC</t>
        </is>
      </c>
      <c r="C601" s="0" t="n">
        <v>1</v>
      </c>
      <c r="E601" s="0" t="n">
        <v>1</v>
      </c>
      <c r="G601" s="0" t="n">
        <v>1</v>
      </c>
      <c r="M601" s="0" t="n">
        <v>3</v>
      </c>
    </row>
    <row r="602">
      <c r="A602" s="0" t="inlineStr">
        <is>
          <t>GRDQCKFHZ_ZHZT</t>
        </is>
      </c>
      <c r="C602" s="0" t="n">
        <v>1</v>
      </c>
      <c r="H602" s="0" t="n">
        <v>1</v>
      </c>
      <c r="M602" s="0" t="n">
        <v>2</v>
      </c>
    </row>
    <row r="603">
      <c r="A603" s="0" t="inlineStr">
        <is>
          <t>GRDQCKFHZMX_BZ</t>
        </is>
      </c>
      <c r="C603" s="0" t="n">
        <v>1</v>
      </c>
      <c r="G603" s="0" t="n">
        <v>1</v>
      </c>
      <c r="M603" s="0" t="n">
        <v>2</v>
      </c>
    </row>
    <row r="604">
      <c r="A604" s="0" t="inlineStr">
        <is>
          <t>GRDQCKFHZMX_CBMBZ</t>
        </is>
      </c>
      <c r="C604" s="0" t="n">
        <v>1</v>
      </c>
      <c r="H604" s="0" t="n">
        <v>1</v>
      </c>
      <c r="M604" s="0" t="n">
        <v>2</v>
      </c>
    </row>
    <row r="605">
      <c r="A605" s="0" t="inlineStr">
        <is>
          <t>GRDQCKFHZMX_CJRQ</t>
        </is>
      </c>
      <c r="B605" s="0" t="n">
        <v>1</v>
      </c>
      <c r="C605" s="0" t="n">
        <v>1</v>
      </c>
      <c r="D605" s="0" t="n">
        <v>1</v>
      </c>
      <c r="G605" s="0" t="n">
        <v>1</v>
      </c>
      <c r="M605" s="0" t="n">
        <v>4</v>
      </c>
    </row>
    <row r="606">
      <c r="A606" s="0" t="inlineStr">
        <is>
          <t>GRDQCKFHZMX_DBRXM</t>
        </is>
      </c>
      <c r="C606" s="0" t="n">
        <v>1</v>
      </c>
      <c r="E606" s="0" t="n">
        <v>1</v>
      </c>
      <c r="G606" s="0" t="n">
        <v>1</v>
      </c>
      <c r="M606" s="0" t="n">
        <v>3</v>
      </c>
    </row>
    <row r="607">
      <c r="A607" s="0" t="inlineStr">
        <is>
          <t>GRDQCKFHZMX_DBRZJHM</t>
        </is>
      </c>
      <c r="C607" s="0" t="n">
        <v>1</v>
      </c>
      <c r="G607" s="0" t="n">
        <v>1</v>
      </c>
      <c r="K607" s="0" t="n">
        <v>1</v>
      </c>
      <c r="M607" s="0" t="n">
        <v>3</v>
      </c>
    </row>
    <row r="608">
      <c r="A608" s="0" t="inlineStr">
        <is>
          <t>GRDQCKFHZMX_DBRZJLB</t>
        </is>
      </c>
      <c r="C608" s="0" t="n">
        <v>1</v>
      </c>
      <c r="H608" s="0" t="n">
        <v>1</v>
      </c>
      <c r="M608" s="0" t="n">
        <v>2</v>
      </c>
    </row>
    <row r="609">
      <c r="A609" s="0" t="inlineStr">
        <is>
          <t>GRDQCKFHZMX_DFHM</t>
        </is>
      </c>
      <c r="C609" s="0" t="n">
        <v>1</v>
      </c>
      <c r="J609" s="0" t="n">
        <v>1</v>
      </c>
      <c r="M609" s="0" t="n">
        <v>2</v>
      </c>
    </row>
    <row r="610">
      <c r="A610" s="0" t="inlineStr">
        <is>
          <t>GRDQCKFHZMX_DFXM</t>
        </is>
      </c>
      <c r="C610" s="0" t="n">
        <v>1</v>
      </c>
      <c r="E610" s="0" t="n">
        <v>1</v>
      </c>
      <c r="M610" s="0" t="n">
        <v>2</v>
      </c>
    </row>
    <row r="611">
      <c r="A611" s="0" t="inlineStr">
        <is>
          <t>GRDQCKFHZMX_DFZH</t>
        </is>
      </c>
      <c r="C611" s="0" t="n">
        <v>1</v>
      </c>
      <c r="M611" s="0" t="n">
        <v>1</v>
      </c>
    </row>
    <row r="612">
      <c r="A612" s="0" t="inlineStr">
        <is>
          <t>GRDQCKFHZMX_DQCKZH</t>
        </is>
      </c>
      <c r="C612" s="0" t="n">
        <v>1</v>
      </c>
      <c r="I612" s="0" t="n">
        <v>1</v>
      </c>
      <c r="M612" s="0" t="n">
        <v>2</v>
      </c>
    </row>
    <row r="613">
      <c r="A613" s="0" t="inlineStr">
        <is>
          <t>GRDQCKFHZMX_HXJYRQ</t>
        </is>
      </c>
      <c r="B613" s="0" t="n">
        <v>1</v>
      </c>
      <c r="C613" s="0" t="n">
        <v>1</v>
      </c>
      <c r="D613" s="0" t="n">
        <v>1</v>
      </c>
      <c r="G613" s="0" t="n">
        <v>1</v>
      </c>
      <c r="J613" s="0" t="n">
        <v>1</v>
      </c>
      <c r="K613" s="0" t="n">
        <v>1</v>
      </c>
      <c r="M613" s="0" t="n">
        <v>6</v>
      </c>
    </row>
    <row r="614">
      <c r="A614" s="0" t="inlineStr">
        <is>
          <t>GRDQCKFHZMX_HXJYSJ</t>
        </is>
      </c>
      <c r="C614" s="0" t="n">
        <v>1</v>
      </c>
      <c r="D614" s="0" t="n">
        <v>1</v>
      </c>
      <c r="G614" s="0" t="n">
        <v>1</v>
      </c>
      <c r="M614" s="0" t="n">
        <v>3</v>
      </c>
    </row>
    <row r="615">
      <c r="A615" s="0" t="inlineStr">
        <is>
          <t>GRDQCKFHZMX_JRXKZH</t>
        </is>
      </c>
      <c r="C615" s="0" t="n">
        <v>1</v>
      </c>
      <c r="I615" s="0" t="n">
        <v>1</v>
      </c>
      <c r="M615" s="0" t="n">
        <v>2</v>
      </c>
    </row>
    <row r="616">
      <c r="A616" s="0" t="inlineStr">
        <is>
          <t>GRDQCKFHZMX_JYGYH</t>
        </is>
      </c>
      <c r="C616" s="0" t="n">
        <v>1</v>
      </c>
      <c r="I616" s="0" t="n">
        <v>1</v>
      </c>
      <c r="M616" s="0" t="n">
        <v>2</v>
      </c>
    </row>
    <row r="617">
      <c r="A617" s="0" t="inlineStr">
        <is>
          <t>GRDQCKFHZMX_JYJDBZ</t>
        </is>
      </c>
      <c r="C617" s="0" t="n">
        <v>1</v>
      </c>
      <c r="H617" s="0" t="n">
        <v>1</v>
      </c>
      <c r="J617" s="0" t="n">
        <v>1</v>
      </c>
      <c r="M617" s="0" t="n">
        <v>3</v>
      </c>
    </row>
    <row r="618">
      <c r="A618" s="0" t="inlineStr">
        <is>
          <t>GRDQCKFHZMX_JYJE</t>
        </is>
      </c>
      <c r="B618" s="0" t="n">
        <v>1</v>
      </c>
      <c r="C618" s="0" t="n">
        <v>1</v>
      </c>
      <c r="K618" s="0" t="n">
        <v>1</v>
      </c>
      <c r="M618" s="0" t="n">
        <v>3</v>
      </c>
    </row>
    <row r="619">
      <c r="A619" s="0" t="inlineStr">
        <is>
          <t>GRDQCKFHZMX_JYLX</t>
        </is>
      </c>
      <c r="C619" s="0" t="n">
        <v>1</v>
      </c>
      <c r="H619" s="0" t="n">
        <v>1</v>
      </c>
      <c r="M619" s="0" t="n">
        <v>2</v>
      </c>
    </row>
    <row r="620">
      <c r="A620" s="0" t="inlineStr">
        <is>
          <t>GRDQCKFHZMX_JYQD</t>
        </is>
      </c>
      <c r="C620" s="0" t="n">
        <v>1</v>
      </c>
      <c r="H620" s="0" t="n">
        <v>1</v>
      </c>
      <c r="M620" s="0" t="n">
        <v>2</v>
      </c>
    </row>
    <row r="621">
      <c r="A621" s="0" t="inlineStr">
        <is>
          <t>GRDQCKFHZMX_JYXLH</t>
        </is>
      </c>
      <c r="C621" s="0" t="n">
        <v>1</v>
      </c>
      <c r="F621" s="0" t="n">
        <v>1</v>
      </c>
      <c r="M621" s="0" t="n">
        <v>2</v>
      </c>
    </row>
    <row r="622">
      <c r="A622" s="0" t="inlineStr">
        <is>
          <t>GRDQCKFHZMX_KHTYBH</t>
        </is>
      </c>
      <c r="C622" s="0" t="n">
        <v>1</v>
      </c>
      <c r="I622" s="0" t="n">
        <v>1</v>
      </c>
      <c r="M622" s="0" t="n">
        <v>2</v>
      </c>
    </row>
    <row r="623">
      <c r="A623" s="0" t="inlineStr">
        <is>
          <t>GRDQCKFHZMX_MXKMBH</t>
        </is>
      </c>
      <c r="C623" s="0" t="n">
        <v>1</v>
      </c>
      <c r="I623" s="0" t="n">
        <v>1</v>
      </c>
      <c r="M623" s="0" t="n">
        <v>2</v>
      </c>
    </row>
    <row r="624">
      <c r="A624" s="0" t="inlineStr">
        <is>
          <t>GRDQCKFHZMX_MXKMMC</t>
        </is>
      </c>
      <c r="C624" s="0" t="n">
        <v>1</v>
      </c>
      <c r="I624" s="0" t="n">
        <v>1</v>
      </c>
      <c r="M624" s="0" t="n">
        <v>2</v>
      </c>
    </row>
    <row r="625">
      <c r="A625" s="0" t="inlineStr">
        <is>
          <t>GRDQCKFHZMX_NBJGH</t>
        </is>
      </c>
      <c r="C625" s="0" t="n">
        <v>1</v>
      </c>
      <c r="I625" s="0" t="n">
        <v>1</v>
      </c>
      <c r="M625" s="0" t="n">
        <v>2</v>
      </c>
    </row>
    <row r="626">
      <c r="A626" s="0" t="inlineStr">
        <is>
          <t>GRDQCKFHZMX_SQGYH</t>
        </is>
      </c>
      <c r="I626" s="0" t="n">
        <v>1</v>
      </c>
      <c r="K626" s="0" t="n">
        <v>1</v>
      </c>
      <c r="M626" s="0" t="n">
        <v>2</v>
      </c>
    </row>
    <row r="627">
      <c r="A627" s="0" t="inlineStr">
        <is>
          <t>GRDQCKFHZMX_TQZQBZ</t>
        </is>
      </c>
      <c r="C627" s="0" t="n">
        <v>1</v>
      </c>
      <c r="H627" s="0" t="n">
        <v>1</v>
      </c>
      <c r="M627" s="0" t="n">
        <v>2</v>
      </c>
    </row>
    <row r="628">
      <c r="A628" s="0" t="inlineStr">
        <is>
          <t>GRDQCKFHZMX_XZBZ</t>
        </is>
      </c>
      <c r="C628" s="0" t="n">
        <v>1</v>
      </c>
      <c r="H628" s="0" t="n">
        <v>1</v>
      </c>
      <c r="J628" s="0" t="n">
        <v>1</v>
      </c>
      <c r="M628" s="0" t="n">
        <v>3</v>
      </c>
    </row>
    <row r="629">
      <c r="A629" s="0" t="inlineStr">
        <is>
          <t>GRDQCKFHZMX_YHJGDM</t>
        </is>
      </c>
      <c r="C629" s="0" t="n">
        <v>1</v>
      </c>
      <c r="I629" s="0" t="n">
        <v>1</v>
      </c>
      <c r="M629" s="0" t="n">
        <v>2</v>
      </c>
    </row>
    <row r="630">
      <c r="A630" s="0" t="inlineStr">
        <is>
          <t>GRDQCKFHZMX_YHJGMC</t>
        </is>
      </c>
      <c r="C630" s="0" t="n">
        <v>1</v>
      </c>
      <c r="I630" s="0" t="n">
        <v>1</v>
      </c>
      <c r="M630" s="0" t="n">
        <v>2</v>
      </c>
    </row>
    <row r="631">
      <c r="A631" s="0" t="inlineStr">
        <is>
          <t>GRDQCKFHZMX_YWBLJGH</t>
        </is>
      </c>
      <c r="C631" s="0" t="n">
        <v>1</v>
      </c>
      <c r="I631" s="0" t="n">
        <v>1</v>
      </c>
      <c r="M631" s="0" t="n">
        <v>2</v>
      </c>
    </row>
    <row r="632">
      <c r="A632" s="0" t="inlineStr">
        <is>
          <t>GRDQCKFHZMX_ZHMC</t>
        </is>
      </c>
      <c r="C632" s="0" t="n">
        <v>1</v>
      </c>
      <c r="I632" s="0" t="n">
        <v>1</v>
      </c>
      <c r="M632" s="0" t="n">
        <v>2</v>
      </c>
    </row>
    <row r="633">
      <c r="A633" s="0" t="inlineStr">
        <is>
          <t>GRDQCKFHZMX_ZHYE</t>
        </is>
      </c>
      <c r="C633" s="0" t="n">
        <v>1</v>
      </c>
      <c r="K633" s="0" t="n">
        <v>1</v>
      </c>
      <c r="M633" s="0" t="n">
        <v>2</v>
      </c>
    </row>
    <row r="634">
      <c r="A634" s="0" t="inlineStr">
        <is>
          <t>GRDQCKFHZMX_ZJHM</t>
        </is>
      </c>
      <c r="C634" s="0" t="n">
        <v>1</v>
      </c>
      <c r="I634" s="0" t="n">
        <v>1</v>
      </c>
      <c r="M634" s="0" t="n">
        <v>2</v>
      </c>
    </row>
    <row r="635">
      <c r="A635" s="0" t="inlineStr">
        <is>
          <t>GRDQCKFHZMX_ZJLB</t>
        </is>
      </c>
      <c r="C635" s="0" t="n">
        <v>1</v>
      </c>
      <c r="H635" s="0" t="n">
        <v>1</v>
      </c>
      <c r="M635" s="0" t="n">
        <v>2</v>
      </c>
    </row>
    <row r="636">
      <c r="A636" s="0" t="inlineStr">
        <is>
          <t>GRHQCKFHZ_BZ</t>
        </is>
      </c>
      <c r="C636" s="0" t="n">
        <v>1</v>
      </c>
      <c r="G636" s="0" t="n">
        <v>1</v>
      </c>
      <c r="M636" s="0" t="n">
        <v>2</v>
      </c>
    </row>
    <row r="637">
      <c r="A637" s="0" t="inlineStr">
        <is>
          <t>GRHQCKFHZ_BZJZHBZ</t>
        </is>
      </c>
      <c r="C637" s="0" t="n">
        <v>1</v>
      </c>
      <c r="H637" s="0" t="n">
        <v>1</v>
      </c>
      <c r="M637" s="0" t="n">
        <v>2</v>
      </c>
    </row>
    <row r="638">
      <c r="A638" s="0" t="inlineStr">
        <is>
          <t>GRHQCKFHZ_CHLB</t>
        </is>
      </c>
      <c r="C638" s="0" t="n">
        <v>1</v>
      </c>
      <c r="H638" s="0" t="n">
        <v>1</v>
      </c>
      <c r="M638" s="0" t="n">
        <v>2</v>
      </c>
    </row>
    <row r="639">
      <c r="A639" s="0" t="inlineStr">
        <is>
          <t>GRHQCKFHZ_CJRQ</t>
        </is>
      </c>
      <c r="B639" s="0" t="n">
        <v>1</v>
      </c>
      <c r="C639" s="0" t="n">
        <v>1</v>
      </c>
      <c r="D639" s="0" t="n">
        <v>1</v>
      </c>
      <c r="G639" s="0" t="n">
        <v>1</v>
      </c>
      <c r="M639" s="0" t="n">
        <v>4</v>
      </c>
    </row>
    <row r="640">
      <c r="A640" s="0" t="inlineStr">
        <is>
          <t>GRHQCKFHZ_CKYE</t>
        </is>
      </c>
      <c r="B640" s="0" t="n">
        <v>1</v>
      </c>
      <c r="C640" s="0" t="n">
        <v>1</v>
      </c>
      <c r="K640" s="0" t="n">
        <v>1</v>
      </c>
      <c r="M640" s="0" t="n">
        <v>3</v>
      </c>
    </row>
    <row r="641">
      <c r="A641" s="0" t="inlineStr">
        <is>
          <t>GRHQCKFHZ_GRHQCKZHLX</t>
        </is>
      </c>
      <c r="C641" s="0" t="n">
        <v>1</v>
      </c>
      <c r="H641" s="0" t="n">
        <v>1</v>
      </c>
      <c r="M641" s="0" t="n">
        <v>2</v>
      </c>
    </row>
    <row r="642">
      <c r="A642" s="0" t="inlineStr">
        <is>
          <t>GRHQCKFHZ_HQCKZH</t>
        </is>
      </c>
      <c r="C642" s="0" t="n">
        <v>1</v>
      </c>
      <c r="E642" s="0" t="n">
        <v>1</v>
      </c>
      <c r="F642" s="0" t="n">
        <v>1</v>
      </c>
      <c r="M642" s="0" t="n">
        <v>3</v>
      </c>
    </row>
    <row r="643">
      <c r="A643" s="0" t="inlineStr">
        <is>
          <t>GRHQCKFHZ_JRXKZH</t>
        </is>
      </c>
      <c r="C643" s="0" t="n">
        <v>1</v>
      </c>
      <c r="I643" s="0" t="n">
        <v>1</v>
      </c>
      <c r="M643" s="0" t="n">
        <v>2</v>
      </c>
    </row>
    <row r="644">
      <c r="A644" s="0" t="inlineStr">
        <is>
          <t>GRHQCKFHZ_KHGYH</t>
        </is>
      </c>
      <c r="C644" s="0" t="n">
        <v>1</v>
      </c>
      <c r="I644" s="0" t="n">
        <v>1</v>
      </c>
      <c r="M644" s="0" t="n">
        <v>2</v>
      </c>
    </row>
    <row r="645">
      <c r="A645" s="0" t="inlineStr">
        <is>
          <t>GRHQCKFHZ_KHRQ</t>
        </is>
      </c>
      <c r="B645" s="0" t="n">
        <v>1</v>
      </c>
      <c r="C645" s="0" t="n">
        <v>1</v>
      </c>
      <c r="D645" s="0" t="n">
        <v>1</v>
      </c>
      <c r="G645" s="0" t="n">
        <v>1</v>
      </c>
      <c r="K645" s="0" t="n">
        <v>1</v>
      </c>
      <c r="M645" s="0" t="n">
        <v>5</v>
      </c>
    </row>
    <row r="646">
      <c r="A646" s="0" t="inlineStr">
        <is>
          <t>GRHQCKFHZ_KHTYBH</t>
        </is>
      </c>
      <c r="C646" s="0" t="n">
        <v>1</v>
      </c>
      <c r="I646" s="0" t="n">
        <v>1</v>
      </c>
      <c r="M646" s="0" t="n">
        <v>2</v>
      </c>
    </row>
    <row r="647">
      <c r="A647" s="0" t="inlineStr">
        <is>
          <t>GRHQCKFHZ_LL</t>
        </is>
      </c>
      <c r="C647" s="0" t="n">
        <v>1</v>
      </c>
      <c r="K647" s="0" t="n">
        <v>1</v>
      </c>
      <c r="M647" s="0" t="n">
        <v>2</v>
      </c>
    </row>
    <row r="648">
      <c r="A648" s="0" t="inlineStr">
        <is>
          <t>GRHQCKFHZ_MXKMBH</t>
        </is>
      </c>
      <c r="C648" s="0" t="n">
        <v>1</v>
      </c>
      <c r="I648" s="0" t="n">
        <v>1</v>
      </c>
      <c r="M648" s="0" t="n">
        <v>2</v>
      </c>
    </row>
    <row r="649">
      <c r="A649" s="0" t="inlineStr">
        <is>
          <t>GRHQCKFHZ_MXKMMC</t>
        </is>
      </c>
      <c r="C649" s="0" t="n">
        <v>1</v>
      </c>
      <c r="I649" s="0" t="n">
        <v>1</v>
      </c>
      <c r="M649" s="0" t="n">
        <v>2</v>
      </c>
    </row>
    <row r="650">
      <c r="A650" s="0" t="inlineStr">
        <is>
          <t>GRHQCKFHZ_NBJGH</t>
        </is>
      </c>
      <c r="C650" s="0" t="n">
        <v>1</v>
      </c>
      <c r="I650" s="0" t="n">
        <v>1</v>
      </c>
      <c r="M650" s="0" t="n">
        <v>2</v>
      </c>
    </row>
    <row r="651">
      <c r="A651" s="0" t="inlineStr">
        <is>
          <t>GRHQCKFHZ_SCDHRQ</t>
        </is>
      </c>
      <c r="C651" s="0" t="n">
        <v>1</v>
      </c>
      <c r="D651" s="0" t="n">
        <v>1</v>
      </c>
      <c r="G651" s="0" t="n">
        <v>1</v>
      </c>
      <c r="K651" s="0" t="n">
        <v>1</v>
      </c>
      <c r="M651" s="0" t="n">
        <v>4</v>
      </c>
    </row>
    <row r="652">
      <c r="A652" s="0" t="inlineStr">
        <is>
          <t>GRHQCKFHZ_XHRQ</t>
        </is>
      </c>
      <c r="B652" s="0" t="n">
        <v>1</v>
      </c>
      <c r="C652" s="0" t="n">
        <v>1</v>
      </c>
      <c r="D652" s="0" t="n">
        <v>1</v>
      </c>
      <c r="G652" s="0" t="n">
        <v>1</v>
      </c>
      <c r="K652" s="0" t="n">
        <v>1</v>
      </c>
      <c r="M652" s="0" t="n">
        <v>5</v>
      </c>
    </row>
    <row r="653">
      <c r="A653" s="0" t="inlineStr">
        <is>
          <t>GRHQCKFHZ_YHJGDM</t>
        </is>
      </c>
      <c r="C653" s="0" t="n">
        <v>1</v>
      </c>
      <c r="I653" s="0" t="n">
        <v>1</v>
      </c>
      <c r="M653" s="0" t="n">
        <v>2</v>
      </c>
    </row>
    <row r="654">
      <c r="A654" s="0" t="inlineStr">
        <is>
          <t>GRHQCKFHZ_YHJGMC</t>
        </is>
      </c>
      <c r="C654" s="0" t="n">
        <v>1</v>
      </c>
      <c r="I654" s="0" t="n">
        <v>1</v>
      </c>
      <c r="M654" s="0" t="n">
        <v>2</v>
      </c>
    </row>
    <row r="655">
      <c r="A655" s="0" t="inlineStr">
        <is>
          <t>GRHQCKFHZ_ZHMC</t>
        </is>
      </c>
      <c r="C655" s="0" t="n">
        <v>1</v>
      </c>
      <c r="E655" s="0" t="n">
        <v>1</v>
      </c>
      <c r="G655" s="0" t="n">
        <v>1</v>
      </c>
      <c r="M655" s="0" t="n">
        <v>3</v>
      </c>
    </row>
    <row r="656">
      <c r="A656" s="0" t="inlineStr">
        <is>
          <t>GRHQCKFHZ_ZHZT</t>
        </is>
      </c>
      <c r="C656" s="0" t="n">
        <v>1</v>
      </c>
      <c r="H656" s="0" t="n">
        <v>1</v>
      </c>
      <c r="M656" s="0" t="n">
        <v>2</v>
      </c>
    </row>
    <row r="657">
      <c r="A657" s="0" t="inlineStr">
        <is>
          <t>GRHQCKFHZMX_BZ</t>
        </is>
      </c>
      <c r="C657" s="0" t="n">
        <v>1</v>
      </c>
      <c r="G657" s="0" t="n">
        <v>1</v>
      </c>
      <c r="M657" s="0" t="n">
        <v>2</v>
      </c>
    </row>
    <row r="658">
      <c r="A658" s="0" t="inlineStr">
        <is>
          <t>GRHQCKFHZMX_CBMBZ</t>
        </is>
      </c>
      <c r="C658" s="0" t="n">
        <v>1</v>
      </c>
      <c r="H658" s="0" t="n">
        <v>1</v>
      </c>
      <c r="M658" s="0" t="n">
        <v>2</v>
      </c>
    </row>
    <row r="659">
      <c r="A659" s="0" t="inlineStr">
        <is>
          <t>GRHQCKFHZMX_CJRQ</t>
        </is>
      </c>
      <c r="B659" s="0" t="n">
        <v>1</v>
      </c>
      <c r="C659" s="0" t="n">
        <v>1</v>
      </c>
      <c r="D659" s="0" t="n">
        <v>1</v>
      </c>
      <c r="G659" s="0" t="n">
        <v>1</v>
      </c>
      <c r="M659" s="0" t="n">
        <v>4</v>
      </c>
    </row>
    <row r="660">
      <c r="A660" s="0" t="inlineStr">
        <is>
          <t>GRHQCKFHZMX_DBRXM</t>
        </is>
      </c>
      <c r="C660" s="0" t="n">
        <v>1</v>
      </c>
      <c r="E660" s="0" t="n">
        <v>1</v>
      </c>
      <c r="G660" s="0" t="n">
        <v>1</v>
      </c>
      <c r="M660" s="0" t="n">
        <v>3</v>
      </c>
    </row>
    <row r="661">
      <c r="A661" s="0" t="inlineStr">
        <is>
          <t>GRHQCKFHZMX_DBRZJHM</t>
        </is>
      </c>
      <c r="C661" s="0" t="n">
        <v>1</v>
      </c>
      <c r="G661" s="0" t="n">
        <v>1</v>
      </c>
      <c r="M661" s="0" t="n">
        <v>2</v>
      </c>
    </row>
    <row r="662">
      <c r="A662" s="0" t="inlineStr">
        <is>
          <t>GRHQCKFHZMX_DBRZJLB</t>
        </is>
      </c>
      <c r="C662" s="0" t="n">
        <v>1</v>
      </c>
      <c r="H662" s="0" t="n">
        <v>1</v>
      </c>
      <c r="M662" s="0" t="n">
        <v>2</v>
      </c>
    </row>
    <row r="663">
      <c r="A663" s="0" t="inlineStr">
        <is>
          <t>GRHQCKFHZMX_DFHM</t>
        </is>
      </c>
      <c r="C663" s="0" t="n">
        <v>1</v>
      </c>
      <c r="J663" s="0" t="n">
        <v>1</v>
      </c>
      <c r="M663" s="0" t="n">
        <v>2</v>
      </c>
    </row>
    <row r="664">
      <c r="A664" s="0" t="inlineStr">
        <is>
          <t>GRHQCKFHZMX_DFXM</t>
        </is>
      </c>
      <c r="C664" s="0" t="n">
        <v>1</v>
      </c>
      <c r="E664" s="0" t="n">
        <v>1</v>
      </c>
      <c r="M664" s="0" t="n">
        <v>2</v>
      </c>
    </row>
    <row r="665">
      <c r="A665" s="0" t="inlineStr">
        <is>
          <t>GRHQCKFHZMX_DFZH</t>
        </is>
      </c>
      <c r="C665" s="0" t="n">
        <v>1</v>
      </c>
      <c r="M665" s="0" t="n">
        <v>1</v>
      </c>
    </row>
    <row r="666">
      <c r="A666" s="0" t="inlineStr">
        <is>
          <t>GRHQCKFHZMX_HQCKZH</t>
        </is>
      </c>
      <c r="C666" s="0" t="n">
        <v>1</v>
      </c>
      <c r="I666" s="0" t="n">
        <v>1</v>
      </c>
      <c r="M666" s="0" t="n">
        <v>2</v>
      </c>
    </row>
    <row r="667">
      <c r="A667" s="0" t="inlineStr">
        <is>
          <t>GRHQCKFHZMX_HXJYRQ</t>
        </is>
      </c>
      <c r="B667" s="0" t="n">
        <v>1</v>
      </c>
      <c r="C667" s="0" t="n">
        <v>1</v>
      </c>
      <c r="D667" s="0" t="n">
        <v>1</v>
      </c>
      <c r="G667" s="0" t="n">
        <v>1</v>
      </c>
      <c r="J667" s="0" t="n">
        <v>1</v>
      </c>
      <c r="K667" s="0" t="n">
        <v>1</v>
      </c>
      <c r="M667" s="0" t="n">
        <v>6</v>
      </c>
    </row>
    <row r="668">
      <c r="A668" s="0" t="inlineStr">
        <is>
          <t>GRHQCKFHZMX_HXJYSJ</t>
        </is>
      </c>
      <c r="C668" s="0" t="n">
        <v>1</v>
      </c>
      <c r="D668" s="0" t="n">
        <v>1</v>
      </c>
      <c r="G668" s="0" t="n">
        <v>1</v>
      </c>
      <c r="M668" s="0" t="n">
        <v>3</v>
      </c>
    </row>
    <row r="669">
      <c r="A669" s="0" t="inlineStr">
        <is>
          <t>GRHQCKFHZMX_IPDZ</t>
        </is>
      </c>
      <c r="C669" s="0" t="n">
        <v>1</v>
      </c>
      <c r="M669" s="0" t="n">
        <v>1</v>
      </c>
    </row>
    <row r="670">
      <c r="A670" s="0" t="inlineStr">
        <is>
          <t>GRHQCKFHZMX_JRXKZH</t>
        </is>
      </c>
      <c r="C670" s="0" t="n">
        <v>1</v>
      </c>
      <c r="I670" s="0" t="n">
        <v>1</v>
      </c>
      <c r="M670" s="0" t="n">
        <v>2</v>
      </c>
    </row>
    <row r="671">
      <c r="A671" s="0" t="inlineStr">
        <is>
          <t>GRHQCKFHZMX_JYGYH</t>
        </is>
      </c>
      <c r="C671" s="0" t="n">
        <v>1</v>
      </c>
      <c r="I671" s="0" t="n">
        <v>1</v>
      </c>
      <c r="M671" s="0" t="n">
        <v>2</v>
      </c>
    </row>
    <row r="672">
      <c r="A672" s="0" t="inlineStr">
        <is>
          <t>GRHQCKFHZMX_JYJDBZ</t>
        </is>
      </c>
      <c r="C672" s="0" t="n">
        <v>1</v>
      </c>
      <c r="H672" s="0" t="n">
        <v>1</v>
      </c>
      <c r="J672" s="0" t="n">
        <v>1</v>
      </c>
      <c r="M672" s="0" t="n">
        <v>3</v>
      </c>
    </row>
    <row r="673">
      <c r="A673" s="0" t="inlineStr">
        <is>
          <t>GRHQCKFHZMX_JYJE</t>
        </is>
      </c>
      <c r="B673" s="0" t="n">
        <v>1</v>
      </c>
      <c r="C673" s="0" t="n">
        <v>1</v>
      </c>
      <c r="K673" s="0" t="n">
        <v>1</v>
      </c>
      <c r="M673" s="0" t="n">
        <v>3</v>
      </c>
    </row>
    <row r="674">
      <c r="A674" s="0" t="inlineStr">
        <is>
          <t>GRHQCKFHZMX_JYLX</t>
        </is>
      </c>
      <c r="C674" s="0" t="n">
        <v>1</v>
      </c>
      <c r="H674" s="0" t="n">
        <v>1</v>
      </c>
      <c r="M674" s="0" t="n">
        <v>2</v>
      </c>
    </row>
    <row r="675">
      <c r="A675" s="0" t="inlineStr">
        <is>
          <t>GRHQCKFHZMX_JYQD</t>
        </is>
      </c>
      <c r="C675" s="0" t="n">
        <v>1</v>
      </c>
      <c r="H675" s="0" t="n">
        <v>1</v>
      </c>
      <c r="M675" s="0" t="n">
        <v>2</v>
      </c>
    </row>
    <row r="676">
      <c r="A676" s="0" t="inlineStr">
        <is>
          <t>GRHQCKFHZMX_JYXLH</t>
        </is>
      </c>
      <c r="C676" s="0" t="n">
        <v>1</v>
      </c>
      <c r="F676" s="0" t="n">
        <v>1</v>
      </c>
      <c r="M676" s="0" t="n">
        <v>2</v>
      </c>
    </row>
    <row r="677">
      <c r="A677" s="0" t="inlineStr">
        <is>
          <t>GRHQCKFHZMX_KHTYBH</t>
        </is>
      </c>
      <c r="C677" s="0" t="n">
        <v>1</v>
      </c>
      <c r="I677" s="0" t="n">
        <v>1</v>
      </c>
      <c r="M677" s="0" t="n">
        <v>2</v>
      </c>
    </row>
    <row r="678">
      <c r="A678" s="0" t="inlineStr">
        <is>
          <t>GRHQCKFHZMX_MACDZ</t>
        </is>
      </c>
      <c r="C678" s="0" t="n">
        <v>1</v>
      </c>
      <c r="M678" s="0" t="n">
        <v>1</v>
      </c>
    </row>
    <row r="679">
      <c r="A679" s="0" t="inlineStr">
        <is>
          <t>GRHQCKFHZMX_MXKMBH</t>
        </is>
      </c>
      <c r="C679" s="0" t="n">
        <v>1</v>
      </c>
      <c r="I679" s="0" t="n">
        <v>1</v>
      </c>
      <c r="M679" s="0" t="n">
        <v>2</v>
      </c>
    </row>
    <row r="680">
      <c r="A680" s="0" t="inlineStr">
        <is>
          <t>GRHQCKFHZMX_MXKMMC</t>
        </is>
      </c>
      <c r="C680" s="0" t="n">
        <v>1</v>
      </c>
      <c r="I680" s="0" t="n">
        <v>1</v>
      </c>
      <c r="M680" s="0" t="n">
        <v>2</v>
      </c>
    </row>
    <row r="681">
      <c r="A681" s="0" t="inlineStr">
        <is>
          <t>GRHQCKFHZMX_NBJGH</t>
        </is>
      </c>
      <c r="C681" s="0" t="n">
        <v>1</v>
      </c>
      <c r="I681" s="0" t="n">
        <v>1</v>
      </c>
      <c r="M681" s="0" t="n">
        <v>2</v>
      </c>
    </row>
    <row r="682">
      <c r="A682" s="0" t="inlineStr">
        <is>
          <t>GRHQCKFHZMX_SQGYH</t>
        </is>
      </c>
      <c r="I682" s="0" t="n">
        <v>1</v>
      </c>
      <c r="K682" s="0" t="n">
        <v>1</v>
      </c>
      <c r="M682" s="0" t="n">
        <v>2</v>
      </c>
    </row>
    <row r="683">
      <c r="A683" s="0" t="inlineStr">
        <is>
          <t>GRHQCKFHZMX_WBZH</t>
        </is>
      </c>
      <c r="C683" s="0" t="n">
        <v>1</v>
      </c>
      <c r="M683" s="0" t="n">
        <v>1</v>
      </c>
    </row>
    <row r="684">
      <c r="A684" s="0" t="inlineStr">
        <is>
          <t>GRHQCKFHZMX_XZBZ</t>
        </is>
      </c>
      <c r="C684" s="0" t="n">
        <v>1</v>
      </c>
      <c r="H684" s="0" t="n">
        <v>1</v>
      </c>
      <c r="J684" s="0" t="n">
        <v>1</v>
      </c>
      <c r="M684" s="0" t="n">
        <v>3</v>
      </c>
    </row>
    <row r="685">
      <c r="A685" s="0" t="inlineStr">
        <is>
          <t>GRHQCKFHZMX_YHJGDM</t>
        </is>
      </c>
      <c r="C685" s="0" t="n">
        <v>1</v>
      </c>
      <c r="I685" s="0" t="n">
        <v>1</v>
      </c>
      <c r="M685" s="0" t="n">
        <v>2</v>
      </c>
    </row>
    <row r="686">
      <c r="A686" s="0" t="inlineStr">
        <is>
          <t>GRHQCKFHZMX_YHJGMC</t>
        </is>
      </c>
      <c r="C686" s="0" t="n">
        <v>1</v>
      </c>
      <c r="I686" s="0" t="n">
        <v>1</v>
      </c>
      <c r="M686" s="0" t="n">
        <v>2</v>
      </c>
    </row>
    <row r="687">
      <c r="A687" s="0" t="inlineStr">
        <is>
          <t>GRHQCKFHZMX_YWBLJGH</t>
        </is>
      </c>
      <c r="C687" s="0" t="n">
        <v>1</v>
      </c>
      <c r="I687" s="0" t="n">
        <v>1</v>
      </c>
      <c r="M687" s="0" t="n">
        <v>2</v>
      </c>
    </row>
    <row r="688">
      <c r="A688" s="0" t="inlineStr">
        <is>
          <t>GRHQCKFHZMX_ZHMC</t>
        </is>
      </c>
      <c r="C688" s="0" t="n">
        <v>1</v>
      </c>
      <c r="I688" s="0" t="n">
        <v>1</v>
      </c>
      <c r="M688" s="0" t="n">
        <v>2</v>
      </c>
    </row>
    <row r="689">
      <c r="A689" s="0" t="inlineStr">
        <is>
          <t>GRHQCKFHZMX_ZHYE</t>
        </is>
      </c>
      <c r="C689" s="0" t="n">
        <v>1</v>
      </c>
      <c r="K689" s="0" t="n">
        <v>1</v>
      </c>
      <c r="M689" s="0" t="n">
        <v>2</v>
      </c>
    </row>
    <row r="690">
      <c r="A690" s="0" t="inlineStr">
        <is>
          <t>GRHQCKFHZMX_ZJHM</t>
        </is>
      </c>
      <c r="C690" s="0" t="n">
        <v>1</v>
      </c>
      <c r="I690" s="0" t="n">
        <v>1</v>
      </c>
      <c r="M690" s="0" t="n">
        <v>2</v>
      </c>
    </row>
    <row r="691">
      <c r="A691" s="0" t="inlineStr">
        <is>
          <t>GRHQCKFHZMX_ZJLB</t>
        </is>
      </c>
      <c r="C691" s="0" t="n">
        <v>1</v>
      </c>
      <c r="H691" s="0" t="n">
        <v>1</v>
      </c>
      <c r="M691" s="0" t="n">
        <v>2</v>
      </c>
    </row>
    <row r="692">
      <c r="A692" s="0" t="inlineStr">
        <is>
          <t>GRJCXXB_BHYGBZ</t>
        </is>
      </c>
      <c r="C692" s="0" t="n">
        <v>1</v>
      </c>
      <c r="H692" s="0" t="n">
        <v>1</v>
      </c>
      <c r="J692" s="0" t="n">
        <v>1</v>
      </c>
      <c r="M692" s="0" t="n">
        <v>3</v>
      </c>
    </row>
    <row r="693">
      <c r="A693" s="0" t="inlineStr">
        <is>
          <t>GRJCXXB_BXYGBZ</t>
        </is>
      </c>
      <c r="C693" s="0" t="n">
        <v>1</v>
      </c>
      <c r="H693" s="0" t="n">
        <v>1</v>
      </c>
      <c r="M693" s="0" t="n">
        <v>2</v>
      </c>
    </row>
    <row r="694">
      <c r="A694" s="0" t="inlineStr">
        <is>
          <t>GRJCXXB_CJRQ</t>
        </is>
      </c>
      <c r="B694" s="0" t="n">
        <v>1</v>
      </c>
      <c r="C694" s="0" t="n">
        <v>1</v>
      </c>
      <c r="D694" s="0" t="n">
        <v>1</v>
      </c>
      <c r="G694" s="0" t="n">
        <v>1</v>
      </c>
      <c r="M694" s="0" t="n">
        <v>4</v>
      </c>
    </row>
    <row r="695">
      <c r="A695" s="0" t="inlineStr">
        <is>
          <t>GRJCXXB_CSNY</t>
        </is>
      </c>
      <c r="C695" s="0" t="n">
        <v>1</v>
      </c>
      <c r="M695" s="0" t="n">
        <v>1</v>
      </c>
    </row>
    <row r="696">
      <c r="A696" s="0" t="inlineStr">
        <is>
          <t>GRJCXXB_CSRQ</t>
        </is>
      </c>
      <c r="D696" s="0" t="n">
        <v>1</v>
      </c>
      <c r="G696" s="0" t="n">
        <v>1</v>
      </c>
      <c r="M696" s="0" t="n">
        <v>2</v>
      </c>
    </row>
    <row r="697">
      <c r="A697" s="0" t="inlineStr">
        <is>
          <t>GRJCXXB_DWXZ</t>
        </is>
      </c>
      <c r="H697" s="0" t="n">
        <v>1</v>
      </c>
      <c r="M697" s="0" t="n">
        <v>1</v>
      </c>
    </row>
    <row r="698">
      <c r="A698" s="0" t="inlineStr">
        <is>
          <t>GRJCXXB_GJ</t>
        </is>
      </c>
      <c r="C698" s="0" t="n">
        <v>1</v>
      </c>
      <c r="M698" s="0" t="n">
        <v>1</v>
      </c>
    </row>
    <row r="699">
      <c r="A699" s="0" t="inlineStr">
        <is>
          <t>GRJCXXB_HYQK</t>
        </is>
      </c>
      <c r="H699" s="0" t="n">
        <v>1</v>
      </c>
      <c r="M699" s="0" t="n">
        <v>1</v>
      </c>
    </row>
    <row r="700">
      <c r="A700" s="0" t="inlineStr">
        <is>
          <t>GRJCXXB_JRXKZH</t>
        </is>
      </c>
      <c r="C700" s="0" t="n">
        <v>1</v>
      </c>
      <c r="I700" s="0" t="n">
        <v>1</v>
      </c>
      <c r="M700" s="0" t="n">
        <v>2</v>
      </c>
    </row>
    <row r="701">
      <c r="A701" s="0" t="inlineStr">
        <is>
          <t>GRJCXXB_KHTYBH</t>
        </is>
      </c>
      <c r="C701" s="0" t="n">
        <v>1</v>
      </c>
      <c r="F701" s="0" t="n">
        <v>1</v>
      </c>
      <c r="M701" s="0" t="n">
        <v>2</v>
      </c>
    </row>
    <row r="702">
      <c r="A702" s="0" t="inlineStr">
        <is>
          <t>GRJCXXB_KHXM</t>
        </is>
      </c>
      <c r="C702" s="0" t="n">
        <v>1</v>
      </c>
      <c r="E702" s="0" t="n">
        <v>1</v>
      </c>
      <c r="G702" s="0" t="n">
        <v>1</v>
      </c>
      <c r="M702" s="0" t="n">
        <v>3</v>
      </c>
    </row>
    <row r="703">
      <c r="A703" s="0" t="inlineStr">
        <is>
          <t>GRJCXXB_NBJGH</t>
        </is>
      </c>
      <c r="C703" s="0" t="n">
        <v>1</v>
      </c>
      <c r="I703" s="0" t="n">
        <v>1</v>
      </c>
      <c r="M703" s="0" t="n">
        <v>2</v>
      </c>
    </row>
    <row r="704">
      <c r="A704" s="0" t="inlineStr">
        <is>
          <t>GRJCXXB_SBHHMDBZ</t>
        </is>
      </c>
      <c r="C704" s="0" t="n">
        <v>1</v>
      </c>
      <c r="H704" s="0" t="n">
        <v>1</v>
      </c>
      <c r="J704" s="0" t="n">
        <v>1</v>
      </c>
      <c r="M704" s="0" t="n">
        <v>3</v>
      </c>
    </row>
    <row r="705">
      <c r="A705" s="0" t="inlineStr">
        <is>
          <t>GRJCXXB_SCJLXDGXNY</t>
        </is>
      </c>
      <c r="B705" s="0" t="n">
        <v>1</v>
      </c>
      <c r="C705" s="0" t="n">
        <v>1</v>
      </c>
      <c r="D705" s="0" t="n">
        <v>1</v>
      </c>
      <c r="G705" s="0" t="n">
        <v>1</v>
      </c>
      <c r="M705" s="0" t="n">
        <v>4</v>
      </c>
    </row>
    <row r="706">
      <c r="A706" s="0" t="inlineStr">
        <is>
          <t>GRJCXXB_SFNH</t>
        </is>
      </c>
      <c r="C706" s="0" t="n">
        <v>1</v>
      </c>
      <c r="H706" s="0" t="n">
        <v>1</v>
      </c>
      <c r="J706" s="0" t="n">
        <v>1</v>
      </c>
      <c r="M706" s="0" t="n">
        <v>3</v>
      </c>
    </row>
    <row r="707">
      <c r="A707" s="0" t="inlineStr">
        <is>
          <t>GRJCXXB_SHMDRQ</t>
        </is>
      </c>
      <c r="B707" s="0" t="n">
        <v>1</v>
      </c>
      <c r="C707" s="0" t="n">
        <v>1</v>
      </c>
      <c r="D707" s="0" t="n">
        <v>1</v>
      </c>
      <c r="G707" s="0" t="n">
        <v>1</v>
      </c>
      <c r="K707" s="0" t="n">
        <v>1</v>
      </c>
      <c r="M707" s="0" t="n">
        <v>5</v>
      </c>
    </row>
    <row r="708">
      <c r="A708" s="0" t="inlineStr">
        <is>
          <t>GRJCXXB_SXBZ</t>
        </is>
      </c>
      <c r="C708" s="0" t="n">
        <v>1</v>
      </c>
      <c r="G708" s="0" t="n">
        <v>1</v>
      </c>
      <c r="M708" s="0" t="n">
        <v>2</v>
      </c>
    </row>
    <row r="709">
      <c r="A709" s="0" t="inlineStr">
        <is>
          <t>GRJCXXB_SXED</t>
        </is>
      </c>
      <c r="C709" s="0" t="n">
        <v>1</v>
      </c>
      <c r="I709" s="0" t="n">
        <v>1</v>
      </c>
      <c r="M709" s="0" t="n">
        <v>2</v>
      </c>
    </row>
    <row r="710">
      <c r="A710" s="0" t="inlineStr">
        <is>
          <t>GRJCXXB_XB</t>
        </is>
      </c>
      <c r="C710" s="0" t="n">
        <v>1</v>
      </c>
      <c r="M710" s="0" t="n">
        <v>1</v>
      </c>
    </row>
    <row r="711">
      <c r="A711" s="0" t="inlineStr">
        <is>
          <t>GRJCXXB_XDKHBZ</t>
        </is>
      </c>
      <c r="C711" s="0" t="n">
        <v>1</v>
      </c>
      <c r="H711" s="0" t="n">
        <v>1</v>
      </c>
      <c r="J711" s="0" t="n">
        <v>1</v>
      </c>
      <c r="M711" s="0" t="n">
        <v>3</v>
      </c>
    </row>
    <row r="712">
      <c r="A712" s="0" t="inlineStr">
        <is>
          <t>GRJCXXB_YHJGDM</t>
        </is>
      </c>
      <c r="C712" s="0" t="n">
        <v>1</v>
      </c>
      <c r="I712" s="0" t="n">
        <v>1</v>
      </c>
      <c r="M712" s="0" t="n">
        <v>2</v>
      </c>
    </row>
    <row r="713">
      <c r="A713" s="0" t="inlineStr">
        <is>
          <t>GRJCXXB_YHJGMC</t>
        </is>
      </c>
      <c r="C713" s="0" t="n">
        <v>1</v>
      </c>
      <c r="I713" s="0" t="n">
        <v>1</v>
      </c>
      <c r="M713" s="0" t="n">
        <v>2</v>
      </c>
    </row>
    <row r="714">
      <c r="A714" s="0" t="inlineStr">
        <is>
          <t>GRJCXXB_YYED</t>
        </is>
      </c>
      <c r="C714" s="0" t="n">
        <v>1</v>
      </c>
      <c r="K714" s="0" t="n">
        <v>1</v>
      </c>
      <c r="M714" s="0" t="n">
        <v>2</v>
      </c>
    </row>
    <row r="715">
      <c r="A715" s="0" t="inlineStr">
        <is>
          <t>GRJCXXB_ZJHM</t>
        </is>
      </c>
      <c r="C715" s="0" t="n">
        <v>1</v>
      </c>
      <c r="F715" s="0" t="n">
        <v>1</v>
      </c>
      <c r="G715" s="0" t="n">
        <v>1</v>
      </c>
      <c r="M715" s="0" t="n">
        <v>3</v>
      </c>
    </row>
    <row r="716">
      <c r="A716" s="0" t="inlineStr">
        <is>
          <t>GRJCXXB_ZJLB</t>
        </is>
      </c>
      <c r="C716" s="0" t="n">
        <v>1</v>
      </c>
      <c r="H716" s="0" t="n">
        <v>1</v>
      </c>
      <c r="M716" s="0" t="n">
        <v>2</v>
      </c>
    </row>
    <row r="717">
      <c r="A717" s="0" t="inlineStr">
        <is>
          <t>GRKHGXB_CJRQ</t>
        </is>
      </c>
      <c r="B717" s="0" t="n">
        <v>1</v>
      </c>
      <c r="C717" s="0" t="n">
        <v>1</v>
      </c>
      <c r="D717" s="0" t="n">
        <v>1</v>
      </c>
      <c r="G717" s="0" t="n">
        <v>1</v>
      </c>
      <c r="M717" s="0" t="n">
        <v>4</v>
      </c>
    </row>
    <row r="718">
      <c r="A718" s="0" t="inlineStr">
        <is>
          <t>GRKHGXB_GXLX</t>
        </is>
      </c>
      <c r="C718" s="0" t="n">
        <v>1</v>
      </c>
      <c r="H718" s="0" t="n">
        <v>1</v>
      </c>
      <c r="M718" s="0" t="n">
        <v>2</v>
      </c>
    </row>
    <row r="719">
      <c r="A719" s="0" t="inlineStr">
        <is>
          <t>GRKHGXB_GXRKHTYBH</t>
        </is>
      </c>
      <c r="C719" s="0" t="n">
        <v>1</v>
      </c>
      <c r="M719" s="0" t="n">
        <v>1</v>
      </c>
    </row>
    <row r="720">
      <c r="A720" s="0" t="inlineStr">
        <is>
          <t>GRKHGXB_GXRXM</t>
        </is>
      </c>
      <c r="C720" s="0" t="n">
        <v>1</v>
      </c>
      <c r="E720" s="0" t="n">
        <v>1</v>
      </c>
      <c r="G720" s="0" t="n">
        <v>1</v>
      </c>
      <c r="M720" s="0" t="n">
        <v>3</v>
      </c>
    </row>
    <row r="721">
      <c r="A721" s="0" t="inlineStr">
        <is>
          <t>GRKHGXB_GXRZJHM</t>
        </is>
      </c>
      <c r="C721" s="0" t="n">
        <v>1</v>
      </c>
      <c r="M721" s="0" t="n">
        <v>1</v>
      </c>
    </row>
    <row r="722">
      <c r="A722" s="0" t="inlineStr">
        <is>
          <t>GRKHGXB_GXRZJLB</t>
        </is>
      </c>
      <c r="C722" s="0" t="n">
        <v>1</v>
      </c>
      <c r="H722" s="0" t="n">
        <v>1</v>
      </c>
      <c r="M722" s="0" t="n">
        <v>2</v>
      </c>
    </row>
    <row r="723">
      <c r="A723" s="0" t="inlineStr">
        <is>
          <t>GRKHGXB_JRXKZH</t>
        </is>
      </c>
      <c r="C723" s="0" t="n">
        <v>1</v>
      </c>
      <c r="I723" s="0" t="n">
        <v>1</v>
      </c>
      <c r="M723" s="0" t="n">
        <v>2</v>
      </c>
    </row>
    <row r="724">
      <c r="A724" s="0" t="inlineStr">
        <is>
          <t>GRKHGXB_KHTYBH</t>
        </is>
      </c>
      <c r="C724" s="0" t="n">
        <v>1</v>
      </c>
      <c r="I724" s="0" t="n">
        <v>1</v>
      </c>
      <c r="M724" s="0" t="n">
        <v>2</v>
      </c>
    </row>
    <row r="725">
      <c r="A725" s="0" t="inlineStr">
        <is>
          <t>GRKHGXB_KHXM</t>
        </is>
      </c>
      <c r="C725" s="0" t="n">
        <v>1</v>
      </c>
      <c r="I725" s="0" t="n">
        <v>1</v>
      </c>
      <c r="M725" s="0" t="n">
        <v>2</v>
      </c>
    </row>
    <row r="726">
      <c r="A726" s="0" t="inlineStr">
        <is>
          <t>GRKHGXB_NBJGH</t>
        </is>
      </c>
      <c r="C726" s="0" t="n">
        <v>1</v>
      </c>
      <c r="I726" s="0" t="n">
        <v>1</v>
      </c>
      <c r="M726" s="0" t="n">
        <v>2</v>
      </c>
    </row>
    <row r="727">
      <c r="A727" s="0" t="inlineStr">
        <is>
          <t>GRKHGXB_YHJGDM</t>
        </is>
      </c>
      <c r="C727" s="0" t="n">
        <v>1</v>
      </c>
      <c r="I727" s="0" t="n">
        <v>1</v>
      </c>
      <c r="M727" s="0" t="n">
        <v>2</v>
      </c>
    </row>
    <row r="728">
      <c r="A728" s="0" t="inlineStr">
        <is>
          <t>GRKHGXB_ZJHM</t>
        </is>
      </c>
      <c r="C728" s="0" t="n">
        <v>1</v>
      </c>
      <c r="G728" s="0" t="n">
        <v>1</v>
      </c>
      <c r="M728" s="0" t="n">
        <v>2</v>
      </c>
    </row>
    <row r="729">
      <c r="A729" s="0" t="inlineStr">
        <is>
          <t>GRKHGXB_ZJLB</t>
        </is>
      </c>
      <c r="C729" s="0" t="n">
        <v>1</v>
      </c>
      <c r="H729" s="0" t="n">
        <v>1</v>
      </c>
      <c r="M729" s="0" t="n">
        <v>2</v>
      </c>
    </row>
    <row r="730">
      <c r="A730" s="0" t="inlineStr">
        <is>
          <t>GRXDFHZ_BZ</t>
        </is>
      </c>
      <c r="C730" s="0" t="n">
        <v>1</v>
      </c>
      <c r="G730" s="0" t="n">
        <v>1</v>
      </c>
      <c r="M730" s="0" t="n">
        <v>2</v>
      </c>
    </row>
    <row r="731">
      <c r="A731" s="0" t="inlineStr">
        <is>
          <t>GRXDFHZ_CJRQ</t>
        </is>
      </c>
      <c r="B731" s="0" t="n">
        <v>1</v>
      </c>
      <c r="C731" s="0" t="n">
        <v>1</v>
      </c>
      <c r="D731" s="0" t="n">
        <v>1</v>
      </c>
      <c r="G731" s="0" t="n">
        <v>1</v>
      </c>
      <c r="M731" s="0" t="n">
        <v>4</v>
      </c>
    </row>
    <row r="732">
      <c r="A732" s="0" t="inlineStr">
        <is>
          <t>GRXDFHZ_DKFHZH</t>
        </is>
      </c>
      <c r="C732" s="0" t="n">
        <v>1</v>
      </c>
      <c r="I732" s="0" t="n">
        <v>1</v>
      </c>
      <c r="M732" s="0" t="n">
        <v>2</v>
      </c>
    </row>
    <row r="733">
      <c r="A733" s="0" t="inlineStr">
        <is>
          <t>GRXDFHZ_DKJE</t>
        </is>
      </c>
      <c r="B733" s="0" t="n">
        <v>1</v>
      </c>
      <c r="C733" s="0" t="n">
        <v>1</v>
      </c>
      <c r="K733" s="0" t="n">
        <v>1</v>
      </c>
      <c r="M733" s="0" t="n">
        <v>3</v>
      </c>
    </row>
    <row r="734">
      <c r="A734" s="0" t="inlineStr">
        <is>
          <t>GRXDFHZ_DKLL</t>
        </is>
      </c>
      <c r="C734" s="0" t="n">
        <v>1</v>
      </c>
      <c r="K734" s="0" t="n">
        <v>1</v>
      </c>
      <c r="M734" s="0" t="n">
        <v>2</v>
      </c>
    </row>
    <row r="735">
      <c r="A735" s="0" t="inlineStr">
        <is>
          <t>GRXDFHZ_DKYE</t>
        </is>
      </c>
      <c r="B735" s="0" t="n">
        <v>1</v>
      </c>
      <c r="C735" s="0" t="n">
        <v>1</v>
      </c>
      <c r="K735" s="0" t="n">
        <v>1</v>
      </c>
      <c r="M735" s="0" t="n">
        <v>3</v>
      </c>
    </row>
    <row r="736">
      <c r="A736" s="0" t="inlineStr">
        <is>
          <t>GRXDFHZ_DKZT</t>
        </is>
      </c>
      <c r="C736" s="0" t="n">
        <v>1</v>
      </c>
      <c r="H736" s="0" t="n">
        <v>1</v>
      </c>
      <c r="M736" s="0" t="n">
        <v>2</v>
      </c>
    </row>
    <row r="737">
      <c r="A737" s="0" t="inlineStr">
        <is>
          <t>GRXDFHZ_DQRQ</t>
        </is>
      </c>
      <c r="B737" s="0" t="n">
        <v>1</v>
      </c>
      <c r="C737" s="0" t="n">
        <v>1</v>
      </c>
      <c r="D737" s="0" t="n">
        <v>1</v>
      </c>
      <c r="G737" s="0" t="n">
        <v>1</v>
      </c>
      <c r="K737" s="0" t="n">
        <v>1</v>
      </c>
      <c r="M737" s="0" t="n">
        <v>5</v>
      </c>
    </row>
    <row r="738">
      <c r="A738" s="0" t="inlineStr">
        <is>
          <t>GRXDFHZ_FFRQ</t>
        </is>
      </c>
      <c r="B738" s="0" t="n">
        <v>1</v>
      </c>
      <c r="C738" s="0" t="n">
        <v>1</v>
      </c>
      <c r="D738" s="0" t="n">
        <v>1</v>
      </c>
      <c r="G738" s="0" t="n">
        <v>1</v>
      </c>
      <c r="K738" s="0" t="n">
        <v>1</v>
      </c>
      <c r="M738" s="0" t="n">
        <v>5</v>
      </c>
    </row>
    <row r="739">
      <c r="A739" s="0" t="inlineStr">
        <is>
          <t>GRXDFHZ_JRXKZH</t>
        </is>
      </c>
      <c r="C739" s="0" t="n">
        <v>1</v>
      </c>
      <c r="I739" s="0" t="n">
        <v>1</v>
      </c>
      <c r="M739" s="0" t="n">
        <v>2</v>
      </c>
    </row>
    <row r="740">
      <c r="A740" s="0" t="inlineStr">
        <is>
          <t>GRXDFHZ_KHRQ</t>
        </is>
      </c>
      <c r="B740" s="0" t="n">
        <v>1</v>
      </c>
      <c r="C740" s="0" t="n">
        <v>1</v>
      </c>
      <c r="D740" s="0" t="n">
        <v>1</v>
      </c>
      <c r="G740" s="0" t="n">
        <v>1</v>
      </c>
      <c r="K740" s="0" t="n">
        <v>1</v>
      </c>
      <c r="M740" s="0" t="n">
        <v>5</v>
      </c>
    </row>
    <row r="741">
      <c r="A741" s="0" t="inlineStr">
        <is>
          <t>GRXDFHZ_KHTYBH</t>
        </is>
      </c>
      <c r="C741" s="0" t="n">
        <v>1</v>
      </c>
      <c r="I741" s="0" t="n">
        <v>1</v>
      </c>
      <c r="M741" s="0" t="n">
        <v>2</v>
      </c>
    </row>
    <row r="742">
      <c r="A742" s="0" t="inlineStr">
        <is>
          <t>GRXDFHZ_MXKMBH</t>
        </is>
      </c>
      <c r="C742" s="0" t="n">
        <v>1</v>
      </c>
      <c r="I742" s="0" t="n">
        <v>1</v>
      </c>
      <c r="M742" s="0" t="n">
        <v>2</v>
      </c>
    </row>
    <row r="743">
      <c r="A743" s="0" t="inlineStr">
        <is>
          <t>GRXDFHZ_MXKMMC</t>
        </is>
      </c>
      <c r="C743" s="0" t="n">
        <v>1</v>
      </c>
      <c r="I743" s="0" t="n">
        <v>1</v>
      </c>
      <c r="M743" s="0" t="n">
        <v>2</v>
      </c>
    </row>
    <row r="744">
      <c r="A744" s="0" t="inlineStr">
        <is>
          <t>GRXDFHZ_NBJGH</t>
        </is>
      </c>
      <c r="C744" s="0" t="n">
        <v>1</v>
      </c>
      <c r="I744" s="0" t="n">
        <v>1</v>
      </c>
      <c r="M744" s="0" t="n">
        <v>2</v>
      </c>
    </row>
    <row r="745">
      <c r="A745" s="0" t="inlineStr">
        <is>
          <t>GRXDFHZ_XDJJH</t>
        </is>
      </c>
      <c r="C745" s="0" t="n">
        <v>1</v>
      </c>
      <c r="I745" s="0" t="n">
        <v>1</v>
      </c>
      <c r="M745" s="0" t="n">
        <v>2</v>
      </c>
    </row>
    <row r="746">
      <c r="A746" s="0" t="inlineStr">
        <is>
          <t>GRXDFHZ_XHRQ</t>
        </is>
      </c>
      <c r="B746" s="0" t="n">
        <v>1</v>
      </c>
      <c r="C746" s="0" t="n">
        <v>1</v>
      </c>
      <c r="D746" s="0" t="n">
        <v>1</v>
      </c>
      <c r="G746" s="0" t="n">
        <v>1</v>
      </c>
      <c r="K746" s="0" t="n">
        <v>1</v>
      </c>
      <c r="M746" s="0" t="n">
        <v>5</v>
      </c>
    </row>
    <row r="747">
      <c r="A747" s="0" t="inlineStr">
        <is>
          <t>GRXDFHZ_YHJGDM</t>
        </is>
      </c>
      <c r="C747" s="0" t="n">
        <v>1</v>
      </c>
      <c r="I747" s="0" t="n">
        <v>1</v>
      </c>
      <c r="M747" s="0" t="n">
        <v>2</v>
      </c>
    </row>
    <row r="748">
      <c r="A748" s="0" t="inlineStr">
        <is>
          <t>GRXDFHZ_YHJGMC</t>
        </is>
      </c>
      <c r="C748" s="0" t="n">
        <v>1</v>
      </c>
      <c r="I748" s="0" t="n">
        <v>1</v>
      </c>
      <c r="M748" s="0" t="n">
        <v>2</v>
      </c>
    </row>
    <row r="749">
      <c r="A749" s="0" t="inlineStr">
        <is>
          <t>GRXDFHZ_ZHMC</t>
        </is>
      </c>
      <c r="C749" s="0" t="n">
        <v>1</v>
      </c>
      <c r="E749" s="0" t="n">
        <v>1</v>
      </c>
      <c r="G749" s="0" t="n">
        <v>1</v>
      </c>
      <c r="M749" s="0" t="n">
        <v>3</v>
      </c>
    </row>
    <row r="750">
      <c r="A750" s="0" t="inlineStr">
        <is>
          <t>GRXDFHZ_ZHZT</t>
        </is>
      </c>
      <c r="C750" s="0" t="n">
        <v>1</v>
      </c>
      <c r="H750" s="0" t="n">
        <v>1</v>
      </c>
      <c r="M750" s="0" t="n">
        <v>2</v>
      </c>
    </row>
    <row r="751">
      <c r="A751" s="0" t="inlineStr">
        <is>
          <t>GRXDFHZMX_BZ</t>
        </is>
      </c>
      <c r="C751" s="0" t="n">
        <v>1</v>
      </c>
      <c r="G751" s="0" t="n">
        <v>1</v>
      </c>
      <c r="M751" s="0" t="n">
        <v>2</v>
      </c>
    </row>
    <row r="752">
      <c r="A752" s="0" t="inlineStr">
        <is>
          <t>GRXDFHZMX_CBMBZ</t>
        </is>
      </c>
      <c r="C752" s="0" t="n">
        <v>1</v>
      </c>
      <c r="H752" s="0" t="n">
        <v>1</v>
      </c>
      <c r="M752" s="0" t="n">
        <v>2</v>
      </c>
    </row>
    <row r="753">
      <c r="A753" s="0" t="inlineStr">
        <is>
          <t>GRXDFHZMX_CJRQ</t>
        </is>
      </c>
      <c r="B753" s="0" t="n">
        <v>1</v>
      </c>
      <c r="C753" s="0" t="n">
        <v>1</v>
      </c>
      <c r="D753" s="0" t="n">
        <v>1</v>
      </c>
      <c r="G753" s="0" t="n">
        <v>1</v>
      </c>
      <c r="M753" s="0" t="n">
        <v>4</v>
      </c>
    </row>
    <row r="754">
      <c r="A754" s="0" t="inlineStr">
        <is>
          <t>GRXDFHZMX_DBRXM</t>
        </is>
      </c>
      <c r="C754" s="0" t="n">
        <v>1</v>
      </c>
      <c r="E754" s="0" t="n">
        <v>1</v>
      </c>
      <c r="G754" s="0" t="n">
        <v>1</v>
      </c>
      <c r="M754" s="0" t="n">
        <v>3</v>
      </c>
    </row>
    <row r="755">
      <c r="A755" s="0" t="inlineStr">
        <is>
          <t>GRXDFHZMX_DBRZJHM</t>
        </is>
      </c>
      <c r="C755" s="0" t="n">
        <v>1</v>
      </c>
      <c r="G755" s="0" t="n">
        <v>1</v>
      </c>
      <c r="K755" s="0" t="n">
        <v>1</v>
      </c>
      <c r="M755" s="0" t="n">
        <v>3</v>
      </c>
    </row>
    <row r="756">
      <c r="A756" s="0" t="inlineStr">
        <is>
          <t>GRXDFHZMX_DBRZJLB</t>
        </is>
      </c>
      <c r="C756" s="0" t="n">
        <v>1</v>
      </c>
      <c r="H756" s="0" t="n">
        <v>1</v>
      </c>
      <c r="M756" s="0" t="n">
        <v>2</v>
      </c>
    </row>
    <row r="757">
      <c r="A757" s="0" t="inlineStr">
        <is>
          <t>GRXDFHZMX_DFHM</t>
        </is>
      </c>
      <c r="C757" s="0" t="n">
        <v>1</v>
      </c>
      <c r="J757" s="0" t="n">
        <v>1</v>
      </c>
      <c r="M757" s="0" t="n">
        <v>2</v>
      </c>
    </row>
    <row r="758">
      <c r="A758" s="0" t="inlineStr">
        <is>
          <t>GRXDFHZMX_DFXM</t>
        </is>
      </c>
      <c r="C758" s="0" t="n">
        <v>1</v>
      </c>
      <c r="E758" s="0" t="n">
        <v>1</v>
      </c>
      <c r="M758" s="0" t="n">
        <v>2</v>
      </c>
    </row>
    <row r="759">
      <c r="A759" s="0" t="inlineStr">
        <is>
          <t>GRXDFHZMX_DFZH</t>
        </is>
      </c>
      <c r="C759" s="0" t="n">
        <v>1</v>
      </c>
      <c r="M759" s="0" t="n">
        <v>1</v>
      </c>
    </row>
    <row r="760">
      <c r="A760" s="0" t="inlineStr">
        <is>
          <t>GRXDFHZMX_DKFHZH</t>
        </is>
      </c>
      <c r="C760" s="0" t="n">
        <v>1</v>
      </c>
      <c r="I760" s="0" t="n">
        <v>1</v>
      </c>
      <c r="M760" s="0" t="n">
        <v>2</v>
      </c>
    </row>
    <row r="761">
      <c r="A761" s="0" t="inlineStr">
        <is>
          <t>GRXDFHZMX_HXJYRQ</t>
        </is>
      </c>
      <c r="B761" s="0" t="n">
        <v>1</v>
      </c>
      <c r="C761" s="0" t="n">
        <v>1</v>
      </c>
      <c r="D761" s="0" t="n">
        <v>1</v>
      </c>
      <c r="G761" s="0" t="n">
        <v>1</v>
      </c>
      <c r="K761" s="0" t="n">
        <v>1</v>
      </c>
      <c r="M761" s="0" t="n">
        <v>5</v>
      </c>
    </row>
    <row r="762">
      <c r="A762" s="0" t="inlineStr">
        <is>
          <t>GRXDFHZMX_HXJYSJ</t>
        </is>
      </c>
      <c r="C762" s="0" t="n">
        <v>1</v>
      </c>
      <c r="D762" s="0" t="n">
        <v>1</v>
      </c>
      <c r="G762" s="0" t="n">
        <v>1</v>
      </c>
      <c r="M762" s="0" t="n">
        <v>3</v>
      </c>
    </row>
    <row r="763">
      <c r="A763" s="0" t="inlineStr">
        <is>
          <t>GRXDFHZMX_JRXKZH</t>
        </is>
      </c>
      <c r="C763" s="0" t="n">
        <v>1</v>
      </c>
      <c r="I763" s="0" t="n">
        <v>1</v>
      </c>
      <c r="M763" s="0" t="n">
        <v>2</v>
      </c>
    </row>
    <row r="764">
      <c r="A764" s="0" t="inlineStr">
        <is>
          <t>GRXDFHZMX_JYGYH</t>
        </is>
      </c>
      <c r="C764" s="0" t="n">
        <v>1</v>
      </c>
      <c r="I764" s="0" t="n">
        <v>1</v>
      </c>
      <c r="M764" s="0" t="n">
        <v>2</v>
      </c>
    </row>
    <row r="765">
      <c r="A765" s="0" t="inlineStr">
        <is>
          <t>GRXDFHZMX_JYJDBZ</t>
        </is>
      </c>
      <c r="C765" s="0" t="n">
        <v>1</v>
      </c>
      <c r="H765" s="0" t="n">
        <v>1</v>
      </c>
      <c r="J765" s="0" t="n">
        <v>1</v>
      </c>
      <c r="M765" s="0" t="n">
        <v>3</v>
      </c>
    </row>
    <row r="766">
      <c r="A766" s="0" t="inlineStr">
        <is>
          <t>GRXDFHZMX_JYJE</t>
        </is>
      </c>
      <c r="B766" s="0" t="n">
        <v>1</v>
      </c>
      <c r="C766" s="0" t="n">
        <v>1</v>
      </c>
      <c r="K766" s="0" t="n">
        <v>1</v>
      </c>
      <c r="M766" s="0" t="n">
        <v>3</v>
      </c>
    </row>
    <row r="767">
      <c r="A767" s="0" t="inlineStr">
        <is>
          <t>GRXDFHZMX_JYLX</t>
        </is>
      </c>
      <c r="C767" s="0" t="n">
        <v>1</v>
      </c>
      <c r="H767" s="0" t="n">
        <v>1</v>
      </c>
      <c r="M767" s="0" t="n">
        <v>2</v>
      </c>
    </row>
    <row r="768">
      <c r="A768" s="0" t="inlineStr">
        <is>
          <t>GRXDFHZMX_JYQD</t>
        </is>
      </c>
      <c r="C768" s="0" t="n">
        <v>1</v>
      </c>
      <c r="H768" s="0" t="n">
        <v>1</v>
      </c>
      <c r="M768" s="0" t="n">
        <v>2</v>
      </c>
    </row>
    <row r="769">
      <c r="A769" s="0" t="inlineStr">
        <is>
          <t>GRXDFHZMX_JYXLH</t>
        </is>
      </c>
      <c r="C769" s="0" t="n">
        <v>1</v>
      </c>
      <c r="F769" s="0" t="n">
        <v>1</v>
      </c>
      <c r="M769" s="0" t="n">
        <v>2</v>
      </c>
    </row>
    <row r="770">
      <c r="A770" s="0" t="inlineStr">
        <is>
          <t>GRXDFHZMX_KHTYBH</t>
        </is>
      </c>
      <c r="C770" s="0" t="n">
        <v>1</v>
      </c>
      <c r="I770" s="0" t="n">
        <v>1</v>
      </c>
      <c r="M770" s="0" t="n">
        <v>2</v>
      </c>
    </row>
    <row r="771">
      <c r="A771" s="0" t="inlineStr">
        <is>
          <t>GRXDFHZMX_MXKMBH</t>
        </is>
      </c>
      <c r="C771" s="0" t="n">
        <v>1</v>
      </c>
      <c r="I771" s="0" t="n">
        <v>1</v>
      </c>
      <c r="M771" s="0" t="n">
        <v>2</v>
      </c>
    </row>
    <row r="772">
      <c r="A772" s="0" t="inlineStr">
        <is>
          <t>GRXDFHZMX_MXKMMC</t>
        </is>
      </c>
      <c r="C772" s="0" t="n">
        <v>1</v>
      </c>
      <c r="I772" s="0" t="n">
        <v>1</v>
      </c>
      <c r="M772" s="0" t="n">
        <v>2</v>
      </c>
    </row>
    <row r="773">
      <c r="A773" s="0" t="inlineStr">
        <is>
          <t>GRXDFHZMX_NBJGH</t>
        </is>
      </c>
      <c r="C773" s="0" t="n">
        <v>1</v>
      </c>
      <c r="I773" s="0" t="n">
        <v>1</v>
      </c>
      <c r="M773" s="0" t="n">
        <v>2</v>
      </c>
    </row>
    <row r="774">
      <c r="A774" s="0" t="inlineStr">
        <is>
          <t>GRXDFHZMX_SQGYH</t>
        </is>
      </c>
      <c r="I774" s="0" t="n">
        <v>1</v>
      </c>
      <c r="K774" s="0" t="n">
        <v>1</v>
      </c>
      <c r="M774" s="0" t="n">
        <v>2</v>
      </c>
    </row>
    <row r="775">
      <c r="A775" s="0" t="inlineStr">
        <is>
          <t>GRXDFHZMX_XDJJH</t>
        </is>
      </c>
      <c r="C775" s="0" t="n">
        <v>1</v>
      </c>
      <c r="I775" s="0" t="n">
        <v>1</v>
      </c>
      <c r="M775" s="0" t="n">
        <v>2</v>
      </c>
    </row>
    <row r="776">
      <c r="A776" s="0" t="inlineStr">
        <is>
          <t>GRXDFHZMX_XZBZ</t>
        </is>
      </c>
      <c r="C776" s="0" t="n">
        <v>1</v>
      </c>
      <c r="H776" s="0" t="n">
        <v>1</v>
      </c>
      <c r="M776" s="0" t="n">
        <v>2</v>
      </c>
    </row>
    <row r="777">
      <c r="A777" s="0" t="inlineStr">
        <is>
          <t>GRXDFHZMX_YHJGDM</t>
        </is>
      </c>
      <c r="C777" s="0" t="n">
        <v>1</v>
      </c>
      <c r="I777" s="0" t="n">
        <v>1</v>
      </c>
      <c r="M777" s="0" t="n">
        <v>2</v>
      </c>
    </row>
    <row r="778">
      <c r="A778" s="0" t="inlineStr">
        <is>
          <t>GRXDFHZMX_YHJGMC</t>
        </is>
      </c>
      <c r="C778" s="0" t="n">
        <v>1</v>
      </c>
      <c r="I778" s="0" t="n">
        <v>1</v>
      </c>
      <c r="M778" s="0" t="n">
        <v>2</v>
      </c>
    </row>
    <row r="779">
      <c r="A779" s="0" t="inlineStr">
        <is>
          <t>GRXDFHZMX_YWBLJGH</t>
        </is>
      </c>
      <c r="C779" s="0" t="n">
        <v>1</v>
      </c>
      <c r="I779" s="0" t="n">
        <v>1</v>
      </c>
      <c r="M779" s="0" t="n">
        <v>2</v>
      </c>
    </row>
    <row r="780">
      <c r="A780" s="0" t="inlineStr">
        <is>
          <t>GRXDFHZMX_ZHMC</t>
        </is>
      </c>
      <c r="C780" s="0" t="n">
        <v>1</v>
      </c>
      <c r="I780" s="0" t="n">
        <v>1</v>
      </c>
      <c r="M780" s="0" t="n">
        <v>2</v>
      </c>
    </row>
    <row r="781">
      <c r="A781" s="0" t="inlineStr">
        <is>
          <t>GRXDFHZMX_ZHYE</t>
        </is>
      </c>
      <c r="C781" s="0" t="n">
        <v>1</v>
      </c>
      <c r="K781" s="0" t="n">
        <v>1</v>
      </c>
      <c r="M781" s="0" t="n">
        <v>2</v>
      </c>
    </row>
    <row r="782">
      <c r="A782" s="0" t="inlineStr">
        <is>
          <t>GRXDFHZMX_ZJHM</t>
        </is>
      </c>
      <c r="C782" s="0" t="n">
        <v>1</v>
      </c>
      <c r="I782" s="0" t="n">
        <v>1</v>
      </c>
      <c r="M782" s="0" t="n">
        <v>2</v>
      </c>
    </row>
    <row r="783">
      <c r="A783" s="0" t="inlineStr">
        <is>
          <t>GRXDFHZMX_ZJLB</t>
        </is>
      </c>
      <c r="C783" s="0" t="n">
        <v>1</v>
      </c>
      <c r="H783" s="0" t="n">
        <v>1</v>
      </c>
      <c r="M783" s="0" t="n">
        <v>2</v>
      </c>
    </row>
    <row r="784">
      <c r="A784" s="0" t="inlineStr">
        <is>
          <t>GRXDYWJJB_BNQXYE</t>
        </is>
      </c>
      <c r="B784" s="0" t="n">
        <v>1</v>
      </c>
      <c r="C784" s="0" t="n">
        <v>1</v>
      </c>
      <c r="M784" s="0" t="n">
        <v>2</v>
      </c>
    </row>
    <row r="785">
      <c r="A785" s="0" t="inlineStr">
        <is>
          <t>GRXDYWJJB_BWQXYE</t>
        </is>
      </c>
      <c r="B785" s="0" t="n">
        <v>1</v>
      </c>
      <c r="C785" s="0" t="n">
        <v>1</v>
      </c>
      <c r="M785" s="0" t="n">
        <v>2</v>
      </c>
    </row>
    <row r="786">
      <c r="A786" s="0" t="inlineStr">
        <is>
          <t>GRXDYWJJB_BZ</t>
        </is>
      </c>
      <c r="C786" s="0" t="n">
        <v>1</v>
      </c>
      <c r="G786" s="0" t="n">
        <v>1</v>
      </c>
      <c r="M786" s="0" t="n">
        <v>2</v>
      </c>
    </row>
    <row r="787">
      <c r="A787" s="0" t="inlineStr">
        <is>
          <t>GRXDYWJJB_CJRQ</t>
        </is>
      </c>
      <c r="B787" s="0" t="n">
        <v>1</v>
      </c>
      <c r="C787" s="0" t="n">
        <v>1</v>
      </c>
      <c r="D787" s="0" t="n">
        <v>1</v>
      </c>
      <c r="G787" s="0" t="n">
        <v>1</v>
      </c>
      <c r="M787" s="0" t="n">
        <v>4</v>
      </c>
    </row>
    <row r="788">
      <c r="A788" s="0" t="inlineStr">
        <is>
          <t>GRXDYWJJB_DKDQRQ</t>
        </is>
      </c>
      <c r="B788" s="0" t="n">
        <v>1</v>
      </c>
      <c r="C788" s="0" t="n">
        <v>1</v>
      </c>
      <c r="D788" s="0" t="n">
        <v>1</v>
      </c>
      <c r="G788" s="0" t="n">
        <v>1</v>
      </c>
      <c r="K788" s="0" t="n">
        <v>1</v>
      </c>
      <c r="M788" s="0" t="n">
        <v>5</v>
      </c>
    </row>
    <row r="789">
      <c r="A789" s="0" t="inlineStr">
        <is>
          <t>GRXDYWJJB_DKFFLX</t>
        </is>
      </c>
      <c r="C789" s="0" t="n">
        <v>1</v>
      </c>
      <c r="H789" s="0" t="n">
        <v>1</v>
      </c>
      <c r="M789" s="0" t="n">
        <v>2</v>
      </c>
    </row>
    <row r="790">
      <c r="A790" s="0" t="inlineStr">
        <is>
          <t>GRXDYWJJB_DKFFRQ</t>
        </is>
      </c>
      <c r="B790" s="0" t="n">
        <v>1</v>
      </c>
      <c r="C790" s="0" t="n">
        <v>1</v>
      </c>
      <c r="D790" s="0" t="n">
        <v>1</v>
      </c>
      <c r="G790" s="0" t="n">
        <v>1</v>
      </c>
      <c r="K790" s="0" t="n">
        <v>1</v>
      </c>
      <c r="M790" s="0" t="n">
        <v>5</v>
      </c>
    </row>
    <row r="791">
      <c r="A791" s="0" t="inlineStr">
        <is>
          <t>GRXDYWJJB_DKFHZH</t>
        </is>
      </c>
      <c r="C791" s="0" t="n">
        <v>1</v>
      </c>
      <c r="I791" s="0" t="n">
        <v>1</v>
      </c>
      <c r="M791" s="0" t="n">
        <v>2</v>
      </c>
    </row>
    <row r="792">
      <c r="A792" s="0" t="inlineStr">
        <is>
          <t>GRXDYWJJB_DKJE</t>
        </is>
      </c>
      <c r="B792" s="0" t="n">
        <v>1</v>
      </c>
      <c r="C792" s="0" t="n">
        <v>1</v>
      </c>
      <c r="K792" s="0" t="n">
        <v>1</v>
      </c>
      <c r="M792" s="0" t="n">
        <v>3</v>
      </c>
    </row>
    <row r="793">
      <c r="A793" s="0" t="inlineStr">
        <is>
          <t>GRXDYWJJB_DKRZHM</t>
        </is>
      </c>
      <c r="C793" s="0" t="n">
        <v>1</v>
      </c>
      <c r="M793" s="0" t="n">
        <v>1</v>
      </c>
    </row>
    <row r="794">
      <c r="A794" s="0" t="inlineStr">
        <is>
          <t>GRXDYWJJB_DKRZZH</t>
        </is>
      </c>
      <c r="C794" s="0" t="n">
        <v>1</v>
      </c>
      <c r="M794" s="0" t="n">
        <v>1</v>
      </c>
    </row>
    <row r="795">
      <c r="A795" s="0" t="inlineStr">
        <is>
          <t>GRXDYWJJB_DKTXDQ</t>
        </is>
      </c>
      <c r="C795" s="0" t="n">
        <v>1</v>
      </c>
      <c r="G795" s="0" t="n">
        <v>1</v>
      </c>
      <c r="M795" s="0" t="n">
        <v>2</v>
      </c>
    </row>
    <row r="796">
      <c r="A796" s="0" t="inlineStr">
        <is>
          <t>GRXDYWJJB_DKTXHY</t>
        </is>
      </c>
      <c r="C796" s="0" t="n">
        <v>1</v>
      </c>
      <c r="H796" s="0" t="n">
        <v>1</v>
      </c>
      <c r="M796" s="0" t="n">
        <v>2</v>
      </c>
    </row>
    <row r="797">
      <c r="A797" s="0" t="inlineStr">
        <is>
          <t>GRXDYWJJB_DKWJFL</t>
        </is>
      </c>
      <c r="C797" s="0" t="n">
        <v>1</v>
      </c>
      <c r="H797" s="0" t="n">
        <v>1</v>
      </c>
      <c r="J797" s="0" t="n">
        <v>1</v>
      </c>
      <c r="M797" s="0" t="n">
        <v>3</v>
      </c>
    </row>
    <row r="798">
      <c r="A798" s="0" t="inlineStr">
        <is>
          <t>GRXDYWJJB_DKYE</t>
        </is>
      </c>
      <c r="B798" s="0" t="n">
        <v>1</v>
      </c>
      <c r="C798" s="0" t="n">
        <v>1</v>
      </c>
      <c r="M798" s="0" t="n">
        <v>2</v>
      </c>
    </row>
    <row r="799">
      <c r="A799" s="0" t="inlineStr">
        <is>
          <t>GRXDYWJJB_DKZT</t>
        </is>
      </c>
      <c r="C799" s="0" t="n">
        <v>1</v>
      </c>
      <c r="H799" s="0" t="n">
        <v>1</v>
      </c>
      <c r="M799" s="0" t="n">
        <v>2</v>
      </c>
    </row>
    <row r="800">
      <c r="A800" s="0" t="inlineStr">
        <is>
          <t>GRXDYWJJB_DQQS</t>
        </is>
      </c>
      <c r="C800" s="0" t="n">
        <v>1</v>
      </c>
      <c r="M800" s="0" t="n">
        <v>1</v>
      </c>
    </row>
    <row r="801">
      <c r="A801" s="0" t="inlineStr">
        <is>
          <t>GRXDYWJJB_FKFS</t>
        </is>
      </c>
      <c r="C801" s="0" t="n">
        <v>1</v>
      </c>
      <c r="H801" s="0" t="n">
        <v>1</v>
      </c>
      <c r="M801" s="0" t="n">
        <v>2</v>
      </c>
    </row>
    <row r="802">
      <c r="A802" s="0" t="inlineStr">
        <is>
          <t>GRXDYWJJB_HKFS</t>
        </is>
      </c>
      <c r="C802" s="0" t="n">
        <v>1</v>
      </c>
      <c r="H802" s="0" t="n">
        <v>1</v>
      </c>
      <c r="M802" s="0" t="n">
        <v>2</v>
      </c>
    </row>
    <row r="803">
      <c r="A803" s="0" t="inlineStr">
        <is>
          <t>GRXDYWJJB_HKZH</t>
        </is>
      </c>
      <c r="C803" s="0" t="n">
        <v>1</v>
      </c>
      <c r="M803" s="0" t="n">
        <v>1</v>
      </c>
    </row>
    <row r="804">
      <c r="A804" s="0" t="inlineStr">
        <is>
          <t>GRXDYWJJB_HKZHSSHMC</t>
        </is>
      </c>
      <c r="C804" s="0" t="n">
        <v>1</v>
      </c>
      <c r="M804" s="0" t="n">
        <v>1</v>
      </c>
    </row>
    <row r="805">
      <c r="A805" s="0" t="inlineStr">
        <is>
          <t>GRXDYWJJB_JJDKYT</t>
        </is>
      </c>
      <c r="C805" s="0" t="n">
        <v>1</v>
      </c>
      <c r="M805" s="0" t="n">
        <v>1</v>
      </c>
    </row>
    <row r="806">
      <c r="A806" s="0" t="inlineStr">
        <is>
          <t>GRXDYWJJB_JRXKZH</t>
        </is>
      </c>
      <c r="C806" s="0" t="n">
        <v>1</v>
      </c>
      <c r="I806" s="0" t="n">
        <v>1</v>
      </c>
      <c r="M806" s="0" t="n">
        <v>2</v>
      </c>
    </row>
    <row r="807">
      <c r="A807" s="0" t="inlineStr">
        <is>
          <t>GRXDYWJJB_JXFS</t>
        </is>
      </c>
      <c r="C807" s="0" t="n">
        <v>1</v>
      </c>
      <c r="H807" s="0" t="n">
        <v>1</v>
      </c>
      <c r="M807" s="0" t="n">
        <v>2</v>
      </c>
    </row>
    <row r="808">
      <c r="A808" s="0" t="inlineStr">
        <is>
          <t>GRXDYWJJB_KHMC</t>
        </is>
      </c>
      <c r="C808" s="0" t="n">
        <v>1</v>
      </c>
      <c r="I808" s="0" t="n">
        <v>1</v>
      </c>
      <c r="M808" s="0" t="n">
        <v>2</v>
      </c>
    </row>
    <row r="809">
      <c r="A809" s="0" t="inlineStr">
        <is>
          <t>GRXDYWJJB_KHTYBH</t>
        </is>
      </c>
      <c r="C809" s="0" t="n">
        <v>1</v>
      </c>
      <c r="I809" s="0" t="n">
        <v>1</v>
      </c>
      <c r="M809" s="0" t="n">
        <v>2</v>
      </c>
    </row>
    <row r="810">
      <c r="A810" s="0" t="inlineStr">
        <is>
          <t>GRXDYWJJB_LJQKQS</t>
        </is>
      </c>
      <c r="B810" s="0" t="n">
        <v>1</v>
      </c>
      <c r="C810" s="0" t="n">
        <v>1</v>
      </c>
      <c r="K810" s="0" t="n">
        <v>1</v>
      </c>
      <c r="M810" s="0" t="n">
        <v>3</v>
      </c>
    </row>
    <row r="811">
      <c r="A811" s="0" t="inlineStr">
        <is>
          <t>GRXDYWJJB_LLLX</t>
        </is>
      </c>
      <c r="C811" s="0" t="n">
        <v>1</v>
      </c>
      <c r="H811" s="0" t="n">
        <v>1</v>
      </c>
      <c r="J811" s="0" t="n">
        <v>1</v>
      </c>
      <c r="M811" s="0" t="n">
        <v>3</v>
      </c>
    </row>
    <row r="812">
      <c r="A812" s="0" t="inlineStr">
        <is>
          <t>GRXDYWJJB_LXQKQS</t>
        </is>
      </c>
      <c r="C812" s="0" t="n">
        <v>1</v>
      </c>
      <c r="M812" s="0" t="n">
        <v>1</v>
      </c>
    </row>
    <row r="813">
      <c r="A813" s="0" t="inlineStr">
        <is>
          <t>GRXDYWJJB_MXKMBH</t>
        </is>
      </c>
      <c r="C813" s="0" t="n">
        <v>1</v>
      </c>
      <c r="I813" s="0" t="n">
        <v>1</v>
      </c>
      <c r="M813" s="0" t="n">
        <v>2</v>
      </c>
    </row>
    <row r="814">
      <c r="A814" s="0" t="inlineStr">
        <is>
          <t>GRXDYWJJB_MXKMMC</t>
        </is>
      </c>
      <c r="C814" s="0" t="n">
        <v>1</v>
      </c>
      <c r="I814" s="0" t="n">
        <v>1</v>
      </c>
      <c r="M814" s="0" t="n">
        <v>2</v>
      </c>
    </row>
    <row r="815">
      <c r="A815" s="0" t="inlineStr">
        <is>
          <t>GRXDYWJJB_NBJGH</t>
        </is>
      </c>
      <c r="C815" s="0" t="n">
        <v>1</v>
      </c>
      <c r="I815" s="0" t="n">
        <v>1</v>
      </c>
      <c r="M815" s="0" t="n">
        <v>2</v>
      </c>
    </row>
    <row r="816">
      <c r="A816" s="0" t="inlineStr">
        <is>
          <t>GRXDYWJJB_QBJE</t>
        </is>
      </c>
      <c r="C816" s="0" t="n">
        <v>1</v>
      </c>
      <c r="M816" s="0" t="n">
        <v>1</v>
      </c>
    </row>
    <row r="817">
      <c r="A817" s="0" t="inlineStr">
        <is>
          <t>GRXDYWJJB_QBRQ</t>
        </is>
      </c>
      <c r="B817" s="0" t="n">
        <v>1</v>
      </c>
      <c r="C817" s="0" t="n">
        <v>1</v>
      </c>
      <c r="D817" s="0" t="n">
        <v>1</v>
      </c>
      <c r="G817" s="0" t="n">
        <v>1</v>
      </c>
      <c r="K817" s="0" t="n">
        <v>1</v>
      </c>
      <c r="M817" s="0" t="n">
        <v>5</v>
      </c>
    </row>
    <row r="818">
      <c r="A818" s="0" t="inlineStr">
        <is>
          <t>GRXDYWJJB_QXRQ</t>
        </is>
      </c>
      <c r="B818" s="0" t="n">
        <v>1</v>
      </c>
      <c r="C818" s="0" t="n">
        <v>1</v>
      </c>
      <c r="D818" s="0" t="n">
        <v>1</v>
      </c>
      <c r="G818" s="0" t="n">
        <v>1</v>
      </c>
      <c r="K818" s="0" t="n">
        <v>1</v>
      </c>
      <c r="M818" s="0" t="n">
        <v>5</v>
      </c>
    </row>
    <row r="819">
      <c r="A819" s="0" t="inlineStr">
        <is>
          <t>GRXDYWJJB_RZZHSSHMC</t>
        </is>
      </c>
      <c r="C819" s="0" t="n">
        <v>1</v>
      </c>
      <c r="M819" s="0" t="n">
        <v>1</v>
      </c>
    </row>
    <row r="820">
      <c r="A820" s="0" t="inlineStr">
        <is>
          <t>GRXDYWJJB_SBXDJJH</t>
        </is>
      </c>
      <c r="C820" s="0" t="n">
        <v>1</v>
      </c>
      <c r="M820" s="0" t="n">
        <v>1</v>
      </c>
    </row>
    <row r="821">
      <c r="A821" s="0" t="inlineStr">
        <is>
          <t>GRXDYWJJB_SFKJDK</t>
        </is>
      </c>
      <c r="C821" s="0" t="n">
        <v>1</v>
      </c>
      <c r="H821" s="0" t="n">
        <v>1</v>
      </c>
      <c r="M821" s="0" t="n">
        <v>2</v>
      </c>
    </row>
    <row r="822">
      <c r="A822" s="0" t="inlineStr">
        <is>
          <t>GRXDYWJJB_SFLSDK</t>
        </is>
      </c>
      <c r="C822" s="0" t="n">
        <v>1</v>
      </c>
      <c r="H822" s="0" t="n">
        <v>1</v>
      </c>
      <c r="M822" s="0" t="n">
        <v>2</v>
      </c>
    </row>
    <row r="823">
      <c r="A823" s="0" t="inlineStr">
        <is>
          <t>GRXDYWJJB_SFPHXSNDK</t>
        </is>
      </c>
      <c r="C823" s="0" t="n">
        <v>1</v>
      </c>
      <c r="H823" s="0" t="n">
        <v>1</v>
      </c>
      <c r="M823" s="0" t="n">
        <v>2</v>
      </c>
    </row>
    <row r="824">
      <c r="A824" s="0" t="inlineStr">
        <is>
          <t>GRXDYWJJB_SFPHXXWQYDK</t>
        </is>
      </c>
      <c r="C824" s="0" t="n">
        <v>1</v>
      </c>
      <c r="H824" s="0" t="n">
        <v>1</v>
      </c>
      <c r="M824" s="0" t="n">
        <v>2</v>
      </c>
    </row>
    <row r="825">
      <c r="A825" s="0" t="inlineStr">
        <is>
          <t>GRXDYWJJB_SFSNDK</t>
        </is>
      </c>
      <c r="C825" s="0" t="n">
        <v>1</v>
      </c>
      <c r="H825" s="0" t="n">
        <v>1</v>
      </c>
      <c r="M825" s="0" t="n">
        <v>2</v>
      </c>
    </row>
    <row r="826">
      <c r="A826" s="0" t="inlineStr">
        <is>
          <t>GRXDYWJJB_SJLL</t>
        </is>
      </c>
      <c r="C826" s="0" t="n">
        <v>1</v>
      </c>
      <c r="K826" s="0" t="n">
        <v>1</v>
      </c>
      <c r="M826" s="0" t="n">
        <v>2</v>
      </c>
    </row>
    <row r="827">
      <c r="A827" s="0" t="inlineStr">
        <is>
          <t>GRXDYWJJB_XDHTH</t>
        </is>
      </c>
      <c r="C827" s="0" t="n">
        <v>1</v>
      </c>
      <c r="I827" s="0" t="n">
        <v>1</v>
      </c>
      <c r="M827" s="0" t="n">
        <v>2</v>
      </c>
    </row>
    <row r="828">
      <c r="A828" s="0" t="inlineStr">
        <is>
          <t>GRXDYWJJB_XDJJH</t>
        </is>
      </c>
      <c r="C828" s="0" t="n">
        <v>1</v>
      </c>
      <c r="M828" s="0" t="n">
        <v>1</v>
      </c>
    </row>
    <row r="829">
      <c r="A829" s="0" t="inlineStr">
        <is>
          <t>GRXDYWJJB_XDYGH</t>
        </is>
      </c>
      <c r="C829" s="0" t="n">
        <v>1</v>
      </c>
      <c r="I829" s="0" t="n">
        <v>1</v>
      </c>
      <c r="M829" s="0" t="n">
        <v>2</v>
      </c>
    </row>
    <row r="830">
      <c r="A830" s="0" t="inlineStr">
        <is>
          <t>GRXDYWJJB_XDYWZL</t>
        </is>
      </c>
      <c r="C830" s="0" t="n">
        <v>1</v>
      </c>
      <c r="H830" s="0" t="n">
        <v>1</v>
      </c>
      <c r="J830" s="0" t="n">
        <v>1</v>
      </c>
      <c r="M830" s="0" t="n">
        <v>3</v>
      </c>
    </row>
    <row r="831">
      <c r="A831" s="0" t="inlineStr">
        <is>
          <t>GRXDYWJJB_XQHKRQ</t>
        </is>
      </c>
      <c r="C831" s="0" t="n">
        <v>1</v>
      </c>
      <c r="D831" s="0" t="n">
        <v>1</v>
      </c>
      <c r="G831" s="0" t="n">
        <v>1</v>
      </c>
      <c r="K831" s="0" t="n">
        <v>1</v>
      </c>
      <c r="M831" s="0" t="n">
        <v>4</v>
      </c>
    </row>
    <row r="832">
      <c r="A832" s="0" t="inlineStr">
        <is>
          <t>GRXDYWJJB_XQYHBJ</t>
        </is>
      </c>
      <c r="C832" s="0" t="n">
        <v>1</v>
      </c>
      <c r="M832" s="0" t="n">
        <v>1</v>
      </c>
    </row>
    <row r="833">
      <c r="A833" s="0" t="inlineStr">
        <is>
          <t>GRXDYWJJB_XQYHLX</t>
        </is>
      </c>
      <c r="C833" s="0" t="n">
        <v>1</v>
      </c>
      <c r="M833" s="0" t="n">
        <v>1</v>
      </c>
    </row>
    <row r="834">
      <c r="A834" s="0" t="inlineStr">
        <is>
          <t>GRXDYWJJB_YHJGDM</t>
        </is>
      </c>
      <c r="C834" s="0" t="n">
        <v>1</v>
      </c>
      <c r="I834" s="0" t="n">
        <v>1</v>
      </c>
      <c r="M834" s="0" t="n">
        <v>2</v>
      </c>
    </row>
    <row r="835">
      <c r="A835" s="0" t="inlineStr">
        <is>
          <t>GRXDYWJJB_YHJGMC</t>
        </is>
      </c>
      <c r="C835" s="0" t="n">
        <v>1</v>
      </c>
      <c r="I835" s="0" t="n">
        <v>1</v>
      </c>
      <c r="M835" s="0" t="n">
        <v>2</v>
      </c>
    </row>
    <row r="836">
      <c r="A836" s="0" t="inlineStr">
        <is>
          <t>GRXDYWJJB_ZJHM</t>
        </is>
      </c>
      <c r="C836" s="0" t="n">
        <v>1</v>
      </c>
      <c r="I836" s="0" t="n">
        <v>1</v>
      </c>
      <c r="M836" s="0" t="n">
        <v>2</v>
      </c>
    </row>
    <row r="837">
      <c r="A837" s="0" t="inlineStr">
        <is>
          <t>GRXDYWJJB_ZJLB</t>
        </is>
      </c>
      <c r="C837" s="0" t="n">
        <v>1</v>
      </c>
      <c r="H837" s="0" t="n">
        <v>1</v>
      </c>
      <c r="M837" s="0" t="n">
        <v>2</v>
      </c>
    </row>
    <row r="838">
      <c r="A838" s="0" t="inlineStr">
        <is>
          <t>GRXDYWJJB_ZJRQ</t>
        </is>
      </c>
      <c r="B838" s="0" t="n">
        <v>1</v>
      </c>
      <c r="C838" s="0" t="n">
        <v>1</v>
      </c>
      <c r="D838" s="0" t="n">
        <v>1</v>
      </c>
      <c r="G838" s="0" t="n">
        <v>1</v>
      </c>
      <c r="K838" s="0" t="n">
        <v>1</v>
      </c>
      <c r="M838" s="0" t="n">
        <v>5</v>
      </c>
    </row>
    <row r="839">
      <c r="A839" s="0" t="inlineStr">
        <is>
          <t>GRXDYWJJB_ZQCS</t>
        </is>
      </c>
      <c r="C839" s="0" t="n">
        <v>1</v>
      </c>
      <c r="M839" s="0" t="n">
        <v>1</v>
      </c>
    </row>
    <row r="840">
      <c r="A840" s="0" t="inlineStr">
        <is>
          <t>GRXDYWJJB_ZQS</t>
        </is>
      </c>
      <c r="B840" s="0" t="n">
        <v>1</v>
      </c>
      <c r="C840" s="0" t="n">
        <v>1</v>
      </c>
      <c r="M840" s="0" t="n">
        <v>2</v>
      </c>
    </row>
    <row r="841">
      <c r="A841" s="0" t="inlineStr">
        <is>
          <t>GWXXB_CJRQ</t>
        </is>
      </c>
      <c r="B841" s="0" t="n">
        <v>1</v>
      </c>
      <c r="C841" s="0" t="n">
        <v>1</v>
      </c>
      <c r="D841" s="0" t="n">
        <v>1</v>
      </c>
      <c r="G841" s="0" t="n">
        <v>1</v>
      </c>
      <c r="M841" s="0" t="n">
        <v>4</v>
      </c>
    </row>
    <row r="842">
      <c r="A842" s="0" t="inlineStr">
        <is>
          <t>GWXXB_GWBH</t>
        </is>
      </c>
      <c r="C842" s="0" t="n">
        <v>1</v>
      </c>
      <c r="M842" s="0" t="n">
        <v>1</v>
      </c>
    </row>
    <row r="843">
      <c r="A843" s="0" t="inlineStr">
        <is>
          <t>GWXXB_GWMC</t>
        </is>
      </c>
      <c r="C843" s="0" t="n">
        <v>1</v>
      </c>
      <c r="M843" s="0" t="n">
        <v>1</v>
      </c>
    </row>
    <row r="844">
      <c r="A844" s="0" t="inlineStr">
        <is>
          <t>GWXXB_GWZL</t>
        </is>
      </c>
      <c r="C844" s="0" t="n">
        <v>1</v>
      </c>
      <c r="M844" s="0" t="n">
        <v>1</v>
      </c>
    </row>
    <row r="845">
      <c r="A845" s="0" t="inlineStr">
        <is>
          <t>GWXXB_GWZT</t>
        </is>
      </c>
      <c r="C845" s="0" t="n">
        <v>1</v>
      </c>
      <c r="M845" s="0" t="n">
        <v>1</v>
      </c>
    </row>
    <row r="846">
      <c r="A846" s="0" t="inlineStr">
        <is>
          <t>GWXXB_JRXKZH</t>
        </is>
      </c>
      <c r="C846" s="0" t="n">
        <v>1</v>
      </c>
      <c r="I846" s="0" t="n">
        <v>1</v>
      </c>
      <c r="M846" s="0" t="n">
        <v>2</v>
      </c>
    </row>
    <row r="847">
      <c r="A847" s="0" t="inlineStr">
        <is>
          <t>GWXXB_NBJGH</t>
        </is>
      </c>
      <c r="C847" s="0" t="n">
        <v>1</v>
      </c>
      <c r="I847" s="0" t="n">
        <v>1</v>
      </c>
      <c r="M847" s="0" t="n">
        <v>2</v>
      </c>
    </row>
    <row r="848">
      <c r="A848" s="0" t="inlineStr">
        <is>
          <t>GWXXB_YHJGDM</t>
        </is>
      </c>
      <c r="C848" s="0" t="n">
        <v>1</v>
      </c>
      <c r="I848" s="0" t="n">
        <v>1</v>
      </c>
      <c r="M848" s="0" t="n">
        <v>2</v>
      </c>
    </row>
    <row r="849">
      <c r="A849" s="0" t="inlineStr">
        <is>
          <t>GYB_CJRQ</t>
        </is>
      </c>
      <c r="B849" s="0" t="n">
        <v>1</v>
      </c>
      <c r="C849" s="0" t="n">
        <v>1</v>
      </c>
      <c r="D849" s="0" t="n">
        <v>1</v>
      </c>
      <c r="G849" s="0" t="n">
        <v>1</v>
      </c>
      <c r="M849" s="0" t="n">
        <v>4</v>
      </c>
    </row>
    <row r="850">
      <c r="A850" s="0" t="inlineStr">
        <is>
          <t>GYB_GH</t>
        </is>
      </c>
      <c r="C850" s="0" t="n">
        <v>1</v>
      </c>
      <c r="I850" s="0" t="n">
        <v>1</v>
      </c>
      <c r="M850" s="0" t="n">
        <v>2</v>
      </c>
    </row>
    <row r="851">
      <c r="A851" s="0" t="inlineStr">
        <is>
          <t>GYB_GWBH</t>
        </is>
      </c>
      <c r="C851" s="0" t="n">
        <v>1</v>
      </c>
      <c r="I851" s="0" t="n">
        <v>1</v>
      </c>
      <c r="M851" s="0" t="n">
        <v>2</v>
      </c>
    </row>
    <row r="852">
      <c r="A852" s="0" t="inlineStr">
        <is>
          <t>GYB_GYH</t>
        </is>
      </c>
      <c r="C852" s="0" t="n">
        <v>1</v>
      </c>
      <c r="M852" s="0" t="n">
        <v>1</v>
      </c>
    </row>
    <row r="853">
      <c r="A853" s="0" t="inlineStr">
        <is>
          <t>GYB_GYLX</t>
        </is>
      </c>
      <c r="C853" s="0" t="n">
        <v>1</v>
      </c>
      <c r="M853" s="0" t="n">
        <v>1</v>
      </c>
    </row>
    <row r="854">
      <c r="A854" s="0" t="inlineStr">
        <is>
          <t>GYB_GYQXJB</t>
        </is>
      </c>
      <c r="C854" s="0" t="n">
        <v>1</v>
      </c>
      <c r="M854" s="0" t="n">
        <v>1</v>
      </c>
    </row>
    <row r="855">
      <c r="A855" s="0" t="inlineStr">
        <is>
          <t>GYB_GYZT</t>
        </is>
      </c>
      <c r="C855" s="0" t="n">
        <v>1</v>
      </c>
      <c r="M855" s="0" t="n">
        <v>1</v>
      </c>
    </row>
    <row r="856">
      <c r="A856" s="0" t="inlineStr">
        <is>
          <t>GYB_JRXKZH</t>
        </is>
      </c>
      <c r="C856" s="0" t="n">
        <v>1</v>
      </c>
      <c r="I856" s="0" t="n">
        <v>1</v>
      </c>
      <c r="M856" s="0" t="n">
        <v>2</v>
      </c>
    </row>
    <row r="857">
      <c r="A857" s="0" t="inlineStr">
        <is>
          <t>GYB_KHJLBZ</t>
        </is>
      </c>
      <c r="C857" s="0" t="n">
        <v>1</v>
      </c>
      <c r="H857" s="0" t="n">
        <v>1</v>
      </c>
      <c r="M857" s="0" t="n">
        <v>2</v>
      </c>
    </row>
    <row r="858">
      <c r="A858" s="0" t="inlineStr">
        <is>
          <t>GYB_NBJGH</t>
        </is>
      </c>
      <c r="C858" s="0" t="n">
        <v>1</v>
      </c>
      <c r="I858" s="0" t="n">
        <v>1</v>
      </c>
      <c r="M858" s="0" t="n">
        <v>2</v>
      </c>
    </row>
    <row r="859">
      <c r="A859" s="0" t="inlineStr">
        <is>
          <t>GYB_SFSTGY</t>
        </is>
      </c>
      <c r="C859" s="0" t="n">
        <v>1</v>
      </c>
      <c r="H859" s="0" t="n">
        <v>1</v>
      </c>
      <c r="J859" s="0" t="n">
        <v>1</v>
      </c>
      <c r="M859" s="0" t="n">
        <v>3</v>
      </c>
    </row>
    <row r="860">
      <c r="A860" s="0" t="inlineStr">
        <is>
          <t>GYB_SGRQ</t>
        </is>
      </c>
      <c r="B860" s="0" t="n">
        <v>1</v>
      </c>
      <c r="C860" s="0" t="n">
        <v>1</v>
      </c>
      <c r="D860" s="0" t="n">
        <v>1</v>
      </c>
      <c r="G860" s="0" t="n">
        <v>1</v>
      </c>
      <c r="K860" s="0" t="n">
        <v>1</v>
      </c>
      <c r="M860" s="0" t="n">
        <v>5</v>
      </c>
    </row>
    <row r="861">
      <c r="A861" s="0" t="inlineStr">
        <is>
          <t>GYB_XDYBZ</t>
        </is>
      </c>
      <c r="C861" s="0" t="n">
        <v>1</v>
      </c>
      <c r="H861" s="0" t="n">
        <v>1</v>
      </c>
      <c r="M861" s="0" t="n">
        <v>2</v>
      </c>
    </row>
    <row r="862">
      <c r="A862" s="0" t="inlineStr">
        <is>
          <t>GYB_YHJGDM</t>
        </is>
      </c>
      <c r="C862" s="0" t="n">
        <v>1</v>
      </c>
      <c r="I862" s="0" t="n">
        <v>1</v>
      </c>
      <c r="M862" s="0" t="n">
        <v>2</v>
      </c>
    </row>
    <row r="863">
      <c r="A863" s="0" t="inlineStr">
        <is>
          <t>GYB_YHJGMC</t>
        </is>
      </c>
      <c r="C863" s="0" t="n">
        <v>1</v>
      </c>
      <c r="I863" s="0" t="n">
        <v>1</v>
      </c>
      <c r="M863" s="0" t="n">
        <v>2</v>
      </c>
    </row>
    <row r="864">
      <c r="A864" s="0" t="inlineStr">
        <is>
          <t>HLXXB_BBBZ</t>
        </is>
      </c>
      <c r="C864" s="0" t="n">
        <v>1</v>
      </c>
      <c r="H864" s="0" t="n">
        <v>1</v>
      </c>
      <c r="M864" s="0" t="n">
        <v>2</v>
      </c>
    </row>
    <row r="865">
      <c r="A865" s="0" t="inlineStr">
        <is>
          <t>HLXXB_CJRQ</t>
        </is>
      </c>
      <c r="B865" s="0" t="n">
        <v>1</v>
      </c>
      <c r="C865" s="0" t="n">
        <v>1</v>
      </c>
      <c r="D865" s="0" t="n">
        <v>1</v>
      </c>
      <c r="G865" s="0" t="n">
        <v>1</v>
      </c>
      <c r="M865" s="0" t="n">
        <v>4</v>
      </c>
    </row>
    <row r="866">
      <c r="A866" s="0" t="inlineStr">
        <is>
          <t>HLXXB_HLRQ</t>
        </is>
      </c>
      <c r="B866" s="0" t="n">
        <v>1</v>
      </c>
      <c r="C866" s="0" t="n">
        <v>1</v>
      </c>
      <c r="D866" s="0" t="n">
        <v>1</v>
      </c>
      <c r="G866" s="0" t="n">
        <v>1</v>
      </c>
      <c r="K866" s="0" t="n">
        <v>1</v>
      </c>
      <c r="M866" s="0" t="n">
        <v>5</v>
      </c>
    </row>
    <row r="867">
      <c r="A867" s="0" t="inlineStr">
        <is>
          <t>HLXXB_JRXKZH</t>
        </is>
      </c>
      <c r="C867" s="0" t="n">
        <v>1</v>
      </c>
      <c r="I867" s="0" t="n">
        <v>1</v>
      </c>
      <c r="M867" s="0" t="n">
        <v>2</v>
      </c>
    </row>
    <row r="868">
      <c r="A868" s="0" t="inlineStr">
        <is>
          <t>HLXXB_NBJGH</t>
        </is>
      </c>
      <c r="C868" s="0" t="n">
        <v>1</v>
      </c>
      <c r="I868" s="0" t="n">
        <v>1</v>
      </c>
      <c r="M868" s="0" t="n">
        <v>2</v>
      </c>
    </row>
    <row r="869">
      <c r="A869" s="0" t="inlineStr">
        <is>
          <t>HLXXB_WBBZ</t>
        </is>
      </c>
      <c r="C869" s="0" t="n">
        <v>1</v>
      </c>
      <c r="H869" s="0" t="n">
        <v>1</v>
      </c>
      <c r="M869" s="0" t="n">
        <v>2</v>
      </c>
    </row>
    <row r="870">
      <c r="A870" s="0" t="inlineStr">
        <is>
          <t>HLXXB_WBSL</t>
        </is>
      </c>
      <c r="C870" s="0" t="n">
        <v>1</v>
      </c>
      <c r="M870" s="0" t="n">
        <v>1</v>
      </c>
    </row>
    <row r="871">
      <c r="A871" s="0" t="inlineStr">
        <is>
          <t>HLXXB_YHJGDM</t>
        </is>
      </c>
      <c r="C871" s="0" t="n">
        <v>1</v>
      </c>
      <c r="I871" s="0" t="n">
        <v>1</v>
      </c>
      <c r="M871" s="0" t="n">
        <v>2</v>
      </c>
    </row>
    <row r="872">
      <c r="A872" s="0" t="inlineStr">
        <is>
          <t>HLXXB_YHJGMC</t>
        </is>
      </c>
      <c r="C872" s="0" t="n">
        <v>1</v>
      </c>
      <c r="I872" s="0" t="n">
        <v>1</v>
      </c>
      <c r="M872" s="0" t="n">
        <v>2</v>
      </c>
    </row>
    <row r="873">
      <c r="A873" s="0" t="inlineStr">
        <is>
          <t>HLXXB_ZBBSL</t>
        </is>
      </c>
      <c r="C873" s="0" t="n">
        <v>1</v>
      </c>
      <c r="M873" s="0" t="n">
        <v>1</v>
      </c>
    </row>
    <row r="874">
      <c r="A874" s="0" t="inlineStr">
        <is>
          <t>JGGXB_CJRQ</t>
        </is>
      </c>
      <c r="B874" s="0" t="n">
        <v>1</v>
      </c>
      <c r="C874" s="0" t="n">
        <v>1</v>
      </c>
      <c r="D874" s="0" t="n">
        <v>1</v>
      </c>
      <c r="G874" s="0" t="n">
        <v>1</v>
      </c>
      <c r="M874" s="0" t="n">
        <v>4</v>
      </c>
    </row>
    <row r="875">
      <c r="A875" s="0" t="inlineStr">
        <is>
          <t>JGGXB_JRXKZH</t>
        </is>
      </c>
      <c r="C875" s="0" t="n">
        <v>1</v>
      </c>
      <c r="I875" s="0" t="n">
        <v>1</v>
      </c>
      <c r="M875" s="0" t="n">
        <v>2</v>
      </c>
    </row>
    <row r="876">
      <c r="A876" s="0" t="inlineStr">
        <is>
          <t>JGGXB_NBJGH</t>
        </is>
      </c>
      <c r="C876" s="0" t="n">
        <v>1</v>
      </c>
      <c r="I876" s="0" t="n">
        <v>1</v>
      </c>
      <c r="M876" s="0" t="n">
        <v>2</v>
      </c>
    </row>
    <row r="877">
      <c r="A877" s="0" t="inlineStr">
        <is>
          <t>JGGXB_SJGLJGDM</t>
        </is>
      </c>
      <c r="C877" s="0" t="n">
        <v>1</v>
      </c>
      <c r="I877" s="0" t="n">
        <v>1</v>
      </c>
      <c r="M877" s="0" t="n">
        <v>2</v>
      </c>
    </row>
    <row r="878">
      <c r="A878" s="0" t="inlineStr">
        <is>
          <t>JGGXB_SJGLJGMC</t>
        </is>
      </c>
      <c r="C878" s="0" t="n">
        <v>1</v>
      </c>
      <c r="I878" s="0" t="n">
        <v>1</v>
      </c>
      <c r="M878" s="0" t="n">
        <v>2</v>
      </c>
    </row>
    <row r="879">
      <c r="A879" s="0" t="inlineStr">
        <is>
          <t>JGGXB_SJGLNB</t>
        </is>
      </c>
      <c r="C879" s="0" t="n">
        <v>1</v>
      </c>
      <c r="I879" s="0" t="n">
        <v>1</v>
      </c>
      <c r="M879" s="0" t="n">
        <v>2</v>
      </c>
    </row>
    <row r="880">
      <c r="A880" s="0" t="inlineStr">
        <is>
          <t>JGGXB_YHJGDM</t>
        </is>
      </c>
      <c r="C880" s="0" t="n">
        <v>1</v>
      </c>
      <c r="I880" s="0" t="n">
        <v>1</v>
      </c>
      <c r="M880" s="0" t="n">
        <v>2</v>
      </c>
    </row>
    <row r="881">
      <c r="A881" s="0" t="inlineStr">
        <is>
          <t>JGGXB_YHJGMC</t>
        </is>
      </c>
      <c r="C881" s="0" t="n">
        <v>1</v>
      </c>
      <c r="I881" s="0" t="n">
        <v>1</v>
      </c>
      <c r="M881" s="0" t="n">
        <v>2</v>
      </c>
    </row>
    <row r="882">
      <c r="A882" s="0" t="inlineStr">
        <is>
          <t>JGXXB_CJRQ</t>
        </is>
      </c>
      <c r="B882" s="0" t="n">
        <v>1</v>
      </c>
      <c r="C882" s="0" t="n">
        <v>1</v>
      </c>
      <c r="D882" s="0" t="n">
        <v>1</v>
      </c>
      <c r="G882" s="0" t="n">
        <v>1</v>
      </c>
      <c r="M882" s="0" t="n">
        <v>4</v>
      </c>
    </row>
    <row r="883">
      <c r="A883" s="0" t="inlineStr">
        <is>
          <t>JGXXB_CLRQ</t>
        </is>
      </c>
      <c r="B883" s="0" t="n">
        <v>1</v>
      </c>
      <c r="C883" s="0" t="n">
        <v>1</v>
      </c>
      <c r="D883" s="0" t="n">
        <v>1</v>
      </c>
      <c r="G883" s="0" t="n">
        <v>1</v>
      </c>
      <c r="K883" s="0" t="n">
        <v>1</v>
      </c>
      <c r="M883" s="0" t="n">
        <v>5</v>
      </c>
    </row>
    <row r="884">
      <c r="A884" s="0" t="inlineStr">
        <is>
          <t>JGXXB_FZRXM</t>
        </is>
      </c>
      <c r="E884" s="0" t="n">
        <v>1</v>
      </c>
      <c r="M884" s="0" t="n">
        <v>1</v>
      </c>
    </row>
    <row r="885">
      <c r="A885" s="0" t="inlineStr">
        <is>
          <t>JGXXB_JGLB</t>
        </is>
      </c>
      <c r="C885" s="0" t="n">
        <v>1</v>
      </c>
      <c r="H885" s="0" t="n">
        <v>1</v>
      </c>
      <c r="M885" s="0" t="n">
        <v>2</v>
      </c>
    </row>
    <row r="886">
      <c r="A886" s="0" t="inlineStr">
        <is>
          <t>JGXXB_JRXKZH</t>
        </is>
      </c>
      <c r="C886" s="0" t="n">
        <v>1</v>
      </c>
      <c r="G886" s="0" t="n">
        <v>1</v>
      </c>
      <c r="M886" s="0" t="n">
        <v>2</v>
      </c>
    </row>
    <row r="887">
      <c r="A887" s="0" t="inlineStr">
        <is>
          <t>JGXXB_NBJGH</t>
        </is>
      </c>
      <c r="C887" s="0" t="n">
        <v>1</v>
      </c>
      <c r="F887" s="0" t="n">
        <v>1</v>
      </c>
      <c r="M887" s="0" t="n">
        <v>2</v>
      </c>
    </row>
    <row r="888">
      <c r="A888" s="0" t="inlineStr">
        <is>
          <t>JGXXB_XZQHDM</t>
        </is>
      </c>
      <c r="C888" s="0" t="n">
        <v>1</v>
      </c>
      <c r="G888" s="0" t="n">
        <v>1</v>
      </c>
      <c r="M888" s="0" t="n">
        <v>2</v>
      </c>
    </row>
    <row r="889">
      <c r="A889" s="0" t="inlineStr">
        <is>
          <t>JGXXB_YHJGDM</t>
        </is>
      </c>
      <c r="C889" s="0" t="n">
        <v>1</v>
      </c>
      <c r="M889" s="0" t="n">
        <v>1</v>
      </c>
    </row>
    <row r="890">
      <c r="A890" s="0" t="inlineStr">
        <is>
          <t>JGXXB_YHJGMC</t>
        </is>
      </c>
      <c r="C890" s="0" t="n">
        <v>1</v>
      </c>
      <c r="E890" s="0" t="n">
        <v>1</v>
      </c>
      <c r="F890" s="0" t="n">
        <v>1</v>
      </c>
      <c r="H890" s="0" t="n">
        <v>1</v>
      </c>
      <c r="J890" s="0" t="n">
        <v>1</v>
      </c>
      <c r="M890" s="0" t="n">
        <v>5</v>
      </c>
    </row>
    <row r="891">
      <c r="A891" s="0" t="inlineStr">
        <is>
          <t>JGXXB_YYZT</t>
        </is>
      </c>
      <c r="C891" s="0" t="n">
        <v>1</v>
      </c>
      <c r="H891" s="0" t="n">
        <v>1</v>
      </c>
      <c r="M891" s="0" t="n">
        <v>2</v>
      </c>
    </row>
    <row r="892">
      <c r="A892" s="0" t="inlineStr">
        <is>
          <t>JGXXB_YYZZH</t>
        </is>
      </c>
      <c r="C892" s="0" t="n">
        <v>1</v>
      </c>
      <c r="G892" s="0" t="n">
        <v>1</v>
      </c>
      <c r="M892" s="0" t="n">
        <v>2</v>
      </c>
    </row>
    <row r="893">
      <c r="A893" s="0" t="inlineStr">
        <is>
          <t>JJKXXB_CJRQ</t>
        </is>
      </c>
      <c r="B893" s="0" t="n">
        <v>1</v>
      </c>
      <c r="C893" s="0" t="n">
        <v>1</v>
      </c>
      <c r="D893" s="0" t="n">
        <v>1</v>
      </c>
      <c r="G893" s="0" t="n">
        <v>1</v>
      </c>
      <c r="M893" s="0" t="n">
        <v>4</v>
      </c>
    </row>
    <row r="894">
      <c r="A894" s="0" t="inlineStr">
        <is>
          <t>JJKXXB_HQCKZH</t>
        </is>
      </c>
      <c r="F894" s="0" t="n">
        <v>1</v>
      </c>
      <c r="I894" s="0" t="n">
        <v>1</v>
      </c>
      <c r="M894" s="0" t="n">
        <v>2</v>
      </c>
    </row>
    <row r="895">
      <c r="A895" s="0" t="inlineStr">
        <is>
          <t>JJKXXB_JJKCPMC</t>
        </is>
      </c>
      <c r="C895" s="0" t="n">
        <v>1</v>
      </c>
      <c r="M895" s="0" t="n">
        <v>1</v>
      </c>
    </row>
    <row r="896">
      <c r="A896" s="0" t="inlineStr">
        <is>
          <t>JJKXXB_JRXKZH</t>
        </is>
      </c>
      <c r="C896" s="0" t="n">
        <v>1</v>
      </c>
      <c r="I896" s="0" t="n">
        <v>1</v>
      </c>
      <c r="M896" s="0" t="n">
        <v>2</v>
      </c>
    </row>
    <row r="897">
      <c r="A897" s="0" t="inlineStr">
        <is>
          <t>JJKXXB_KH</t>
        </is>
      </c>
      <c r="C897" s="0" t="n">
        <v>1</v>
      </c>
      <c r="M897" s="0" t="n">
        <v>1</v>
      </c>
    </row>
    <row r="898">
      <c r="A898" s="0" t="inlineStr">
        <is>
          <t>JJKXXB_KHTYBH</t>
        </is>
      </c>
      <c r="C898" s="0" t="n">
        <v>1</v>
      </c>
      <c r="I898" s="0" t="n">
        <v>1</v>
      </c>
      <c r="M898" s="0" t="n">
        <v>2</v>
      </c>
    </row>
    <row r="899">
      <c r="A899" s="0" t="inlineStr">
        <is>
          <t>JJKXXB_KHXM</t>
        </is>
      </c>
      <c r="C899" s="0" t="n">
        <v>1</v>
      </c>
      <c r="I899" s="0" t="n">
        <v>1</v>
      </c>
      <c r="M899" s="0" t="n">
        <v>2</v>
      </c>
    </row>
    <row r="900">
      <c r="A900" s="0" t="inlineStr">
        <is>
          <t>JJKXXB_KKGYH</t>
        </is>
      </c>
      <c r="I900" s="0" t="n">
        <v>1</v>
      </c>
      <c r="M900" s="0" t="n">
        <v>1</v>
      </c>
    </row>
    <row r="901">
      <c r="A901" s="0" t="inlineStr">
        <is>
          <t>JJKXXB_KKRQ</t>
        </is>
      </c>
      <c r="B901" s="0" t="n">
        <v>1</v>
      </c>
      <c r="C901" s="0" t="n">
        <v>1</v>
      </c>
      <c r="D901" s="0" t="n">
        <v>1</v>
      </c>
      <c r="G901" s="0" t="n">
        <v>1</v>
      </c>
      <c r="K901" s="0" t="n">
        <v>1</v>
      </c>
      <c r="M901" s="0" t="n">
        <v>5</v>
      </c>
    </row>
    <row r="902">
      <c r="A902" s="0" t="inlineStr">
        <is>
          <t>JJKXXB_KPZT</t>
        </is>
      </c>
      <c r="C902" s="0" t="n">
        <v>1</v>
      </c>
      <c r="H902" s="0" t="n">
        <v>1</v>
      </c>
      <c r="M902" s="0" t="n">
        <v>2</v>
      </c>
    </row>
    <row r="903">
      <c r="A903" s="0" t="inlineStr">
        <is>
          <t>JJKXXB_NBJGH</t>
        </is>
      </c>
      <c r="C903" s="0" t="n">
        <v>1</v>
      </c>
      <c r="I903" s="0" t="n">
        <v>1</v>
      </c>
      <c r="M903" s="0" t="n">
        <v>2</v>
      </c>
    </row>
    <row r="904">
      <c r="A904" s="0" t="inlineStr">
        <is>
          <t>JJKXXB_XNKBZ</t>
        </is>
      </c>
      <c r="C904" s="0" t="n">
        <v>1</v>
      </c>
      <c r="H904" s="0" t="n">
        <v>1</v>
      </c>
      <c r="M904" s="0" t="n">
        <v>2</v>
      </c>
    </row>
    <row r="905">
      <c r="A905" s="0" t="inlineStr">
        <is>
          <t>JJKXXB_YGBZ</t>
        </is>
      </c>
      <c r="C905" s="0" t="n">
        <v>1</v>
      </c>
      <c r="H905" s="0" t="n">
        <v>1</v>
      </c>
      <c r="J905" s="0" t="n">
        <v>1</v>
      </c>
      <c r="M905" s="0" t="n">
        <v>3</v>
      </c>
    </row>
    <row r="906">
      <c r="A906" s="0" t="inlineStr">
        <is>
          <t>JJKXXB_YHJGDM</t>
        </is>
      </c>
      <c r="C906" s="0" t="n">
        <v>1</v>
      </c>
      <c r="I906" s="0" t="n">
        <v>1</v>
      </c>
      <c r="M906" s="0" t="n">
        <v>2</v>
      </c>
    </row>
    <row r="907">
      <c r="A907" s="0" t="inlineStr">
        <is>
          <t>JJKXXB_ZJHM</t>
        </is>
      </c>
      <c r="C907" s="0" t="n">
        <v>1</v>
      </c>
      <c r="I907" s="0" t="n">
        <v>2</v>
      </c>
      <c r="M907" s="0" t="n">
        <v>3</v>
      </c>
    </row>
    <row r="908">
      <c r="A908" s="0" t="inlineStr">
        <is>
          <t>JJKXXB_ZJLB</t>
        </is>
      </c>
      <c r="C908" s="0" t="n">
        <v>1</v>
      </c>
      <c r="H908" s="0" t="n">
        <v>1</v>
      </c>
      <c r="M908" s="0" t="n">
        <v>2</v>
      </c>
    </row>
    <row r="909">
      <c r="A909" s="0" t="inlineStr">
        <is>
          <t>JRGJXXB_BZ</t>
        </is>
      </c>
      <c r="C909" s="0" t="n">
        <v>1</v>
      </c>
      <c r="G909" s="0" t="n">
        <v>1</v>
      </c>
      <c r="M909" s="0" t="n">
        <v>2</v>
      </c>
    </row>
    <row r="910">
      <c r="A910" s="0" t="inlineStr">
        <is>
          <t>JRGJXXB_CJRQ</t>
        </is>
      </c>
      <c r="B910" s="0" t="n">
        <v>1</v>
      </c>
      <c r="C910" s="0" t="n">
        <v>1</v>
      </c>
      <c r="D910" s="0" t="n">
        <v>1</v>
      </c>
      <c r="G910" s="0" t="n">
        <v>1</v>
      </c>
      <c r="M910" s="0" t="n">
        <v>4</v>
      </c>
    </row>
    <row r="911">
      <c r="A911" s="0" t="inlineStr">
        <is>
          <t>JRGJXXB_DQRQ</t>
        </is>
      </c>
      <c r="C911" s="0" t="n">
        <v>1</v>
      </c>
      <c r="D911" s="0" t="n">
        <v>1</v>
      </c>
      <c r="G911" s="0" t="n">
        <v>1</v>
      </c>
      <c r="K911" s="0" t="n">
        <v>1</v>
      </c>
      <c r="M911" s="0" t="n">
        <v>4</v>
      </c>
    </row>
    <row r="912">
      <c r="A912" s="0" t="inlineStr">
        <is>
          <t>JRGJXXB_FXGB</t>
        </is>
      </c>
      <c r="C912" s="0" t="n">
        <v>1</v>
      </c>
      <c r="G912" s="0" t="n">
        <v>1</v>
      </c>
      <c r="M912" s="0" t="n">
        <v>2</v>
      </c>
    </row>
    <row r="913">
      <c r="A913" s="0" t="inlineStr">
        <is>
          <t>JRGJXXB_FXJG</t>
        </is>
      </c>
      <c r="B913" s="0" t="n">
        <v>1</v>
      </c>
      <c r="C913" s="0" t="n">
        <v>1</v>
      </c>
      <c r="M913" s="0" t="n">
        <v>2</v>
      </c>
    </row>
    <row r="914">
      <c r="A914" s="0" t="inlineStr">
        <is>
          <t>JRGJXXB_FXJGDM</t>
        </is>
      </c>
      <c r="G914" s="0" t="n">
        <v>1</v>
      </c>
      <c r="M914" s="0" t="n">
        <v>1</v>
      </c>
    </row>
    <row r="915">
      <c r="A915" s="0" t="inlineStr">
        <is>
          <t>JRGJXXB_FXJGMC</t>
        </is>
      </c>
      <c r="C915" s="0" t="n">
        <v>1</v>
      </c>
      <c r="E915" s="0" t="n">
        <v>1</v>
      </c>
      <c r="M915" s="0" t="n">
        <v>2</v>
      </c>
    </row>
    <row r="916">
      <c r="A916" s="0" t="inlineStr">
        <is>
          <t>JRGJXXB_FXRQ</t>
        </is>
      </c>
      <c r="B916" s="0" t="n">
        <v>1</v>
      </c>
      <c r="C916" s="0" t="n">
        <v>1</v>
      </c>
      <c r="D916" s="0" t="n">
        <v>1</v>
      </c>
      <c r="G916" s="0" t="n">
        <v>1</v>
      </c>
      <c r="K916" s="0" t="n">
        <v>1</v>
      </c>
      <c r="M916" s="0" t="n">
        <v>5</v>
      </c>
    </row>
    <row r="917">
      <c r="A917" s="0" t="inlineStr">
        <is>
          <t>JRGJXXB_FXZGM</t>
        </is>
      </c>
      <c r="B917" s="0" t="n">
        <v>1</v>
      </c>
      <c r="C917" s="0" t="n">
        <v>1</v>
      </c>
      <c r="M917" s="0" t="n">
        <v>2</v>
      </c>
    </row>
    <row r="918">
      <c r="A918" s="0" t="inlineStr">
        <is>
          <t>JRGJXXB_HQBS</t>
        </is>
      </c>
      <c r="C918" s="0" t="n">
        <v>1</v>
      </c>
      <c r="H918" s="0" t="n">
        <v>1</v>
      </c>
      <c r="J918" s="0" t="n">
        <v>1</v>
      </c>
      <c r="M918" s="0" t="n">
        <v>3</v>
      </c>
    </row>
    <row r="919">
      <c r="A919" s="0" t="inlineStr">
        <is>
          <t>JRGJXXB_JCZCGM</t>
        </is>
      </c>
      <c r="C919" s="0" t="n">
        <v>1</v>
      </c>
      <c r="M919" s="0" t="n">
        <v>1</v>
      </c>
    </row>
    <row r="920">
      <c r="A920" s="0" t="inlineStr">
        <is>
          <t>JRGJXXB_JCZCHKHHY</t>
        </is>
      </c>
      <c r="H920" s="0" t="n">
        <v>1</v>
      </c>
      <c r="M920" s="0" t="n">
        <v>1</v>
      </c>
    </row>
    <row r="921">
      <c r="A921" s="0" t="inlineStr">
        <is>
          <t>JRGJXXB_JCZCKHMC</t>
        </is>
      </c>
      <c r="C921" s="0" t="n">
        <v>1</v>
      </c>
      <c r="M921" s="0" t="n">
        <v>1</v>
      </c>
    </row>
    <row r="922">
      <c r="A922" s="0" t="inlineStr">
        <is>
          <t>JRGJXXB_JCZCKHPJJG</t>
        </is>
      </c>
      <c r="E922" s="0" t="n">
        <v>1</v>
      </c>
      <c r="M922" s="0" t="n">
        <v>1</v>
      </c>
    </row>
    <row r="923">
      <c r="A923" s="0" t="inlineStr">
        <is>
          <t>JRGJXXB_JCZCMC</t>
        </is>
      </c>
      <c r="C923" s="0" t="n">
        <v>1</v>
      </c>
      <c r="M923" s="0" t="n">
        <v>1</v>
      </c>
    </row>
    <row r="924">
      <c r="A924" s="0" t="inlineStr">
        <is>
          <t>JRGJXXB_JCZCPJJG</t>
        </is>
      </c>
      <c r="E924" s="0" t="n">
        <v>1</v>
      </c>
      <c r="M924" s="0" t="n">
        <v>1</v>
      </c>
    </row>
    <row r="925">
      <c r="A925" s="0" t="inlineStr">
        <is>
          <t>JRGJXXB_JCZCZB</t>
        </is>
      </c>
      <c r="C925" s="0" t="n">
        <v>1</v>
      </c>
      <c r="K925" s="0" t="n">
        <v>1</v>
      </c>
      <c r="M925" s="0" t="n">
        <v>2</v>
      </c>
    </row>
    <row r="926">
      <c r="A926" s="0" t="inlineStr">
        <is>
          <t>JRGJXXB_JRGJBH</t>
        </is>
      </c>
      <c r="C926" s="0" t="n">
        <v>1</v>
      </c>
      <c r="M926" s="0" t="n">
        <v>1</v>
      </c>
    </row>
    <row r="927">
      <c r="A927" s="0" t="inlineStr">
        <is>
          <t>JRGJXXB_JRGJMC</t>
        </is>
      </c>
      <c r="C927" s="0" t="n">
        <v>1</v>
      </c>
      <c r="M927" s="0" t="n">
        <v>1</v>
      </c>
    </row>
    <row r="928">
      <c r="A928" s="0" t="inlineStr">
        <is>
          <t>JRGJXXB_JRXKZH</t>
        </is>
      </c>
      <c r="C928" s="0" t="n">
        <v>1</v>
      </c>
      <c r="I928" s="0" t="n">
        <v>1</v>
      </c>
      <c r="M928" s="0" t="n">
        <v>2</v>
      </c>
    </row>
    <row r="929">
      <c r="A929" s="0" t="inlineStr">
        <is>
          <t>JRGJXXB_LLLX</t>
        </is>
      </c>
      <c r="H929" s="0" t="n">
        <v>1</v>
      </c>
      <c r="J929" s="0" t="n">
        <v>1</v>
      </c>
      <c r="M929" s="0" t="n">
        <v>2</v>
      </c>
    </row>
    <row r="930">
      <c r="A930" s="0" t="inlineStr">
        <is>
          <t>JRGJXXB_NBJGH</t>
        </is>
      </c>
      <c r="C930" s="0" t="n">
        <v>1</v>
      </c>
      <c r="I930" s="0" t="n">
        <v>1</v>
      </c>
      <c r="M930" s="0" t="n">
        <v>2</v>
      </c>
    </row>
    <row r="931">
      <c r="A931" s="0" t="inlineStr">
        <is>
          <t>JRGJXXB_PGJGRQ</t>
        </is>
      </c>
      <c r="C931" s="0" t="n">
        <v>1</v>
      </c>
      <c r="D931" s="0" t="n">
        <v>1</v>
      </c>
      <c r="G931" s="0" t="n">
        <v>1</v>
      </c>
      <c r="K931" s="0" t="n">
        <v>1</v>
      </c>
      <c r="M931" s="0" t="n">
        <v>4</v>
      </c>
    </row>
    <row r="932">
      <c r="A932" s="0" t="inlineStr">
        <is>
          <t>JRGJXXB_SJLL</t>
        </is>
      </c>
      <c r="C932" s="0" t="n">
        <v>1</v>
      </c>
      <c r="K932" s="0" t="n">
        <v>1</v>
      </c>
      <c r="M932" s="0" t="n">
        <v>2</v>
      </c>
    </row>
    <row r="933">
      <c r="A933" s="0" t="inlineStr">
        <is>
          <t>JRGJXXB_YHJGDM</t>
        </is>
      </c>
      <c r="C933" s="0" t="n">
        <v>1</v>
      </c>
      <c r="I933" s="0" t="n">
        <v>1</v>
      </c>
      <c r="M933" s="0" t="n">
        <v>2</v>
      </c>
    </row>
    <row r="934">
      <c r="A934" s="0" t="inlineStr">
        <is>
          <t>JRGJXXB_YHJGMC</t>
        </is>
      </c>
      <c r="C934" s="0" t="n">
        <v>1</v>
      </c>
      <c r="I934" s="0" t="n">
        <v>1</v>
      </c>
      <c r="M934" s="0" t="n">
        <v>2</v>
      </c>
    </row>
    <row r="935">
      <c r="A935" s="0" t="inlineStr">
        <is>
          <t>JRGJXXB_ZCLX</t>
        </is>
      </c>
      <c r="C935" s="0" t="n">
        <v>1</v>
      </c>
      <c r="H935" s="0" t="n">
        <v>1</v>
      </c>
      <c r="M935" s="0" t="n">
        <v>2</v>
      </c>
    </row>
    <row r="936">
      <c r="A936" s="0" t="inlineStr">
        <is>
          <t>JRGJXXB_ZJPGJG</t>
        </is>
      </c>
      <c r="C936" s="0" t="n">
        <v>1</v>
      </c>
      <c r="M936" s="0" t="n">
        <v>1</v>
      </c>
    </row>
    <row r="937">
      <c r="A937" s="0" t="inlineStr">
        <is>
          <t>JRGJXXB_ZZTXHY</t>
        </is>
      </c>
      <c r="H937" s="0" t="n">
        <v>1</v>
      </c>
      <c r="M937" s="0" t="n">
        <v>1</v>
      </c>
    </row>
    <row r="938">
      <c r="A938" s="0" t="inlineStr">
        <is>
          <t>JTKHB_BZ</t>
        </is>
      </c>
      <c r="C938" s="0" t="n">
        <v>1</v>
      </c>
      <c r="G938" s="0" t="n">
        <v>1</v>
      </c>
      <c r="M938" s="0" t="n">
        <v>2</v>
      </c>
    </row>
    <row r="939">
      <c r="A939" s="0" t="inlineStr">
        <is>
          <t>JTKHB_CJRQ</t>
        </is>
      </c>
      <c r="B939" s="0" t="n">
        <v>1</v>
      </c>
      <c r="C939" s="0" t="n">
        <v>1</v>
      </c>
      <c r="D939" s="0" t="n">
        <v>1</v>
      </c>
      <c r="G939" s="0" t="n">
        <v>1</v>
      </c>
      <c r="M939" s="0" t="n">
        <v>4</v>
      </c>
    </row>
    <row r="940">
      <c r="A940" s="0" t="inlineStr">
        <is>
          <t>JTKHB_CYKHTYBH</t>
        </is>
      </c>
      <c r="C940" s="0" t="n">
        <v>1</v>
      </c>
      <c r="I940" s="0" t="n">
        <v>1</v>
      </c>
      <c r="M940" s="0" t="n">
        <v>2</v>
      </c>
    </row>
    <row r="941">
      <c r="A941" s="0" t="inlineStr">
        <is>
          <t>JTKHB_CYMC</t>
        </is>
      </c>
      <c r="C941" s="0" t="n">
        <v>1</v>
      </c>
      <c r="I941" s="0" t="n">
        <v>1</v>
      </c>
      <c r="M941" s="0" t="n">
        <v>2</v>
      </c>
    </row>
    <row r="942">
      <c r="A942" s="0" t="inlineStr">
        <is>
          <t>JTKHB_CYYYED</t>
        </is>
      </c>
      <c r="C942" s="0" t="n">
        <v>1</v>
      </c>
      <c r="K942" s="0" t="n">
        <v>1</v>
      </c>
      <c r="M942" s="0" t="n">
        <v>2</v>
      </c>
    </row>
    <row r="943">
      <c r="A943" s="0" t="inlineStr">
        <is>
          <t>JTKHB_JRXKZH</t>
        </is>
      </c>
      <c r="C943" s="0" t="n">
        <v>1</v>
      </c>
      <c r="I943" s="0" t="n">
        <v>1</v>
      </c>
      <c r="M943" s="0" t="n">
        <v>2</v>
      </c>
    </row>
    <row r="944">
      <c r="A944" s="0" t="inlineStr">
        <is>
          <t>JTKHB_JTBH</t>
        </is>
      </c>
      <c r="C944" s="0" t="n">
        <v>1</v>
      </c>
      <c r="M944" s="0" t="n">
        <v>1</v>
      </c>
    </row>
    <row r="945">
      <c r="A945" s="0" t="inlineStr">
        <is>
          <t>JTKHB_JTFZZE</t>
        </is>
      </c>
      <c r="B945" s="0" t="n">
        <v>1</v>
      </c>
      <c r="C945" s="0" t="n">
        <v>1</v>
      </c>
      <c r="M945" s="0" t="n">
        <v>2</v>
      </c>
    </row>
    <row r="946">
      <c r="A946" s="0" t="inlineStr">
        <is>
          <t>JTKHB_JTMC</t>
        </is>
      </c>
      <c r="C946" s="0" t="n">
        <v>1</v>
      </c>
      <c r="M946" s="0" t="n">
        <v>1</v>
      </c>
    </row>
    <row r="947">
      <c r="A947" s="0" t="inlineStr">
        <is>
          <t>JTKHB_JTSXED</t>
        </is>
      </c>
      <c r="C947" s="0" t="n">
        <v>1</v>
      </c>
      <c r="M947" s="0" t="n">
        <v>1</v>
      </c>
    </row>
    <row r="948">
      <c r="A948" s="0" t="inlineStr">
        <is>
          <t>JTKHB_JTYYED</t>
        </is>
      </c>
      <c r="C948" s="0" t="n">
        <v>1</v>
      </c>
      <c r="K948" s="0" t="n">
        <v>1</v>
      </c>
      <c r="M948" s="0" t="n">
        <v>2</v>
      </c>
    </row>
    <row r="949">
      <c r="A949" s="0" t="inlineStr">
        <is>
          <t>JTKHB_JTZCZE</t>
        </is>
      </c>
      <c r="B949" s="0" t="n">
        <v>1</v>
      </c>
      <c r="C949" s="0" t="n">
        <v>1</v>
      </c>
      <c r="M949" s="0" t="n">
        <v>2</v>
      </c>
    </row>
    <row r="950">
      <c r="A950" s="0" t="inlineStr">
        <is>
          <t>JTKHB_MGSKHTYBH</t>
        </is>
      </c>
      <c r="I950" s="0" t="n">
        <v>1</v>
      </c>
      <c r="M950" s="0" t="n">
        <v>1</v>
      </c>
    </row>
    <row r="951">
      <c r="A951" s="0" t="inlineStr">
        <is>
          <t>JTKHB_MGSMC</t>
        </is>
      </c>
      <c r="I951" s="0" t="n">
        <v>1</v>
      </c>
      <c r="M951" s="0" t="n">
        <v>1</v>
      </c>
    </row>
    <row r="952">
      <c r="A952" s="0" t="inlineStr">
        <is>
          <t>JTKHB_NBJGH</t>
        </is>
      </c>
      <c r="C952" s="0" t="n">
        <v>1</v>
      </c>
      <c r="I952" s="0" t="n">
        <v>1</v>
      </c>
      <c r="M952" s="0" t="n">
        <v>2</v>
      </c>
    </row>
    <row r="953">
      <c r="A953" s="0" t="inlineStr">
        <is>
          <t>JTKHB_SKRLX</t>
        </is>
      </c>
      <c r="C953" s="0" t="n">
        <v>1</v>
      </c>
      <c r="H953" s="0" t="n">
        <v>1</v>
      </c>
      <c r="M953" s="0" t="n">
        <v>2</v>
      </c>
    </row>
    <row r="954">
      <c r="A954" s="0" t="inlineStr">
        <is>
          <t>JTKHB_SKRMC</t>
        </is>
      </c>
      <c r="C954" s="0" t="n">
        <v>1</v>
      </c>
      <c r="E954" s="0" t="n">
        <v>1</v>
      </c>
      <c r="M954" s="0" t="n">
        <v>2</v>
      </c>
    </row>
    <row r="955">
      <c r="A955" s="0" t="inlineStr">
        <is>
          <t>JTKHB_YHJGDM</t>
        </is>
      </c>
      <c r="C955" s="0" t="n">
        <v>1</v>
      </c>
      <c r="I955" s="0" t="n">
        <v>1</v>
      </c>
      <c r="M955" s="0" t="n">
        <v>2</v>
      </c>
    </row>
    <row r="956">
      <c r="A956" s="0" t="inlineStr">
        <is>
          <t>JTKHB_YHJGMC</t>
        </is>
      </c>
      <c r="C956" s="0" t="n">
        <v>1</v>
      </c>
      <c r="I956" s="0" t="n">
        <v>1</v>
      </c>
      <c r="M956" s="0" t="n">
        <v>2</v>
      </c>
    </row>
    <row r="957">
      <c r="A957" s="0" t="inlineStr">
        <is>
          <t>KHLCZHXXB_BQSY</t>
        </is>
      </c>
      <c r="B957" s="0" t="n">
        <v>1</v>
      </c>
      <c r="C957" s="0" t="n">
        <v>1</v>
      </c>
      <c r="M957" s="0" t="n">
        <v>2</v>
      </c>
    </row>
    <row r="958">
      <c r="A958" s="0" t="inlineStr">
        <is>
          <t>KHLCZHXXB_BZ</t>
        </is>
      </c>
      <c r="C958" s="0" t="n">
        <v>1</v>
      </c>
      <c r="G958" s="0" t="n">
        <v>1</v>
      </c>
      <c r="M958" s="0" t="n">
        <v>2</v>
      </c>
    </row>
    <row r="959">
      <c r="A959" s="0" t="inlineStr">
        <is>
          <t>KHLCZHXXB_CJRQ</t>
        </is>
      </c>
      <c r="B959" s="0" t="n">
        <v>1</v>
      </c>
      <c r="C959" s="0" t="n">
        <v>1</v>
      </c>
      <c r="D959" s="0" t="n">
        <v>1</v>
      </c>
      <c r="G959" s="0" t="n">
        <v>1</v>
      </c>
      <c r="M959" s="0" t="n">
        <v>4</v>
      </c>
    </row>
    <row r="960">
      <c r="A960" s="0" t="inlineStr">
        <is>
          <t>KHLCZHXXB_CPDJBM</t>
        </is>
      </c>
      <c r="C960" s="0" t="n">
        <v>1</v>
      </c>
      <c r="F960" s="0" t="n">
        <v>1</v>
      </c>
      <c r="I960" s="0" t="n">
        <v>1</v>
      </c>
      <c r="M960" s="0" t="n">
        <v>3</v>
      </c>
    </row>
    <row r="961">
      <c r="A961" s="0" t="inlineStr">
        <is>
          <t>KHLCZHXXB_CYCB</t>
        </is>
      </c>
      <c r="B961" s="0" t="n">
        <v>1</v>
      </c>
      <c r="C961" s="0" t="n">
        <v>1</v>
      </c>
      <c r="M961" s="0" t="n">
        <v>2</v>
      </c>
    </row>
    <row r="962">
      <c r="A962" s="0" t="inlineStr">
        <is>
          <t>KHLCZHXXB_DJJE</t>
        </is>
      </c>
      <c r="C962" s="0" t="n">
        <v>1</v>
      </c>
      <c r="M962" s="0" t="n">
        <v>1</v>
      </c>
    </row>
    <row r="963">
      <c r="A963" s="0" t="inlineStr">
        <is>
          <t>KHLCZHXXB_DXJGJRJGDM</t>
        </is>
      </c>
      <c r="C963" s="0" t="n">
        <v>1</v>
      </c>
      <c r="G963" s="0" t="n">
        <v>1</v>
      </c>
      <c r="M963" s="0" t="n">
        <v>2</v>
      </c>
    </row>
    <row r="964">
      <c r="A964" s="0" t="inlineStr">
        <is>
          <t>KHLCZHXXB_DXJGMC</t>
        </is>
      </c>
      <c r="C964" s="0" t="n">
        <v>1</v>
      </c>
      <c r="E964" s="0" t="n">
        <v>1</v>
      </c>
      <c r="M964" s="0" t="n">
        <v>2</v>
      </c>
    </row>
    <row r="965">
      <c r="A965" s="0" t="inlineStr">
        <is>
          <t>KHLCZHXXB_GLHQCKZH</t>
        </is>
      </c>
      <c r="C965" s="0" t="n">
        <v>1</v>
      </c>
      <c r="M965" s="0" t="n">
        <v>1</v>
      </c>
    </row>
    <row r="966">
      <c r="A966" s="0" t="inlineStr">
        <is>
          <t>KHLCZHXXB_KHTYBH</t>
        </is>
      </c>
      <c r="C966" s="0" t="n">
        <v>1</v>
      </c>
      <c r="I966" s="0" t="n">
        <v>1</v>
      </c>
      <c r="M966" s="0" t="n">
        <v>2</v>
      </c>
    </row>
    <row r="967">
      <c r="A967" s="0" t="inlineStr">
        <is>
          <t>KHLCZHXXB_KHXM</t>
        </is>
      </c>
      <c r="C967" s="0" t="n">
        <v>1</v>
      </c>
      <c r="I967" s="0" t="n">
        <v>1</v>
      </c>
      <c r="M967" s="0" t="n">
        <v>2</v>
      </c>
    </row>
    <row r="968">
      <c r="A968" s="0" t="inlineStr">
        <is>
          <t>KHLCZHXXB_LCCPDM</t>
        </is>
      </c>
      <c r="C968" s="0" t="n">
        <v>1</v>
      </c>
      <c r="I968" s="0" t="n">
        <v>1</v>
      </c>
      <c r="M968" s="0" t="n">
        <v>2</v>
      </c>
    </row>
    <row r="969">
      <c r="A969" s="0" t="inlineStr">
        <is>
          <t>KHLCZHXXB_LCCPMC</t>
        </is>
      </c>
      <c r="C969" s="0" t="n">
        <v>1</v>
      </c>
      <c r="I969" s="0" t="n">
        <v>1</v>
      </c>
      <c r="M969" s="0" t="n">
        <v>2</v>
      </c>
    </row>
    <row r="970">
      <c r="A970" s="0" t="inlineStr">
        <is>
          <t>KHLCZHXXB_LCZH</t>
        </is>
      </c>
      <c r="C970" s="0" t="n">
        <v>1</v>
      </c>
      <c r="E970" s="0" t="n">
        <v>1</v>
      </c>
      <c r="M970" s="0" t="n">
        <v>2</v>
      </c>
    </row>
    <row r="971">
      <c r="A971" s="0" t="inlineStr">
        <is>
          <t>KHLCZHXXB_LCZHKHRQ</t>
        </is>
      </c>
      <c r="B971" s="0" t="n">
        <v>1</v>
      </c>
      <c r="C971" s="0" t="n">
        <v>1</v>
      </c>
      <c r="D971" s="0" t="n">
        <v>1</v>
      </c>
      <c r="G971" s="0" t="n">
        <v>1</v>
      </c>
      <c r="K971" s="0" t="n">
        <v>1</v>
      </c>
      <c r="M971" s="0" t="n">
        <v>5</v>
      </c>
    </row>
    <row r="972">
      <c r="A972" s="0" t="inlineStr">
        <is>
          <t>KHLCZHXXB_LCZHXHRQ</t>
        </is>
      </c>
      <c r="C972" s="0" t="n">
        <v>1</v>
      </c>
      <c r="D972" s="0" t="n">
        <v>1</v>
      </c>
      <c r="G972" s="0" t="n">
        <v>1</v>
      </c>
      <c r="K972" s="0" t="n">
        <v>1</v>
      </c>
      <c r="M972" s="0" t="n">
        <v>4</v>
      </c>
    </row>
    <row r="973">
      <c r="A973" s="0" t="inlineStr">
        <is>
          <t>KHLCZHXXB_LJSY</t>
        </is>
      </c>
      <c r="B973" s="0" t="n">
        <v>1</v>
      </c>
      <c r="C973" s="0" t="n">
        <v>1</v>
      </c>
      <c r="M973" s="0" t="n">
        <v>2</v>
      </c>
    </row>
    <row r="974">
      <c r="A974" s="0" t="inlineStr">
        <is>
          <t>KHLCZHXXB_SCDHRQ</t>
        </is>
      </c>
      <c r="C974" s="0" t="n">
        <v>1</v>
      </c>
      <c r="D974" s="0" t="n">
        <v>1</v>
      </c>
      <c r="G974" s="0" t="n">
        <v>1</v>
      </c>
      <c r="K974" s="0" t="n">
        <v>1</v>
      </c>
      <c r="M974" s="0" t="n">
        <v>4</v>
      </c>
    </row>
    <row r="975">
      <c r="A975" s="0" t="inlineStr">
        <is>
          <t>KHLCZHXXB_SFDX</t>
        </is>
      </c>
      <c r="C975" s="0" t="n">
        <v>1</v>
      </c>
      <c r="H975" s="0" t="n">
        <v>1</v>
      </c>
      <c r="J975" s="0" t="n">
        <v>1</v>
      </c>
      <c r="M975" s="0" t="n">
        <v>3</v>
      </c>
    </row>
    <row r="976">
      <c r="A976" s="0" t="inlineStr">
        <is>
          <t>KHLCZHXXB_SJZHCYLCYE</t>
        </is>
      </c>
      <c r="C976" s="0" t="n">
        <v>1</v>
      </c>
      <c r="M976" s="0" t="n">
        <v>1</v>
      </c>
    </row>
    <row r="977">
      <c r="A977" s="0" t="inlineStr">
        <is>
          <t>KHLCZHXXB_YHJGDM</t>
        </is>
      </c>
      <c r="C977" s="0" t="n">
        <v>1</v>
      </c>
      <c r="I977" s="0" t="n">
        <v>1</v>
      </c>
      <c r="M977" s="0" t="n">
        <v>2</v>
      </c>
    </row>
    <row r="978">
      <c r="A978" s="0" t="inlineStr">
        <is>
          <t>KHLCZHXXB_YHJGMC</t>
        </is>
      </c>
      <c r="C978" s="0" t="n">
        <v>1</v>
      </c>
      <c r="I978" s="0" t="n">
        <v>1</v>
      </c>
      <c r="M978" s="0" t="n">
        <v>2</v>
      </c>
    </row>
    <row r="979">
      <c r="A979" s="0" t="inlineStr">
        <is>
          <t>KHLCZHXXB_ZHZT</t>
        </is>
      </c>
      <c r="C979" s="0" t="n">
        <v>1</v>
      </c>
      <c r="H979" s="0" t="n">
        <v>1</v>
      </c>
      <c r="M979" s="0" t="n">
        <v>2</v>
      </c>
    </row>
    <row r="980">
      <c r="A980" s="0" t="inlineStr">
        <is>
          <t>LCCPDCCCXXB_BZ</t>
        </is>
      </c>
      <c r="C980" s="0" t="n">
        <v>1</v>
      </c>
      <c r="G980" s="0" t="n">
        <v>1</v>
      </c>
      <c r="M980" s="0" t="n">
        <v>2</v>
      </c>
    </row>
    <row r="981">
      <c r="A981" s="0" t="inlineStr">
        <is>
          <t>LCCPDCCCXXB_CJRQ</t>
        </is>
      </c>
      <c r="B981" s="0" t="n">
        <v>1</v>
      </c>
      <c r="C981" s="0" t="n">
        <v>1</v>
      </c>
      <c r="D981" s="0" t="n">
        <v>1</v>
      </c>
      <c r="G981" s="0" t="n">
        <v>1</v>
      </c>
      <c r="M981" s="0" t="n">
        <v>4</v>
      </c>
    </row>
    <row r="982">
      <c r="A982" s="0" t="inlineStr">
        <is>
          <t>LCCPDCCCXXB_CPDJBM</t>
        </is>
      </c>
      <c r="C982" s="0" t="n">
        <v>1</v>
      </c>
      <c r="F982" s="0" t="n">
        <v>1</v>
      </c>
      <c r="I982" s="0" t="n">
        <v>1</v>
      </c>
      <c r="M982" s="0" t="n">
        <v>3</v>
      </c>
    </row>
    <row r="983">
      <c r="A983" s="0" t="inlineStr">
        <is>
          <t>LCCPDCCCXXB_CPID</t>
        </is>
      </c>
      <c r="C983" s="0" t="n">
        <v>1</v>
      </c>
      <c r="M983" s="0" t="n">
        <v>1</v>
      </c>
    </row>
    <row r="984">
      <c r="A984" s="0" t="inlineStr">
        <is>
          <t>LCCPDCCCXXB_CPMC</t>
        </is>
      </c>
      <c r="C984" s="0" t="n">
        <v>1</v>
      </c>
      <c r="I984" s="0" t="n">
        <v>1</v>
      </c>
      <c r="M984" s="0" t="n">
        <v>2</v>
      </c>
    </row>
    <row r="985">
      <c r="A985" s="0" t="inlineStr">
        <is>
          <t>LCCPDCCCXXB_DM</t>
        </is>
      </c>
      <c r="C985" s="0" t="n">
        <v>1</v>
      </c>
      <c r="M985" s="0" t="n">
        <v>1</v>
      </c>
    </row>
    <row r="986">
      <c r="A986" s="0" t="inlineStr">
        <is>
          <t>LCCPDCCCXXB_FXJGDM</t>
        </is>
      </c>
      <c r="C986" s="0" t="n">
        <v>1</v>
      </c>
      <c r="G986" s="0" t="n">
        <v>1</v>
      </c>
      <c r="M986" s="0" t="n">
        <v>2</v>
      </c>
    </row>
    <row r="987">
      <c r="A987" s="0" t="inlineStr">
        <is>
          <t>LCCPDCCCXXB_FXJGLX</t>
        </is>
      </c>
      <c r="C987" s="0" t="n">
        <v>1</v>
      </c>
      <c r="H987" s="0" t="n">
        <v>1</v>
      </c>
      <c r="M987" s="0" t="n">
        <v>2</v>
      </c>
    </row>
    <row r="988">
      <c r="A988" s="0" t="inlineStr">
        <is>
          <t>LCCPDCCCXXB_FXJGMC</t>
        </is>
      </c>
      <c r="C988" s="0" t="n">
        <v>1</v>
      </c>
      <c r="E988" s="0" t="n">
        <v>1</v>
      </c>
      <c r="M988" s="0" t="n">
        <v>2</v>
      </c>
    </row>
    <row r="989">
      <c r="A989" s="0" t="inlineStr">
        <is>
          <t>LCCPDCCCXXB_GCJHLX</t>
        </is>
      </c>
      <c r="C989" s="0" t="n">
        <v>1</v>
      </c>
      <c r="M989" s="0" t="n">
        <v>1</v>
      </c>
    </row>
    <row r="990">
      <c r="A990" s="0" t="inlineStr">
        <is>
          <t>LCCPDCCCXXB_GCJHMC</t>
        </is>
      </c>
      <c r="C990" s="0" t="n">
        <v>1</v>
      </c>
      <c r="M990" s="0" t="n">
        <v>1</v>
      </c>
    </row>
    <row r="991">
      <c r="A991" s="0" t="inlineStr">
        <is>
          <t>LCCPDCCCXXB_HNZCFZBM</t>
        </is>
      </c>
      <c r="C991" s="0" t="n">
        <v>1</v>
      </c>
      <c r="M991" s="0" t="n">
        <v>1</v>
      </c>
    </row>
    <row r="992">
      <c r="A992" s="0" t="inlineStr">
        <is>
          <t>LCCPDCCCXXB_HY</t>
        </is>
      </c>
      <c r="C992" s="0" t="n">
        <v>1</v>
      </c>
      <c r="H992" s="0" t="n">
        <v>1</v>
      </c>
      <c r="M992" s="0" t="n">
        <v>2</v>
      </c>
    </row>
    <row r="993">
      <c r="A993" s="0" t="inlineStr">
        <is>
          <t>LCCPDCCCXXB_JYLTCS</t>
        </is>
      </c>
      <c r="C993" s="0" t="n">
        <v>1</v>
      </c>
      <c r="H993" s="0" t="n">
        <v>1</v>
      </c>
      <c r="M993" s="0" t="n">
        <v>2</v>
      </c>
    </row>
    <row r="994">
      <c r="A994" s="0" t="inlineStr">
        <is>
          <t>LCCPDCCCXXB_LCCPCYDCZCZSRMBJE</t>
        </is>
      </c>
      <c r="B994" s="0" t="n">
        <v>1</v>
      </c>
      <c r="C994" s="0" t="n">
        <v>1</v>
      </c>
      <c r="M994" s="0" t="n">
        <v>2</v>
      </c>
    </row>
    <row r="995">
      <c r="A995" s="0" t="inlineStr">
        <is>
          <t>LCCPDCCCXXB_LCCPCYDCZCZSRMBJEJG</t>
        </is>
      </c>
      <c r="B995" s="0" t="n">
        <v>1</v>
      </c>
      <c r="C995" s="0" t="n">
        <v>1</v>
      </c>
      <c r="M995" s="0" t="n">
        <v>2</v>
      </c>
    </row>
    <row r="996">
      <c r="A996" s="0" t="inlineStr">
        <is>
          <t>LCCPDCCCXXB_LLSYL</t>
        </is>
      </c>
      <c r="C996" s="0" t="n">
        <v>1</v>
      </c>
      <c r="K996" s="0" t="n">
        <v>1</v>
      </c>
      <c r="M996" s="0" t="n">
        <v>2</v>
      </c>
    </row>
    <row r="997">
      <c r="A997" s="0" t="inlineStr">
        <is>
          <t>LCCPDCCCXXB_SYQX</t>
        </is>
      </c>
      <c r="C997" s="0" t="n">
        <v>1</v>
      </c>
      <c r="M997" s="0" t="n">
        <v>1</v>
      </c>
    </row>
    <row r="998">
      <c r="A998" s="0" t="inlineStr">
        <is>
          <t>LCCPDCCCXXB_ZCFZDJBM</t>
        </is>
      </c>
      <c r="C998" s="0" t="n">
        <v>1</v>
      </c>
      <c r="M998" s="0" t="n">
        <v>1</v>
      </c>
    </row>
    <row r="999">
      <c r="A999" s="0" t="inlineStr">
        <is>
          <t>LCCPDCCCXXB_ZCFZLBEJ</t>
        </is>
      </c>
      <c r="C999" s="0" t="n">
        <v>1</v>
      </c>
      <c r="M999" s="0" t="n">
        <v>1</v>
      </c>
    </row>
    <row r="1000">
      <c r="A1000" s="0" t="inlineStr">
        <is>
          <t>LCCPDCCCXXB_ZCFZLBYJ</t>
        </is>
      </c>
      <c r="C1000" s="0" t="n">
        <v>1</v>
      </c>
      <c r="M1000" s="0" t="n">
        <v>1</v>
      </c>
    </row>
    <row r="1001">
      <c r="A1001" s="0" t="inlineStr">
        <is>
          <t>LCCPDCCCXXB_ZCGZ</t>
        </is>
      </c>
      <c r="B1001" s="0" t="n">
        <v>1</v>
      </c>
      <c r="C1001" s="0" t="n">
        <v>1</v>
      </c>
      <c r="M1001" s="0" t="n">
        <v>2</v>
      </c>
    </row>
    <row r="1002">
      <c r="A1002" s="0" t="inlineStr">
        <is>
          <t>LCCPDCCCXXB_ZCID</t>
        </is>
      </c>
      <c r="C1002" s="0" t="n">
        <v>1</v>
      </c>
      <c r="I1002" s="0" t="n">
        <v>1</v>
      </c>
      <c r="M1002" s="0" t="n">
        <v>2</v>
      </c>
    </row>
    <row r="1003">
      <c r="A1003" s="0" t="inlineStr">
        <is>
          <t>LCCPDCCCXXB_ZCLXXF</t>
        </is>
      </c>
      <c r="C1003" s="0" t="n">
        <v>1</v>
      </c>
      <c r="M1003" s="0" t="n">
        <v>1</v>
      </c>
    </row>
    <row r="1004">
      <c r="A1004" s="0" t="inlineStr">
        <is>
          <t>LCCPDCCCXXB_ZCMC</t>
        </is>
      </c>
      <c r="C1004" s="0" t="n">
        <v>1</v>
      </c>
      <c r="M1004" s="0" t="n">
        <v>1</v>
      </c>
    </row>
    <row r="1005">
      <c r="A1005" s="0" t="inlineStr">
        <is>
          <t>LCCPDCCCXXB_ZCPJ</t>
        </is>
      </c>
      <c r="C1005" s="0" t="n">
        <v>1</v>
      </c>
      <c r="M1005" s="0" t="n">
        <v>1</v>
      </c>
    </row>
    <row r="1006">
      <c r="A1006" s="0" t="inlineStr">
        <is>
          <t>LCCPDCCCXXB_ZJHJJTZ</t>
        </is>
      </c>
      <c r="C1006" s="0" t="n">
        <v>1</v>
      </c>
      <c r="H1006" s="0" t="n">
        <v>1</v>
      </c>
      <c r="M1006" s="0" t="n">
        <v>2</v>
      </c>
    </row>
    <row r="1007">
      <c r="A1007" s="0" t="inlineStr">
        <is>
          <t>LCCPXSMXB_BZ</t>
        </is>
      </c>
      <c r="C1007" s="0" t="n">
        <v>1</v>
      </c>
      <c r="G1007" s="0" t="n">
        <v>1</v>
      </c>
      <c r="M1007" s="0" t="n">
        <v>2</v>
      </c>
    </row>
    <row r="1008">
      <c r="A1008" s="0" t="inlineStr">
        <is>
          <t>LCCPXSMXB_CJRQ</t>
        </is>
      </c>
      <c r="B1008" s="0" t="n">
        <v>1</v>
      </c>
      <c r="C1008" s="0" t="n">
        <v>1</v>
      </c>
      <c r="D1008" s="0" t="n">
        <v>1</v>
      </c>
      <c r="G1008" s="0" t="n">
        <v>1</v>
      </c>
      <c r="M1008" s="0" t="n">
        <v>4</v>
      </c>
    </row>
    <row r="1009">
      <c r="A1009" s="0" t="inlineStr">
        <is>
          <t>LCCPXSMXB_CPDJBM</t>
        </is>
      </c>
      <c r="C1009" s="0" t="n">
        <v>1</v>
      </c>
      <c r="F1009" s="0" t="n">
        <v>1</v>
      </c>
      <c r="I1009" s="0" t="n">
        <v>1</v>
      </c>
      <c r="M1009" s="0" t="n">
        <v>3</v>
      </c>
    </row>
    <row r="1010">
      <c r="A1010" s="0" t="inlineStr">
        <is>
          <t>LCCPXSMXB_DXJGJRJGDM</t>
        </is>
      </c>
      <c r="C1010" s="0" t="n">
        <v>1</v>
      </c>
      <c r="G1010" s="0" t="n">
        <v>1</v>
      </c>
      <c r="M1010" s="0" t="n">
        <v>2</v>
      </c>
    </row>
    <row r="1011">
      <c r="A1011" s="0" t="inlineStr">
        <is>
          <t>LCCPXSMXB_DXJGMC</t>
        </is>
      </c>
      <c r="C1011" s="0" t="n">
        <v>1</v>
      </c>
      <c r="E1011" s="0" t="n">
        <v>1</v>
      </c>
      <c r="M1011" s="0" t="n">
        <v>2</v>
      </c>
    </row>
    <row r="1012">
      <c r="A1012" s="0" t="inlineStr">
        <is>
          <t>LCCPXSMXB_DXJGSSJGBM</t>
        </is>
      </c>
      <c r="C1012" s="0" t="n">
        <v>1</v>
      </c>
      <c r="H1012" s="0" t="n">
        <v>1</v>
      </c>
      <c r="M1012" s="0" t="n">
        <v>2</v>
      </c>
    </row>
    <row r="1013">
      <c r="A1013" s="0" t="inlineStr">
        <is>
          <t>LCCPXSMXB_FXJGDM</t>
        </is>
      </c>
      <c r="C1013" s="0" t="n">
        <v>1</v>
      </c>
      <c r="G1013" s="0" t="n">
        <v>1</v>
      </c>
      <c r="M1013" s="0" t="n">
        <v>2</v>
      </c>
    </row>
    <row r="1014">
      <c r="A1014" s="0" t="inlineStr">
        <is>
          <t>LCCPXSMXB_FXJGMC</t>
        </is>
      </c>
      <c r="C1014" s="0" t="n">
        <v>1</v>
      </c>
      <c r="E1014" s="0" t="n">
        <v>1</v>
      </c>
      <c r="M1014" s="0" t="n">
        <v>2</v>
      </c>
    </row>
    <row r="1015">
      <c r="A1015" s="0" t="inlineStr">
        <is>
          <t>LCCPXSMXB_GLHQCKZH</t>
        </is>
      </c>
      <c r="C1015" s="0" t="n">
        <v>1</v>
      </c>
      <c r="M1015" s="0" t="n">
        <v>1</v>
      </c>
    </row>
    <row r="1016">
      <c r="A1016" s="0" t="inlineStr">
        <is>
          <t>LCCPXSMXB_GLZHKHH</t>
        </is>
      </c>
      <c r="C1016" s="0" t="n">
        <v>1</v>
      </c>
      <c r="E1016" s="0" t="n">
        <v>1</v>
      </c>
      <c r="M1016" s="0" t="n">
        <v>2</v>
      </c>
    </row>
    <row r="1017">
      <c r="A1017" s="0" t="inlineStr">
        <is>
          <t>LCCPXSMXB_GLZHKHSZD</t>
        </is>
      </c>
      <c r="H1017" s="0" t="n">
        <v>1</v>
      </c>
      <c r="M1017" s="0" t="n">
        <v>1</v>
      </c>
    </row>
    <row r="1018">
      <c r="A1018" s="0" t="inlineStr">
        <is>
          <t>LCCPXSMXB_HTBH</t>
        </is>
      </c>
      <c r="C1018" s="0" t="n">
        <v>1</v>
      </c>
      <c r="M1018" s="0" t="n">
        <v>1</v>
      </c>
    </row>
    <row r="1019">
      <c r="A1019" s="0" t="inlineStr">
        <is>
          <t>LCCPXSMXB_JYGYH</t>
        </is>
      </c>
      <c r="I1019" s="0" t="n">
        <v>1</v>
      </c>
      <c r="M1019" s="0" t="n">
        <v>1</v>
      </c>
    </row>
    <row r="1020">
      <c r="A1020" s="0" t="inlineStr">
        <is>
          <t>LCCPXSMXB_JYQD</t>
        </is>
      </c>
      <c r="C1020" s="0" t="n">
        <v>1</v>
      </c>
      <c r="H1020" s="0" t="n">
        <v>1</v>
      </c>
      <c r="M1020" s="0" t="n">
        <v>2</v>
      </c>
    </row>
    <row r="1021">
      <c r="A1021" s="0" t="inlineStr">
        <is>
          <t>LCCPXSMXB_JYXLH</t>
        </is>
      </c>
      <c r="C1021" s="0" t="n">
        <v>1</v>
      </c>
      <c r="F1021" s="0" t="n">
        <v>1</v>
      </c>
      <c r="M1021" s="0" t="n">
        <v>2</v>
      </c>
    </row>
    <row r="1022">
      <c r="A1022" s="0" t="inlineStr">
        <is>
          <t>LCCPXSMXB_KHTYBH</t>
        </is>
      </c>
      <c r="C1022" s="0" t="n">
        <v>1</v>
      </c>
      <c r="I1022" s="0" t="n">
        <v>1</v>
      </c>
      <c r="M1022" s="0" t="n">
        <v>2</v>
      </c>
    </row>
    <row r="1023">
      <c r="A1023" s="0" t="inlineStr">
        <is>
          <t>LCCPXSMXB_KHXM</t>
        </is>
      </c>
      <c r="C1023" s="0" t="n">
        <v>1</v>
      </c>
      <c r="I1023" s="0" t="n">
        <v>1</v>
      </c>
      <c r="M1023" s="0" t="n">
        <v>2</v>
      </c>
    </row>
    <row r="1024">
      <c r="A1024" s="0" t="inlineStr">
        <is>
          <t>LCCPXSMXB_LCCPDM</t>
        </is>
      </c>
      <c r="C1024" s="0" t="n">
        <v>1</v>
      </c>
      <c r="I1024" s="0" t="n">
        <v>1</v>
      </c>
      <c r="M1024" s="0" t="n">
        <v>2</v>
      </c>
    </row>
    <row r="1025">
      <c r="A1025" s="0" t="inlineStr">
        <is>
          <t>LCCPXSMXB_LCCPMC</t>
        </is>
      </c>
      <c r="C1025" s="0" t="n">
        <v>1</v>
      </c>
      <c r="I1025" s="0" t="n">
        <v>1</v>
      </c>
      <c r="M1025" s="0" t="n">
        <v>2</v>
      </c>
    </row>
    <row r="1026">
      <c r="A1026" s="0" t="inlineStr">
        <is>
          <t>LCCPXSMXB_LCZH</t>
        </is>
      </c>
      <c r="C1026" s="0" t="n">
        <v>1</v>
      </c>
      <c r="M1026" s="0" t="n">
        <v>1</v>
      </c>
    </row>
    <row r="1027">
      <c r="A1027" s="0" t="inlineStr">
        <is>
          <t>LCCPXSMXB_QRFE</t>
        </is>
      </c>
      <c r="C1027" s="0" t="n">
        <v>1</v>
      </c>
      <c r="M1027" s="0" t="n">
        <v>1</v>
      </c>
    </row>
    <row r="1028">
      <c r="A1028" s="0" t="inlineStr">
        <is>
          <t>LCCPXSMXB_QRJE</t>
        </is>
      </c>
      <c r="B1028" s="0" t="n">
        <v>1</v>
      </c>
      <c r="C1028" s="0" t="n">
        <v>1</v>
      </c>
      <c r="M1028" s="0" t="n">
        <v>2</v>
      </c>
    </row>
    <row r="1029">
      <c r="A1029" s="0" t="inlineStr">
        <is>
          <t>LCCPXSMXB_QRJZ</t>
        </is>
      </c>
      <c r="C1029" s="0" t="n">
        <v>1</v>
      </c>
      <c r="M1029" s="0" t="n">
        <v>1</v>
      </c>
    </row>
    <row r="1030">
      <c r="A1030" s="0" t="inlineStr">
        <is>
          <t>LCCPXSMXB_SFDX</t>
        </is>
      </c>
      <c r="C1030" s="0" t="n">
        <v>1</v>
      </c>
      <c r="H1030" s="0" t="n">
        <v>1</v>
      </c>
      <c r="M1030" s="0" t="n">
        <v>2</v>
      </c>
    </row>
    <row r="1031">
      <c r="A1031" s="0" t="inlineStr">
        <is>
          <t>LCCPXSMXB_SXFJE</t>
        </is>
      </c>
      <c r="B1031" s="0" t="n">
        <v>1</v>
      </c>
      <c r="C1031" s="0" t="n">
        <v>1</v>
      </c>
      <c r="M1031" s="0" t="n">
        <v>2</v>
      </c>
    </row>
    <row r="1032">
      <c r="A1032" s="0" t="inlineStr">
        <is>
          <t>LCCPXSMXB_YWQRRQ</t>
        </is>
      </c>
      <c r="B1032" s="0" t="n">
        <v>1</v>
      </c>
      <c r="C1032" s="0" t="n">
        <v>1</v>
      </c>
      <c r="D1032" s="0" t="n">
        <v>1</v>
      </c>
      <c r="G1032" s="0" t="n">
        <v>1</v>
      </c>
      <c r="K1032" s="0" t="n">
        <v>1</v>
      </c>
      <c r="M1032" s="0" t="n">
        <v>5</v>
      </c>
    </row>
    <row r="1033">
      <c r="A1033" s="0" t="inlineStr">
        <is>
          <t>LCCPXSMXB_YWQRSJ</t>
        </is>
      </c>
      <c r="C1033" s="0" t="n">
        <v>1</v>
      </c>
      <c r="D1033" s="0" t="n">
        <v>1</v>
      </c>
      <c r="G1033" s="0" t="n">
        <v>1</v>
      </c>
      <c r="M1033" s="0" t="n">
        <v>3</v>
      </c>
    </row>
    <row r="1034">
      <c r="A1034" s="0" t="inlineStr">
        <is>
          <t>LCCPXSMXB_YWZL</t>
        </is>
      </c>
      <c r="C1034" s="0" t="n">
        <v>1</v>
      </c>
      <c r="H1034" s="0" t="n">
        <v>1</v>
      </c>
      <c r="M1034" s="0" t="n">
        <v>2</v>
      </c>
    </row>
    <row r="1035">
      <c r="A1035" s="0" t="inlineStr">
        <is>
          <t>LCCPXSMXB_ZSRMBJE</t>
        </is>
      </c>
      <c r="B1035" s="0" t="n">
        <v>1</v>
      </c>
      <c r="C1035" s="0" t="n">
        <v>1</v>
      </c>
      <c r="M1035" s="0" t="n">
        <v>2</v>
      </c>
    </row>
    <row r="1036">
      <c r="A1036" s="0" t="inlineStr">
        <is>
          <t>LCCPXXB_BGDJRQ</t>
        </is>
      </c>
      <c r="C1036" s="0" t="n">
        <v>1</v>
      </c>
      <c r="D1036" s="0" t="n">
        <v>1</v>
      </c>
      <c r="G1036" s="0" t="n">
        <v>1</v>
      </c>
      <c r="K1036" s="0" t="n">
        <v>1</v>
      </c>
      <c r="M1036" s="0" t="n">
        <v>4</v>
      </c>
    </row>
    <row r="1037">
      <c r="A1037" s="0" t="inlineStr">
        <is>
          <t>LCCPXXB_CJLB</t>
        </is>
      </c>
      <c r="C1037" s="0" t="n">
        <v>1</v>
      </c>
      <c r="H1037" s="0" t="n">
        <v>1</v>
      </c>
      <c r="M1037" s="0" t="n">
        <v>2</v>
      </c>
    </row>
    <row r="1038">
      <c r="A1038" s="0" t="inlineStr">
        <is>
          <t>LCCPXXB_CJRQ</t>
        </is>
      </c>
      <c r="B1038" s="0" t="n">
        <v>1</v>
      </c>
      <c r="C1038" s="0" t="n">
        <v>1</v>
      </c>
      <c r="D1038" s="0" t="n">
        <v>1</v>
      </c>
      <c r="G1038" s="0" t="n">
        <v>1</v>
      </c>
      <c r="M1038" s="0" t="n">
        <v>4</v>
      </c>
    </row>
    <row r="1039">
      <c r="A1039" s="0" t="inlineStr">
        <is>
          <t>LCCPXXB_CPDJBM</t>
        </is>
      </c>
      <c r="C1039" s="0" t="n">
        <v>1</v>
      </c>
      <c r="F1039" s="0" t="n">
        <v>1</v>
      </c>
      <c r="I1039" s="0" t="n">
        <v>1</v>
      </c>
      <c r="M1039" s="0" t="n">
        <v>3</v>
      </c>
    </row>
    <row r="1040">
      <c r="A1040" s="0" t="inlineStr">
        <is>
          <t>LCCPXXB_CPDJFS</t>
        </is>
      </c>
      <c r="H1040" s="0" t="n">
        <v>1</v>
      </c>
      <c r="M1040" s="0" t="n">
        <v>1</v>
      </c>
    </row>
    <row r="1041">
      <c r="A1041" s="0" t="inlineStr">
        <is>
          <t>LCCPXXB_CPFXDJ</t>
        </is>
      </c>
      <c r="C1041" s="0" t="n">
        <v>1</v>
      </c>
      <c r="H1041" s="0" t="n">
        <v>1</v>
      </c>
      <c r="M1041" s="0" t="n">
        <v>2</v>
      </c>
    </row>
    <row r="1042">
      <c r="A1042" s="0" t="inlineStr">
        <is>
          <t>LCCPXXB_CPGLMS</t>
        </is>
      </c>
      <c r="C1042" s="0" t="n">
        <v>1</v>
      </c>
      <c r="H1042" s="0" t="n">
        <v>1</v>
      </c>
      <c r="M1042" s="0" t="n">
        <v>2</v>
      </c>
    </row>
    <row r="1043">
      <c r="A1043" s="0" t="inlineStr">
        <is>
          <t>LCCPXXB_CPID</t>
        </is>
      </c>
      <c r="C1043" s="0" t="n">
        <v>1</v>
      </c>
      <c r="M1043" s="0" t="n">
        <v>1</v>
      </c>
    </row>
    <row r="1044">
      <c r="A1044" s="0" t="inlineStr">
        <is>
          <t>LCCPXXB_CPMC</t>
        </is>
      </c>
      <c r="C1044" s="0" t="n">
        <v>1</v>
      </c>
      <c r="M1044" s="0" t="n">
        <v>1</v>
      </c>
    </row>
    <row r="1045">
      <c r="A1045" s="0" t="inlineStr">
        <is>
          <t>LCCPXXB_CPMJFS</t>
        </is>
      </c>
      <c r="C1045" s="0" t="n">
        <v>1</v>
      </c>
      <c r="H1045" s="0" t="n">
        <v>1</v>
      </c>
      <c r="M1045" s="0" t="n">
        <v>2</v>
      </c>
    </row>
    <row r="1046">
      <c r="A1046" s="0" t="inlineStr">
        <is>
          <t>LCCPXXB_CPPP</t>
        </is>
      </c>
      <c r="C1046" s="0" t="n">
        <v>1</v>
      </c>
      <c r="M1046" s="0" t="n">
        <v>1</v>
      </c>
    </row>
    <row r="1047">
      <c r="A1047" s="0" t="inlineStr">
        <is>
          <t>LCCPXXB_CPQC</t>
        </is>
      </c>
      <c r="C1047" s="0" t="n">
        <v>1</v>
      </c>
      <c r="M1047" s="0" t="n">
        <v>1</v>
      </c>
    </row>
    <row r="1048">
      <c r="A1048" s="0" t="inlineStr">
        <is>
          <t>LCCPXXB_CPQSRQ</t>
        </is>
      </c>
      <c r="C1048" s="0" t="n">
        <v>1</v>
      </c>
      <c r="D1048" s="0" t="n">
        <v>1</v>
      </c>
      <c r="G1048" s="0" t="n">
        <v>1</v>
      </c>
      <c r="K1048" s="0" t="n">
        <v>1</v>
      </c>
      <c r="M1048" s="0" t="n">
        <v>4</v>
      </c>
    </row>
    <row r="1049">
      <c r="A1049" s="0" t="inlineStr">
        <is>
          <t>LCCPXXB_CPQX</t>
        </is>
      </c>
      <c r="C1049" s="0" t="n">
        <v>1</v>
      </c>
      <c r="M1049" s="0" t="n">
        <v>1</v>
      </c>
    </row>
    <row r="1050">
      <c r="A1050" s="0" t="inlineStr">
        <is>
          <t>LCCPXXB_CPSJNHSYL</t>
        </is>
      </c>
      <c r="C1050" s="0" t="n">
        <v>1</v>
      </c>
      <c r="K1050" s="0" t="n">
        <v>1</v>
      </c>
      <c r="M1050" s="0" t="n">
        <v>2</v>
      </c>
    </row>
    <row r="1051">
      <c r="A1051" s="0" t="inlineStr">
        <is>
          <t>LCCPXXB_CPSJRSFZH</t>
        </is>
      </c>
      <c r="G1051" s="0" t="n">
        <v>1</v>
      </c>
      <c r="M1051" s="0" t="n">
        <v>1</v>
      </c>
    </row>
    <row r="1052">
      <c r="A1052" s="0" t="inlineStr">
        <is>
          <t>LCCPXXB_CPSJRXM</t>
        </is>
      </c>
      <c r="E1052" s="0" t="n">
        <v>1</v>
      </c>
      <c r="M1052" s="0" t="n">
        <v>1</v>
      </c>
    </row>
    <row r="1053">
      <c r="A1053" s="0" t="inlineStr">
        <is>
          <t>LCCPXXB_CPSJZZRQ</t>
        </is>
      </c>
      <c r="C1053" s="0" t="n">
        <v>1</v>
      </c>
      <c r="D1053" s="0" t="n">
        <v>1</v>
      </c>
      <c r="G1053" s="0" t="n">
        <v>1</v>
      </c>
      <c r="K1053" s="0" t="n">
        <v>1</v>
      </c>
      <c r="M1053" s="0" t="n">
        <v>4</v>
      </c>
    </row>
    <row r="1054">
      <c r="A1054" s="0" t="inlineStr">
        <is>
          <t>LCCPXXB_CPSPRSFZH</t>
        </is>
      </c>
      <c r="I1054" s="0" t="n">
        <v>1</v>
      </c>
      <c r="M1054" s="0" t="n">
        <v>1</v>
      </c>
    </row>
    <row r="1055">
      <c r="A1055" s="0" t="inlineStr">
        <is>
          <t>LCCPXXB_CPSPRXM</t>
        </is>
      </c>
      <c r="E1055" s="0" t="n">
        <v>1</v>
      </c>
      <c r="M1055" s="0" t="n">
        <v>1</v>
      </c>
    </row>
    <row r="1056">
      <c r="A1056" s="0" t="inlineStr">
        <is>
          <t>LCCPXXB_CPTZXZ</t>
        </is>
      </c>
      <c r="C1056" s="0" t="n">
        <v>1</v>
      </c>
      <c r="H1056" s="0" t="n">
        <v>1</v>
      </c>
      <c r="M1056" s="0" t="n">
        <v>2</v>
      </c>
    </row>
    <row r="1057">
      <c r="A1057" s="0" t="inlineStr">
        <is>
          <t>LCCPXXB_CPXSQY</t>
        </is>
      </c>
      <c r="C1057" s="0" t="n">
        <v>1</v>
      </c>
      <c r="H1057" s="0" t="n">
        <v>1</v>
      </c>
      <c r="M1057" s="0" t="n">
        <v>2</v>
      </c>
    </row>
    <row r="1058">
      <c r="A1058" s="0" t="inlineStr">
        <is>
          <t>LCCPXXB_CPYZMS</t>
        </is>
      </c>
      <c r="C1058" s="0" t="n">
        <v>1</v>
      </c>
      <c r="H1058" s="0" t="n">
        <v>1</v>
      </c>
      <c r="M1058" s="0" t="n">
        <v>2</v>
      </c>
    </row>
    <row r="1059">
      <c r="A1059" s="0" t="inlineStr">
        <is>
          <t>LCCPXXB_CPZCPZFS</t>
        </is>
      </c>
      <c r="C1059" s="0" t="n">
        <v>1</v>
      </c>
      <c r="H1059" s="0" t="n">
        <v>1</v>
      </c>
      <c r="M1059" s="0" t="n">
        <v>2</v>
      </c>
    </row>
    <row r="1060">
      <c r="A1060" s="0" t="inlineStr">
        <is>
          <t>LCCPXXB_CPZT</t>
        </is>
      </c>
      <c r="C1060" s="0" t="n">
        <v>1</v>
      </c>
      <c r="H1060" s="0" t="n">
        <v>1</v>
      </c>
      <c r="M1060" s="0" t="n">
        <v>2</v>
      </c>
    </row>
    <row r="1061">
      <c r="A1061" s="0" t="inlineStr">
        <is>
          <t>LCCPXXB_CPZXBZ</t>
        </is>
      </c>
      <c r="C1061" s="0" t="n">
        <v>1</v>
      </c>
      <c r="H1061" s="0" t="n">
        <v>1</v>
      </c>
      <c r="M1061" s="0" t="n">
        <v>2</v>
      </c>
    </row>
    <row r="1062">
      <c r="A1062" s="0" t="inlineStr">
        <is>
          <t>LCCPXXB_CPZXXS</t>
        </is>
      </c>
      <c r="C1062" s="0" t="n">
        <v>1</v>
      </c>
      <c r="H1062" s="0" t="n">
        <v>1</v>
      </c>
      <c r="M1062" s="0" t="n">
        <v>2</v>
      </c>
    </row>
    <row r="1063">
      <c r="A1063" s="0" t="inlineStr">
        <is>
          <t>LCCPXXB_CPZZRQ</t>
        </is>
      </c>
      <c r="C1063" s="0" t="n">
        <v>1</v>
      </c>
      <c r="D1063" s="0" t="n">
        <v>1</v>
      </c>
      <c r="G1063" s="0" t="n">
        <v>1</v>
      </c>
      <c r="K1063" s="0" t="n">
        <v>1</v>
      </c>
      <c r="M1063" s="0" t="n">
        <v>4</v>
      </c>
    </row>
    <row r="1064">
      <c r="A1064" s="0" t="inlineStr">
        <is>
          <t>LCCPXXB_DFBJBZ</t>
        </is>
      </c>
      <c r="C1064" s="0" t="n">
        <v>1</v>
      </c>
      <c r="G1064" s="0" t="n">
        <v>1</v>
      </c>
      <c r="M1064" s="0" t="n">
        <v>2</v>
      </c>
    </row>
    <row r="1065">
      <c r="A1065" s="0" t="inlineStr">
        <is>
          <t>LCCPXXB_DFKHSY</t>
        </is>
      </c>
      <c r="C1065" s="0" t="n">
        <v>1</v>
      </c>
      <c r="M1065" s="0" t="n">
        <v>1</v>
      </c>
    </row>
    <row r="1066">
      <c r="A1066" s="0" t="inlineStr">
        <is>
          <t>LCCPXXB_DFKHZJE</t>
        </is>
      </c>
      <c r="C1066" s="0" t="n">
        <v>1</v>
      </c>
      <c r="M1066" s="0" t="n">
        <v>1</v>
      </c>
    </row>
    <row r="1067">
      <c r="A1067" s="0" t="inlineStr">
        <is>
          <t>LCCPXXB_DFSYBZ</t>
        </is>
      </c>
      <c r="C1067" s="0" t="n">
        <v>1</v>
      </c>
      <c r="G1067" s="0" t="n">
        <v>1</v>
      </c>
      <c r="M1067" s="0" t="n">
        <v>2</v>
      </c>
    </row>
    <row r="1068">
      <c r="A1068" s="0" t="inlineStr">
        <is>
          <t>LCCPXXB_FXDJRQ</t>
        </is>
      </c>
      <c r="C1068" s="0" t="n">
        <v>1</v>
      </c>
      <c r="D1068" s="0" t="n">
        <v>1</v>
      </c>
      <c r="G1068" s="0" t="n">
        <v>1</v>
      </c>
      <c r="K1068" s="0" t="n">
        <v>1</v>
      </c>
      <c r="M1068" s="0" t="n">
        <v>4</v>
      </c>
    </row>
    <row r="1069">
      <c r="A1069" s="0" t="inlineStr">
        <is>
          <t>LCCPXXB_FXJGDM</t>
        </is>
      </c>
      <c r="C1069" s="0" t="n">
        <v>1</v>
      </c>
      <c r="G1069" s="0" t="n">
        <v>1</v>
      </c>
      <c r="M1069" s="0" t="n">
        <v>2</v>
      </c>
    </row>
    <row r="1070">
      <c r="A1070" s="0" t="inlineStr">
        <is>
          <t>LCCPXXB_FXJGLX</t>
        </is>
      </c>
      <c r="C1070" s="0" t="n">
        <v>1</v>
      </c>
      <c r="H1070" s="0" t="n">
        <v>1</v>
      </c>
      <c r="M1070" s="0" t="n">
        <v>2</v>
      </c>
    </row>
    <row r="1071">
      <c r="A1071" s="0" t="inlineStr">
        <is>
          <t>LCCPXXB_FXJGMC</t>
        </is>
      </c>
      <c r="C1071" s="0" t="n">
        <v>1</v>
      </c>
      <c r="E1071" s="0" t="n">
        <v>1</v>
      </c>
      <c r="M1071" s="0" t="n">
        <v>2</v>
      </c>
    </row>
    <row r="1072">
      <c r="A1072" s="0" t="inlineStr">
        <is>
          <t>LCCPXXB_FXJGTQZZQBZ</t>
        </is>
      </c>
      <c r="C1072" s="0" t="n">
        <v>1</v>
      </c>
      <c r="H1072" s="0" t="n">
        <v>1</v>
      </c>
      <c r="M1072" s="0" t="n">
        <v>2</v>
      </c>
    </row>
    <row r="1073">
      <c r="A1073" s="0" t="inlineStr">
        <is>
          <t>LCCPXXB_GLFS</t>
        </is>
      </c>
      <c r="H1073" s="0" t="n">
        <v>1</v>
      </c>
      <c r="M1073" s="0" t="n">
        <v>1</v>
      </c>
    </row>
    <row r="1074">
      <c r="A1074" s="0" t="inlineStr">
        <is>
          <t>LCCPXXB_GLKFZQ</t>
        </is>
      </c>
      <c r="C1074" s="0" t="n">
        <v>1</v>
      </c>
      <c r="H1074" s="0" t="n">
        <v>1</v>
      </c>
      <c r="M1074" s="0" t="n">
        <v>2</v>
      </c>
    </row>
    <row r="1075">
      <c r="A1075" s="0" t="inlineStr">
        <is>
          <t>LCCPXXB_HNBZM</t>
        </is>
      </c>
      <c r="C1075" s="0" t="n">
        <v>1</v>
      </c>
      <c r="M1075" s="0" t="n">
        <v>1</v>
      </c>
    </row>
    <row r="1076">
      <c r="A1076" s="0" t="inlineStr">
        <is>
          <t>LCCPXXB_HZJGMC</t>
        </is>
      </c>
      <c r="C1076" s="0" t="n">
        <v>1</v>
      </c>
      <c r="E1076" s="0" t="n">
        <v>1</v>
      </c>
      <c r="M1076" s="0" t="n">
        <v>2</v>
      </c>
    </row>
    <row r="1077">
      <c r="A1077" s="0" t="inlineStr">
        <is>
          <t>LCCPXXB_HZMS</t>
        </is>
      </c>
      <c r="C1077" s="0" t="n">
        <v>1</v>
      </c>
      <c r="H1077" s="0" t="n">
        <v>1</v>
      </c>
      <c r="M1077" s="0" t="n">
        <v>2</v>
      </c>
    </row>
    <row r="1078">
      <c r="A1078" s="0" t="inlineStr">
        <is>
          <t>LCCPXXB_JGXCPGGBD</t>
        </is>
      </c>
      <c r="C1078" s="0" t="n">
        <v>1</v>
      </c>
      <c r="H1078" s="0" t="n">
        <v>1</v>
      </c>
      <c r="M1078" s="0" t="n">
        <v>2</v>
      </c>
    </row>
    <row r="1079">
      <c r="A1079" s="0" t="inlineStr">
        <is>
          <t>LCCPXXB_JHMJJE</t>
        </is>
      </c>
      <c r="B1079" s="0" t="n">
        <v>1</v>
      </c>
      <c r="C1079" s="0" t="n">
        <v>1</v>
      </c>
      <c r="M1079" s="0" t="n">
        <v>2</v>
      </c>
    </row>
    <row r="1080">
      <c r="A1080" s="0" t="inlineStr">
        <is>
          <t>LCCPXXB_JJRSFKF</t>
        </is>
      </c>
      <c r="C1080" s="0" t="n">
        <v>1</v>
      </c>
      <c r="H1080" s="0" t="n">
        <v>1</v>
      </c>
      <c r="M1080" s="0" t="n">
        <v>2</v>
      </c>
    </row>
    <row r="1081">
      <c r="A1081" s="0" t="inlineStr">
        <is>
          <t>LCCPXXB_JNTGJGDM</t>
        </is>
      </c>
      <c r="C1081" s="0" t="n">
        <v>1</v>
      </c>
      <c r="G1081" s="0" t="n">
        <v>1</v>
      </c>
      <c r="M1081" s="0" t="n">
        <v>2</v>
      </c>
    </row>
    <row r="1082">
      <c r="A1082" s="0" t="inlineStr">
        <is>
          <t>LCCPXXB_JNTGJGMC</t>
        </is>
      </c>
      <c r="C1082" s="0" t="n">
        <v>1</v>
      </c>
      <c r="H1082" s="0" t="n">
        <v>1</v>
      </c>
      <c r="M1082" s="0" t="n">
        <v>2</v>
      </c>
    </row>
    <row r="1083">
      <c r="A1083" s="0" t="inlineStr">
        <is>
          <t>LCCPXXB_JWTGJGMC</t>
        </is>
      </c>
      <c r="C1083" s="0" t="n">
        <v>1</v>
      </c>
      <c r="E1083" s="0" t="n">
        <v>1</v>
      </c>
      <c r="M1083" s="0" t="n">
        <v>2</v>
      </c>
    </row>
    <row r="1084">
      <c r="A1084" s="0" t="inlineStr">
        <is>
          <t>LCCPXXB_KFMS</t>
        </is>
      </c>
      <c r="C1084" s="0" t="n">
        <v>1</v>
      </c>
      <c r="H1084" s="0" t="n">
        <v>1</v>
      </c>
      <c r="M1084" s="0" t="n">
        <v>2</v>
      </c>
    </row>
    <row r="1085">
      <c r="A1085" s="0" t="inlineStr">
        <is>
          <t>LCCPXXB_KFQYWLX</t>
        </is>
      </c>
      <c r="C1085" s="0" t="n">
        <v>1</v>
      </c>
      <c r="H1085" s="0" t="n">
        <v>1</v>
      </c>
      <c r="M1085" s="0" t="n">
        <v>2</v>
      </c>
    </row>
    <row r="1086">
      <c r="A1086" s="0" t="inlineStr">
        <is>
          <t>LCCPXXB_KHSHQBZ</t>
        </is>
      </c>
      <c r="C1086" s="0" t="n">
        <v>1</v>
      </c>
      <c r="H1086" s="0" t="n">
        <v>1</v>
      </c>
      <c r="M1086" s="0" t="n">
        <v>2</v>
      </c>
    </row>
    <row r="1087">
      <c r="A1087" s="0" t="inlineStr">
        <is>
          <t>LCCPXXB_KHSJNHSYL</t>
        </is>
      </c>
      <c r="C1087" s="0" t="n">
        <v>1</v>
      </c>
      <c r="K1087" s="0" t="n">
        <v>1</v>
      </c>
      <c r="M1087" s="0" t="n">
        <v>2</v>
      </c>
    </row>
    <row r="1088">
      <c r="A1088" s="0" t="inlineStr">
        <is>
          <t>LCCPXXB_LCCPDM</t>
        </is>
      </c>
      <c r="C1088" s="0" t="n">
        <v>1</v>
      </c>
      <c r="M1088" s="0" t="n">
        <v>1</v>
      </c>
    </row>
    <row r="1089">
      <c r="A1089" s="0" t="inlineStr">
        <is>
          <t>LCCPXXB_LCCPZJTGZH</t>
        </is>
      </c>
      <c r="E1089" s="0" t="n">
        <v>1</v>
      </c>
      <c r="M1089" s="0" t="n">
        <v>1</v>
      </c>
    </row>
    <row r="1090">
      <c r="A1090" s="0" t="inlineStr">
        <is>
          <t>LCCPXXB_LCCPZJTGZHU</t>
        </is>
      </c>
      <c r="C1090" s="0" t="n">
        <v>1</v>
      </c>
      <c r="E1090" s="0" t="n">
        <v>1</v>
      </c>
      <c r="M1090" s="0" t="n">
        <v>2</v>
      </c>
    </row>
    <row r="1091">
      <c r="A1091" s="0" t="inlineStr">
        <is>
          <t>LCCPXXB_MBKHLX</t>
        </is>
      </c>
      <c r="C1091" s="0" t="n">
        <v>1</v>
      </c>
      <c r="H1091" s="0" t="n">
        <v>1</v>
      </c>
      <c r="M1091" s="0" t="n">
        <v>2</v>
      </c>
    </row>
    <row r="1092">
      <c r="A1092" s="0" t="inlineStr">
        <is>
          <t>LCCPXXB_MJBZ</t>
        </is>
      </c>
      <c r="C1092" s="0" t="n">
        <v>1</v>
      </c>
      <c r="G1092" s="0" t="n">
        <v>1</v>
      </c>
      <c r="M1092" s="0" t="n">
        <v>2</v>
      </c>
    </row>
    <row r="1093">
      <c r="A1093" s="0" t="inlineStr">
        <is>
          <t>LCCPXXB_MJDJRQ</t>
        </is>
      </c>
      <c r="C1093" s="0" t="n">
        <v>1</v>
      </c>
      <c r="D1093" s="0" t="n">
        <v>1</v>
      </c>
      <c r="G1093" s="0" t="n">
        <v>1</v>
      </c>
      <c r="K1093" s="0" t="n">
        <v>1</v>
      </c>
      <c r="M1093" s="0" t="n">
        <v>4</v>
      </c>
    </row>
    <row r="1094">
      <c r="A1094" s="0" t="inlineStr">
        <is>
          <t>LCCPXXB_MJJSRQ</t>
        </is>
      </c>
      <c r="C1094" s="0" t="n">
        <v>1</v>
      </c>
      <c r="D1094" s="0" t="n">
        <v>1</v>
      </c>
      <c r="G1094" s="0" t="n">
        <v>1</v>
      </c>
      <c r="K1094" s="0" t="n">
        <v>1</v>
      </c>
      <c r="M1094" s="0" t="n">
        <v>4</v>
      </c>
    </row>
    <row r="1095">
      <c r="A1095" s="0" t="inlineStr">
        <is>
          <t>LCCPXXB_MJQSRQ</t>
        </is>
      </c>
      <c r="C1095" s="0" t="n">
        <v>1</v>
      </c>
      <c r="D1095" s="0" t="n">
        <v>1</v>
      </c>
      <c r="G1095" s="0" t="n">
        <v>1</v>
      </c>
      <c r="K1095" s="0" t="n">
        <v>1</v>
      </c>
      <c r="M1095" s="0" t="n">
        <v>4</v>
      </c>
    </row>
    <row r="1096">
      <c r="A1096" s="0" t="inlineStr">
        <is>
          <t>LCCPXXB_PJKFCS</t>
        </is>
      </c>
      <c r="C1096" s="0" t="n">
        <v>1</v>
      </c>
      <c r="M1096" s="0" t="n">
        <v>1</v>
      </c>
    </row>
    <row r="1097">
      <c r="A1097" s="0" t="inlineStr">
        <is>
          <t>LCCPXXB_QTGLKFZQ</t>
        </is>
      </c>
      <c r="C1097" s="0" t="n">
        <v>1</v>
      </c>
      <c r="M1097" s="0" t="n">
        <v>1</v>
      </c>
    </row>
    <row r="1098">
      <c r="A1098" s="0" t="inlineStr">
        <is>
          <t>LCCPXXB_SFGSMCP</t>
        </is>
      </c>
      <c r="C1098" s="0" t="n">
        <v>1</v>
      </c>
      <c r="H1098" s="0" t="n">
        <v>1</v>
      </c>
      <c r="M1098" s="0" t="n">
        <v>2</v>
      </c>
    </row>
    <row r="1099">
      <c r="A1099" s="0" t="inlineStr">
        <is>
          <t>LCCPXXB_SFJRTYZS</t>
        </is>
      </c>
      <c r="C1099" s="0" t="n">
        <v>1</v>
      </c>
      <c r="H1099" s="0" t="n">
        <v>1</v>
      </c>
      <c r="M1099" s="0" t="n">
        <v>2</v>
      </c>
    </row>
    <row r="1100">
      <c r="A1100" s="0" t="inlineStr">
        <is>
          <t>LCCPXXB_SFSZZDCYQX</t>
        </is>
      </c>
      <c r="C1100" s="0" t="n">
        <v>1</v>
      </c>
      <c r="H1100" s="0" t="n">
        <v>1</v>
      </c>
      <c r="M1100" s="0" t="n">
        <v>2</v>
      </c>
    </row>
    <row r="1101">
      <c r="A1101" s="0" t="inlineStr">
        <is>
          <t>LCCPXXB_SFWJGHCP</t>
        </is>
      </c>
      <c r="C1101" s="0" t="n">
        <v>1</v>
      </c>
      <c r="H1101" s="0" t="n">
        <v>1</v>
      </c>
      <c r="M1101" s="0" t="n">
        <v>2</v>
      </c>
    </row>
    <row r="1102">
      <c r="A1102" s="0" t="inlineStr">
        <is>
          <t>LCCPXXB_SFWXJGLLLCCP</t>
        </is>
      </c>
      <c r="C1102" s="0" t="n">
        <v>1</v>
      </c>
      <c r="H1102" s="0" t="n">
        <v>1</v>
      </c>
      <c r="M1102" s="0" t="n">
        <v>2</v>
      </c>
    </row>
    <row r="1103">
      <c r="A1103" s="0" t="inlineStr">
        <is>
          <t>LCCPXXB_SFYQTJGDX</t>
        </is>
      </c>
      <c r="C1103" s="0" t="n">
        <v>1</v>
      </c>
      <c r="H1103" s="0" t="n">
        <v>1</v>
      </c>
      <c r="M1103" s="0" t="n">
        <v>2</v>
      </c>
    </row>
    <row r="1104">
      <c r="A1104" s="0" t="inlineStr">
        <is>
          <t>LCCPXXB_SJGLR</t>
        </is>
      </c>
      <c r="C1104" s="0" t="n">
        <v>1</v>
      </c>
      <c r="E1104" s="0" t="n">
        <v>1</v>
      </c>
      <c r="M1104" s="0" t="n">
        <v>2</v>
      </c>
    </row>
    <row r="1105">
      <c r="A1105" s="0" t="inlineStr">
        <is>
          <t>LCCPXXB_SJMJJE</t>
        </is>
      </c>
      <c r="C1105" s="0" t="n">
        <v>1</v>
      </c>
      <c r="M1105" s="0" t="n">
        <v>1</v>
      </c>
    </row>
    <row r="1106">
      <c r="A1106" s="0" t="inlineStr">
        <is>
          <t>LCCPXXB_TGFL</t>
        </is>
      </c>
      <c r="C1106" s="0" t="n">
        <v>1</v>
      </c>
      <c r="K1106" s="0" t="n">
        <v>1</v>
      </c>
      <c r="M1106" s="0" t="n">
        <v>2</v>
      </c>
    </row>
    <row r="1107">
      <c r="A1107" s="0" t="inlineStr">
        <is>
          <t>LCCPXXB_TZBJDZR</t>
        </is>
      </c>
      <c r="J1107" s="0" t="n">
        <v>1</v>
      </c>
      <c r="M1107" s="0" t="n">
        <v>1</v>
      </c>
    </row>
    <row r="1108">
      <c r="A1108" s="0" t="inlineStr">
        <is>
          <t>LCCPXXB_TZGLFL</t>
        </is>
      </c>
      <c r="C1108" s="0" t="n">
        <v>1</v>
      </c>
      <c r="K1108" s="0" t="n">
        <v>1</v>
      </c>
      <c r="M1108" s="0" t="n">
        <v>2</v>
      </c>
    </row>
    <row r="1109">
      <c r="A1109" s="0" t="inlineStr">
        <is>
          <t>LCCPXXB_TZJLSFZH</t>
        </is>
      </c>
      <c r="G1109" s="0" t="n">
        <v>1</v>
      </c>
      <c r="M1109" s="0" t="n">
        <v>1</v>
      </c>
    </row>
    <row r="1110">
      <c r="A1110" s="0" t="inlineStr">
        <is>
          <t>LCCPXXB_TZJLXM</t>
        </is>
      </c>
      <c r="E1110" s="0" t="n">
        <v>1</v>
      </c>
      <c r="M1110" s="0" t="n">
        <v>1</v>
      </c>
    </row>
    <row r="1111">
      <c r="A1111" s="0" t="inlineStr">
        <is>
          <t>LCCPXXB_TZSYDZR</t>
        </is>
      </c>
      <c r="J1111" s="0" t="n">
        <v>1</v>
      </c>
      <c r="M1111" s="0" t="n">
        <v>1</v>
      </c>
    </row>
    <row r="1112">
      <c r="A1112" s="0" t="inlineStr">
        <is>
          <t>LCCPXXB_TZZCLX</t>
        </is>
      </c>
      <c r="C1112" s="0" t="n">
        <v>1</v>
      </c>
      <c r="H1112" s="0" t="n">
        <v>1</v>
      </c>
      <c r="M1112" s="0" t="n">
        <v>2</v>
      </c>
    </row>
    <row r="1113">
      <c r="A1113" s="0" t="inlineStr">
        <is>
          <t>LCCPXXB_TZZCZLJBL</t>
        </is>
      </c>
      <c r="C1113" s="0" t="n">
        <v>1</v>
      </c>
      <c r="M1113" s="0" t="n">
        <v>1</v>
      </c>
    </row>
    <row r="1114">
      <c r="A1114" s="0" t="inlineStr">
        <is>
          <t>LCCPXXB_YHSJSXSR</t>
        </is>
      </c>
      <c r="C1114" s="0" t="n">
        <v>1</v>
      </c>
      <c r="M1114" s="0" t="n">
        <v>1</v>
      </c>
    </row>
    <row r="1115">
      <c r="A1115" s="0" t="inlineStr">
        <is>
          <t>LCCPXXB_YJBJJZSX</t>
        </is>
      </c>
      <c r="C1115" s="0" t="n">
        <v>1</v>
      </c>
      <c r="K1115" s="0" t="n">
        <v>1</v>
      </c>
      <c r="M1115" s="0" t="n">
        <v>2</v>
      </c>
    </row>
    <row r="1116">
      <c r="A1116" s="0" t="inlineStr">
        <is>
          <t>LCCPXXB_YJBJJZXX</t>
        </is>
      </c>
      <c r="C1116" s="0" t="n">
        <v>1</v>
      </c>
      <c r="K1116" s="0" t="n">
        <v>1</v>
      </c>
      <c r="M1116" s="0" t="n">
        <v>2</v>
      </c>
    </row>
    <row r="1117">
      <c r="A1117" s="0" t="inlineStr">
        <is>
          <t>LCCPXXB_ZDCYQHSFZYSH</t>
        </is>
      </c>
      <c r="C1117" s="0" t="n">
        <v>1</v>
      </c>
      <c r="H1117" s="0" t="n">
        <v>1</v>
      </c>
      <c r="M1117" s="0" t="n">
        <v>2</v>
      </c>
    </row>
    <row r="1118">
      <c r="A1118" s="0" t="inlineStr">
        <is>
          <t>LCCPXXB_ZDCYQX</t>
        </is>
      </c>
      <c r="C1118" s="0" t="n">
        <v>1</v>
      </c>
      <c r="M1118" s="0" t="n">
        <v>1</v>
      </c>
    </row>
    <row r="1119">
      <c r="A1119" s="0" t="inlineStr">
        <is>
          <t>LCCPXXB_ZJTXDQ</t>
        </is>
      </c>
      <c r="C1119" s="0" t="n">
        <v>1</v>
      </c>
      <c r="H1119" s="0" t="n">
        <v>1</v>
      </c>
      <c r="M1119" s="0" t="n">
        <v>2</v>
      </c>
    </row>
    <row r="1120">
      <c r="A1120" s="0" t="inlineStr">
        <is>
          <t>LCCPZCJYXXB_BZ</t>
        </is>
      </c>
      <c r="C1120" s="0" t="n">
        <v>1</v>
      </c>
      <c r="G1120" s="0" t="n">
        <v>1</v>
      </c>
      <c r="M1120" s="0" t="n">
        <v>2</v>
      </c>
    </row>
    <row r="1121">
      <c r="A1121" s="0" t="inlineStr">
        <is>
          <t>LCCPZCJYXXB_CJRQ</t>
        </is>
      </c>
      <c r="B1121" s="0" t="n">
        <v>1</v>
      </c>
      <c r="C1121" s="0" t="n">
        <v>1</v>
      </c>
      <c r="D1121" s="0" t="n">
        <v>1</v>
      </c>
      <c r="G1121" s="0" t="n">
        <v>1</v>
      </c>
      <c r="M1121" s="0" t="n">
        <v>4</v>
      </c>
    </row>
    <row r="1122">
      <c r="A1122" s="0" t="inlineStr">
        <is>
          <t>LCCPZCJYXXB_CPDJBM</t>
        </is>
      </c>
      <c r="C1122" s="0" t="n">
        <v>1</v>
      </c>
      <c r="F1122" s="0" t="n">
        <v>1</v>
      </c>
      <c r="I1122" s="0" t="n">
        <v>1</v>
      </c>
      <c r="M1122" s="0" t="n">
        <v>3</v>
      </c>
    </row>
    <row r="1123">
      <c r="A1123" s="0" t="inlineStr">
        <is>
          <t>LCCPZCJYXXB_CPID</t>
        </is>
      </c>
      <c r="C1123" s="0" t="n">
        <v>1</v>
      </c>
      <c r="I1123" s="0" t="n">
        <v>1</v>
      </c>
      <c r="M1123" s="0" t="n">
        <v>2</v>
      </c>
    </row>
    <row r="1124">
      <c r="A1124" s="0" t="inlineStr">
        <is>
          <t>LCCPZCJYXXB_CPMC</t>
        </is>
      </c>
      <c r="C1124" s="0" t="n">
        <v>1</v>
      </c>
      <c r="I1124" s="0" t="n">
        <v>1</v>
      </c>
      <c r="M1124" s="0" t="n">
        <v>2</v>
      </c>
    </row>
    <row r="1125">
      <c r="A1125" s="0" t="inlineStr">
        <is>
          <t>LCCPZCJYXXB_DQSYL</t>
        </is>
      </c>
      <c r="C1125" s="0" t="n">
        <v>1</v>
      </c>
      <c r="K1125" s="0" t="n">
        <v>1</v>
      </c>
      <c r="M1125" s="0" t="n">
        <v>2</v>
      </c>
    </row>
    <row r="1126">
      <c r="A1126" s="0" t="inlineStr">
        <is>
          <t>LCCPZCJYXXB_DWCJJJ</t>
        </is>
      </c>
      <c r="C1126" s="0" t="n">
        <v>1</v>
      </c>
      <c r="M1126" s="0" t="n">
        <v>1</v>
      </c>
    </row>
    <row r="1127">
      <c r="A1127" s="0" t="inlineStr">
        <is>
          <t>LCCPZCJYXXB_DWCJQJ</t>
        </is>
      </c>
      <c r="C1127" s="0" t="n">
        <v>1</v>
      </c>
      <c r="M1127" s="0" t="n">
        <v>1</v>
      </c>
    </row>
    <row r="1128">
      <c r="A1128" s="0" t="inlineStr">
        <is>
          <t>LCCPZCJYXXB_FSJE</t>
        </is>
      </c>
      <c r="B1128" s="0" t="n">
        <v>1</v>
      </c>
      <c r="C1128" s="0" t="n">
        <v>1</v>
      </c>
      <c r="M1128" s="0" t="n">
        <v>2</v>
      </c>
    </row>
    <row r="1129">
      <c r="A1129" s="0" t="inlineStr">
        <is>
          <t>LCCPZCJYXXB_FXJGDM</t>
        </is>
      </c>
      <c r="C1129" s="0" t="n">
        <v>1</v>
      </c>
      <c r="G1129" s="0" t="n">
        <v>1</v>
      </c>
      <c r="M1129" s="0" t="n">
        <v>2</v>
      </c>
    </row>
    <row r="1130">
      <c r="A1130" s="0" t="inlineStr">
        <is>
          <t>LCCPZCJYXXB_FXJGLX</t>
        </is>
      </c>
      <c r="C1130" s="0" t="n">
        <v>1</v>
      </c>
      <c r="H1130" s="0" t="n">
        <v>1</v>
      </c>
      <c r="M1130" s="0" t="n">
        <v>2</v>
      </c>
    </row>
    <row r="1131">
      <c r="A1131" s="0" t="inlineStr">
        <is>
          <t>LCCPZCJYXXB_FXJGMC</t>
        </is>
      </c>
      <c r="C1131" s="0" t="n">
        <v>1</v>
      </c>
      <c r="E1131" s="0" t="n">
        <v>1</v>
      </c>
      <c r="M1131" s="0" t="n">
        <v>2</v>
      </c>
    </row>
    <row r="1132">
      <c r="A1132" s="0" t="inlineStr">
        <is>
          <t>LCCPZCJYXXB_HNJYBM</t>
        </is>
      </c>
      <c r="C1132" s="0" t="n">
        <v>1</v>
      </c>
      <c r="M1132" s="0" t="n">
        <v>1</v>
      </c>
    </row>
    <row r="1133">
      <c r="A1133" s="0" t="inlineStr">
        <is>
          <t>LCCPZCJYXXB_HNZCFZBM</t>
        </is>
      </c>
      <c r="C1133" s="0" t="n">
        <v>1</v>
      </c>
      <c r="I1133" s="0" t="n">
        <v>1</v>
      </c>
      <c r="M1133" s="0" t="n">
        <v>2</v>
      </c>
    </row>
    <row r="1134">
      <c r="A1134" s="0" t="inlineStr">
        <is>
          <t>LCCPZCJYXXB_HY</t>
        </is>
      </c>
      <c r="C1134" s="0" t="n">
        <v>1</v>
      </c>
      <c r="H1134" s="0" t="n">
        <v>1</v>
      </c>
      <c r="M1134" s="0" t="n">
        <v>2</v>
      </c>
    </row>
    <row r="1135">
      <c r="A1135" s="0" t="inlineStr">
        <is>
          <t>LCCPZCJYXXB_JYDJBM</t>
        </is>
      </c>
      <c r="C1135" s="0" t="n">
        <v>1</v>
      </c>
      <c r="I1135" s="0" t="n">
        <v>1</v>
      </c>
      <c r="M1135" s="0" t="n">
        <v>2</v>
      </c>
    </row>
    <row r="1136">
      <c r="A1136" s="0" t="inlineStr">
        <is>
          <t>LCCPZCJYXXB_JYDSFLX</t>
        </is>
      </c>
      <c r="C1136" s="0" t="n">
        <v>1</v>
      </c>
      <c r="H1136" s="0" t="n">
        <v>1</v>
      </c>
      <c r="M1136" s="0" t="n">
        <v>2</v>
      </c>
    </row>
    <row r="1137">
      <c r="A1137" s="0" t="inlineStr">
        <is>
          <t>LCCPZCJYXXB_JYDSFMC</t>
        </is>
      </c>
      <c r="C1137" s="0" t="n">
        <v>1</v>
      </c>
      <c r="E1137" s="0" t="n">
        <v>1</v>
      </c>
      <c r="M1137" s="0" t="n">
        <v>2</v>
      </c>
    </row>
    <row r="1138">
      <c r="A1138" s="0" t="inlineStr">
        <is>
          <t>LCCPZCJYXXB_JYDSFSFWBHLCCP</t>
        </is>
      </c>
      <c r="C1138" s="0" t="n">
        <v>1</v>
      </c>
      <c r="H1138" s="0" t="n">
        <v>1</v>
      </c>
      <c r="M1138" s="0" t="n">
        <v>2</v>
      </c>
    </row>
    <row r="1139">
      <c r="A1139" s="0" t="inlineStr">
        <is>
          <t>LCCPZCJYXXB_JYLTCS</t>
        </is>
      </c>
      <c r="C1139" s="0" t="n">
        <v>1</v>
      </c>
      <c r="H1139" s="0" t="n">
        <v>1</v>
      </c>
      <c r="M1139" s="0" t="n">
        <v>2</v>
      </c>
    </row>
    <row r="1140">
      <c r="A1140" s="0" t="inlineStr">
        <is>
          <t>LCCPZCJYXXB_JYRQ</t>
        </is>
      </c>
      <c r="B1140" s="0" t="n">
        <v>1</v>
      </c>
      <c r="C1140" s="0" t="n">
        <v>1</v>
      </c>
      <c r="D1140" s="0" t="n">
        <v>1</v>
      </c>
      <c r="G1140" s="0" t="n">
        <v>1</v>
      </c>
      <c r="K1140" s="0" t="n">
        <v>1</v>
      </c>
      <c r="M1140" s="0" t="n">
        <v>5</v>
      </c>
    </row>
    <row r="1141">
      <c r="A1141" s="0" t="inlineStr">
        <is>
          <t>LCCPZCJYXXB_SL</t>
        </is>
      </c>
      <c r="C1141" s="0" t="n">
        <v>1</v>
      </c>
      <c r="M1141" s="0" t="n">
        <v>1</v>
      </c>
    </row>
    <row r="1142">
      <c r="A1142" s="0" t="inlineStr">
        <is>
          <t>LCCPZCJYXXB_ZCFZDJBM</t>
        </is>
      </c>
      <c r="C1142" s="0" t="n">
        <v>1</v>
      </c>
      <c r="I1142" s="0" t="n">
        <v>1</v>
      </c>
      <c r="M1142" s="0" t="n">
        <v>2</v>
      </c>
    </row>
    <row r="1143">
      <c r="A1143" s="0" t="inlineStr">
        <is>
          <t>LCCPZCJYXXB_ZCFZLBEJ</t>
        </is>
      </c>
      <c r="C1143" s="0" t="n">
        <v>1</v>
      </c>
      <c r="I1143" s="0" t="n">
        <v>1</v>
      </c>
      <c r="M1143" s="0" t="n">
        <v>2</v>
      </c>
    </row>
    <row r="1144">
      <c r="A1144" s="0" t="inlineStr">
        <is>
          <t>LCCPZCJYXXB_ZCFZLBYJ</t>
        </is>
      </c>
      <c r="C1144" s="0" t="n">
        <v>1</v>
      </c>
      <c r="M1144" s="0" t="n">
        <v>1</v>
      </c>
    </row>
    <row r="1145">
      <c r="A1145" s="0" t="inlineStr">
        <is>
          <t>LCCPZCJYXXB_ZCID</t>
        </is>
      </c>
      <c r="C1145" s="0" t="n">
        <v>1</v>
      </c>
      <c r="I1145" s="0" t="n">
        <v>1</v>
      </c>
      <c r="M1145" s="0" t="n">
        <v>2</v>
      </c>
    </row>
    <row r="1146">
      <c r="A1146" s="0" t="inlineStr">
        <is>
          <t>LCCPZCJYXXB_ZCJLFS</t>
        </is>
      </c>
      <c r="C1146" s="0" t="n">
        <v>1</v>
      </c>
      <c r="H1146" s="0" t="n">
        <v>1</v>
      </c>
      <c r="J1146" s="0" t="n">
        <v>1</v>
      </c>
      <c r="M1146" s="0" t="n">
        <v>3</v>
      </c>
    </row>
    <row r="1147">
      <c r="A1147" s="0" t="inlineStr">
        <is>
          <t>LCCPZCJYXXB_ZCMC</t>
        </is>
      </c>
      <c r="C1147" s="0" t="n">
        <v>1</v>
      </c>
      <c r="M1147" s="0" t="n">
        <v>1</v>
      </c>
    </row>
    <row r="1148">
      <c r="A1148" s="0" t="inlineStr">
        <is>
          <t>LCCPZCJYXXB_ZJLDLX</t>
        </is>
      </c>
      <c r="C1148" s="0" t="n">
        <v>1</v>
      </c>
      <c r="H1148" s="0" t="n">
        <v>1</v>
      </c>
      <c r="M1148" s="0" t="n">
        <v>2</v>
      </c>
    </row>
    <row r="1149">
      <c r="A1149" s="0" t="inlineStr">
        <is>
          <t>LCCPZCJYXXB_ZSRMBJE</t>
        </is>
      </c>
      <c r="B1149" s="0" t="n">
        <v>1</v>
      </c>
      <c r="C1149" s="0" t="n">
        <v>1</v>
      </c>
      <c r="M1149" s="0" t="n">
        <v>2</v>
      </c>
    </row>
    <row r="1150">
      <c r="A1150" s="0" t="inlineStr">
        <is>
          <t>LCCPZTB_BZ</t>
        </is>
      </c>
      <c r="C1150" s="0" t="n">
        <v>1</v>
      </c>
      <c r="G1150" s="0" t="n">
        <v>1</v>
      </c>
      <c r="M1150" s="0" t="n">
        <v>2</v>
      </c>
    </row>
    <row r="1151">
      <c r="A1151" s="0" t="inlineStr">
        <is>
          <t>LCCPZTB_CJRQ</t>
        </is>
      </c>
      <c r="B1151" s="0" t="n">
        <v>1</v>
      </c>
      <c r="C1151" s="0" t="n">
        <v>1</v>
      </c>
      <c r="D1151" s="0" t="n">
        <v>1</v>
      </c>
      <c r="G1151" s="0" t="n">
        <v>1</v>
      </c>
      <c r="M1151" s="0" t="n">
        <v>4</v>
      </c>
    </row>
    <row r="1152">
      <c r="A1152" s="0" t="inlineStr">
        <is>
          <t>LCCPZTB_CPCXYE</t>
        </is>
      </c>
      <c r="C1152" s="0" t="n">
        <v>1</v>
      </c>
      <c r="M1152" s="0" t="n">
        <v>1</v>
      </c>
    </row>
    <row r="1153">
      <c r="A1153" s="0" t="inlineStr">
        <is>
          <t>LCCPZTB_CPDJBM</t>
        </is>
      </c>
      <c r="C1153" s="0" t="n">
        <v>1</v>
      </c>
      <c r="F1153" s="0" t="n">
        <v>1</v>
      </c>
      <c r="I1153" s="0" t="n">
        <v>1</v>
      </c>
      <c r="M1153" s="0" t="n">
        <v>3</v>
      </c>
    </row>
    <row r="1154">
      <c r="A1154" s="0" t="inlineStr">
        <is>
          <t>LCCPZTB_CPID</t>
        </is>
      </c>
      <c r="C1154" s="0" t="n">
        <v>1</v>
      </c>
      <c r="I1154" s="0" t="n">
        <v>1</v>
      </c>
      <c r="M1154" s="0" t="n">
        <v>2</v>
      </c>
    </row>
    <row r="1155">
      <c r="A1155" s="0" t="inlineStr">
        <is>
          <t>LCCPZTB_CPJZ</t>
        </is>
      </c>
      <c r="C1155" s="0" t="n">
        <v>1</v>
      </c>
      <c r="M1155" s="0" t="n">
        <v>1</v>
      </c>
    </row>
    <row r="1156">
      <c r="A1156" s="0" t="inlineStr">
        <is>
          <t>LCCPZTB_CPMC</t>
        </is>
      </c>
      <c r="C1156" s="0" t="n">
        <v>1</v>
      </c>
      <c r="I1156" s="0" t="n">
        <v>1</v>
      </c>
      <c r="M1156" s="0" t="n">
        <v>2</v>
      </c>
    </row>
    <row r="1157">
      <c r="A1157" s="0" t="inlineStr">
        <is>
          <t>LCCPZTB_CPTJRZT</t>
        </is>
      </c>
      <c r="C1157" s="0" t="n">
        <v>1</v>
      </c>
      <c r="H1157" s="0" t="n">
        <v>1</v>
      </c>
      <c r="M1157" s="0" t="n">
        <v>2</v>
      </c>
    </row>
    <row r="1158">
      <c r="A1158" s="0" t="inlineStr">
        <is>
          <t>LCCPZTB_CSJZ</t>
        </is>
      </c>
      <c r="C1158" s="0" t="n">
        <v>1</v>
      </c>
      <c r="M1158" s="0" t="n">
        <v>1</v>
      </c>
    </row>
    <row r="1159">
      <c r="A1159" s="0" t="inlineStr">
        <is>
          <t>LCCPZTB_FXJGDM</t>
        </is>
      </c>
      <c r="C1159" s="0" t="n">
        <v>1</v>
      </c>
      <c r="G1159" s="0" t="n">
        <v>1</v>
      </c>
      <c r="M1159" s="0" t="n">
        <v>2</v>
      </c>
    </row>
    <row r="1160">
      <c r="A1160" s="0" t="inlineStr">
        <is>
          <t>LCCPZTB_FXJGMC</t>
        </is>
      </c>
      <c r="C1160" s="0" t="n">
        <v>1</v>
      </c>
      <c r="E1160" s="0" t="n">
        <v>1</v>
      </c>
      <c r="M1160" s="0" t="n">
        <v>2</v>
      </c>
    </row>
    <row r="1161">
      <c r="A1161" s="0" t="inlineStr">
        <is>
          <t>LCCPZTB_JZBZ</t>
        </is>
      </c>
      <c r="C1161" s="0" t="n">
        <v>1</v>
      </c>
      <c r="G1161" s="0" t="n">
        <v>1</v>
      </c>
      <c r="M1161" s="0" t="n">
        <v>2</v>
      </c>
    </row>
    <row r="1162">
      <c r="A1162" s="0" t="inlineStr">
        <is>
          <t>LCCPZTB_LCCPGGL</t>
        </is>
      </c>
      <c r="C1162" s="0" t="n">
        <v>1</v>
      </c>
      <c r="M1162" s="0" t="n">
        <v>1</v>
      </c>
    </row>
    <row r="1163">
      <c r="A1163" s="0" t="inlineStr">
        <is>
          <t>LCCPZTB_LCCPGGLJG</t>
        </is>
      </c>
      <c r="C1163" s="0" t="n">
        <v>1</v>
      </c>
      <c r="M1163" s="0" t="n">
        <v>1</v>
      </c>
    </row>
    <row r="1164">
      <c r="A1164" s="0" t="inlineStr">
        <is>
          <t>LCCPZTB_LCCPZZCJE</t>
        </is>
      </c>
      <c r="C1164" s="0" t="n">
        <v>1</v>
      </c>
      <c r="M1164" s="0" t="n">
        <v>1</v>
      </c>
    </row>
    <row r="1165">
      <c r="A1165" s="0" t="inlineStr">
        <is>
          <t>LCCPZTB_LCCPZZCJEJG</t>
        </is>
      </c>
      <c r="C1165" s="0" t="n">
        <v>1</v>
      </c>
      <c r="M1165" s="0" t="n">
        <v>1</v>
      </c>
    </row>
    <row r="1166">
      <c r="A1166" s="0" t="inlineStr">
        <is>
          <t>LCCPZTB_LJDFJE</t>
        </is>
      </c>
      <c r="C1166" s="0" t="n">
        <v>1</v>
      </c>
      <c r="M1166" s="0" t="n">
        <v>1</v>
      </c>
    </row>
    <row r="1167">
      <c r="A1167" s="0" t="inlineStr">
        <is>
          <t>LCCPZTB_LJDFSYJE</t>
        </is>
      </c>
      <c r="C1167" s="0" t="n">
        <v>1</v>
      </c>
      <c r="M1167" s="0" t="n">
        <v>1</v>
      </c>
    </row>
    <row r="1168">
      <c r="A1168" s="0" t="inlineStr">
        <is>
          <t>LCCPZTB_LJJZ</t>
        </is>
      </c>
      <c r="C1168" s="0" t="n">
        <v>1</v>
      </c>
      <c r="M1168" s="0" t="n">
        <v>1</v>
      </c>
    </row>
    <row r="1169">
      <c r="A1169" s="0" t="inlineStr">
        <is>
          <t>LCCPZTB_LJSGFE</t>
        </is>
      </c>
      <c r="C1169" s="0" t="n">
        <v>1</v>
      </c>
      <c r="M1169" s="0" t="n">
        <v>1</v>
      </c>
    </row>
    <row r="1170">
      <c r="A1170" s="0" t="inlineStr">
        <is>
          <t>LCCPZTB_LJSGJE</t>
        </is>
      </c>
      <c r="C1170" s="0" t="n">
        <v>1</v>
      </c>
      <c r="M1170" s="0" t="n">
        <v>1</v>
      </c>
    </row>
    <row r="1171">
      <c r="A1171" s="0" t="inlineStr">
        <is>
          <t>LCCPZTB_LJSHFE</t>
        </is>
      </c>
      <c r="C1171" s="0" t="n">
        <v>1</v>
      </c>
      <c r="M1171" s="0" t="n">
        <v>1</v>
      </c>
    </row>
    <row r="1172">
      <c r="A1172" s="0" t="inlineStr">
        <is>
          <t>LCCPZTB_SXSYL</t>
        </is>
      </c>
      <c r="C1172" s="0" t="n">
        <v>1</v>
      </c>
      <c r="K1172" s="0" t="n">
        <v>1</v>
      </c>
      <c r="M1172" s="0" t="n">
        <v>2</v>
      </c>
    </row>
    <row r="1173">
      <c r="A1173" s="0" t="inlineStr">
        <is>
          <t>LCCPZTB_YHSXSY</t>
        </is>
      </c>
      <c r="C1173" s="0" t="n">
        <v>1</v>
      </c>
      <c r="M1173" s="0" t="n">
        <v>1</v>
      </c>
    </row>
    <row r="1174">
      <c r="A1174" s="0" t="inlineStr">
        <is>
          <t>LCCPZTB_ZSRMBCSJZ</t>
        </is>
      </c>
      <c r="C1174" s="0" t="n">
        <v>1</v>
      </c>
      <c r="M1174" s="0" t="n">
        <v>1</v>
      </c>
    </row>
    <row r="1175">
      <c r="A1175" s="0" t="inlineStr">
        <is>
          <t>LCCPZTB_ZSRMBJZ</t>
        </is>
      </c>
      <c r="C1175" s="0" t="n">
        <v>1</v>
      </c>
      <c r="M1175" s="0" t="n">
        <v>1</v>
      </c>
    </row>
    <row r="1176">
      <c r="A1176" s="0" t="inlineStr">
        <is>
          <t>LCCPZTB_ZSRMBLJJZ</t>
        </is>
      </c>
      <c r="C1176" s="0" t="n">
        <v>1</v>
      </c>
      <c r="M1176" s="0" t="n">
        <v>1</v>
      </c>
    </row>
    <row r="1177">
      <c r="A1177" s="0" t="inlineStr">
        <is>
          <t>MYBJXXB_BZ</t>
        </is>
      </c>
      <c r="C1177" s="0" t="n">
        <v>1</v>
      </c>
      <c r="G1177" s="0" t="n">
        <v>1</v>
      </c>
      <c r="M1177" s="0" t="n">
        <v>2</v>
      </c>
    </row>
    <row r="1178">
      <c r="A1178" s="0" t="inlineStr">
        <is>
          <t>MYBJXXB_CJRQ</t>
        </is>
      </c>
      <c r="B1178" s="0" t="n">
        <v>1</v>
      </c>
      <c r="C1178" s="0" t="n">
        <v>1</v>
      </c>
      <c r="D1178" s="0" t="n">
        <v>1</v>
      </c>
      <c r="G1178" s="0" t="n">
        <v>1</v>
      </c>
      <c r="M1178" s="0" t="n">
        <v>4</v>
      </c>
    </row>
    <row r="1179">
      <c r="A1179" s="0" t="inlineStr">
        <is>
          <t>MYBJXXB_DJBH</t>
        </is>
      </c>
      <c r="C1179" s="0" t="n">
        <v>1</v>
      </c>
      <c r="M1179" s="0" t="n">
        <v>1</v>
      </c>
    </row>
    <row r="1180">
      <c r="A1180" s="0" t="inlineStr">
        <is>
          <t>MYBJXXB_DJBZ</t>
        </is>
      </c>
      <c r="C1180" s="0" t="n">
        <v>1</v>
      </c>
      <c r="G1180" s="0" t="n">
        <v>1</v>
      </c>
      <c r="M1180" s="0" t="n">
        <v>2</v>
      </c>
    </row>
    <row r="1181">
      <c r="A1181" s="0" t="inlineStr">
        <is>
          <t>MYBJXXB_DJJE</t>
        </is>
      </c>
      <c r="B1181" s="0" t="n">
        <v>1</v>
      </c>
      <c r="C1181" s="0" t="n">
        <v>1</v>
      </c>
      <c r="M1181" s="0" t="n">
        <v>2</v>
      </c>
    </row>
    <row r="1182">
      <c r="A1182" s="0" t="inlineStr">
        <is>
          <t>MYBJXXB_DJZL</t>
        </is>
      </c>
      <c r="C1182" s="0" t="n">
        <v>1</v>
      </c>
      <c r="M1182" s="0" t="n">
        <v>1</v>
      </c>
    </row>
    <row r="1183">
      <c r="A1183" s="0" t="inlineStr">
        <is>
          <t>MYBJXXB_HTJE</t>
        </is>
      </c>
      <c r="B1183" s="0" t="n">
        <v>1</v>
      </c>
      <c r="C1183" s="0" t="n">
        <v>1</v>
      </c>
      <c r="M1183" s="0" t="n">
        <v>2</v>
      </c>
    </row>
    <row r="1184">
      <c r="A1184" s="0" t="inlineStr">
        <is>
          <t>MYBJXXB_JRXKZH</t>
        </is>
      </c>
      <c r="C1184" s="0" t="n">
        <v>1</v>
      </c>
      <c r="I1184" s="0" t="n">
        <v>1</v>
      </c>
      <c r="M1184" s="0" t="n">
        <v>2</v>
      </c>
    </row>
    <row r="1185">
      <c r="A1185" s="0" t="inlineStr">
        <is>
          <t>MYBJXXB_NBJGH</t>
        </is>
      </c>
      <c r="C1185" s="0" t="n">
        <v>1</v>
      </c>
      <c r="I1185" s="0" t="n">
        <v>1</v>
      </c>
      <c r="M1185" s="0" t="n">
        <v>2</v>
      </c>
    </row>
    <row r="1186">
      <c r="A1186" s="0" t="inlineStr">
        <is>
          <t>MYBJXXB_PJHHTH</t>
        </is>
      </c>
      <c r="C1186" s="0" t="n">
        <v>1</v>
      </c>
      <c r="I1186" s="0" t="n">
        <v>1</v>
      </c>
      <c r="M1186" s="0" t="n">
        <v>2</v>
      </c>
    </row>
    <row r="1187">
      <c r="A1187" s="0" t="inlineStr">
        <is>
          <t>MYBJXXB_YHJGDM</t>
        </is>
      </c>
      <c r="C1187" s="0" t="n">
        <v>1</v>
      </c>
      <c r="I1187" s="0" t="n">
        <v>1</v>
      </c>
      <c r="M1187" s="0" t="n">
        <v>2</v>
      </c>
    </row>
    <row r="1188">
      <c r="A1188" s="0" t="inlineStr">
        <is>
          <t>MYBJXXB_YHJGMC</t>
        </is>
      </c>
      <c r="C1188" s="0" t="n">
        <v>1</v>
      </c>
      <c r="I1188" s="0" t="n">
        <v>1</v>
      </c>
      <c r="M1188" s="0" t="n">
        <v>2</v>
      </c>
    </row>
    <row r="1189">
      <c r="A1189" s="0" t="inlineStr">
        <is>
          <t>MYBJXXB_YWZL</t>
        </is>
      </c>
      <c r="C1189" s="0" t="n">
        <v>1</v>
      </c>
      <c r="H1189" s="0" t="n">
        <v>1</v>
      </c>
      <c r="M1189" s="0" t="n">
        <v>2</v>
      </c>
    </row>
    <row r="1190">
      <c r="A1190" s="0" t="inlineStr">
        <is>
          <t>MYRZYWB_BZ</t>
        </is>
      </c>
      <c r="C1190" s="0" t="n">
        <v>1</v>
      </c>
      <c r="G1190" s="0" t="n">
        <v>1</v>
      </c>
      <c r="M1190" s="0" t="n">
        <v>2</v>
      </c>
    </row>
    <row r="1191">
      <c r="A1191" s="0" t="inlineStr">
        <is>
          <t>MYRZYWB_BZJBL</t>
        </is>
      </c>
      <c r="C1191" s="0" t="n">
        <v>1</v>
      </c>
      <c r="K1191" s="0" t="n">
        <v>1</v>
      </c>
      <c r="M1191" s="0" t="n">
        <v>2</v>
      </c>
    </row>
    <row r="1192">
      <c r="A1192" s="0" t="inlineStr">
        <is>
          <t>MYRZYWB_BZJBZ</t>
        </is>
      </c>
      <c r="G1192" s="0" t="n">
        <v>1</v>
      </c>
      <c r="M1192" s="0" t="n">
        <v>1</v>
      </c>
    </row>
    <row r="1193">
      <c r="A1193" s="0" t="inlineStr">
        <is>
          <t>MYRZYWB_BZJJE</t>
        </is>
      </c>
      <c r="C1193" s="0" t="n">
        <v>1</v>
      </c>
      <c r="M1193" s="0" t="n">
        <v>1</v>
      </c>
    </row>
    <row r="1194">
      <c r="A1194" s="0" t="inlineStr">
        <is>
          <t>MYRZYWB_CJRQ</t>
        </is>
      </c>
      <c r="B1194" s="0" t="n">
        <v>1</v>
      </c>
      <c r="C1194" s="0" t="n">
        <v>1</v>
      </c>
      <c r="D1194" s="0" t="n">
        <v>1</v>
      </c>
      <c r="G1194" s="0" t="n">
        <v>1</v>
      </c>
      <c r="M1194" s="0" t="n">
        <v>4</v>
      </c>
    </row>
    <row r="1195">
      <c r="A1195" s="0" t="inlineStr">
        <is>
          <t>MYRZYWB_DKZT</t>
        </is>
      </c>
      <c r="C1195" s="0" t="n">
        <v>1</v>
      </c>
      <c r="H1195" s="0" t="n">
        <v>1</v>
      </c>
      <c r="M1195" s="0" t="n">
        <v>2</v>
      </c>
    </row>
    <row r="1196">
      <c r="A1196" s="0" t="inlineStr">
        <is>
          <t>MYRZYWB_FKRQ</t>
        </is>
      </c>
      <c r="B1196" s="0" t="n">
        <v>1</v>
      </c>
      <c r="C1196" s="0" t="n">
        <v>1</v>
      </c>
      <c r="D1196" s="0" t="n">
        <v>1</v>
      </c>
      <c r="G1196" s="0" t="n">
        <v>1</v>
      </c>
      <c r="K1196" s="0" t="n">
        <v>1</v>
      </c>
      <c r="M1196" s="0" t="n">
        <v>5</v>
      </c>
    </row>
    <row r="1197">
      <c r="A1197" s="0" t="inlineStr">
        <is>
          <t>MYRZYWB_GHFMC</t>
        </is>
      </c>
      <c r="C1197" s="0" t="n">
        <v>1</v>
      </c>
      <c r="E1197" s="0" t="n">
        <v>1</v>
      </c>
      <c r="M1197" s="0" t="n">
        <v>2</v>
      </c>
    </row>
    <row r="1198">
      <c r="A1198" s="0" t="inlineStr">
        <is>
          <t>MYRZYWB_HKDXMC</t>
        </is>
      </c>
      <c r="C1198" s="0" t="n">
        <v>1</v>
      </c>
      <c r="E1198" s="0" t="n">
        <v>1</v>
      </c>
      <c r="M1198" s="0" t="n">
        <v>2</v>
      </c>
    </row>
    <row r="1199">
      <c r="A1199" s="0" t="inlineStr">
        <is>
          <t>MYRZYWB_HKRQ</t>
        </is>
      </c>
      <c r="B1199" s="0" t="n">
        <v>1</v>
      </c>
      <c r="C1199" s="0" t="n">
        <v>1</v>
      </c>
      <c r="D1199" s="0" t="n">
        <v>1</v>
      </c>
      <c r="G1199" s="0" t="n">
        <v>1</v>
      </c>
      <c r="K1199" s="0" t="n">
        <v>1</v>
      </c>
      <c r="M1199" s="0" t="n">
        <v>5</v>
      </c>
    </row>
    <row r="1200">
      <c r="A1200" s="0" t="inlineStr">
        <is>
          <t>MYRZYWB_JRXKZH</t>
        </is>
      </c>
      <c r="C1200" s="0" t="n">
        <v>1</v>
      </c>
      <c r="I1200" s="0" t="n">
        <v>1</v>
      </c>
      <c r="M1200" s="0" t="n">
        <v>2</v>
      </c>
    </row>
    <row r="1201">
      <c r="A1201" s="0" t="inlineStr">
        <is>
          <t>MYRZYWB_KZHMC</t>
        </is>
      </c>
      <c r="C1201" s="0" t="n">
        <v>1</v>
      </c>
      <c r="M1201" s="0" t="n">
        <v>1</v>
      </c>
    </row>
    <row r="1202">
      <c r="A1202" s="0" t="inlineStr">
        <is>
          <t>MYRZYWB_MYRZJE</t>
        </is>
      </c>
      <c r="B1202" s="0" t="n">
        <v>1</v>
      </c>
      <c r="C1202" s="0" t="n">
        <v>1</v>
      </c>
      <c r="M1202" s="0" t="n">
        <v>2</v>
      </c>
    </row>
    <row r="1203">
      <c r="A1203" s="0" t="inlineStr">
        <is>
          <t>MYRZYWB_MYRZPZ</t>
        </is>
      </c>
      <c r="C1203" s="0" t="n">
        <v>1</v>
      </c>
      <c r="H1203" s="0" t="n">
        <v>1</v>
      </c>
      <c r="M1203" s="0" t="n">
        <v>2</v>
      </c>
    </row>
    <row r="1204">
      <c r="A1204" s="0" t="inlineStr">
        <is>
          <t>MYRZYWB_NBJGH</t>
        </is>
      </c>
      <c r="C1204" s="0" t="n">
        <v>1</v>
      </c>
      <c r="I1204" s="0" t="n">
        <v>1</v>
      </c>
      <c r="M1204" s="0" t="n">
        <v>2</v>
      </c>
    </row>
    <row r="1205">
      <c r="A1205" s="0" t="inlineStr">
        <is>
          <t>MYRZYWB_SXFBZ</t>
        </is>
      </c>
      <c r="G1205" s="0" t="n">
        <v>1</v>
      </c>
      <c r="M1205" s="0" t="n">
        <v>1</v>
      </c>
    </row>
    <row r="1206">
      <c r="A1206" s="0" t="inlineStr">
        <is>
          <t>MYRZYWB_SXFJE</t>
        </is>
      </c>
      <c r="C1206" s="0" t="n">
        <v>1</v>
      </c>
      <c r="M1206" s="0" t="n">
        <v>1</v>
      </c>
    </row>
    <row r="1207">
      <c r="A1207" s="0" t="inlineStr">
        <is>
          <t>MYRZYWB_XDHTH</t>
        </is>
      </c>
      <c r="C1207" s="0" t="n">
        <v>1</v>
      </c>
      <c r="I1207" s="0" t="n">
        <v>1</v>
      </c>
      <c r="M1207" s="0" t="n">
        <v>2</v>
      </c>
    </row>
    <row r="1208">
      <c r="A1208" s="0" t="inlineStr">
        <is>
          <t>MYRZYWB_XDJJH</t>
        </is>
      </c>
      <c r="C1208" s="0" t="n">
        <v>1</v>
      </c>
      <c r="I1208" s="0" t="n">
        <v>1</v>
      </c>
      <c r="M1208" s="0" t="n">
        <v>2</v>
      </c>
    </row>
    <row r="1209">
      <c r="A1209" s="0" t="inlineStr">
        <is>
          <t>MYRZYWB_XHFMC</t>
        </is>
      </c>
      <c r="C1209" s="0" t="n">
        <v>1</v>
      </c>
      <c r="E1209" s="0" t="n">
        <v>1</v>
      </c>
      <c r="M1209" s="0" t="n">
        <v>2</v>
      </c>
    </row>
    <row r="1210">
      <c r="A1210" s="0" t="inlineStr">
        <is>
          <t>MYRZYWB_YHJGDM</t>
        </is>
      </c>
      <c r="C1210" s="0" t="n">
        <v>1</v>
      </c>
      <c r="I1210" s="0" t="n">
        <v>1</v>
      </c>
      <c r="M1210" s="0" t="n">
        <v>2</v>
      </c>
    </row>
    <row r="1211">
      <c r="A1211" s="0" t="inlineStr">
        <is>
          <t>MYRZYWB_YHJGMC</t>
        </is>
      </c>
      <c r="C1211" s="0" t="n">
        <v>1</v>
      </c>
      <c r="I1211" s="0" t="n">
        <v>1</v>
      </c>
      <c r="M1211" s="0" t="n">
        <v>2</v>
      </c>
    </row>
    <row r="1212">
      <c r="A1212" s="0" t="inlineStr">
        <is>
          <t>MYRZYWB_ZFDXMC</t>
        </is>
      </c>
      <c r="C1212" s="0" t="n">
        <v>1</v>
      </c>
      <c r="E1212" s="0" t="n">
        <v>1</v>
      </c>
      <c r="M1212" s="0" t="n">
        <v>2</v>
      </c>
    </row>
    <row r="1213">
      <c r="A1213" s="0" t="inlineStr">
        <is>
          <t>NBFHZ_BZ</t>
        </is>
      </c>
      <c r="C1213" s="0" t="n">
        <v>1</v>
      </c>
      <c r="G1213" s="0" t="n">
        <v>1</v>
      </c>
      <c r="M1213" s="0" t="n">
        <v>2</v>
      </c>
    </row>
    <row r="1214">
      <c r="A1214" s="0" t="inlineStr">
        <is>
          <t>NBFHZ_CJRQ</t>
        </is>
      </c>
      <c r="B1214" s="0" t="n">
        <v>1</v>
      </c>
      <c r="C1214" s="0" t="n">
        <v>1</v>
      </c>
      <c r="D1214" s="0" t="n">
        <v>1</v>
      </c>
      <c r="G1214" s="0" t="n">
        <v>1</v>
      </c>
      <c r="M1214" s="0" t="n">
        <v>4</v>
      </c>
    </row>
    <row r="1215">
      <c r="A1215" s="0" t="inlineStr">
        <is>
          <t>NBFHZ_DFYE</t>
        </is>
      </c>
      <c r="B1215" s="0" t="n">
        <v>1</v>
      </c>
      <c r="C1215" s="0" t="n">
        <v>1</v>
      </c>
      <c r="M1215" s="0" t="n">
        <v>2</v>
      </c>
    </row>
    <row r="1216">
      <c r="A1216" s="0" t="inlineStr">
        <is>
          <t>NBFHZ_JDBZ</t>
        </is>
      </c>
      <c r="C1216" s="0" t="n">
        <v>1</v>
      </c>
      <c r="H1216" s="0" t="n">
        <v>1</v>
      </c>
      <c r="J1216" s="0" t="n">
        <v>1</v>
      </c>
      <c r="M1216" s="0" t="n">
        <v>3</v>
      </c>
    </row>
    <row r="1217">
      <c r="A1217" s="0" t="inlineStr">
        <is>
          <t>NBFHZ_JFYE</t>
        </is>
      </c>
      <c r="B1217" s="0" t="n">
        <v>1</v>
      </c>
      <c r="C1217" s="0" t="n">
        <v>1</v>
      </c>
      <c r="M1217" s="0" t="n">
        <v>2</v>
      </c>
    </row>
    <row r="1218">
      <c r="A1218" s="0" t="inlineStr">
        <is>
          <t>NBFHZ_JRXKZH</t>
        </is>
      </c>
      <c r="C1218" s="0" t="n">
        <v>1</v>
      </c>
      <c r="I1218" s="0" t="n">
        <v>1</v>
      </c>
      <c r="M1218" s="0" t="n">
        <v>2</v>
      </c>
    </row>
    <row r="1219">
      <c r="A1219" s="0" t="inlineStr">
        <is>
          <t>NBFHZ_JXBZ</t>
        </is>
      </c>
      <c r="C1219" s="0" t="n">
        <v>1</v>
      </c>
      <c r="H1219" s="0" t="n">
        <v>1</v>
      </c>
      <c r="J1219" s="0" t="n">
        <v>1</v>
      </c>
      <c r="M1219" s="0" t="n">
        <v>3</v>
      </c>
    </row>
    <row r="1220">
      <c r="A1220" s="0" t="inlineStr">
        <is>
          <t>NBFHZ_JXFS</t>
        </is>
      </c>
      <c r="C1220" s="0" t="n">
        <v>1</v>
      </c>
      <c r="H1220" s="0" t="n">
        <v>1</v>
      </c>
      <c r="J1220" s="0" t="n">
        <v>1</v>
      </c>
      <c r="M1220" s="0" t="n">
        <v>3</v>
      </c>
    </row>
    <row r="1221">
      <c r="A1221" s="0" t="inlineStr">
        <is>
          <t>NBFHZ_KHRQ</t>
        </is>
      </c>
      <c r="B1221" s="0" t="n">
        <v>1</v>
      </c>
      <c r="C1221" s="0" t="n">
        <v>1</v>
      </c>
      <c r="D1221" s="0" t="n">
        <v>1</v>
      </c>
      <c r="G1221" s="0" t="n">
        <v>1</v>
      </c>
      <c r="K1221" s="0" t="n">
        <v>1</v>
      </c>
      <c r="M1221" s="0" t="n">
        <v>5</v>
      </c>
    </row>
    <row r="1222">
      <c r="A1222" s="0" t="inlineStr">
        <is>
          <t>NBFHZ_LL</t>
        </is>
      </c>
      <c r="C1222" s="0" t="n">
        <v>1</v>
      </c>
      <c r="K1222" s="0" t="n">
        <v>1</v>
      </c>
      <c r="M1222" s="0" t="n">
        <v>2</v>
      </c>
    </row>
    <row r="1223">
      <c r="A1223" s="0" t="inlineStr">
        <is>
          <t>NBFHZ_MXKMBH</t>
        </is>
      </c>
      <c r="C1223" s="0" t="n">
        <v>1</v>
      </c>
      <c r="I1223" s="0" t="n">
        <v>1</v>
      </c>
      <c r="M1223" s="0" t="n">
        <v>2</v>
      </c>
    </row>
    <row r="1224">
      <c r="A1224" s="0" t="inlineStr">
        <is>
          <t>NBFHZ_MXKMMC</t>
        </is>
      </c>
      <c r="C1224" s="0" t="n">
        <v>1</v>
      </c>
      <c r="I1224" s="0" t="n">
        <v>1</v>
      </c>
      <c r="M1224" s="0" t="n">
        <v>2</v>
      </c>
    </row>
    <row r="1225">
      <c r="A1225" s="0" t="inlineStr">
        <is>
          <t>NBFHZ_NBFHZZH</t>
        </is>
      </c>
      <c r="C1225" s="0" t="n">
        <v>1</v>
      </c>
      <c r="E1225" s="0" t="n">
        <v>1</v>
      </c>
      <c r="M1225" s="0" t="n">
        <v>2</v>
      </c>
    </row>
    <row r="1226">
      <c r="A1226" s="0" t="inlineStr">
        <is>
          <t>NBFHZ_NBJGH</t>
        </is>
      </c>
      <c r="C1226" s="0" t="n">
        <v>1</v>
      </c>
      <c r="I1226" s="0" t="n">
        <v>1</v>
      </c>
      <c r="M1226" s="0" t="n">
        <v>2</v>
      </c>
    </row>
    <row r="1227">
      <c r="A1227" s="0" t="inlineStr">
        <is>
          <t>NBFHZ_XHRQ</t>
        </is>
      </c>
      <c r="B1227" s="0" t="n">
        <v>1</v>
      </c>
      <c r="C1227" s="0" t="n">
        <v>1</v>
      </c>
      <c r="D1227" s="0" t="n">
        <v>1</v>
      </c>
      <c r="G1227" s="0" t="n">
        <v>1</v>
      </c>
      <c r="K1227" s="0" t="n">
        <v>1</v>
      </c>
      <c r="M1227" s="0" t="n">
        <v>5</v>
      </c>
    </row>
    <row r="1228">
      <c r="A1228" s="0" t="inlineStr">
        <is>
          <t>NBFHZ_YHJGDM</t>
        </is>
      </c>
      <c r="C1228" s="0" t="n">
        <v>1</v>
      </c>
      <c r="I1228" s="0" t="n">
        <v>1</v>
      </c>
      <c r="M1228" s="0" t="n">
        <v>2</v>
      </c>
    </row>
    <row r="1229">
      <c r="A1229" s="0" t="inlineStr">
        <is>
          <t>NBFHZ_YHJGMC</t>
        </is>
      </c>
      <c r="C1229" s="0" t="n">
        <v>1</v>
      </c>
      <c r="I1229" s="0" t="n">
        <v>1</v>
      </c>
      <c r="M1229" s="0" t="n">
        <v>2</v>
      </c>
    </row>
    <row r="1230">
      <c r="A1230" s="0" t="inlineStr">
        <is>
          <t>NBFHZ_ZHMC</t>
        </is>
      </c>
      <c r="C1230" s="0" t="n">
        <v>1</v>
      </c>
      <c r="E1230" s="0" t="n">
        <v>1</v>
      </c>
      <c r="M1230" s="0" t="n">
        <v>2</v>
      </c>
    </row>
    <row r="1231">
      <c r="A1231" s="0" t="inlineStr">
        <is>
          <t>NBFHZ_ZHZT</t>
        </is>
      </c>
      <c r="C1231" s="0" t="n">
        <v>1</v>
      </c>
      <c r="H1231" s="0" t="n">
        <v>1</v>
      </c>
      <c r="M1231" s="0" t="n">
        <v>2</v>
      </c>
    </row>
    <row r="1232">
      <c r="A1232" s="0" t="inlineStr">
        <is>
          <t>NBFHZMX_BZ</t>
        </is>
      </c>
      <c r="C1232" s="0" t="n">
        <v>1</v>
      </c>
      <c r="G1232" s="0" t="n">
        <v>1</v>
      </c>
      <c r="M1232" s="0" t="n">
        <v>2</v>
      </c>
    </row>
    <row r="1233">
      <c r="A1233" s="0" t="inlineStr">
        <is>
          <t>NBFHZMX_CBMBZ</t>
        </is>
      </c>
      <c r="C1233" s="0" t="n">
        <v>1</v>
      </c>
      <c r="H1233" s="0" t="n">
        <v>1</v>
      </c>
      <c r="M1233" s="0" t="n">
        <v>2</v>
      </c>
    </row>
    <row r="1234">
      <c r="A1234" s="0" t="inlineStr">
        <is>
          <t>NBFHZMX_CJRQ</t>
        </is>
      </c>
      <c r="B1234" s="0" t="n">
        <v>1</v>
      </c>
      <c r="C1234" s="0" t="n">
        <v>1</v>
      </c>
      <c r="D1234" s="0" t="n">
        <v>1</v>
      </c>
      <c r="G1234" s="0" t="n">
        <v>1</v>
      </c>
      <c r="M1234" s="0" t="n">
        <v>4</v>
      </c>
    </row>
    <row r="1235">
      <c r="A1235" s="0" t="inlineStr">
        <is>
          <t>NBFHZMX_DFHM</t>
        </is>
      </c>
      <c r="C1235" s="0" t="n">
        <v>1</v>
      </c>
      <c r="J1235" s="0" t="n">
        <v>1</v>
      </c>
      <c r="M1235" s="0" t="n">
        <v>2</v>
      </c>
    </row>
    <row r="1236">
      <c r="A1236" s="0" t="inlineStr">
        <is>
          <t>NBFHZMX_DFKMBH</t>
        </is>
      </c>
      <c r="I1236" s="0" t="n">
        <v>1</v>
      </c>
      <c r="M1236" s="0" t="n">
        <v>1</v>
      </c>
    </row>
    <row r="1237">
      <c r="A1237" s="0" t="inlineStr">
        <is>
          <t>NBFHZMX_DFKMMC</t>
        </is>
      </c>
      <c r="I1237" s="0" t="n">
        <v>1</v>
      </c>
      <c r="M1237" s="0" t="n">
        <v>1</v>
      </c>
    </row>
    <row r="1238">
      <c r="A1238" s="0" t="inlineStr">
        <is>
          <t>NBFHZMX_DFXM</t>
        </is>
      </c>
      <c r="C1238" s="0" t="n">
        <v>1</v>
      </c>
      <c r="E1238" s="0" t="n">
        <v>1</v>
      </c>
      <c r="M1238" s="0" t="n">
        <v>2</v>
      </c>
    </row>
    <row r="1239">
      <c r="A1239" s="0" t="inlineStr">
        <is>
          <t>NBFHZMX_DFYE</t>
        </is>
      </c>
      <c r="C1239" s="0" t="n">
        <v>1</v>
      </c>
      <c r="M1239" s="0" t="n">
        <v>1</v>
      </c>
    </row>
    <row r="1240">
      <c r="A1240" s="0" t="inlineStr">
        <is>
          <t>NBFHZMX_DFZH</t>
        </is>
      </c>
      <c r="C1240" s="0" t="n">
        <v>1</v>
      </c>
      <c r="F1240" s="0" t="n">
        <v>1</v>
      </c>
      <c r="M1240" s="0" t="n">
        <v>2</v>
      </c>
    </row>
    <row r="1241">
      <c r="A1241" s="0" t="inlineStr">
        <is>
          <t>NBFHZMX_HXJYRQ</t>
        </is>
      </c>
      <c r="B1241" s="0" t="n">
        <v>1</v>
      </c>
      <c r="C1241" s="0" t="n">
        <v>1</v>
      </c>
      <c r="D1241" s="0" t="n">
        <v>1</v>
      </c>
      <c r="G1241" s="0" t="n">
        <v>1</v>
      </c>
      <c r="K1241" s="0" t="n">
        <v>1</v>
      </c>
      <c r="M1241" s="0" t="n">
        <v>5</v>
      </c>
    </row>
    <row r="1242">
      <c r="A1242" s="0" t="inlineStr">
        <is>
          <t>NBFHZMX_HXJYSJ</t>
        </is>
      </c>
      <c r="C1242" s="0" t="n">
        <v>1</v>
      </c>
      <c r="D1242" s="0" t="n">
        <v>1</v>
      </c>
      <c r="G1242" s="0" t="n">
        <v>1</v>
      </c>
      <c r="M1242" s="0" t="n">
        <v>3</v>
      </c>
    </row>
    <row r="1243">
      <c r="A1243" s="0" t="inlineStr">
        <is>
          <t>NBFHZMX_JFYE</t>
        </is>
      </c>
      <c r="C1243" s="0" t="n">
        <v>1</v>
      </c>
      <c r="M1243" s="0" t="n">
        <v>1</v>
      </c>
    </row>
    <row r="1244">
      <c r="A1244" s="0" t="inlineStr">
        <is>
          <t>NBFHZMX_JRXKZH</t>
        </is>
      </c>
      <c r="C1244" s="0" t="n">
        <v>1</v>
      </c>
      <c r="I1244" s="0" t="n">
        <v>1</v>
      </c>
      <c r="M1244" s="0" t="n">
        <v>2</v>
      </c>
    </row>
    <row r="1245">
      <c r="A1245" s="0" t="inlineStr">
        <is>
          <t>NBFHZMX_JYGYH</t>
        </is>
      </c>
      <c r="C1245" s="0" t="n">
        <v>1</v>
      </c>
      <c r="I1245" s="0" t="n">
        <v>1</v>
      </c>
      <c r="M1245" s="0" t="n">
        <v>2</v>
      </c>
    </row>
    <row r="1246">
      <c r="A1246" s="0" t="inlineStr">
        <is>
          <t>NBFHZMX_JYJDBZ</t>
        </is>
      </c>
      <c r="C1246" s="0" t="n">
        <v>1</v>
      </c>
      <c r="H1246" s="0" t="n">
        <v>1</v>
      </c>
      <c r="J1246" s="0" t="n">
        <v>1</v>
      </c>
      <c r="M1246" s="0" t="n">
        <v>3</v>
      </c>
    </row>
    <row r="1247">
      <c r="A1247" s="0" t="inlineStr">
        <is>
          <t>NBFHZMX_JYJE</t>
        </is>
      </c>
      <c r="B1247" s="0" t="n">
        <v>1</v>
      </c>
      <c r="C1247" s="0" t="n">
        <v>1</v>
      </c>
      <c r="K1247" s="0" t="n">
        <v>1</v>
      </c>
      <c r="M1247" s="0" t="n">
        <v>3</v>
      </c>
    </row>
    <row r="1248">
      <c r="A1248" s="0" t="inlineStr">
        <is>
          <t>NBFHZMX_JYLX</t>
        </is>
      </c>
      <c r="C1248" s="0" t="n">
        <v>1</v>
      </c>
      <c r="H1248" s="0" t="n">
        <v>1</v>
      </c>
      <c r="M1248" s="0" t="n">
        <v>2</v>
      </c>
    </row>
    <row r="1249">
      <c r="A1249" s="0" t="inlineStr">
        <is>
          <t>NBFHZMX_JYQD</t>
        </is>
      </c>
      <c r="C1249" s="0" t="n">
        <v>1</v>
      </c>
      <c r="H1249" s="0" t="n">
        <v>1</v>
      </c>
      <c r="M1249" s="0" t="n">
        <v>2</v>
      </c>
    </row>
    <row r="1250">
      <c r="A1250" s="0" t="inlineStr">
        <is>
          <t>NBFHZMX_JYXLH</t>
        </is>
      </c>
      <c r="C1250" s="0" t="n">
        <v>1</v>
      </c>
      <c r="M1250" s="0" t="n">
        <v>1</v>
      </c>
    </row>
    <row r="1251">
      <c r="A1251" s="0" t="inlineStr">
        <is>
          <t>NBFHZMX_JZRQ</t>
        </is>
      </c>
      <c r="C1251" s="0" t="n">
        <v>1</v>
      </c>
      <c r="D1251" s="0" t="n">
        <v>1</v>
      </c>
      <c r="G1251" s="0" t="n">
        <v>1</v>
      </c>
      <c r="K1251" s="0" t="n">
        <v>1</v>
      </c>
      <c r="M1251" s="0" t="n">
        <v>4</v>
      </c>
    </row>
    <row r="1252">
      <c r="A1252" s="0" t="inlineStr">
        <is>
          <t>NBFHZMX_MXKMBH</t>
        </is>
      </c>
      <c r="C1252" s="0" t="n">
        <v>1</v>
      </c>
      <c r="I1252" s="0" t="n">
        <v>1</v>
      </c>
      <c r="M1252" s="0" t="n">
        <v>2</v>
      </c>
    </row>
    <row r="1253">
      <c r="A1253" s="0" t="inlineStr">
        <is>
          <t>NBFHZMX_MXKMMC</t>
        </is>
      </c>
      <c r="C1253" s="0" t="n">
        <v>1</v>
      </c>
      <c r="I1253" s="0" t="n">
        <v>1</v>
      </c>
      <c r="M1253" s="0" t="n">
        <v>2</v>
      </c>
    </row>
    <row r="1254">
      <c r="A1254" s="0" t="inlineStr">
        <is>
          <t>NBFHZMX_NBFHZZH</t>
        </is>
      </c>
      <c r="C1254" s="0" t="n">
        <v>1</v>
      </c>
      <c r="I1254" s="0" t="n">
        <v>1</v>
      </c>
      <c r="M1254" s="0" t="n">
        <v>2</v>
      </c>
    </row>
    <row r="1255">
      <c r="A1255" s="0" t="inlineStr">
        <is>
          <t>NBFHZMX_NBJGH</t>
        </is>
      </c>
      <c r="C1255" s="0" t="n">
        <v>1</v>
      </c>
      <c r="I1255" s="0" t="n">
        <v>1</v>
      </c>
      <c r="M1255" s="0" t="n">
        <v>2</v>
      </c>
    </row>
    <row r="1256">
      <c r="A1256" s="0" t="inlineStr">
        <is>
          <t>NBFHZMX_SQGYH</t>
        </is>
      </c>
      <c r="I1256" s="0" t="n">
        <v>1</v>
      </c>
      <c r="K1256" s="0" t="n">
        <v>1</v>
      </c>
      <c r="M1256" s="0" t="n">
        <v>2</v>
      </c>
    </row>
    <row r="1257">
      <c r="A1257" s="0" t="inlineStr">
        <is>
          <t>NBFHZMX_XZBZ</t>
        </is>
      </c>
      <c r="C1257" s="0" t="n">
        <v>1</v>
      </c>
      <c r="H1257" s="0" t="n">
        <v>1</v>
      </c>
      <c r="M1257" s="0" t="n">
        <v>2</v>
      </c>
    </row>
    <row r="1258">
      <c r="A1258" s="0" t="inlineStr">
        <is>
          <t>NBFHZMX_XZRQ</t>
        </is>
      </c>
      <c r="C1258" s="0" t="n">
        <v>1</v>
      </c>
      <c r="D1258" s="0" t="n">
        <v>1</v>
      </c>
      <c r="G1258" s="0" t="n">
        <v>1</v>
      </c>
      <c r="K1258" s="0" t="n">
        <v>1</v>
      </c>
      <c r="M1258" s="0" t="n">
        <v>4</v>
      </c>
    </row>
    <row r="1259">
      <c r="A1259" s="0" t="inlineStr">
        <is>
          <t>NBFHZMX_YHJGDM</t>
        </is>
      </c>
      <c r="C1259" s="0" t="n">
        <v>1</v>
      </c>
      <c r="I1259" s="0" t="n">
        <v>1</v>
      </c>
      <c r="M1259" s="0" t="n">
        <v>2</v>
      </c>
    </row>
    <row r="1260">
      <c r="A1260" s="0" t="inlineStr">
        <is>
          <t>NBFHZMX_YHJGMC</t>
        </is>
      </c>
      <c r="C1260" s="0" t="n">
        <v>1</v>
      </c>
      <c r="I1260" s="0" t="n">
        <v>1</v>
      </c>
      <c r="M1260" s="0" t="n">
        <v>2</v>
      </c>
    </row>
    <row r="1261">
      <c r="A1261" s="0" t="inlineStr">
        <is>
          <t>NBFHZMX_ZHMC</t>
        </is>
      </c>
      <c r="C1261" s="0" t="n">
        <v>1</v>
      </c>
      <c r="I1261" s="0" t="n">
        <v>1</v>
      </c>
      <c r="M1261" s="0" t="n">
        <v>2</v>
      </c>
    </row>
    <row r="1262">
      <c r="A1262" s="0" t="inlineStr">
        <is>
          <t>NBKMDZB_GSYWDL</t>
        </is>
      </c>
      <c r="H1262" s="0" t="n">
        <v>1</v>
      </c>
      <c r="M1262" s="0" t="n">
        <v>1</v>
      </c>
    </row>
    <row r="1263">
      <c r="A1263" s="0" t="inlineStr">
        <is>
          <t>NBKMDZB_GSYWZL</t>
        </is>
      </c>
      <c r="H1263" s="0" t="n">
        <v>1</v>
      </c>
      <c r="M1263" s="0" t="n">
        <v>1</v>
      </c>
    </row>
    <row r="1264">
      <c r="A1264" s="0" t="inlineStr">
        <is>
          <t>NBKMDZB_KJKMBH</t>
        </is>
      </c>
      <c r="C1264" s="0" t="n">
        <v>1</v>
      </c>
      <c r="I1264" s="0" t="n">
        <v>1</v>
      </c>
      <c r="M1264" s="0" t="n">
        <v>2</v>
      </c>
    </row>
    <row r="1265">
      <c r="A1265" s="0" t="inlineStr">
        <is>
          <t>NBKMDZB_KJKMMC</t>
        </is>
      </c>
      <c r="I1265" s="0" t="n">
        <v>1</v>
      </c>
      <c r="M1265" s="0" t="n">
        <v>1</v>
      </c>
    </row>
    <row r="1266">
      <c r="A1266" s="0" t="inlineStr">
        <is>
          <t>NBKMDZB_SJKMBH</t>
        </is>
      </c>
      <c r="I1266" s="0" t="n">
        <v>1</v>
      </c>
      <c r="M1266" s="0" t="n">
        <v>1</v>
      </c>
    </row>
    <row r="1267">
      <c r="A1267" s="0" t="inlineStr">
        <is>
          <t>NBKMDZB_SJKMMC</t>
        </is>
      </c>
      <c r="I1267" s="0" t="n">
        <v>1</v>
      </c>
      <c r="M1267" s="0" t="n">
        <v>1</v>
      </c>
    </row>
    <row r="1268">
      <c r="A1268" s="0" t="inlineStr">
        <is>
          <t>PJCPXXB_BZ</t>
        </is>
      </c>
      <c r="C1268" s="0" t="n">
        <v>1</v>
      </c>
      <c r="G1268" s="0" t="n">
        <v>1</v>
      </c>
      <c r="M1268" s="0" t="n">
        <v>2</v>
      </c>
    </row>
    <row r="1269">
      <c r="A1269" s="0" t="inlineStr">
        <is>
          <t>PJCPXXB_BZJBL</t>
        </is>
      </c>
      <c r="C1269" s="0" t="n">
        <v>1</v>
      </c>
      <c r="K1269" s="0" t="n">
        <v>1</v>
      </c>
      <c r="M1269" s="0" t="n">
        <v>2</v>
      </c>
    </row>
    <row r="1270">
      <c r="A1270" s="0" t="inlineStr">
        <is>
          <t>PJCPXXB_BZJBZ</t>
        </is>
      </c>
      <c r="G1270" s="0" t="n">
        <v>1</v>
      </c>
      <c r="M1270" s="0" t="n">
        <v>1</v>
      </c>
    </row>
    <row r="1271">
      <c r="A1271" s="0" t="inlineStr">
        <is>
          <t>PJCPXXB_BZJJE</t>
        </is>
      </c>
      <c r="C1271" s="0" t="n">
        <v>1</v>
      </c>
      <c r="M1271" s="0" t="n">
        <v>1</v>
      </c>
    </row>
    <row r="1272">
      <c r="A1272" s="0" t="inlineStr">
        <is>
          <t>PJCPXXB_CJRQ</t>
        </is>
      </c>
      <c r="B1272" s="0" t="n">
        <v>1</v>
      </c>
      <c r="C1272" s="0" t="n">
        <v>1</v>
      </c>
      <c r="D1272" s="0" t="n">
        <v>1</v>
      </c>
      <c r="G1272" s="0" t="n">
        <v>1</v>
      </c>
      <c r="M1272" s="0" t="n">
        <v>4</v>
      </c>
    </row>
    <row r="1273">
      <c r="A1273" s="0" t="inlineStr">
        <is>
          <t>PJCPXXB_CPRBH</t>
        </is>
      </c>
      <c r="C1273" s="0" t="n">
        <v>1</v>
      </c>
      <c r="I1273" s="0" t="n">
        <v>1</v>
      </c>
      <c r="M1273" s="0" t="n">
        <v>2</v>
      </c>
    </row>
    <row r="1274">
      <c r="A1274" s="0" t="inlineStr">
        <is>
          <t>PJCPXXB_CPRKHHMC</t>
        </is>
      </c>
      <c r="C1274" s="0" t="n">
        <v>1</v>
      </c>
      <c r="E1274" s="0" t="n">
        <v>1</v>
      </c>
      <c r="M1274" s="0" t="n">
        <v>2</v>
      </c>
    </row>
    <row r="1275">
      <c r="A1275" s="0" t="inlineStr">
        <is>
          <t>PJCPXXB_CPRMC</t>
        </is>
      </c>
      <c r="C1275" s="0" t="n">
        <v>1</v>
      </c>
      <c r="E1275" s="0" t="n">
        <v>1</v>
      </c>
      <c r="M1275" s="0" t="n">
        <v>2</v>
      </c>
    </row>
    <row r="1276">
      <c r="A1276" s="0" t="inlineStr">
        <is>
          <t>PJCPXXB_CPRZH</t>
        </is>
      </c>
      <c r="C1276" s="0" t="n">
        <v>1</v>
      </c>
      <c r="M1276" s="0" t="n">
        <v>1</v>
      </c>
    </row>
    <row r="1277">
      <c r="A1277" s="0" t="inlineStr">
        <is>
          <t>PJCPXXB_JBYGH</t>
        </is>
      </c>
      <c r="I1277" s="0" t="n">
        <v>1</v>
      </c>
      <c r="M1277" s="0" t="n">
        <v>1</v>
      </c>
    </row>
    <row r="1278">
      <c r="A1278" s="0" t="inlineStr">
        <is>
          <t>PJCPXXB_JRXKZH</t>
        </is>
      </c>
      <c r="C1278" s="0" t="n">
        <v>1</v>
      </c>
      <c r="I1278" s="0" t="n">
        <v>1</v>
      </c>
      <c r="M1278" s="0" t="n">
        <v>2</v>
      </c>
    </row>
    <row r="1279">
      <c r="A1279" s="0" t="inlineStr">
        <is>
          <t>PJCPXXB_NBJGH</t>
        </is>
      </c>
      <c r="C1279" s="0" t="n">
        <v>1</v>
      </c>
      <c r="I1279" s="0" t="n">
        <v>1</v>
      </c>
      <c r="M1279" s="0" t="n">
        <v>2</v>
      </c>
    </row>
    <row r="1280">
      <c r="A1280" s="0" t="inlineStr">
        <is>
          <t>PJCPXXB_PJCPRQ</t>
        </is>
      </c>
      <c r="B1280" s="0" t="n">
        <v>1</v>
      </c>
      <c r="C1280" s="0" t="n">
        <v>1</v>
      </c>
      <c r="D1280" s="0" t="n">
        <v>1</v>
      </c>
      <c r="G1280" s="0" t="n">
        <v>1</v>
      </c>
      <c r="K1280" s="0" t="n">
        <v>1</v>
      </c>
      <c r="M1280" s="0" t="n">
        <v>5</v>
      </c>
    </row>
    <row r="1281">
      <c r="A1281" s="0" t="inlineStr">
        <is>
          <t>PJCPXXB_PJDQRQ</t>
        </is>
      </c>
      <c r="B1281" s="0" t="n">
        <v>1</v>
      </c>
      <c r="C1281" s="0" t="n">
        <v>1</v>
      </c>
      <c r="D1281" s="0" t="n">
        <v>1</v>
      </c>
      <c r="G1281" s="0" t="n">
        <v>1</v>
      </c>
      <c r="K1281" s="0" t="n">
        <v>1</v>
      </c>
      <c r="M1281" s="0" t="n">
        <v>5</v>
      </c>
    </row>
    <row r="1282">
      <c r="A1282" s="0" t="inlineStr">
        <is>
          <t>PJCPXXB_PJHM</t>
        </is>
      </c>
      <c r="C1282" s="0" t="n">
        <v>1</v>
      </c>
      <c r="F1282" s="0" t="n">
        <v>1</v>
      </c>
      <c r="M1282" s="0" t="n">
        <v>2</v>
      </c>
    </row>
    <row r="1283">
      <c r="A1283" s="0" t="inlineStr">
        <is>
          <t>PJCPXXB_PJLX</t>
        </is>
      </c>
      <c r="C1283" s="0" t="n">
        <v>1</v>
      </c>
      <c r="H1283" s="0" t="n">
        <v>1</v>
      </c>
      <c r="M1283" s="0" t="n">
        <v>2</v>
      </c>
    </row>
    <row r="1284">
      <c r="A1284" s="0" t="inlineStr">
        <is>
          <t>PJCPXXB_PJZT</t>
        </is>
      </c>
      <c r="C1284" s="0" t="n">
        <v>1</v>
      </c>
      <c r="H1284" s="0" t="n">
        <v>1</v>
      </c>
      <c r="M1284" s="0" t="n">
        <v>2</v>
      </c>
    </row>
    <row r="1285">
      <c r="A1285" s="0" t="inlineStr">
        <is>
          <t>PJCPXXB_PMJE</t>
        </is>
      </c>
      <c r="B1285" s="0" t="n">
        <v>1</v>
      </c>
      <c r="C1285" s="0" t="n">
        <v>1</v>
      </c>
      <c r="M1285" s="0" t="n">
        <v>2</v>
      </c>
    </row>
    <row r="1286">
      <c r="A1286" s="0" t="inlineStr">
        <is>
          <t>PJCPXXB_SFZBHTX</t>
        </is>
      </c>
      <c r="C1286" s="0" t="n">
        <v>1</v>
      </c>
      <c r="H1286" s="0" t="n">
        <v>1</v>
      </c>
      <c r="M1286" s="0" t="n">
        <v>2</v>
      </c>
    </row>
    <row r="1287">
      <c r="A1287" s="0" t="inlineStr">
        <is>
          <t>PJCPXXB_SRYKHHMC</t>
        </is>
      </c>
      <c r="C1287" s="0" t="n">
        <v>1</v>
      </c>
      <c r="E1287" s="0" t="n">
        <v>1</v>
      </c>
      <c r="M1287" s="0" t="n">
        <v>2</v>
      </c>
    </row>
    <row r="1288">
      <c r="A1288" s="0" t="inlineStr">
        <is>
          <t>PJCPXXB_SXFBZ</t>
        </is>
      </c>
      <c r="G1288" s="0" t="n">
        <v>1</v>
      </c>
      <c r="M1288" s="0" t="n">
        <v>1</v>
      </c>
    </row>
    <row r="1289">
      <c r="A1289" s="0" t="inlineStr">
        <is>
          <t>PJCPXXB_SXFJE</t>
        </is>
      </c>
      <c r="C1289" s="0" t="n">
        <v>1</v>
      </c>
      <c r="M1289" s="0" t="n">
        <v>1</v>
      </c>
    </row>
    <row r="1290">
      <c r="A1290" s="0" t="inlineStr">
        <is>
          <t>PJCPXXB_SYRMC</t>
        </is>
      </c>
      <c r="C1290" s="0" t="n">
        <v>1</v>
      </c>
      <c r="E1290" s="0" t="n">
        <v>1</v>
      </c>
      <c r="M1290" s="0" t="n">
        <v>2</v>
      </c>
    </row>
    <row r="1291">
      <c r="A1291" s="0" t="inlineStr">
        <is>
          <t>PJCPXXB_SYRZH</t>
        </is>
      </c>
      <c r="C1291" s="0" t="n">
        <v>1</v>
      </c>
      <c r="M1291" s="0" t="n">
        <v>1</v>
      </c>
    </row>
    <row r="1292">
      <c r="A1292" s="0" t="inlineStr">
        <is>
          <t>PJCPXXB_YHJGDM</t>
        </is>
      </c>
      <c r="C1292" s="0" t="n">
        <v>1</v>
      </c>
      <c r="I1292" s="0" t="n">
        <v>1</v>
      </c>
      <c r="M1292" s="0" t="n">
        <v>2</v>
      </c>
    </row>
    <row r="1293">
      <c r="A1293" s="0" t="inlineStr">
        <is>
          <t>PJCPXXB_YHJGMC</t>
        </is>
      </c>
      <c r="C1293" s="0" t="n">
        <v>1</v>
      </c>
      <c r="I1293" s="0" t="n">
        <v>1</v>
      </c>
      <c r="M1293" s="0" t="n">
        <v>2</v>
      </c>
    </row>
    <row r="1294">
      <c r="A1294" s="0" t="inlineStr">
        <is>
          <t>PJTXB_BZ</t>
        </is>
      </c>
      <c r="C1294" s="0" t="n">
        <v>1</v>
      </c>
      <c r="G1294" s="0" t="n">
        <v>1</v>
      </c>
      <c r="M1294" s="0" t="n">
        <v>2</v>
      </c>
    </row>
    <row r="1295">
      <c r="A1295" s="0" t="inlineStr">
        <is>
          <t>PJTXB_CDRMC</t>
        </is>
      </c>
      <c r="C1295" s="0" t="n">
        <v>1</v>
      </c>
      <c r="E1295" s="0" t="n">
        <v>1</v>
      </c>
      <c r="M1295" s="0" t="n">
        <v>2</v>
      </c>
    </row>
    <row r="1296">
      <c r="A1296" s="0" t="inlineStr">
        <is>
          <t>PJTXB_CJRQ</t>
        </is>
      </c>
      <c r="B1296" s="0" t="n">
        <v>1</v>
      </c>
      <c r="C1296" s="0" t="n">
        <v>1</v>
      </c>
      <c r="D1296" s="0" t="n">
        <v>1</v>
      </c>
      <c r="G1296" s="0" t="n">
        <v>1</v>
      </c>
      <c r="M1296" s="0" t="n">
        <v>4</v>
      </c>
    </row>
    <row r="1297">
      <c r="A1297" s="0" t="inlineStr">
        <is>
          <t>PJTXB_CPRMC</t>
        </is>
      </c>
      <c r="C1297" s="0" t="n">
        <v>1</v>
      </c>
      <c r="E1297" s="0" t="n">
        <v>1</v>
      </c>
      <c r="M1297" s="0" t="n">
        <v>2</v>
      </c>
    </row>
    <row r="1298">
      <c r="A1298" s="0" t="inlineStr">
        <is>
          <t>PJTXB_JRXKZH</t>
        </is>
      </c>
      <c r="C1298" s="0" t="n">
        <v>1</v>
      </c>
      <c r="I1298" s="0" t="n">
        <v>1</v>
      </c>
      <c r="M1298" s="0" t="n">
        <v>2</v>
      </c>
    </row>
    <row r="1299">
      <c r="A1299" s="0" t="inlineStr">
        <is>
          <t>PJTXB_NBJGH</t>
        </is>
      </c>
      <c r="C1299" s="0" t="n">
        <v>1</v>
      </c>
      <c r="I1299" s="0" t="n">
        <v>1</v>
      </c>
      <c r="M1299" s="0" t="n">
        <v>2</v>
      </c>
    </row>
    <row r="1300">
      <c r="A1300" s="0" t="inlineStr">
        <is>
          <t>PJTXB_PJCPRQ</t>
        </is>
      </c>
      <c r="B1300" s="0" t="n">
        <v>1</v>
      </c>
      <c r="C1300" s="0" t="n">
        <v>1</v>
      </c>
      <c r="D1300" s="0" t="n">
        <v>1</v>
      </c>
      <c r="G1300" s="0" t="n">
        <v>1</v>
      </c>
      <c r="K1300" s="0" t="n">
        <v>1</v>
      </c>
      <c r="M1300" s="0" t="n">
        <v>5</v>
      </c>
    </row>
    <row r="1301">
      <c r="A1301" s="0" t="inlineStr">
        <is>
          <t>PJTXB_PJDQRQ</t>
        </is>
      </c>
      <c r="B1301" s="0" t="n">
        <v>1</v>
      </c>
      <c r="C1301" s="0" t="n">
        <v>1</v>
      </c>
      <c r="D1301" s="0" t="n">
        <v>1</v>
      </c>
      <c r="G1301" s="0" t="n">
        <v>1</v>
      </c>
      <c r="K1301" s="0" t="n">
        <v>1</v>
      </c>
      <c r="M1301" s="0" t="n">
        <v>5</v>
      </c>
    </row>
    <row r="1302">
      <c r="A1302" s="0" t="inlineStr">
        <is>
          <t>PJTXB_PJHM</t>
        </is>
      </c>
      <c r="C1302" s="0" t="n">
        <v>1</v>
      </c>
      <c r="M1302" s="0" t="n">
        <v>1</v>
      </c>
    </row>
    <row r="1303">
      <c r="A1303" s="0" t="inlineStr">
        <is>
          <t>PJTXB_PJLX</t>
        </is>
      </c>
      <c r="C1303" s="0" t="n">
        <v>1</v>
      </c>
      <c r="H1303" s="0" t="n">
        <v>1</v>
      </c>
      <c r="M1303" s="0" t="n">
        <v>2</v>
      </c>
    </row>
    <row r="1304">
      <c r="A1304" s="0" t="inlineStr">
        <is>
          <t>PJTXB_PJZT</t>
        </is>
      </c>
      <c r="C1304" s="0" t="n">
        <v>1</v>
      </c>
      <c r="H1304" s="0" t="n">
        <v>1</v>
      </c>
      <c r="M1304" s="0" t="n">
        <v>2</v>
      </c>
    </row>
    <row r="1305">
      <c r="A1305" s="0" t="inlineStr">
        <is>
          <t>PJTXB_PMJE</t>
        </is>
      </c>
      <c r="B1305" s="0" t="n">
        <v>1</v>
      </c>
      <c r="C1305" s="0" t="n">
        <v>1</v>
      </c>
      <c r="M1305" s="0" t="n">
        <v>2</v>
      </c>
    </row>
    <row r="1306">
      <c r="A1306" s="0" t="inlineStr">
        <is>
          <t>PJTXB_TXJE</t>
        </is>
      </c>
      <c r="B1306" s="0" t="n">
        <v>1</v>
      </c>
      <c r="C1306" s="0" t="n">
        <v>1</v>
      </c>
      <c r="M1306" s="0" t="n">
        <v>2</v>
      </c>
    </row>
    <row r="1307">
      <c r="A1307" s="0" t="inlineStr">
        <is>
          <t>PJTXB_TXJXTS</t>
        </is>
      </c>
      <c r="C1307" s="0" t="n">
        <v>1</v>
      </c>
      <c r="M1307" s="0" t="n">
        <v>1</v>
      </c>
    </row>
    <row r="1308">
      <c r="A1308" s="0" t="inlineStr">
        <is>
          <t>PJTXB_TXL</t>
        </is>
      </c>
      <c r="B1308" s="0" t="n">
        <v>1</v>
      </c>
      <c r="C1308" s="0" t="n">
        <v>1</v>
      </c>
      <c r="K1308" s="0" t="n">
        <v>1</v>
      </c>
      <c r="M1308" s="0" t="n">
        <v>3</v>
      </c>
    </row>
    <row r="1309">
      <c r="A1309" s="0" t="inlineStr">
        <is>
          <t>PJTXB_TXLX</t>
        </is>
      </c>
      <c r="B1309" s="0" t="n">
        <v>1</v>
      </c>
      <c r="C1309" s="0" t="n">
        <v>1</v>
      </c>
      <c r="M1309" s="0" t="n">
        <v>2</v>
      </c>
    </row>
    <row r="1310">
      <c r="A1310" s="0" t="inlineStr">
        <is>
          <t>PJTXB_TXRKHHMC</t>
        </is>
      </c>
      <c r="C1310" s="0" t="n">
        <v>1</v>
      </c>
      <c r="E1310" s="0" t="n">
        <v>1</v>
      </c>
      <c r="M1310" s="0" t="n">
        <v>2</v>
      </c>
    </row>
    <row r="1311">
      <c r="A1311" s="0" t="inlineStr">
        <is>
          <t>PJTXB_TXRKHTYBH</t>
        </is>
      </c>
      <c r="C1311" s="0" t="n">
        <v>1</v>
      </c>
      <c r="M1311" s="0" t="n">
        <v>1</v>
      </c>
    </row>
    <row r="1312">
      <c r="A1312" s="0" t="inlineStr">
        <is>
          <t>PJTXB_TXRMC</t>
        </is>
      </c>
      <c r="C1312" s="0" t="n">
        <v>1</v>
      </c>
      <c r="E1312" s="0" t="n">
        <v>1</v>
      </c>
      <c r="M1312" s="0" t="n">
        <v>2</v>
      </c>
    </row>
    <row r="1313">
      <c r="A1313" s="0" t="inlineStr">
        <is>
          <t>PJTXB_TXRQ</t>
        </is>
      </c>
      <c r="B1313" s="0" t="n">
        <v>1</v>
      </c>
      <c r="C1313" s="0" t="n">
        <v>1</v>
      </c>
      <c r="D1313" s="0" t="n">
        <v>1</v>
      </c>
      <c r="G1313" s="0" t="n">
        <v>1</v>
      </c>
      <c r="K1313" s="0" t="n">
        <v>1</v>
      </c>
      <c r="M1313" s="0" t="n">
        <v>5</v>
      </c>
    </row>
    <row r="1314">
      <c r="A1314" s="0" t="inlineStr">
        <is>
          <t>PJTXB_TXRZH</t>
        </is>
      </c>
      <c r="C1314" s="0" t="n">
        <v>1</v>
      </c>
      <c r="M1314" s="0" t="n">
        <v>1</v>
      </c>
    </row>
    <row r="1315">
      <c r="A1315" s="0" t="inlineStr">
        <is>
          <t>PJTXB_XDHTH</t>
        </is>
      </c>
      <c r="C1315" s="0" t="n">
        <v>1</v>
      </c>
      <c r="I1315" s="0" t="n">
        <v>1</v>
      </c>
      <c r="M1315" s="0" t="n">
        <v>2</v>
      </c>
    </row>
    <row r="1316">
      <c r="A1316" s="0" t="inlineStr">
        <is>
          <t>PJTXB_XDJJH</t>
        </is>
      </c>
      <c r="C1316" s="0" t="n">
        <v>1</v>
      </c>
      <c r="I1316" s="0" t="n">
        <v>1</v>
      </c>
      <c r="M1316" s="0" t="n">
        <v>2</v>
      </c>
    </row>
    <row r="1317">
      <c r="A1317" s="0" t="inlineStr">
        <is>
          <t>PJTXB_YHJGDM</t>
        </is>
      </c>
      <c r="C1317" s="0" t="n">
        <v>1</v>
      </c>
      <c r="I1317" s="0" t="n">
        <v>1</v>
      </c>
      <c r="M1317" s="0" t="n">
        <v>2</v>
      </c>
    </row>
    <row r="1318">
      <c r="A1318" s="0" t="inlineStr">
        <is>
          <t>PJTXB_YHJGMC</t>
        </is>
      </c>
      <c r="C1318" s="0" t="n">
        <v>1</v>
      </c>
      <c r="I1318" s="0" t="n">
        <v>1</v>
      </c>
      <c r="M1318" s="0" t="n">
        <v>2</v>
      </c>
    </row>
    <row r="1319">
      <c r="A1319" s="0" t="inlineStr">
        <is>
          <t>PJZTXB_BZ</t>
        </is>
      </c>
      <c r="C1319" s="0" t="n">
        <v>1</v>
      </c>
      <c r="G1319" s="0" t="n">
        <v>1</v>
      </c>
      <c r="M1319" s="0" t="n">
        <v>2</v>
      </c>
    </row>
    <row r="1320">
      <c r="A1320" s="0" t="inlineStr">
        <is>
          <t>PJZTXB_CDRMC</t>
        </is>
      </c>
      <c r="C1320" s="0" t="n">
        <v>1</v>
      </c>
      <c r="E1320" s="0" t="n">
        <v>1</v>
      </c>
      <c r="M1320" s="0" t="n">
        <v>2</v>
      </c>
    </row>
    <row r="1321">
      <c r="A1321" s="0" t="inlineStr">
        <is>
          <t>PJZTXB_CJRQ</t>
        </is>
      </c>
      <c r="B1321" s="0" t="n">
        <v>1</v>
      </c>
      <c r="C1321" s="0" t="n">
        <v>1</v>
      </c>
      <c r="D1321" s="0" t="n">
        <v>1</v>
      </c>
      <c r="G1321" s="0" t="n">
        <v>1</v>
      </c>
      <c r="M1321" s="0" t="n">
        <v>4</v>
      </c>
    </row>
    <row r="1322">
      <c r="A1322" s="0" t="inlineStr">
        <is>
          <t>PJZTXB_CPRMC</t>
        </is>
      </c>
      <c r="C1322" s="0" t="n">
        <v>1</v>
      </c>
      <c r="E1322" s="0" t="n">
        <v>1</v>
      </c>
      <c r="M1322" s="0" t="n">
        <v>2</v>
      </c>
    </row>
    <row r="1323">
      <c r="A1323" s="0" t="inlineStr">
        <is>
          <t>PJZTXB_HGJE</t>
        </is>
      </c>
      <c r="C1323" s="0" t="n">
        <v>1</v>
      </c>
      <c r="M1323" s="0" t="n">
        <v>1</v>
      </c>
    </row>
    <row r="1324">
      <c r="A1324" s="0" t="inlineStr">
        <is>
          <t>PJZTXB_HGLV</t>
        </is>
      </c>
      <c r="B1324" s="0" t="n">
        <v>1</v>
      </c>
      <c r="C1324" s="0" t="n">
        <v>1</v>
      </c>
      <c r="K1324" s="0" t="n">
        <v>1</v>
      </c>
      <c r="M1324" s="0" t="n">
        <v>3</v>
      </c>
    </row>
    <row r="1325">
      <c r="A1325" s="0" t="inlineStr">
        <is>
          <t>PJZTXB_HGLX</t>
        </is>
      </c>
      <c r="B1325" s="0" t="n">
        <v>1</v>
      </c>
      <c r="C1325" s="0" t="n">
        <v>1</v>
      </c>
      <c r="M1325" s="0" t="n">
        <v>2</v>
      </c>
    </row>
    <row r="1326">
      <c r="A1326" s="0" t="inlineStr">
        <is>
          <t>PJZTXB_HGRQ</t>
        </is>
      </c>
      <c r="C1326" s="0" t="n">
        <v>1</v>
      </c>
      <c r="D1326" s="0" t="n">
        <v>1</v>
      </c>
      <c r="G1326" s="0" t="n">
        <v>1</v>
      </c>
      <c r="K1326" s="0" t="n">
        <v>1</v>
      </c>
      <c r="M1326" s="0" t="n">
        <v>4</v>
      </c>
    </row>
    <row r="1327">
      <c r="A1327" s="0" t="inlineStr">
        <is>
          <t>PJZTXB_JRXKZH</t>
        </is>
      </c>
      <c r="C1327" s="0" t="n">
        <v>1</v>
      </c>
      <c r="I1327" s="0" t="n">
        <v>1</v>
      </c>
      <c r="M1327" s="0" t="n">
        <v>2</v>
      </c>
    </row>
    <row r="1328">
      <c r="A1328" s="0" t="inlineStr">
        <is>
          <t>PJZTXB_JYDSMC</t>
        </is>
      </c>
      <c r="C1328" s="0" t="n">
        <v>1</v>
      </c>
      <c r="E1328" s="0" t="n">
        <v>1</v>
      </c>
      <c r="M1328" s="0" t="n">
        <v>2</v>
      </c>
    </row>
    <row r="1329">
      <c r="A1329" s="0" t="inlineStr">
        <is>
          <t>PJZTXB_JYFX</t>
        </is>
      </c>
      <c r="C1329" s="0" t="n">
        <v>1</v>
      </c>
      <c r="H1329" s="0" t="n">
        <v>1</v>
      </c>
      <c r="J1329" s="0" t="n">
        <v>1</v>
      </c>
      <c r="M1329" s="0" t="n">
        <v>3</v>
      </c>
    </row>
    <row r="1330">
      <c r="A1330" s="0" t="inlineStr">
        <is>
          <t>PJZTXB_NBJGH</t>
        </is>
      </c>
      <c r="C1330" s="0" t="n">
        <v>1</v>
      </c>
      <c r="I1330" s="0" t="n">
        <v>1</v>
      </c>
      <c r="M1330" s="0" t="n">
        <v>2</v>
      </c>
    </row>
    <row r="1331">
      <c r="A1331" s="0" t="inlineStr">
        <is>
          <t>PJZTXB_PJCPRQ</t>
        </is>
      </c>
      <c r="B1331" s="0" t="n">
        <v>1</v>
      </c>
      <c r="C1331" s="0" t="n">
        <v>1</v>
      </c>
      <c r="D1331" s="0" t="n">
        <v>1</v>
      </c>
      <c r="G1331" s="0" t="n">
        <v>1</v>
      </c>
      <c r="K1331" s="0" t="n">
        <v>1</v>
      </c>
      <c r="M1331" s="0" t="n">
        <v>5</v>
      </c>
    </row>
    <row r="1332">
      <c r="A1332" s="0" t="inlineStr">
        <is>
          <t>PJZTXB_PJDQRQ</t>
        </is>
      </c>
      <c r="B1332" s="0" t="n">
        <v>1</v>
      </c>
      <c r="C1332" s="0" t="n">
        <v>1</v>
      </c>
      <c r="D1332" s="0" t="n">
        <v>1</v>
      </c>
      <c r="G1332" s="0" t="n">
        <v>1</v>
      </c>
      <c r="K1332" s="0" t="n">
        <v>1</v>
      </c>
      <c r="M1332" s="0" t="n">
        <v>5</v>
      </c>
    </row>
    <row r="1333">
      <c r="A1333" s="0" t="inlineStr">
        <is>
          <t>PJZTXB_PJHM</t>
        </is>
      </c>
      <c r="C1333" s="0" t="n">
        <v>1</v>
      </c>
      <c r="M1333" s="0" t="n">
        <v>1</v>
      </c>
    </row>
    <row r="1334">
      <c r="A1334" s="0" t="inlineStr">
        <is>
          <t>PJZTXB_PJLX</t>
        </is>
      </c>
      <c r="C1334" s="0" t="n">
        <v>1</v>
      </c>
      <c r="H1334" s="0" t="n">
        <v>1</v>
      </c>
      <c r="M1334" s="0" t="n">
        <v>2</v>
      </c>
    </row>
    <row r="1335">
      <c r="A1335" s="0" t="inlineStr">
        <is>
          <t>PJZTXB_PJZT</t>
        </is>
      </c>
      <c r="C1335" s="0" t="n">
        <v>1</v>
      </c>
      <c r="H1335" s="0" t="n">
        <v>1</v>
      </c>
      <c r="M1335" s="0" t="n">
        <v>2</v>
      </c>
    </row>
    <row r="1336">
      <c r="A1336" s="0" t="inlineStr">
        <is>
          <t>PJZTXB_PMJE</t>
        </is>
      </c>
      <c r="B1336" s="0" t="n">
        <v>1</v>
      </c>
      <c r="C1336" s="0" t="n">
        <v>1</v>
      </c>
      <c r="M1336" s="0" t="n">
        <v>2</v>
      </c>
    </row>
    <row r="1337">
      <c r="A1337" s="0" t="inlineStr">
        <is>
          <t>PJZTXB_TXRMC</t>
        </is>
      </c>
      <c r="C1337" s="0" t="n">
        <v>1</v>
      </c>
      <c r="E1337" s="0" t="n">
        <v>1</v>
      </c>
      <c r="M1337" s="0" t="n">
        <v>2</v>
      </c>
    </row>
    <row r="1338">
      <c r="A1338" s="0" t="inlineStr">
        <is>
          <t>PJZTXB_TXRQ</t>
        </is>
      </c>
      <c r="B1338" s="0" t="n">
        <v>1</v>
      </c>
      <c r="C1338" s="0" t="n">
        <v>1</v>
      </c>
      <c r="D1338" s="0" t="n">
        <v>1</v>
      </c>
      <c r="G1338" s="0" t="n">
        <v>1</v>
      </c>
      <c r="K1338" s="0" t="n">
        <v>1</v>
      </c>
      <c r="M1338" s="0" t="n">
        <v>5</v>
      </c>
    </row>
    <row r="1339">
      <c r="A1339" s="0" t="inlineStr">
        <is>
          <t>PJZTXB_XDHTH</t>
        </is>
      </c>
      <c r="C1339" s="0" t="n">
        <v>1</v>
      </c>
      <c r="I1339" s="0" t="n">
        <v>1</v>
      </c>
      <c r="M1339" s="0" t="n">
        <v>2</v>
      </c>
    </row>
    <row r="1340">
      <c r="A1340" s="0" t="inlineStr">
        <is>
          <t>PJZTXB_XDJJH</t>
        </is>
      </c>
      <c r="C1340" s="0" t="n">
        <v>1</v>
      </c>
      <c r="I1340" s="0" t="n">
        <v>1</v>
      </c>
      <c r="M1340" s="0" t="n">
        <v>2</v>
      </c>
    </row>
    <row r="1341">
      <c r="A1341" s="0" t="inlineStr">
        <is>
          <t>PJZTXB_YHJGDM</t>
        </is>
      </c>
      <c r="C1341" s="0" t="n">
        <v>1</v>
      </c>
      <c r="I1341" s="0" t="n">
        <v>1</v>
      </c>
      <c r="M1341" s="0" t="n">
        <v>2</v>
      </c>
    </row>
    <row r="1342">
      <c r="A1342" s="0" t="inlineStr">
        <is>
          <t>PJZTXB_YHJGMC</t>
        </is>
      </c>
      <c r="C1342" s="0" t="n">
        <v>1</v>
      </c>
      <c r="I1342" s="0" t="n">
        <v>1</v>
      </c>
      <c r="M1342" s="0" t="n">
        <v>2</v>
      </c>
    </row>
    <row r="1343">
      <c r="A1343" s="0" t="inlineStr">
        <is>
          <t>PJZTXB_ZTXJE</t>
        </is>
      </c>
      <c r="B1343" s="0" t="n">
        <v>1</v>
      </c>
      <c r="C1343" s="0" t="n">
        <v>1</v>
      </c>
      <c r="M1343" s="0" t="n">
        <v>2</v>
      </c>
    </row>
    <row r="1344">
      <c r="A1344" s="0" t="inlineStr">
        <is>
          <t>PJZTXB_ZTXJXTS</t>
        </is>
      </c>
      <c r="C1344" s="0" t="n">
        <v>1</v>
      </c>
      <c r="M1344" s="0" t="n">
        <v>1</v>
      </c>
    </row>
    <row r="1345">
      <c r="A1345" s="0" t="inlineStr">
        <is>
          <t>PJZTXB_ZTXLV</t>
        </is>
      </c>
      <c r="B1345" s="0" t="n">
        <v>1</v>
      </c>
      <c r="C1345" s="0" t="n">
        <v>1</v>
      </c>
      <c r="K1345" s="0" t="n">
        <v>1</v>
      </c>
      <c r="M1345" s="0" t="n">
        <v>3</v>
      </c>
    </row>
    <row r="1346">
      <c r="A1346" s="0" t="inlineStr">
        <is>
          <t>PJZTXB_ZTXLX</t>
        </is>
      </c>
      <c r="B1346" s="0" t="n">
        <v>1</v>
      </c>
      <c r="C1346" s="0" t="n">
        <v>2</v>
      </c>
      <c r="H1346" s="0" t="n">
        <v>1</v>
      </c>
      <c r="M1346" s="0" t="n">
        <v>4</v>
      </c>
    </row>
    <row r="1347">
      <c r="A1347" s="0" t="inlineStr">
        <is>
          <t>PJZTXB_ZTXRQ</t>
        </is>
      </c>
      <c r="C1347" s="0" t="n">
        <v>1</v>
      </c>
      <c r="D1347" s="0" t="n">
        <v>1</v>
      </c>
      <c r="G1347" s="0" t="n">
        <v>1</v>
      </c>
      <c r="K1347" s="0" t="n">
        <v>1</v>
      </c>
      <c r="M1347" s="0" t="n">
        <v>4</v>
      </c>
    </row>
    <row r="1348">
      <c r="A1348" s="0" t="inlineStr">
        <is>
          <t>QTFBZCMXXXB_BZ</t>
        </is>
      </c>
      <c r="C1348" s="0" t="n">
        <v>1</v>
      </c>
      <c r="G1348" s="0" t="n">
        <v>1</v>
      </c>
      <c r="M1348" s="0" t="n">
        <v>2</v>
      </c>
    </row>
    <row r="1349">
      <c r="A1349" s="0" t="inlineStr">
        <is>
          <t>QTFBZCMXXXB_CJRQ</t>
        </is>
      </c>
      <c r="B1349" s="0" t="n">
        <v>1</v>
      </c>
      <c r="C1349" s="0" t="n">
        <v>1</v>
      </c>
      <c r="D1349" s="0" t="n">
        <v>1</v>
      </c>
      <c r="G1349" s="0" t="n">
        <v>1</v>
      </c>
      <c r="M1349" s="0" t="n">
        <v>4</v>
      </c>
    </row>
    <row r="1350">
      <c r="A1350" s="0" t="inlineStr">
        <is>
          <t>QTFBZCMXXXB_DBFS</t>
        </is>
      </c>
      <c r="C1350" s="0" t="n">
        <v>1</v>
      </c>
      <c r="H1350" s="0" t="n">
        <v>1</v>
      </c>
      <c r="M1350" s="0" t="n">
        <v>2</v>
      </c>
    </row>
    <row r="1351">
      <c r="A1351" s="0" t="inlineStr">
        <is>
          <t>QTFBZCMXXXB_DBRYRZRGX</t>
        </is>
      </c>
      <c r="C1351" s="0" t="n">
        <v>1</v>
      </c>
      <c r="H1351" s="0" t="n">
        <v>1</v>
      </c>
      <c r="M1351" s="0" t="n">
        <v>2</v>
      </c>
    </row>
    <row r="1352">
      <c r="A1352" s="0" t="inlineStr">
        <is>
          <t>QTFBZCMXXXB_DBXZ</t>
        </is>
      </c>
      <c r="C1352" s="0" t="n">
        <v>1</v>
      </c>
      <c r="H1352" s="0" t="n">
        <v>1</v>
      </c>
      <c r="M1352" s="0" t="n">
        <v>2</v>
      </c>
    </row>
    <row r="1353">
      <c r="A1353" s="0" t="inlineStr">
        <is>
          <t>QTFBZCMXXXB_DQRQ</t>
        </is>
      </c>
      <c r="C1353" s="0" t="n">
        <v>1</v>
      </c>
      <c r="D1353" s="0" t="n">
        <v>1</v>
      </c>
      <c r="G1353" s="0" t="n">
        <v>1</v>
      </c>
      <c r="K1353" s="0" t="n">
        <v>1</v>
      </c>
      <c r="M1353" s="0" t="n">
        <v>4</v>
      </c>
    </row>
    <row r="1354">
      <c r="A1354" s="0" t="inlineStr">
        <is>
          <t>QTFBZCMXXXB_DZYWJZ</t>
        </is>
      </c>
      <c r="C1354" s="0" t="n">
        <v>1</v>
      </c>
      <c r="M1354" s="0" t="n">
        <v>1</v>
      </c>
    </row>
    <row r="1355">
      <c r="A1355" s="0" t="inlineStr">
        <is>
          <t>QTFBZCMXXXB_DZYWLX</t>
        </is>
      </c>
      <c r="C1355" s="0" t="n">
        <v>1</v>
      </c>
      <c r="H1355" s="0" t="n">
        <v>1</v>
      </c>
      <c r="M1355" s="0" t="n">
        <v>2</v>
      </c>
    </row>
    <row r="1356">
      <c r="A1356" s="0" t="inlineStr">
        <is>
          <t>QTFBZCMXXXB_FXJGDM</t>
        </is>
      </c>
      <c r="C1356" s="0" t="n">
        <v>1</v>
      </c>
      <c r="G1356" s="0" t="n">
        <v>1</v>
      </c>
      <c r="M1356" s="0" t="n">
        <v>2</v>
      </c>
    </row>
    <row r="1357">
      <c r="A1357" s="0" t="inlineStr">
        <is>
          <t>QTFBZCMXXXB_FXJGLX</t>
        </is>
      </c>
      <c r="C1357" s="0" t="n">
        <v>1</v>
      </c>
      <c r="H1357" s="0" t="n">
        <v>1</v>
      </c>
      <c r="M1357" s="0" t="n">
        <v>2</v>
      </c>
    </row>
    <row r="1358">
      <c r="A1358" s="0" t="inlineStr">
        <is>
          <t>QTFBZCMXXXB_FXJGMC</t>
        </is>
      </c>
      <c r="C1358" s="0" t="n">
        <v>1</v>
      </c>
      <c r="E1358" s="0" t="n">
        <v>1</v>
      </c>
      <c r="M1358" s="0" t="n">
        <v>2</v>
      </c>
    </row>
    <row r="1359">
      <c r="A1359" s="0" t="inlineStr">
        <is>
          <t>QTFBZCMXXXB_FXPL</t>
        </is>
      </c>
      <c r="C1359" s="0" t="n">
        <v>1</v>
      </c>
      <c r="M1359" s="0" t="n">
        <v>1</v>
      </c>
    </row>
    <row r="1360">
      <c r="A1360" s="0" t="inlineStr">
        <is>
          <t>QTFBZCMXXXB_HNZCFZBM</t>
        </is>
      </c>
      <c r="C1360" s="0" t="n">
        <v>1</v>
      </c>
      <c r="I1360" s="0" t="n">
        <v>1</v>
      </c>
      <c r="M1360" s="0" t="n">
        <v>2</v>
      </c>
    </row>
    <row r="1361">
      <c r="A1361" s="0" t="inlineStr">
        <is>
          <t>QTFBZCMXXXB_JE</t>
        </is>
      </c>
      <c r="B1361" s="0" t="n">
        <v>1</v>
      </c>
      <c r="C1361" s="0" t="n">
        <v>1</v>
      </c>
      <c r="M1361" s="0" t="n">
        <v>2</v>
      </c>
    </row>
    <row r="1362">
      <c r="A1362" s="0" t="inlineStr">
        <is>
          <t>QTFBZCMXXXB_LCCPCYDCZCZSRMBJE</t>
        </is>
      </c>
      <c r="B1362" s="0" t="n">
        <v>1</v>
      </c>
      <c r="C1362" s="0" t="n">
        <v>1</v>
      </c>
      <c r="M1362" s="0" t="n">
        <v>2</v>
      </c>
    </row>
    <row r="1363">
      <c r="A1363" s="0" t="inlineStr">
        <is>
          <t>QTFBZCMXXXB_MC</t>
        </is>
      </c>
      <c r="C1363" s="0" t="n">
        <v>1</v>
      </c>
      <c r="I1363" s="0" t="n">
        <v>1</v>
      </c>
      <c r="M1363" s="0" t="n">
        <v>2</v>
      </c>
    </row>
    <row r="1364">
      <c r="A1364" s="0" t="inlineStr">
        <is>
          <t>QTFBZCMXXXB_QXRQ</t>
        </is>
      </c>
      <c r="C1364" s="0" t="n">
        <v>1</v>
      </c>
      <c r="D1364" s="0" t="n">
        <v>1</v>
      </c>
      <c r="G1364" s="0" t="n">
        <v>1</v>
      </c>
      <c r="K1364" s="0" t="n">
        <v>1</v>
      </c>
      <c r="M1364" s="0" t="n">
        <v>4</v>
      </c>
    </row>
    <row r="1365">
      <c r="A1365" s="0" t="inlineStr">
        <is>
          <t>QTFBZCMXXXB_RZR</t>
        </is>
      </c>
      <c r="C1365" s="0" t="n">
        <v>1</v>
      </c>
      <c r="E1365" s="0" t="n">
        <v>1</v>
      </c>
      <c r="M1365" s="0" t="n">
        <v>2</v>
      </c>
    </row>
    <row r="1366">
      <c r="A1366" s="0" t="inlineStr">
        <is>
          <t>QTFBZCMXXXB_RZRLXGM</t>
        </is>
      </c>
      <c r="C1366" s="0" t="n">
        <v>1</v>
      </c>
      <c r="H1366" s="0" t="n">
        <v>1</v>
      </c>
      <c r="M1366" s="0" t="n">
        <v>2</v>
      </c>
    </row>
    <row r="1367">
      <c r="A1367" s="0" t="inlineStr">
        <is>
          <t>QTFBZCMXXXB_RZRLXJJ</t>
        </is>
      </c>
      <c r="C1367" s="0" t="n">
        <v>1</v>
      </c>
      <c r="H1367" s="0" t="n">
        <v>1</v>
      </c>
      <c r="M1367" s="0" t="n">
        <v>2</v>
      </c>
    </row>
    <row r="1368">
      <c r="A1368" s="0" t="inlineStr">
        <is>
          <t>QTFBZCMXXXB_RZRLXJS</t>
        </is>
      </c>
      <c r="C1368" s="0" t="n">
        <v>1</v>
      </c>
      <c r="H1368" s="0" t="n">
        <v>1</v>
      </c>
      <c r="M1368" s="0" t="n">
        <v>2</v>
      </c>
    </row>
    <row r="1369">
      <c r="A1369" s="0" t="inlineStr">
        <is>
          <t>QTFBZCMXXXB_RZRSSHY</t>
        </is>
      </c>
      <c r="H1369" s="0" t="n">
        <v>1</v>
      </c>
      <c r="M1369" s="0" t="n">
        <v>1</v>
      </c>
    </row>
    <row r="1370">
      <c r="A1370" s="0" t="inlineStr">
        <is>
          <t>QTFBZCMXXXB_RZRTYSHXYDM</t>
        </is>
      </c>
      <c r="G1370" s="0" t="n">
        <v>1</v>
      </c>
      <c r="M1370" s="0" t="n">
        <v>1</v>
      </c>
    </row>
    <row r="1371">
      <c r="A1371" s="0" t="inlineStr">
        <is>
          <t>QTFBZCMXXXB_RZXMSSHY</t>
        </is>
      </c>
      <c r="C1371" s="0" t="n">
        <v>1</v>
      </c>
      <c r="H1371" s="0" t="n">
        <v>1</v>
      </c>
      <c r="M1371" s="0" t="n">
        <v>2</v>
      </c>
    </row>
    <row r="1372">
      <c r="A1372" s="0" t="inlineStr">
        <is>
          <t>QTFBZCMXXXB_SSGJHDQ</t>
        </is>
      </c>
      <c r="C1372" s="0" t="n">
        <v>1</v>
      </c>
      <c r="G1372" s="0" t="n">
        <v>1</v>
      </c>
      <c r="M1372" s="0" t="n">
        <v>2</v>
      </c>
    </row>
    <row r="1373">
      <c r="A1373" s="0" t="inlineStr">
        <is>
          <t>QTFBZCMXXXB_XMSFSYZDJKHYHLY</t>
        </is>
      </c>
      <c r="C1373" s="0" t="n">
        <v>1</v>
      </c>
      <c r="H1373" s="0" t="n">
        <v>1</v>
      </c>
      <c r="J1373" s="0" t="n">
        <v>1</v>
      </c>
      <c r="M1373" s="0" t="n">
        <v>3</v>
      </c>
    </row>
    <row r="1374">
      <c r="A1374" s="0" t="inlineStr">
        <is>
          <t>QTFBZCMXXXB_XMSYLLL</t>
        </is>
      </c>
      <c r="C1374" s="0" t="n">
        <v>1</v>
      </c>
      <c r="K1374" s="0" t="n">
        <v>1</v>
      </c>
      <c r="M1374" s="0" t="n">
        <v>2</v>
      </c>
    </row>
    <row r="1375">
      <c r="A1375" s="0" t="inlineStr">
        <is>
          <t>QTFBZCMXXXB_ZCFZDJBM</t>
        </is>
      </c>
      <c r="C1375" s="0" t="n">
        <v>1</v>
      </c>
      <c r="I1375" s="0" t="n">
        <v>1</v>
      </c>
      <c r="M1375" s="0" t="n">
        <v>2</v>
      </c>
    </row>
    <row r="1376">
      <c r="A1376" s="0" t="inlineStr">
        <is>
          <t>QTFBZCMXXXB_ZCFZLBEJ</t>
        </is>
      </c>
      <c r="C1376" s="0" t="n">
        <v>1</v>
      </c>
      <c r="I1376" s="0" t="n">
        <v>1</v>
      </c>
      <c r="M1376" s="0" t="n">
        <v>2</v>
      </c>
    </row>
    <row r="1377">
      <c r="A1377" s="0" t="inlineStr">
        <is>
          <t>QTFBZCMXXXB_ZCID</t>
        </is>
      </c>
      <c r="C1377" s="0" t="n">
        <v>1</v>
      </c>
      <c r="I1377" s="0" t="n">
        <v>1</v>
      </c>
      <c r="M1377" s="0" t="n">
        <v>2</v>
      </c>
    </row>
    <row r="1378">
      <c r="A1378" s="0" t="inlineStr">
        <is>
          <t>QTFBZCMXXXB_ZCWBPJ</t>
        </is>
      </c>
      <c r="C1378" s="0" t="n">
        <v>1</v>
      </c>
      <c r="H1378" s="0" t="n">
        <v>1</v>
      </c>
      <c r="M1378" s="0" t="n">
        <v>2</v>
      </c>
    </row>
    <row r="1379">
      <c r="A1379" s="0" t="inlineStr">
        <is>
          <t>QTFBZCMXXXB_ZDJKHYHLYLB</t>
        </is>
      </c>
      <c r="C1379" s="0" t="n">
        <v>1</v>
      </c>
      <c r="H1379" s="0" t="n">
        <v>1</v>
      </c>
      <c r="M1379" s="0" t="n">
        <v>2</v>
      </c>
    </row>
    <row r="1380">
      <c r="A1380" s="0" t="inlineStr">
        <is>
          <t>RHJRJGZCFZXMBB_BZ</t>
        </is>
      </c>
      <c r="C1380" s="0" t="n">
        <v>1</v>
      </c>
      <c r="G1380" s="0" t="n">
        <v>1</v>
      </c>
      <c r="M1380" s="0" t="n">
        <v>2</v>
      </c>
    </row>
    <row r="1381">
      <c r="A1381" s="0" t="inlineStr">
        <is>
          <t>RHJRJGZCFZXMBB_CJRQ</t>
        </is>
      </c>
      <c r="B1381" s="0" t="n">
        <v>1</v>
      </c>
      <c r="C1381" s="0" t="n">
        <v>1</v>
      </c>
      <c r="D1381" s="0" t="n">
        <v>1</v>
      </c>
      <c r="G1381" s="0" t="n">
        <v>1</v>
      </c>
      <c r="M1381" s="0" t="n">
        <v>4</v>
      </c>
    </row>
    <row r="1382">
      <c r="A1382" s="0" t="inlineStr">
        <is>
          <t>RHJRJGZCFZXMBB_DQMC</t>
        </is>
      </c>
      <c r="C1382" s="0" t="n">
        <v>1</v>
      </c>
      <c r="M1382" s="0" t="n">
        <v>1</v>
      </c>
    </row>
    <row r="1383">
      <c r="A1383" s="0" t="inlineStr">
        <is>
          <t>RHJRJGZCFZXMBB_JRJGDM</t>
        </is>
      </c>
      <c r="C1383" s="0" t="n">
        <v>1</v>
      </c>
      <c r="M1383" s="0" t="n">
        <v>1</v>
      </c>
    </row>
    <row r="1384">
      <c r="A1384" s="0" t="inlineStr">
        <is>
          <t>RHJRJGZCFZXMBB_NBJGH</t>
        </is>
      </c>
      <c r="C1384" s="0" t="n">
        <v>1</v>
      </c>
      <c r="I1384" s="0" t="n">
        <v>1</v>
      </c>
      <c r="M1384" s="0" t="n">
        <v>2</v>
      </c>
    </row>
    <row r="1385">
      <c r="A1385" s="0" t="inlineStr">
        <is>
          <t>RHJRJGZCFZXMBB_QXLX</t>
        </is>
      </c>
      <c r="C1385" s="0" t="n">
        <v>1</v>
      </c>
      <c r="H1385" s="0" t="n">
        <v>1</v>
      </c>
      <c r="M1385" s="0" t="n">
        <v>2</v>
      </c>
    </row>
    <row r="1386">
      <c r="A1386" s="0" t="inlineStr">
        <is>
          <t>RHJRJGZCFZXMBB_TJKMBH</t>
        </is>
      </c>
      <c r="C1386" s="0" t="n">
        <v>1</v>
      </c>
      <c r="M1386" s="0" t="n">
        <v>1</v>
      </c>
    </row>
    <row r="1387">
      <c r="A1387" s="0" t="inlineStr">
        <is>
          <t>RHJRJGZCFZXMBB_TJKMJE</t>
        </is>
      </c>
      <c r="C1387" s="0" t="n">
        <v>1</v>
      </c>
      <c r="M1387" s="0" t="n">
        <v>1</v>
      </c>
    </row>
    <row r="1388">
      <c r="A1388" s="0" t="inlineStr">
        <is>
          <t>RHJRJGZCFZXMBB_TJKMMC</t>
        </is>
      </c>
      <c r="C1388" s="0" t="n">
        <v>1</v>
      </c>
      <c r="M1388" s="0" t="n">
        <v>1</v>
      </c>
    </row>
    <row r="1389">
      <c r="A1389" s="0" t="inlineStr">
        <is>
          <t>RHJRJGZCFZXMBB_TJRQ</t>
        </is>
      </c>
      <c r="B1389" s="0" t="n">
        <v>1</v>
      </c>
      <c r="C1389" s="0" t="n">
        <v>1</v>
      </c>
      <c r="D1389" s="0" t="n">
        <v>1</v>
      </c>
      <c r="G1389" s="0" t="n">
        <v>1</v>
      </c>
      <c r="K1389" s="0" t="n">
        <v>1</v>
      </c>
      <c r="M1389" s="0" t="n">
        <v>5</v>
      </c>
    </row>
    <row r="1390">
      <c r="A1390" s="0" t="inlineStr">
        <is>
          <t>RHJRJGZCFZXMBB_XZQHDM</t>
        </is>
      </c>
      <c r="C1390" s="0" t="n">
        <v>1</v>
      </c>
      <c r="G1390" s="0" t="n">
        <v>1</v>
      </c>
      <c r="M1390" s="0" t="n">
        <v>2</v>
      </c>
    </row>
    <row r="1391">
      <c r="A1391" s="0" t="inlineStr">
        <is>
          <t>RHJRJGZCFZXMBB_YHJGMC</t>
        </is>
      </c>
      <c r="C1391" s="0" t="n">
        <v>1</v>
      </c>
      <c r="I1391" s="0" t="n">
        <v>1</v>
      </c>
      <c r="M1391" s="0" t="n">
        <v>2</v>
      </c>
    </row>
    <row r="1392">
      <c r="A1392" s="0" t="inlineStr">
        <is>
          <t>RZZLYWB_BZJBL</t>
        </is>
      </c>
      <c r="C1392" s="0" t="n">
        <v>1</v>
      </c>
      <c r="K1392" s="0" t="n">
        <v>1</v>
      </c>
      <c r="M1392" s="0" t="n">
        <v>2</v>
      </c>
    </row>
    <row r="1393">
      <c r="A1393" s="0" t="inlineStr">
        <is>
          <t>RZZLYWB_BZJBZ</t>
        </is>
      </c>
      <c r="C1393" s="0" t="n">
        <v>1</v>
      </c>
      <c r="G1393" s="0" t="n">
        <v>1</v>
      </c>
      <c r="M1393" s="0" t="n">
        <v>2</v>
      </c>
    </row>
    <row r="1394">
      <c r="A1394" s="0" t="inlineStr">
        <is>
          <t>RZZLYWB_BZJJE</t>
        </is>
      </c>
      <c r="C1394" s="0" t="n">
        <v>1</v>
      </c>
      <c r="M1394" s="0" t="n">
        <v>1</v>
      </c>
    </row>
    <row r="1395">
      <c r="A1395" s="0" t="inlineStr">
        <is>
          <t>RZZLYWB_BZJZH</t>
        </is>
      </c>
      <c r="C1395" s="0" t="n">
        <v>1</v>
      </c>
      <c r="M1395" s="0" t="n">
        <v>1</v>
      </c>
    </row>
    <row r="1396">
      <c r="A1396" s="0" t="inlineStr">
        <is>
          <t>RZZLYWB_CJRQ</t>
        </is>
      </c>
      <c r="B1396" s="0" t="n">
        <v>1</v>
      </c>
      <c r="C1396" s="0" t="n">
        <v>1</v>
      </c>
      <c r="D1396" s="0" t="n">
        <v>1</v>
      </c>
      <c r="G1396" s="0" t="n">
        <v>1</v>
      </c>
      <c r="M1396" s="0" t="n">
        <v>4</v>
      </c>
    </row>
    <row r="1397">
      <c r="A1397" s="0" t="inlineStr">
        <is>
          <t>RZZLYWB_CZRBH</t>
        </is>
      </c>
      <c r="C1397" s="0" t="n">
        <v>1</v>
      </c>
      <c r="I1397" s="0" t="n">
        <v>1</v>
      </c>
      <c r="M1397" s="0" t="n">
        <v>2</v>
      </c>
    </row>
    <row r="1398">
      <c r="A1398" s="0" t="inlineStr">
        <is>
          <t>RZZLYWB_CZRKHHMC</t>
        </is>
      </c>
      <c r="C1398" s="0" t="n">
        <v>1</v>
      </c>
      <c r="E1398" s="0" t="n">
        <v>1</v>
      </c>
      <c r="M1398" s="0" t="n">
        <v>2</v>
      </c>
    </row>
    <row r="1399">
      <c r="A1399" s="0" t="inlineStr">
        <is>
          <t>RZZLYWB_CZRMC</t>
        </is>
      </c>
      <c r="C1399" s="0" t="n">
        <v>1</v>
      </c>
      <c r="E1399" s="0" t="n">
        <v>1</v>
      </c>
      <c r="M1399" s="0" t="n">
        <v>2</v>
      </c>
    </row>
    <row r="1400">
      <c r="A1400" s="0" t="inlineStr">
        <is>
          <t>RZZLYWB_CZRZH</t>
        </is>
      </c>
      <c r="C1400" s="0" t="n">
        <v>1</v>
      </c>
      <c r="M1400" s="0" t="n">
        <v>1</v>
      </c>
    </row>
    <row r="1401">
      <c r="A1401" s="0" t="inlineStr">
        <is>
          <t>RZZLYWB_DKZT</t>
        </is>
      </c>
      <c r="C1401" s="0" t="n">
        <v>1</v>
      </c>
      <c r="H1401" s="0" t="n">
        <v>1</v>
      </c>
      <c r="M1401" s="0" t="n">
        <v>2</v>
      </c>
    </row>
    <row r="1402">
      <c r="A1402" s="0" t="inlineStr">
        <is>
          <t>RZZLYWB_HTDQRQ</t>
        </is>
      </c>
      <c r="B1402" s="0" t="n">
        <v>1</v>
      </c>
      <c r="C1402" s="0" t="n">
        <v>1</v>
      </c>
      <c r="D1402" s="0" t="n">
        <v>1</v>
      </c>
      <c r="G1402" s="0" t="n">
        <v>1</v>
      </c>
      <c r="K1402" s="0" t="n">
        <v>1</v>
      </c>
      <c r="M1402" s="0" t="n">
        <v>5</v>
      </c>
    </row>
    <row r="1403">
      <c r="A1403" s="0" t="inlineStr">
        <is>
          <t>RZZLYWB_HTYDRQ</t>
        </is>
      </c>
      <c r="B1403" s="0" t="n">
        <v>1</v>
      </c>
      <c r="C1403" s="0" t="n">
        <v>1</v>
      </c>
      <c r="D1403" s="0" t="n">
        <v>1</v>
      </c>
      <c r="G1403" s="0" t="n">
        <v>1</v>
      </c>
      <c r="K1403" s="0" t="n">
        <v>1</v>
      </c>
      <c r="M1403" s="0" t="n">
        <v>5</v>
      </c>
    </row>
    <row r="1404">
      <c r="A1404" s="0" t="inlineStr">
        <is>
          <t>RZZLYWB_JRXKZH</t>
        </is>
      </c>
      <c r="C1404" s="0" t="n">
        <v>1</v>
      </c>
      <c r="I1404" s="0" t="n">
        <v>1</v>
      </c>
      <c r="M1404" s="0" t="n">
        <v>2</v>
      </c>
    </row>
    <row r="1405">
      <c r="A1405" s="0" t="inlineStr">
        <is>
          <t>RZZLYWB_NBJGH</t>
        </is>
      </c>
      <c r="C1405" s="0" t="n">
        <v>1</v>
      </c>
      <c r="I1405" s="0" t="n">
        <v>1</v>
      </c>
      <c r="M1405" s="0" t="n">
        <v>2</v>
      </c>
    </row>
    <row r="1406">
      <c r="A1406" s="0" t="inlineStr">
        <is>
          <t>RZZLYWB_RZZLLX</t>
        </is>
      </c>
      <c r="C1406" s="0" t="n">
        <v>1</v>
      </c>
      <c r="H1406" s="0" t="n">
        <v>1</v>
      </c>
      <c r="M1406" s="0" t="n">
        <v>2</v>
      </c>
    </row>
    <row r="1407">
      <c r="A1407" s="0" t="inlineStr">
        <is>
          <t>RZZLYWB_SXFBZ</t>
        </is>
      </c>
      <c r="G1407" s="0" t="n">
        <v>1</v>
      </c>
      <c r="M1407" s="0" t="n">
        <v>1</v>
      </c>
    </row>
    <row r="1408">
      <c r="A1408" s="0" t="inlineStr">
        <is>
          <t>RZZLYWB_SXFJE</t>
        </is>
      </c>
      <c r="C1408" s="0" t="n">
        <v>1</v>
      </c>
      <c r="M1408" s="0" t="n">
        <v>1</v>
      </c>
    </row>
    <row r="1409">
      <c r="A1409" s="0" t="inlineStr">
        <is>
          <t>RZZLYWB_XDHTH</t>
        </is>
      </c>
      <c r="C1409" s="0" t="n">
        <v>1</v>
      </c>
      <c r="I1409" s="0" t="n">
        <v>1</v>
      </c>
      <c r="M1409" s="0" t="n">
        <v>2</v>
      </c>
    </row>
    <row r="1410">
      <c r="A1410" s="0" t="inlineStr">
        <is>
          <t>RZZLYWB_XDJJH</t>
        </is>
      </c>
      <c r="C1410" s="0" t="n">
        <v>1</v>
      </c>
      <c r="I1410" s="0" t="n">
        <v>1</v>
      </c>
      <c r="M1410" s="0" t="n">
        <v>2</v>
      </c>
    </row>
    <row r="1411">
      <c r="A1411" s="0" t="inlineStr">
        <is>
          <t>RZZLYWB_XYZBZDM</t>
        </is>
      </c>
      <c r="C1411" s="0" t="n">
        <v>1</v>
      </c>
      <c r="G1411" s="0" t="n">
        <v>1</v>
      </c>
      <c r="M1411" s="0" t="n">
        <v>2</v>
      </c>
    </row>
    <row r="1412">
      <c r="A1412" s="0" t="inlineStr">
        <is>
          <t>RZZLYWB_XYZJE</t>
        </is>
      </c>
      <c r="C1412" s="0" t="n">
        <v>1</v>
      </c>
      <c r="M1412" s="0" t="n">
        <v>1</v>
      </c>
    </row>
    <row r="1413">
      <c r="A1413" s="0" t="inlineStr">
        <is>
          <t>RZZLYWB_XYZYE</t>
        </is>
      </c>
      <c r="C1413" s="0" t="n">
        <v>1</v>
      </c>
      <c r="K1413" s="0" t="n">
        <v>1</v>
      </c>
      <c r="M1413" s="0" t="n">
        <v>2</v>
      </c>
    </row>
    <row r="1414">
      <c r="A1414" s="0" t="inlineStr">
        <is>
          <t>RZZLYWB_YHJGDM</t>
        </is>
      </c>
      <c r="C1414" s="0" t="n">
        <v>1</v>
      </c>
      <c r="I1414" s="0" t="n">
        <v>1</v>
      </c>
      <c r="M1414" s="0" t="n">
        <v>2</v>
      </c>
    </row>
    <row r="1415">
      <c r="A1415" s="0" t="inlineStr">
        <is>
          <t>RZZLYWB_YHJGMC</t>
        </is>
      </c>
      <c r="C1415" s="0" t="n">
        <v>1</v>
      </c>
      <c r="I1415" s="0" t="n">
        <v>1</v>
      </c>
      <c r="M1415" s="0" t="n">
        <v>2</v>
      </c>
    </row>
    <row r="1416">
      <c r="A1416" s="0" t="inlineStr">
        <is>
          <t>RZZLYWB_ZLGSMC</t>
        </is>
      </c>
      <c r="C1416" s="0" t="n">
        <v>1</v>
      </c>
      <c r="E1416" s="0" t="n">
        <v>1</v>
      </c>
      <c r="M1416" s="0" t="n">
        <v>2</v>
      </c>
    </row>
    <row r="1417">
      <c r="A1417" s="0" t="inlineStr">
        <is>
          <t>RZZLYWB_ZLGSZJHM</t>
        </is>
      </c>
      <c r="C1417" s="0" t="n">
        <v>1</v>
      </c>
      <c r="G1417" s="0" t="n">
        <v>1</v>
      </c>
      <c r="M1417" s="0" t="n">
        <v>2</v>
      </c>
    </row>
    <row r="1418">
      <c r="A1418" s="0" t="inlineStr">
        <is>
          <t>RZZLYWB_ZLGSZJLB</t>
        </is>
      </c>
      <c r="C1418" s="0" t="n">
        <v>1</v>
      </c>
      <c r="H1418" s="0" t="n">
        <v>1</v>
      </c>
      <c r="M1418" s="0" t="n">
        <v>2</v>
      </c>
    </row>
    <row r="1419">
      <c r="A1419" s="0" t="inlineStr">
        <is>
          <t>SDSHXXB_CJRQ</t>
        </is>
      </c>
      <c r="B1419" s="0" t="n">
        <v>1</v>
      </c>
      <c r="C1419" s="0" t="n">
        <v>1</v>
      </c>
      <c r="D1419" s="0" t="n">
        <v>1</v>
      </c>
      <c r="G1419" s="0" t="n">
        <v>1</v>
      </c>
      <c r="M1419" s="0" t="n">
        <v>4</v>
      </c>
    </row>
    <row r="1420">
      <c r="A1420" s="0" t="inlineStr">
        <is>
          <t>SDSHXXB_HQCKZH</t>
        </is>
      </c>
      <c r="C1420" s="0" t="n">
        <v>1</v>
      </c>
      <c r="I1420" s="0" t="n">
        <v>1</v>
      </c>
      <c r="M1420" s="0" t="n">
        <v>2</v>
      </c>
    </row>
    <row r="1421">
      <c r="A1421" s="0" t="inlineStr">
        <is>
          <t>SDSHXXB_JRXKZH</t>
        </is>
      </c>
      <c r="C1421" s="0" t="n">
        <v>1</v>
      </c>
      <c r="I1421" s="0" t="n">
        <v>1</v>
      </c>
      <c r="M1421" s="0" t="n">
        <v>2</v>
      </c>
    </row>
    <row r="1422">
      <c r="A1422" s="0" t="inlineStr">
        <is>
          <t>SDSHXXB_NBJGH</t>
        </is>
      </c>
      <c r="C1422" s="0" t="n">
        <v>1</v>
      </c>
      <c r="I1422" s="0" t="n">
        <v>1</v>
      </c>
      <c r="M1422" s="0" t="n">
        <v>2</v>
      </c>
    </row>
    <row r="1423">
      <c r="A1423" s="0" t="inlineStr">
        <is>
          <t>SDSHXXB_POSZDH</t>
        </is>
      </c>
      <c r="C1423" s="0" t="n">
        <v>1</v>
      </c>
      <c r="M1423" s="0" t="n">
        <v>1</v>
      </c>
    </row>
    <row r="1424">
      <c r="A1424" s="0" t="inlineStr">
        <is>
          <t>SDSHXXB_QSZH</t>
        </is>
      </c>
      <c r="C1424" s="0" t="n">
        <v>1</v>
      </c>
      <c r="M1424" s="0" t="n">
        <v>1</v>
      </c>
    </row>
    <row r="1425">
      <c r="A1425" s="0" t="inlineStr">
        <is>
          <t>SDSHXXB_QSZHKHHMC</t>
        </is>
      </c>
      <c r="C1425" s="0" t="n">
        <v>1</v>
      </c>
      <c r="M1425" s="0" t="n">
        <v>1</v>
      </c>
    </row>
    <row r="1426">
      <c r="A1426" s="0" t="inlineStr">
        <is>
          <t>SDSHXXB_QSZHLX</t>
        </is>
      </c>
      <c r="C1426" s="0" t="n">
        <v>1</v>
      </c>
      <c r="H1426" s="0" t="n">
        <v>1</v>
      </c>
      <c r="M1426" s="0" t="n">
        <v>2</v>
      </c>
    </row>
    <row r="1427">
      <c r="A1427" s="0" t="inlineStr">
        <is>
          <t>SDSHXXB_QSZHMC</t>
        </is>
      </c>
      <c r="C1427" s="0" t="n">
        <v>1</v>
      </c>
      <c r="E1427" s="0" t="n">
        <v>1</v>
      </c>
      <c r="M1427" s="0" t="n">
        <v>2</v>
      </c>
    </row>
    <row r="1428">
      <c r="A1428" s="0" t="inlineStr">
        <is>
          <t>SDSHXXB_QXRQ</t>
        </is>
      </c>
      <c r="B1428" s="0" t="n">
        <v>1</v>
      </c>
      <c r="C1428" s="0" t="n">
        <v>1</v>
      </c>
      <c r="D1428" s="0" t="n">
        <v>1</v>
      </c>
      <c r="G1428" s="0" t="n">
        <v>1</v>
      </c>
      <c r="K1428" s="0" t="n">
        <v>1</v>
      </c>
      <c r="M1428" s="0" t="n">
        <v>5</v>
      </c>
    </row>
    <row r="1429">
      <c r="A1429" s="0" t="inlineStr">
        <is>
          <t>SDSHXXB_SFPOS</t>
        </is>
      </c>
      <c r="C1429" s="0" t="n">
        <v>1</v>
      </c>
      <c r="H1429" s="0" t="n">
        <v>1</v>
      </c>
      <c r="M1429" s="0" t="n">
        <v>2</v>
      </c>
    </row>
    <row r="1430">
      <c r="A1430" s="0" t="inlineStr">
        <is>
          <t>SDSHXXB_SHBH</t>
        </is>
      </c>
      <c r="C1430" s="0" t="n">
        <v>1</v>
      </c>
      <c r="M1430" s="0" t="n">
        <v>1</v>
      </c>
    </row>
    <row r="1431">
      <c r="A1431" s="0" t="inlineStr">
        <is>
          <t>SDSHXXB_SHDQ</t>
        </is>
      </c>
      <c r="C1431" s="0" t="n">
        <v>1</v>
      </c>
      <c r="M1431" s="0" t="n">
        <v>1</v>
      </c>
    </row>
    <row r="1432">
      <c r="A1432" s="0" t="inlineStr">
        <is>
          <t>SDSHXXB_SHMC</t>
        </is>
      </c>
      <c r="C1432" s="0" t="n">
        <v>1</v>
      </c>
      <c r="M1432" s="0" t="n">
        <v>1</v>
      </c>
    </row>
    <row r="1433">
      <c r="A1433" s="0" t="inlineStr">
        <is>
          <t>SDSHXXB_SHMCCM</t>
        </is>
      </c>
      <c r="C1433" s="0" t="n">
        <v>1</v>
      </c>
      <c r="G1433" s="0" t="n">
        <v>1</v>
      </c>
      <c r="M1433" s="0" t="n">
        <v>2</v>
      </c>
    </row>
    <row r="1434">
      <c r="A1434" s="0" t="inlineStr">
        <is>
          <t>SDSHXXB_SHMCCMC</t>
        </is>
      </c>
      <c r="C1434" s="0" t="n">
        <v>1</v>
      </c>
      <c r="M1434" s="0" t="n">
        <v>1</v>
      </c>
    </row>
    <row r="1435">
      <c r="A1435" s="0" t="inlineStr">
        <is>
          <t>SDSHXXB_SHZT</t>
        </is>
      </c>
      <c r="C1435" s="0" t="n">
        <v>1</v>
      </c>
      <c r="M1435" s="0" t="n">
        <v>1</v>
      </c>
    </row>
    <row r="1436">
      <c r="A1436" s="0" t="inlineStr">
        <is>
          <t>SDSHXXB_SXRQ</t>
        </is>
      </c>
      <c r="C1436" s="0" t="n">
        <v>1</v>
      </c>
      <c r="D1436" s="0" t="n">
        <v>1</v>
      </c>
      <c r="G1436" s="0" t="n">
        <v>1</v>
      </c>
      <c r="K1436" s="0" t="n">
        <v>1</v>
      </c>
      <c r="M1436" s="0" t="n">
        <v>4</v>
      </c>
    </row>
    <row r="1437">
      <c r="A1437" s="0" t="inlineStr">
        <is>
          <t>STZFXXB_BZ</t>
        </is>
      </c>
      <c r="C1437" s="0" t="n">
        <v>1</v>
      </c>
      <c r="G1437" s="0" t="n">
        <v>1</v>
      </c>
      <c r="M1437" s="0" t="n">
        <v>2</v>
      </c>
    </row>
    <row r="1438">
      <c r="A1438" s="0" t="inlineStr">
        <is>
          <t>STZFXXB_CJRQ</t>
        </is>
      </c>
      <c r="B1438" s="0" t="n">
        <v>1</v>
      </c>
      <c r="C1438" s="0" t="n">
        <v>1</v>
      </c>
      <c r="D1438" s="0" t="n">
        <v>1</v>
      </c>
      <c r="G1438" s="0" t="n">
        <v>1</v>
      </c>
      <c r="M1438" s="0" t="n">
        <v>4</v>
      </c>
    </row>
    <row r="1439">
      <c r="A1439" s="0" t="inlineStr">
        <is>
          <t>STZFXXB_DKJE</t>
        </is>
      </c>
      <c r="B1439" s="0" t="n">
        <v>1</v>
      </c>
      <c r="C1439" s="0" t="n">
        <v>1</v>
      </c>
      <c r="M1439" s="0" t="n">
        <v>2</v>
      </c>
    </row>
    <row r="1440">
      <c r="A1440" s="0" t="inlineStr">
        <is>
          <t>STZFXXB_JRXKZH</t>
        </is>
      </c>
      <c r="C1440" s="0" t="n">
        <v>1</v>
      </c>
      <c r="I1440" s="0" t="n">
        <v>1</v>
      </c>
      <c r="M1440" s="0" t="n">
        <v>2</v>
      </c>
    </row>
    <row r="1441">
      <c r="A1441" s="0" t="inlineStr">
        <is>
          <t>STZFXXB_NBJGH</t>
        </is>
      </c>
      <c r="C1441" s="0" t="n">
        <v>1</v>
      </c>
      <c r="I1441" s="0" t="n">
        <v>1</v>
      </c>
      <c r="M1441" s="0" t="n">
        <v>2</v>
      </c>
    </row>
    <row r="1442">
      <c r="A1442" s="0" t="inlineStr">
        <is>
          <t>STZFXXB_STZFDXHH</t>
        </is>
      </c>
      <c r="C1442" s="0" t="n">
        <v>1</v>
      </c>
      <c r="M1442" s="0" t="n">
        <v>1</v>
      </c>
    </row>
    <row r="1443">
      <c r="A1443" s="0" t="inlineStr">
        <is>
          <t>STZFXXB_STZFDXHM</t>
        </is>
      </c>
      <c r="C1443" s="0" t="n">
        <v>1</v>
      </c>
      <c r="E1443" s="0" t="n">
        <v>2</v>
      </c>
      <c r="M1443" s="0" t="n">
        <v>3</v>
      </c>
    </row>
    <row r="1444">
      <c r="A1444" s="0" t="inlineStr">
        <is>
          <t>STZFXXB_STZFDXXM</t>
        </is>
      </c>
      <c r="C1444" s="0" t="n">
        <v>1</v>
      </c>
      <c r="M1444" s="0" t="n">
        <v>1</v>
      </c>
    </row>
    <row r="1445">
      <c r="A1445" s="0" t="inlineStr">
        <is>
          <t>STZFXXB_STZFDXZH</t>
        </is>
      </c>
      <c r="C1445" s="0" t="n">
        <v>1</v>
      </c>
      <c r="M1445" s="0" t="n">
        <v>1</v>
      </c>
    </row>
    <row r="1446">
      <c r="A1446" s="0" t="inlineStr">
        <is>
          <t>STZFXXB_STZFJE</t>
        </is>
      </c>
      <c r="B1446" s="0" t="n">
        <v>1</v>
      </c>
      <c r="C1446" s="0" t="n">
        <v>1</v>
      </c>
      <c r="M1446" s="0" t="n">
        <v>2</v>
      </c>
    </row>
    <row r="1447">
      <c r="A1447" s="0" t="inlineStr">
        <is>
          <t>STZFXXB_STZFRQ</t>
        </is>
      </c>
      <c r="B1447" s="0" t="n">
        <v>1</v>
      </c>
      <c r="C1447" s="0" t="n">
        <v>1</v>
      </c>
      <c r="D1447" s="0" t="n">
        <v>1</v>
      </c>
      <c r="G1447" s="0" t="n">
        <v>1</v>
      </c>
      <c r="K1447" s="0" t="n">
        <v>1</v>
      </c>
      <c r="M1447" s="0" t="n">
        <v>5</v>
      </c>
    </row>
    <row r="1448">
      <c r="A1448" s="0" t="inlineStr">
        <is>
          <t>STZFXXB_XDHTH</t>
        </is>
      </c>
      <c r="C1448" s="0" t="n">
        <v>1</v>
      </c>
      <c r="I1448" s="0" t="n">
        <v>1</v>
      </c>
      <c r="M1448" s="0" t="n">
        <v>2</v>
      </c>
    </row>
    <row r="1449">
      <c r="A1449" s="0" t="inlineStr">
        <is>
          <t>STZFXXB_XDJJH</t>
        </is>
      </c>
      <c r="C1449" s="0" t="n">
        <v>1</v>
      </c>
      <c r="I1449" s="0" t="n">
        <v>1</v>
      </c>
      <c r="M1449" s="0" t="n">
        <v>2</v>
      </c>
    </row>
    <row r="1450">
      <c r="A1450" s="0" t="inlineStr">
        <is>
          <t>STZFXXB_YHJGDM</t>
        </is>
      </c>
      <c r="C1450" s="0" t="n">
        <v>1</v>
      </c>
      <c r="I1450" s="0" t="n">
        <v>1</v>
      </c>
      <c r="M1450" s="0" t="n">
        <v>2</v>
      </c>
    </row>
    <row r="1451">
      <c r="A1451" s="0" t="inlineStr">
        <is>
          <t>SXXXB_BZ</t>
        </is>
      </c>
      <c r="C1451" s="0" t="n">
        <v>1</v>
      </c>
      <c r="G1451" s="0" t="n">
        <v>1</v>
      </c>
      <c r="M1451" s="0" t="n">
        <v>2</v>
      </c>
    </row>
    <row r="1452">
      <c r="A1452" s="0" t="inlineStr">
        <is>
          <t>SXXXB_CJRQ</t>
        </is>
      </c>
      <c r="B1452" s="0" t="n">
        <v>1</v>
      </c>
      <c r="C1452" s="0" t="n">
        <v>1</v>
      </c>
      <c r="D1452" s="0" t="n">
        <v>1</v>
      </c>
      <c r="G1452" s="0" t="n">
        <v>1</v>
      </c>
      <c r="M1452" s="0" t="n">
        <v>4</v>
      </c>
    </row>
    <row r="1453">
      <c r="A1453" s="0" t="inlineStr">
        <is>
          <t>SXXXB_EDSQRQ</t>
        </is>
      </c>
      <c r="C1453" s="0" t="n">
        <v>1</v>
      </c>
      <c r="D1453" s="0" t="n">
        <v>1</v>
      </c>
      <c r="G1453" s="0" t="n">
        <v>1</v>
      </c>
      <c r="K1453" s="0" t="n">
        <v>1</v>
      </c>
      <c r="M1453" s="0" t="n">
        <v>4</v>
      </c>
    </row>
    <row r="1454">
      <c r="A1454" s="0" t="inlineStr">
        <is>
          <t>SXXXB_JBRGH</t>
        </is>
      </c>
      <c r="I1454" s="0" t="n">
        <v>1</v>
      </c>
      <c r="M1454" s="0" t="n">
        <v>1</v>
      </c>
    </row>
    <row r="1455">
      <c r="A1455" s="0" t="inlineStr">
        <is>
          <t>SXXXB_JRXKZH</t>
        </is>
      </c>
      <c r="C1455" s="0" t="n">
        <v>1</v>
      </c>
      <c r="I1455" s="0" t="n">
        <v>1</v>
      </c>
      <c r="M1455" s="0" t="n">
        <v>2</v>
      </c>
    </row>
    <row r="1456">
      <c r="A1456" s="0" t="inlineStr">
        <is>
          <t>SXXXB_KHMC</t>
        </is>
      </c>
      <c r="C1456" s="0" t="n">
        <v>1</v>
      </c>
      <c r="I1456" s="0" t="n">
        <v>1</v>
      </c>
      <c r="M1456" s="0" t="n">
        <v>2</v>
      </c>
    </row>
    <row r="1457">
      <c r="A1457" s="0" t="inlineStr">
        <is>
          <t>SXXXB_KHTYBH</t>
        </is>
      </c>
      <c r="C1457" s="0" t="n">
        <v>1</v>
      </c>
      <c r="I1457" s="0" t="n">
        <v>1</v>
      </c>
      <c r="M1457" s="0" t="n">
        <v>2</v>
      </c>
    </row>
    <row r="1458">
      <c r="A1458" s="0" t="inlineStr">
        <is>
          <t>SXXXB_NBJGH</t>
        </is>
      </c>
      <c r="C1458" s="0" t="n">
        <v>1</v>
      </c>
      <c r="I1458" s="0" t="n">
        <v>1</v>
      </c>
      <c r="M1458" s="0" t="n">
        <v>2</v>
      </c>
    </row>
    <row r="1459">
      <c r="A1459" s="0" t="inlineStr">
        <is>
          <t>SXXXB_SPRGH</t>
        </is>
      </c>
      <c r="I1459" s="0" t="n">
        <v>1</v>
      </c>
      <c r="M1459" s="0" t="n">
        <v>1</v>
      </c>
    </row>
    <row r="1460">
      <c r="A1460" s="0" t="inlineStr">
        <is>
          <t>SXXXB_SXDQRQ</t>
        </is>
      </c>
      <c r="B1460" s="0" t="n">
        <v>1</v>
      </c>
      <c r="C1460" s="0" t="n">
        <v>1</v>
      </c>
      <c r="D1460" s="0" t="n">
        <v>1</v>
      </c>
      <c r="G1460" s="0" t="n">
        <v>1</v>
      </c>
      <c r="K1460" s="0" t="n">
        <v>1</v>
      </c>
      <c r="M1460" s="0" t="n">
        <v>5</v>
      </c>
    </row>
    <row r="1461">
      <c r="A1461" s="0" t="inlineStr">
        <is>
          <t>SXXXB_SXED</t>
        </is>
      </c>
      <c r="C1461" s="0" t="n">
        <v>1</v>
      </c>
      <c r="M1461" s="0" t="n">
        <v>1</v>
      </c>
    </row>
    <row r="1462">
      <c r="A1462" s="0" t="inlineStr">
        <is>
          <t>SXXXB_SXKSRQ</t>
        </is>
      </c>
      <c r="B1462" s="0" t="n">
        <v>1</v>
      </c>
      <c r="C1462" s="0" t="n">
        <v>1</v>
      </c>
      <c r="D1462" s="0" t="n">
        <v>1</v>
      </c>
      <c r="G1462" s="0" t="n">
        <v>1</v>
      </c>
      <c r="K1462" s="0" t="n">
        <v>1</v>
      </c>
      <c r="M1462" s="0" t="n">
        <v>5</v>
      </c>
    </row>
    <row r="1463">
      <c r="A1463" s="0" t="inlineStr">
        <is>
          <t>SXXXB_SXXYH</t>
        </is>
      </c>
      <c r="C1463" s="0" t="n">
        <v>1</v>
      </c>
      <c r="M1463" s="0" t="n">
        <v>1</v>
      </c>
    </row>
    <row r="1464">
      <c r="A1464" s="0" t="inlineStr">
        <is>
          <t>SXXXB_SXXYMC</t>
        </is>
      </c>
      <c r="C1464" s="0" t="n">
        <v>1</v>
      </c>
      <c r="M1464" s="0" t="n">
        <v>1</v>
      </c>
    </row>
    <row r="1465">
      <c r="A1465" s="0" t="inlineStr">
        <is>
          <t>SXXXB_SXZL</t>
        </is>
      </c>
      <c r="C1465" s="0" t="n">
        <v>1</v>
      </c>
      <c r="H1465" s="0" t="n">
        <v>1</v>
      </c>
      <c r="M1465" s="0" t="n">
        <v>2</v>
      </c>
    </row>
    <row r="1466">
      <c r="A1466" s="0" t="inlineStr">
        <is>
          <t>SXXXB_SXZT</t>
        </is>
      </c>
      <c r="C1466" s="0" t="n">
        <v>1</v>
      </c>
      <c r="H1466" s="0" t="n">
        <v>1</v>
      </c>
      <c r="M1466" s="0" t="n">
        <v>2</v>
      </c>
    </row>
    <row r="1467">
      <c r="A1467" s="0" t="inlineStr">
        <is>
          <t>SXXXB_SXZTZL</t>
        </is>
      </c>
      <c r="C1467" s="0" t="n">
        <v>1</v>
      </c>
      <c r="H1467" s="0" t="n">
        <v>1</v>
      </c>
      <c r="M1467" s="0" t="n">
        <v>2</v>
      </c>
    </row>
    <row r="1468">
      <c r="A1468" s="0" t="inlineStr">
        <is>
          <t>SXXXB_YHJGDM</t>
        </is>
      </c>
      <c r="C1468" s="0" t="n">
        <v>1</v>
      </c>
      <c r="I1468" s="0" t="n">
        <v>1</v>
      </c>
      <c r="M1468" s="0" t="n">
        <v>2</v>
      </c>
    </row>
    <row r="1469">
      <c r="A1469" s="0" t="inlineStr">
        <is>
          <t>WTDKXXB_BZ</t>
        </is>
      </c>
      <c r="C1469" s="0" t="n">
        <v>1</v>
      </c>
      <c r="G1469" s="0" t="n">
        <v>1</v>
      </c>
      <c r="M1469" s="0" t="n">
        <v>2</v>
      </c>
    </row>
    <row r="1470">
      <c r="A1470" s="0" t="inlineStr">
        <is>
          <t>WTDKXXB_CJRQ</t>
        </is>
      </c>
      <c r="B1470" s="0" t="n">
        <v>1</v>
      </c>
      <c r="C1470" s="0" t="n">
        <v>1</v>
      </c>
      <c r="D1470" s="0" t="n">
        <v>1</v>
      </c>
      <c r="G1470" s="0" t="n">
        <v>1</v>
      </c>
      <c r="M1470" s="0" t="n">
        <v>4</v>
      </c>
    </row>
    <row r="1471">
      <c r="A1471" s="0" t="inlineStr">
        <is>
          <t>WTDKXXB_DKJE</t>
        </is>
      </c>
      <c r="B1471" s="0" t="n">
        <v>1</v>
      </c>
      <c r="C1471" s="0" t="n">
        <v>1</v>
      </c>
      <c r="M1471" s="0" t="n">
        <v>2</v>
      </c>
    </row>
    <row r="1472">
      <c r="A1472" s="0" t="inlineStr">
        <is>
          <t>WTDKXXB_DKZT</t>
        </is>
      </c>
      <c r="C1472" s="0" t="n">
        <v>1</v>
      </c>
      <c r="H1472" s="0" t="n">
        <v>1</v>
      </c>
      <c r="M1472" s="0" t="n">
        <v>2</v>
      </c>
    </row>
    <row r="1473">
      <c r="A1473" s="0" t="inlineStr">
        <is>
          <t>WTDKXXB_HTBH</t>
        </is>
      </c>
      <c r="C1473" s="0" t="n">
        <v>1</v>
      </c>
      <c r="I1473" s="0" t="n">
        <v>1</v>
      </c>
      <c r="M1473" s="0" t="n">
        <v>2</v>
      </c>
    </row>
    <row r="1474">
      <c r="A1474" s="0" t="inlineStr">
        <is>
          <t>WTDKXXB_HTDQRQ</t>
        </is>
      </c>
      <c r="B1474" s="0" t="n">
        <v>1</v>
      </c>
      <c r="C1474" s="0" t="n">
        <v>1</v>
      </c>
      <c r="D1474" s="0" t="n">
        <v>1</v>
      </c>
      <c r="G1474" s="0" t="n">
        <v>1</v>
      </c>
      <c r="K1474" s="0" t="n">
        <v>1</v>
      </c>
      <c r="M1474" s="0" t="n">
        <v>5</v>
      </c>
    </row>
    <row r="1475">
      <c r="A1475" s="0" t="inlineStr">
        <is>
          <t>WTDKXXB_HTQSRQ</t>
        </is>
      </c>
      <c r="B1475" s="0" t="n">
        <v>1</v>
      </c>
      <c r="C1475" s="0" t="n">
        <v>1</v>
      </c>
      <c r="D1475" s="0" t="n">
        <v>1</v>
      </c>
      <c r="G1475" s="0" t="n">
        <v>1</v>
      </c>
      <c r="K1475" s="0" t="n">
        <v>1</v>
      </c>
      <c r="M1475" s="0" t="n">
        <v>5</v>
      </c>
    </row>
    <row r="1476">
      <c r="A1476" s="0" t="inlineStr">
        <is>
          <t>WTDKXXB_JRXKZH</t>
        </is>
      </c>
      <c r="C1476" s="0" t="n">
        <v>1</v>
      </c>
      <c r="I1476" s="0" t="n">
        <v>1</v>
      </c>
      <c r="M1476" s="0" t="n">
        <v>2</v>
      </c>
    </row>
    <row r="1477">
      <c r="A1477" s="0" t="inlineStr">
        <is>
          <t>WTDKXXB_KHJLGH</t>
        </is>
      </c>
      <c r="I1477" s="0" t="n">
        <v>1</v>
      </c>
      <c r="M1477" s="0" t="n">
        <v>1</v>
      </c>
    </row>
    <row r="1478">
      <c r="A1478" s="0" t="inlineStr">
        <is>
          <t>WTDKXXB_NBJGH</t>
        </is>
      </c>
      <c r="C1478" s="0" t="n">
        <v>1</v>
      </c>
      <c r="I1478" s="0" t="n">
        <v>1</v>
      </c>
      <c r="M1478" s="0" t="n">
        <v>2</v>
      </c>
    </row>
    <row r="1479">
      <c r="A1479" s="0" t="inlineStr">
        <is>
          <t>WTDKXXB_SFSX</t>
        </is>
      </c>
      <c r="C1479" s="0" t="n">
        <v>1</v>
      </c>
      <c r="H1479" s="0" t="n">
        <v>1</v>
      </c>
      <c r="M1479" s="0" t="n">
        <v>2</v>
      </c>
    </row>
    <row r="1480">
      <c r="A1480" s="0" t="inlineStr">
        <is>
          <t>WTDKXXB_SXFBZ</t>
        </is>
      </c>
      <c r="G1480" s="0" t="n">
        <v>1</v>
      </c>
      <c r="M1480" s="0" t="n">
        <v>1</v>
      </c>
    </row>
    <row r="1481">
      <c r="A1481" s="0" t="inlineStr">
        <is>
          <t>WTDKXXB_SXFJE</t>
        </is>
      </c>
      <c r="C1481" s="0" t="n">
        <v>1</v>
      </c>
      <c r="M1481" s="0" t="n">
        <v>1</v>
      </c>
    </row>
    <row r="1482">
      <c r="A1482" s="0" t="inlineStr">
        <is>
          <t>WTDKXXB_SYRKHHMC</t>
        </is>
      </c>
      <c r="C1482" s="0" t="n">
        <v>1</v>
      </c>
      <c r="E1482" s="0" t="n">
        <v>1</v>
      </c>
      <c r="M1482" s="0" t="n">
        <v>2</v>
      </c>
    </row>
    <row r="1483">
      <c r="A1483" s="0" t="inlineStr">
        <is>
          <t>WTDKXXB_SYRMC</t>
        </is>
      </c>
      <c r="C1483" s="0" t="n">
        <v>1</v>
      </c>
      <c r="E1483" s="0" t="n">
        <v>1</v>
      </c>
      <c r="M1483" s="0" t="n">
        <v>2</v>
      </c>
    </row>
    <row r="1484">
      <c r="A1484" s="0" t="inlineStr">
        <is>
          <t>WTDKXXB_SYRZH</t>
        </is>
      </c>
      <c r="C1484" s="0" t="n">
        <v>1</v>
      </c>
      <c r="M1484" s="0" t="n">
        <v>1</v>
      </c>
    </row>
    <row r="1485">
      <c r="A1485" s="0" t="inlineStr">
        <is>
          <t>WTDKXXB_WTDKLX</t>
        </is>
      </c>
      <c r="C1485" s="0" t="n">
        <v>1</v>
      </c>
      <c r="H1485" s="0" t="n">
        <v>1</v>
      </c>
      <c r="M1485" s="0" t="n">
        <v>2</v>
      </c>
    </row>
    <row r="1486">
      <c r="A1486" s="0" t="inlineStr">
        <is>
          <t>WTDKXXB_WTRBH</t>
        </is>
      </c>
      <c r="C1486" s="0" t="n">
        <v>1</v>
      </c>
      <c r="I1486" s="0" t="n">
        <v>1</v>
      </c>
      <c r="M1486" s="0" t="n">
        <v>2</v>
      </c>
    </row>
    <row r="1487">
      <c r="A1487" s="0" t="inlineStr">
        <is>
          <t>WTDKXXB_WTRKHHMC</t>
        </is>
      </c>
      <c r="C1487" s="0" t="n">
        <v>1</v>
      </c>
      <c r="M1487" s="0" t="n">
        <v>1</v>
      </c>
    </row>
    <row r="1488">
      <c r="A1488" s="0" t="inlineStr">
        <is>
          <t>WTDKXXB_WTRMC</t>
        </is>
      </c>
      <c r="C1488" s="0" t="n">
        <v>1</v>
      </c>
      <c r="J1488" s="0" t="n">
        <v>1</v>
      </c>
      <c r="M1488" s="0" t="n">
        <v>2</v>
      </c>
    </row>
    <row r="1489">
      <c r="A1489" s="0" t="inlineStr">
        <is>
          <t>WTDKXXB_WTRZH</t>
        </is>
      </c>
      <c r="C1489" s="0" t="n">
        <v>1</v>
      </c>
      <c r="M1489" s="0" t="n">
        <v>1</v>
      </c>
    </row>
    <row r="1490">
      <c r="A1490" s="0" t="inlineStr">
        <is>
          <t>WTDKXXB_XDJJH</t>
        </is>
      </c>
      <c r="C1490" s="0" t="n">
        <v>1</v>
      </c>
      <c r="I1490" s="0" t="n">
        <v>1</v>
      </c>
      <c r="M1490" s="0" t="n">
        <v>2</v>
      </c>
    </row>
    <row r="1491">
      <c r="A1491" s="0" t="inlineStr">
        <is>
          <t>WTDKXXB_YHJGDM</t>
        </is>
      </c>
      <c r="C1491" s="0" t="n">
        <v>1</v>
      </c>
      <c r="I1491" s="0" t="n">
        <v>1</v>
      </c>
      <c r="M1491" s="0" t="n">
        <v>2</v>
      </c>
    </row>
    <row r="1492">
      <c r="A1492" s="0" t="inlineStr">
        <is>
          <t>WTDKXXB_YHJGMC</t>
        </is>
      </c>
      <c r="C1492" s="0" t="n">
        <v>1</v>
      </c>
      <c r="I1492" s="0" t="n">
        <v>1</v>
      </c>
      <c r="M1492" s="0" t="n">
        <v>2</v>
      </c>
    </row>
    <row r="1493">
      <c r="A1493" s="0" t="inlineStr">
        <is>
          <t>XDHTB_BZ</t>
        </is>
      </c>
      <c r="C1493" s="0" t="n">
        <v>1</v>
      </c>
      <c r="G1493" s="0" t="n">
        <v>1</v>
      </c>
      <c r="M1493" s="0" t="n">
        <v>2</v>
      </c>
    </row>
    <row r="1494">
      <c r="A1494" s="0" t="inlineStr">
        <is>
          <t>XDHTB_CJRQ</t>
        </is>
      </c>
      <c r="B1494" s="0" t="n">
        <v>1</v>
      </c>
      <c r="C1494" s="0" t="n">
        <v>1</v>
      </c>
      <c r="D1494" s="0" t="n">
        <v>1</v>
      </c>
      <c r="G1494" s="0" t="n">
        <v>1</v>
      </c>
      <c r="M1494" s="0" t="n">
        <v>4</v>
      </c>
    </row>
    <row r="1495">
      <c r="A1495" s="0" t="inlineStr">
        <is>
          <t>XDHTB_HTDKYT</t>
        </is>
      </c>
      <c r="C1495" s="0" t="n">
        <v>1</v>
      </c>
      <c r="M1495" s="0" t="n">
        <v>1</v>
      </c>
    </row>
    <row r="1496">
      <c r="A1496" s="0" t="inlineStr">
        <is>
          <t>XDHTB_HTDQRQ</t>
        </is>
      </c>
      <c r="B1496" s="0" t="n">
        <v>1</v>
      </c>
      <c r="C1496" s="0" t="n">
        <v>1</v>
      </c>
      <c r="D1496" s="0" t="n">
        <v>1</v>
      </c>
      <c r="G1496" s="0" t="n">
        <v>1</v>
      </c>
      <c r="K1496" s="0" t="n">
        <v>1</v>
      </c>
      <c r="M1496" s="0" t="n">
        <v>5</v>
      </c>
    </row>
    <row r="1497">
      <c r="A1497" s="0" t="inlineStr">
        <is>
          <t>XDHTB_HTJE</t>
        </is>
      </c>
      <c r="B1497" s="0" t="n">
        <v>1</v>
      </c>
      <c r="C1497" s="0" t="n">
        <v>1</v>
      </c>
      <c r="M1497" s="0" t="n">
        <v>2</v>
      </c>
    </row>
    <row r="1498">
      <c r="A1498" s="0" t="inlineStr">
        <is>
          <t>XDHTB_HTMC</t>
        </is>
      </c>
      <c r="C1498" s="0" t="n">
        <v>1</v>
      </c>
      <c r="M1498" s="0" t="n">
        <v>1</v>
      </c>
    </row>
    <row r="1499">
      <c r="A1499" s="0" t="inlineStr">
        <is>
          <t>XDHTB_HTQSRQ</t>
        </is>
      </c>
      <c r="B1499" s="0" t="n">
        <v>1</v>
      </c>
      <c r="C1499" s="0" t="n">
        <v>1</v>
      </c>
      <c r="D1499" s="0" t="n">
        <v>1</v>
      </c>
      <c r="G1499" s="0" t="n">
        <v>1</v>
      </c>
      <c r="K1499" s="0" t="n">
        <v>1</v>
      </c>
      <c r="M1499" s="0" t="n">
        <v>5</v>
      </c>
    </row>
    <row r="1500">
      <c r="A1500" s="0" t="inlineStr">
        <is>
          <t>XDHTB_HTZT</t>
        </is>
      </c>
      <c r="C1500" s="0" t="n">
        <v>1</v>
      </c>
      <c r="H1500" s="0" t="n">
        <v>1</v>
      </c>
      <c r="M1500" s="0" t="n">
        <v>2</v>
      </c>
    </row>
    <row r="1501">
      <c r="A1501" s="0" t="inlineStr">
        <is>
          <t>XDHTB_JRXKZH</t>
        </is>
      </c>
      <c r="C1501" s="0" t="n">
        <v>1</v>
      </c>
      <c r="I1501" s="0" t="n">
        <v>1</v>
      </c>
      <c r="M1501" s="0" t="n">
        <v>2</v>
      </c>
    </row>
    <row r="1502">
      <c r="A1502" s="0" t="inlineStr">
        <is>
          <t>XDHTB_KHJLGH</t>
        </is>
      </c>
      <c r="C1502" s="0" t="n">
        <v>1</v>
      </c>
      <c r="I1502" s="0" t="n">
        <v>1</v>
      </c>
      <c r="M1502" s="0" t="n">
        <v>2</v>
      </c>
    </row>
    <row r="1503">
      <c r="A1503" s="0" t="inlineStr">
        <is>
          <t>XDHTB_KHMC</t>
        </is>
      </c>
      <c r="C1503" s="0" t="n">
        <v>1</v>
      </c>
      <c r="I1503" s="0" t="n">
        <v>1</v>
      </c>
      <c r="M1503" s="0" t="n">
        <v>2</v>
      </c>
    </row>
    <row r="1504">
      <c r="A1504" s="0" t="inlineStr">
        <is>
          <t>XDHTB_KHTYBH</t>
        </is>
      </c>
      <c r="C1504" s="0" t="n">
        <v>1</v>
      </c>
      <c r="I1504" s="0" t="n">
        <v>1</v>
      </c>
      <c r="M1504" s="0" t="n">
        <v>2</v>
      </c>
    </row>
    <row r="1505">
      <c r="A1505" s="0" t="inlineStr">
        <is>
          <t>XDHTB_NBJGH</t>
        </is>
      </c>
      <c r="C1505" s="0" t="n">
        <v>1</v>
      </c>
      <c r="I1505" s="0" t="n">
        <v>1</v>
      </c>
      <c r="M1505" s="0" t="n">
        <v>2</v>
      </c>
    </row>
    <row r="1506">
      <c r="A1506" s="0" t="inlineStr">
        <is>
          <t>XDHTB_XDHTH</t>
        </is>
      </c>
      <c r="C1506" s="0" t="n">
        <v>1</v>
      </c>
      <c r="M1506" s="0" t="n">
        <v>1</v>
      </c>
    </row>
    <row r="1507">
      <c r="A1507" s="0" t="inlineStr">
        <is>
          <t>XDHTB_XDYWZL</t>
        </is>
      </c>
      <c r="C1507" s="0" t="n">
        <v>1</v>
      </c>
      <c r="H1507" s="0" t="n">
        <v>1</v>
      </c>
      <c r="M1507" s="0" t="n">
        <v>2</v>
      </c>
    </row>
    <row r="1508">
      <c r="A1508" s="0" t="inlineStr">
        <is>
          <t>XDHTB_YHJGDM</t>
        </is>
      </c>
      <c r="C1508" s="0" t="n">
        <v>1</v>
      </c>
      <c r="I1508" s="0" t="n">
        <v>1</v>
      </c>
      <c r="M1508" s="0" t="n">
        <v>2</v>
      </c>
    </row>
    <row r="1509">
      <c r="A1509" s="0" t="inlineStr">
        <is>
          <t>XDHTB_ZHTH</t>
        </is>
      </c>
      <c r="C1509" s="0" t="n">
        <v>1</v>
      </c>
      <c r="M1509" s="0" t="n">
        <v>1</v>
      </c>
    </row>
    <row r="1510">
      <c r="A1510" s="0" t="inlineStr">
        <is>
          <t>XDHTB_ZYDBFS</t>
        </is>
      </c>
      <c r="C1510" s="0" t="n">
        <v>1</v>
      </c>
      <c r="H1510" s="0" t="n">
        <v>1</v>
      </c>
      <c r="M1510" s="0" t="n">
        <v>2</v>
      </c>
    </row>
    <row r="1511">
      <c r="A1511" s="0" t="inlineStr">
        <is>
          <t>XDZCZRB_BZ</t>
        </is>
      </c>
      <c r="C1511" s="0" t="n">
        <v>1</v>
      </c>
      <c r="G1511" s="0" t="n">
        <v>1</v>
      </c>
      <c r="M1511" s="0" t="n">
        <v>2</v>
      </c>
    </row>
    <row r="1512">
      <c r="A1512" s="0" t="inlineStr">
        <is>
          <t>XDZCZRB_BZJBL</t>
        </is>
      </c>
      <c r="C1512" s="0" t="n">
        <v>1</v>
      </c>
      <c r="K1512" s="0" t="n">
        <v>1</v>
      </c>
      <c r="M1512" s="0" t="n">
        <v>2</v>
      </c>
    </row>
    <row r="1513">
      <c r="A1513" s="0" t="inlineStr">
        <is>
          <t>XDZCZRB_BZJBZ</t>
        </is>
      </c>
      <c r="C1513" s="0" t="n">
        <v>1</v>
      </c>
      <c r="G1513" s="0" t="n">
        <v>1</v>
      </c>
      <c r="M1513" s="0" t="n">
        <v>2</v>
      </c>
    </row>
    <row r="1514">
      <c r="A1514" s="0" t="inlineStr">
        <is>
          <t>XDZCZRB_BZJJE</t>
        </is>
      </c>
      <c r="C1514" s="0" t="n">
        <v>1</v>
      </c>
      <c r="M1514" s="0" t="n">
        <v>1</v>
      </c>
    </row>
    <row r="1515">
      <c r="A1515" s="0" t="inlineStr">
        <is>
          <t>XDZCZRB_CJRQ</t>
        </is>
      </c>
      <c r="B1515" s="0" t="n">
        <v>1</v>
      </c>
      <c r="C1515" s="0" t="n">
        <v>1</v>
      </c>
      <c r="D1515" s="0" t="n">
        <v>1</v>
      </c>
      <c r="G1515" s="0" t="n">
        <v>1</v>
      </c>
      <c r="M1515" s="0" t="n">
        <v>4</v>
      </c>
    </row>
    <row r="1516">
      <c r="A1516" s="0" t="inlineStr">
        <is>
          <t>XDZCZRB_HGJE</t>
        </is>
      </c>
      <c r="C1516" s="0" t="n">
        <v>1</v>
      </c>
      <c r="M1516" s="0" t="n">
        <v>1</v>
      </c>
    </row>
    <row r="1517">
      <c r="A1517" s="0" t="inlineStr">
        <is>
          <t>XDZCZRB_HGRQ</t>
        </is>
      </c>
      <c r="C1517" s="0" t="n">
        <v>1</v>
      </c>
      <c r="D1517" s="0" t="n">
        <v>1</v>
      </c>
      <c r="G1517" s="0" t="n">
        <v>1</v>
      </c>
      <c r="K1517" s="0" t="n">
        <v>1</v>
      </c>
      <c r="M1517" s="0" t="n">
        <v>4</v>
      </c>
    </row>
    <row r="1518">
      <c r="A1518" s="0" t="inlineStr">
        <is>
          <t>XDZCZRB_JRXKZH</t>
        </is>
      </c>
      <c r="C1518" s="0" t="n">
        <v>1</v>
      </c>
      <c r="I1518" s="0" t="n">
        <v>1</v>
      </c>
      <c r="M1518" s="0" t="n">
        <v>2</v>
      </c>
    </row>
    <row r="1519">
      <c r="A1519" s="0" t="inlineStr">
        <is>
          <t>XDZCZRB_JYDSKHHMC</t>
        </is>
      </c>
      <c r="C1519" s="0" t="n">
        <v>1</v>
      </c>
      <c r="M1519" s="0" t="n">
        <v>1</v>
      </c>
    </row>
    <row r="1520">
      <c r="A1520" s="0" t="inlineStr">
        <is>
          <t>XDZCZRB_JYDSMC</t>
        </is>
      </c>
      <c r="C1520" s="0" t="n">
        <v>1</v>
      </c>
      <c r="E1520" s="0" t="n">
        <v>1</v>
      </c>
      <c r="M1520" s="0" t="n">
        <v>2</v>
      </c>
    </row>
    <row r="1521">
      <c r="A1521" s="0" t="inlineStr">
        <is>
          <t>XDZCZRB_JYDSYZFJE</t>
        </is>
      </c>
      <c r="C1521" s="0" t="n">
        <v>1</v>
      </c>
      <c r="M1521" s="0" t="n">
        <v>1</v>
      </c>
    </row>
    <row r="1522">
      <c r="A1522" s="0" t="inlineStr">
        <is>
          <t>XDZCZRB_JYDSZRRQ</t>
        </is>
      </c>
      <c r="C1522" s="0" t="n">
        <v>1</v>
      </c>
      <c r="D1522" s="0" t="n">
        <v>1</v>
      </c>
      <c r="G1522" s="0" t="n">
        <v>1</v>
      </c>
      <c r="K1522" s="0" t="n">
        <v>1</v>
      </c>
      <c r="M1522" s="0" t="n">
        <v>4</v>
      </c>
    </row>
    <row r="1523">
      <c r="A1523" s="0" t="inlineStr">
        <is>
          <t>XDZCZRB_JYDSZZZH</t>
        </is>
      </c>
      <c r="C1523" s="0" t="n">
        <v>1</v>
      </c>
      <c r="M1523" s="0" t="n">
        <v>1</v>
      </c>
    </row>
    <row r="1524">
      <c r="A1524" s="0" t="inlineStr">
        <is>
          <t>XDZCZRB_NBJGH</t>
        </is>
      </c>
      <c r="C1524" s="0" t="n">
        <v>1</v>
      </c>
      <c r="I1524" s="0" t="n">
        <v>1</v>
      </c>
      <c r="M1524" s="0" t="n">
        <v>2</v>
      </c>
    </row>
    <row r="1525">
      <c r="A1525" s="0" t="inlineStr">
        <is>
          <t>XDZCZRB_SFZYDZXDJ</t>
        </is>
      </c>
      <c r="C1525" s="0" t="n">
        <v>1</v>
      </c>
      <c r="H1525" s="0" t="n">
        <v>1</v>
      </c>
      <c r="M1525" s="0" t="n">
        <v>2</v>
      </c>
    </row>
    <row r="1526">
      <c r="A1526" s="0" t="inlineStr">
        <is>
          <t>XDZCZRB_YHJGDM</t>
        </is>
      </c>
      <c r="C1526" s="0" t="n">
        <v>1</v>
      </c>
      <c r="I1526" s="0" t="n">
        <v>1</v>
      </c>
      <c r="M1526" s="0" t="n">
        <v>2</v>
      </c>
    </row>
    <row r="1527">
      <c r="A1527" s="0" t="inlineStr">
        <is>
          <t>XDZCZRB_ZCZRFS</t>
        </is>
      </c>
      <c r="C1527" s="0" t="n">
        <v>1</v>
      </c>
      <c r="H1527" s="0" t="n">
        <v>1</v>
      </c>
      <c r="M1527" s="0" t="n">
        <v>2</v>
      </c>
    </row>
    <row r="1528">
      <c r="A1528" s="0" t="inlineStr">
        <is>
          <t>XDZCZRB_ZCZRFX</t>
        </is>
      </c>
      <c r="C1528" s="0" t="n">
        <v>1</v>
      </c>
      <c r="H1528" s="0" t="n">
        <v>1</v>
      </c>
      <c r="M1528" s="0" t="n">
        <v>2</v>
      </c>
    </row>
    <row r="1529">
      <c r="A1529" s="0" t="inlineStr">
        <is>
          <t>XDZCZRB_ZRDKBJZE</t>
        </is>
      </c>
      <c r="B1529" s="0" t="n">
        <v>1</v>
      </c>
      <c r="C1529" s="0" t="n">
        <v>1</v>
      </c>
      <c r="M1529" s="0" t="n">
        <v>2</v>
      </c>
    </row>
    <row r="1530">
      <c r="A1530" s="0" t="inlineStr">
        <is>
          <t>XDZCZRB_ZRDKLXZE</t>
        </is>
      </c>
      <c r="C1530" s="0" t="n">
        <v>1</v>
      </c>
      <c r="M1530" s="0" t="n">
        <v>1</v>
      </c>
    </row>
    <row r="1531">
      <c r="A1531" s="0" t="inlineStr">
        <is>
          <t>XDZCZRB_ZRHTDQRQ</t>
        </is>
      </c>
      <c r="B1531" s="0" t="n">
        <v>1</v>
      </c>
      <c r="C1531" s="0" t="n">
        <v>1</v>
      </c>
      <c r="D1531" s="0" t="n">
        <v>1</v>
      </c>
      <c r="G1531" s="0" t="n">
        <v>1</v>
      </c>
      <c r="K1531" s="0" t="n">
        <v>1</v>
      </c>
      <c r="M1531" s="0" t="n">
        <v>5</v>
      </c>
    </row>
    <row r="1532">
      <c r="A1532" s="0" t="inlineStr">
        <is>
          <t>XDZCZRB_ZRHTH</t>
        </is>
      </c>
      <c r="C1532" s="0" t="n">
        <v>1</v>
      </c>
      <c r="M1532" s="0" t="n">
        <v>1</v>
      </c>
    </row>
    <row r="1533">
      <c r="A1533" s="0" t="inlineStr">
        <is>
          <t>XDZCZRB_ZRHTQSRQ</t>
        </is>
      </c>
      <c r="B1533" s="0" t="n">
        <v>1</v>
      </c>
      <c r="C1533" s="0" t="n">
        <v>1</v>
      </c>
      <c r="D1533" s="0" t="n">
        <v>1</v>
      </c>
      <c r="G1533" s="0" t="n">
        <v>1</v>
      </c>
      <c r="K1533" s="0" t="n">
        <v>1</v>
      </c>
      <c r="M1533" s="0" t="n">
        <v>5</v>
      </c>
    </row>
    <row r="1534">
      <c r="A1534" s="0" t="inlineStr">
        <is>
          <t>XDZCZRB_ZRHTZT</t>
        </is>
      </c>
      <c r="C1534" s="0" t="n">
        <v>1</v>
      </c>
      <c r="H1534" s="0" t="n">
        <v>1</v>
      </c>
      <c r="M1534" s="0" t="n">
        <v>2</v>
      </c>
    </row>
    <row r="1535">
      <c r="A1535" s="0" t="inlineStr">
        <is>
          <t>XDZCZRB_ZRJKRZMC</t>
        </is>
      </c>
      <c r="C1535" s="0" t="n">
        <v>1</v>
      </c>
      <c r="E1535" s="0" t="n">
        <v>1</v>
      </c>
      <c r="M1535" s="0" t="n">
        <v>2</v>
      </c>
    </row>
    <row r="1536">
      <c r="A1536" s="0" t="inlineStr">
        <is>
          <t>XDZCZRB_ZRJKRZZH</t>
        </is>
      </c>
      <c r="C1536" s="0" t="n">
        <v>1</v>
      </c>
      <c r="M1536" s="0" t="n">
        <v>1</v>
      </c>
    </row>
    <row r="1537">
      <c r="A1537" s="0" t="inlineStr">
        <is>
          <t>XDZCZRB_ZRJYPT</t>
        </is>
      </c>
      <c r="C1537" s="0" t="n">
        <v>1</v>
      </c>
      <c r="H1537" s="0" t="n">
        <v>1</v>
      </c>
      <c r="M1537" s="0" t="n">
        <v>2</v>
      </c>
    </row>
    <row r="1538">
      <c r="A1538" s="0" t="inlineStr">
        <is>
          <t>XDZCZRB_ZRZJ</t>
        </is>
      </c>
      <c r="B1538" s="0" t="n">
        <v>1</v>
      </c>
      <c r="C1538" s="0" t="n">
        <v>1</v>
      </c>
      <c r="M1538" s="0" t="n">
        <v>2</v>
      </c>
    </row>
    <row r="1539">
      <c r="A1539" s="0" t="inlineStr">
        <is>
          <t>XMDKXXB_BZ</t>
        </is>
      </c>
      <c r="C1539" s="0" t="n">
        <v>1</v>
      </c>
      <c r="G1539" s="0" t="n">
        <v>1</v>
      </c>
      <c r="M1539" s="0" t="n">
        <v>2</v>
      </c>
    </row>
    <row r="1540">
      <c r="A1540" s="0" t="inlineStr">
        <is>
          <t>XMDKXXB_CJRQ</t>
        </is>
      </c>
      <c r="B1540" s="0" t="n">
        <v>1</v>
      </c>
      <c r="C1540" s="0" t="n">
        <v>1</v>
      </c>
      <c r="D1540" s="0" t="n">
        <v>1</v>
      </c>
      <c r="G1540" s="0" t="n">
        <v>1</v>
      </c>
      <c r="M1540" s="0" t="n">
        <v>4</v>
      </c>
    </row>
    <row r="1541">
      <c r="A1541" s="0" t="inlineStr">
        <is>
          <t>XMDKXXB_DKJE</t>
        </is>
      </c>
      <c r="B1541" s="0" t="n">
        <v>1</v>
      </c>
      <c r="C1541" s="0" t="n">
        <v>1</v>
      </c>
      <c r="M1541" s="0" t="n">
        <v>2</v>
      </c>
    </row>
    <row r="1542">
      <c r="A1542" s="0" t="inlineStr">
        <is>
          <t>XMDKXXB_DKYE</t>
        </is>
      </c>
      <c r="B1542" s="0" t="n">
        <v>1</v>
      </c>
      <c r="C1542" s="0" t="n">
        <v>1</v>
      </c>
      <c r="M1542" s="0" t="n">
        <v>2</v>
      </c>
    </row>
    <row r="1543">
      <c r="A1543" s="0" t="inlineStr">
        <is>
          <t>XMDKXXB_DKZT</t>
        </is>
      </c>
      <c r="C1543" s="0" t="n">
        <v>1</v>
      </c>
      <c r="H1543" s="0" t="n">
        <v>1</v>
      </c>
      <c r="M1543" s="0" t="n">
        <v>2</v>
      </c>
    </row>
    <row r="1544">
      <c r="A1544" s="0" t="inlineStr">
        <is>
          <t>XMDKXXB_GCGHXKZBH</t>
        </is>
      </c>
      <c r="C1544" s="0" t="n">
        <v>1</v>
      </c>
      <c r="M1544" s="0" t="n">
        <v>1</v>
      </c>
    </row>
    <row r="1545">
      <c r="A1545" s="0" t="inlineStr">
        <is>
          <t>XMDKXXB_GCGHXKZRQ</t>
        </is>
      </c>
      <c r="C1545" s="0" t="n">
        <v>1</v>
      </c>
      <c r="D1545" s="0" t="n">
        <v>1</v>
      </c>
      <c r="G1545" s="0" t="n">
        <v>1</v>
      </c>
      <c r="K1545" s="0" t="n">
        <v>1</v>
      </c>
      <c r="M1545" s="0" t="n">
        <v>4</v>
      </c>
    </row>
    <row r="1546">
      <c r="A1546" s="0" t="inlineStr">
        <is>
          <t>XMDKXXB_JKRBH</t>
        </is>
      </c>
      <c r="C1546" s="0" t="n">
        <v>1</v>
      </c>
      <c r="I1546" s="0" t="n">
        <v>1</v>
      </c>
      <c r="M1546" s="0" t="n">
        <v>2</v>
      </c>
    </row>
    <row r="1547">
      <c r="A1547" s="0" t="inlineStr">
        <is>
          <t>XMDKXXB_JKRMC</t>
        </is>
      </c>
      <c r="C1547" s="0" t="n">
        <v>1</v>
      </c>
      <c r="I1547" s="0" t="n">
        <v>1</v>
      </c>
      <c r="M1547" s="0" t="n">
        <v>2</v>
      </c>
    </row>
    <row r="1548">
      <c r="A1548" s="0" t="inlineStr">
        <is>
          <t>XMDKXXB_JRXKZH</t>
        </is>
      </c>
      <c r="C1548" s="0" t="n">
        <v>1</v>
      </c>
      <c r="I1548" s="0" t="n">
        <v>1</v>
      </c>
      <c r="M1548" s="0" t="n">
        <v>2</v>
      </c>
    </row>
    <row r="1549">
      <c r="A1549" s="0" t="inlineStr">
        <is>
          <t>XMDKXXB_KGRQ</t>
        </is>
      </c>
      <c r="B1549" s="0" t="n">
        <v>1</v>
      </c>
      <c r="C1549" s="0" t="n">
        <v>1</v>
      </c>
      <c r="D1549" s="0" t="n">
        <v>1</v>
      </c>
      <c r="G1549" s="0" t="n">
        <v>1</v>
      </c>
      <c r="K1549" s="0" t="n">
        <v>1</v>
      </c>
      <c r="M1549" s="0" t="n">
        <v>5</v>
      </c>
    </row>
    <row r="1550">
      <c r="A1550" s="0" t="inlineStr">
        <is>
          <t>XMDKXXB_NBJGH</t>
        </is>
      </c>
      <c r="C1550" s="0" t="n">
        <v>1</v>
      </c>
      <c r="I1550" s="0" t="n">
        <v>1</v>
      </c>
      <c r="M1550" s="0" t="n">
        <v>2</v>
      </c>
    </row>
    <row r="1551">
      <c r="A1551" s="0" t="inlineStr">
        <is>
          <t>XMDKXXB_SFYT</t>
        </is>
      </c>
      <c r="C1551" s="0" t="n">
        <v>1</v>
      </c>
      <c r="H1551" s="0" t="n">
        <v>1</v>
      </c>
      <c r="J1551" s="0" t="n">
        <v>1</v>
      </c>
      <c r="M1551" s="0" t="n">
        <v>3</v>
      </c>
    </row>
    <row r="1552">
      <c r="A1552" s="0" t="inlineStr">
        <is>
          <t>XMDKXXB_SGXKZBH</t>
        </is>
      </c>
      <c r="C1552" s="0" t="n">
        <v>1</v>
      </c>
      <c r="M1552" s="0" t="n">
        <v>1</v>
      </c>
    </row>
    <row r="1553">
      <c r="A1553" s="0" t="inlineStr">
        <is>
          <t>XMDKXXB_SGXKZRQ</t>
        </is>
      </c>
      <c r="C1553" s="0" t="n">
        <v>1</v>
      </c>
      <c r="D1553" s="0" t="n">
        <v>1</v>
      </c>
      <c r="G1553" s="0" t="n">
        <v>1</v>
      </c>
      <c r="K1553" s="0" t="n">
        <v>1</v>
      </c>
      <c r="M1553" s="0" t="n">
        <v>4</v>
      </c>
    </row>
    <row r="1554">
      <c r="A1554" s="0" t="inlineStr">
        <is>
          <t>XMDKXXB_TDSYZBH</t>
        </is>
      </c>
      <c r="C1554" s="0" t="n">
        <v>1</v>
      </c>
      <c r="M1554" s="0" t="n">
        <v>1</v>
      </c>
    </row>
    <row r="1555">
      <c r="A1555" s="0" t="inlineStr">
        <is>
          <t>XMDKXXB_TDSYZRQ</t>
        </is>
      </c>
      <c r="C1555" s="0" t="n">
        <v>1</v>
      </c>
      <c r="D1555" s="0" t="n">
        <v>1</v>
      </c>
      <c r="G1555" s="0" t="n">
        <v>1</v>
      </c>
      <c r="K1555" s="0" t="n">
        <v>1</v>
      </c>
      <c r="M1555" s="0" t="n">
        <v>4</v>
      </c>
    </row>
    <row r="1556">
      <c r="A1556" s="0" t="inlineStr">
        <is>
          <t>XMDKXXB_XDHTH</t>
        </is>
      </c>
      <c r="C1556" s="0" t="n">
        <v>1</v>
      </c>
      <c r="I1556" s="0" t="n">
        <v>1</v>
      </c>
      <c r="M1556" s="0" t="n">
        <v>2</v>
      </c>
    </row>
    <row r="1557">
      <c r="A1557" s="0" t="inlineStr">
        <is>
          <t>XMDKXXB_XDJJH</t>
        </is>
      </c>
      <c r="C1557" s="0" t="n">
        <v>1</v>
      </c>
      <c r="I1557" s="0" t="n">
        <v>1</v>
      </c>
      <c r="M1557" s="0" t="n">
        <v>2</v>
      </c>
    </row>
    <row r="1558">
      <c r="A1558" s="0" t="inlineStr">
        <is>
          <t>XMDKXXB_XMLX</t>
        </is>
      </c>
      <c r="C1558" s="0" t="n">
        <v>1</v>
      </c>
      <c r="H1558" s="0" t="n">
        <v>1</v>
      </c>
      <c r="M1558" s="0" t="n">
        <v>2</v>
      </c>
    </row>
    <row r="1559">
      <c r="A1559" s="0" t="inlineStr">
        <is>
          <t>XMDKXXB_XMMC</t>
        </is>
      </c>
      <c r="C1559" s="0" t="n">
        <v>1</v>
      </c>
      <c r="M1559" s="0" t="n">
        <v>1</v>
      </c>
    </row>
    <row r="1560">
      <c r="A1560" s="0" t="inlineStr">
        <is>
          <t>XMDKXXB_XMZBJ</t>
        </is>
      </c>
      <c r="C1560" s="0" t="n">
        <v>1</v>
      </c>
      <c r="M1560" s="0" t="n">
        <v>1</v>
      </c>
    </row>
    <row r="1561">
      <c r="A1561" s="0" t="inlineStr">
        <is>
          <t>XMDKXXB_XMZTZ</t>
        </is>
      </c>
      <c r="B1561" s="0" t="n">
        <v>1</v>
      </c>
      <c r="C1561" s="0" t="n">
        <v>1</v>
      </c>
      <c r="M1561" s="0" t="n">
        <v>2</v>
      </c>
    </row>
    <row r="1562">
      <c r="A1562" s="0" t="inlineStr">
        <is>
          <t>XMDKXXB_YDGHXKZBH</t>
        </is>
      </c>
      <c r="C1562" s="0" t="n">
        <v>1</v>
      </c>
      <c r="M1562" s="0" t="n">
        <v>1</v>
      </c>
    </row>
    <row r="1563">
      <c r="A1563" s="0" t="inlineStr">
        <is>
          <t>XMDKXXB_YDGHXKZRQ</t>
        </is>
      </c>
      <c r="C1563" s="0" t="n">
        <v>1</v>
      </c>
      <c r="D1563" s="0" t="n">
        <v>1</v>
      </c>
      <c r="G1563" s="0" t="n">
        <v>1</v>
      </c>
      <c r="K1563" s="0" t="n">
        <v>1</v>
      </c>
      <c r="M1563" s="0" t="n">
        <v>4</v>
      </c>
    </row>
    <row r="1564">
      <c r="A1564" s="0" t="inlineStr">
        <is>
          <t>XMDKXXB_YHJGDM</t>
        </is>
      </c>
      <c r="C1564" s="0" t="n">
        <v>1</v>
      </c>
      <c r="I1564" s="0" t="n">
        <v>1</v>
      </c>
      <c r="M1564" s="0" t="n">
        <v>2</v>
      </c>
    </row>
    <row r="1565">
      <c r="A1565" s="0" t="inlineStr">
        <is>
          <t>XMDKXXB_YHJGMC</t>
        </is>
      </c>
      <c r="C1565" s="0" t="n">
        <v>1</v>
      </c>
      <c r="I1565" s="0" t="n">
        <v>1</v>
      </c>
      <c r="M1565" s="0" t="n">
        <v>2</v>
      </c>
    </row>
    <row r="1566">
      <c r="A1566" s="0" t="inlineStr">
        <is>
          <t>XYKCKRFQYWB_BLFQRQ</t>
        </is>
      </c>
      <c r="B1566" s="0" t="n">
        <v>1</v>
      </c>
      <c r="C1566" s="0" t="n">
        <v>1</v>
      </c>
      <c r="D1566" s="0" t="n">
        <v>1</v>
      </c>
      <c r="G1566" s="0" t="n">
        <v>1</v>
      </c>
      <c r="K1566" s="0" t="n">
        <v>1</v>
      </c>
      <c r="M1566" s="0" t="n">
        <v>5</v>
      </c>
    </row>
    <row r="1567">
      <c r="A1567" s="0" t="inlineStr">
        <is>
          <t>XYKCKRFQYWB_BLFQSJ</t>
        </is>
      </c>
      <c r="C1567" s="0" t="n">
        <v>1</v>
      </c>
      <c r="D1567" s="0" t="n">
        <v>1</v>
      </c>
      <c r="G1567" s="0" t="n">
        <v>1</v>
      </c>
      <c r="M1567" s="0" t="n">
        <v>3</v>
      </c>
    </row>
    <row r="1568">
      <c r="A1568" s="0" t="inlineStr">
        <is>
          <t>XYKCKRFQYWB_BZ</t>
        </is>
      </c>
      <c r="C1568" s="0" t="n">
        <v>1</v>
      </c>
      <c r="G1568" s="0" t="n">
        <v>1</v>
      </c>
      <c r="M1568" s="0" t="n">
        <v>2</v>
      </c>
    </row>
    <row r="1569">
      <c r="A1569" s="0" t="inlineStr">
        <is>
          <t>XYKCKRFQYWB_CJRQ</t>
        </is>
      </c>
      <c r="B1569" s="0" t="n">
        <v>1</v>
      </c>
      <c r="C1569" s="0" t="n">
        <v>1</v>
      </c>
      <c r="D1569" s="0" t="n">
        <v>1</v>
      </c>
      <c r="G1569" s="0" t="n">
        <v>1</v>
      </c>
      <c r="M1569" s="0" t="n">
        <v>4</v>
      </c>
    </row>
    <row r="1570">
      <c r="A1570" s="0" t="inlineStr">
        <is>
          <t>XYKCKRFQYWB_FQJE</t>
        </is>
      </c>
      <c r="C1570" s="0" t="n">
        <v>1</v>
      </c>
      <c r="M1570" s="0" t="n">
        <v>1</v>
      </c>
    </row>
    <row r="1571">
      <c r="A1571" s="0" t="inlineStr">
        <is>
          <t>XYKCKRFQYWB_FQJYLX</t>
        </is>
      </c>
      <c r="C1571" s="0" t="n">
        <v>1</v>
      </c>
      <c r="H1571" s="0" t="n">
        <v>1</v>
      </c>
      <c r="M1571" s="0" t="n">
        <v>2</v>
      </c>
    </row>
    <row r="1572">
      <c r="A1572" s="0" t="inlineStr">
        <is>
          <t>XYKCKRFQYWB_FQQS</t>
        </is>
      </c>
      <c r="C1572" s="0" t="n">
        <v>1</v>
      </c>
      <c r="M1572" s="0" t="n">
        <v>1</v>
      </c>
    </row>
    <row r="1573">
      <c r="A1573" s="0" t="inlineStr">
        <is>
          <t>XYKCKRFQYWB_FQYWBH</t>
        </is>
      </c>
      <c r="C1573" s="0" t="n">
        <v>1</v>
      </c>
      <c r="M1573" s="0" t="n">
        <v>1</v>
      </c>
    </row>
    <row r="1574">
      <c r="A1574" s="0" t="inlineStr">
        <is>
          <t>XYKCKRFQYWB_FQYWLX</t>
        </is>
      </c>
      <c r="C1574" s="0" t="n">
        <v>1</v>
      </c>
      <c r="H1574" s="0" t="n">
        <v>1</v>
      </c>
      <c r="M1574" s="0" t="n">
        <v>2</v>
      </c>
    </row>
    <row r="1575">
      <c r="A1575" s="0" t="inlineStr">
        <is>
          <t>XYKCKRFQYWB_FQZED</t>
        </is>
      </c>
      <c r="C1575" s="0" t="n">
        <v>1</v>
      </c>
      <c r="M1575" s="0" t="n">
        <v>1</v>
      </c>
    </row>
    <row r="1576">
      <c r="A1576" s="0" t="inlineStr">
        <is>
          <t>XYKCKRFQYWB_JRXKZH</t>
        </is>
      </c>
      <c r="C1576" s="0" t="n">
        <v>1</v>
      </c>
      <c r="I1576" s="0" t="n">
        <v>1</v>
      </c>
      <c r="M1576" s="0" t="n">
        <v>2</v>
      </c>
    </row>
    <row r="1577">
      <c r="A1577" s="0" t="inlineStr">
        <is>
          <t>XYKCKRFQYWB_KHMC</t>
        </is>
      </c>
      <c r="C1577" s="0" t="n">
        <v>1</v>
      </c>
      <c r="I1577" s="0" t="n">
        <v>1</v>
      </c>
      <c r="M1577" s="0" t="n">
        <v>2</v>
      </c>
    </row>
    <row r="1578">
      <c r="A1578" s="0" t="inlineStr">
        <is>
          <t>XYKCKRFQYWB_KHTYBH</t>
        </is>
      </c>
      <c r="C1578" s="0" t="n">
        <v>1</v>
      </c>
      <c r="I1578" s="0" t="n">
        <v>1</v>
      </c>
      <c r="M1578" s="0" t="n">
        <v>2</v>
      </c>
    </row>
    <row r="1579">
      <c r="A1579" s="0" t="inlineStr">
        <is>
          <t>XYKCKRFQYWB_KYFQED</t>
        </is>
      </c>
      <c r="C1579" s="0" t="n">
        <v>1</v>
      </c>
      <c r="M1579" s="0" t="n">
        <v>1</v>
      </c>
    </row>
    <row r="1580">
      <c r="A1580" s="0" t="inlineStr">
        <is>
          <t>XYKCKRFQYWB_NBJGH</t>
        </is>
      </c>
      <c r="C1580" s="0" t="n">
        <v>1</v>
      </c>
      <c r="I1580" s="0" t="n">
        <v>1</v>
      </c>
      <c r="M1580" s="0" t="n">
        <v>2</v>
      </c>
    </row>
    <row r="1581">
      <c r="A1581" s="0" t="inlineStr">
        <is>
          <t>XYKCKRFQYWB_XYKZH</t>
        </is>
      </c>
      <c r="C1581" s="0" t="n">
        <v>1</v>
      </c>
      <c r="I1581" s="0" t="n">
        <v>1</v>
      </c>
      <c r="M1581" s="0" t="n">
        <v>2</v>
      </c>
    </row>
    <row r="1582">
      <c r="A1582" s="0" t="inlineStr">
        <is>
          <t>XYKCKRFQYWB_YHJGDM</t>
        </is>
      </c>
      <c r="C1582" s="0" t="n">
        <v>1</v>
      </c>
      <c r="I1582" s="0" t="n">
        <v>1</v>
      </c>
      <c r="M1582" s="0" t="n">
        <v>2</v>
      </c>
    </row>
    <row r="1583">
      <c r="A1583" s="0" t="inlineStr">
        <is>
          <t>XYKCKRFQYWB_YHJGMC</t>
        </is>
      </c>
      <c r="C1583" s="0" t="n">
        <v>1</v>
      </c>
      <c r="I1583" s="0" t="n">
        <v>1</v>
      </c>
      <c r="M1583" s="0" t="n">
        <v>2</v>
      </c>
    </row>
    <row r="1584">
      <c r="A1584" s="0" t="inlineStr">
        <is>
          <t>XYKCKRFQYWB_ZJHM</t>
        </is>
      </c>
      <c r="C1584" s="0" t="n">
        <v>1</v>
      </c>
      <c r="I1584" s="0" t="n">
        <v>1</v>
      </c>
      <c r="M1584" s="0" t="n">
        <v>2</v>
      </c>
    </row>
    <row r="1585">
      <c r="A1585" s="0" t="inlineStr">
        <is>
          <t>XYKCKRFQYWB_ZJLB</t>
        </is>
      </c>
      <c r="C1585" s="0" t="n">
        <v>1</v>
      </c>
      <c r="H1585" s="0" t="n">
        <v>1</v>
      </c>
      <c r="M1585" s="0" t="n">
        <v>2</v>
      </c>
    </row>
    <row r="1586">
      <c r="A1586" s="0" t="inlineStr">
        <is>
          <t>XYKCKRSXQKB_BYLJFQJYJE</t>
        </is>
      </c>
      <c r="C1586" s="0" t="n">
        <v>1</v>
      </c>
      <c r="M1586" s="0" t="n">
        <v>1</v>
      </c>
    </row>
    <row r="1587">
      <c r="A1587" s="0" t="inlineStr">
        <is>
          <t>XYKCKRSXQKB_BYLJQXZZJE</t>
        </is>
      </c>
      <c r="C1587" s="0" t="n">
        <v>1</v>
      </c>
      <c r="M1587" s="0" t="n">
        <v>1</v>
      </c>
    </row>
    <row r="1588">
      <c r="A1588" s="0" t="inlineStr">
        <is>
          <t>XYKCKRSXQKB_BYLJSR</t>
        </is>
      </c>
      <c r="C1588" s="0" t="n">
        <v>1</v>
      </c>
      <c r="M1588" s="0" t="n">
        <v>1</v>
      </c>
    </row>
    <row r="1589">
      <c r="A1589" s="0" t="inlineStr">
        <is>
          <t>XYKCKRSXQKB_BYLJXFJE</t>
        </is>
      </c>
      <c r="C1589" s="0" t="n">
        <v>1</v>
      </c>
      <c r="M1589" s="0" t="n">
        <v>1</v>
      </c>
    </row>
    <row r="1590">
      <c r="A1590" s="0" t="inlineStr">
        <is>
          <t>XYKCKRSXQKB_BZ</t>
        </is>
      </c>
      <c r="C1590" s="0" t="n">
        <v>1</v>
      </c>
      <c r="G1590" s="0" t="n">
        <v>1</v>
      </c>
      <c r="M1590" s="0" t="n">
        <v>2</v>
      </c>
    </row>
    <row r="1591">
      <c r="A1591" s="0" t="inlineStr">
        <is>
          <t>XYKCKRSXQKB_CJRQ</t>
        </is>
      </c>
      <c r="B1591" s="0" t="n">
        <v>1</v>
      </c>
      <c r="C1591" s="0" t="n">
        <v>1</v>
      </c>
      <c r="D1591" s="0" t="n">
        <v>1</v>
      </c>
      <c r="G1591" s="0" t="n">
        <v>1</v>
      </c>
      <c r="M1591" s="0" t="n">
        <v>4</v>
      </c>
    </row>
    <row r="1592">
      <c r="A1592" s="0" t="inlineStr">
        <is>
          <t>XYKCKRSXQKB_DJYE</t>
        </is>
      </c>
      <c r="C1592" s="0" t="n">
        <v>1</v>
      </c>
      <c r="M1592" s="0" t="n">
        <v>1</v>
      </c>
    </row>
    <row r="1593">
      <c r="A1593" s="0" t="inlineStr">
        <is>
          <t>XYKCKRSXQKB_DQSXED</t>
        </is>
      </c>
      <c r="C1593" s="0" t="n">
        <v>1</v>
      </c>
      <c r="M1593" s="0" t="n">
        <v>1</v>
      </c>
    </row>
    <row r="1594">
      <c r="A1594" s="0" t="inlineStr">
        <is>
          <t>XYKCKRSXQKB_DQSXYE</t>
        </is>
      </c>
      <c r="C1594" s="0" t="n">
        <v>1</v>
      </c>
      <c r="K1594" s="0" t="n">
        <v>1</v>
      </c>
      <c r="M1594" s="0" t="n">
        <v>2</v>
      </c>
    </row>
    <row r="1595">
      <c r="A1595" s="0" t="inlineStr">
        <is>
          <t>XYKCKRSXQKB_DYLJJYBS</t>
        </is>
      </c>
      <c r="C1595" s="0" t="n">
        <v>1</v>
      </c>
      <c r="M1595" s="0" t="n">
        <v>1</v>
      </c>
    </row>
    <row r="1596">
      <c r="A1596" s="0" t="inlineStr">
        <is>
          <t>XYKCKRSXQKB_DYLJTZJE</t>
        </is>
      </c>
      <c r="C1596" s="0" t="n">
        <v>1</v>
      </c>
      <c r="M1596" s="0" t="n">
        <v>1</v>
      </c>
    </row>
    <row r="1597">
      <c r="A1597" s="0" t="inlineStr">
        <is>
          <t>XYKCKRSXQKB_JRXKZH</t>
        </is>
      </c>
      <c r="C1597" s="0" t="n">
        <v>1</v>
      </c>
      <c r="I1597" s="0" t="n">
        <v>1</v>
      </c>
      <c r="M1597" s="0" t="n">
        <v>2</v>
      </c>
    </row>
    <row r="1598">
      <c r="A1598" s="0" t="inlineStr">
        <is>
          <t>XYKCKRSXQKB_KHMC</t>
        </is>
      </c>
      <c r="C1598" s="0" t="n">
        <v>1</v>
      </c>
      <c r="I1598" s="0" t="n">
        <v>1</v>
      </c>
      <c r="M1598" s="0" t="n">
        <v>2</v>
      </c>
    </row>
    <row r="1599">
      <c r="A1599" s="0" t="inlineStr">
        <is>
          <t>XYKCKRSXQKB_KHTYBH</t>
        </is>
      </c>
      <c r="C1599" s="0" t="n">
        <v>1</v>
      </c>
      <c r="I1599" s="0" t="n">
        <v>1</v>
      </c>
      <c r="M1599" s="0" t="n">
        <v>2</v>
      </c>
    </row>
    <row r="1600">
      <c r="A1600" s="0" t="inlineStr">
        <is>
          <t>XYKCKRSXQKB_NBJGH</t>
        </is>
      </c>
      <c r="C1600" s="0" t="n">
        <v>1</v>
      </c>
      <c r="I1600" s="0" t="n">
        <v>1</v>
      </c>
      <c r="M1600" s="0" t="n">
        <v>2</v>
      </c>
    </row>
    <row r="1601">
      <c r="A1601" s="0" t="inlineStr">
        <is>
          <t>XYKCKRSXQKB_QZFQYE</t>
        </is>
      </c>
      <c r="C1601" s="0" t="n">
        <v>1</v>
      </c>
      <c r="M1601" s="0" t="n">
        <v>1</v>
      </c>
    </row>
    <row r="1602">
      <c r="A1602" s="0" t="inlineStr">
        <is>
          <t>XYKCKRSXQKB_QZLSED</t>
        </is>
      </c>
      <c r="C1602" s="0" t="n">
        <v>1</v>
      </c>
      <c r="M1602" s="0" t="n">
        <v>1</v>
      </c>
    </row>
    <row r="1603">
      <c r="A1603" s="0" t="inlineStr">
        <is>
          <t>XYKCKRSXQKB_TZJE</t>
        </is>
      </c>
      <c r="C1603" s="0" t="n">
        <v>1</v>
      </c>
      <c r="M1603" s="0" t="n">
        <v>1</v>
      </c>
    </row>
    <row r="1604">
      <c r="A1604" s="0" t="inlineStr">
        <is>
          <t>XYKCKRSXQKB_WJFL</t>
        </is>
      </c>
      <c r="H1604" s="0" t="n">
        <v>1</v>
      </c>
      <c r="J1604" s="0" t="n">
        <v>1</v>
      </c>
      <c r="K1604" s="0" t="n">
        <v>1</v>
      </c>
      <c r="M1604" s="0" t="n">
        <v>3</v>
      </c>
    </row>
    <row r="1605">
      <c r="A1605" s="0" t="inlineStr">
        <is>
          <t>XYKCKRSXQKB_XYKZH</t>
        </is>
      </c>
      <c r="C1605" s="0" t="n">
        <v>1</v>
      </c>
      <c r="I1605" s="0" t="n">
        <v>1</v>
      </c>
      <c r="M1605" s="0" t="n">
        <v>2</v>
      </c>
    </row>
    <row r="1606">
      <c r="A1606" s="0" t="inlineStr">
        <is>
          <t>XYKCKRSXQKB_YHJGDM</t>
        </is>
      </c>
      <c r="C1606" s="0" t="n">
        <v>1</v>
      </c>
      <c r="I1606" s="0" t="n">
        <v>1</v>
      </c>
      <c r="M1606" s="0" t="n">
        <v>2</v>
      </c>
    </row>
    <row r="1607">
      <c r="A1607" s="0" t="inlineStr">
        <is>
          <t>XYKCKRSXQKB_YHJGMC</t>
        </is>
      </c>
      <c r="C1607" s="0" t="n">
        <v>1</v>
      </c>
      <c r="I1607" s="0" t="n">
        <v>1</v>
      </c>
      <c r="M1607" s="0" t="n">
        <v>2</v>
      </c>
    </row>
    <row r="1608">
      <c r="A1608" s="0" t="inlineStr">
        <is>
          <t>XYKCKRSXQKB_YQJE</t>
        </is>
      </c>
      <c r="C1608" s="0" t="n">
        <v>1</v>
      </c>
      <c r="M1608" s="0" t="n">
        <v>1</v>
      </c>
    </row>
    <row r="1609">
      <c r="A1609" s="0" t="inlineStr">
        <is>
          <t>XYKCKRSXQKB_YQRQ</t>
        </is>
      </c>
      <c r="C1609" s="0" t="n">
        <v>1</v>
      </c>
      <c r="D1609" s="0" t="n">
        <v>1</v>
      </c>
      <c r="G1609" s="0" t="n">
        <v>1</v>
      </c>
      <c r="K1609" s="0" t="n">
        <v>1</v>
      </c>
      <c r="M1609" s="0" t="n">
        <v>4</v>
      </c>
    </row>
    <row r="1610">
      <c r="A1610" s="0" t="inlineStr">
        <is>
          <t>XYKCKRSXQKB_YSLX</t>
        </is>
      </c>
      <c r="C1610" s="0" t="n">
        <v>1</v>
      </c>
      <c r="M1610" s="0" t="n">
        <v>1</v>
      </c>
    </row>
    <row r="1611">
      <c r="A1611" s="0" t="inlineStr">
        <is>
          <t>XYKCKRSXQKB_ZHZT</t>
        </is>
      </c>
      <c r="C1611" s="0" t="n">
        <v>1</v>
      </c>
      <c r="H1611" s="0" t="n">
        <v>1</v>
      </c>
      <c r="M1611" s="0" t="n">
        <v>2</v>
      </c>
    </row>
    <row r="1612">
      <c r="A1612" s="0" t="inlineStr">
        <is>
          <t>XYKCKRSXQKB_ZJHM</t>
        </is>
      </c>
      <c r="C1612" s="0" t="n">
        <v>1</v>
      </c>
      <c r="I1612" s="0" t="n">
        <v>1</v>
      </c>
      <c r="M1612" s="0" t="n">
        <v>2</v>
      </c>
    </row>
    <row r="1613">
      <c r="A1613" s="0" t="inlineStr">
        <is>
          <t>XYKCKRSXQKB_ZJLB</t>
        </is>
      </c>
      <c r="C1613" s="0" t="n">
        <v>1</v>
      </c>
      <c r="H1613" s="0" t="n">
        <v>1</v>
      </c>
      <c r="M1613" s="0" t="n">
        <v>2</v>
      </c>
    </row>
    <row r="1614">
      <c r="A1614" s="0" t="inlineStr">
        <is>
          <t>XYKJYMXB_BZ</t>
        </is>
      </c>
      <c r="C1614" s="0" t="n">
        <v>1</v>
      </c>
      <c r="G1614" s="0" t="n">
        <v>1</v>
      </c>
      <c r="M1614" s="0" t="n">
        <v>2</v>
      </c>
    </row>
    <row r="1615">
      <c r="A1615" s="0" t="inlineStr">
        <is>
          <t>XYKJYMXB_CJRQ</t>
        </is>
      </c>
      <c r="B1615" s="0" t="n">
        <v>1</v>
      </c>
      <c r="C1615" s="0" t="n">
        <v>1</v>
      </c>
      <c r="D1615" s="0" t="n">
        <v>1</v>
      </c>
      <c r="G1615" s="0" t="n">
        <v>1</v>
      </c>
      <c r="M1615" s="0" t="n">
        <v>4</v>
      </c>
    </row>
    <row r="1616">
      <c r="A1616" s="0" t="inlineStr">
        <is>
          <t>XYKJYMXB_DFHM</t>
        </is>
      </c>
      <c r="C1616" s="0" t="n">
        <v>1</v>
      </c>
      <c r="E1616" s="0" t="n">
        <v>1</v>
      </c>
      <c r="J1616" s="0" t="n">
        <v>1</v>
      </c>
      <c r="M1616" s="0" t="n">
        <v>3</v>
      </c>
    </row>
    <row r="1617">
      <c r="A1617" s="0" t="inlineStr">
        <is>
          <t>XYKJYMXB_DFXM</t>
        </is>
      </c>
      <c r="C1617" s="0" t="n">
        <v>1</v>
      </c>
      <c r="E1617" s="0" t="n">
        <v>1</v>
      </c>
      <c r="M1617" s="0" t="n">
        <v>2</v>
      </c>
    </row>
    <row r="1618">
      <c r="A1618" s="0" t="inlineStr">
        <is>
          <t>XYKJYMXB_DFZH</t>
        </is>
      </c>
      <c r="C1618" s="0" t="n">
        <v>1</v>
      </c>
      <c r="M1618" s="0" t="n">
        <v>1</v>
      </c>
    </row>
    <row r="1619">
      <c r="A1619" s="0" t="inlineStr">
        <is>
          <t>XYKJYMXB_FQFKBZ</t>
        </is>
      </c>
      <c r="C1619" s="0" t="n">
        <v>1</v>
      </c>
      <c r="H1619" s="0" t="n">
        <v>1</v>
      </c>
      <c r="J1619" s="0" t="n">
        <v>1</v>
      </c>
      <c r="M1619" s="0" t="n">
        <v>3</v>
      </c>
    </row>
    <row r="1620">
      <c r="A1620" s="0" t="inlineStr">
        <is>
          <t>XYKJYMXB_HXJYRQ</t>
        </is>
      </c>
      <c r="B1620" s="0" t="n">
        <v>1</v>
      </c>
      <c r="C1620" s="0" t="n">
        <v>1</v>
      </c>
      <c r="D1620" s="0" t="n">
        <v>1</v>
      </c>
      <c r="G1620" s="0" t="n">
        <v>1</v>
      </c>
      <c r="K1620" s="0" t="n">
        <v>1</v>
      </c>
      <c r="M1620" s="0" t="n">
        <v>5</v>
      </c>
    </row>
    <row r="1621">
      <c r="A1621" s="0" t="inlineStr">
        <is>
          <t>XYKJYMXB_HXJYSJ</t>
        </is>
      </c>
      <c r="C1621" s="0" t="n">
        <v>1</v>
      </c>
      <c r="D1621" s="0" t="n">
        <v>1</v>
      </c>
      <c r="G1621" s="0" t="n">
        <v>1</v>
      </c>
      <c r="M1621" s="0" t="n">
        <v>3</v>
      </c>
    </row>
    <row r="1622">
      <c r="A1622" s="0" t="inlineStr">
        <is>
          <t>XYKJYMXB_IPDZ</t>
        </is>
      </c>
      <c r="C1622" s="0" t="n">
        <v>1</v>
      </c>
      <c r="M1622" s="0" t="n">
        <v>1</v>
      </c>
    </row>
    <row r="1623">
      <c r="A1623" s="0" t="inlineStr">
        <is>
          <t>XYKJYMXB_JRXKZH</t>
        </is>
      </c>
      <c r="C1623" s="0" t="n">
        <v>1</v>
      </c>
      <c r="I1623" s="0" t="n">
        <v>1</v>
      </c>
      <c r="M1623" s="0" t="n">
        <v>2</v>
      </c>
    </row>
    <row r="1624">
      <c r="A1624" s="0" t="inlineStr">
        <is>
          <t>XYKJYMXB_JYJDBZ</t>
        </is>
      </c>
      <c r="C1624" s="0" t="n">
        <v>1</v>
      </c>
      <c r="H1624" s="0" t="n">
        <v>1</v>
      </c>
      <c r="J1624" s="0" t="n">
        <v>1</v>
      </c>
      <c r="M1624" s="0" t="n">
        <v>3</v>
      </c>
    </row>
    <row r="1625">
      <c r="A1625" s="0" t="inlineStr">
        <is>
          <t>XYKJYMXB_JYJE</t>
        </is>
      </c>
      <c r="B1625" s="0" t="n">
        <v>1</v>
      </c>
      <c r="C1625" s="0" t="n">
        <v>1</v>
      </c>
      <c r="M1625" s="0" t="n">
        <v>2</v>
      </c>
    </row>
    <row r="1626">
      <c r="A1626" s="0" t="inlineStr">
        <is>
          <t>XYKJYMXB_JYQD</t>
        </is>
      </c>
      <c r="C1626" s="0" t="n">
        <v>1</v>
      </c>
      <c r="H1626" s="0" t="n">
        <v>1</v>
      </c>
      <c r="M1626" s="0" t="n">
        <v>2</v>
      </c>
    </row>
    <row r="1627">
      <c r="A1627" s="0" t="inlineStr">
        <is>
          <t>XYKJYMXB_JYXLH</t>
        </is>
      </c>
      <c r="C1627" s="0" t="n">
        <v>1</v>
      </c>
      <c r="F1627" s="0" t="n">
        <v>1</v>
      </c>
      <c r="M1627" s="0" t="n">
        <v>2</v>
      </c>
    </row>
    <row r="1628">
      <c r="A1628" s="0" t="inlineStr">
        <is>
          <t>XYKJYMXB_JYZDRQ</t>
        </is>
      </c>
      <c r="B1628" s="0" t="n">
        <v>1</v>
      </c>
      <c r="C1628" s="0" t="n">
        <v>1</v>
      </c>
      <c r="D1628" s="0" t="n">
        <v>1</v>
      </c>
      <c r="G1628" s="0" t="n">
        <v>1</v>
      </c>
      <c r="K1628" s="0" t="n">
        <v>1</v>
      </c>
      <c r="M1628" s="0" t="n">
        <v>5</v>
      </c>
    </row>
    <row r="1629">
      <c r="A1629" s="0" t="inlineStr">
        <is>
          <t>XYKJYMXB_KH</t>
        </is>
      </c>
      <c r="C1629" s="0" t="n">
        <v>1</v>
      </c>
      <c r="I1629" s="0" t="n">
        <v>1</v>
      </c>
      <c r="M1629" s="0" t="n">
        <v>2</v>
      </c>
    </row>
    <row r="1630">
      <c r="A1630" s="0" t="inlineStr">
        <is>
          <t>XYKJYMXB_KHMC</t>
        </is>
      </c>
      <c r="C1630" s="0" t="n">
        <v>1</v>
      </c>
      <c r="I1630" s="0" t="n">
        <v>1</v>
      </c>
      <c r="M1630" s="0" t="n">
        <v>2</v>
      </c>
    </row>
    <row r="1631">
      <c r="A1631" s="0" t="inlineStr">
        <is>
          <t>XYKJYMXB_KHTYBH</t>
        </is>
      </c>
      <c r="C1631" s="0" t="n">
        <v>1</v>
      </c>
      <c r="I1631" s="0" t="n">
        <v>1</v>
      </c>
      <c r="M1631" s="0" t="n">
        <v>2</v>
      </c>
    </row>
    <row r="1632">
      <c r="A1632" s="0" t="inlineStr">
        <is>
          <t>XYKJYMXB_KPJYLX</t>
        </is>
      </c>
      <c r="C1632" s="0" t="n">
        <v>1</v>
      </c>
      <c r="H1632" s="0" t="n">
        <v>1</v>
      </c>
      <c r="M1632" s="0" t="n">
        <v>2</v>
      </c>
    </row>
    <row r="1633">
      <c r="A1633" s="0" t="inlineStr">
        <is>
          <t>XYKJYMXB_MACDZ</t>
        </is>
      </c>
      <c r="C1633" s="0" t="n">
        <v>1</v>
      </c>
      <c r="M1633" s="0" t="n">
        <v>1</v>
      </c>
    </row>
    <row r="1634">
      <c r="A1634" s="0" t="inlineStr">
        <is>
          <t>XYKJYMXB_MXKMBH</t>
        </is>
      </c>
      <c r="C1634" s="0" t="n">
        <v>1</v>
      </c>
      <c r="I1634" s="0" t="n">
        <v>1</v>
      </c>
      <c r="M1634" s="0" t="n">
        <v>2</v>
      </c>
    </row>
    <row r="1635">
      <c r="A1635" s="0" t="inlineStr">
        <is>
          <t>XYKJYMXB_MXKMMC</t>
        </is>
      </c>
      <c r="C1635" s="0" t="n">
        <v>1</v>
      </c>
      <c r="I1635" s="0" t="n">
        <v>1</v>
      </c>
      <c r="M1635" s="0" t="n">
        <v>2</v>
      </c>
    </row>
    <row r="1636">
      <c r="A1636" s="0" t="inlineStr">
        <is>
          <t>XYKJYMXB_NBJGH</t>
        </is>
      </c>
      <c r="C1636" s="0" t="n">
        <v>1</v>
      </c>
      <c r="I1636" s="0" t="n">
        <v>1</v>
      </c>
      <c r="M1636" s="0" t="n">
        <v>2</v>
      </c>
    </row>
    <row r="1637">
      <c r="A1637" s="0" t="inlineStr">
        <is>
          <t>XYKJYMXB_SHBH</t>
        </is>
      </c>
      <c r="C1637" s="0" t="n">
        <v>1</v>
      </c>
      <c r="I1637" s="0" t="n">
        <v>1</v>
      </c>
      <c r="M1637" s="0" t="n">
        <v>2</v>
      </c>
    </row>
    <row r="1638">
      <c r="A1638" s="0" t="inlineStr">
        <is>
          <t>XYKJYMXB_SHMC</t>
        </is>
      </c>
      <c r="C1638" s="0" t="n">
        <v>1</v>
      </c>
      <c r="I1638" s="0" t="n">
        <v>1</v>
      </c>
      <c r="M1638" s="0" t="n">
        <v>2</v>
      </c>
    </row>
    <row r="1639">
      <c r="A1639" s="0" t="inlineStr">
        <is>
          <t>XYKJYMXB_SXFBZ</t>
        </is>
      </c>
      <c r="G1639" s="0" t="n">
        <v>1</v>
      </c>
      <c r="M1639" s="0" t="n">
        <v>1</v>
      </c>
    </row>
    <row r="1640">
      <c r="A1640" s="0" t="inlineStr">
        <is>
          <t>XYKJYMXB_SXFJE</t>
        </is>
      </c>
      <c r="C1640" s="0" t="n">
        <v>1</v>
      </c>
      <c r="M1640" s="0" t="n">
        <v>1</v>
      </c>
    </row>
    <row r="1641">
      <c r="A1641" s="0" t="inlineStr">
        <is>
          <t>XYKJYMXB_XSXXJYBZ</t>
        </is>
      </c>
      <c r="C1641" s="0" t="n">
        <v>1</v>
      </c>
      <c r="H1641" s="0" t="n">
        <v>1</v>
      </c>
      <c r="J1641" s="0" t="n">
        <v>1</v>
      </c>
      <c r="M1641" s="0" t="n">
        <v>3</v>
      </c>
    </row>
    <row r="1642">
      <c r="A1642" s="0" t="inlineStr">
        <is>
          <t>XYKJYMXB_XYKZH</t>
        </is>
      </c>
      <c r="C1642" s="0" t="n">
        <v>1</v>
      </c>
      <c r="I1642" s="0" t="n">
        <v>1</v>
      </c>
      <c r="M1642" s="0" t="n">
        <v>2</v>
      </c>
    </row>
    <row r="1643">
      <c r="A1643" s="0" t="inlineStr">
        <is>
          <t>XYKJYMXB_YHJGDM</t>
        </is>
      </c>
      <c r="C1643" s="0" t="n">
        <v>1</v>
      </c>
      <c r="I1643" s="0" t="n">
        <v>1</v>
      </c>
      <c r="M1643" s="0" t="n">
        <v>2</v>
      </c>
    </row>
    <row r="1644">
      <c r="A1644" s="0" t="inlineStr">
        <is>
          <t>XYKJYMXB_YHJGMC</t>
        </is>
      </c>
      <c r="C1644" s="0" t="n">
        <v>1</v>
      </c>
      <c r="I1644" s="0" t="n">
        <v>1</v>
      </c>
      <c r="M1644" s="0" t="n">
        <v>2</v>
      </c>
    </row>
    <row r="1645">
      <c r="A1645" s="0" t="inlineStr">
        <is>
          <t>XYKJYMXB_ZCHKRQ</t>
        </is>
      </c>
      <c r="B1645" s="0" t="n">
        <v>1</v>
      </c>
      <c r="C1645" s="0" t="n">
        <v>1</v>
      </c>
      <c r="D1645" s="0" t="n">
        <v>1</v>
      </c>
      <c r="G1645" s="0" t="n">
        <v>1</v>
      </c>
      <c r="K1645" s="0" t="n">
        <v>1</v>
      </c>
      <c r="M1645" s="0" t="n">
        <v>5</v>
      </c>
    </row>
    <row r="1646">
      <c r="A1646" s="0" t="inlineStr">
        <is>
          <t>XYKJYMXB_ZHYE</t>
        </is>
      </c>
      <c r="C1646" s="0" t="n">
        <v>1</v>
      </c>
      <c r="M1646" s="0" t="n">
        <v>1</v>
      </c>
    </row>
    <row r="1647">
      <c r="A1647" s="0" t="inlineStr">
        <is>
          <t>XYKJYMXB_ZJHM</t>
        </is>
      </c>
      <c r="C1647" s="0" t="n">
        <v>1</v>
      </c>
      <c r="I1647" s="0" t="n">
        <v>1</v>
      </c>
      <c r="M1647" s="0" t="n">
        <v>2</v>
      </c>
    </row>
    <row r="1648">
      <c r="A1648" s="0" t="inlineStr">
        <is>
          <t>XYKJYMXB_ZJLB</t>
        </is>
      </c>
      <c r="C1648" s="0" t="n">
        <v>1</v>
      </c>
      <c r="H1648" s="0" t="n">
        <v>1</v>
      </c>
      <c r="M1648" s="0" t="n">
        <v>2</v>
      </c>
    </row>
    <row r="1649">
      <c r="A1649" s="0" t="inlineStr">
        <is>
          <t>XYKXXB_BBSXYE</t>
        </is>
      </c>
      <c r="C1649" s="0" t="n">
        <v>1</v>
      </c>
      <c r="K1649" s="0" t="n">
        <v>1</v>
      </c>
      <c r="M1649" s="0" t="n">
        <v>2</v>
      </c>
    </row>
    <row r="1650">
      <c r="A1650" s="0" t="inlineStr">
        <is>
          <t>XYKXXB_BBXYED</t>
        </is>
      </c>
      <c r="C1650" s="0" t="n">
        <v>1</v>
      </c>
      <c r="M1650" s="0" t="n">
        <v>1</v>
      </c>
    </row>
    <row r="1651">
      <c r="A1651" s="0" t="inlineStr">
        <is>
          <t>XYKXXB_CJRQ</t>
        </is>
      </c>
      <c r="B1651" s="0" t="n">
        <v>1</v>
      </c>
      <c r="C1651" s="0" t="n">
        <v>1</v>
      </c>
      <c r="D1651" s="0" t="n">
        <v>1</v>
      </c>
      <c r="G1651" s="0" t="n">
        <v>1</v>
      </c>
      <c r="M1651" s="0" t="n">
        <v>4</v>
      </c>
    </row>
    <row r="1652">
      <c r="A1652" s="0" t="inlineStr">
        <is>
          <t>XYKXXB_DBLX</t>
        </is>
      </c>
      <c r="C1652" s="0" t="n">
        <v>1</v>
      </c>
      <c r="H1652" s="0" t="n">
        <v>1</v>
      </c>
      <c r="M1652" s="0" t="n">
        <v>2</v>
      </c>
    </row>
    <row r="1653">
      <c r="A1653" s="0" t="inlineStr">
        <is>
          <t>XYKXXB_DBSM</t>
        </is>
      </c>
      <c r="C1653" s="0" t="n">
        <v>1</v>
      </c>
      <c r="M1653" s="0" t="n">
        <v>1</v>
      </c>
    </row>
    <row r="1654">
      <c r="A1654" s="0" t="inlineStr">
        <is>
          <t>XYKXXB_FSKBZ</t>
        </is>
      </c>
      <c r="C1654" s="0" t="n">
        <v>1</v>
      </c>
      <c r="H1654" s="0" t="n">
        <v>1</v>
      </c>
      <c r="J1654" s="0" t="n">
        <v>1</v>
      </c>
      <c r="M1654" s="0" t="n">
        <v>3</v>
      </c>
    </row>
    <row r="1655">
      <c r="A1655" s="0" t="inlineStr">
        <is>
          <t>XYKXXB_JRXKZH</t>
        </is>
      </c>
      <c r="C1655" s="0" t="n">
        <v>1</v>
      </c>
      <c r="I1655" s="0" t="n">
        <v>1</v>
      </c>
      <c r="M1655" s="0" t="n">
        <v>2</v>
      </c>
    </row>
    <row r="1656">
      <c r="A1656" s="0" t="inlineStr">
        <is>
          <t>XYKXXB_KH</t>
        </is>
      </c>
      <c r="C1656" s="0" t="n">
        <v>1</v>
      </c>
      <c r="M1656" s="0" t="n">
        <v>1</v>
      </c>
    </row>
    <row r="1657">
      <c r="A1657" s="0" t="inlineStr">
        <is>
          <t>XYKXXB_KHMC</t>
        </is>
      </c>
      <c r="C1657" s="0" t="n">
        <v>1</v>
      </c>
      <c r="I1657" s="0" t="n">
        <v>1</v>
      </c>
      <c r="M1657" s="0" t="n">
        <v>2</v>
      </c>
    </row>
    <row r="1658">
      <c r="A1658" s="0" t="inlineStr">
        <is>
          <t>XYKXXB_KHTYBH</t>
        </is>
      </c>
      <c r="C1658" s="0" t="n">
        <v>1</v>
      </c>
      <c r="I1658" s="0" t="n">
        <v>1</v>
      </c>
      <c r="M1658" s="0" t="n">
        <v>2</v>
      </c>
    </row>
    <row r="1659">
      <c r="A1659" s="0" t="inlineStr">
        <is>
          <t>XYKXXB_KKRQ</t>
        </is>
      </c>
      <c r="B1659" s="0" t="n">
        <v>1</v>
      </c>
      <c r="C1659" s="0" t="n">
        <v>1</v>
      </c>
      <c r="D1659" s="0" t="n">
        <v>1</v>
      </c>
      <c r="G1659" s="0" t="n">
        <v>1</v>
      </c>
      <c r="K1659" s="0" t="n">
        <v>1</v>
      </c>
      <c r="M1659" s="0" t="n">
        <v>5</v>
      </c>
    </row>
    <row r="1660">
      <c r="A1660" s="0" t="inlineStr">
        <is>
          <t>XYKXXB_KKYGH</t>
        </is>
      </c>
      <c r="I1660" s="0" t="n">
        <v>1</v>
      </c>
      <c r="M1660" s="0" t="n">
        <v>1</v>
      </c>
    </row>
    <row r="1661">
      <c r="A1661" s="0" t="inlineStr">
        <is>
          <t>XYKXXB_KPJB</t>
        </is>
      </c>
      <c r="C1661" s="0" t="n">
        <v>1</v>
      </c>
      <c r="M1661" s="0" t="n">
        <v>1</v>
      </c>
    </row>
    <row r="1662">
      <c r="A1662" s="0" t="inlineStr">
        <is>
          <t>XYKXXB_KPMC</t>
        </is>
      </c>
      <c r="C1662" s="0" t="n">
        <v>1</v>
      </c>
      <c r="M1662" s="0" t="n">
        <v>1</v>
      </c>
    </row>
    <row r="1663">
      <c r="A1663" s="0" t="inlineStr">
        <is>
          <t>XYKXXB_KPZT</t>
        </is>
      </c>
      <c r="C1663" s="0" t="n">
        <v>1</v>
      </c>
      <c r="H1663" s="0" t="n">
        <v>1</v>
      </c>
      <c r="M1663" s="0" t="n">
        <v>2</v>
      </c>
    </row>
    <row r="1664">
      <c r="A1664" s="0" t="inlineStr">
        <is>
          <t>XYKXXB_KZZMC</t>
        </is>
      </c>
      <c r="C1664" s="0" t="n">
        <v>1</v>
      </c>
      <c r="M1664" s="0" t="n">
        <v>1</v>
      </c>
    </row>
    <row r="1665">
      <c r="A1665" s="0" t="inlineStr">
        <is>
          <t>XYKXXB_NBJGH</t>
        </is>
      </c>
      <c r="C1665" s="0" t="n">
        <v>1</v>
      </c>
      <c r="I1665" s="0" t="n">
        <v>1</v>
      </c>
      <c r="M1665" s="0" t="n">
        <v>2</v>
      </c>
    </row>
    <row r="1666">
      <c r="A1666" s="0" t="inlineStr">
        <is>
          <t>XYKXXB_NFBZ</t>
        </is>
      </c>
      <c r="C1666" s="0" t="n">
        <v>1</v>
      </c>
      <c r="H1666" s="0" t="n">
        <v>1</v>
      </c>
      <c r="J1666" s="0" t="n">
        <v>1</v>
      </c>
      <c r="M1666" s="0" t="n">
        <v>3</v>
      </c>
    </row>
    <row r="1667">
      <c r="A1667" s="0" t="inlineStr">
        <is>
          <t>XYKXXB_WBBZ</t>
        </is>
      </c>
      <c r="C1667" s="0" t="n">
        <v>1</v>
      </c>
      <c r="G1667" s="0" t="n">
        <v>1</v>
      </c>
      <c r="M1667" s="0" t="n">
        <v>2</v>
      </c>
    </row>
    <row r="1668">
      <c r="A1668" s="0" t="inlineStr">
        <is>
          <t>XYKXXB_WBSXYE</t>
        </is>
      </c>
      <c r="C1668" s="0" t="n">
        <v>1</v>
      </c>
      <c r="K1668" s="0" t="n">
        <v>1</v>
      </c>
      <c r="M1668" s="0" t="n">
        <v>2</v>
      </c>
    </row>
    <row r="1669">
      <c r="A1669" s="0" t="inlineStr">
        <is>
          <t>XYKXXB_WBXYED</t>
        </is>
      </c>
      <c r="C1669" s="0" t="n">
        <v>1</v>
      </c>
      <c r="M1669" s="0" t="n">
        <v>1</v>
      </c>
    </row>
    <row r="1670">
      <c r="A1670" s="0" t="inlineStr">
        <is>
          <t>XYKXXB_XKRQ</t>
        </is>
      </c>
      <c r="B1670" s="0" t="n">
        <v>1</v>
      </c>
      <c r="C1670" s="0" t="n">
        <v>1</v>
      </c>
      <c r="D1670" s="0" t="n">
        <v>1</v>
      </c>
      <c r="G1670" s="0" t="n">
        <v>1</v>
      </c>
      <c r="K1670" s="0" t="n">
        <v>1</v>
      </c>
      <c r="M1670" s="0" t="n">
        <v>5</v>
      </c>
    </row>
    <row r="1671">
      <c r="A1671" s="0" t="inlineStr">
        <is>
          <t>XYKXXB_XKYGH</t>
        </is>
      </c>
      <c r="I1671" s="0" t="n">
        <v>1</v>
      </c>
      <c r="M1671" s="0" t="n">
        <v>1</v>
      </c>
    </row>
    <row r="1672">
      <c r="A1672" s="0" t="inlineStr">
        <is>
          <t>XYKXXB_XYKZH</t>
        </is>
      </c>
      <c r="C1672" s="0" t="n">
        <v>1</v>
      </c>
      <c r="E1672" s="0" t="n">
        <v>1</v>
      </c>
      <c r="M1672" s="0" t="n">
        <v>2</v>
      </c>
    </row>
    <row r="1673">
      <c r="A1673" s="0" t="inlineStr">
        <is>
          <t>XYKXXB_YHJGDM</t>
        </is>
      </c>
      <c r="C1673" s="0" t="n">
        <v>1</v>
      </c>
      <c r="I1673" s="0" t="n">
        <v>1</v>
      </c>
      <c r="M1673" s="0" t="n">
        <v>2</v>
      </c>
    </row>
    <row r="1674">
      <c r="A1674" s="0" t="inlineStr">
        <is>
          <t>XYKXXB_YHJGMC</t>
        </is>
      </c>
      <c r="C1674" s="0" t="n">
        <v>1</v>
      </c>
      <c r="I1674" s="0" t="n">
        <v>1</v>
      </c>
      <c r="M1674" s="0" t="n">
        <v>2</v>
      </c>
    </row>
    <row r="1675">
      <c r="A1675" s="0" t="inlineStr">
        <is>
          <t>XYKXXB_ZHDHJYRQ</t>
        </is>
      </c>
      <c r="C1675" s="0" t="n">
        <v>1</v>
      </c>
      <c r="D1675" s="0" t="n">
        <v>1</v>
      </c>
      <c r="G1675" s="0" t="n">
        <v>1</v>
      </c>
      <c r="K1675" s="0" t="n">
        <v>1</v>
      </c>
      <c r="M1675" s="0" t="n">
        <v>4</v>
      </c>
    </row>
    <row r="1676">
      <c r="A1676" s="0" t="inlineStr">
        <is>
          <t>XYKXXB_ZHZT</t>
        </is>
      </c>
      <c r="C1676" s="0" t="n">
        <v>1</v>
      </c>
      <c r="H1676" s="0" t="n">
        <v>1</v>
      </c>
      <c r="M1676" s="0" t="n">
        <v>2</v>
      </c>
    </row>
    <row r="1677">
      <c r="A1677" s="0" t="inlineStr">
        <is>
          <t>XYKXXB_ZJHM</t>
        </is>
      </c>
      <c r="C1677" s="0" t="n">
        <v>1</v>
      </c>
      <c r="I1677" s="0" t="n">
        <v>1</v>
      </c>
      <c r="M1677" s="0" t="n">
        <v>2</v>
      </c>
    </row>
    <row r="1678">
      <c r="A1678" s="0" t="inlineStr">
        <is>
          <t>XYKXXB_ZJLB</t>
        </is>
      </c>
      <c r="C1678" s="0" t="n">
        <v>1</v>
      </c>
      <c r="H1678" s="0" t="n">
        <v>1</v>
      </c>
      <c r="M1678" s="0" t="n">
        <v>2</v>
      </c>
    </row>
    <row r="1679">
      <c r="A1679" s="0" t="inlineStr">
        <is>
          <t>XYKXXB_ZKH</t>
        </is>
      </c>
      <c r="C1679" s="0" t="n">
        <v>1</v>
      </c>
      <c r="K1679" s="0" t="n">
        <v>1</v>
      </c>
      <c r="M1679" s="0" t="n">
        <v>2</v>
      </c>
    </row>
    <row r="1680">
      <c r="A1680" s="0" t="inlineStr">
        <is>
          <t>YGB_CJRQ</t>
        </is>
      </c>
      <c r="B1680" s="0" t="n">
        <v>1</v>
      </c>
      <c r="C1680" s="0" t="n">
        <v>1</v>
      </c>
      <c r="D1680" s="0" t="n">
        <v>1</v>
      </c>
      <c r="G1680" s="0" t="n">
        <v>1</v>
      </c>
      <c r="M1680" s="0" t="n">
        <v>4</v>
      </c>
    </row>
    <row r="1681">
      <c r="A1681" s="0" t="inlineStr">
        <is>
          <t>YGB_GH</t>
        </is>
      </c>
      <c r="C1681" s="0" t="n">
        <v>1</v>
      </c>
      <c r="F1681" s="0" t="n">
        <v>1</v>
      </c>
      <c r="M1681" s="0" t="n">
        <v>2</v>
      </c>
    </row>
    <row r="1682">
      <c r="A1682" s="0" t="inlineStr">
        <is>
          <t>YGB_GWBH</t>
        </is>
      </c>
      <c r="C1682" s="0" t="n">
        <v>1</v>
      </c>
      <c r="I1682" s="0" t="n">
        <v>1</v>
      </c>
      <c r="M1682" s="0" t="n">
        <v>2</v>
      </c>
    </row>
    <row r="1683">
      <c r="A1683" s="0" t="inlineStr">
        <is>
          <t>YGB_GWMC</t>
        </is>
      </c>
      <c r="C1683" s="0" t="n">
        <v>1</v>
      </c>
      <c r="I1683" s="0" t="n">
        <v>1</v>
      </c>
      <c r="M1683" s="0" t="n">
        <v>2</v>
      </c>
    </row>
    <row r="1684">
      <c r="A1684" s="0" t="inlineStr">
        <is>
          <t>YGB_JRXKZH</t>
        </is>
      </c>
      <c r="C1684" s="0" t="n">
        <v>1</v>
      </c>
      <c r="I1684" s="0" t="n">
        <v>1</v>
      </c>
      <c r="M1684" s="0" t="n">
        <v>2</v>
      </c>
    </row>
    <row r="1685">
      <c r="A1685" s="0" t="inlineStr">
        <is>
          <t>YGB_LXDH</t>
        </is>
      </c>
      <c r="C1685" s="0" t="n">
        <v>1</v>
      </c>
      <c r="M1685" s="0" t="n">
        <v>1</v>
      </c>
    </row>
    <row r="1686">
      <c r="A1686" s="0" t="inlineStr">
        <is>
          <t>YGB_NBJGH</t>
        </is>
      </c>
      <c r="C1686" s="0" t="n">
        <v>1</v>
      </c>
      <c r="I1686" s="0" t="n">
        <v>1</v>
      </c>
      <c r="M1686" s="0" t="n">
        <v>2</v>
      </c>
    </row>
    <row r="1687">
      <c r="A1687" s="0" t="inlineStr">
        <is>
          <t>YGB_SSBM</t>
        </is>
      </c>
      <c r="C1687" s="0" t="n">
        <v>1</v>
      </c>
      <c r="M1687" s="0" t="n">
        <v>1</v>
      </c>
    </row>
    <row r="1688">
      <c r="A1688" s="0" t="inlineStr">
        <is>
          <t>YGB_XM</t>
        </is>
      </c>
      <c r="C1688" s="0" t="n">
        <v>1</v>
      </c>
      <c r="E1688" s="0" t="n">
        <v>1</v>
      </c>
      <c r="M1688" s="0" t="n">
        <v>2</v>
      </c>
    </row>
    <row r="1689">
      <c r="A1689" s="0" t="inlineStr">
        <is>
          <t>YGB_YGZT</t>
        </is>
      </c>
      <c r="C1689" s="0" t="n">
        <v>1</v>
      </c>
      <c r="H1689" s="0" t="n">
        <v>1</v>
      </c>
      <c r="M1689" s="0" t="n">
        <v>2</v>
      </c>
    </row>
    <row r="1690">
      <c r="A1690" s="0" t="inlineStr">
        <is>
          <t>YGB_YHJGDM</t>
        </is>
      </c>
      <c r="C1690" s="0" t="n">
        <v>1</v>
      </c>
      <c r="I1690" s="0" t="n">
        <v>1</v>
      </c>
      <c r="M1690" s="0" t="n">
        <v>2</v>
      </c>
    </row>
    <row r="1691">
      <c r="A1691" s="0" t="inlineStr">
        <is>
          <t>YGB_YHJGMC</t>
        </is>
      </c>
      <c r="C1691" s="0" t="n">
        <v>1</v>
      </c>
      <c r="I1691" s="0" t="n">
        <v>1</v>
      </c>
      <c r="M1691" s="0" t="n">
        <v>2</v>
      </c>
    </row>
    <row r="1692">
      <c r="A1692" s="0" t="inlineStr">
        <is>
          <t>YGB_ZJHM</t>
        </is>
      </c>
      <c r="C1692" s="0" t="n">
        <v>1</v>
      </c>
      <c r="F1692" s="0" t="n">
        <v>1</v>
      </c>
      <c r="G1692" s="0" t="n">
        <v>1</v>
      </c>
      <c r="M1692" s="0" t="n">
        <v>3</v>
      </c>
    </row>
    <row r="1693">
      <c r="A1693" s="0" t="inlineStr">
        <is>
          <t>YGB_ZJLB</t>
        </is>
      </c>
      <c r="C1693" s="0" t="n">
        <v>1</v>
      </c>
      <c r="H1693" s="0" t="n">
        <v>1</v>
      </c>
      <c r="M1693" s="0" t="n">
        <v>2</v>
      </c>
    </row>
    <row r="1694">
      <c r="A1694" s="0" t="inlineStr">
        <is>
          <t>YTDKXXB_BZ</t>
        </is>
      </c>
      <c r="C1694" s="0" t="n">
        <v>1</v>
      </c>
      <c r="G1694" s="0" t="n">
        <v>1</v>
      </c>
      <c r="M1694" s="0" t="n">
        <v>2</v>
      </c>
    </row>
    <row r="1695">
      <c r="A1695" s="0" t="inlineStr">
        <is>
          <t>YTDKXXB_CDDKJE</t>
        </is>
      </c>
      <c r="B1695" s="0" t="n">
        <v>1</v>
      </c>
      <c r="C1695" s="0" t="n">
        <v>1</v>
      </c>
      <c r="K1695" s="0" t="n">
        <v>1</v>
      </c>
      <c r="M1695" s="0" t="n">
        <v>3</v>
      </c>
    </row>
    <row r="1696">
      <c r="A1696" s="0" t="inlineStr">
        <is>
          <t>YTDKXXB_CJHHH</t>
        </is>
      </c>
      <c r="C1696" s="0" t="n">
        <v>1</v>
      </c>
      <c r="M1696" s="0" t="n">
        <v>1</v>
      </c>
    </row>
    <row r="1697">
      <c r="A1697" s="0" t="inlineStr">
        <is>
          <t>YTDKXXB_CJHHM</t>
        </is>
      </c>
      <c r="C1697" s="0" t="n">
        <v>1</v>
      </c>
      <c r="M1697" s="0" t="n">
        <v>1</v>
      </c>
    </row>
    <row r="1698">
      <c r="A1698" s="0" t="inlineStr">
        <is>
          <t>YTDKXXB_CJRQ</t>
        </is>
      </c>
      <c r="B1698" s="0" t="n">
        <v>1</v>
      </c>
      <c r="C1698" s="0" t="n">
        <v>1</v>
      </c>
      <c r="D1698" s="0" t="n">
        <v>1</v>
      </c>
      <c r="G1698" s="0" t="n">
        <v>1</v>
      </c>
      <c r="M1698" s="0" t="n">
        <v>4</v>
      </c>
    </row>
    <row r="1699">
      <c r="A1699" s="0" t="inlineStr">
        <is>
          <t>YTDKXXB_DKZT</t>
        </is>
      </c>
      <c r="C1699" s="0" t="n">
        <v>1</v>
      </c>
      <c r="H1699" s="0" t="n">
        <v>1</v>
      </c>
      <c r="M1699" s="0" t="n">
        <v>2</v>
      </c>
    </row>
    <row r="1700">
      <c r="A1700" s="0" t="inlineStr">
        <is>
          <t>YTDKXXB_DLCDBZ</t>
        </is>
      </c>
      <c r="C1700" s="0" t="n">
        <v>1</v>
      </c>
      <c r="H1700" s="0" t="n">
        <v>1</v>
      </c>
      <c r="M1700" s="0" t="n">
        <v>2</v>
      </c>
    </row>
    <row r="1701">
      <c r="A1701" s="0" t="inlineStr">
        <is>
          <t>YTDKXXB_DLHHH</t>
        </is>
      </c>
      <c r="C1701" s="0" t="n">
        <v>1</v>
      </c>
      <c r="M1701" s="0" t="n">
        <v>1</v>
      </c>
    </row>
    <row r="1702">
      <c r="A1702" s="0" t="inlineStr">
        <is>
          <t>YTDKXXB_DLHHM</t>
        </is>
      </c>
      <c r="C1702" s="0" t="n">
        <v>1</v>
      </c>
      <c r="M1702" s="0" t="n">
        <v>1</v>
      </c>
    </row>
    <row r="1703">
      <c r="A1703" s="0" t="inlineStr">
        <is>
          <t>YTDKXXB_JJJE</t>
        </is>
      </c>
      <c r="B1703" s="0" t="n">
        <v>1</v>
      </c>
      <c r="C1703" s="0" t="n">
        <v>1</v>
      </c>
      <c r="K1703" s="0" t="n">
        <v>1</v>
      </c>
      <c r="M1703" s="0" t="n">
        <v>3</v>
      </c>
    </row>
    <row r="1704">
      <c r="A1704" s="0" t="inlineStr">
        <is>
          <t>YTDKXXB_JJYE</t>
        </is>
      </c>
      <c r="C1704" s="0" t="n">
        <v>1</v>
      </c>
      <c r="K1704" s="0" t="n">
        <v>1</v>
      </c>
      <c r="M1704" s="0" t="n">
        <v>2</v>
      </c>
    </row>
    <row r="1705">
      <c r="A1705" s="0" t="inlineStr">
        <is>
          <t>YTDKXXB_JKRBH</t>
        </is>
      </c>
      <c r="C1705" s="0" t="n">
        <v>1</v>
      </c>
      <c r="I1705" s="0" t="n">
        <v>1</v>
      </c>
      <c r="M1705" s="0" t="n">
        <v>2</v>
      </c>
    </row>
    <row r="1706">
      <c r="A1706" s="0" t="inlineStr">
        <is>
          <t>YTDKXXB_JKRMC</t>
        </is>
      </c>
      <c r="C1706" s="0" t="n">
        <v>1</v>
      </c>
      <c r="E1706" s="0" t="n">
        <v>1</v>
      </c>
      <c r="M1706" s="0" t="n">
        <v>2</v>
      </c>
    </row>
    <row r="1707">
      <c r="A1707" s="0" t="inlineStr">
        <is>
          <t>YTDKXXB_JRXKZH</t>
        </is>
      </c>
      <c r="C1707" s="0" t="n">
        <v>1</v>
      </c>
      <c r="I1707" s="0" t="n">
        <v>1</v>
      </c>
      <c r="M1707" s="0" t="n">
        <v>2</v>
      </c>
    </row>
    <row r="1708">
      <c r="A1708" s="0" t="inlineStr">
        <is>
          <t>YTDKXXB_NBJGH</t>
        </is>
      </c>
      <c r="C1708" s="0" t="n">
        <v>1</v>
      </c>
      <c r="I1708" s="0" t="n">
        <v>1</v>
      </c>
      <c r="M1708" s="0" t="n">
        <v>2</v>
      </c>
    </row>
    <row r="1709">
      <c r="A1709" s="0" t="inlineStr">
        <is>
          <t>YTDKXXB_QTHHH</t>
        </is>
      </c>
      <c r="C1709" s="0" t="n">
        <v>1</v>
      </c>
      <c r="M1709" s="0" t="n">
        <v>1</v>
      </c>
    </row>
    <row r="1710">
      <c r="A1710" s="0" t="inlineStr">
        <is>
          <t>YTDKXXB_QTHHM</t>
        </is>
      </c>
      <c r="C1710" s="0" t="n">
        <v>1</v>
      </c>
      <c r="M1710" s="0" t="n">
        <v>1</v>
      </c>
    </row>
    <row r="1711">
      <c r="A1711" s="0" t="inlineStr">
        <is>
          <t>YTDKXXB_XDHTH</t>
        </is>
      </c>
      <c r="C1711" s="0" t="n">
        <v>1</v>
      </c>
      <c r="I1711" s="0" t="n">
        <v>1</v>
      </c>
      <c r="M1711" s="0" t="n">
        <v>2</v>
      </c>
    </row>
    <row r="1712">
      <c r="A1712" s="0" t="inlineStr">
        <is>
          <t>YTDKXXB_XDJJH</t>
        </is>
      </c>
      <c r="C1712" s="0" t="n">
        <v>1</v>
      </c>
      <c r="I1712" s="0" t="n">
        <v>1</v>
      </c>
      <c r="M1712" s="0" t="n">
        <v>2</v>
      </c>
    </row>
    <row r="1713">
      <c r="A1713" s="0" t="inlineStr">
        <is>
          <t>YTDKXXB_YFFCDDKJE</t>
        </is>
      </c>
      <c r="C1713" s="0" t="n">
        <v>1</v>
      </c>
      <c r="M1713" s="0" t="n">
        <v>1</v>
      </c>
    </row>
    <row r="1714">
      <c r="A1714" s="0" t="inlineStr">
        <is>
          <t>YTDKXXB_YFFDKJE</t>
        </is>
      </c>
      <c r="C1714" s="0" t="n">
        <v>1</v>
      </c>
      <c r="K1714" s="0" t="n">
        <v>1</v>
      </c>
      <c r="M1714" s="0" t="n">
        <v>2</v>
      </c>
    </row>
    <row r="1715">
      <c r="A1715" s="0" t="inlineStr">
        <is>
          <t>YTDKXXB_YHJGDM</t>
        </is>
      </c>
      <c r="C1715" s="0" t="n">
        <v>1</v>
      </c>
      <c r="I1715" s="0" t="n">
        <v>1</v>
      </c>
      <c r="M1715" s="0" t="n">
        <v>2</v>
      </c>
    </row>
    <row r="1716">
      <c r="A1716" s="0" t="inlineStr">
        <is>
          <t>YTDKXXB_YHJGMC</t>
        </is>
      </c>
      <c r="C1716" s="0" t="n">
        <v>1</v>
      </c>
      <c r="I1716" s="0" t="n">
        <v>1</v>
      </c>
      <c r="M1716" s="0" t="n">
        <v>2</v>
      </c>
    </row>
    <row r="1717">
      <c r="A1717" s="0" t="inlineStr">
        <is>
          <t>YTDKXXB_YTDKZJE</t>
        </is>
      </c>
      <c r="B1717" s="0" t="n">
        <v>1</v>
      </c>
      <c r="C1717" s="0" t="n">
        <v>1</v>
      </c>
      <c r="K1717" s="0" t="n">
        <v>1</v>
      </c>
      <c r="M1717" s="0" t="n">
        <v>3</v>
      </c>
    </row>
    <row r="1718">
      <c r="A1718" s="0" t="inlineStr">
        <is>
          <t>ZCZRGXB_CJRQ</t>
        </is>
      </c>
      <c r="B1718" s="0" t="n">
        <v>1</v>
      </c>
      <c r="C1718" s="0" t="n">
        <v>1</v>
      </c>
      <c r="D1718" s="0" t="n">
        <v>1</v>
      </c>
      <c r="G1718" s="0" t="n">
        <v>1</v>
      </c>
      <c r="M1718" s="0" t="n">
        <v>4</v>
      </c>
    </row>
    <row r="1719">
      <c r="A1719" s="0" t="inlineStr">
        <is>
          <t>ZCZRGXB_JRXKZH</t>
        </is>
      </c>
      <c r="C1719" s="0" t="n">
        <v>1</v>
      </c>
      <c r="I1719" s="0" t="n">
        <v>1</v>
      </c>
      <c r="M1719" s="0" t="n">
        <v>2</v>
      </c>
    </row>
    <row r="1720">
      <c r="A1720" s="0" t="inlineStr">
        <is>
          <t>ZCZRGXB_NBJGH</t>
        </is>
      </c>
      <c r="C1720" s="0" t="n">
        <v>1</v>
      </c>
      <c r="I1720" s="0" t="n">
        <v>1</v>
      </c>
      <c r="M1720" s="0" t="n">
        <v>2</v>
      </c>
    </row>
    <row r="1721">
      <c r="A1721" s="0" t="inlineStr">
        <is>
          <t>ZCZRGXB_XDJJH</t>
        </is>
      </c>
      <c r="C1721" s="0" t="n">
        <v>1</v>
      </c>
      <c r="I1721" s="0" t="n">
        <v>1</v>
      </c>
      <c r="M1721" s="0" t="n">
        <v>2</v>
      </c>
    </row>
    <row r="1722">
      <c r="A1722" s="0" t="inlineStr">
        <is>
          <t>ZCZRGXB_XDZCLX</t>
        </is>
      </c>
      <c r="C1722" s="0" t="n">
        <v>1</v>
      </c>
      <c r="H1722" s="0" t="n">
        <v>1</v>
      </c>
      <c r="M1722" s="0" t="n">
        <v>2</v>
      </c>
    </row>
    <row r="1723">
      <c r="A1723" s="0" t="inlineStr">
        <is>
          <t>ZCZRGXB_YHJGDM</t>
        </is>
      </c>
      <c r="C1723" s="0" t="n">
        <v>1</v>
      </c>
      <c r="I1723" s="0" t="n">
        <v>1</v>
      </c>
      <c r="M1723" s="0" t="n">
        <v>2</v>
      </c>
    </row>
    <row r="1724">
      <c r="A1724" s="0" t="inlineStr">
        <is>
          <t>ZCZRGXB_ZRDKBJ</t>
        </is>
      </c>
      <c r="B1724" s="0" t="n">
        <v>1</v>
      </c>
      <c r="C1724" s="0" t="n">
        <v>1</v>
      </c>
      <c r="M1724" s="0" t="n">
        <v>2</v>
      </c>
    </row>
    <row r="1725">
      <c r="A1725" s="0" t="inlineStr">
        <is>
          <t>ZCZRGXB_ZRDKLX</t>
        </is>
      </c>
      <c r="C1725" s="0" t="n">
        <v>1</v>
      </c>
      <c r="M1725" s="0" t="n">
        <v>1</v>
      </c>
    </row>
    <row r="1726">
      <c r="A1726" s="0" t="inlineStr">
        <is>
          <t>ZCZRGXB_ZRHTH</t>
        </is>
      </c>
      <c r="C1726" s="0" t="n">
        <v>1</v>
      </c>
      <c r="I1726" s="0" t="n">
        <v>1</v>
      </c>
      <c r="M1726" s="0" t="n">
        <v>2</v>
      </c>
    </row>
    <row r="1727">
      <c r="A1727" s="0" t="inlineStr">
        <is>
          <t>ZYZJJYXXB_BFQSZH</t>
        </is>
      </c>
      <c r="C1727" s="0" t="n">
        <v>1</v>
      </c>
      <c r="M1727" s="0" t="n">
        <v>1</v>
      </c>
    </row>
    <row r="1728">
      <c r="A1728" s="0" t="inlineStr">
        <is>
          <t>ZYZJJYXXB_CJRQ</t>
        </is>
      </c>
      <c r="B1728" s="0" t="n">
        <v>1</v>
      </c>
      <c r="C1728" s="0" t="n">
        <v>1</v>
      </c>
      <c r="D1728" s="0" t="n">
        <v>1</v>
      </c>
      <c r="G1728" s="0" t="n">
        <v>1</v>
      </c>
      <c r="M1728" s="0" t="n">
        <v>4</v>
      </c>
    </row>
    <row r="1729">
      <c r="A1729" s="0" t="inlineStr">
        <is>
          <t>ZYZJJYXXB_CPMC</t>
        </is>
      </c>
      <c r="C1729" s="0" t="n">
        <v>1</v>
      </c>
      <c r="M1729" s="0" t="n">
        <v>1</v>
      </c>
    </row>
    <row r="1730">
      <c r="A1730" s="0" t="inlineStr">
        <is>
          <t>ZYZJJYXXB_HTDQRQ</t>
        </is>
      </c>
      <c r="C1730" s="0" t="n">
        <v>1</v>
      </c>
      <c r="D1730" s="0" t="n">
        <v>1</v>
      </c>
      <c r="G1730" s="0" t="n">
        <v>1</v>
      </c>
      <c r="K1730" s="0" t="n">
        <v>1</v>
      </c>
      <c r="M1730" s="0" t="n">
        <v>4</v>
      </c>
    </row>
    <row r="1731">
      <c r="A1731" s="0" t="inlineStr">
        <is>
          <t>ZYZJJYXXB_HTYDRQ</t>
        </is>
      </c>
      <c r="B1731" s="0" t="n">
        <v>1</v>
      </c>
      <c r="C1731" s="0" t="n">
        <v>1</v>
      </c>
      <c r="D1731" s="0" t="n">
        <v>1</v>
      </c>
      <c r="G1731" s="0" t="n">
        <v>1</v>
      </c>
      <c r="K1731" s="0" t="n">
        <v>1</v>
      </c>
      <c r="M1731" s="0" t="n">
        <v>5</v>
      </c>
    </row>
    <row r="1732">
      <c r="A1732" s="0" t="inlineStr">
        <is>
          <t>ZYZJJYXXB_JRGJBH</t>
        </is>
      </c>
      <c r="C1732" s="0" t="n">
        <v>1</v>
      </c>
      <c r="I1732" s="0" t="n">
        <v>1</v>
      </c>
      <c r="M1732" s="0" t="n">
        <v>2</v>
      </c>
    </row>
    <row r="1733">
      <c r="A1733" s="0" t="inlineStr">
        <is>
          <t>ZYZJJYXXB_JRGJMC</t>
        </is>
      </c>
      <c r="C1733" s="0" t="n">
        <v>1</v>
      </c>
      <c r="I1733" s="0" t="n">
        <v>1</v>
      </c>
      <c r="M1733" s="0" t="n">
        <v>2</v>
      </c>
    </row>
    <row r="1734">
      <c r="A1734" s="0" t="inlineStr">
        <is>
          <t>ZYZJJYXXB_JRXKZH</t>
        </is>
      </c>
      <c r="C1734" s="0" t="n">
        <v>1</v>
      </c>
      <c r="I1734" s="0" t="n">
        <v>1</v>
      </c>
      <c r="M1734" s="0" t="n">
        <v>2</v>
      </c>
    </row>
    <row r="1735">
      <c r="A1735" s="0" t="inlineStr">
        <is>
          <t>ZYZJJYXXB_JYBH</t>
        </is>
      </c>
      <c r="C1735" s="0" t="n">
        <v>1</v>
      </c>
      <c r="M1735" s="0" t="n">
        <v>1</v>
      </c>
    </row>
    <row r="1736">
      <c r="A1736" s="0" t="inlineStr">
        <is>
          <t>ZYZJJYXXB_JYDSKHHH</t>
        </is>
      </c>
      <c r="C1736" s="0" t="n">
        <v>1</v>
      </c>
      <c r="M1736" s="0" t="n">
        <v>1</v>
      </c>
    </row>
    <row r="1737">
      <c r="A1737" s="0" t="inlineStr">
        <is>
          <t>ZYZJJYXXB_JYDSKHHM</t>
        </is>
      </c>
      <c r="C1737" s="0" t="n">
        <v>1</v>
      </c>
      <c r="M1737" s="0" t="n">
        <v>1</v>
      </c>
    </row>
    <row r="1738">
      <c r="A1738" s="0" t="inlineStr">
        <is>
          <t>ZYZJJYXXB_JYDSLB</t>
        </is>
      </c>
      <c r="C1738" s="0" t="n">
        <v>1</v>
      </c>
      <c r="H1738" s="0" t="n">
        <v>1</v>
      </c>
      <c r="M1738" s="0" t="n">
        <v>2</v>
      </c>
    </row>
    <row r="1739">
      <c r="A1739" s="0" t="inlineStr">
        <is>
          <t>ZYZJJYXXB_JYDSMC</t>
        </is>
      </c>
      <c r="C1739" s="0" t="n">
        <v>1</v>
      </c>
      <c r="E1739" s="0" t="n">
        <v>1</v>
      </c>
      <c r="M1739" s="0" t="n">
        <v>2</v>
      </c>
    </row>
    <row r="1740">
      <c r="A1740" s="0" t="inlineStr">
        <is>
          <t>ZYZJJYXXB_JYDSPJJG</t>
        </is>
      </c>
      <c r="E1740" s="0" t="n">
        <v>1</v>
      </c>
      <c r="M1740" s="0" t="n">
        <v>1</v>
      </c>
    </row>
    <row r="1741">
      <c r="A1741" s="0" t="inlineStr">
        <is>
          <t>ZYZJJYXXB_JYDSZH</t>
        </is>
      </c>
      <c r="C1741" s="0" t="n">
        <v>1</v>
      </c>
      <c r="M1741" s="0" t="n">
        <v>1</v>
      </c>
    </row>
    <row r="1742">
      <c r="A1742" s="0" t="inlineStr">
        <is>
          <t>ZYZJJYXXB_JYFX</t>
        </is>
      </c>
      <c r="C1742" s="0" t="n">
        <v>1</v>
      </c>
      <c r="H1742" s="0" t="n">
        <v>1</v>
      </c>
      <c r="J1742" s="0" t="n">
        <v>1</v>
      </c>
      <c r="M1742" s="0" t="n">
        <v>3</v>
      </c>
    </row>
    <row r="1743">
      <c r="A1743" s="0" t="inlineStr">
        <is>
          <t>ZYZJJYXXB_JYRQ</t>
        </is>
      </c>
      <c r="B1743" s="0" t="n">
        <v>1</v>
      </c>
      <c r="C1743" s="0" t="n">
        <v>1</v>
      </c>
      <c r="D1743" s="0" t="n">
        <v>1</v>
      </c>
      <c r="G1743" s="0" t="n">
        <v>1</v>
      </c>
      <c r="K1743" s="0" t="n">
        <v>1</v>
      </c>
      <c r="M1743" s="0" t="n">
        <v>5</v>
      </c>
    </row>
    <row r="1744">
      <c r="A1744" s="0" t="inlineStr">
        <is>
          <t>ZYZJJYXXB_JYYGH</t>
        </is>
      </c>
      <c r="I1744" s="0" t="n">
        <v>1</v>
      </c>
      <c r="M1744" s="0" t="n">
        <v>1</v>
      </c>
    </row>
    <row r="1745">
      <c r="A1745" s="0" t="inlineStr">
        <is>
          <t>ZYZJJYXXB_MXKMBH</t>
        </is>
      </c>
      <c r="C1745" s="0" t="n">
        <v>1</v>
      </c>
      <c r="I1745" s="0" t="n">
        <v>1</v>
      </c>
      <c r="M1745" s="0" t="n">
        <v>2</v>
      </c>
    </row>
    <row r="1746">
      <c r="A1746" s="0" t="inlineStr">
        <is>
          <t>ZYZJJYXXB_MXKMMC</t>
        </is>
      </c>
      <c r="C1746" s="0" t="n">
        <v>1</v>
      </c>
      <c r="I1746" s="0" t="n">
        <v>1</v>
      </c>
      <c r="M1746" s="0" t="n">
        <v>2</v>
      </c>
    </row>
    <row r="1747">
      <c r="A1747" s="0" t="inlineStr">
        <is>
          <t>ZYZJJYXXB_MYBJBZ</t>
        </is>
      </c>
      <c r="C1747" s="0" t="n">
        <v>1</v>
      </c>
      <c r="G1747" s="0" t="n">
        <v>1</v>
      </c>
      <c r="M1747" s="0" t="n">
        <v>2</v>
      </c>
    </row>
    <row r="1748">
      <c r="A1748" s="0" t="inlineStr">
        <is>
          <t>ZYZJJYXXB_MYBJJE</t>
        </is>
      </c>
      <c r="B1748" s="0" t="n">
        <v>1</v>
      </c>
      <c r="C1748" s="0" t="n">
        <v>1</v>
      </c>
      <c r="M1748" s="0" t="n">
        <v>2</v>
      </c>
    </row>
    <row r="1749">
      <c r="A1749" s="0" t="inlineStr">
        <is>
          <t>ZYZJJYXXB_NBJGH</t>
        </is>
      </c>
      <c r="C1749" s="0" t="n">
        <v>1</v>
      </c>
      <c r="I1749" s="0" t="n">
        <v>1</v>
      </c>
      <c r="M1749" s="0" t="n">
        <v>2</v>
      </c>
    </row>
    <row r="1750">
      <c r="A1750" s="0" t="inlineStr">
        <is>
          <t>ZYZJJYXXB_NHLL</t>
        </is>
      </c>
      <c r="C1750" s="0" t="n">
        <v>1</v>
      </c>
      <c r="K1750" s="0" t="n">
        <v>1</v>
      </c>
      <c r="M1750" s="0" t="n">
        <v>2</v>
      </c>
    </row>
    <row r="1751">
      <c r="A1751" s="0" t="inlineStr">
        <is>
          <t>ZYZJJYXXB_SPRGH</t>
        </is>
      </c>
      <c r="I1751" s="0" t="n">
        <v>1</v>
      </c>
      <c r="M1751" s="0" t="n">
        <v>1</v>
      </c>
    </row>
    <row r="1752">
      <c r="A1752" s="0" t="inlineStr">
        <is>
          <t>ZYZJJYXXB_WTGLBZ</t>
        </is>
      </c>
      <c r="C1752" s="0" t="n">
        <v>1</v>
      </c>
      <c r="H1752" s="0" t="n">
        <v>1</v>
      </c>
      <c r="M1752" s="0" t="n">
        <v>2</v>
      </c>
    </row>
    <row r="1753">
      <c r="A1753" s="0" t="inlineStr">
        <is>
          <t>ZYZJJYXXB_YEDL</t>
        </is>
      </c>
      <c r="C1753" s="0" t="n">
        <v>1</v>
      </c>
      <c r="H1753" s="0" t="n">
        <v>1</v>
      </c>
      <c r="M1753" s="0" t="n">
        <v>2</v>
      </c>
    </row>
    <row r="1754">
      <c r="A1754" s="0" t="inlineStr">
        <is>
          <t>ZYZJJYXXB_YHJGDM</t>
        </is>
      </c>
      <c r="C1754" s="0" t="n">
        <v>1</v>
      </c>
      <c r="I1754" s="0" t="n">
        <v>1</v>
      </c>
      <c r="M1754" s="0" t="n">
        <v>2</v>
      </c>
    </row>
    <row r="1755">
      <c r="A1755" s="0" t="inlineStr">
        <is>
          <t>ZYZJJYXXB_YHJGMC</t>
        </is>
      </c>
      <c r="C1755" s="0" t="n">
        <v>1</v>
      </c>
      <c r="I1755" s="0" t="n">
        <v>1</v>
      </c>
      <c r="M1755" s="0" t="n">
        <v>2</v>
      </c>
    </row>
    <row r="1756">
      <c r="A1756" s="0" t="inlineStr">
        <is>
          <t>ZYZJJYXXB_YWXL</t>
        </is>
      </c>
      <c r="C1756" s="0" t="n">
        <v>1</v>
      </c>
      <c r="H1756" s="0" t="n">
        <v>1</v>
      </c>
      <c r="M1756" s="0" t="n">
        <v>2</v>
      </c>
    </row>
    <row r="1757">
      <c r="A1757" s="0" t="inlineStr">
        <is>
          <t>ZYZJJYXXB_YWZL</t>
        </is>
      </c>
      <c r="C1757" s="0" t="n">
        <v>1</v>
      </c>
      <c r="H1757" s="0" t="n">
        <v>1</v>
      </c>
      <c r="M1757" s="0" t="n">
        <v>2</v>
      </c>
    </row>
    <row r="1758">
      <c r="A1758" s="0" t="inlineStr">
        <is>
          <t>ZYZJYWYEB_BQSY</t>
        </is>
      </c>
      <c r="C1758" s="0" t="n">
        <v>1</v>
      </c>
      <c r="M1758" s="0" t="n">
        <v>1</v>
      </c>
    </row>
    <row r="1759">
      <c r="A1759" s="0" t="inlineStr">
        <is>
          <t>ZYZJYWYEB_BZ</t>
        </is>
      </c>
      <c r="C1759" s="0" t="n">
        <v>1</v>
      </c>
      <c r="G1759" s="0" t="n">
        <v>1</v>
      </c>
      <c r="M1759" s="0" t="n">
        <v>2</v>
      </c>
    </row>
    <row r="1760">
      <c r="A1760" s="0" t="inlineStr">
        <is>
          <t>ZYZJYWYEB_CJRQ</t>
        </is>
      </c>
      <c r="B1760" s="0" t="n">
        <v>1</v>
      </c>
      <c r="C1760" s="0" t="n">
        <v>1</v>
      </c>
      <c r="D1760" s="0" t="n">
        <v>1</v>
      </c>
      <c r="G1760" s="0" t="n">
        <v>1</v>
      </c>
      <c r="M1760" s="0" t="n">
        <v>4</v>
      </c>
    </row>
    <row r="1761">
      <c r="A1761" s="0" t="inlineStr">
        <is>
          <t>ZYZJYWYEB_CPMC</t>
        </is>
      </c>
      <c r="C1761" s="0" t="n">
        <v>1</v>
      </c>
      <c r="M1761" s="0" t="n">
        <v>1</v>
      </c>
    </row>
    <row r="1762">
      <c r="A1762" s="0" t="inlineStr">
        <is>
          <t>ZYZJYWYEB_CYCB</t>
        </is>
      </c>
      <c r="B1762" s="0" t="n">
        <v>1</v>
      </c>
      <c r="C1762" s="0" t="n">
        <v>1</v>
      </c>
      <c r="M1762" s="0" t="n">
        <v>2</v>
      </c>
    </row>
    <row r="1763">
      <c r="A1763" s="0" t="inlineStr">
        <is>
          <t>ZYZJYWYEB_DQRQ</t>
        </is>
      </c>
      <c r="C1763" s="0" t="n">
        <v>1</v>
      </c>
      <c r="D1763" s="0" t="n">
        <v>1</v>
      </c>
      <c r="G1763" s="0" t="n">
        <v>1</v>
      </c>
      <c r="K1763" s="0" t="n">
        <v>1</v>
      </c>
      <c r="M1763" s="0" t="n">
        <v>4</v>
      </c>
    </row>
    <row r="1764">
      <c r="A1764" s="0" t="inlineStr">
        <is>
          <t>ZYZJYWYEB_JRGJBH</t>
        </is>
      </c>
      <c r="C1764" s="0" t="n">
        <v>1</v>
      </c>
      <c r="I1764" s="0" t="n">
        <v>1</v>
      </c>
      <c r="M1764" s="0" t="n">
        <v>2</v>
      </c>
    </row>
    <row r="1765">
      <c r="A1765" s="0" t="inlineStr">
        <is>
          <t>ZYZJYWYEB_JRGJMC</t>
        </is>
      </c>
      <c r="C1765" s="0" t="n">
        <v>1</v>
      </c>
      <c r="I1765" s="0" t="n">
        <v>1</v>
      </c>
      <c r="M1765" s="0" t="n">
        <v>2</v>
      </c>
    </row>
    <row r="1766">
      <c r="A1766" s="0" t="inlineStr">
        <is>
          <t>ZYZJYWYEB_JRXKZH</t>
        </is>
      </c>
      <c r="C1766" s="0" t="n">
        <v>1</v>
      </c>
      <c r="I1766" s="0" t="n">
        <v>1</v>
      </c>
      <c r="M1766" s="0" t="n">
        <v>2</v>
      </c>
    </row>
    <row r="1767">
      <c r="A1767" s="0" t="inlineStr">
        <is>
          <t>ZYZJYWYEB_JYZHLX</t>
        </is>
      </c>
      <c r="C1767" s="0" t="n">
        <v>1</v>
      </c>
      <c r="H1767" s="0" t="n">
        <v>1</v>
      </c>
      <c r="J1767" s="0" t="n">
        <v>1</v>
      </c>
      <c r="M1767" s="0" t="n">
        <v>3</v>
      </c>
    </row>
    <row r="1768">
      <c r="A1768" s="0" t="inlineStr">
        <is>
          <t>ZYZJYWYEB_JZZB</t>
        </is>
      </c>
      <c r="C1768" s="0" t="n">
        <v>1</v>
      </c>
      <c r="M1768" s="0" t="n">
        <v>1</v>
      </c>
    </row>
    <row r="1769">
      <c r="A1769" s="0" t="inlineStr">
        <is>
          <t>ZYZJYWYEB_LJSY</t>
        </is>
      </c>
      <c r="C1769" s="0" t="n">
        <v>1</v>
      </c>
      <c r="M1769" s="0" t="n">
        <v>1</v>
      </c>
    </row>
    <row r="1770">
      <c r="A1770" s="0" t="inlineStr">
        <is>
          <t>ZYZJYWYEB_MXKMBH</t>
        </is>
      </c>
      <c r="C1770" s="0" t="n">
        <v>1</v>
      </c>
      <c r="I1770" s="0" t="n">
        <v>1</v>
      </c>
      <c r="M1770" s="0" t="n">
        <v>2</v>
      </c>
    </row>
    <row r="1771">
      <c r="A1771" s="0" t="inlineStr">
        <is>
          <t>ZYZJYWYEB_MXKMMC</t>
        </is>
      </c>
      <c r="C1771" s="0" t="n">
        <v>1</v>
      </c>
      <c r="I1771" s="0" t="n">
        <v>1</v>
      </c>
      <c r="M1771" s="0" t="n">
        <v>2</v>
      </c>
    </row>
    <row r="1772">
      <c r="A1772" s="0" t="inlineStr">
        <is>
          <t>ZYZJYWYEB_NBJGH</t>
        </is>
      </c>
      <c r="C1772" s="0" t="n">
        <v>1</v>
      </c>
      <c r="I1772" s="0" t="n">
        <v>1</v>
      </c>
      <c r="M1772" s="0" t="n">
        <v>2</v>
      </c>
    </row>
    <row r="1773">
      <c r="A1773" s="0" t="inlineStr">
        <is>
          <t>ZYZJYWYEB_NHLL</t>
        </is>
      </c>
      <c r="C1773" s="0" t="n">
        <v>1</v>
      </c>
      <c r="K1773" s="0" t="n">
        <v>1</v>
      </c>
      <c r="M1773" s="0" t="n">
        <v>2</v>
      </c>
    </row>
    <row r="1774">
      <c r="A1774" s="0" t="inlineStr">
        <is>
          <t>ZYZJYWYEB_QXRQ</t>
        </is>
      </c>
      <c r="C1774" s="0" t="n">
        <v>1</v>
      </c>
      <c r="D1774" s="0" t="n">
        <v>1</v>
      </c>
      <c r="G1774" s="0" t="n">
        <v>1</v>
      </c>
      <c r="K1774" s="0" t="n">
        <v>1</v>
      </c>
      <c r="M1774" s="0" t="n">
        <v>4</v>
      </c>
    </row>
    <row r="1775">
      <c r="A1775" s="0" t="inlineStr">
        <is>
          <t>ZYZJYWYEB_WJFL</t>
        </is>
      </c>
      <c r="H1775" s="0" t="n">
        <v>1</v>
      </c>
      <c r="M1775" s="0" t="n">
        <v>1</v>
      </c>
    </row>
    <row r="1776">
      <c r="A1776" s="0" t="inlineStr">
        <is>
          <t>ZYZJYWYEB_XYFXQZ</t>
        </is>
      </c>
      <c r="C1776" s="0" t="n">
        <v>1</v>
      </c>
      <c r="M1776" s="0" t="n">
        <v>1</v>
      </c>
    </row>
    <row r="1777">
      <c r="A1777" s="0" t="inlineStr">
        <is>
          <t>ZYZJYWYEB_YEDL</t>
        </is>
      </c>
      <c r="C1777" s="0" t="n">
        <v>1</v>
      </c>
      <c r="H1777" s="0" t="n">
        <v>1</v>
      </c>
      <c r="M1777" s="0" t="n">
        <v>2</v>
      </c>
    </row>
    <row r="1778">
      <c r="A1778" s="0" t="inlineStr">
        <is>
          <t>ZYZJYWYEB_YHJGDM</t>
        </is>
      </c>
      <c r="C1778" s="0" t="n">
        <v>1</v>
      </c>
      <c r="I1778" s="0" t="n">
        <v>1</v>
      </c>
      <c r="M1778" s="0" t="n">
        <v>2</v>
      </c>
    </row>
    <row r="1779">
      <c r="A1779" s="0" t="inlineStr">
        <is>
          <t>ZYZJYWYEB_YHJGMC</t>
        </is>
      </c>
      <c r="C1779" s="0" t="n">
        <v>1</v>
      </c>
      <c r="I1779" s="0" t="n">
        <v>1</v>
      </c>
      <c r="M1779" s="0" t="n">
        <v>2</v>
      </c>
    </row>
    <row r="1780">
      <c r="A1780" s="0" t="inlineStr">
        <is>
          <t>ZYZJYWYEB_YWXL</t>
        </is>
      </c>
      <c r="C1780" s="0" t="n">
        <v>1</v>
      </c>
      <c r="H1780" s="0" t="n">
        <v>1</v>
      </c>
      <c r="M1780" s="0" t="n">
        <v>2</v>
      </c>
    </row>
    <row r="1781">
      <c r="A1781" s="0" t="inlineStr">
        <is>
          <t>ZYZJYWYEB_YWZL</t>
        </is>
      </c>
      <c r="C1781" s="0" t="n">
        <v>1</v>
      </c>
      <c r="H1781" s="0" t="n">
        <v>1</v>
      </c>
      <c r="M1781" s="0" t="n">
        <v>2</v>
      </c>
    </row>
    <row r="1782">
      <c r="A1782" s="0" t="inlineStr">
        <is>
          <t>ZYZJYWYEB_ZMYE</t>
        </is>
      </c>
      <c r="C1782" s="0" t="n">
        <v>1</v>
      </c>
      <c r="M1782" s="0" t="n">
        <v>1</v>
      </c>
    </row>
    <row r="1783">
      <c r="A1783" s="0" t="inlineStr">
        <is>
          <t>ZZHJQKMB_BSZQ</t>
        </is>
      </c>
      <c r="C1783" s="0" t="n">
        <v>1</v>
      </c>
      <c r="H1783" s="0" t="n">
        <v>1</v>
      </c>
      <c r="M1783" s="0" t="n">
        <v>2</v>
      </c>
    </row>
    <row r="1784">
      <c r="A1784" s="0" t="inlineStr">
        <is>
          <t>ZZHJQKMB_BZ</t>
        </is>
      </c>
      <c r="C1784" s="0" t="n">
        <v>1</v>
      </c>
      <c r="G1784" s="0" t="n">
        <v>1</v>
      </c>
      <c r="M1784" s="0" t="n">
        <v>2</v>
      </c>
    </row>
    <row r="1785">
      <c r="A1785" s="0" t="inlineStr">
        <is>
          <t>ZZHJQKMB_CJRQ</t>
        </is>
      </c>
      <c r="B1785" s="0" t="n">
        <v>1</v>
      </c>
      <c r="C1785" s="0" t="n">
        <v>2</v>
      </c>
      <c r="D1785" s="0" t="n">
        <v>1</v>
      </c>
      <c r="G1785" s="0" t="n">
        <v>1</v>
      </c>
      <c r="M1785" s="0" t="n">
        <v>5</v>
      </c>
    </row>
    <row r="1786">
      <c r="A1786" s="0" t="inlineStr">
        <is>
          <t>ZZHJQKMB_DFFSE</t>
        </is>
      </c>
      <c r="C1786" s="0" t="n">
        <v>1</v>
      </c>
      <c r="M1786" s="0" t="n">
        <v>1</v>
      </c>
    </row>
    <row r="1787">
      <c r="A1787" s="0" t="inlineStr">
        <is>
          <t>ZZHJQKMB_GSYWDL</t>
        </is>
      </c>
      <c r="C1787" s="0" t="n">
        <v>1</v>
      </c>
      <c r="M1787" s="0" t="n">
        <v>1</v>
      </c>
    </row>
    <row r="1788">
      <c r="A1788" s="0" t="inlineStr">
        <is>
          <t>ZZHJQKMB_JFFSE</t>
        </is>
      </c>
      <c r="C1788" s="0" t="n">
        <v>1</v>
      </c>
      <c r="M1788" s="0" t="n">
        <v>1</v>
      </c>
    </row>
    <row r="1789">
      <c r="A1789" s="0" t="inlineStr">
        <is>
          <t>ZZHJQKMB_JRXKZH</t>
        </is>
      </c>
      <c r="C1789" s="0" t="n">
        <v>1</v>
      </c>
      <c r="I1789" s="0" t="n">
        <v>1</v>
      </c>
      <c r="M1789" s="0" t="n">
        <v>2</v>
      </c>
    </row>
    <row r="1790">
      <c r="A1790" s="0" t="inlineStr">
        <is>
          <t>ZZHJQKMB_KJKMBH</t>
        </is>
      </c>
      <c r="C1790" s="0" t="n">
        <v>1</v>
      </c>
      <c r="M1790" s="0" t="n">
        <v>1</v>
      </c>
    </row>
    <row r="1791">
      <c r="A1791" s="0" t="inlineStr">
        <is>
          <t>ZZHJQKMB_KJKMJC</t>
        </is>
      </c>
      <c r="C1791" s="0" t="n">
        <v>1</v>
      </c>
      <c r="M1791" s="0" t="n">
        <v>1</v>
      </c>
    </row>
    <row r="1792">
      <c r="A1792" s="0" t="inlineStr">
        <is>
          <t>ZZHJQKMB_KJKMMC</t>
        </is>
      </c>
      <c r="C1792" s="0" t="n">
        <v>2</v>
      </c>
      <c r="M1792" s="0" t="n">
        <v>2</v>
      </c>
    </row>
    <row r="1793">
      <c r="A1793" s="0" t="inlineStr">
        <is>
          <t>ZZHJQKMB_KJRQ</t>
        </is>
      </c>
      <c r="B1793" s="0" t="n">
        <v>1</v>
      </c>
      <c r="C1793" s="0" t="n">
        <v>1</v>
      </c>
      <c r="D1793" s="0" t="n">
        <v>1</v>
      </c>
      <c r="G1793" s="0" t="n">
        <v>1</v>
      </c>
      <c r="K1793" s="0" t="n">
        <v>1</v>
      </c>
      <c r="M1793" s="0" t="n">
        <v>5</v>
      </c>
    </row>
    <row r="1794">
      <c r="A1794" s="0" t="inlineStr">
        <is>
          <t>ZZHJQKMB_KMJDBZ</t>
        </is>
      </c>
      <c r="C1794" s="0" t="n">
        <v>1</v>
      </c>
      <c r="M1794" s="0" t="n">
        <v>1</v>
      </c>
    </row>
    <row r="1795">
      <c r="A1795" s="0" t="inlineStr">
        <is>
          <t>ZZHJQKMB_NBJGH</t>
        </is>
      </c>
      <c r="C1795" s="0" t="n">
        <v>1</v>
      </c>
      <c r="I1795" s="0" t="n">
        <v>1</v>
      </c>
      <c r="M1795" s="0" t="n">
        <v>2</v>
      </c>
    </row>
    <row r="1796">
      <c r="A1796" s="0" t="inlineStr">
        <is>
          <t>ZZHJQKMB_QCDFYE</t>
        </is>
      </c>
      <c r="C1796" s="0" t="n">
        <v>1</v>
      </c>
      <c r="M1796" s="0" t="n">
        <v>1</v>
      </c>
    </row>
    <row r="1797">
      <c r="A1797" s="0" t="inlineStr">
        <is>
          <t>ZZHJQKMB_QCJFYE</t>
        </is>
      </c>
      <c r="C1797" s="0" t="n">
        <v>1</v>
      </c>
      <c r="M1797" s="0" t="n">
        <v>1</v>
      </c>
    </row>
    <row r="1798">
      <c r="A1798" s="0" t="inlineStr">
        <is>
          <t>ZZHJQKMB_QMDFYE</t>
        </is>
      </c>
      <c r="C1798" s="0" t="n">
        <v>1</v>
      </c>
      <c r="M1798" s="0" t="n">
        <v>1</v>
      </c>
    </row>
    <row r="1799">
      <c r="A1799" s="0" t="inlineStr">
        <is>
          <t>ZZHJQKMB_QMJFYE</t>
        </is>
      </c>
      <c r="C1799" s="0" t="n">
        <v>1</v>
      </c>
      <c r="M1799" s="0" t="n">
        <v>1</v>
      </c>
    </row>
    <row r="1800">
      <c r="A1800" s="0" t="inlineStr">
        <is>
          <t>ZZHJQKMB_SJKMBH</t>
        </is>
      </c>
      <c r="C1800" s="0" t="n">
        <v>1</v>
      </c>
      <c r="M1800" s="0" t="n">
        <v>1</v>
      </c>
    </row>
    <row r="1801">
      <c r="A1801" s="0" t="inlineStr">
        <is>
          <t>ZZHJQKMB_SJKMMC</t>
        </is>
      </c>
      <c r="C1801" s="0" t="n">
        <v>1</v>
      </c>
      <c r="M1801" s="0" t="n">
        <v>1</v>
      </c>
    </row>
    <row r="1802">
      <c r="A1802" s="0" t="inlineStr">
        <is>
          <t>ZZHJQKMB_YHJGDM</t>
        </is>
      </c>
      <c r="C1802" s="0" t="n">
        <v>1</v>
      </c>
      <c r="I1802" s="0" t="n">
        <v>1</v>
      </c>
      <c r="M1802" s="0" t="n">
        <v>2</v>
      </c>
    </row>
    <row r="1803">
      <c r="A1803" s="0" t="inlineStr">
        <is>
          <t>ZZHJQKMB_YHJGMC</t>
        </is>
      </c>
      <c r="C1803" s="0" t="n">
        <v>1</v>
      </c>
      <c r="I1803" s="0" t="n">
        <v>1</v>
      </c>
      <c r="M1803" s="0" t="n">
        <v>2</v>
      </c>
    </row>
    <row r="1804">
      <c r="A1804" s="0" t="inlineStr">
        <is>
          <t>(空白)</t>
        </is>
      </c>
    </row>
    <row r="1805">
      <c r="A1805" s="0" t="inlineStr">
        <is>
          <t>总计</t>
        </is>
      </c>
      <c r="B1805" s="0" t="n">
        <v>264</v>
      </c>
      <c r="C1805" s="0" t="n">
        <v>1707</v>
      </c>
      <c r="D1805" s="0" t="n">
        <v>228</v>
      </c>
      <c r="E1805" s="0" t="n">
        <v>106</v>
      </c>
      <c r="F1805" s="0" t="n">
        <v>29</v>
      </c>
      <c r="G1805" s="0" t="n">
        <v>357</v>
      </c>
      <c r="H1805" s="0" t="n">
        <v>350</v>
      </c>
      <c r="I1805" s="0" t="n">
        <v>514</v>
      </c>
      <c r="J1805" s="0" t="n">
        <v>72</v>
      </c>
      <c r="K1805" s="0" t="n">
        <v>233</v>
      </c>
      <c r="M1805" s="0" t="n">
        <v>3860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3"/>
  <sheetViews>
    <sheetView workbookViewId="0">
      <selection activeCell="C8" sqref="C8:D18"/>
    </sheetView>
  </sheetViews>
  <sheetFormatPr baseColWidth="8" defaultColWidth="9.23076923076923" defaultRowHeight="16.8"/>
  <cols>
    <col width="42.3846153846154" customWidth="1" style="3" min="3" max="3"/>
  </cols>
  <sheetData>
    <row r="1">
      <c r="A1" s="0" t="n">
        <v>1</v>
      </c>
      <c r="B1" s="0" t="n">
        <v>2</v>
      </c>
      <c r="C1" s="0" t="n">
        <v>1</v>
      </c>
      <c r="D1" s="0" t="n">
        <v>2</v>
      </c>
      <c r="E1" s="0" t="n">
        <v>1</v>
      </c>
      <c r="F1" s="0" t="n">
        <v>1</v>
      </c>
      <c r="G1" s="0" t="n">
        <v>1</v>
      </c>
      <c r="H1" s="0" t="n">
        <v>2</v>
      </c>
      <c r="I1" s="0" t="n">
        <v>3</v>
      </c>
      <c r="J1" s="0" t="n">
        <v>1</v>
      </c>
      <c r="K1" s="0" t="n">
        <v>0</v>
      </c>
    </row>
    <row r="2">
      <c r="A2" s="0" t="inlineStr">
        <is>
          <t>检核类型</t>
        </is>
      </c>
    </row>
    <row r="3">
      <c r="A3" s="0" t="inlineStr">
        <is>
          <t>1缺失类-默认值校验（日期和数值为0）</t>
        </is>
      </c>
      <c r="B3" s="0" t="inlineStr">
        <is>
          <t>1缺失类-为空校验</t>
        </is>
      </c>
      <c r="C3" s="0" t="inlineStr">
        <is>
          <t>2格式规范类-日期格式</t>
        </is>
      </c>
      <c r="D3" s="0" t="inlineStr">
        <is>
          <t>2格式规范类-特殊字符校验</t>
        </is>
      </c>
      <c r="E3" s="0" t="inlineStr">
        <is>
          <t>2格式规范类-唯一性校验</t>
        </is>
      </c>
      <c r="F3" s="0" t="inlineStr">
        <is>
          <t>2格式规范类-长度校验</t>
        </is>
      </c>
      <c r="G3" s="0" t="inlineStr">
        <is>
          <t>2格式规范类-字典值校验</t>
        </is>
      </c>
      <c r="H3" s="0" t="inlineStr">
        <is>
          <t>3表间关联类-关联校验</t>
        </is>
      </c>
      <c r="I3" s="0" t="inlineStr">
        <is>
          <t>4业务类-其他类</t>
        </is>
      </c>
      <c r="J3" s="0" t="inlineStr">
        <is>
          <t>4业务类-数值比较类</t>
        </is>
      </c>
      <c r="K3" s="0" t="inlineStr">
        <is>
          <t>(空白)</t>
        </is>
      </c>
    </row>
    <row r="8">
      <c r="C8" s="0" t="inlineStr">
        <is>
          <t>检核规则</t>
        </is>
      </c>
      <c r="D8" s="0" t="inlineStr">
        <is>
          <t>一个字段最多有多少条</t>
        </is>
      </c>
    </row>
    <row r="9">
      <c r="A9" s="0" t="n">
        <v>1</v>
      </c>
      <c r="B9" s="0" t="inlineStr">
        <is>
          <t>检核类型</t>
        </is>
      </c>
      <c r="C9" s="0" t="inlineStr">
        <is>
          <t>1缺失类-默认值校验（日期和数值为0）</t>
        </is>
      </c>
      <c r="D9" s="0" t="n">
        <v>1</v>
      </c>
      <c r="G9" s="0" t="inlineStr">
        <is>
          <t>1缺失类-默认值校验（日期和数值为0）</t>
        </is>
      </c>
      <c r="K9" s="0" t="inlineStr">
        <is>
          <t>_</t>
        </is>
      </c>
      <c r="L9" s="0" t="n">
        <v>1</v>
      </c>
      <c r="N9" s="0">
        <f>G9&amp;K9&amp;L9</f>
        <v/>
      </c>
      <c r="S9" s="0" t="inlineStr">
        <is>
          <t>1缺失类-默认值校验（日期和数值为0）_1</t>
        </is>
      </c>
    </row>
    <row r="10">
      <c r="A10" s="0" t="n">
        <v>2</v>
      </c>
      <c r="C10" s="0" t="inlineStr">
        <is>
          <t>1缺失类-为空校验</t>
        </is>
      </c>
      <c r="D10" s="0" t="n">
        <v>2</v>
      </c>
      <c r="G10" s="0" t="inlineStr">
        <is>
          <t>1缺失类-为空校验</t>
        </is>
      </c>
      <c r="K10" s="0" t="inlineStr">
        <is>
          <t>_</t>
        </is>
      </c>
      <c r="L10" s="0" t="n">
        <v>1</v>
      </c>
      <c r="N10" s="0">
        <f>G10&amp;K10&amp;L10</f>
        <v/>
      </c>
      <c r="S10" s="0" t="inlineStr">
        <is>
          <t>1缺失类-为空校验_1</t>
        </is>
      </c>
    </row>
    <row r="11">
      <c r="A11" s="0" t="n">
        <v>1</v>
      </c>
      <c r="C11" s="0" t="inlineStr">
        <is>
          <t>2格式规范类-日期格式</t>
        </is>
      </c>
      <c r="D11" s="0" t="n">
        <v>1</v>
      </c>
      <c r="G11" s="0" t="inlineStr">
        <is>
          <t>1缺失类-为空校验</t>
        </is>
      </c>
      <c r="K11" s="0" t="inlineStr">
        <is>
          <t>_</t>
        </is>
      </c>
      <c r="L11" s="0" t="n">
        <v>2</v>
      </c>
      <c r="N11" s="0">
        <f>G11&amp;K11&amp;L11</f>
        <v/>
      </c>
      <c r="S11" s="0" t="inlineStr">
        <is>
          <t>1缺失类-为空校验_2</t>
        </is>
      </c>
    </row>
    <row r="12">
      <c r="A12" s="0" t="n">
        <v>2</v>
      </c>
      <c r="C12" s="0" t="inlineStr">
        <is>
          <t>2格式规范类-特殊字符校验</t>
        </is>
      </c>
      <c r="D12" s="0" t="n">
        <v>2</v>
      </c>
      <c r="G12" s="0" t="inlineStr">
        <is>
          <t>2格式规范类-日期格式</t>
        </is>
      </c>
      <c r="K12" s="0" t="inlineStr">
        <is>
          <t>_</t>
        </is>
      </c>
      <c r="L12" s="0" t="n">
        <v>1</v>
      </c>
      <c r="N12" s="0">
        <f>G12&amp;K12&amp;L12</f>
        <v/>
      </c>
      <c r="S12" s="0" t="inlineStr">
        <is>
          <t>2格式规范类-日期格式_1</t>
        </is>
      </c>
    </row>
    <row r="13">
      <c r="A13" s="0" t="n">
        <v>1</v>
      </c>
      <c r="C13" s="0" t="inlineStr">
        <is>
          <t>2格式规范类-唯一性校验</t>
        </is>
      </c>
      <c r="D13" s="0" t="n">
        <v>1</v>
      </c>
      <c r="G13" s="0" t="inlineStr">
        <is>
          <t>2格式规范类-特殊字符校验</t>
        </is>
      </c>
      <c r="K13" s="0" t="inlineStr">
        <is>
          <t>_</t>
        </is>
      </c>
      <c r="L13" s="0" t="n">
        <v>1</v>
      </c>
      <c r="N13" s="0">
        <f>G13&amp;K13&amp;L13</f>
        <v/>
      </c>
      <c r="S13" s="0" t="inlineStr">
        <is>
          <t>2格式规范类-特殊字符校验_1</t>
        </is>
      </c>
    </row>
    <row r="14">
      <c r="A14" s="0" t="n">
        <v>1</v>
      </c>
      <c r="C14" s="0" t="inlineStr">
        <is>
          <t>2格式规范类-长度校验</t>
        </is>
      </c>
      <c r="D14" s="0" t="n">
        <v>1</v>
      </c>
      <c r="G14" s="0" t="inlineStr">
        <is>
          <t>2格式规范类-特殊字符校验</t>
        </is>
      </c>
      <c r="K14" s="0" t="inlineStr">
        <is>
          <t>_</t>
        </is>
      </c>
      <c r="L14" s="0" t="n">
        <v>2</v>
      </c>
      <c r="N14" s="0">
        <f>G14&amp;K14&amp;L14</f>
        <v/>
      </c>
      <c r="S14" s="0" t="inlineStr">
        <is>
          <t>2格式规范类-特殊字符校验_2</t>
        </is>
      </c>
    </row>
    <row r="15">
      <c r="A15" s="0" t="n">
        <v>1</v>
      </c>
      <c r="C15" s="0" t="inlineStr">
        <is>
          <t>2格式规范类-字典值校验</t>
        </is>
      </c>
      <c r="D15" s="0" t="n">
        <v>1</v>
      </c>
      <c r="G15" s="0" t="inlineStr">
        <is>
          <t>2格式规范类-唯一性校验</t>
        </is>
      </c>
      <c r="K15" s="0" t="inlineStr">
        <is>
          <t>_</t>
        </is>
      </c>
      <c r="L15" s="0" t="n">
        <v>1</v>
      </c>
      <c r="N15" s="0">
        <f>G15&amp;K15&amp;L15</f>
        <v/>
      </c>
      <c r="S15" s="0" t="inlineStr">
        <is>
          <t>2格式规范类-唯一性校验_1</t>
        </is>
      </c>
    </row>
    <row r="16">
      <c r="A16" s="0" t="n">
        <v>2</v>
      </c>
      <c r="C16" s="0" t="inlineStr">
        <is>
          <t>3表间关联类-关联校验</t>
        </is>
      </c>
      <c r="D16" s="0" t="n">
        <v>2</v>
      </c>
      <c r="G16" s="0" t="inlineStr">
        <is>
          <t>2格式规范类-长度校验</t>
        </is>
      </c>
      <c r="K16" s="0" t="inlineStr">
        <is>
          <t>_</t>
        </is>
      </c>
      <c r="L16" s="0" t="n">
        <v>1</v>
      </c>
      <c r="N16" s="0">
        <f>G16&amp;K16&amp;L16</f>
        <v/>
      </c>
      <c r="S16" s="0" t="inlineStr">
        <is>
          <t>2格式规范类-长度校验_1</t>
        </is>
      </c>
    </row>
    <row r="17">
      <c r="A17" s="0" t="n">
        <v>3</v>
      </c>
      <c r="C17" s="0" t="inlineStr">
        <is>
          <t>4业务类-其他类</t>
        </is>
      </c>
      <c r="D17" s="0" t="n">
        <v>3</v>
      </c>
      <c r="G17" s="0" t="inlineStr">
        <is>
          <t>2格式规范类-字典值校验</t>
        </is>
      </c>
      <c r="K17" s="0" t="inlineStr">
        <is>
          <t>_</t>
        </is>
      </c>
      <c r="L17" s="0" t="n">
        <v>1</v>
      </c>
      <c r="N17" s="0">
        <f>G17&amp;K17&amp;L17</f>
        <v/>
      </c>
      <c r="S17" s="0" t="inlineStr">
        <is>
          <t>2格式规范类-字典值校验_1</t>
        </is>
      </c>
    </row>
    <row r="18">
      <c r="A18" s="0" t="n">
        <v>1</v>
      </c>
      <c r="C18" s="0" t="inlineStr">
        <is>
          <t>4业务类-数值比较类</t>
        </is>
      </c>
      <c r="D18" s="0" t="n">
        <v>1</v>
      </c>
      <c r="G18" s="0" t="inlineStr">
        <is>
          <t>3表间关联类-关联校验</t>
        </is>
      </c>
      <c r="K18" s="0" t="inlineStr">
        <is>
          <t>_</t>
        </is>
      </c>
      <c r="L18" s="0" t="n">
        <v>1</v>
      </c>
      <c r="N18" s="0">
        <f>G18&amp;K18&amp;L18</f>
        <v/>
      </c>
      <c r="S18" s="0" t="inlineStr">
        <is>
          <t>3表间关联类-关联校验_1</t>
        </is>
      </c>
    </row>
    <row r="19">
      <c r="A19" s="0" t="n">
        <v>0</v>
      </c>
      <c r="C19" s="0" t="inlineStr">
        <is>
          <t>(空白)</t>
        </is>
      </c>
      <c r="G19" s="0" t="inlineStr">
        <is>
          <t>3表间关联类-关联校验</t>
        </is>
      </c>
      <c r="K19" s="0" t="inlineStr">
        <is>
          <t>_</t>
        </is>
      </c>
      <c r="L19" s="0" t="n">
        <v>2</v>
      </c>
      <c r="N19" s="0">
        <f>G19&amp;K19&amp;L19</f>
        <v/>
      </c>
      <c r="S19" s="0" t="inlineStr">
        <is>
          <t>3表间关联类-关联校验_2</t>
        </is>
      </c>
    </row>
    <row r="20">
      <c r="G20" s="0" t="inlineStr">
        <is>
          <t>4业务类-其他类</t>
        </is>
      </c>
      <c r="K20" s="0" t="inlineStr">
        <is>
          <t>_</t>
        </is>
      </c>
      <c r="L20" s="0" t="n">
        <v>1</v>
      </c>
      <c r="N20" s="0">
        <f>G20&amp;K20&amp;L20</f>
        <v/>
      </c>
      <c r="S20" s="0" t="inlineStr">
        <is>
          <t>4业务类-其他类_1</t>
        </is>
      </c>
    </row>
    <row r="21">
      <c r="G21" s="0" t="inlineStr">
        <is>
          <t>4业务类-其他类</t>
        </is>
      </c>
      <c r="K21" s="0" t="inlineStr">
        <is>
          <t>_</t>
        </is>
      </c>
      <c r="L21" s="0" t="n">
        <v>2</v>
      </c>
      <c r="N21" s="0">
        <f>G21&amp;K21&amp;L21</f>
        <v/>
      </c>
      <c r="S21" s="0" t="inlineStr">
        <is>
          <t>4业务类-其他类_2</t>
        </is>
      </c>
    </row>
    <row r="22">
      <c r="G22" s="0" t="inlineStr">
        <is>
          <t>4业务类-其他类</t>
        </is>
      </c>
      <c r="K22" s="0" t="inlineStr">
        <is>
          <t>_</t>
        </is>
      </c>
      <c r="L22" s="0" t="n">
        <v>3</v>
      </c>
      <c r="N22" s="0">
        <f>G22&amp;K22&amp;L22</f>
        <v/>
      </c>
      <c r="S22" s="0" t="inlineStr">
        <is>
          <t>4业务类-其他类_3</t>
        </is>
      </c>
    </row>
    <row r="23">
      <c r="G23" s="0" t="inlineStr">
        <is>
          <t>4业务类-数值比较类</t>
        </is>
      </c>
      <c r="K23" s="0" t="inlineStr">
        <is>
          <t>_</t>
        </is>
      </c>
      <c r="L23" s="0" t="n">
        <v>1</v>
      </c>
      <c r="N23" s="0">
        <f>G23&amp;K23&amp;L23</f>
        <v/>
      </c>
      <c r="S23" s="0" t="inlineStr">
        <is>
          <t>4业务类-数值比较类_1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61"/>
  <sheetViews>
    <sheetView tabSelected="1" topLeftCell="B1" workbookViewId="0">
      <selection activeCell="G15" sqref="G15"/>
    </sheetView>
  </sheetViews>
  <sheetFormatPr baseColWidth="8" defaultColWidth="9.23076923076923" defaultRowHeight="16.8"/>
  <cols>
    <col width="15.1538461538462" customWidth="1" style="3" min="1" max="1"/>
    <col width="42.3846153846154" customWidth="1" style="3" min="2" max="2"/>
    <col width="34.5384615384615" customWidth="1" style="3" min="3" max="3"/>
    <col width="21.8461538461538" customWidth="1" style="3" min="4" max="4"/>
    <col width="56.3846153846154" customWidth="1" style="3" min="5" max="5"/>
    <col width="29" customWidth="1" style="3" min="6" max="6"/>
    <col width="51.1153846153846" customWidth="1" style="3" min="7" max="7"/>
    <col width="12.7692307692308" customWidth="1" style="3" min="8" max="8"/>
    <col width="47.6153846153846" customWidth="1" style="3" min="9" max="9"/>
  </cols>
  <sheetData>
    <row r="1">
      <c r="A1" s="0" t="inlineStr">
        <is>
          <t>检核规则序号</t>
        </is>
      </c>
      <c r="B1" s="0" t="inlineStr">
        <is>
          <t>检核类型</t>
        </is>
      </c>
      <c r="C1" s="0" t="inlineStr">
        <is>
          <t>检核表名</t>
        </is>
      </c>
      <c r="D1" s="0" t="inlineStr">
        <is>
          <t>检核表名(英文)</t>
        </is>
      </c>
      <c r="E1" s="0" t="inlineStr">
        <is>
          <t>数据项名称</t>
        </is>
      </c>
      <c r="F1" s="0" t="inlineStr">
        <is>
          <t>数据项代码</t>
        </is>
      </c>
      <c r="G1" s="0" t="inlineStr">
        <is>
          <t>报送要求的定义描述</t>
        </is>
      </c>
      <c r="H1" s="0" t="inlineStr">
        <is>
          <t>是否强校验</t>
        </is>
      </c>
      <c r="I1" s="0" t="inlineStr">
        <is>
          <t>表_字段</t>
        </is>
      </c>
    </row>
    <row r="2">
      <c r="A2" s="0" t="inlineStr">
        <is>
          <t>JHGZ0001</t>
        </is>
      </c>
      <c r="B2" s="0" t="inlineStr">
        <is>
          <t>1缺失类-为空校验</t>
        </is>
      </c>
      <c r="C2" s="0" t="inlineStr">
        <is>
          <t>机构信息表</t>
        </is>
      </c>
      <c r="D2" s="0" t="inlineStr">
        <is>
          <t>JGXXB</t>
        </is>
      </c>
      <c r="E2" s="0" t="inlineStr">
        <is>
          <t>银行机构代码</t>
        </is>
      </c>
      <c r="F2" s="0" t="inlineStr">
        <is>
          <t>YHJGDM</t>
        </is>
      </c>
      <c r="G2" s="0" t="inlineStr">
        <is>
          <t>银行机构代码不允许为空</t>
        </is>
      </c>
      <c r="H2" s="0" t="inlineStr">
        <is>
          <t>是</t>
        </is>
      </c>
      <c r="I2" s="1">
        <f>D2&amp;"_"&amp;F2</f>
        <v/>
      </c>
    </row>
    <row r="3">
      <c r="A3" s="0" t="inlineStr">
        <is>
          <t>JHGZ0002</t>
        </is>
      </c>
      <c r="B3" s="0" t="inlineStr">
        <is>
          <t>1缺失类-为空校验</t>
        </is>
      </c>
      <c r="C3" s="0" t="inlineStr">
        <is>
          <t>机构信息表</t>
        </is>
      </c>
      <c r="D3" s="0" t="inlineStr">
        <is>
          <t>JGXXB</t>
        </is>
      </c>
      <c r="E3" s="0" t="inlineStr">
        <is>
          <t>内部机构号</t>
        </is>
      </c>
      <c r="F3" s="0" t="inlineStr">
        <is>
          <t>NBJGH</t>
        </is>
      </c>
      <c r="G3" s="0" t="inlineStr">
        <is>
          <t>内部机构号不允许为空</t>
        </is>
      </c>
      <c r="H3" s="0" t="inlineStr">
        <is>
          <t>是</t>
        </is>
      </c>
      <c r="I3" s="1">
        <f>D3&amp;"_"&amp;F3</f>
        <v/>
      </c>
    </row>
    <row r="4">
      <c r="A4" s="0" t="inlineStr">
        <is>
          <t>JHGZ0003</t>
        </is>
      </c>
      <c r="B4" s="0" t="inlineStr">
        <is>
          <t>1缺失类-为空校验</t>
        </is>
      </c>
      <c r="C4" s="0" t="inlineStr">
        <is>
          <t>机构信息表</t>
        </is>
      </c>
      <c r="D4" s="0" t="inlineStr">
        <is>
          <t>JGXXB</t>
        </is>
      </c>
      <c r="E4" s="0" t="inlineStr">
        <is>
          <t>金融许可证号</t>
        </is>
      </c>
      <c r="F4" s="0" t="inlineStr">
        <is>
          <t>JRXKZH</t>
        </is>
      </c>
      <c r="G4" s="0" t="inlineStr">
        <is>
          <t>金融许可证号不允许为空</t>
        </is>
      </c>
      <c r="H4" s="0" t="inlineStr">
        <is>
          <t>是</t>
        </is>
      </c>
      <c r="I4" s="1">
        <f>D4&amp;"_"&amp;F4</f>
        <v/>
      </c>
    </row>
    <row r="5">
      <c r="A5" s="0" t="inlineStr">
        <is>
          <t>JHGZ0004</t>
        </is>
      </c>
      <c r="B5" s="0" t="inlineStr">
        <is>
          <t>1缺失类-为空校验</t>
        </is>
      </c>
      <c r="C5" s="0" t="inlineStr">
        <is>
          <t>机构信息表</t>
        </is>
      </c>
      <c r="D5" s="0" t="inlineStr">
        <is>
          <t>JGXXB</t>
        </is>
      </c>
      <c r="E5" s="0" t="inlineStr">
        <is>
          <t>营业执照号</t>
        </is>
      </c>
      <c r="F5" s="0" t="inlineStr">
        <is>
          <t>YYZZH</t>
        </is>
      </c>
      <c r="G5" s="0" t="inlineStr">
        <is>
          <t>营业执照号不允许空</t>
        </is>
      </c>
      <c r="H5" s="0" t="inlineStr">
        <is>
          <t>否</t>
        </is>
      </c>
      <c r="I5" s="1">
        <f>D5&amp;"_"&amp;F5</f>
        <v/>
      </c>
    </row>
    <row r="6">
      <c r="A6" s="0" t="inlineStr">
        <is>
          <t>JHGZ0005</t>
        </is>
      </c>
      <c r="B6" s="0" t="inlineStr">
        <is>
          <t>1缺失类-为空校验</t>
        </is>
      </c>
      <c r="C6" s="0" t="inlineStr">
        <is>
          <t>机构信息表</t>
        </is>
      </c>
      <c r="D6" s="0" t="inlineStr">
        <is>
          <t>JGXXB</t>
        </is>
      </c>
      <c r="E6" s="0" t="inlineStr">
        <is>
          <t>银行机构名称</t>
        </is>
      </c>
      <c r="F6" s="0" t="inlineStr">
        <is>
          <t>YHJGMC</t>
        </is>
      </c>
      <c r="G6" s="0" t="inlineStr">
        <is>
          <t>银行机构名称不允许为空</t>
        </is>
      </c>
      <c r="H6" s="0" t="inlineStr">
        <is>
          <t>是</t>
        </is>
      </c>
      <c r="I6" s="1">
        <f>D6&amp;"_"&amp;F6</f>
        <v/>
      </c>
    </row>
    <row r="7">
      <c r="A7" s="0" t="inlineStr">
        <is>
          <t>JHGZ0006</t>
        </is>
      </c>
      <c r="B7" s="0" t="inlineStr">
        <is>
          <t>1缺失类-为空校验</t>
        </is>
      </c>
      <c r="C7" s="0" t="inlineStr">
        <is>
          <t>机构信息表</t>
        </is>
      </c>
      <c r="D7" s="0" t="inlineStr">
        <is>
          <t>JGXXB</t>
        </is>
      </c>
      <c r="E7" s="0" t="inlineStr">
        <is>
          <t>机构类别</t>
        </is>
      </c>
      <c r="F7" s="0" t="inlineStr">
        <is>
          <t>JGLB</t>
        </is>
      </c>
      <c r="G7" s="0" t="inlineStr">
        <is>
          <t>机构类别不允许空</t>
        </is>
      </c>
      <c r="H7" s="0" t="inlineStr">
        <is>
          <t>是</t>
        </is>
      </c>
      <c r="I7" s="1">
        <f>D7&amp;"_"&amp;F7</f>
        <v/>
      </c>
    </row>
    <row r="8">
      <c r="A8" s="0" t="inlineStr">
        <is>
          <t>JHGZ0007</t>
        </is>
      </c>
      <c r="B8" s="0" t="inlineStr">
        <is>
          <t>1缺失类-为空校验</t>
        </is>
      </c>
      <c r="C8" s="0" t="inlineStr">
        <is>
          <t>机构信息表</t>
        </is>
      </c>
      <c r="D8" s="0" t="inlineStr">
        <is>
          <t>JGXXB</t>
        </is>
      </c>
      <c r="E8" s="0" t="inlineStr">
        <is>
          <t>行政区划代码</t>
        </is>
      </c>
      <c r="F8" s="0" t="inlineStr">
        <is>
          <t>XZQHDM</t>
        </is>
      </c>
      <c r="G8" s="0" t="inlineStr">
        <is>
          <t>行政区划代码不允许为空</t>
        </is>
      </c>
      <c r="H8" s="0" t="inlineStr">
        <is>
          <t>是</t>
        </is>
      </c>
      <c r="I8" s="1">
        <f>D8&amp;"_"&amp;F8</f>
        <v/>
      </c>
    </row>
    <row r="9">
      <c r="A9" s="0" t="inlineStr">
        <is>
          <t>JHGZ0008</t>
        </is>
      </c>
      <c r="B9" s="0" t="inlineStr">
        <is>
          <t>1缺失类-为空校验</t>
        </is>
      </c>
      <c r="C9" s="0" t="inlineStr">
        <is>
          <t>机构信息表</t>
        </is>
      </c>
      <c r="D9" s="0" t="inlineStr">
        <is>
          <t>JGXXB</t>
        </is>
      </c>
      <c r="E9" s="0" t="inlineStr">
        <is>
          <t>营业状态</t>
        </is>
      </c>
      <c r="F9" s="0" t="inlineStr">
        <is>
          <t>YYZT</t>
        </is>
      </c>
      <c r="G9" s="0" t="inlineStr">
        <is>
          <t>营业状态不允许为空</t>
        </is>
      </c>
      <c r="H9" s="0" t="inlineStr">
        <is>
          <t>是</t>
        </is>
      </c>
      <c r="I9" s="1">
        <f>D9&amp;"_"&amp;F9</f>
        <v/>
      </c>
    </row>
    <row r="10">
      <c r="A10" s="0" t="inlineStr">
        <is>
          <t>JHGZ0009</t>
        </is>
      </c>
      <c r="B10" s="0" t="inlineStr">
        <is>
          <t>1缺失类-为空校验</t>
        </is>
      </c>
      <c r="C10" s="0" t="inlineStr">
        <is>
          <t>机构信息表</t>
        </is>
      </c>
      <c r="D10" s="0" t="inlineStr">
        <is>
          <t>JGXXB</t>
        </is>
      </c>
      <c r="E10" s="0" t="inlineStr">
        <is>
          <t>成立日期</t>
        </is>
      </c>
      <c r="F10" s="0" t="inlineStr">
        <is>
          <t>CLRQ</t>
        </is>
      </c>
      <c r="G10" s="0" t="inlineStr">
        <is>
          <t>成立日期不允许为空</t>
        </is>
      </c>
      <c r="H10" s="0" t="inlineStr">
        <is>
          <t>是</t>
        </is>
      </c>
      <c r="I10" s="1">
        <f>D10&amp;"_"&amp;F10</f>
        <v/>
      </c>
    </row>
    <row r="11">
      <c r="A11" s="0" t="inlineStr">
        <is>
          <t>JHGZ0010</t>
        </is>
      </c>
      <c r="B11" s="0" t="inlineStr">
        <is>
          <t>1缺失类-为空校验</t>
        </is>
      </c>
      <c r="C11" s="0" t="inlineStr">
        <is>
          <t>机构信息表</t>
        </is>
      </c>
      <c r="D11" s="0" t="inlineStr">
        <is>
          <t>JGXXB</t>
        </is>
      </c>
      <c r="E11" s="0" t="inlineStr">
        <is>
          <t>采集日期</t>
        </is>
      </c>
      <c r="F11" s="0" t="inlineStr">
        <is>
          <t>CJRQ</t>
        </is>
      </c>
      <c r="G11" s="0" t="inlineStr">
        <is>
          <t>采集日期不允许为空</t>
        </is>
      </c>
      <c r="H11" s="0" t="inlineStr">
        <is>
          <t>是</t>
        </is>
      </c>
      <c r="I11" s="1">
        <f>D11&amp;"_"&amp;F11</f>
        <v/>
      </c>
    </row>
    <row r="12">
      <c r="A12" s="0" t="inlineStr">
        <is>
          <t>JHGZ0011</t>
        </is>
      </c>
      <c r="B12" s="0" t="inlineStr">
        <is>
          <t>1缺失类-为空校验</t>
        </is>
      </c>
      <c r="C12" s="0" t="inlineStr">
        <is>
          <t>员工表</t>
        </is>
      </c>
      <c r="D12" s="0" t="inlineStr">
        <is>
          <t>YGB</t>
        </is>
      </c>
      <c r="E12" s="0" t="inlineStr">
        <is>
          <t>银行机构代码</t>
        </is>
      </c>
      <c r="F12" s="0" t="inlineStr">
        <is>
          <t>YHJGDM</t>
        </is>
      </c>
      <c r="G12" s="0" t="inlineStr">
        <is>
          <t>银行机构代码不允许为空</t>
        </is>
      </c>
      <c r="H12" s="0" t="inlineStr">
        <is>
          <t>是</t>
        </is>
      </c>
      <c r="I12" s="1">
        <f>D12&amp;"_"&amp;F12</f>
        <v/>
      </c>
    </row>
    <row r="13">
      <c r="A13" s="0" t="inlineStr">
        <is>
          <t>JHGZ0012</t>
        </is>
      </c>
      <c r="B13" s="0" t="inlineStr">
        <is>
          <t>1缺失类-为空校验</t>
        </is>
      </c>
      <c r="C13" s="0" t="inlineStr">
        <is>
          <t>员工表</t>
        </is>
      </c>
      <c r="D13" s="0" t="inlineStr">
        <is>
          <t>YGB</t>
        </is>
      </c>
      <c r="E13" s="0" t="inlineStr">
        <is>
          <t>金融许可证号</t>
        </is>
      </c>
      <c r="F13" s="0" t="inlineStr">
        <is>
          <t>JRXKZH</t>
        </is>
      </c>
      <c r="G13" s="0" t="inlineStr">
        <is>
          <t>金融许可证号不允许为空</t>
        </is>
      </c>
      <c r="H13" s="0" t="inlineStr">
        <is>
          <t>是</t>
        </is>
      </c>
      <c r="I13" s="1">
        <f>D13&amp;"_"&amp;F13</f>
        <v/>
      </c>
    </row>
    <row r="14">
      <c r="A14" s="0" t="inlineStr">
        <is>
          <t>JHGZ0013</t>
        </is>
      </c>
      <c r="B14" s="0" t="inlineStr">
        <is>
          <t>1缺失类-为空校验</t>
        </is>
      </c>
      <c r="C14" s="0" t="inlineStr">
        <is>
          <t>员工表</t>
        </is>
      </c>
      <c r="D14" s="0" t="inlineStr">
        <is>
          <t>YGB</t>
        </is>
      </c>
      <c r="E14" s="0" t="inlineStr">
        <is>
          <t>内部机构号</t>
        </is>
      </c>
      <c r="F14" s="0" t="inlineStr">
        <is>
          <t>NBJGH</t>
        </is>
      </c>
      <c r="G14" s="0" t="inlineStr">
        <is>
          <t>内部机构号不允许为空</t>
        </is>
      </c>
      <c r="H14" s="0" t="inlineStr">
        <is>
          <t>是</t>
        </is>
      </c>
      <c r="I14" s="1">
        <f>D14&amp;"_"&amp;F14</f>
        <v/>
      </c>
    </row>
    <row r="15">
      <c r="A15" s="0" t="inlineStr">
        <is>
          <t>JHGZ0014</t>
        </is>
      </c>
      <c r="B15" s="0" t="inlineStr">
        <is>
          <t>1缺失类-为空校验</t>
        </is>
      </c>
      <c r="C15" s="0" t="inlineStr">
        <is>
          <t>员工表</t>
        </is>
      </c>
      <c r="D15" s="0" t="inlineStr">
        <is>
          <t>YGB</t>
        </is>
      </c>
      <c r="E15" s="0" t="inlineStr">
        <is>
          <t>银行机构名称</t>
        </is>
      </c>
      <c r="F15" s="0" t="inlineStr">
        <is>
          <t>YHJGMC</t>
        </is>
      </c>
      <c r="G15" s="0" t="inlineStr">
        <is>
          <t>银行机构名称不允许为空</t>
        </is>
      </c>
      <c r="H15" s="0" t="inlineStr">
        <is>
          <t>是</t>
        </is>
      </c>
      <c r="I15" s="1">
        <f>D15&amp;"_"&amp;F15</f>
        <v/>
      </c>
    </row>
    <row r="16">
      <c r="A16" s="0" t="inlineStr">
        <is>
          <t>JHGZ0015</t>
        </is>
      </c>
      <c r="B16" s="0" t="inlineStr">
        <is>
          <t>1缺失类-为空校验</t>
        </is>
      </c>
      <c r="C16" s="0" t="inlineStr">
        <is>
          <t>员工表</t>
        </is>
      </c>
      <c r="D16" s="0" t="inlineStr">
        <is>
          <t>YGB</t>
        </is>
      </c>
      <c r="E16" s="0" t="inlineStr">
        <is>
          <t>工号</t>
        </is>
      </c>
      <c r="F16" s="0" t="inlineStr">
        <is>
          <t>GH</t>
        </is>
      </c>
      <c r="G16" s="0" t="inlineStr">
        <is>
          <t>工号不允许为空</t>
        </is>
      </c>
      <c r="H16" s="0" t="inlineStr">
        <is>
          <t>是</t>
        </is>
      </c>
      <c r="I16" s="1">
        <f>D16&amp;"_"&amp;F16</f>
        <v/>
      </c>
    </row>
    <row r="17">
      <c r="A17" s="0" t="inlineStr">
        <is>
          <t>JHGZ0016</t>
        </is>
      </c>
      <c r="B17" s="0" t="inlineStr">
        <is>
          <t>1缺失类-为空校验</t>
        </is>
      </c>
      <c r="C17" s="0" t="inlineStr">
        <is>
          <t>员工表</t>
        </is>
      </c>
      <c r="D17" s="0" t="inlineStr">
        <is>
          <t>YGB</t>
        </is>
      </c>
      <c r="E17" s="0" t="inlineStr">
        <is>
          <t>姓名</t>
        </is>
      </c>
      <c r="F17" s="0" t="inlineStr">
        <is>
          <t>XM</t>
        </is>
      </c>
      <c r="G17" s="0" t="inlineStr">
        <is>
          <t>姓名不允许为空</t>
        </is>
      </c>
      <c r="H17" s="0" t="inlineStr">
        <is>
          <t>是</t>
        </is>
      </c>
      <c r="I17" s="1">
        <f>D17&amp;"_"&amp;F17</f>
        <v/>
      </c>
    </row>
    <row r="18">
      <c r="A18" s="0" t="inlineStr">
        <is>
          <t>JHGZ0017</t>
        </is>
      </c>
      <c r="B18" s="0" t="inlineStr">
        <is>
          <t>1缺失类-为空校验</t>
        </is>
      </c>
      <c r="C18" s="0" t="inlineStr">
        <is>
          <t>员工表</t>
        </is>
      </c>
      <c r="D18" s="0" t="inlineStr">
        <is>
          <t>YGB</t>
        </is>
      </c>
      <c r="E18" s="0" t="inlineStr">
        <is>
          <t>证件类别</t>
        </is>
      </c>
      <c r="F18" s="0" t="inlineStr">
        <is>
          <t>ZJLB</t>
        </is>
      </c>
      <c r="G18" s="0" t="inlineStr">
        <is>
          <t>证件类别不允许为空</t>
        </is>
      </c>
      <c r="H18" s="0" t="inlineStr">
        <is>
          <t>是</t>
        </is>
      </c>
      <c r="I18" s="1">
        <f>D18&amp;"_"&amp;F18</f>
        <v/>
      </c>
    </row>
    <row r="19">
      <c r="A19" s="0" t="inlineStr">
        <is>
          <t>JHGZ0018</t>
        </is>
      </c>
      <c r="B19" s="0" t="inlineStr">
        <is>
          <t>1缺失类-为空校验</t>
        </is>
      </c>
      <c r="C19" s="0" t="inlineStr">
        <is>
          <t>员工表</t>
        </is>
      </c>
      <c r="D19" s="0" t="inlineStr">
        <is>
          <t>YGB</t>
        </is>
      </c>
      <c r="E19" s="0" t="inlineStr">
        <is>
          <t>证件号码</t>
        </is>
      </c>
      <c r="F19" s="0" t="inlineStr">
        <is>
          <t>ZJHM</t>
        </is>
      </c>
      <c r="G19" s="0" t="inlineStr">
        <is>
          <t>证件号码不允许为空</t>
        </is>
      </c>
      <c r="H19" s="0" t="inlineStr">
        <is>
          <t>是</t>
        </is>
      </c>
      <c r="I19" s="1">
        <f>D19&amp;"_"&amp;F19</f>
        <v/>
      </c>
    </row>
    <row r="20">
      <c r="A20" s="0" t="inlineStr">
        <is>
          <t>JHGZ0019</t>
        </is>
      </c>
      <c r="B20" s="0" t="inlineStr">
        <is>
          <t>1缺失类-为空校验</t>
        </is>
      </c>
      <c r="C20" s="0" t="inlineStr">
        <is>
          <t>员工表</t>
        </is>
      </c>
      <c r="D20" s="0" t="inlineStr">
        <is>
          <t>YGB</t>
        </is>
      </c>
      <c r="E20" s="0" t="inlineStr">
        <is>
          <t>联系电话</t>
        </is>
      </c>
      <c r="F20" s="0" t="inlineStr">
        <is>
          <t>LXDH</t>
        </is>
      </c>
      <c r="G20" s="0" t="inlineStr">
        <is>
          <t>联系电话不允许为空</t>
        </is>
      </c>
      <c r="H20" s="0" t="inlineStr">
        <is>
          <t>否</t>
        </is>
      </c>
      <c r="I20" s="1">
        <f>D20&amp;"_"&amp;F20</f>
        <v/>
      </c>
    </row>
    <row r="21">
      <c r="A21" s="0" t="inlineStr">
        <is>
          <t>JHGZ0020</t>
        </is>
      </c>
      <c r="B21" s="0" t="inlineStr">
        <is>
          <t>1缺失类-为空校验</t>
        </is>
      </c>
      <c r="C21" s="0" t="inlineStr">
        <is>
          <t>员工表</t>
        </is>
      </c>
      <c r="D21" s="0" t="inlineStr">
        <is>
          <t>YGB</t>
        </is>
      </c>
      <c r="E21" s="0" t="inlineStr">
        <is>
          <t>所属部门</t>
        </is>
      </c>
      <c r="F21" s="0" t="inlineStr">
        <is>
          <t>SSBM</t>
        </is>
      </c>
      <c r="G21" s="0" t="inlineStr">
        <is>
          <t>所属部门不允许为空</t>
        </is>
      </c>
      <c r="H21" s="0" t="inlineStr">
        <is>
          <t>是</t>
        </is>
      </c>
      <c r="I21" s="1">
        <f>D21&amp;"_"&amp;F21</f>
        <v/>
      </c>
    </row>
    <row r="22">
      <c r="A22" s="0" t="inlineStr">
        <is>
          <t>JHGZ0021</t>
        </is>
      </c>
      <c r="B22" s="0" t="inlineStr">
        <is>
          <t>1缺失类-为空校验</t>
        </is>
      </c>
      <c r="C22" s="0" t="inlineStr">
        <is>
          <t>员工表</t>
        </is>
      </c>
      <c r="D22" s="0" t="inlineStr">
        <is>
          <t>YGB</t>
        </is>
      </c>
      <c r="E22" s="0" t="inlineStr">
        <is>
          <t>岗位编号</t>
        </is>
      </c>
      <c r="F22" s="0" t="inlineStr">
        <is>
          <t>GWBH</t>
        </is>
      </c>
      <c r="G22" s="0" t="inlineStr">
        <is>
          <t>岗位编号不允许为空</t>
        </is>
      </c>
      <c r="H22" s="0" t="inlineStr">
        <is>
          <t>是</t>
        </is>
      </c>
      <c r="I22" s="1">
        <f>D22&amp;"_"&amp;F22</f>
        <v/>
      </c>
    </row>
    <row r="23">
      <c r="A23" s="0" t="inlineStr">
        <is>
          <t>JHGZ0022</t>
        </is>
      </c>
      <c r="B23" s="0" t="inlineStr">
        <is>
          <t>1缺失类-为空校验</t>
        </is>
      </c>
      <c r="C23" s="0" t="inlineStr">
        <is>
          <t>员工表</t>
        </is>
      </c>
      <c r="D23" s="0" t="inlineStr">
        <is>
          <t>YGB</t>
        </is>
      </c>
      <c r="E23" s="0" t="inlineStr">
        <is>
          <t>岗位名称</t>
        </is>
      </c>
      <c r="F23" s="0" t="inlineStr">
        <is>
          <t>GWMC</t>
        </is>
      </c>
      <c r="G23" s="0" t="inlineStr">
        <is>
          <t>岗位名称不允许为空</t>
        </is>
      </c>
      <c r="H23" s="0" t="inlineStr">
        <is>
          <t>是</t>
        </is>
      </c>
      <c r="I23" s="1">
        <f>D23&amp;"_"&amp;F23</f>
        <v/>
      </c>
    </row>
    <row r="24">
      <c r="A24" s="0" t="inlineStr">
        <is>
          <t>JHGZ0023</t>
        </is>
      </c>
      <c r="B24" s="0" t="inlineStr">
        <is>
          <t>1缺失类-为空校验</t>
        </is>
      </c>
      <c r="C24" s="0" t="inlineStr">
        <is>
          <t>员工表</t>
        </is>
      </c>
      <c r="D24" s="0" t="inlineStr">
        <is>
          <t>YGB</t>
        </is>
      </c>
      <c r="E24" s="0" t="inlineStr">
        <is>
          <t>员工状态</t>
        </is>
      </c>
      <c r="F24" s="0" t="inlineStr">
        <is>
          <t>YGZT</t>
        </is>
      </c>
      <c r="G24" s="0" t="inlineStr">
        <is>
          <t>员工状态不允许为空</t>
        </is>
      </c>
      <c r="H24" s="0" t="inlineStr">
        <is>
          <t>是</t>
        </is>
      </c>
      <c r="I24" s="1">
        <f>D24&amp;"_"&amp;F24</f>
        <v/>
      </c>
    </row>
    <row r="25">
      <c r="A25" s="0" t="inlineStr">
        <is>
          <t>JHGZ0024</t>
        </is>
      </c>
      <c r="B25" s="0" t="inlineStr">
        <is>
          <t>1缺失类-为空校验</t>
        </is>
      </c>
      <c r="C25" s="0" t="inlineStr">
        <is>
          <t>员工表</t>
        </is>
      </c>
      <c r="D25" s="0" t="inlineStr">
        <is>
          <t>YGB</t>
        </is>
      </c>
      <c r="E25" s="0" t="inlineStr">
        <is>
          <t>采集日期</t>
        </is>
      </c>
      <c r="F25" s="0" t="inlineStr">
        <is>
          <t>CJRQ</t>
        </is>
      </c>
      <c r="G25" s="0" t="inlineStr">
        <is>
          <t>采集日期不允许为空</t>
        </is>
      </c>
      <c r="H25" s="0" t="inlineStr">
        <is>
          <t>是</t>
        </is>
      </c>
      <c r="I25" s="1">
        <f>D25&amp;"_"&amp;F25</f>
        <v/>
      </c>
    </row>
    <row r="26">
      <c r="A26" s="0" t="inlineStr">
        <is>
          <t>JHGZ0025</t>
        </is>
      </c>
      <c r="B26" s="0" t="inlineStr">
        <is>
          <t>1缺失类-为空校验</t>
        </is>
      </c>
      <c r="C26" s="0" t="inlineStr">
        <is>
          <t>柜员表</t>
        </is>
      </c>
      <c r="D26" s="0" t="inlineStr">
        <is>
          <t>GYB</t>
        </is>
      </c>
      <c r="E26" s="0" t="inlineStr">
        <is>
          <t>银行机构代码</t>
        </is>
      </c>
      <c r="F26" s="0" t="inlineStr">
        <is>
          <t>YHJGDM</t>
        </is>
      </c>
      <c r="G26" s="0" t="inlineStr">
        <is>
          <t>银行机构代码不允许为空</t>
        </is>
      </c>
      <c r="H26" s="0" t="inlineStr">
        <is>
          <t>是</t>
        </is>
      </c>
      <c r="I26" s="1">
        <f>D26&amp;"_"&amp;F26</f>
        <v/>
      </c>
    </row>
    <row r="27">
      <c r="A27" s="0" t="inlineStr">
        <is>
          <t>JHGZ0026</t>
        </is>
      </c>
      <c r="B27" s="0" t="inlineStr">
        <is>
          <t>1缺失类-为空校验</t>
        </is>
      </c>
      <c r="C27" s="0" t="inlineStr">
        <is>
          <t>柜员表</t>
        </is>
      </c>
      <c r="D27" s="0" t="inlineStr">
        <is>
          <t>GYB</t>
        </is>
      </c>
      <c r="E27" s="0" t="inlineStr">
        <is>
          <t>金融许可证号</t>
        </is>
      </c>
      <c r="F27" s="0" t="inlineStr">
        <is>
          <t>JRXKZH</t>
        </is>
      </c>
      <c r="G27" s="0" t="inlineStr">
        <is>
          <t>金融许可证号不允许为空</t>
        </is>
      </c>
      <c r="H27" s="0" t="inlineStr">
        <is>
          <t>是</t>
        </is>
      </c>
      <c r="I27" s="1">
        <f>D27&amp;"_"&amp;F27</f>
        <v/>
      </c>
    </row>
    <row r="28">
      <c r="A28" s="0" t="inlineStr">
        <is>
          <t>JHGZ0027</t>
        </is>
      </c>
      <c r="B28" s="0" t="inlineStr">
        <is>
          <t>1缺失类-为空校验</t>
        </is>
      </c>
      <c r="C28" s="0" t="inlineStr">
        <is>
          <t>柜员表</t>
        </is>
      </c>
      <c r="D28" s="0" t="inlineStr">
        <is>
          <t>GYB</t>
        </is>
      </c>
      <c r="E28" s="0" t="inlineStr">
        <is>
          <t>内部机构号</t>
        </is>
      </c>
      <c r="F28" s="0" t="inlineStr">
        <is>
          <t>NBJGH</t>
        </is>
      </c>
      <c r="G28" s="0" t="inlineStr">
        <is>
          <t>内部机构号不允许为空</t>
        </is>
      </c>
      <c r="H28" s="0" t="inlineStr">
        <is>
          <t>是</t>
        </is>
      </c>
      <c r="I28" s="1">
        <f>D28&amp;"_"&amp;F28</f>
        <v/>
      </c>
    </row>
    <row r="29">
      <c r="A29" s="0" t="inlineStr">
        <is>
          <t>JHGZ0028</t>
        </is>
      </c>
      <c r="B29" s="0" t="inlineStr">
        <is>
          <t>1缺失类-为空校验</t>
        </is>
      </c>
      <c r="C29" s="0" t="inlineStr">
        <is>
          <t>柜员表</t>
        </is>
      </c>
      <c r="D29" s="0" t="inlineStr">
        <is>
          <t>GYB</t>
        </is>
      </c>
      <c r="E29" s="0" t="inlineStr">
        <is>
          <t>银行机构名称</t>
        </is>
      </c>
      <c r="F29" s="0" t="inlineStr">
        <is>
          <t>YHJGMC</t>
        </is>
      </c>
      <c r="G29" s="0" t="inlineStr">
        <is>
          <t>银行机构名称不允许为空</t>
        </is>
      </c>
      <c r="H29" s="0" t="inlineStr">
        <is>
          <t>是</t>
        </is>
      </c>
      <c r="I29" s="1">
        <f>D29&amp;"_"&amp;F29</f>
        <v/>
      </c>
    </row>
    <row r="30">
      <c r="A30" s="0" t="inlineStr">
        <is>
          <t>JHGZ0029</t>
        </is>
      </c>
      <c r="B30" s="0" t="inlineStr">
        <is>
          <t>1缺失类-为空校验</t>
        </is>
      </c>
      <c r="C30" s="0" t="inlineStr">
        <is>
          <t>柜员表</t>
        </is>
      </c>
      <c r="D30" s="0" t="inlineStr">
        <is>
          <t>GYB</t>
        </is>
      </c>
      <c r="E30" s="0" t="inlineStr">
        <is>
          <t>柜员号</t>
        </is>
      </c>
      <c r="F30" s="0" t="inlineStr">
        <is>
          <t>GYH</t>
        </is>
      </c>
      <c r="G30" s="0" t="inlineStr">
        <is>
          <t>柜员号不允许为空</t>
        </is>
      </c>
      <c r="H30" s="0" t="inlineStr">
        <is>
          <t>是</t>
        </is>
      </c>
      <c r="I30" s="1">
        <f>D30&amp;"_"&amp;F30</f>
        <v/>
      </c>
    </row>
    <row r="31">
      <c r="A31" s="0" t="inlineStr">
        <is>
          <t>JHGZ0030</t>
        </is>
      </c>
      <c r="B31" s="0" t="inlineStr">
        <is>
          <t>1缺失类-为空校验</t>
        </is>
      </c>
      <c r="C31" s="0" t="inlineStr">
        <is>
          <t>柜员表</t>
        </is>
      </c>
      <c r="D31" s="0" t="inlineStr">
        <is>
          <t>GYB</t>
        </is>
      </c>
      <c r="E31" s="0" t="inlineStr">
        <is>
          <t>工号</t>
        </is>
      </c>
      <c r="F31" s="0" t="inlineStr">
        <is>
          <t>GH</t>
        </is>
      </c>
      <c r="G31" s="0" t="inlineStr">
        <is>
          <t>是否实体柜员“是”时，工号不允许为空</t>
        </is>
      </c>
      <c r="H31" s="0" t="inlineStr">
        <is>
          <t>是</t>
        </is>
      </c>
      <c r="I31" s="1">
        <f>D31&amp;"_"&amp;F31</f>
        <v/>
      </c>
    </row>
    <row r="32">
      <c r="A32" s="0" t="inlineStr">
        <is>
          <t>JHGZ0031</t>
        </is>
      </c>
      <c r="B32" s="0" t="inlineStr">
        <is>
          <t>1缺失类-为空校验</t>
        </is>
      </c>
      <c r="C32" s="0" t="inlineStr">
        <is>
          <t>柜员表</t>
        </is>
      </c>
      <c r="D32" s="0" t="inlineStr">
        <is>
          <t>GYB</t>
        </is>
      </c>
      <c r="E32" s="0" t="inlineStr">
        <is>
          <t>柜员类型</t>
        </is>
      </c>
      <c r="F32" s="0" t="inlineStr">
        <is>
          <t>GYLX</t>
        </is>
      </c>
      <c r="G32" s="0" t="inlineStr">
        <is>
          <t>柜员类型不允许为空</t>
        </is>
      </c>
      <c r="H32" s="0" t="inlineStr">
        <is>
          <t>是</t>
        </is>
      </c>
      <c r="I32" s="1">
        <f>D32&amp;"_"&amp;F32</f>
        <v/>
      </c>
    </row>
    <row r="33">
      <c r="A33" s="0" t="inlineStr">
        <is>
          <t>JHGZ0032</t>
        </is>
      </c>
      <c r="B33" s="0" t="inlineStr">
        <is>
          <t>1缺失类-为空校验</t>
        </is>
      </c>
      <c r="C33" s="0" t="inlineStr">
        <is>
          <t>柜员表</t>
        </is>
      </c>
      <c r="D33" s="0" t="inlineStr">
        <is>
          <t>GYB</t>
        </is>
      </c>
      <c r="E33" s="0" t="inlineStr">
        <is>
          <t>是否实体柜员</t>
        </is>
      </c>
      <c r="F33" s="0" t="inlineStr">
        <is>
          <t>SFSTGY</t>
        </is>
      </c>
      <c r="G33" s="0" t="inlineStr">
        <is>
          <t>是否实体柜员不允许为空</t>
        </is>
      </c>
      <c r="H33" s="0" t="inlineStr">
        <is>
          <t>是</t>
        </is>
      </c>
      <c r="I33" s="1">
        <f>D33&amp;"_"&amp;F33</f>
        <v/>
      </c>
    </row>
    <row r="34">
      <c r="A34" s="0" t="inlineStr">
        <is>
          <t>JHGZ0033</t>
        </is>
      </c>
      <c r="B34" s="0" t="inlineStr">
        <is>
          <t>1缺失类-为空校验</t>
        </is>
      </c>
      <c r="C34" s="0" t="inlineStr">
        <is>
          <t>柜员表</t>
        </is>
      </c>
      <c r="D34" s="0" t="inlineStr">
        <is>
          <t>GYB</t>
        </is>
      </c>
      <c r="E34" s="0" t="inlineStr">
        <is>
          <t>客户经理标志</t>
        </is>
      </c>
      <c r="F34" s="0" t="inlineStr">
        <is>
          <t>KHJLBZ</t>
        </is>
      </c>
      <c r="G34" s="0" t="inlineStr">
        <is>
          <t>客户经理标志不允许为空</t>
        </is>
      </c>
      <c r="H34" s="0" t="inlineStr">
        <is>
          <t>是</t>
        </is>
      </c>
      <c r="I34" s="1">
        <f>D34&amp;"_"&amp;F34</f>
        <v/>
      </c>
    </row>
    <row r="35">
      <c r="A35" s="0" t="inlineStr">
        <is>
          <t>JHGZ0034</t>
        </is>
      </c>
      <c r="B35" s="0" t="inlineStr">
        <is>
          <t>1缺失类-为空校验</t>
        </is>
      </c>
      <c r="C35" s="0" t="inlineStr">
        <is>
          <t>柜员表</t>
        </is>
      </c>
      <c r="D35" s="0" t="inlineStr">
        <is>
          <t>GYB</t>
        </is>
      </c>
      <c r="E35" s="0" t="inlineStr">
        <is>
          <t>信贷员标志</t>
        </is>
      </c>
      <c r="F35" s="0" t="inlineStr">
        <is>
          <t>XDYBZ</t>
        </is>
      </c>
      <c r="G35" s="0" t="inlineStr">
        <is>
          <t>信贷员标志不允许为空</t>
        </is>
      </c>
      <c r="H35" s="0" t="inlineStr">
        <is>
          <t>是</t>
        </is>
      </c>
      <c r="I35" s="1">
        <f>D35&amp;"_"&amp;F35</f>
        <v/>
      </c>
    </row>
    <row r="36">
      <c r="A36" s="0" t="inlineStr">
        <is>
          <t>JHGZ0035</t>
        </is>
      </c>
      <c r="B36" s="0" t="inlineStr">
        <is>
          <t>1缺失类-为空校验</t>
        </is>
      </c>
      <c r="C36" s="0" t="inlineStr">
        <is>
          <t>柜员表</t>
        </is>
      </c>
      <c r="D36" s="0" t="inlineStr">
        <is>
          <t>GYB</t>
        </is>
      </c>
      <c r="E36" s="0" t="inlineStr">
        <is>
          <t>岗位编号</t>
        </is>
      </c>
      <c r="F36" s="0" t="inlineStr">
        <is>
          <t>GWBH</t>
        </is>
      </c>
      <c r="G36" s="0" t="inlineStr">
        <is>
          <t>“是否实体柜员”为是时，岗位编号不允许为空</t>
        </is>
      </c>
      <c r="H36" s="0" t="inlineStr">
        <is>
          <t>是</t>
        </is>
      </c>
      <c r="I36" s="1">
        <f>D36&amp;"_"&amp;F36</f>
        <v/>
      </c>
    </row>
    <row r="37">
      <c r="A37" s="0" t="inlineStr">
        <is>
          <t>JHGZ0036</t>
        </is>
      </c>
      <c r="B37" s="0" t="inlineStr">
        <is>
          <t>1缺失类-为空校验</t>
        </is>
      </c>
      <c r="C37" s="0" t="inlineStr">
        <is>
          <t>柜员表</t>
        </is>
      </c>
      <c r="D37" s="0" t="inlineStr">
        <is>
          <t>GYB</t>
        </is>
      </c>
      <c r="E37" s="0" t="inlineStr">
        <is>
          <t>柜员权限级别</t>
        </is>
      </c>
      <c r="F37" s="0" t="inlineStr">
        <is>
          <t>GYQXJB</t>
        </is>
      </c>
      <c r="G37" s="0" t="inlineStr">
        <is>
          <t>柜员权限级别不允许为空</t>
        </is>
      </c>
      <c r="H37" s="0" t="inlineStr">
        <is>
          <t>否</t>
        </is>
      </c>
      <c r="I37" s="1">
        <f>D37&amp;"_"&amp;F37</f>
        <v/>
      </c>
    </row>
    <row r="38">
      <c r="A38" s="0" t="inlineStr">
        <is>
          <t>JHGZ0037</t>
        </is>
      </c>
      <c r="B38" s="0" t="inlineStr">
        <is>
          <t>1缺失类-为空校验</t>
        </is>
      </c>
      <c r="C38" s="0" t="inlineStr">
        <is>
          <t>柜员表</t>
        </is>
      </c>
      <c r="D38" s="0" t="inlineStr">
        <is>
          <t>GYB</t>
        </is>
      </c>
      <c r="E38" s="0" t="inlineStr">
        <is>
          <t>上岗日期</t>
        </is>
      </c>
      <c r="F38" s="0" t="inlineStr">
        <is>
          <t>SGRQ</t>
        </is>
      </c>
      <c r="G38" s="0" t="inlineStr">
        <is>
          <t>上岗日期不允许为空</t>
        </is>
      </c>
      <c r="H38" s="0" t="inlineStr">
        <is>
          <t>否</t>
        </is>
      </c>
      <c r="I38" s="1">
        <f>D38&amp;"_"&amp;F38</f>
        <v/>
      </c>
    </row>
    <row r="39">
      <c r="A39" s="0" t="inlineStr">
        <is>
          <t>JHGZ0038</t>
        </is>
      </c>
      <c r="B39" s="0" t="inlineStr">
        <is>
          <t>1缺失类-为空校验</t>
        </is>
      </c>
      <c r="C39" s="0" t="inlineStr">
        <is>
          <t>柜员表</t>
        </is>
      </c>
      <c r="D39" s="0" t="inlineStr">
        <is>
          <t>GYB</t>
        </is>
      </c>
      <c r="E39" s="0" t="inlineStr">
        <is>
          <t>柜员状态</t>
        </is>
      </c>
      <c r="F39" s="0" t="inlineStr">
        <is>
          <t>GYZT</t>
        </is>
      </c>
      <c r="G39" s="0" t="inlineStr">
        <is>
          <t>柜员状态不允许为空</t>
        </is>
      </c>
      <c r="H39" s="0" t="inlineStr">
        <is>
          <t>是</t>
        </is>
      </c>
      <c r="I39" s="1">
        <f>D39&amp;"_"&amp;F39</f>
        <v/>
      </c>
    </row>
    <row r="40">
      <c r="A40" s="0" t="inlineStr">
        <is>
          <t>JHGZ0039</t>
        </is>
      </c>
      <c r="B40" s="0" t="inlineStr">
        <is>
          <t>1缺失类-为空校验</t>
        </is>
      </c>
      <c r="C40" s="0" t="inlineStr">
        <is>
          <t>柜员表</t>
        </is>
      </c>
      <c r="D40" s="0" t="inlineStr">
        <is>
          <t>GYB</t>
        </is>
      </c>
      <c r="E40" s="0" t="inlineStr">
        <is>
          <t>采集日期</t>
        </is>
      </c>
      <c r="F40" s="0" t="inlineStr">
        <is>
          <t>CJRQ</t>
        </is>
      </c>
      <c r="G40" s="0" t="inlineStr">
        <is>
          <t>采集日期不允许为空</t>
        </is>
      </c>
      <c r="H40" s="0" t="inlineStr">
        <is>
          <t>是</t>
        </is>
      </c>
      <c r="I40" s="1">
        <f>D40&amp;"_"&amp;F40</f>
        <v/>
      </c>
    </row>
    <row r="41">
      <c r="A41" s="0" t="inlineStr">
        <is>
          <t>JHGZ0040</t>
        </is>
      </c>
      <c r="B41" s="0" t="inlineStr">
        <is>
          <t>1缺失类-为空校验</t>
        </is>
      </c>
      <c r="C41" s="0" t="inlineStr">
        <is>
          <t>岗位信息表</t>
        </is>
      </c>
      <c r="D41" s="0" t="inlineStr">
        <is>
          <t>GWXXB</t>
        </is>
      </c>
      <c r="E41" s="0" t="inlineStr">
        <is>
          <t>银行机构代码</t>
        </is>
      </c>
      <c r="F41" s="0" t="inlineStr">
        <is>
          <t>YHJGDM</t>
        </is>
      </c>
      <c r="G41" s="0" t="inlineStr">
        <is>
          <t>银行机构代码不允许为空</t>
        </is>
      </c>
      <c r="H41" s="0" t="inlineStr">
        <is>
          <t>是</t>
        </is>
      </c>
      <c r="I41" s="1">
        <f>D41&amp;"_"&amp;F41</f>
        <v/>
      </c>
    </row>
    <row r="42">
      <c r="A42" s="0" t="inlineStr">
        <is>
          <t>JHGZ0041</t>
        </is>
      </c>
      <c r="B42" s="0" t="inlineStr">
        <is>
          <t>1缺失类-为空校验</t>
        </is>
      </c>
      <c r="C42" s="0" t="inlineStr">
        <is>
          <t>岗位信息表</t>
        </is>
      </c>
      <c r="D42" s="0" t="inlineStr">
        <is>
          <t>GWXXB</t>
        </is>
      </c>
      <c r="E42" s="0" t="inlineStr">
        <is>
          <t>金融许可证号</t>
        </is>
      </c>
      <c r="F42" s="0" t="inlineStr">
        <is>
          <t>JRXKZH</t>
        </is>
      </c>
      <c r="G42" s="0" t="inlineStr">
        <is>
          <t>金融许可证号不允许为空</t>
        </is>
      </c>
      <c r="H42" s="0" t="inlineStr">
        <is>
          <t>是</t>
        </is>
      </c>
      <c r="I42" s="1">
        <f>D42&amp;"_"&amp;F42</f>
        <v/>
      </c>
    </row>
    <row r="43">
      <c r="A43" s="0" t="inlineStr">
        <is>
          <t>JHGZ0042</t>
        </is>
      </c>
      <c r="B43" s="0" t="inlineStr">
        <is>
          <t>1缺失类-为空校验</t>
        </is>
      </c>
      <c r="C43" s="0" t="inlineStr">
        <is>
          <t>岗位信息表</t>
        </is>
      </c>
      <c r="D43" s="0" t="inlineStr">
        <is>
          <t>GWXXB</t>
        </is>
      </c>
      <c r="E43" s="0" t="inlineStr">
        <is>
          <t>内部机构号</t>
        </is>
      </c>
      <c r="F43" s="0" t="inlineStr">
        <is>
          <t>NBJGH</t>
        </is>
      </c>
      <c r="G43" s="0" t="inlineStr">
        <is>
          <t>内部机构号不允许为空</t>
        </is>
      </c>
      <c r="H43" s="0" t="inlineStr">
        <is>
          <t>是</t>
        </is>
      </c>
      <c r="I43" s="1">
        <f>D43&amp;"_"&amp;F43</f>
        <v/>
      </c>
    </row>
    <row r="44">
      <c r="A44" s="0" t="inlineStr">
        <is>
          <t>JHGZ0043</t>
        </is>
      </c>
      <c r="B44" s="0" t="inlineStr">
        <is>
          <t>1缺失类-为空校验</t>
        </is>
      </c>
      <c r="C44" s="0" t="inlineStr">
        <is>
          <t>岗位信息表</t>
        </is>
      </c>
      <c r="D44" s="0" t="inlineStr">
        <is>
          <t>GWXXB</t>
        </is>
      </c>
      <c r="E44" s="0" t="inlineStr">
        <is>
          <t>岗位编号</t>
        </is>
      </c>
      <c r="F44" s="0" t="inlineStr">
        <is>
          <t>GWBH</t>
        </is>
      </c>
      <c r="G44" s="0" t="inlineStr">
        <is>
          <t>岗位编号不允许为空</t>
        </is>
      </c>
      <c r="H44" s="0" t="inlineStr">
        <is>
          <t>是</t>
        </is>
      </c>
      <c r="I44" s="1">
        <f>D44&amp;"_"&amp;F44</f>
        <v/>
      </c>
    </row>
    <row r="45">
      <c r="A45" s="0" t="inlineStr">
        <is>
          <t>JHGZ0044</t>
        </is>
      </c>
      <c r="B45" s="0" t="inlineStr">
        <is>
          <t>1缺失类-为空校验</t>
        </is>
      </c>
      <c r="C45" s="0" t="inlineStr">
        <is>
          <t>岗位信息表</t>
        </is>
      </c>
      <c r="D45" s="0" t="inlineStr">
        <is>
          <t>GWXXB</t>
        </is>
      </c>
      <c r="E45" s="0" t="inlineStr">
        <is>
          <t>岗位种类</t>
        </is>
      </c>
      <c r="F45" s="0" t="inlineStr">
        <is>
          <t>GWZL</t>
        </is>
      </c>
      <c r="G45" s="0" t="inlineStr">
        <is>
          <t>岗位种类不允许为空</t>
        </is>
      </c>
      <c r="H45" s="0" t="inlineStr">
        <is>
          <t>是</t>
        </is>
      </c>
      <c r="I45" s="1">
        <f>D45&amp;"_"&amp;F45</f>
        <v/>
      </c>
    </row>
    <row r="46">
      <c r="A46" s="0" t="inlineStr">
        <is>
          <t>JHGZ0045</t>
        </is>
      </c>
      <c r="B46" s="0" t="inlineStr">
        <is>
          <t>1缺失类-为空校验</t>
        </is>
      </c>
      <c r="C46" s="0" t="inlineStr">
        <is>
          <t>岗位信息表</t>
        </is>
      </c>
      <c r="D46" s="0" t="inlineStr">
        <is>
          <t>GWXXB</t>
        </is>
      </c>
      <c r="E46" s="0" t="inlineStr">
        <is>
          <t>岗位名称</t>
        </is>
      </c>
      <c r="F46" s="0" t="inlineStr">
        <is>
          <t>GWMC</t>
        </is>
      </c>
      <c r="G46" s="0" t="inlineStr">
        <is>
          <t>岗位名称不允许为空</t>
        </is>
      </c>
      <c r="H46" s="0" t="inlineStr">
        <is>
          <t>是</t>
        </is>
      </c>
      <c r="I46" s="1">
        <f>D46&amp;"_"&amp;F46</f>
        <v/>
      </c>
    </row>
    <row r="47">
      <c r="A47" s="0" t="inlineStr">
        <is>
          <t>JHGZ0046</t>
        </is>
      </c>
      <c r="B47" s="0" t="inlineStr">
        <is>
          <t>1缺失类-为空校验</t>
        </is>
      </c>
      <c r="C47" s="0" t="inlineStr">
        <is>
          <t>岗位信息表</t>
        </is>
      </c>
      <c r="D47" s="0" t="inlineStr">
        <is>
          <t>GWXXB</t>
        </is>
      </c>
      <c r="E47" s="0" t="inlineStr">
        <is>
          <t>岗位状态</t>
        </is>
      </c>
      <c r="F47" s="0" t="inlineStr">
        <is>
          <t>GWZT</t>
        </is>
      </c>
      <c r="G47" s="0" t="inlineStr">
        <is>
          <t>岗位状态不允许为空</t>
        </is>
      </c>
      <c r="H47" s="0" t="inlineStr">
        <is>
          <t>是</t>
        </is>
      </c>
      <c r="I47" s="1">
        <f>D47&amp;"_"&amp;F47</f>
        <v/>
      </c>
    </row>
    <row r="48">
      <c r="A48" s="0" t="inlineStr">
        <is>
          <t>JHGZ0047</t>
        </is>
      </c>
      <c r="B48" s="0" t="inlineStr">
        <is>
          <t>1缺失类-为空校验</t>
        </is>
      </c>
      <c r="C48" s="0" t="inlineStr">
        <is>
          <t>岗位信息表</t>
        </is>
      </c>
      <c r="D48" s="0" t="inlineStr">
        <is>
          <t>GWXXB</t>
        </is>
      </c>
      <c r="E48" s="0" t="inlineStr">
        <is>
          <t>采集日期</t>
        </is>
      </c>
      <c r="F48" s="0" t="inlineStr">
        <is>
          <t>CJRQ</t>
        </is>
      </c>
      <c r="G48" s="0" t="inlineStr">
        <is>
          <t>采集日期不允许为空</t>
        </is>
      </c>
      <c r="H48" s="0" t="inlineStr">
        <is>
          <t>是</t>
        </is>
      </c>
      <c r="I48" s="1">
        <f>D48&amp;"_"&amp;F48</f>
        <v/>
      </c>
    </row>
    <row r="49">
      <c r="A49" s="0" t="inlineStr">
        <is>
          <t>JHGZ0048</t>
        </is>
      </c>
      <c r="B49" s="0" t="inlineStr">
        <is>
          <t>1缺失类-为空校验</t>
        </is>
      </c>
      <c r="C49" s="0" t="inlineStr">
        <is>
          <t>机构关系表</t>
        </is>
      </c>
      <c r="D49" s="0" t="inlineStr">
        <is>
          <t>JGGXB</t>
        </is>
      </c>
      <c r="E49" s="0" t="inlineStr">
        <is>
          <t>银行机构代码</t>
        </is>
      </c>
      <c r="F49" s="0" t="inlineStr">
        <is>
          <t>YHJGDM</t>
        </is>
      </c>
      <c r="G49" s="0" t="inlineStr">
        <is>
          <t>银行机构代码不允许为空</t>
        </is>
      </c>
      <c r="H49" s="0" t="inlineStr">
        <is>
          <t>是</t>
        </is>
      </c>
      <c r="I49" s="1">
        <f>D49&amp;"_"&amp;F49</f>
        <v/>
      </c>
    </row>
    <row r="50">
      <c r="A50" s="0" t="inlineStr">
        <is>
          <t>JHGZ0049</t>
        </is>
      </c>
      <c r="B50" s="0" t="inlineStr">
        <is>
          <t>1缺失类-为空校验</t>
        </is>
      </c>
      <c r="C50" s="0" t="inlineStr">
        <is>
          <t>机构关系表</t>
        </is>
      </c>
      <c r="D50" s="0" t="inlineStr">
        <is>
          <t>JGGXB</t>
        </is>
      </c>
      <c r="E50" s="0" t="inlineStr">
        <is>
          <t>金融许可证号</t>
        </is>
      </c>
      <c r="F50" s="0" t="inlineStr">
        <is>
          <t>JRXKZH</t>
        </is>
      </c>
      <c r="G50" s="0" t="inlineStr">
        <is>
          <t>金融许可证号不允许为空</t>
        </is>
      </c>
      <c r="H50" s="0" t="inlineStr">
        <is>
          <t>是</t>
        </is>
      </c>
      <c r="I50" s="1">
        <f>D50&amp;"_"&amp;F50</f>
        <v/>
      </c>
    </row>
    <row r="51">
      <c r="A51" s="0" t="inlineStr">
        <is>
          <t>JHGZ0050</t>
        </is>
      </c>
      <c r="B51" s="0" t="inlineStr">
        <is>
          <t>1缺失类-为空校验</t>
        </is>
      </c>
      <c r="C51" s="0" t="inlineStr">
        <is>
          <t>机构关系表</t>
        </is>
      </c>
      <c r="D51" s="0" t="inlineStr">
        <is>
          <t>JGGXB</t>
        </is>
      </c>
      <c r="E51" s="0" t="inlineStr">
        <is>
          <t>内部机构号</t>
        </is>
      </c>
      <c r="F51" s="0" t="inlineStr">
        <is>
          <t>NBJGH</t>
        </is>
      </c>
      <c r="G51" s="0" t="inlineStr">
        <is>
          <t>内部机构号不允许为空</t>
        </is>
      </c>
      <c r="H51" s="0" t="inlineStr">
        <is>
          <t>是</t>
        </is>
      </c>
      <c r="I51" s="1">
        <f>D51&amp;"_"&amp;F51</f>
        <v/>
      </c>
    </row>
    <row r="52">
      <c r="A52" s="0" t="inlineStr">
        <is>
          <t>JHGZ0051</t>
        </is>
      </c>
      <c r="B52" s="0" t="inlineStr">
        <is>
          <t>1缺失类-为空校验</t>
        </is>
      </c>
      <c r="C52" s="0" t="inlineStr">
        <is>
          <t>机构关系表</t>
        </is>
      </c>
      <c r="D52" s="0" t="inlineStr">
        <is>
          <t>JGGXB</t>
        </is>
      </c>
      <c r="E52" s="0" t="inlineStr">
        <is>
          <t>银行机构名称</t>
        </is>
      </c>
      <c r="F52" s="0" t="inlineStr">
        <is>
          <t>YHJGMC</t>
        </is>
      </c>
      <c r="G52" s="0" t="inlineStr">
        <is>
          <t>银行机构名称不允许为空</t>
        </is>
      </c>
      <c r="H52" s="0" t="inlineStr">
        <is>
          <t>是</t>
        </is>
      </c>
      <c r="I52" s="1">
        <f>D52&amp;"_"&amp;F52</f>
        <v/>
      </c>
    </row>
    <row r="53">
      <c r="A53" s="0" t="inlineStr">
        <is>
          <t>JHGZ0052</t>
        </is>
      </c>
      <c r="B53" s="0" t="inlineStr">
        <is>
          <t>1缺失类-为空校验</t>
        </is>
      </c>
      <c r="C53" s="0" t="inlineStr">
        <is>
          <t>机构关系表</t>
        </is>
      </c>
      <c r="D53" s="0" t="inlineStr">
        <is>
          <t>JGGXB</t>
        </is>
      </c>
      <c r="E53" s="0" t="inlineStr">
        <is>
          <t>上级管理机构代码</t>
        </is>
      </c>
      <c r="F53" s="0" t="inlineStr">
        <is>
          <t>SJGLJGDM</t>
        </is>
      </c>
      <c r="G53" s="0" t="inlineStr">
        <is>
          <t>上级管理机构代码不允许为空</t>
        </is>
      </c>
      <c r="H53" s="0" t="inlineStr">
        <is>
          <t>是</t>
        </is>
      </c>
      <c r="I53" s="1">
        <f>D53&amp;"_"&amp;F53</f>
        <v/>
      </c>
    </row>
    <row r="54">
      <c r="A54" s="0" t="inlineStr">
        <is>
          <t>JHGZ0053</t>
        </is>
      </c>
      <c r="B54" s="0" t="inlineStr">
        <is>
          <t>1缺失类-为空校验</t>
        </is>
      </c>
      <c r="C54" s="0" t="inlineStr">
        <is>
          <t>机构关系表</t>
        </is>
      </c>
      <c r="D54" s="0" t="inlineStr">
        <is>
          <t>JGGXB</t>
        </is>
      </c>
      <c r="E54" s="0" t="inlineStr">
        <is>
          <t>上级管理内部机构号</t>
        </is>
      </c>
      <c r="F54" s="0" t="inlineStr">
        <is>
          <t>SJGLNB</t>
        </is>
      </c>
      <c r="G54" s="0" t="inlineStr">
        <is>
          <t>上级管理内部机构号不允许为空</t>
        </is>
      </c>
      <c r="H54" s="0" t="inlineStr">
        <is>
          <t>是</t>
        </is>
      </c>
      <c r="I54" s="1">
        <f>D54&amp;"_"&amp;F54</f>
        <v/>
      </c>
    </row>
    <row r="55">
      <c r="A55" s="0" t="inlineStr">
        <is>
          <t>JHGZ0054</t>
        </is>
      </c>
      <c r="B55" s="0" t="inlineStr">
        <is>
          <t>1缺失类-为空校验</t>
        </is>
      </c>
      <c r="C55" s="0" t="inlineStr">
        <is>
          <t>机构关系表</t>
        </is>
      </c>
      <c r="D55" s="0" t="inlineStr">
        <is>
          <t>JGGXB</t>
        </is>
      </c>
      <c r="E55" s="0" t="inlineStr">
        <is>
          <t>上级管理机构名称</t>
        </is>
      </c>
      <c r="F55" s="0" t="inlineStr">
        <is>
          <t>SJGLJGMC</t>
        </is>
      </c>
      <c r="G55" s="0" t="inlineStr">
        <is>
          <t>上级管理机构名称不允许为空</t>
        </is>
      </c>
      <c r="H55" s="0" t="inlineStr">
        <is>
          <t>是</t>
        </is>
      </c>
      <c r="I55" s="1">
        <f>D55&amp;"_"&amp;F55</f>
        <v/>
      </c>
    </row>
    <row r="56">
      <c r="A56" s="0" t="inlineStr">
        <is>
          <t>JHGZ0055</t>
        </is>
      </c>
      <c r="B56" s="0" t="inlineStr">
        <is>
          <t>1缺失类-为空校验</t>
        </is>
      </c>
      <c r="C56" s="0" t="inlineStr">
        <is>
          <t>机构关系表</t>
        </is>
      </c>
      <c r="D56" s="0" t="inlineStr">
        <is>
          <t>JGGXB</t>
        </is>
      </c>
      <c r="E56" s="0" t="inlineStr">
        <is>
          <t>采集日期</t>
        </is>
      </c>
      <c r="F56" s="0" t="inlineStr">
        <is>
          <t>CJRQ</t>
        </is>
      </c>
      <c r="G56" s="0" t="inlineStr">
        <is>
          <t>采集日期不允许为空</t>
        </is>
      </c>
      <c r="H56" s="0" t="inlineStr">
        <is>
          <t>是</t>
        </is>
      </c>
      <c r="I56" s="1">
        <f>D56&amp;"_"&amp;F56</f>
        <v/>
      </c>
    </row>
    <row r="57">
      <c r="A57" s="0" t="inlineStr">
        <is>
          <t>JHGZ0056</t>
        </is>
      </c>
      <c r="B57" s="0" t="inlineStr">
        <is>
          <t>1缺失类-为空校验</t>
        </is>
      </c>
      <c r="C57" s="0" t="inlineStr">
        <is>
          <t>股东信息表</t>
        </is>
      </c>
      <c r="D57" s="0" t="inlineStr">
        <is>
          <t>GDXXB</t>
        </is>
      </c>
      <c r="E57" s="0" t="inlineStr">
        <is>
          <t>银行机构代码</t>
        </is>
      </c>
      <c r="F57" s="0" t="inlineStr">
        <is>
          <t>YHJGDM</t>
        </is>
      </c>
      <c r="G57" s="0" t="inlineStr">
        <is>
          <t>银行机构代码不允许为空</t>
        </is>
      </c>
      <c r="H57" s="0" t="inlineStr">
        <is>
          <t>是</t>
        </is>
      </c>
      <c r="I57" s="1">
        <f>D57&amp;"_"&amp;F57</f>
        <v/>
      </c>
    </row>
    <row r="58">
      <c r="A58" s="0" t="inlineStr">
        <is>
          <t>JHGZ0057</t>
        </is>
      </c>
      <c r="B58" s="0" t="inlineStr">
        <is>
          <t>1缺失类-为空校验</t>
        </is>
      </c>
      <c r="C58" s="0" t="inlineStr">
        <is>
          <t>股东信息表</t>
        </is>
      </c>
      <c r="D58" s="0" t="inlineStr">
        <is>
          <t>GDXXB</t>
        </is>
      </c>
      <c r="E58" s="0" t="inlineStr">
        <is>
          <t>银行机构名称</t>
        </is>
      </c>
      <c r="F58" s="0" t="inlineStr">
        <is>
          <t>YHJGMC</t>
        </is>
      </c>
      <c r="G58" s="0" t="inlineStr">
        <is>
          <t>银行机构名称不允许为空</t>
        </is>
      </c>
      <c r="H58" s="0" t="inlineStr">
        <is>
          <t>是</t>
        </is>
      </c>
      <c r="I58" s="1">
        <f>D58&amp;"_"&amp;F58</f>
        <v/>
      </c>
    </row>
    <row r="59">
      <c r="A59" s="0" t="inlineStr">
        <is>
          <t>JHGZ0058</t>
        </is>
      </c>
      <c r="B59" s="0" t="inlineStr">
        <is>
          <t>1缺失类-为空校验</t>
        </is>
      </c>
      <c r="C59" s="0" t="inlineStr">
        <is>
          <t>股东信息表</t>
        </is>
      </c>
      <c r="D59" s="0" t="inlineStr">
        <is>
          <t>GDXXB</t>
        </is>
      </c>
      <c r="E59" s="0" t="inlineStr">
        <is>
          <t>股东名称</t>
        </is>
      </c>
      <c r="F59" s="0" t="inlineStr">
        <is>
          <t>GDMC</t>
        </is>
      </c>
      <c r="G59" s="0" t="inlineStr">
        <is>
          <t>股东名称不允许为空</t>
        </is>
      </c>
      <c r="H59" s="0" t="inlineStr">
        <is>
          <t>是</t>
        </is>
      </c>
      <c r="I59" s="1">
        <f>D59&amp;"_"&amp;F59</f>
        <v/>
      </c>
    </row>
    <row r="60">
      <c r="A60" s="0" t="inlineStr">
        <is>
          <t>JHGZ0059</t>
        </is>
      </c>
      <c r="B60" s="0" t="inlineStr">
        <is>
          <t>1缺失类-为空校验</t>
        </is>
      </c>
      <c r="C60" s="0" t="inlineStr">
        <is>
          <t>股东信息表</t>
        </is>
      </c>
      <c r="D60" s="0" t="inlineStr">
        <is>
          <t>GDXXB</t>
        </is>
      </c>
      <c r="E60" s="0" t="inlineStr">
        <is>
          <t>股东类型</t>
        </is>
      </c>
      <c r="F60" s="0" t="inlineStr">
        <is>
          <t>GDLX</t>
        </is>
      </c>
      <c r="G60" s="0" t="inlineStr">
        <is>
          <t>股东类型不允许为空</t>
        </is>
      </c>
      <c r="H60" s="0" t="inlineStr">
        <is>
          <t>是</t>
        </is>
      </c>
      <c r="I60" s="1">
        <f>D60&amp;"_"&amp;F60</f>
        <v/>
      </c>
    </row>
    <row r="61">
      <c r="A61" s="0" t="inlineStr">
        <is>
          <t>JHGZ0060</t>
        </is>
      </c>
      <c r="B61" s="0" t="inlineStr">
        <is>
          <t>1缺失类-为空校验</t>
        </is>
      </c>
      <c r="C61" s="0" t="inlineStr">
        <is>
          <t>股东信息表</t>
        </is>
      </c>
      <c r="D61" s="0" t="inlineStr">
        <is>
          <t>GDXXB</t>
        </is>
      </c>
      <c r="E61" s="0" t="inlineStr">
        <is>
          <t>股东证件类别</t>
        </is>
      </c>
      <c r="F61" s="0" t="inlineStr">
        <is>
          <t>GDZJLB</t>
        </is>
      </c>
      <c r="G61" s="0" t="inlineStr">
        <is>
          <t>股东证件类别不允许为空</t>
        </is>
      </c>
      <c r="H61" s="0" t="inlineStr">
        <is>
          <t>是</t>
        </is>
      </c>
      <c r="I61" s="1">
        <f>D61&amp;"_"&amp;F61</f>
        <v/>
      </c>
    </row>
    <row r="62">
      <c r="A62" s="0" t="inlineStr">
        <is>
          <t>JHGZ0061</t>
        </is>
      </c>
      <c r="B62" s="0" t="inlineStr">
        <is>
          <t>1缺失类-为空校验</t>
        </is>
      </c>
      <c r="C62" s="0" t="inlineStr">
        <is>
          <t>股东信息表</t>
        </is>
      </c>
      <c r="D62" s="0" t="inlineStr">
        <is>
          <t>GDXXB</t>
        </is>
      </c>
      <c r="E62" s="0" t="inlineStr">
        <is>
          <t>股东证件号码</t>
        </is>
      </c>
      <c r="F62" s="0" t="inlineStr">
        <is>
          <t>GDZJHM</t>
        </is>
      </c>
      <c r="G62" s="0" t="inlineStr">
        <is>
          <t>股东证件号码不允许为空</t>
        </is>
      </c>
      <c r="H62" s="0" t="inlineStr">
        <is>
          <t>否</t>
        </is>
      </c>
      <c r="I62" s="1">
        <f>D62&amp;"_"&amp;F62</f>
        <v/>
      </c>
    </row>
    <row r="63">
      <c r="A63" s="0" t="inlineStr">
        <is>
          <t>JHGZ0062</t>
        </is>
      </c>
      <c r="B63" s="0" t="inlineStr">
        <is>
          <t>1缺失类-为空校验</t>
        </is>
      </c>
      <c r="C63" s="0" t="inlineStr">
        <is>
          <t>股东信息表</t>
        </is>
      </c>
      <c r="D63" s="0" t="inlineStr">
        <is>
          <t>GDXXB</t>
        </is>
      </c>
      <c r="E63" s="0" t="inlineStr">
        <is>
          <t>股东状态</t>
        </is>
      </c>
      <c r="F63" s="0" t="inlineStr">
        <is>
          <t>GDZT</t>
        </is>
      </c>
      <c r="G63" s="0" t="inlineStr">
        <is>
          <t>股东状态不允许为空</t>
        </is>
      </c>
      <c r="H63" s="0" t="inlineStr">
        <is>
          <t>是</t>
        </is>
      </c>
      <c r="I63" s="1">
        <f>D63&amp;"_"&amp;F63</f>
        <v/>
      </c>
    </row>
    <row r="64">
      <c r="A64" s="0" t="inlineStr">
        <is>
          <t>JHGZ0063</t>
        </is>
      </c>
      <c r="B64" s="0" t="inlineStr">
        <is>
          <t>1缺失类-为空校验</t>
        </is>
      </c>
      <c r="C64" s="0" t="inlineStr">
        <is>
          <t>股东信息表</t>
        </is>
      </c>
      <c r="D64" s="0" t="inlineStr">
        <is>
          <t>GDXXB</t>
        </is>
      </c>
      <c r="E64" s="0" t="inlineStr">
        <is>
          <t>持股数量</t>
        </is>
      </c>
      <c r="F64" s="0" t="inlineStr">
        <is>
          <t>CGSL</t>
        </is>
      </c>
      <c r="G64" s="0" t="inlineStr">
        <is>
          <t>持股数量不允许为空</t>
        </is>
      </c>
      <c r="H64" s="0" t="inlineStr">
        <is>
          <t>否</t>
        </is>
      </c>
      <c r="I64" s="1">
        <f>D64&amp;"_"&amp;F64</f>
        <v/>
      </c>
    </row>
    <row r="65">
      <c r="A65" s="0" t="inlineStr">
        <is>
          <t>JHGZ0064</t>
        </is>
      </c>
      <c r="B65" s="0" t="inlineStr">
        <is>
          <t>1缺失类-为空校验</t>
        </is>
      </c>
      <c r="C65" s="0" t="inlineStr">
        <is>
          <t>股东信息表</t>
        </is>
      </c>
      <c r="D65" s="0" t="inlineStr">
        <is>
          <t>GDXXB</t>
        </is>
      </c>
      <c r="E65" s="0" t="inlineStr">
        <is>
          <t>持股比例</t>
        </is>
      </c>
      <c r="F65" s="0" t="inlineStr">
        <is>
          <t>CGBL</t>
        </is>
      </c>
      <c r="G65" s="0" t="inlineStr">
        <is>
          <t>持股比例不允许为空</t>
        </is>
      </c>
      <c r="H65" s="0" t="inlineStr">
        <is>
          <t>是</t>
        </is>
      </c>
      <c r="I65" s="1">
        <f>D65&amp;"_"&amp;F65</f>
        <v/>
      </c>
    </row>
    <row r="66">
      <c r="A66" s="0" t="inlineStr">
        <is>
          <t>JHGZ0065</t>
        </is>
      </c>
      <c r="B66" s="0" t="inlineStr">
        <is>
          <t>1缺失类-为空校验</t>
        </is>
      </c>
      <c r="C66" s="0" t="inlineStr">
        <is>
          <t>股东信息表</t>
        </is>
      </c>
      <c r="D66" s="0" t="inlineStr">
        <is>
          <t>GDXXB</t>
        </is>
      </c>
      <c r="E66" s="0" t="inlineStr">
        <is>
          <t>入股日期</t>
        </is>
      </c>
      <c r="F66" s="0" t="inlineStr">
        <is>
          <t>RGRQ</t>
        </is>
      </c>
      <c r="G66" s="0" t="inlineStr">
        <is>
          <t>入股日期不允许为空</t>
        </is>
      </c>
      <c r="H66" s="0" t="inlineStr">
        <is>
          <t>否</t>
        </is>
      </c>
      <c r="I66" s="1">
        <f>D66&amp;"_"&amp;F66</f>
        <v/>
      </c>
    </row>
    <row r="67">
      <c r="A67" s="0" t="inlineStr">
        <is>
          <t>JHGZ0066</t>
        </is>
      </c>
      <c r="B67" s="0" t="inlineStr">
        <is>
          <t>1缺失类-为空校验</t>
        </is>
      </c>
      <c r="C67" s="0" t="inlineStr">
        <is>
          <t>股东信息表</t>
        </is>
      </c>
      <c r="D67" s="0" t="inlineStr">
        <is>
          <t>GDXXB</t>
        </is>
      </c>
      <c r="E67" s="0" t="inlineStr">
        <is>
          <t>质押比例</t>
        </is>
      </c>
      <c r="F67" s="0" t="inlineStr">
        <is>
          <t>ZYBL</t>
        </is>
      </c>
      <c r="G67" s="0" t="inlineStr">
        <is>
          <t>质押比例不允许为空</t>
        </is>
      </c>
      <c r="H67" s="0" t="inlineStr">
        <is>
          <t>是</t>
        </is>
      </c>
      <c r="I67" s="1">
        <f>D67&amp;"_"&amp;F67</f>
        <v/>
      </c>
    </row>
    <row r="68">
      <c r="A68" s="0" t="inlineStr">
        <is>
          <t>JHGZ0067</t>
        </is>
      </c>
      <c r="B68" s="0" t="inlineStr">
        <is>
          <t>1缺失类-为空校验</t>
        </is>
      </c>
      <c r="C68" s="0" t="inlineStr">
        <is>
          <t>股东信息表</t>
        </is>
      </c>
      <c r="D68" s="0" t="inlineStr">
        <is>
          <t>GDXXB</t>
        </is>
      </c>
      <c r="E68" s="0" t="inlineStr">
        <is>
          <t>是否驻派董监事</t>
        </is>
      </c>
      <c r="F68" s="0" t="inlineStr">
        <is>
          <t>SFZPDJS</t>
        </is>
      </c>
      <c r="G68" s="0" t="inlineStr">
        <is>
          <t>是否驻派董监事不允许为空</t>
        </is>
      </c>
      <c r="H68" s="0" t="inlineStr">
        <is>
          <t>是</t>
        </is>
      </c>
      <c r="I68" s="1">
        <f>D68&amp;"_"&amp;F68</f>
        <v/>
      </c>
    </row>
    <row r="69">
      <c r="A69" s="0" t="inlineStr">
        <is>
          <t>JHGZ0068</t>
        </is>
      </c>
      <c r="B69" s="0" t="inlineStr">
        <is>
          <t>1缺失类-为空校验</t>
        </is>
      </c>
      <c r="C69" s="0" t="inlineStr">
        <is>
          <t>股东信息表</t>
        </is>
      </c>
      <c r="D69" s="0" t="inlineStr">
        <is>
          <t>GDXXB</t>
        </is>
      </c>
      <c r="E69" s="0" t="inlineStr">
        <is>
          <t>最近一次变动日期</t>
        </is>
      </c>
      <c r="F69" s="0" t="inlineStr">
        <is>
          <t>ZJYCBDRQ</t>
        </is>
      </c>
      <c r="G69" s="0" t="inlineStr">
        <is>
          <t>最近一次变动日期不允许为空</t>
        </is>
      </c>
      <c r="H69" s="0" t="inlineStr">
        <is>
          <t>否</t>
        </is>
      </c>
      <c r="I69" s="1">
        <f>D69&amp;"_"&amp;F69</f>
        <v/>
      </c>
    </row>
    <row r="70">
      <c r="A70" s="0" t="inlineStr">
        <is>
          <t>JHGZ0069</t>
        </is>
      </c>
      <c r="B70" s="0" t="inlineStr">
        <is>
          <t>1缺失类-为空校验</t>
        </is>
      </c>
      <c r="C70" s="0" t="inlineStr">
        <is>
          <t>股东信息表</t>
        </is>
      </c>
      <c r="D70" s="0" t="inlineStr">
        <is>
          <t>GDXXB</t>
        </is>
      </c>
      <c r="E70" s="0" t="inlineStr">
        <is>
          <t>采集日期</t>
        </is>
      </c>
      <c r="F70" s="0" t="inlineStr">
        <is>
          <t>CJRQ</t>
        </is>
      </c>
      <c r="G70" s="0" t="inlineStr">
        <is>
          <t>采集日期不允许为空</t>
        </is>
      </c>
      <c r="H70" s="0" t="inlineStr">
        <is>
          <t>是</t>
        </is>
      </c>
      <c r="I70" s="1">
        <f>D70&amp;"_"&amp;F70</f>
        <v/>
      </c>
    </row>
    <row r="71">
      <c r="A71" s="0" t="inlineStr">
        <is>
          <t>JHGZ0070</t>
        </is>
      </c>
      <c r="B71" s="0" t="inlineStr">
        <is>
          <t>1缺失类-为空校验</t>
        </is>
      </c>
      <c r="C71" s="0" t="inlineStr">
        <is>
          <t>个人基础信息表</t>
        </is>
      </c>
      <c r="D71" s="0" t="inlineStr">
        <is>
          <t>GRJCXXB</t>
        </is>
      </c>
      <c r="E71" s="0" t="inlineStr">
        <is>
          <t>银行机构代码</t>
        </is>
      </c>
      <c r="F71" s="0" t="inlineStr">
        <is>
          <t>YHJGDM</t>
        </is>
      </c>
      <c r="G71" s="0" t="inlineStr">
        <is>
          <t>银行机构代码不允许为空</t>
        </is>
      </c>
      <c r="H71" s="0" t="inlineStr">
        <is>
          <t>是</t>
        </is>
      </c>
      <c r="I71" s="1">
        <f>D71&amp;"_"&amp;F71</f>
        <v/>
      </c>
    </row>
    <row r="72">
      <c r="A72" s="0" t="inlineStr">
        <is>
          <t>JHGZ0071</t>
        </is>
      </c>
      <c r="B72" s="0" t="inlineStr">
        <is>
          <t>1缺失类-为空校验</t>
        </is>
      </c>
      <c r="C72" s="0" t="inlineStr">
        <is>
          <t>个人基础信息表</t>
        </is>
      </c>
      <c r="D72" s="0" t="inlineStr">
        <is>
          <t>GRJCXXB</t>
        </is>
      </c>
      <c r="E72" s="0" t="inlineStr">
        <is>
          <t>金融许可证号</t>
        </is>
      </c>
      <c r="F72" s="0" t="inlineStr">
        <is>
          <t>JRXKZH</t>
        </is>
      </c>
      <c r="G72" s="0" t="inlineStr">
        <is>
          <t>金融许可证号不允许为空</t>
        </is>
      </c>
      <c r="H72" s="0" t="inlineStr">
        <is>
          <t>是</t>
        </is>
      </c>
      <c r="I72" s="1">
        <f>D72&amp;"_"&amp;F72</f>
        <v/>
      </c>
    </row>
    <row r="73">
      <c r="A73" s="0" t="inlineStr">
        <is>
          <t>JHGZ0072</t>
        </is>
      </c>
      <c r="B73" s="0" t="inlineStr">
        <is>
          <t>1缺失类-为空校验</t>
        </is>
      </c>
      <c r="C73" s="0" t="inlineStr">
        <is>
          <t>个人基础信息表</t>
        </is>
      </c>
      <c r="D73" s="0" t="inlineStr">
        <is>
          <t>GRJCXXB</t>
        </is>
      </c>
      <c r="E73" s="0" t="inlineStr">
        <is>
          <t>内部机构号</t>
        </is>
      </c>
      <c r="F73" s="0" t="inlineStr">
        <is>
          <t>NBJGH</t>
        </is>
      </c>
      <c r="G73" s="0" t="inlineStr">
        <is>
          <t>内部机构号不允许为空</t>
        </is>
      </c>
      <c r="H73" s="0" t="inlineStr">
        <is>
          <t>是</t>
        </is>
      </c>
      <c r="I73" s="1">
        <f>D73&amp;"_"&amp;F73</f>
        <v/>
      </c>
    </row>
    <row r="74">
      <c r="A74" s="0" t="inlineStr">
        <is>
          <t>JHGZ0073</t>
        </is>
      </c>
      <c r="B74" s="0" t="inlineStr">
        <is>
          <t>1缺失类-为空校验</t>
        </is>
      </c>
      <c r="C74" s="0" t="inlineStr">
        <is>
          <t>个人基础信息表</t>
        </is>
      </c>
      <c r="D74" s="0" t="inlineStr">
        <is>
          <t>GRJCXXB</t>
        </is>
      </c>
      <c r="E74" s="0" t="inlineStr">
        <is>
          <t>银行机构名称</t>
        </is>
      </c>
      <c r="F74" s="0" t="inlineStr">
        <is>
          <t>YHJGMC</t>
        </is>
      </c>
      <c r="G74" s="0" t="inlineStr">
        <is>
          <t>银行机构名称不允许为空</t>
        </is>
      </c>
      <c r="H74" s="0" t="inlineStr">
        <is>
          <t>是</t>
        </is>
      </c>
      <c r="I74" s="1">
        <f>D74&amp;"_"&amp;F74</f>
        <v/>
      </c>
    </row>
    <row r="75">
      <c r="A75" s="0" t="inlineStr">
        <is>
          <t>JHGZ0074</t>
        </is>
      </c>
      <c r="B75" s="0" t="inlineStr">
        <is>
          <t>1缺失类-为空校验</t>
        </is>
      </c>
      <c r="C75" s="0" t="inlineStr">
        <is>
          <t>个人基础信息表</t>
        </is>
      </c>
      <c r="D75" s="0" t="inlineStr">
        <is>
          <t>GRJCXXB</t>
        </is>
      </c>
      <c r="E75" s="0" t="inlineStr">
        <is>
          <t>客户统一编号</t>
        </is>
      </c>
      <c r="F75" s="0" t="inlineStr">
        <is>
          <t>KHTYBH</t>
        </is>
      </c>
      <c r="G75" s="0" t="inlineStr">
        <is>
          <t>客户统一编号不允许为空</t>
        </is>
      </c>
      <c r="H75" s="0" t="inlineStr">
        <is>
          <t>是</t>
        </is>
      </c>
      <c r="I75" s="1">
        <f>D75&amp;"_"&amp;F75</f>
        <v/>
      </c>
    </row>
    <row r="76">
      <c r="A76" s="0" t="inlineStr">
        <is>
          <t>JHGZ0075</t>
        </is>
      </c>
      <c r="B76" s="0" t="inlineStr">
        <is>
          <t>1缺失类-为空校验</t>
        </is>
      </c>
      <c r="C76" s="0" t="inlineStr">
        <is>
          <t>个人基础信息表</t>
        </is>
      </c>
      <c r="D76" s="0" t="inlineStr">
        <is>
          <t>GRJCXXB</t>
        </is>
      </c>
      <c r="E76" s="0" t="inlineStr">
        <is>
          <t>客户姓名</t>
        </is>
      </c>
      <c r="F76" s="0" t="inlineStr">
        <is>
          <t>KHXM</t>
        </is>
      </c>
      <c r="G76" s="0" t="inlineStr">
        <is>
          <t>客户姓名不允许为空</t>
        </is>
      </c>
      <c r="H76" s="0" t="inlineStr">
        <is>
          <t>是</t>
        </is>
      </c>
      <c r="I76" s="1">
        <f>D76&amp;"_"&amp;F76</f>
        <v/>
      </c>
    </row>
    <row r="77">
      <c r="A77" s="0" t="inlineStr">
        <is>
          <t>JHGZ0076</t>
        </is>
      </c>
      <c r="B77" s="0" t="inlineStr">
        <is>
          <t>1缺失类-为空校验</t>
        </is>
      </c>
      <c r="C77" s="0" t="inlineStr">
        <is>
          <t>个人基础信息表</t>
        </is>
      </c>
      <c r="D77" s="0" t="inlineStr">
        <is>
          <t>GRJCXXB</t>
        </is>
      </c>
      <c r="E77" s="0" t="inlineStr">
        <is>
          <t>证件类别</t>
        </is>
      </c>
      <c r="F77" s="0" t="inlineStr">
        <is>
          <t>ZJLB</t>
        </is>
      </c>
      <c r="G77" s="0" t="inlineStr">
        <is>
          <t>证件类别不允许为空</t>
        </is>
      </c>
      <c r="H77" s="0" t="inlineStr">
        <is>
          <t>是</t>
        </is>
      </c>
      <c r="I77" s="1">
        <f>D77&amp;"_"&amp;F77</f>
        <v/>
      </c>
    </row>
    <row r="78">
      <c r="A78" s="0" t="inlineStr">
        <is>
          <t>JHGZ0077</t>
        </is>
      </c>
      <c r="B78" s="0" t="inlineStr">
        <is>
          <t>1缺失类-为空校验</t>
        </is>
      </c>
      <c r="C78" s="0" t="inlineStr">
        <is>
          <t>个人基础信息表</t>
        </is>
      </c>
      <c r="D78" s="0" t="inlineStr">
        <is>
          <t>GRJCXXB</t>
        </is>
      </c>
      <c r="E78" s="0" t="inlineStr">
        <is>
          <t>证件号码</t>
        </is>
      </c>
      <c r="F78" s="0" t="inlineStr">
        <is>
          <t>ZJHM</t>
        </is>
      </c>
      <c r="G78" s="0" t="inlineStr">
        <is>
          <t>证件号码不允许为空</t>
        </is>
      </c>
      <c r="H78" s="0" t="inlineStr">
        <is>
          <t>是</t>
        </is>
      </c>
      <c r="I78" s="1">
        <f>D78&amp;"_"&amp;F78</f>
        <v/>
      </c>
    </row>
    <row r="79">
      <c r="A79" s="0" t="inlineStr">
        <is>
          <t>JHGZ0078</t>
        </is>
      </c>
      <c r="B79" s="0" t="inlineStr">
        <is>
          <t>1缺失类-为空校验</t>
        </is>
      </c>
      <c r="C79" s="0" t="inlineStr">
        <is>
          <t>个人基础信息表</t>
        </is>
      </c>
      <c r="D79" s="0" t="inlineStr">
        <is>
          <t>GRJCXXB</t>
        </is>
      </c>
      <c r="E79" s="0" t="inlineStr">
        <is>
          <t>客户类型</t>
        </is>
      </c>
      <c r="F79" s="0" t="inlineStr">
        <is>
          <t>BXYGBZ</t>
        </is>
      </c>
      <c r="G79" s="0" t="inlineStr">
        <is>
          <t>客户类型不允许为空</t>
        </is>
      </c>
      <c r="H79" s="0" t="inlineStr">
        <is>
          <t>是</t>
        </is>
      </c>
      <c r="I79" s="1">
        <f>D79&amp;"_"&amp;F79</f>
        <v/>
      </c>
    </row>
    <row r="80">
      <c r="A80" s="0" t="inlineStr">
        <is>
          <t>JHGZ0079</t>
        </is>
      </c>
      <c r="B80" s="0" t="inlineStr">
        <is>
          <t>1缺失类-为空校验</t>
        </is>
      </c>
      <c r="C80" s="0" t="inlineStr">
        <is>
          <t>个人基础信息表</t>
        </is>
      </c>
      <c r="D80" s="0" t="inlineStr">
        <is>
          <t>GRJCXXB</t>
        </is>
      </c>
      <c r="E80" s="0" t="inlineStr">
        <is>
          <t>国籍</t>
        </is>
      </c>
      <c r="F80" s="0" t="inlineStr">
        <is>
          <t>GJ</t>
        </is>
      </c>
      <c r="G80" s="0" t="inlineStr">
        <is>
          <t>国籍不允许为空</t>
        </is>
      </c>
      <c r="H80" s="0" t="inlineStr">
        <is>
          <t>否</t>
        </is>
      </c>
      <c r="I80" s="1">
        <f>D80&amp;"_"&amp;F80</f>
        <v/>
      </c>
    </row>
    <row r="81">
      <c r="A81" s="0" t="inlineStr">
        <is>
          <t>JHGZ0080</t>
        </is>
      </c>
      <c r="B81" s="0" t="inlineStr">
        <is>
          <t>1缺失类-为空校验</t>
        </is>
      </c>
      <c r="C81" s="0" t="inlineStr">
        <is>
          <t>个人基础信息表</t>
        </is>
      </c>
      <c r="D81" s="0" t="inlineStr">
        <is>
          <t>GRJCXXB</t>
        </is>
      </c>
      <c r="E81" s="0" t="inlineStr">
        <is>
          <t>性别</t>
        </is>
      </c>
      <c r="F81" s="0" t="inlineStr">
        <is>
          <t>XB</t>
        </is>
      </c>
      <c r="G81" s="0" t="inlineStr">
        <is>
          <t>性别不允许为空</t>
        </is>
      </c>
      <c r="H81" s="0" t="inlineStr">
        <is>
          <t>是</t>
        </is>
      </c>
      <c r="I81" s="1">
        <f>D81&amp;"_"&amp;F81</f>
        <v/>
      </c>
    </row>
    <row r="82">
      <c r="A82" s="0" t="inlineStr">
        <is>
          <t>JHGZ0081</t>
        </is>
      </c>
      <c r="B82" s="0" t="inlineStr">
        <is>
          <t>1缺失类-为空校验</t>
        </is>
      </c>
      <c r="C82" s="0" t="inlineStr">
        <is>
          <t>个人基础信息表</t>
        </is>
      </c>
      <c r="D82" s="0" t="inlineStr">
        <is>
          <t>GRJCXXB</t>
        </is>
      </c>
      <c r="E82" s="0" t="inlineStr">
        <is>
          <t>出生年月</t>
        </is>
      </c>
      <c r="F82" s="0" t="inlineStr">
        <is>
          <t>CSNY</t>
        </is>
      </c>
      <c r="G82" s="0" t="inlineStr">
        <is>
          <t>出生年月不允许为空</t>
        </is>
      </c>
      <c r="H82" s="0" t="inlineStr">
        <is>
          <t>是</t>
        </is>
      </c>
      <c r="I82" s="1">
        <f>D82&amp;"_"&amp;F82</f>
        <v/>
      </c>
    </row>
    <row r="83">
      <c r="A83" s="0" t="inlineStr">
        <is>
          <t>JHGZ0082</t>
        </is>
      </c>
      <c r="B83" s="0" t="inlineStr">
        <is>
          <t>1缺失类-为空校验</t>
        </is>
      </c>
      <c r="C83" s="0" t="inlineStr">
        <is>
          <t>个人基础信息表</t>
        </is>
      </c>
      <c r="D83" s="0" t="inlineStr">
        <is>
          <t>GRJCXXB</t>
        </is>
      </c>
      <c r="E83" s="0" t="inlineStr">
        <is>
          <t>信贷客户标志</t>
        </is>
      </c>
      <c r="F83" s="0" t="inlineStr">
        <is>
          <t>XDKHBZ</t>
        </is>
      </c>
      <c r="G83" s="0" t="inlineStr">
        <is>
          <t>信贷客户标志不允许为空</t>
        </is>
      </c>
      <c r="H83" s="0" t="inlineStr">
        <is>
          <t>是</t>
        </is>
      </c>
      <c r="I83" s="1">
        <f>D83&amp;"_"&amp;F83</f>
        <v/>
      </c>
    </row>
    <row r="84">
      <c r="A84" s="0" t="inlineStr">
        <is>
          <t>JHGZ0083</t>
        </is>
      </c>
      <c r="B84" s="0" t="inlineStr">
        <is>
          <t>1缺失类-为空校验</t>
        </is>
      </c>
      <c r="C84" s="0" t="inlineStr">
        <is>
          <t>个人基础信息表</t>
        </is>
      </c>
      <c r="D84" s="0" t="inlineStr">
        <is>
          <t>GRJCXXB</t>
        </is>
      </c>
      <c r="E84" s="0" t="inlineStr">
        <is>
          <t>首次建立信贷关系年月</t>
        </is>
      </c>
      <c r="F84" s="0" t="inlineStr">
        <is>
          <t>SCJLXDGXNY</t>
        </is>
      </c>
      <c r="G84" s="0" t="inlineStr">
        <is>
          <t>首次建立信贷关系年月不允许为空</t>
        </is>
      </c>
      <c r="H84" s="0" t="inlineStr">
        <is>
          <t>是</t>
        </is>
      </c>
      <c r="I84" s="1">
        <f>D84&amp;"_"&amp;F84</f>
        <v/>
      </c>
    </row>
    <row r="85">
      <c r="A85" s="0" t="inlineStr">
        <is>
          <t>JHGZ0084</t>
        </is>
      </c>
      <c r="B85" s="0" t="inlineStr">
        <is>
          <t>1缺失类-为空校验</t>
        </is>
      </c>
      <c r="C85" s="0" t="inlineStr">
        <is>
          <t>个人基础信息表</t>
        </is>
      </c>
      <c r="D85" s="0" t="inlineStr">
        <is>
          <t>GRJCXXB</t>
        </is>
      </c>
      <c r="E85" s="0" t="inlineStr">
        <is>
          <t>授信币种</t>
        </is>
      </c>
      <c r="F85" s="0" t="inlineStr">
        <is>
          <t>SXBZ</t>
        </is>
      </c>
      <c r="G85" s="0" t="inlineStr">
        <is>
          <t>信贷标志为“是”时，授信币种不允许为空</t>
        </is>
      </c>
      <c r="H85" s="0" t="inlineStr">
        <is>
          <t>是</t>
        </is>
      </c>
      <c r="I85" s="1">
        <f>D85&amp;"_"&amp;F85</f>
        <v/>
      </c>
    </row>
    <row r="86">
      <c r="A86" s="0" t="inlineStr">
        <is>
          <t>JHGZ0085</t>
        </is>
      </c>
      <c r="B86" s="0" t="inlineStr">
        <is>
          <t>1缺失类-为空校验</t>
        </is>
      </c>
      <c r="C86" s="0" t="inlineStr">
        <is>
          <t>个人基础信息表</t>
        </is>
      </c>
      <c r="D86" s="0" t="inlineStr">
        <is>
          <t>GRJCXXB</t>
        </is>
      </c>
      <c r="E86" s="0" t="inlineStr">
        <is>
          <t>授信额度</t>
        </is>
      </c>
      <c r="F86" s="0" t="inlineStr">
        <is>
          <t>SXED</t>
        </is>
      </c>
      <c r="G86" s="0" t="inlineStr">
        <is>
          <t>授信额度不允许为空</t>
        </is>
      </c>
      <c r="H86" s="0" t="inlineStr">
        <is>
          <t>是</t>
        </is>
      </c>
      <c r="I86" s="1">
        <f>D86&amp;"_"&amp;F86</f>
        <v/>
      </c>
    </row>
    <row r="87">
      <c r="A87" s="0" t="inlineStr">
        <is>
          <t>JHGZ0086</t>
        </is>
      </c>
      <c r="B87" s="0" t="inlineStr">
        <is>
          <t>1缺失类-为空校验</t>
        </is>
      </c>
      <c r="C87" s="0" t="inlineStr">
        <is>
          <t>个人基础信息表</t>
        </is>
      </c>
      <c r="D87" s="0" t="inlineStr">
        <is>
          <t>GRJCXXB</t>
        </is>
      </c>
      <c r="E87" s="0" t="inlineStr">
        <is>
          <t>已用额度</t>
        </is>
      </c>
      <c r="F87" s="0" t="inlineStr">
        <is>
          <t>YYED</t>
        </is>
      </c>
      <c r="G87" s="0" t="inlineStr">
        <is>
          <t>已用额度不允许为空</t>
        </is>
      </c>
      <c r="H87" s="0" t="inlineStr">
        <is>
          <t>是</t>
        </is>
      </c>
      <c r="I87" s="1">
        <f>D87&amp;"_"&amp;F87</f>
        <v/>
      </c>
    </row>
    <row r="88">
      <c r="A88" s="0" t="inlineStr">
        <is>
          <t>JHGZ0087</t>
        </is>
      </c>
      <c r="B88" s="0" t="inlineStr">
        <is>
          <t>1缺失类-为空校验</t>
        </is>
      </c>
      <c r="C88" s="0" t="inlineStr">
        <is>
          <t>个人基础信息表</t>
        </is>
      </c>
      <c r="D88" s="0" t="inlineStr">
        <is>
          <t>GRJCXXB</t>
        </is>
      </c>
      <c r="E88" s="0" t="inlineStr">
        <is>
          <t>是否农户</t>
        </is>
      </c>
      <c r="F88" s="0" t="inlineStr">
        <is>
          <t>SFNH</t>
        </is>
      </c>
      <c r="G88" s="0" t="inlineStr">
        <is>
          <t>是否农户不允许为空</t>
        </is>
      </c>
      <c r="H88" s="0" t="inlineStr">
        <is>
          <t>是</t>
        </is>
      </c>
      <c r="I88" s="1">
        <f>D88&amp;"_"&amp;F88</f>
        <v/>
      </c>
    </row>
    <row r="89">
      <c r="A89" s="0" t="inlineStr">
        <is>
          <t>JHGZ0088</t>
        </is>
      </c>
      <c r="B89" s="0" t="inlineStr">
        <is>
          <t>1缺失类-为空校验</t>
        </is>
      </c>
      <c r="C89" s="0" t="inlineStr">
        <is>
          <t>个人基础信息表</t>
        </is>
      </c>
      <c r="D89" s="0" t="inlineStr">
        <is>
          <t>GRJCXXB</t>
        </is>
      </c>
      <c r="E89" s="0" t="inlineStr">
        <is>
          <t>本行员工标志</t>
        </is>
      </c>
      <c r="F89" s="0" t="inlineStr">
        <is>
          <t>BHYGBZ</t>
        </is>
      </c>
      <c r="G89" s="0" t="inlineStr">
        <is>
          <t>本行员工标志不允许为空</t>
        </is>
      </c>
      <c r="H89" s="0" t="inlineStr">
        <is>
          <t>是</t>
        </is>
      </c>
      <c r="I89" s="1">
        <f>D89&amp;"_"&amp;F89</f>
        <v/>
      </c>
    </row>
    <row r="90">
      <c r="A90" s="0" t="inlineStr">
        <is>
          <t>JHGZ0089</t>
        </is>
      </c>
      <c r="B90" s="0" t="inlineStr">
        <is>
          <t>1缺失类-为空校验</t>
        </is>
      </c>
      <c r="C90" s="0" t="inlineStr">
        <is>
          <t>个人基础信息表</t>
        </is>
      </c>
      <c r="D90" s="0" t="inlineStr">
        <is>
          <t>GRJCXXB</t>
        </is>
      </c>
      <c r="E90" s="0" t="inlineStr">
        <is>
          <t>上本行黑名单标志</t>
        </is>
      </c>
      <c r="F90" s="0" t="inlineStr">
        <is>
          <t>SBHHMDBZ</t>
        </is>
      </c>
      <c r="G90" s="0" t="inlineStr">
        <is>
          <t>上本行黑名单标志不允许为空</t>
        </is>
      </c>
      <c r="H90" s="0" t="inlineStr">
        <is>
          <t>是</t>
        </is>
      </c>
      <c r="I90" s="1">
        <f>D90&amp;"_"&amp;F90</f>
        <v/>
      </c>
    </row>
    <row r="91">
      <c r="A91" s="0" t="inlineStr">
        <is>
          <t>JHGZ0090</t>
        </is>
      </c>
      <c r="B91" s="0" t="inlineStr">
        <is>
          <t>1缺失类-为空校验</t>
        </is>
      </c>
      <c r="C91" s="0" t="inlineStr">
        <is>
          <t>个人基础信息表</t>
        </is>
      </c>
      <c r="D91" s="0" t="inlineStr">
        <is>
          <t>GRJCXXB</t>
        </is>
      </c>
      <c r="E91" s="0" t="inlineStr">
        <is>
          <t>上黑名单日期</t>
        </is>
      </c>
      <c r="F91" s="0" t="inlineStr">
        <is>
          <t>SHMDRQ</t>
        </is>
      </c>
      <c r="G91" s="0" t="inlineStr">
        <is>
          <t>上黑名单日期不允许为空</t>
        </is>
      </c>
      <c r="H91" s="0" t="inlineStr">
        <is>
          <t>是</t>
        </is>
      </c>
      <c r="I91" s="1">
        <f>D91&amp;"_"&amp;F91</f>
        <v/>
      </c>
    </row>
    <row r="92">
      <c r="A92" s="0" t="inlineStr">
        <is>
          <t>JHGZ0091</t>
        </is>
      </c>
      <c r="B92" s="0" t="inlineStr">
        <is>
          <t>1缺失类-为空校验</t>
        </is>
      </c>
      <c r="C92" s="0" t="inlineStr">
        <is>
          <t>个人基础信息表</t>
        </is>
      </c>
      <c r="D92" s="0" t="inlineStr">
        <is>
          <t>GRJCXXB</t>
        </is>
      </c>
      <c r="E92" s="0" t="inlineStr">
        <is>
          <t>采集日期</t>
        </is>
      </c>
      <c r="F92" s="0" t="inlineStr">
        <is>
          <t>CJRQ</t>
        </is>
      </c>
      <c r="G92" s="0" t="inlineStr">
        <is>
          <t>采集日期不允许为空</t>
        </is>
      </c>
      <c r="H92" s="0" t="inlineStr">
        <is>
          <t>是</t>
        </is>
      </c>
      <c r="I92" s="1">
        <f>D92&amp;"_"&amp;F92</f>
        <v/>
      </c>
    </row>
    <row r="93">
      <c r="A93" s="0" t="inlineStr">
        <is>
          <t>JHGZ0092</t>
        </is>
      </c>
      <c r="B93" s="0" t="inlineStr">
        <is>
          <t>1缺失类-为空校验</t>
        </is>
      </c>
      <c r="C93" s="0" t="inlineStr">
        <is>
          <t>个人客户关系表</t>
        </is>
      </c>
      <c r="D93" s="0" t="inlineStr">
        <is>
          <t>GRKHGXB</t>
        </is>
      </c>
      <c r="E93" s="0" t="inlineStr">
        <is>
          <t>银行机构代码</t>
        </is>
      </c>
      <c r="F93" s="0" t="inlineStr">
        <is>
          <t>YHJGDM</t>
        </is>
      </c>
      <c r="G93" s="0" t="inlineStr">
        <is>
          <t>银行机构代码不允许为空</t>
        </is>
      </c>
      <c r="H93" s="0" t="inlineStr">
        <is>
          <t>是</t>
        </is>
      </c>
      <c r="I93" s="1">
        <f>D93&amp;"_"&amp;F93</f>
        <v/>
      </c>
    </row>
    <row r="94">
      <c r="A94" s="0" t="inlineStr">
        <is>
          <t>JHGZ0093</t>
        </is>
      </c>
      <c r="B94" s="0" t="inlineStr">
        <is>
          <t>1缺失类-为空校验</t>
        </is>
      </c>
      <c r="C94" s="0" t="inlineStr">
        <is>
          <t>个人客户关系表</t>
        </is>
      </c>
      <c r="D94" s="0" t="inlineStr">
        <is>
          <t>GRKHGXB</t>
        </is>
      </c>
      <c r="E94" s="0" t="inlineStr">
        <is>
          <t>金融许可证号</t>
        </is>
      </c>
      <c r="F94" s="0" t="inlineStr">
        <is>
          <t>JRXKZH</t>
        </is>
      </c>
      <c r="G94" s="0" t="inlineStr">
        <is>
          <t>金融许可证号不允许为空</t>
        </is>
      </c>
      <c r="H94" s="0" t="inlineStr">
        <is>
          <t>是</t>
        </is>
      </c>
      <c r="I94" s="1">
        <f>D94&amp;"_"&amp;F94</f>
        <v/>
      </c>
    </row>
    <row r="95">
      <c r="A95" s="0" t="inlineStr">
        <is>
          <t>JHGZ0094</t>
        </is>
      </c>
      <c r="B95" s="0" t="inlineStr">
        <is>
          <t>1缺失类-为空校验</t>
        </is>
      </c>
      <c r="C95" s="0" t="inlineStr">
        <is>
          <t>个人客户关系表</t>
        </is>
      </c>
      <c r="D95" s="0" t="inlineStr">
        <is>
          <t>GRKHGXB</t>
        </is>
      </c>
      <c r="E95" s="0" t="inlineStr">
        <is>
          <t>内部机构号</t>
        </is>
      </c>
      <c r="F95" s="0" t="inlineStr">
        <is>
          <t>NBJGH</t>
        </is>
      </c>
      <c r="G95" s="0" t="inlineStr">
        <is>
          <t>内部机构号不允许为空</t>
        </is>
      </c>
      <c r="H95" s="0" t="inlineStr">
        <is>
          <t>是</t>
        </is>
      </c>
      <c r="I95" s="1">
        <f>D95&amp;"_"&amp;F95</f>
        <v/>
      </c>
    </row>
    <row r="96">
      <c r="A96" s="0" t="inlineStr">
        <is>
          <t>JHGZ0095</t>
        </is>
      </c>
      <c r="B96" s="0" t="inlineStr">
        <is>
          <t>1缺失类-为空校验</t>
        </is>
      </c>
      <c r="C96" s="0" t="inlineStr">
        <is>
          <t>个人客户关系表</t>
        </is>
      </c>
      <c r="D96" s="0" t="inlineStr">
        <is>
          <t>GRKHGXB</t>
        </is>
      </c>
      <c r="E96" s="0" t="inlineStr">
        <is>
          <t>客户统一编号</t>
        </is>
      </c>
      <c r="F96" s="0" t="inlineStr">
        <is>
          <t>KHTYBH</t>
        </is>
      </c>
      <c r="G96" s="0" t="inlineStr">
        <is>
          <t>客户统一编号不允许为空</t>
        </is>
      </c>
      <c r="H96" s="0" t="inlineStr">
        <is>
          <t>是</t>
        </is>
      </c>
      <c r="I96" s="1">
        <f>D96&amp;"_"&amp;F96</f>
        <v/>
      </c>
    </row>
    <row r="97">
      <c r="A97" s="0" t="inlineStr">
        <is>
          <t>JHGZ0096</t>
        </is>
      </c>
      <c r="B97" s="0" t="inlineStr">
        <is>
          <t>1缺失类-为空校验</t>
        </is>
      </c>
      <c r="C97" s="0" t="inlineStr">
        <is>
          <t>个人客户关系表</t>
        </is>
      </c>
      <c r="D97" s="0" t="inlineStr">
        <is>
          <t>GRKHGXB</t>
        </is>
      </c>
      <c r="E97" s="0" t="inlineStr">
        <is>
          <t>客户姓名</t>
        </is>
      </c>
      <c r="F97" s="0" t="inlineStr">
        <is>
          <t>KHXM</t>
        </is>
      </c>
      <c r="G97" s="0" t="inlineStr">
        <is>
          <t>客户姓名不允许为空</t>
        </is>
      </c>
      <c r="H97" s="0" t="inlineStr">
        <is>
          <t>是</t>
        </is>
      </c>
      <c r="I97" s="1">
        <f>D97&amp;"_"&amp;F97</f>
        <v/>
      </c>
    </row>
    <row r="98">
      <c r="A98" s="0" t="inlineStr">
        <is>
          <t>JHGZ0097</t>
        </is>
      </c>
      <c r="B98" s="0" t="inlineStr">
        <is>
          <t>1缺失类-为空校验</t>
        </is>
      </c>
      <c r="C98" s="0" t="inlineStr">
        <is>
          <t>个人客户关系表</t>
        </is>
      </c>
      <c r="D98" s="0" t="inlineStr">
        <is>
          <t>GRKHGXB</t>
        </is>
      </c>
      <c r="E98" s="0" t="inlineStr">
        <is>
          <t>证件类别</t>
        </is>
      </c>
      <c r="F98" s="0" t="inlineStr">
        <is>
          <t>ZJLB</t>
        </is>
      </c>
      <c r="G98" s="0" t="inlineStr">
        <is>
          <t>证件类别不允许为空</t>
        </is>
      </c>
      <c r="H98" s="0" t="inlineStr">
        <is>
          <t>是</t>
        </is>
      </c>
      <c r="I98" s="1">
        <f>D98&amp;"_"&amp;F98</f>
        <v/>
      </c>
    </row>
    <row r="99">
      <c r="A99" s="0" t="inlineStr">
        <is>
          <t>JHGZ0098</t>
        </is>
      </c>
      <c r="B99" s="0" t="inlineStr">
        <is>
          <t>1缺失类-为空校验</t>
        </is>
      </c>
      <c r="C99" s="0" t="inlineStr">
        <is>
          <t>个人客户关系表</t>
        </is>
      </c>
      <c r="D99" s="0" t="inlineStr">
        <is>
          <t>GRKHGXB</t>
        </is>
      </c>
      <c r="E99" s="0" t="inlineStr">
        <is>
          <t>证件号码</t>
        </is>
      </c>
      <c r="F99" s="0" t="inlineStr">
        <is>
          <t>ZJHM</t>
        </is>
      </c>
      <c r="G99" s="0" t="inlineStr">
        <is>
          <t>证件号码不允许为空</t>
        </is>
      </c>
      <c r="H99" s="0" t="inlineStr">
        <is>
          <t>是</t>
        </is>
      </c>
      <c r="I99" s="1">
        <f>D99&amp;"_"&amp;F99</f>
        <v/>
      </c>
    </row>
    <row r="100">
      <c r="A100" s="0" t="inlineStr">
        <is>
          <t>JHGZ0099</t>
        </is>
      </c>
      <c r="B100" s="0" t="inlineStr">
        <is>
          <t>1缺失类-为空校验</t>
        </is>
      </c>
      <c r="C100" s="0" t="inlineStr">
        <is>
          <t>个人客户关系表</t>
        </is>
      </c>
      <c r="D100" s="0" t="inlineStr">
        <is>
          <t>GRKHGXB</t>
        </is>
      </c>
      <c r="E100" s="0" t="inlineStr">
        <is>
          <t>关系类型</t>
        </is>
      </c>
      <c r="F100" s="0" t="inlineStr">
        <is>
          <t>GXLX</t>
        </is>
      </c>
      <c r="G100" s="0" t="inlineStr">
        <is>
          <t>关系类型不允许为空</t>
        </is>
      </c>
      <c r="H100" s="0" t="inlineStr">
        <is>
          <t>是</t>
        </is>
      </c>
      <c r="I100" s="1">
        <f>D100&amp;"_"&amp;F100</f>
        <v/>
      </c>
    </row>
    <row r="101">
      <c r="A101" s="0" t="inlineStr">
        <is>
          <t>JHGZ0100</t>
        </is>
      </c>
      <c r="B101" s="0" t="inlineStr">
        <is>
          <t>1缺失类-为空校验</t>
        </is>
      </c>
      <c r="C101" s="0" t="inlineStr">
        <is>
          <t>个人客户关系表</t>
        </is>
      </c>
      <c r="D101" s="0" t="inlineStr">
        <is>
          <t>GRKHGXB</t>
        </is>
      </c>
      <c r="E101" s="0" t="inlineStr">
        <is>
          <t>关系人客户统一编号</t>
        </is>
      </c>
      <c r="F101" s="0" t="inlineStr">
        <is>
          <t>GXRKHTYBH</t>
        </is>
      </c>
      <c r="G101" s="0" t="inlineStr">
        <is>
          <t>关系人客户统一编号不允许为空</t>
        </is>
      </c>
      <c r="H101" s="0" t="inlineStr">
        <is>
          <t>是</t>
        </is>
      </c>
      <c r="I101" s="1">
        <f>D101&amp;"_"&amp;F101</f>
        <v/>
      </c>
    </row>
    <row r="102">
      <c r="A102" s="0" t="inlineStr">
        <is>
          <t>JHGZ0101</t>
        </is>
      </c>
      <c r="B102" s="0" t="inlineStr">
        <is>
          <t>1缺失类-为空校验</t>
        </is>
      </c>
      <c r="C102" s="0" t="inlineStr">
        <is>
          <t>个人客户关系表</t>
        </is>
      </c>
      <c r="D102" s="0" t="inlineStr">
        <is>
          <t>GRKHGXB</t>
        </is>
      </c>
      <c r="E102" s="0" t="inlineStr">
        <is>
          <t>关系人姓名</t>
        </is>
      </c>
      <c r="F102" s="0" t="inlineStr">
        <is>
          <t>GXRXM</t>
        </is>
      </c>
      <c r="G102" s="0" t="inlineStr">
        <is>
          <t>关系人姓名不允许为空</t>
        </is>
      </c>
      <c r="H102" s="0" t="inlineStr">
        <is>
          <t>是</t>
        </is>
      </c>
      <c r="I102" s="1">
        <f>D102&amp;"_"&amp;F102</f>
        <v/>
      </c>
    </row>
    <row r="103">
      <c r="A103" s="0" t="inlineStr">
        <is>
          <t>JHGZ0102</t>
        </is>
      </c>
      <c r="B103" s="0" t="inlineStr">
        <is>
          <t>1缺失类-为空校验</t>
        </is>
      </c>
      <c r="C103" s="0" t="inlineStr">
        <is>
          <t>个人客户关系表</t>
        </is>
      </c>
      <c r="D103" s="0" t="inlineStr">
        <is>
          <t>GRKHGXB</t>
        </is>
      </c>
      <c r="E103" s="0" t="inlineStr">
        <is>
          <t>关系人证件类别</t>
        </is>
      </c>
      <c r="F103" s="0" t="inlineStr">
        <is>
          <t>GXRZJLB</t>
        </is>
      </c>
      <c r="G103" s="0" t="inlineStr">
        <is>
          <t>关系人证件类别不允许为空</t>
        </is>
      </c>
      <c r="H103" s="0" t="inlineStr">
        <is>
          <t>是</t>
        </is>
      </c>
      <c r="I103" s="1">
        <f>D103&amp;"_"&amp;F103</f>
        <v/>
      </c>
    </row>
    <row r="104">
      <c r="A104" s="0" t="inlineStr">
        <is>
          <t>JHGZ0103</t>
        </is>
      </c>
      <c r="B104" s="0" t="inlineStr">
        <is>
          <t>1缺失类-为空校验</t>
        </is>
      </c>
      <c r="C104" s="0" t="inlineStr">
        <is>
          <t>个人客户关系表</t>
        </is>
      </c>
      <c r="D104" s="0" t="inlineStr">
        <is>
          <t>GRKHGXB</t>
        </is>
      </c>
      <c r="E104" s="0" t="inlineStr">
        <is>
          <t>关系人证件号码</t>
        </is>
      </c>
      <c r="F104" s="0" t="inlineStr">
        <is>
          <t>GXRZJHM</t>
        </is>
      </c>
      <c r="G104" s="0" t="inlineStr">
        <is>
          <t>关系人证件号码不允许为空</t>
        </is>
      </c>
      <c r="H104" s="0" t="inlineStr">
        <is>
          <t>否</t>
        </is>
      </c>
      <c r="I104" s="1">
        <f>D104&amp;"_"&amp;F104</f>
        <v/>
      </c>
    </row>
    <row r="105">
      <c r="A105" s="0" t="inlineStr">
        <is>
          <t>JHGZ0104</t>
        </is>
      </c>
      <c r="B105" s="0" t="inlineStr">
        <is>
          <t>1缺失类-为空校验</t>
        </is>
      </c>
      <c r="C105" s="0" t="inlineStr">
        <is>
          <t>个人客户关系表</t>
        </is>
      </c>
      <c r="D105" s="0" t="inlineStr">
        <is>
          <t>GRKHGXB</t>
        </is>
      </c>
      <c r="E105" s="0" t="inlineStr">
        <is>
          <t>采集日期</t>
        </is>
      </c>
      <c r="F105" s="0" t="inlineStr">
        <is>
          <t>CJRQ</t>
        </is>
      </c>
      <c r="G105" s="0" t="inlineStr">
        <is>
          <t>采集日期不允许为空</t>
        </is>
      </c>
      <c r="H105" s="0" t="inlineStr">
        <is>
          <t>是</t>
        </is>
      </c>
      <c r="I105" s="1">
        <f>D105&amp;"_"&amp;F105</f>
        <v/>
      </c>
    </row>
    <row r="106">
      <c r="A106" s="0" t="inlineStr">
        <is>
          <t>JHGZ0105</t>
        </is>
      </c>
      <c r="B106" s="0" t="inlineStr">
        <is>
          <t>1缺失类-为空校验</t>
        </is>
      </c>
      <c r="C106" s="0" t="inlineStr">
        <is>
          <t>对公客户信息表</t>
        </is>
      </c>
      <c r="D106" s="0" t="inlineStr">
        <is>
          <t>DGKHXXB</t>
        </is>
      </c>
      <c r="E106" s="0" t="inlineStr">
        <is>
          <t>银行机构代码</t>
        </is>
      </c>
      <c r="F106" s="0" t="inlineStr">
        <is>
          <t>YHJGDM</t>
        </is>
      </c>
      <c r="G106" s="0" t="inlineStr">
        <is>
          <t>银行机构代码不允许为空</t>
        </is>
      </c>
      <c r="H106" s="0" t="inlineStr">
        <is>
          <t>是</t>
        </is>
      </c>
      <c r="I106" s="1">
        <f>D106&amp;"_"&amp;F106</f>
        <v/>
      </c>
    </row>
    <row r="107">
      <c r="A107" s="0" t="inlineStr">
        <is>
          <t>JHGZ0106</t>
        </is>
      </c>
      <c r="B107" s="0" t="inlineStr">
        <is>
          <t>1缺失类-为空校验</t>
        </is>
      </c>
      <c r="C107" s="0" t="inlineStr">
        <is>
          <t>对公客户信息表</t>
        </is>
      </c>
      <c r="D107" s="0" t="inlineStr">
        <is>
          <t>DGKHXXB</t>
        </is>
      </c>
      <c r="E107" s="0" t="inlineStr">
        <is>
          <t>金融许可证号</t>
        </is>
      </c>
      <c r="F107" s="0" t="inlineStr">
        <is>
          <t>JRXKZH</t>
        </is>
      </c>
      <c r="G107" s="0" t="inlineStr">
        <is>
          <t>金融许可证号不允许为空</t>
        </is>
      </c>
      <c r="H107" s="0" t="inlineStr">
        <is>
          <t>是</t>
        </is>
      </c>
      <c r="I107" s="1">
        <f>D107&amp;"_"&amp;F107</f>
        <v/>
      </c>
    </row>
    <row r="108">
      <c r="A108" s="0" t="inlineStr">
        <is>
          <t>JHGZ0107</t>
        </is>
      </c>
      <c r="B108" s="0" t="inlineStr">
        <is>
          <t>1缺失类-为空校验</t>
        </is>
      </c>
      <c r="C108" s="0" t="inlineStr">
        <is>
          <t>对公客户信息表</t>
        </is>
      </c>
      <c r="D108" s="0" t="inlineStr">
        <is>
          <t>DGKHXXB</t>
        </is>
      </c>
      <c r="E108" s="0" t="inlineStr">
        <is>
          <t>内部机构号</t>
        </is>
      </c>
      <c r="F108" s="0" t="inlineStr">
        <is>
          <t>NBJGH</t>
        </is>
      </c>
      <c r="G108" s="0" t="inlineStr">
        <is>
          <t>内部机构号不允许为空</t>
        </is>
      </c>
      <c r="H108" s="0" t="inlineStr">
        <is>
          <t>是</t>
        </is>
      </c>
      <c r="I108" s="1">
        <f>D108&amp;"_"&amp;F108</f>
        <v/>
      </c>
    </row>
    <row r="109">
      <c r="A109" s="0" t="inlineStr">
        <is>
          <t>JHGZ0108</t>
        </is>
      </c>
      <c r="B109" s="0" t="inlineStr">
        <is>
          <t>1缺失类-为空校验</t>
        </is>
      </c>
      <c r="C109" s="0" t="inlineStr">
        <is>
          <t>对公客户信息表</t>
        </is>
      </c>
      <c r="D109" s="0" t="inlineStr">
        <is>
          <t>DGKHXXB</t>
        </is>
      </c>
      <c r="E109" s="0" t="inlineStr">
        <is>
          <t>银行机构名称</t>
        </is>
      </c>
      <c r="F109" s="0" t="inlineStr">
        <is>
          <t>YHJGMC</t>
        </is>
      </c>
      <c r="G109" s="0" t="inlineStr">
        <is>
          <t>银行机构名称不允许为空</t>
        </is>
      </c>
      <c r="H109" s="0" t="inlineStr">
        <is>
          <t>是</t>
        </is>
      </c>
      <c r="I109" s="1">
        <f>D109&amp;"_"&amp;F109</f>
        <v/>
      </c>
    </row>
    <row r="110">
      <c r="A110" s="0" t="inlineStr">
        <is>
          <t>JHGZ0109</t>
        </is>
      </c>
      <c r="B110" s="0" t="inlineStr">
        <is>
          <t>1缺失类-为空校验</t>
        </is>
      </c>
      <c r="C110" s="0" t="inlineStr">
        <is>
          <t>对公客户信息表</t>
        </is>
      </c>
      <c r="D110" s="0" t="inlineStr">
        <is>
          <t>DGKHXXB</t>
        </is>
      </c>
      <c r="E110" s="0" t="inlineStr">
        <is>
          <t>客户统一编号</t>
        </is>
      </c>
      <c r="F110" s="0" t="inlineStr">
        <is>
          <t>KHTYBH</t>
        </is>
      </c>
      <c r="G110" s="0" t="inlineStr">
        <is>
          <t>客户统一编号不允许为空</t>
        </is>
      </c>
      <c r="H110" s="0" t="inlineStr">
        <is>
          <t>是</t>
        </is>
      </c>
      <c r="I110" s="1">
        <f>D110&amp;"_"&amp;F110</f>
        <v/>
      </c>
    </row>
    <row r="111">
      <c r="A111" s="0" t="inlineStr">
        <is>
          <t>JHGZ0110</t>
        </is>
      </c>
      <c r="B111" s="0" t="inlineStr">
        <is>
          <t>1缺失类-为空校验</t>
        </is>
      </c>
      <c r="C111" s="0" t="inlineStr">
        <is>
          <t>对公客户信息表</t>
        </is>
      </c>
      <c r="D111" s="0" t="inlineStr">
        <is>
          <t>DGKHXXB</t>
        </is>
      </c>
      <c r="E111" s="0" t="inlineStr">
        <is>
          <t>客户名称</t>
        </is>
      </c>
      <c r="F111" s="0" t="inlineStr">
        <is>
          <t>KHMC</t>
        </is>
      </c>
      <c r="G111" s="0" t="inlineStr">
        <is>
          <t>客户名称不允许为空</t>
        </is>
      </c>
      <c r="H111" s="0" t="inlineStr">
        <is>
          <t>是</t>
        </is>
      </c>
      <c r="I111" s="1">
        <f>D111&amp;"_"&amp;F111</f>
        <v/>
      </c>
    </row>
    <row r="112">
      <c r="A112" s="0" t="inlineStr">
        <is>
          <t>JHGZ0111</t>
        </is>
      </c>
      <c r="B112" s="0" t="inlineStr">
        <is>
          <t>1缺失类-为空校验</t>
        </is>
      </c>
      <c r="C112" s="0" t="inlineStr">
        <is>
          <t>对公客户信息表</t>
        </is>
      </c>
      <c r="D112" s="0" t="inlineStr">
        <is>
          <t>DGKHXXB</t>
        </is>
      </c>
      <c r="E112" s="0" t="inlineStr">
        <is>
          <t>客户类型</t>
        </is>
      </c>
      <c r="F112" s="0" t="inlineStr">
        <is>
          <t>KHLX</t>
        </is>
      </c>
      <c r="G112" s="0" t="inlineStr">
        <is>
          <t>客户类型不允许为空</t>
        </is>
      </c>
      <c r="H112" s="0" t="inlineStr">
        <is>
          <t>是</t>
        </is>
      </c>
      <c r="I112" s="1">
        <f>D112&amp;"_"&amp;F112</f>
        <v/>
      </c>
    </row>
    <row r="113">
      <c r="A113" s="0" t="inlineStr">
        <is>
          <t>JHGZ0112</t>
        </is>
      </c>
      <c r="B113" s="0" t="inlineStr">
        <is>
          <t>1缺失类-为空校验</t>
        </is>
      </c>
      <c r="C113" s="0" t="inlineStr">
        <is>
          <t>对公客户信息表</t>
        </is>
      </c>
      <c r="D113" s="0" t="inlineStr">
        <is>
          <t>DGKHXXB</t>
        </is>
      </c>
      <c r="E113" s="0" t="inlineStr">
        <is>
          <t>证件类别</t>
        </is>
      </c>
      <c r="F113" s="0" t="inlineStr">
        <is>
          <t>ZJLB</t>
        </is>
      </c>
      <c r="G113" s="0" t="inlineStr">
        <is>
          <t>证件类别不允许为空</t>
        </is>
      </c>
      <c r="H113" s="0" t="inlineStr">
        <is>
          <t>是</t>
        </is>
      </c>
      <c r="I113" s="1">
        <f>D113&amp;"_"&amp;F113</f>
        <v/>
      </c>
    </row>
    <row r="114">
      <c r="A114" s="0" t="inlineStr">
        <is>
          <t>JHGZ0113</t>
        </is>
      </c>
      <c r="B114" s="0" t="inlineStr">
        <is>
          <t>1缺失类-为空校验</t>
        </is>
      </c>
      <c r="C114" s="0" t="inlineStr">
        <is>
          <t>对公客户信息表</t>
        </is>
      </c>
      <c r="D114" s="0" t="inlineStr">
        <is>
          <t>DGKHXXB</t>
        </is>
      </c>
      <c r="E114" s="0" t="inlineStr">
        <is>
          <t>证件号码</t>
        </is>
      </c>
      <c r="F114" s="0" t="inlineStr">
        <is>
          <t>ZJHM</t>
        </is>
      </c>
      <c r="G114" s="0" t="inlineStr">
        <is>
          <t>证件号码不允许为空</t>
        </is>
      </c>
      <c r="H114" s="0" t="inlineStr">
        <is>
          <t>否</t>
        </is>
      </c>
      <c r="I114" s="1">
        <f>D114&amp;"_"&amp;F114</f>
        <v/>
      </c>
    </row>
    <row r="115">
      <c r="A115" s="0" t="inlineStr">
        <is>
          <t>JHGZ0114</t>
        </is>
      </c>
      <c r="B115" s="0" t="inlineStr">
        <is>
          <t>1缺失类-为空校验</t>
        </is>
      </c>
      <c r="C115" s="0" t="inlineStr">
        <is>
          <t>对公客户信息表</t>
        </is>
      </c>
      <c r="D115" s="0" t="inlineStr">
        <is>
          <t>DGKHXXB</t>
        </is>
      </c>
      <c r="E115" s="0" t="inlineStr">
        <is>
          <t>基本账户开户行号</t>
        </is>
      </c>
      <c r="F115" s="0" t="inlineStr">
        <is>
          <t>JBZHKHHH</t>
        </is>
      </c>
      <c r="G115" s="0" t="inlineStr">
        <is>
          <t>基本存款账号不为空时，基本账户开户行号不能为空</t>
        </is>
      </c>
      <c r="H115" s="0" t="inlineStr">
        <is>
          <t>是</t>
        </is>
      </c>
      <c r="I115" s="1">
        <f>D115&amp;"_"&amp;F115</f>
        <v/>
      </c>
    </row>
    <row r="116">
      <c r="A116" s="0" t="inlineStr">
        <is>
          <t>JHGZ0115</t>
        </is>
      </c>
      <c r="B116" s="0" t="inlineStr">
        <is>
          <t>1缺失类-为空校验</t>
        </is>
      </c>
      <c r="C116" s="0" t="inlineStr">
        <is>
          <t>对公客户信息表</t>
        </is>
      </c>
      <c r="D116" s="0" t="inlineStr">
        <is>
          <t>DGKHXXB</t>
        </is>
      </c>
      <c r="E116" s="0" t="inlineStr">
        <is>
          <t>基本账户开户行名称</t>
        </is>
      </c>
      <c r="F116" s="0" t="inlineStr">
        <is>
          <t>JBZHKHHMC</t>
        </is>
      </c>
      <c r="G116" s="0" t="inlineStr">
        <is>
          <t>基本存款账号不为空时，基本账户开户行名称不能为空。</t>
        </is>
      </c>
      <c r="H116" s="0" t="inlineStr">
        <is>
          <t>是</t>
        </is>
      </c>
      <c r="I116" s="1">
        <f>D116&amp;"_"&amp;F116</f>
        <v/>
      </c>
    </row>
    <row r="117">
      <c r="A117" s="0" t="inlineStr">
        <is>
          <t>JHGZ0116</t>
        </is>
      </c>
      <c r="B117" s="0" t="inlineStr">
        <is>
          <t>1缺失类-为空校验</t>
        </is>
      </c>
      <c r="C117" s="0" t="inlineStr">
        <is>
          <t>对公客户信息表</t>
        </is>
      </c>
      <c r="D117" s="0" t="inlineStr">
        <is>
          <t>DGKHXXB</t>
        </is>
      </c>
      <c r="E117" s="0" t="inlineStr">
        <is>
          <t>所属行业</t>
        </is>
      </c>
      <c r="F117" s="0" t="inlineStr">
        <is>
          <t>SSHY</t>
        </is>
      </c>
      <c r="G117" s="0" t="inlineStr">
        <is>
          <t>所属行业不允许为空</t>
        </is>
      </c>
      <c r="H117" s="0" t="inlineStr">
        <is>
          <t>是</t>
        </is>
      </c>
      <c r="I117" s="1">
        <f>D117&amp;"_"&amp;F117</f>
        <v/>
      </c>
    </row>
    <row r="118">
      <c r="A118" s="0" t="inlineStr">
        <is>
          <t>JHGZ0117</t>
        </is>
      </c>
      <c r="B118" s="0" t="inlineStr">
        <is>
          <t>1缺失类-为空校验</t>
        </is>
      </c>
      <c r="C118" s="0" t="inlineStr">
        <is>
          <t>对公客户信息表</t>
        </is>
      </c>
      <c r="D118" s="0" t="inlineStr">
        <is>
          <t>DGKHXXB</t>
        </is>
      </c>
      <c r="E118" s="0" t="inlineStr">
        <is>
          <t>企业分类</t>
        </is>
      </c>
      <c r="F118" s="0" t="inlineStr">
        <is>
          <t>QYFL</t>
        </is>
      </c>
      <c r="G118" s="0" t="inlineStr">
        <is>
          <t>当信贷客户标志为“是”时，企业分类不允许为空。</t>
        </is>
      </c>
      <c r="H118" s="0" t="inlineStr">
        <is>
          <t>是</t>
        </is>
      </c>
      <c r="I118" s="1">
        <f>D118&amp;"_"&amp;F118</f>
        <v/>
      </c>
    </row>
    <row r="119">
      <c r="A119" s="0" t="inlineStr">
        <is>
          <t>JHGZ0118</t>
        </is>
      </c>
      <c r="B119" s="0" t="inlineStr">
        <is>
          <t>1缺失类-为空校验</t>
        </is>
      </c>
      <c r="C119" s="0" t="inlineStr">
        <is>
          <t>对公客户信息表</t>
        </is>
      </c>
      <c r="D119" s="0" t="inlineStr">
        <is>
          <t>DGKHXXB</t>
        </is>
      </c>
      <c r="E119" s="0" t="inlineStr">
        <is>
          <t>信贷客户标志</t>
        </is>
      </c>
      <c r="F119" s="0" t="inlineStr">
        <is>
          <t>XDKHBZ</t>
        </is>
      </c>
      <c r="G119" s="0" t="inlineStr">
        <is>
          <t>信贷客户标志不允许为空</t>
        </is>
      </c>
      <c r="H119" s="0" t="inlineStr">
        <is>
          <t>是</t>
        </is>
      </c>
      <c r="I119" s="1">
        <f>D119&amp;"_"&amp;F119</f>
        <v/>
      </c>
    </row>
    <row r="120">
      <c r="A120" s="0" t="inlineStr">
        <is>
          <t>JHGZ0119</t>
        </is>
      </c>
      <c r="B120" s="0" t="inlineStr">
        <is>
          <t>1缺失类-为空校验</t>
        </is>
      </c>
      <c r="C120" s="0" t="inlineStr">
        <is>
          <t>对公客户信息表</t>
        </is>
      </c>
      <c r="D120" s="0" t="inlineStr">
        <is>
          <t>DGKHXXB</t>
        </is>
      </c>
      <c r="E120" s="0" t="inlineStr">
        <is>
          <t>首次建立信贷关系年月</t>
        </is>
      </c>
      <c r="F120" s="0" t="inlineStr">
        <is>
          <t>SCJLXDGXNY</t>
        </is>
      </c>
      <c r="G120" s="0" t="inlineStr">
        <is>
          <t>首次建立信贷关系年月不允许为空</t>
        </is>
      </c>
      <c r="H120" s="0" t="inlineStr">
        <is>
          <t>是</t>
        </is>
      </c>
      <c r="I120" s="1">
        <f>D120&amp;"_"&amp;F120</f>
        <v/>
      </c>
    </row>
    <row r="121">
      <c r="A121" s="0" t="inlineStr">
        <is>
          <t>JHGZ0120</t>
        </is>
      </c>
      <c r="B121" s="0" t="inlineStr">
        <is>
          <t>1缺失类-为空校验</t>
        </is>
      </c>
      <c r="C121" s="0" t="inlineStr">
        <is>
          <t>对公客户信息表</t>
        </is>
      </c>
      <c r="D121" s="0" t="inlineStr">
        <is>
          <t>DGKHXXB</t>
        </is>
      </c>
      <c r="E121" s="0" t="inlineStr">
        <is>
          <t>授信币种</t>
        </is>
      </c>
      <c r="F121" s="0" t="inlineStr">
        <is>
          <t>SXBZ</t>
        </is>
      </c>
      <c r="G121" s="0" t="inlineStr">
        <is>
          <t>信贷客户标志为“是”时，授信币种不允许为空</t>
        </is>
      </c>
      <c r="H121" s="0" t="inlineStr">
        <is>
          <t>是</t>
        </is>
      </c>
      <c r="I121" s="1">
        <f>D121&amp;"_"&amp;F121</f>
        <v/>
      </c>
    </row>
    <row r="122">
      <c r="A122" s="0" t="inlineStr">
        <is>
          <t>JHGZ0121</t>
        </is>
      </c>
      <c r="B122" s="0" t="inlineStr">
        <is>
          <t>1缺失类-为空校验</t>
        </is>
      </c>
      <c r="C122" s="0" t="inlineStr">
        <is>
          <t>对公客户信息表</t>
        </is>
      </c>
      <c r="D122" s="0" t="inlineStr">
        <is>
          <t>DGKHXXB</t>
        </is>
      </c>
      <c r="E122" s="0" t="inlineStr">
        <is>
          <t>授信额度</t>
        </is>
      </c>
      <c r="F122" s="0" t="inlineStr">
        <is>
          <t>SXED</t>
        </is>
      </c>
      <c r="G122" s="0" t="inlineStr">
        <is>
          <t>授信额度不允许为空</t>
        </is>
      </c>
      <c r="H122" s="0" t="inlineStr">
        <is>
          <t>是</t>
        </is>
      </c>
      <c r="I122" s="1">
        <f>D122&amp;"_"&amp;F122</f>
        <v/>
      </c>
    </row>
    <row r="123">
      <c r="A123" s="0" t="inlineStr">
        <is>
          <t>JHGZ0122</t>
        </is>
      </c>
      <c r="B123" s="0" t="inlineStr">
        <is>
          <t>1缺失类-为空校验</t>
        </is>
      </c>
      <c r="C123" s="0" t="inlineStr">
        <is>
          <t>对公客户信息表</t>
        </is>
      </c>
      <c r="D123" s="0" t="inlineStr">
        <is>
          <t>DGKHXXB</t>
        </is>
      </c>
      <c r="E123" s="0" t="inlineStr">
        <is>
          <t>已用额度</t>
        </is>
      </c>
      <c r="F123" s="0" t="inlineStr">
        <is>
          <t>YYED</t>
        </is>
      </c>
      <c r="G123" s="0" t="inlineStr">
        <is>
          <t>已用额度不允许为空</t>
        </is>
      </c>
      <c r="H123" s="0" t="inlineStr">
        <is>
          <t>是</t>
        </is>
      </c>
      <c r="I123" s="1">
        <f>D123&amp;"_"&amp;F123</f>
        <v/>
      </c>
    </row>
    <row r="124">
      <c r="A124" s="0" t="inlineStr">
        <is>
          <t>JHGZ0123</t>
        </is>
      </c>
      <c r="B124" s="0" t="inlineStr">
        <is>
          <t>1缺失类-为空校验</t>
        </is>
      </c>
      <c r="C124" s="0" t="inlineStr">
        <is>
          <t>对公客户信息表</t>
        </is>
      </c>
      <c r="D124" s="0" t="inlineStr">
        <is>
          <t>DGKHXXB</t>
        </is>
      </c>
      <c r="E124" s="0" t="inlineStr">
        <is>
          <t>上市公司标志</t>
        </is>
      </c>
      <c r="F124" s="0" t="inlineStr">
        <is>
          <t>SSGSBZ</t>
        </is>
      </c>
      <c r="G124" s="0" t="inlineStr">
        <is>
          <t>上市公司标志不允许为空</t>
        </is>
      </c>
      <c r="H124" s="0" t="inlineStr">
        <is>
          <t>是</t>
        </is>
      </c>
      <c r="I124" s="1">
        <f>D124&amp;"_"&amp;F124</f>
        <v/>
      </c>
    </row>
    <row r="125">
      <c r="A125" s="0" t="inlineStr">
        <is>
          <t>JHGZ0124</t>
        </is>
      </c>
      <c r="B125" s="0" t="inlineStr">
        <is>
          <t>1缺失类-为空校验</t>
        </is>
      </c>
      <c r="C125" s="0" t="inlineStr">
        <is>
          <t>对公客户信息表</t>
        </is>
      </c>
      <c r="D125" s="0" t="inlineStr">
        <is>
          <t>DGKHXXB</t>
        </is>
      </c>
      <c r="E125" s="0" t="inlineStr">
        <is>
          <t>信用评级</t>
        </is>
      </c>
      <c r="F125" s="0" t="inlineStr">
        <is>
          <t>XYPJ</t>
        </is>
      </c>
      <c r="G125" s="0" t="inlineStr">
        <is>
          <t>信贷客户标志为“是”时，信用评级不允许为空</t>
        </is>
      </c>
      <c r="H125" s="0" t="inlineStr">
        <is>
          <t>否</t>
        </is>
      </c>
      <c r="I125" s="1">
        <f>D125&amp;"_"&amp;F125</f>
        <v/>
      </c>
    </row>
    <row r="126">
      <c r="A126" s="0" t="inlineStr">
        <is>
          <t>JHGZ0125</t>
        </is>
      </c>
      <c r="B126" s="0" t="inlineStr">
        <is>
          <t>1缺失类-为空校验</t>
        </is>
      </c>
      <c r="C126" s="0" t="inlineStr">
        <is>
          <t>对公客户信息表</t>
        </is>
      </c>
      <c r="D126" s="0" t="inlineStr">
        <is>
          <t>DGKHXXB</t>
        </is>
      </c>
      <c r="E126" s="0" t="inlineStr">
        <is>
          <t>员工人数</t>
        </is>
      </c>
      <c r="F126" s="0" t="inlineStr">
        <is>
          <t>YGRS</t>
        </is>
      </c>
      <c r="G126" s="0" t="inlineStr">
        <is>
          <t>信贷客户标志为“是”时，员工人数不可为空。</t>
        </is>
      </c>
      <c r="H126" s="0" t="inlineStr">
        <is>
          <t>是</t>
        </is>
      </c>
      <c r="I126" s="1">
        <f>D126&amp;"_"&amp;F126</f>
        <v/>
      </c>
    </row>
    <row r="127">
      <c r="A127" s="0" t="inlineStr">
        <is>
          <t>JHGZ0126</t>
        </is>
      </c>
      <c r="B127" s="0" t="inlineStr">
        <is>
          <t>1缺失类-为空校验</t>
        </is>
      </c>
      <c r="C127" s="0" t="inlineStr">
        <is>
          <t>对公客户信息表</t>
        </is>
      </c>
      <c r="D127" s="0" t="inlineStr">
        <is>
          <t>DGKHXXB</t>
        </is>
      </c>
      <c r="E127" s="0" t="inlineStr">
        <is>
          <t>行政区划代码</t>
        </is>
      </c>
      <c r="F127" s="0" t="inlineStr">
        <is>
          <t>XZQHDM</t>
        </is>
      </c>
      <c r="G127" s="0" t="inlineStr">
        <is>
          <t>行政区划代码不允许为空</t>
        </is>
      </c>
      <c r="H127" s="0" t="inlineStr">
        <is>
          <t>否</t>
        </is>
      </c>
      <c r="I127" s="1">
        <f>D127&amp;"_"&amp;F127</f>
        <v/>
      </c>
    </row>
    <row r="128">
      <c r="A128" s="0" t="inlineStr">
        <is>
          <t>JHGZ0127</t>
        </is>
      </c>
      <c r="B128" s="0" t="inlineStr">
        <is>
          <t>1缺失类-为空校验</t>
        </is>
      </c>
      <c r="C128" s="0" t="inlineStr">
        <is>
          <t>对公客户信息表</t>
        </is>
      </c>
      <c r="D128" s="0" t="inlineStr">
        <is>
          <t>DGKHXXB</t>
        </is>
      </c>
      <c r="E128" s="0" t="inlineStr">
        <is>
          <t>采集日期</t>
        </is>
      </c>
      <c r="F128" s="0" t="inlineStr">
        <is>
          <t>CJRQ</t>
        </is>
      </c>
      <c r="G128" s="0" t="inlineStr">
        <is>
          <t>采集日期不允许为空</t>
        </is>
      </c>
      <c r="H128" s="0" t="inlineStr">
        <is>
          <t>是</t>
        </is>
      </c>
      <c r="I128" s="1">
        <f>D128&amp;"_"&amp;F128</f>
        <v/>
      </c>
    </row>
    <row r="129">
      <c r="A129" s="0" t="inlineStr">
        <is>
          <t>JHGZ0128</t>
        </is>
      </c>
      <c r="B129" s="0" t="inlineStr">
        <is>
          <t>1缺失类-为空校验</t>
        </is>
      </c>
      <c r="C129" s="0" t="inlineStr">
        <is>
          <t>对公客户财务信息表</t>
        </is>
      </c>
      <c r="D129" s="0" t="inlineStr">
        <is>
          <t>DGKHCWXXB</t>
        </is>
      </c>
      <c r="E129" s="0" t="inlineStr">
        <is>
          <t>银行机构代码</t>
        </is>
      </c>
      <c r="F129" s="0" t="inlineStr">
        <is>
          <t>YHJGDM</t>
        </is>
      </c>
      <c r="G129" s="0" t="inlineStr">
        <is>
          <t>银行机构代码不允许为空</t>
        </is>
      </c>
      <c r="H129" s="0" t="inlineStr">
        <is>
          <t>是</t>
        </is>
      </c>
      <c r="I129" s="1">
        <f>D129&amp;"_"&amp;F129</f>
        <v/>
      </c>
    </row>
    <row r="130">
      <c r="A130" s="0" t="inlineStr">
        <is>
          <t>JHGZ0129</t>
        </is>
      </c>
      <c r="B130" s="0" t="inlineStr">
        <is>
          <t>1缺失类-为空校验</t>
        </is>
      </c>
      <c r="C130" s="0" t="inlineStr">
        <is>
          <t>对公客户财务信息表</t>
        </is>
      </c>
      <c r="D130" s="0" t="inlineStr">
        <is>
          <t>DGKHCWXXB</t>
        </is>
      </c>
      <c r="E130" s="0" t="inlineStr">
        <is>
          <t>金融许可证号</t>
        </is>
      </c>
      <c r="F130" s="0" t="inlineStr">
        <is>
          <t>JRXKZH</t>
        </is>
      </c>
      <c r="G130" s="0" t="inlineStr">
        <is>
          <t>金融许可证号不允许为空</t>
        </is>
      </c>
      <c r="H130" s="0" t="inlineStr">
        <is>
          <t>是</t>
        </is>
      </c>
      <c r="I130" s="1">
        <f>D130&amp;"_"&amp;F130</f>
        <v/>
      </c>
    </row>
    <row r="131">
      <c r="A131" s="0" t="inlineStr">
        <is>
          <t>JHGZ0130</t>
        </is>
      </c>
      <c r="B131" s="0" t="inlineStr">
        <is>
          <t>1缺失类-为空校验</t>
        </is>
      </c>
      <c r="C131" s="0" t="inlineStr">
        <is>
          <t>对公客户财务信息表</t>
        </is>
      </c>
      <c r="D131" s="0" t="inlineStr">
        <is>
          <t>DGKHCWXXB</t>
        </is>
      </c>
      <c r="E131" s="0" t="inlineStr">
        <is>
          <t>内部机构号</t>
        </is>
      </c>
      <c r="F131" s="0" t="inlineStr">
        <is>
          <t>NBJGH</t>
        </is>
      </c>
      <c r="G131" s="0" t="inlineStr">
        <is>
          <t>内部机构号不允许为空</t>
        </is>
      </c>
      <c r="H131" s="0" t="inlineStr">
        <is>
          <t>是</t>
        </is>
      </c>
      <c r="I131" s="1">
        <f>D131&amp;"_"&amp;F131</f>
        <v/>
      </c>
    </row>
    <row r="132">
      <c r="A132" s="0" t="inlineStr">
        <is>
          <t>JHGZ0131</t>
        </is>
      </c>
      <c r="B132" s="0" t="inlineStr">
        <is>
          <t>1缺失类-为空校验</t>
        </is>
      </c>
      <c r="C132" s="0" t="inlineStr">
        <is>
          <t>对公客户财务信息表</t>
        </is>
      </c>
      <c r="D132" s="0" t="inlineStr">
        <is>
          <t>DGKHCWXXB</t>
        </is>
      </c>
      <c r="E132" s="0" t="inlineStr">
        <is>
          <t>银行机构名称</t>
        </is>
      </c>
      <c r="F132" s="0" t="inlineStr">
        <is>
          <t>YHJGMC</t>
        </is>
      </c>
      <c r="G132" s="0" t="inlineStr">
        <is>
          <t>银行机构名称不允许为空</t>
        </is>
      </c>
      <c r="H132" s="0" t="inlineStr">
        <is>
          <t>是</t>
        </is>
      </c>
      <c r="I132" s="1">
        <f>D132&amp;"_"&amp;F132</f>
        <v/>
      </c>
    </row>
    <row r="133">
      <c r="A133" s="0" t="inlineStr">
        <is>
          <t>JHGZ0132</t>
        </is>
      </c>
      <c r="B133" s="0" t="inlineStr">
        <is>
          <t>1缺失类-为空校验</t>
        </is>
      </c>
      <c r="C133" s="0" t="inlineStr">
        <is>
          <t>对公客户财务信息表</t>
        </is>
      </c>
      <c r="D133" s="0" t="inlineStr">
        <is>
          <t>DGKHCWXXB</t>
        </is>
      </c>
      <c r="E133" s="0" t="inlineStr">
        <is>
          <t>财务报表编号</t>
        </is>
      </c>
      <c r="F133" s="0" t="inlineStr">
        <is>
          <t>CWBBBH</t>
        </is>
      </c>
      <c r="G133" s="0" t="inlineStr">
        <is>
          <t>财务报表编号不允许为空</t>
        </is>
      </c>
      <c r="H133" s="0" t="inlineStr">
        <is>
          <t>是</t>
        </is>
      </c>
      <c r="I133" s="1">
        <f>D133&amp;"_"&amp;F133</f>
        <v/>
      </c>
    </row>
    <row r="134">
      <c r="A134" s="0" t="inlineStr">
        <is>
          <t>JHGZ0133</t>
        </is>
      </c>
      <c r="B134" s="0" t="inlineStr">
        <is>
          <t>1缺失类-为空校验</t>
        </is>
      </c>
      <c r="C134" s="0" t="inlineStr">
        <is>
          <t>对公客户财务信息表</t>
        </is>
      </c>
      <c r="D134" s="0" t="inlineStr">
        <is>
          <t>DGKHCWXXB</t>
        </is>
      </c>
      <c r="E134" s="0" t="inlineStr">
        <is>
          <t>客户统一编号</t>
        </is>
      </c>
      <c r="F134" s="0" t="inlineStr">
        <is>
          <t>KHTYBH</t>
        </is>
      </c>
      <c r="G134" s="0" t="inlineStr">
        <is>
          <t>客户统一编号不允许为空</t>
        </is>
      </c>
      <c r="H134" s="0" t="inlineStr">
        <is>
          <t>是</t>
        </is>
      </c>
      <c r="I134" s="1">
        <f>D134&amp;"_"&amp;F134</f>
        <v/>
      </c>
    </row>
    <row r="135">
      <c r="A135" s="0" t="inlineStr">
        <is>
          <t>JHGZ0134</t>
        </is>
      </c>
      <c r="B135" s="0" t="inlineStr">
        <is>
          <t>1缺失类-为空校验</t>
        </is>
      </c>
      <c r="C135" s="0" t="inlineStr">
        <is>
          <t>对公客户财务信息表</t>
        </is>
      </c>
      <c r="D135" s="0" t="inlineStr">
        <is>
          <t>DGKHCWXXB</t>
        </is>
      </c>
      <c r="E135" s="0" t="inlineStr">
        <is>
          <t>客户名称</t>
        </is>
      </c>
      <c r="F135" s="0" t="inlineStr">
        <is>
          <t>KHMC</t>
        </is>
      </c>
      <c r="G135" s="0" t="inlineStr">
        <is>
          <t>客户名称不允许为空</t>
        </is>
      </c>
      <c r="H135" s="0" t="inlineStr">
        <is>
          <t>是</t>
        </is>
      </c>
      <c r="I135" s="1">
        <f>D135&amp;"_"&amp;F135</f>
        <v/>
      </c>
    </row>
    <row r="136">
      <c r="A136" s="0" t="inlineStr">
        <is>
          <t>JHGZ0135</t>
        </is>
      </c>
      <c r="B136" s="0" t="inlineStr">
        <is>
          <t>1缺失类-为空校验</t>
        </is>
      </c>
      <c r="C136" s="0" t="inlineStr">
        <is>
          <t>对公客户财务信息表</t>
        </is>
      </c>
      <c r="D136" s="0" t="inlineStr">
        <is>
          <t>DGKHCWXXB</t>
        </is>
      </c>
      <c r="E136" s="0" t="inlineStr">
        <is>
          <t>财务报表日期</t>
        </is>
      </c>
      <c r="F136" s="0" t="inlineStr">
        <is>
          <t>CWBBRQ</t>
        </is>
      </c>
      <c r="G136" s="0" t="inlineStr">
        <is>
          <t>财务报表日期不允许为空</t>
        </is>
      </c>
      <c r="H136" s="0" t="inlineStr">
        <is>
          <t>是</t>
        </is>
      </c>
      <c r="I136" s="1">
        <f>D136&amp;"_"&amp;F136</f>
        <v/>
      </c>
    </row>
    <row r="137">
      <c r="A137" s="0" t="inlineStr">
        <is>
          <t>JHGZ0136</t>
        </is>
      </c>
      <c r="B137" s="0" t="inlineStr">
        <is>
          <t>1缺失类-为空校验</t>
        </is>
      </c>
      <c r="C137" s="0" t="inlineStr">
        <is>
          <t>对公客户财务信息表</t>
        </is>
      </c>
      <c r="D137" s="0" t="inlineStr">
        <is>
          <t>DGKHCWXXB</t>
        </is>
      </c>
      <c r="E137" s="0" t="inlineStr">
        <is>
          <t>是否审计</t>
        </is>
      </c>
      <c r="F137" s="0" t="inlineStr">
        <is>
          <t>SFSJ</t>
        </is>
      </c>
      <c r="G137" s="0" t="inlineStr">
        <is>
          <t>是否审计不允许为空</t>
        </is>
      </c>
      <c r="H137" s="0" t="inlineStr">
        <is>
          <t>否</t>
        </is>
      </c>
      <c r="I137" s="1">
        <f>D137&amp;"_"&amp;F137</f>
        <v/>
      </c>
    </row>
    <row r="138">
      <c r="A138" s="0" t="inlineStr">
        <is>
          <t>JHGZ0137</t>
        </is>
      </c>
      <c r="B138" s="0" t="inlineStr">
        <is>
          <t>1缺失类-为空校验</t>
        </is>
      </c>
      <c r="C138" s="0" t="inlineStr">
        <is>
          <t>对公客户财务信息表</t>
        </is>
      </c>
      <c r="D138" s="0" t="inlineStr">
        <is>
          <t>DGKHCWXXB</t>
        </is>
      </c>
      <c r="E138" s="0" t="inlineStr">
        <is>
          <t>报表口径</t>
        </is>
      </c>
      <c r="F138" s="0" t="inlineStr">
        <is>
          <t>BBKJ</t>
        </is>
      </c>
      <c r="G138" s="0" t="inlineStr">
        <is>
          <t>报表口径不允许为空</t>
        </is>
      </c>
      <c r="H138" s="0" t="inlineStr">
        <is>
          <t>否</t>
        </is>
      </c>
      <c r="I138" s="1">
        <f>D138&amp;"_"&amp;F138</f>
        <v/>
      </c>
    </row>
    <row r="139">
      <c r="A139" s="0" t="inlineStr">
        <is>
          <t>JHGZ0138</t>
        </is>
      </c>
      <c r="B139" s="0" t="inlineStr">
        <is>
          <t>1缺失类-为空校验</t>
        </is>
      </c>
      <c r="C139" s="0" t="inlineStr">
        <is>
          <t>对公客户财务信息表</t>
        </is>
      </c>
      <c r="D139" s="0" t="inlineStr">
        <is>
          <t>DGKHCWXXB</t>
        </is>
      </c>
      <c r="E139" s="0" t="inlineStr">
        <is>
          <t>币种</t>
        </is>
      </c>
      <c r="F139" s="0" t="inlineStr">
        <is>
          <t>BZ</t>
        </is>
      </c>
      <c r="G139" s="0" t="inlineStr">
        <is>
          <t>币种不允许为空</t>
        </is>
      </c>
      <c r="H139" s="0" t="inlineStr">
        <is>
          <t>是</t>
        </is>
      </c>
      <c r="I139" s="1">
        <f>D139&amp;"_"&amp;F139</f>
        <v/>
      </c>
    </row>
    <row r="140">
      <c r="A140" s="0" t="inlineStr">
        <is>
          <t>JHGZ0139</t>
        </is>
      </c>
      <c r="B140" s="0" t="inlineStr">
        <is>
          <t>1缺失类-为空校验</t>
        </is>
      </c>
      <c r="C140" s="0" t="inlineStr">
        <is>
          <t>对公客户财务信息表</t>
        </is>
      </c>
      <c r="D140" s="0" t="inlineStr">
        <is>
          <t>DGKHCWXXB</t>
        </is>
      </c>
      <c r="E140" s="0" t="inlineStr">
        <is>
          <t>资产总额</t>
        </is>
      </c>
      <c r="F140" s="0" t="inlineStr">
        <is>
          <t>ZCZE</t>
        </is>
      </c>
      <c r="G140" s="0" t="inlineStr">
        <is>
          <t>资产总额不允许为空</t>
        </is>
      </c>
      <c r="H140" s="0" t="inlineStr">
        <is>
          <t>是</t>
        </is>
      </c>
      <c r="I140" s="1">
        <f>D140&amp;"_"&amp;F140</f>
        <v/>
      </c>
    </row>
    <row r="141">
      <c r="A141" s="0" t="inlineStr">
        <is>
          <t>JHGZ0140</t>
        </is>
      </c>
      <c r="B141" s="0" t="inlineStr">
        <is>
          <t>1缺失类-为空校验</t>
        </is>
      </c>
      <c r="C141" s="0" t="inlineStr">
        <is>
          <t>对公客户财务信息表</t>
        </is>
      </c>
      <c r="D141" s="0" t="inlineStr">
        <is>
          <t>DGKHCWXXB</t>
        </is>
      </c>
      <c r="E141" s="0" t="inlineStr">
        <is>
          <t>负债总额</t>
        </is>
      </c>
      <c r="F141" s="0" t="inlineStr">
        <is>
          <t>FZZE</t>
        </is>
      </c>
      <c r="G141" s="0" t="inlineStr">
        <is>
          <t>负债总额不允许为空</t>
        </is>
      </c>
      <c r="H141" s="0" t="inlineStr">
        <is>
          <t>是</t>
        </is>
      </c>
      <c r="I141" s="1">
        <f>D141&amp;"_"&amp;F141</f>
        <v/>
      </c>
    </row>
    <row r="142">
      <c r="A142" s="0" t="inlineStr">
        <is>
          <t>JHGZ0141</t>
        </is>
      </c>
      <c r="B142" s="0" t="inlineStr">
        <is>
          <t>1缺失类-为空校验</t>
        </is>
      </c>
      <c r="C142" s="0" t="inlineStr">
        <is>
          <t>对公客户财务信息表</t>
        </is>
      </c>
      <c r="D142" s="0" t="inlineStr">
        <is>
          <t>DGKHCWXXB</t>
        </is>
      </c>
      <c r="E142" s="0" t="inlineStr">
        <is>
          <t>税前利润</t>
        </is>
      </c>
      <c r="F142" s="0" t="inlineStr">
        <is>
          <t>SQLR</t>
        </is>
      </c>
      <c r="G142" s="0" t="inlineStr">
        <is>
          <t>税前利润不允许为空</t>
        </is>
      </c>
      <c r="H142" s="0" t="inlineStr">
        <is>
          <t>是</t>
        </is>
      </c>
      <c r="I142" s="1">
        <f>D142&amp;"_"&amp;F142</f>
        <v/>
      </c>
    </row>
    <row r="143">
      <c r="A143" s="0" t="inlineStr">
        <is>
          <t>JHGZ0142</t>
        </is>
      </c>
      <c r="B143" s="0" t="inlineStr">
        <is>
          <t>1缺失类-为空校验</t>
        </is>
      </c>
      <c r="C143" s="0" t="inlineStr">
        <is>
          <t>对公客户财务信息表</t>
        </is>
      </c>
      <c r="D143" s="0" t="inlineStr">
        <is>
          <t>DGKHCWXXB</t>
        </is>
      </c>
      <c r="E143" s="0" t="inlineStr">
        <is>
          <t>所得税</t>
        </is>
      </c>
      <c r="F143" s="0" t="inlineStr">
        <is>
          <t>SDS</t>
        </is>
      </c>
      <c r="G143" s="0" t="inlineStr">
        <is>
          <t>所得税不允许为空</t>
        </is>
      </c>
      <c r="H143" s="0" t="inlineStr">
        <is>
          <t>是</t>
        </is>
      </c>
      <c r="I143" s="1">
        <f>D143&amp;"_"&amp;F143</f>
        <v/>
      </c>
    </row>
    <row r="144">
      <c r="A144" s="0" t="inlineStr">
        <is>
          <t>JHGZ0143</t>
        </is>
      </c>
      <c r="B144" s="0" t="inlineStr">
        <is>
          <t>1缺失类-为空校验</t>
        </is>
      </c>
      <c r="C144" s="0" t="inlineStr">
        <is>
          <t>对公客户财务信息表</t>
        </is>
      </c>
      <c r="D144" s="0" t="inlineStr">
        <is>
          <t>DGKHCWXXB</t>
        </is>
      </c>
      <c r="E144" s="0" t="inlineStr">
        <is>
          <t>净利润</t>
        </is>
      </c>
      <c r="F144" s="0" t="inlineStr">
        <is>
          <t>JLR</t>
        </is>
      </c>
      <c r="G144" s="0" t="inlineStr">
        <is>
          <t>净利润不允许为空</t>
        </is>
      </c>
      <c r="H144" s="0" t="inlineStr">
        <is>
          <t>是</t>
        </is>
      </c>
      <c r="I144" s="1">
        <f>D144&amp;"_"&amp;F144</f>
        <v/>
      </c>
    </row>
    <row r="145">
      <c r="A145" s="0" t="inlineStr">
        <is>
          <t>JHGZ0144</t>
        </is>
      </c>
      <c r="B145" s="0" t="inlineStr">
        <is>
          <t>1缺失类-为空校验</t>
        </is>
      </c>
      <c r="C145" s="0" t="inlineStr">
        <is>
          <t>对公客户财务信息表</t>
        </is>
      </c>
      <c r="D145" s="0" t="inlineStr">
        <is>
          <t>DGKHCWXXB</t>
        </is>
      </c>
      <c r="E145" s="0" t="inlineStr">
        <is>
          <t>主营业务收入</t>
        </is>
      </c>
      <c r="F145" s="0" t="inlineStr">
        <is>
          <t>ZYYWSR</t>
        </is>
      </c>
      <c r="G145" s="0" t="inlineStr">
        <is>
          <t>主营业务收入不允许为空</t>
        </is>
      </c>
      <c r="H145" s="0" t="inlineStr">
        <is>
          <t>是</t>
        </is>
      </c>
      <c r="I145" s="1">
        <f>D145&amp;"_"&amp;F145</f>
        <v/>
      </c>
    </row>
    <row r="146">
      <c r="A146" s="0" t="inlineStr">
        <is>
          <t>JHGZ0145</t>
        </is>
      </c>
      <c r="B146" s="0" t="inlineStr">
        <is>
          <t>1缺失类-为空校验</t>
        </is>
      </c>
      <c r="C146" s="0" t="inlineStr">
        <is>
          <t>对公客户财务信息表</t>
        </is>
      </c>
      <c r="D146" s="0" t="inlineStr">
        <is>
          <t>DGKHCWXXB</t>
        </is>
      </c>
      <c r="E146" s="0" t="inlineStr">
        <is>
          <t>现金流量净额</t>
        </is>
      </c>
      <c r="F146" s="0" t="inlineStr">
        <is>
          <t>XJLLJE</t>
        </is>
      </c>
      <c r="G146" s="0" t="inlineStr">
        <is>
          <t>现金流量净额不允许为空</t>
        </is>
      </c>
      <c r="H146" s="0" t="inlineStr">
        <is>
          <t>是</t>
        </is>
      </c>
      <c r="I146" s="1">
        <f>D146&amp;"_"&amp;F146</f>
        <v/>
      </c>
    </row>
    <row r="147">
      <c r="A147" s="0" t="inlineStr">
        <is>
          <t>JHGZ0146</t>
        </is>
      </c>
      <c r="B147" s="0" t="inlineStr">
        <is>
          <t>1缺失类-为空校验</t>
        </is>
      </c>
      <c r="C147" s="0" t="inlineStr">
        <is>
          <t>对公客户财务信息表</t>
        </is>
      </c>
      <c r="D147" s="0" t="inlineStr">
        <is>
          <t>DGKHCWXXB</t>
        </is>
      </c>
      <c r="E147" s="0" t="inlineStr">
        <is>
          <t>应收账款</t>
        </is>
      </c>
      <c r="F147" s="0" t="inlineStr">
        <is>
          <t>YSZK</t>
        </is>
      </c>
      <c r="G147" s="0" t="inlineStr">
        <is>
          <t>应收账款不允许为空</t>
        </is>
      </c>
      <c r="H147" s="0" t="inlineStr">
        <is>
          <t>是</t>
        </is>
      </c>
      <c r="I147" s="1">
        <f>D147&amp;"_"&amp;F147</f>
        <v/>
      </c>
    </row>
    <row r="148">
      <c r="A148" s="0" t="inlineStr">
        <is>
          <t>JHGZ0147</t>
        </is>
      </c>
      <c r="B148" s="0" t="inlineStr">
        <is>
          <t>1缺失类-为空校验</t>
        </is>
      </c>
      <c r="C148" s="0" t="inlineStr">
        <is>
          <t>对公客户财务信息表</t>
        </is>
      </c>
      <c r="D148" s="0" t="inlineStr">
        <is>
          <t>DGKHCWXXB</t>
        </is>
      </c>
      <c r="E148" s="0" t="inlineStr">
        <is>
          <t>其他应收款</t>
        </is>
      </c>
      <c r="F148" s="0" t="inlineStr">
        <is>
          <t>QTYSK</t>
        </is>
      </c>
      <c r="G148" s="0" t="inlineStr">
        <is>
          <t>其他应收款不允许为空</t>
        </is>
      </c>
      <c r="H148" s="0" t="inlineStr">
        <is>
          <t>是</t>
        </is>
      </c>
      <c r="I148" s="1">
        <f>D148&amp;"_"&amp;F148</f>
        <v/>
      </c>
    </row>
    <row r="149">
      <c r="A149" s="0" t="inlineStr">
        <is>
          <t>JHGZ0148</t>
        </is>
      </c>
      <c r="B149" s="0" t="inlineStr">
        <is>
          <t>1缺失类-为空校验</t>
        </is>
      </c>
      <c r="C149" s="0" t="inlineStr">
        <is>
          <t>对公客户财务信息表</t>
        </is>
      </c>
      <c r="D149" s="0" t="inlineStr">
        <is>
          <t>DGKHCWXXB</t>
        </is>
      </c>
      <c r="E149" s="0" t="inlineStr">
        <is>
          <t>报表周期</t>
        </is>
      </c>
      <c r="F149" s="0" t="inlineStr">
        <is>
          <t>BBZQ</t>
        </is>
      </c>
      <c r="G149" s="0" t="inlineStr">
        <is>
          <t>报表周期不允许为空</t>
        </is>
      </c>
      <c r="H149" s="0" t="inlineStr">
        <is>
          <t>否</t>
        </is>
      </c>
      <c r="I149" s="1">
        <f>D149&amp;"_"&amp;F149</f>
        <v/>
      </c>
    </row>
    <row r="150">
      <c r="A150" s="0" t="inlineStr">
        <is>
          <t>JHGZ0149</t>
        </is>
      </c>
      <c r="B150" s="0" t="inlineStr">
        <is>
          <t>1缺失类-为空校验</t>
        </is>
      </c>
      <c r="C150" s="0" t="inlineStr">
        <is>
          <t>对公客户财务信息表</t>
        </is>
      </c>
      <c r="D150" s="0" t="inlineStr">
        <is>
          <t>DGKHCWXXB</t>
        </is>
      </c>
      <c r="E150" s="0" t="inlineStr">
        <is>
          <t>采集日期</t>
        </is>
      </c>
      <c r="F150" s="0" t="inlineStr">
        <is>
          <t>CJRQ</t>
        </is>
      </c>
      <c r="G150" s="0" t="inlineStr">
        <is>
          <t>采集日期不允许为空</t>
        </is>
      </c>
      <c r="H150" s="0" t="inlineStr">
        <is>
          <t>是</t>
        </is>
      </c>
      <c r="I150" s="1">
        <f>D150&amp;"_"&amp;F150</f>
        <v/>
      </c>
    </row>
    <row r="151">
      <c r="A151" s="0" t="inlineStr">
        <is>
          <t>JHGZ0150</t>
        </is>
      </c>
      <c r="B151" s="0" t="inlineStr">
        <is>
          <t>1缺失类-为空校验</t>
        </is>
      </c>
      <c r="C151" s="0" t="inlineStr">
        <is>
          <t>集团客户表</t>
        </is>
      </c>
      <c r="D151" s="0" t="inlineStr">
        <is>
          <t>JTKHB</t>
        </is>
      </c>
      <c r="E151" s="0" t="inlineStr">
        <is>
          <t>银行机构代码</t>
        </is>
      </c>
      <c r="F151" s="0" t="inlineStr">
        <is>
          <t>YHJGDM</t>
        </is>
      </c>
      <c r="G151" s="0" t="inlineStr">
        <is>
          <t>银行机构代码不允许为空</t>
        </is>
      </c>
      <c r="H151" s="0" t="inlineStr">
        <is>
          <t>是</t>
        </is>
      </c>
      <c r="I151" s="1">
        <f>D151&amp;"_"&amp;F151</f>
        <v/>
      </c>
    </row>
    <row r="152">
      <c r="A152" s="0" t="inlineStr">
        <is>
          <t>JHGZ0151</t>
        </is>
      </c>
      <c r="B152" s="0" t="inlineStr">
        <is>
          <t>1缺失类-为空校验</t>
        </is>
      </c>
      <c r="C152" s="0" t="inlineStr">
        <is>
          <t>集团客户表</t>
        </is>
      </c>
      <c r="D152" s="0" t="inlineStr">
        <is>
          <t>JTKHB</t>
        </is>
      </c>
      <c r="E152" s="0" t="inlineStr">
        <is>
          <t>金融许可证号</t>
        </is>
      </c>
      <c r="F152" s="0" t="inlineStr">
        <is>
          <t>JRXKZH</t>
        </is>
      </c>
      <c r="G152" s="0" t="inlineStr">
        <is>
          <t>金融许可证号不允许为空</t>
        </is>
      </c>
      <c r="H152" s="0" t="inlineStr">
        <is>
          <t>是</t>
        </is>
      </c>
      <c r="I152" s="1">
        <f>D152&amp;"_"&amp;F152</f>
        <v/>
      </c>
    </row>
    <row r="153">
      <c r="A153" s="0" t="inlineStr">
        <is>
          <t>JHGZ0152</t>
        </is>
      </c>
      <c r="B153" s="0" t="inlineStr">
        <is>
          <t>1缺失类-为空校验</t>
        </is>
      </c>
      <c r="C153" s="0" t="inlineStr">
        <is>
          <t>集团客户表</t>
        </is>
      </c>
      <c r="D153" s="0" t="inlineStr">
        <is>
          <t>JTKHB</t>
        </is>
      </c>
      <c r="E153" s="0" t="inlineStr">
        <is>
          <t>内部机构号</t>
        </is>
      </c>
      <c r="F153" s="0" t="inlineStr">
        <is>
          <t>NBJGH</t>
        </is>
      </c>
      <c r="G153" s="0" t="inlineStr">
        <is>
          <t>内部机构号不允许为空</t>
        </is>
      </c>
      <c r="H153" s="0" t="inlineStr">
        <is>
          <t>是</t>
        </is>
      </c>
      <c r="I153" s="1">
        <f>D153&amp;"_"&amp;F153</f>
        <v/>
      </c>
    </row>
    <row r="154">
      <c r="A154" s="0" t="inlineStr">
        <is>
          <t>JHGZ0153</t>
        </is>
      </c>
      <c r="B154" s="0" t="inlineStr">
        <is>
          <t>1缺失类-为空校验</t>
        </is>
      </c>
      <c r="C154" s="0" t="inlineStr">
        <is>
          <t>集团客户表</t>
        </is>
      </c>
      <c r="D154" s="0" t="inlineStr">
        <is>
          <t>JTKHB</t>
        </is>
      </c>
      <c r="E154" s="0" t="inlineStr">
        <is>
          <t>银行机构名称</t>
        </is>
      </c>
      <c r="F154" s="0" t="inlineStr">
        <is>
          <t>YHJGMC</t>
        </is>
      </c>
      <c r="G154" s="0" t="inlineStr">
        <is>
          <t>银行机构名称不允许为空</t>
        </is>
      </c>
      <c r="H154" s="0" t="inlineStr">
        <is>
          <t>是</t>
        </is>
      </c>
      <c r="I154" s="1">
        <f>D154&amp;"_"&amp;F154</f>
        <v/>
      </c>
    </row>
    <row r="155">
      <c r="A155" s="0" t="inlineStr">
        <is>
          <t>JHGZ0154</t>
        </is>
      </c>
      <c r="B155" s="0" t="inlineStr">
        <is>
          <t>1缺失类-为空校验</t>
        </is>
      </c>
      <c r="C155" s="0" t="inlineStr">
        <is>
          <t>集团客户表</t>
        </is>
      </c>
      <c r="D155" s="0" t="inlineStr">
        <is>
          <t>JTKHB</t>
        </is>
      </c>
      <c r="E155" s="0" t="inlineStr">
        <is>
          <t>集团编号</t>
        </is>
      </c>
      <c r="F155" s="0" t="inlineStr">
        <is>
          <t>JTBH</t>
        </is>
      </c>
      <c r="G155" s="0" t="inlineStr">
        <is>
          <t>集团编号不允许为空</t>
        </is>
      </c>
      <c r="H155" s="0" t="inlineStr">
        <is>
          <t>是</t>
        </is>
      </c>
      <c r="I155" s="1">
        <f>D155&amp;"_"&amp;F155</f>
        <v/>
      </c>
    </row>
    <row r="156">
      <c r="A156" s="0" t="inlineStr">
        <is>
          <t>JHGZ0155</t>
        </is>
      </c>
      <c r="B156" s="0" t="inlineStr">
        <is>
          <t>1缺失类-为空校验</t>
        </is>
      </c>
      <c r="C156" s="0" t="inlineStr">
        <is>
          <t>集团客户表</t>
        </is>
      </c>
      <c r="D156" s="0" t="inlineStr">
        <is>
          <t>JTKHB</t>
        </is>
      </c>
      <c r="E156" s="0" t="inlineStr">
        <is>
          <t>集团名称</t>
        </is>
      </c>
      <c r="F156" s="0" t="inlineStr">
        <is>
          <t>JTMC</t>
        </is>
      </c>
      <c r="G156" s="0" t="inlineStr">
        <is>
          <t>集团名称不允许为空</t>
        </is>
      </c>
      <c r="H156" s="0" t="inlineStr">
        <is>
          <t>是</t>
        </is>
      </c>
      <c r="I156" s="1">
        <f>D156&amp;"_"&amp;F156</f>
        <v/>
      </c>
    </row>
    <row r="157">
      <c r="A157" s="0" t="inlineStr">
        <is>
          <t>JHGZ0156</t>
        </is>
      </c>
      <c r="B157" s="0" t="inlineStr">
        <is>
          <t>1缺失类-为空校验</t>
        </is>
      </c>
      <c r="C157" s="0" t="inlineStr">
        <is>
          <t>集团客户表</t>
        </is>
      </c>
      <c r="D157" s="0" t="inlineStr">
        <is>
          <t>JTKHB</t>
        </is>
      </c>
      <c r="E157" s="0" t="inlineStr">
        <is>
          <t>实控人名称</t>
        </is>
      </c>
      <c r="F157" s="0" t="inlineStr">
        <is>
          <t>SKRMC</t>
        </is>
      </c>
      <c r="G157" s="0" t="inlineStr">
        <is>
          <t>实控人名称不允许为空</t>
        </is>
      </c>
      <c r="H157" s="0" t="inlineStr">
        <is>
          <t>否</t>
        </is>
      </c>
      <c r="I157" s="1">
        <f>D157&amp;"_"&amp;F157</f>
        <v/>
      </c>
    </row>
    <row r="158">
      <c r="A158" s="0" t="inlineStr">
        <is>
          <t>JHGZ0157</t>
        </is>
      </c>
      <c r="B158" s="0" t="inlineStr">
        <is>
          <t>1缺失类-为空校验</t>
        </is>
      </c>
      <c r="C158" s="0" t="inlineStr">
        <is>
          <t>集团客户表</t>
        </is>
      </c>
      <c r="D158" s="0" t="inlineStr">
        <is>
          <t>JTKHB</t>
        </is>
      </c>
      <c r="E158" s="0" t="inlineStr">
        <is>
          <t>实控人类型</t>
        </is>
      </c>
      <c r="F158" s="0" t="inlineStr">
        <is>
          <t>SKRLX</t>
        </is>
      </c>
      <c r="G158" s="0" t="inlineStr">
        <is>
          <t>实控人类型不允许为空</t>
        </is>
      </c>
      <c r="H158" s="0" t="inlineStr">
        <is>
          <t>否</t>
        </is>
      </c>
      <c r="I158" s="1">
        <f>D158&amp;"_"&amp;F158</f>
        <v/>
      </c>
    </row>
    <row r="159">
      <c r="A159" s="0" t="inlineStr">
        <is>
          <t>JHGZ0158</t>
        </is>
      </c>
      <c r="B159" s="0" t="inlineStr">
        <is>
          <t>1缺失类-为空校验</t>
        </is>
      </c>
      <c r="C159" s="0" t="inlineStr">
        <is>
          <t>集团客户表</t>
        </is>
      </c>
      <c r="D159" s="0" t="inlineStr">
        <is>
          <t>JTKHB</t>
        </is>
      </c>
      <c r="E159" s="0" t="inlineStr">
        <is>
          <t>币种</t>
        </is>
      </c>
      <c r="F159" s="0" t="inlineStr">
        <is>
          <t>BZ</t>
        </is>
      </c>
      <c r="G159" s="0" t="inlineStr">
        <is>
          <t>币种不允许为空</t>
        </is>
      </c>
      <c r="H159" s="0" t="inlineStr">
        <is>
          <t>是</t>
        </is>
      </c>
      <c r="I159" s="1">
        <f>D159&amp;"_"&amp;F159</f>
        <v/>
      </c>
    </row>
    <row r="160">
      <c r="A160" s="0" t="inlineStr">
        <is>
          <t>JHGZ0159</t>
        </is>
      </c>
      <c r="B160" s="0" t="inlineStr">
        <is>
          <t>1缺失类-为空校验</t>
        </is>
      </c>
      <c r="C160" s="0" t="inlineStr">
        <is>
          <t>集团客户表</t>
        </is>
      </c>
      <c r="D160" s="0" t="inlineStr">
        <is>
          <t>JTKHB</t>
        </is>
      </c>
      <c r="E160" s="0" t="inlineStr">
        <is>
          <t>集团资产总额</t>
        </is>
      </c>
      <c r="F160" s="0" t="inlineStr">
        <is>
          <t>JTZCZE</t>
        </is>
      </c>
      <c r="G160" s="0" t="inlineStr">
        <is>
          <t>集团资产总额不允许为空</t>
        </is>
      </c>
      <c r="H160" s="0" t="inlineStr">
        <is>
          <t>是</t>
        </is>
      </c>
      <c r="I160" s="1">
        <f>D160&amp;"_"&amp;F160</f>
        <v/>
      </c>
    </row>
    <row r="161">
      <c r="A161" s="0" t="inlineStr">
        <is>
          <t>JHGZ0160</t>
        </is>
      </c>
      <c r="B161" s="0" t="inlineStr">
        <is>
          <t>1缺失类-为空校验</t>
        </is>
      </c>
      <c r="C161" s="0" t="inlineStr">
        <is>
          <t>集团客户表</t>
        </is>
      </c>
      <c r="D161" s="0" t="inlineStr">
        <is>
          <t>JTKHB</t>
        </is>
      </c>
      <c r="E161" s="0" t="inlineStr">
        <is>
          <t>集团负债总额</t>
        </is>
      </c>
      <c r="F161" s="0" t="inlineStr">
        <is>
          <t>JTFZZE</t>
        </is>
      </c>
      <c r="G161" s="0" t="inlineStr">
        <is>
          <t>集团负债总额不允许为空</t>
        </is>
      </c>
      <c r="H161" s="0" t="inlineStr">
        <is>
          <t>是</t>
        </is>
      </c>
      <c r="I161" s="1">
        <f>D161&amp;"_"&amp;F161</f>
        <v/>
      </c>
    </row>
    <row r="162">
      <c r="A162" s="0" t="inlineStr">
        <is>
          <t>JHGZ0161</t>
        </is>
      </c>
      <c r="B162" s="0" t="inlineStr">
        <is>
          <t>1缺失类-为空校验</t>
        </is>
      </c>
      <c r="C162" s="0" t="inlineStr">
        <is>
          <t>集团客户表</t>
        </is>
      </c>
      <c r="D162" s="0" t="inlineStr">
        <is>
          <t>JTKHB</t>
        </is>
      </c>
      <c r="E162" s="0" t="inlineStr">
        <is>
          <t>集团授信额度</t>
        </is>
      </c>
      <c r="F162" s="0" t="inlineStr">
        <is>
          <t>JTSXED</t>
        </is>
      </c>
      <c r="G162" s="0" t="inlineStr">
        <is>
          <t>集团授信额度不允许为空</t>
        </is>
      </c>
      <c r="H162" s="0" t="inlineStr">
        <is>
          <t>是</t>
        </is>
      </c>
      <c r="I162" s="1">
        <f>D162&amp;"_"&amp;F162</f>
        <v/>
      </c>
    </row>
    <row r="163">
      <c r="A163" s="0" t="inlineStr">
        <is>
          <t>JHGZ0162</t>
        </is>
      </c>
      <c r="B163" s="0" t="inlineStr">
        <is>
          <t>1缺失类-为空校验</t>
        </is>
      </c>
      <c r="C163" s="0" t="inlineStr">
        <is>
          <t>集团客户表</t>
        </is>
      </c>
      <c r="D163" s="0" t="inlineStr">
        <is>
          <t>JTKHB</t>
        </is>
      </c>
      <c r="E163" s="0" t="inlineStr">
        <is>
          <t>集团已用额度</t>
        </is>
      </c>
      <c r="F163" s="0" t="inlineStr">
        <is>
          <t>JTYYED</t>
        </is>
      </c>
      <c r="G163" s="0" t="inlineStr">
        <is>
          <t>集团已用额度不允许为空</t>
        </is>
      </c>
      <c r="H163" s="0" t="inlineStr">
        <is>
          <t>是</t>
        </is>
      </c>
      <c r="I163" s="1">
        <f>D163&amp;"_"&amp;F163</f>
        <v/>
      </c>
    </row>
    <row r="164">
      <c r="A164" s="0" t="inlineStr">
        <is>
          <t>JHGZ0163</t>
        </is>
      </c>
      <c r="B164" s="0" t="inlineStr">
        <is>
          <t>1缺失类-为空校验</t>
        </is>
      </c>
      <c r="C164" s="0" t="inlineStr">
        <is>
          <t>集团客户表</t>
        </is>
      </c>
      <c r="D164" s="0" t="inlineStr">
        <is>
          <t>JTKHB</t>
        </is>
      </c>
      <c r="E164" s="0" t="inlineStr">
        <is>
          <t>成员客户统一编号</t>
        </is>
      </c>
      <c r="F164" s="0" t="inlineStr">
        <is>
          <t>CYKHTYBH</t>
        </is>
      </c>
      <c r="G164" s="0" t="inlineStr">
        <is>
          <t>成员客户统一编码不允许为空</t>
        </is>
      </c>
      <c r="H164" s="0" t="inlineStr">
        <is>
          <t>是</t>
        </is>
      </c>
      <c r="I164" s="1">
        <f>D164&amp;"_"&amp;F164</f>
        <v/>
      </c>
    </row>
    <row r="165">
      <c r="A165" s="0" t="inlineStr">
        <is>
          <t>JHGZ0164</t>
        </is>
      </c>
      <c r="B165" s="0" t="inlineStr">
        <is>
          <t>1缺失类-为空校验</t>
        </is>
      </c>
      <c r="C165" s="0" t="inlineStr">
        <is>
          <t>集团客户表</t>
        </is>
      </c>
      <c r="D165" s="0" t="inlineStr">
        <is>
          <t>JTKHB</t>
        </is>
      </c>
      <c r="E165" s="0" t="inlineStr">
        <is>
          <t>成员名称</t>
        </is>
      </c>
      <c r="F165" s="0" t="inlineStr">
        <is>
          <t>CYMC</t>
        </is>
      </c>
      <c r="G165" s="0" t="inlineStr">
        <is>
          <t>成员名称不允许为空</t>
        </is>
      </c>
      <c r="H165" s="0" t="inlineStr">
        <is>
          <t>是</t>
        </is>
      </c>
      <c r="I165" s="1">
        <f>D165&amp;"_"&amp;F165</f>
        <v/>
      </c>
    </row>
    <row r="166">
      <c r="A166" s="0" t="inlineStr">
        <is>
          <t>JHGZ0165</t>
        </is>
      </c>
      <c r="B166" s="0" t="inlineStr">
        <is>
          <t>1缺失类-为空校验</t>
        </is>
      </c>
      <c r="C166" s="0" t="inlineStr">
        <is>
          <t>集团客户表</t>
        </is>
      </c>
      <c r="D166" s="0" t="inlineStr">
        <is>
          <t>JTKHB</t>
        </is>
      </c>
      <c r="E166" s="0" t="inlineStr">
        <is>
          <t>成员已用额度</t>
        </is>
      </c>
      <c r="F166" s="0" t="inlineStr">
        <is>
          <t>CYYYED</t>
        </is>
      </c>
      <c r="G166" s="0" t="inlineStr">
        <is>
          <t>成员已用额度不允许为空</t>
        </is>
      </c>
      <c r="H166" s="0" t="inlineStr">
        <is>
          <t>是</t>
        </is>
      </c>
      <c r="I166" s="1">
        <f>D166&amp;"_"&amp;F166</f>
        <v/>
      </c>
    </row>
    <row r="167">
      <c r="A167" s="0" t="inlineStr">
        <is>
          <t>JHGZ0166</t>
        </is>
      </c>
      <c r="B167" s="0" t="inlineStr">
        <is>
          <t>1缺失类-为空校验</t>
        </is>
      </c>
      <c r="C167" s="0" t="inlineStr">
        <is>
          <t>集团客户表</t>
        </is>
      </c>
      <c r="D167" s="0" t="inlineStr">
        <is>
          <t>JTKHB</t>
        </is>
      </c>
      <c r="E167" s="0" t="inlineStr">
        <is>
          <t>采集日期</t>
        </is>
      </c>
      <c r="F167" s="0" t="inlineStr">
        <is>
          <t>CJRQ</t>
        </is>
      </c>
      <c r="G167" s="0" t="inlineStr">
        <is>
          <t>采集日期不允许为空</t>
        </is>
      </c>
      <c r="H167" s="0" t="inlineStr">
        <is>
          <t>是</t>
        </is>
      </c>
      <c r="I167" s="1">
        <f>D167&amp;"_"&amp;F167</f>
        <v/>
      </c>
    </row>
    <row r="168">
      <c r="A168" s="0" t="inlineStr">
        <is>
          <t>JHGZ0167</t>
        </is>
      </c>
      <c r="B168" s="0" t="inlineStr">
        <is>
          <t>1缺失类-为空校验</t>
        </is>
      </c>
      <c r="C168" s="0" t="inlineStr">
        <is>
          <t>关联关系表</t>
        </is>
      </c>
      <c r="D168" s="0" t="inlineStr">
        <is>
          <t>GLGXB</t>
        </is>
      </c>
      <c r="E168" s="0" t="inlineStr">
        <is>
          <t>银行机构代码</t>
        </is>
      </c>
      <c r="F168" s="0" t="inlineStr">
        <is>
          <t>YHJGDM</t>
        </is>
      </c>
      <c r="G168" s="0" t="inlineStr">
        <is>
          <t>银行机构代码不允许为空</t>
        </is>
      </c>
      <c r="H168" s="0" t="inlineStr">
        <is>
          <t>是</t>
        </is>
      </c>
      <c r="I168" s="1">
        <f>D168&amp;"_"&amp;F168</f>
        <v/>
      </c>
    </row>
    <row r="169">
      <c r="A169" s="0" t="inlineStr">
        <is>
          <t>JHGZ0168</t>
        </is>
      </c>
      <c r="B169" s="0" t="inlineStr">
        <is>
          <t>1缺失类-为空校验</t>
        </is>
      </c>
      <c r="C169" s="0" t="inlineStr">
        <is>
          <t>关联关系表</t>
        </is>
      </c>
      <c r="D169" s="0" t="inlineStr">
        <is>
          <t>GLGXB</t>
        </is>
      </c>
      <c r="E169" s="0" t="inlineStr">
        <is>
          <t>金融许可证号</t>
        </is>
      </c>
      <c r="F169" s="0" t="inlineStr">
        <is>
          <t>JRXKZH</t>
        </is>
      </c>
      <c r="G169" s="0" t="inlineStr">
        <is>
          <t>金融许可证号不允许为空</t>
        </is>
      </c>
      <c r="H169" s="0" t="inlineStr">
        <is>
          <t>是</t>
        </is>
      </c>
      <c r="I169" s="1">
        <f>D169&amp;"_"&amp;F169</f>
        <v/>
      </c>
    </row>
    <row r="170">
      <c r="A170" s="0" t="inlineStr">
        <is>
          <t>JHGZ0169</t>
        </is>
      </c>
      <c r="B170" s="0" t="inlineStr">
        <is>
          <t>1缺失类-为空校验</t>
        </is>
      </c>
      <c r="C170" s="0" t="inlineStr">
        <is>
          <t>关联关系表</t>
        </is>
      </c>
      <c r="D170" s="0" t="inlineStr">
        <is>
          <t>GLGXB</t>
        </is>
      </c>
      <c r="E170" s="0" t="inlineStr">
        <is>
          <t>内部机构号</t>
        </is>
      </c>
      <c r="F170" s="0" t="inlineStr">
        <is>
          <t>NBJGH</t>
        </is>
      </c>
      <c r="G170" s="0" t="inlineStr">
        <is>
          <t>内部机构号不允许为空</t>
        </is>
      </c>
      <c r="H170" s="0" t="inlineStr">
        <is>
          <t>是</t>
        </is>
      </c>
      <c r="I170" s="1">
        <f>D170&amp;"_"&amp;F170</f>
        <v/>
      </c>
    </row>
    <row r="171">
      <c r="A171" s="0" t="inlineStr">
        <is>
          <t>JHGZ0170</t>
        </is>
      </c>
      <c r="B171" s="0" t="inlineStr">
        <is>
          <t>1缺失类-为空校验</t>
        </is>
      </c>
      <c r="C171" s="0" t="inlineStr">
        <is>
          <t>关联关系表</t>
        </is>
      </c>
      <c r="D171" s="0" t="inlineStr">
        <is>
          <t>GLGXB</t>
        </is>
      </c>
      <c r="E171" s="0" t="inlineStr">
        <is>
          <t>客户统一编号</t>
        </is>
      </c>
      <c r="F171" s="0" t="inlineStr">
        <is>
          <t>KHTYBH</t>
        </is>
      </c>
      <c r="G171" s="0" t="inlineStr">
        <is>
          <t>客户统一编号不允许为空</t>
        </is>
      </c>
      <c r="H171" s="0" t="inlineStr">
        <is>
          <t>是</t>
        </is>
      </c>
      <c r="I171" s="1">
        <f>D171&amp;"_"&amp;F171</f>
        <v/>
      </c>
    </row>
    <row r="172">
      <c r="A172" s="0" t="inlineStr">
        <is>
          <t>JHGZ0171</t>
        </is>
      </c>
      <c r="B172" s="0" t="inlineStr">
        <is>
          <t>1缺失类-为空校验</t>
        </is>
      </c>
      <c r="C172" s="0" t="inlineStr">
        <is>
          <t>关联关系表</t>
        </is>
      </c>
      <c r="D172" s="0" t="inlineStr">
        <is>
          <t>GLGXB</t>
        </is>
      </c>
      <c r="E172" s="0" t="inlineStr">
        <is>
          <t>客户名称</t>
        </is>
      </c>
      <c r="F172" s="0" t="inlineStr">
        <is>
          <t>KHMC</t>
        </is>
      </c>
      <c r="G172" s="0" t="inlineStr">
        <is>
          <t>客户名称不允许为空</t>
        </is>
      </c>
      <c r="H172" s="0" t="inlineStr">
        <is>
          <t>是</t>
        </is>
      </c>
      <c r="I172" s="1">
        <f>D172&amp;"_"&amp;F172</f>
        <v/>
      </c>
    </row>
    <row r="173">
      <c r="A173" s="0" t="inlineStr">
        <is>
          <t>JHGZ0172</t>
        </is>
      </c>
      <c r="B173" s="0" t="inlineStr">
        <is>
          <t>1缺失类-为空校验</t>
        </is>
      </c>
      <c r="C173" s="0" t="inlineStr">
        <is>
          <t>关联关系表</t>
        </is>
      </c>
      <c r="D173" s="0" t="inlineStr">
        <is>
          <t>GLGXB</t>
        </is>
      </c>
      <c r="E173" s="0" t="inlineStr">
        <is>
          <t>客户证件类别</t>
        </is>
      </c>
      <c r="F173" s="0" t="inlineStr">
        <is>
          <t>KHZJLB</t>
        </is>
      </c>
      <c r="G173" s="0" t="inlineStr">
        <is>
          <t>客户证件类别不允许为空</t>
        </is>
      </c>
      <c r="H173" s="0" t="inlineStr">
        <is>
          <t>是</t>
        </is>
      </c>
      <c r="I173" s="1">
        <f>D173&amp;"_"&amp;F173</f>
        <v/>
      </c>
    </row>
    <row r="174">
      <c r="A174" s="0" t="inlineStr">
        <is>
          <t>JHGZ0173</t>
        </is>
      </c>
      <c r="B174" s="0" t="inlineStr">
        <is>
          <t>1缺失类-为空校验</t>
        </is>
      </c>
      <c r="C174" s="0" t="inlineStr">
        <is>
          <t>关联关系表</t>
        </is>
      </c>
      <c r="D174" s="0" t="inlineStr">
        <is>
          <t>GLGXB</t>
        </is>
      </c>
      <c r="E174" s="0" t="inlineStr">
        <is>
          <t>客户证件号码</t>
        </is>
      </c>
      <c r="F174" s="0" t="inlineStr">
        <is>
          <t>KHZJHM</t>
        </is>
      </c>
      <c r="G174" s="0" t="inlineStr">
        <is>
          <t>客户证件号码不允许为空</t>
        </is>
      </c>
      <c r="H174" s="0" t="inlineStr">
        <is>
          <t>是</t>
        </is>
      </c>
      <c r="I174" s="1">
        <f>D174&amp;"_"&amp;F174</f>
        <v/>
      </c>
    </row>
    <row r="175">
      <c r="A175" s="0" t="inlineStr">
        <is>
          <t>JHGZ0174</t>
        </is>
      </c>
      <c r="B175" s="0" t="inlineStr">
        <is>
          <t>1缺失类-为空校验</t>
        </is>
      </c>
      <c r="C175" s="0" t="inlineStr">
        <is>
          <t>关联关系表</t>
        </is>
      </c>
      <c r="D175" s="0" t="inlineStr">
        <is>
          <t>GLGXB</t>
        </is>
      </c>
      <c r="E175" s="0" t="inlineStr">
        <is>
          <t>关系类型</t>
        </is>
      </c>
      <c r="F175" s="0" t="inlineStr">
        <is>
          <t>GXLX</t>
        </is>
      </c>
      <c r="G175" s="0" t="inlineStr">
        <is>
          <t>关系类型不允许为空</t>
        </is>
      </c>
      <c r="H175" s="0" t="inlineStr">
        <is>
          <t>是</t>
        </is>
      </c>
      <c r="I175" s="1">
        <f>D175&amp;"_"&amp;F175</f>
        <v/>
      </c>
    </row>
    <row r="176">
      <c r="A176" s="0" t="inlineStr">
        <is>
          <t>JHGZ0175</t>
        </is>
      </c>
      <c r="B176" s="0" t="inlineStr">
        <is>
          <t>1缺失类-为空校验</t>
        </is>
      </c>
      <c r="C176" s="0" t="inlineStr">
        <is>
          <t>关联关系表</t>
        </is>
      </c>
      <c r="D176" s="0" t="inlineStr">
        <is>
          <t>GLGXB</t>
        </is>
      </c>
      <c r="E176" s="0" t="inlineStr">
        <is>
          <t>关联人客户统一编号</t>
        </is>
      </c>
      <c r="F176" s="0" t="inlineStr">
        <is>
          <t>GLRKHTYBH</t>
        </is>
      </c>
      <c r="G176" s="0" t="inlineStr">
        <is>
          <t>关联人客户统一编号不允许为空</t>
        </is>
      </c>
      <c r="H176" s="0" t="inlineStr">
        <is>
          <t>否</t>
        </is>
      </c>
      <c r="I176" s="1">
        <f>D176&amp;"_"&amp;F176</f>
        <v/>
      </c>
    </row>
    <row r="177">
      <c r="A177" s="0" t="inlineStr">
        <is>
          <t>JHGZ0176</t>
        </is>
      </c>
      <c r="B177" s="0" t="inlineStr">
        <is>
          <t>1缺失类-为空校验</t>
        </is>
      </c>
      <c r="C177" s="0" t="inlineStr">
        <is>
          <t>关联关系表</t>
        </is>
      </c>
      <c r="D177" s="0" t="inlineStr">
        <is>
          <t>GLGXB</t>
        </is>
      </c>
      <c r="E177" s="0" t="inlineStr">
        <is>
          <t>关联人名称</t>
        </is>
      </c>
      <c r="F177" s="0" t="inlineStr">
        <is>
          <t>GLRMC</t>
        </is>
      </c>
      <c r="G177" s="0" t="inlineStr">
        <is>
          <t>关联人名称不允许为空</t>
        </is>
      </c>
      <c r="H177" s="0" t="inlineStr">
        <is>
          <t>是</t>
        </is>
      </c>
      <c r="I177" s="1">
        <f>D177&amp;"_"&amp;F177</f>
        <v/>
      </c>
    </row>
    <row r="178">
      <c r="A178" s="0" t="inlineStr">
        <is>
          <t>JHGZ0177</t>
        </is>
      </c>
      <c r="B178" s="0" t="inlineStr">
        <is>
          <t>1缺失类-为空校验</t>
        </is>
      </c>
      <c r="C178" s="0" t="inlineStr">
        <is>
          <t>关联关系表</t>
        </is>
      </c>
      <c r="D178" s="0" t="inlineStr">
        <is>
          <t>GLGXB</t>
        </is>
      </c>
      <c r="E178" s="0" t="inlineStr">
        <is>
          <t>关联人类别</t>
        </is>
      </c>
      <c r="F178" s="0" t="inlineStr">
        <is>
          <t>GLRLB</t>
        </is>
      </c>
      <c r="G178" s="0" t="inlineStr">
        <is>
          <t>关联人类别不允许为空</t>
        </is>
      </c>
      <c r="H178" s="0" t="inlineStr">
        <is>
          <t>是</t>
        </is>
      </c>
      <c r="I178" s="1">
        <f>D178&amp;"_"&amp;F178</f>
        <v/>
      </c>
    </row>
    <row r="179">
      <c r="A179" s="0" t="inlineStr">
        <is>
          <t>JHGZ0178</t>
        </is>
      </c>
      <c r="B179" s="0" t="inlineStr">
        <is>
          <t>1缺失类-为空校验</t>
        </is>
      </c>
      <c r="C179" s="0" t="inlineStr">
        <is>
          <t>关联关系表</t>
        </is>
      </c>
      <c r="D179" s="0" t="inlineStr">
        <is>
          <t>GLGXB</t>
        </is>
      </c>
      <c r="E179" s="0" t="inlineStr">
        <is>
          <t>关联人证件类别</t>
        </is>
      </c>
      <c r="F179" s="0" t="inlineStr">
        <is>
          <t>GLRZJLB</t>
        </is>
      </c>
      <c r="G179" s="0" t="inlineStr">
        <is>
          <t>关联人证件类别不允许为空</t>
        </is>
      </c>
      <c r="H179" s="0" t="inlineStr">
        <is>
          <t>是</t>
        </is>
      </c>
      <c r="I179" s="1">
        <f>D179&amp;"_"&amp;F179</f>
        <v/>
      </c>
    </row>
    <row r="180">
      <c r="A180" s="0" t="inlineStr">
        <is>
          <t>JHGZ0179</t>
        </is>
      </c>
      <c r="B180" s="0" t="inlineStr">
        <is>
          <t>1缺失类-为空校验</t>
        </is>
      </c>
      <c r="C180" s="0" t="inlineStr">
        <is>
          <t>关联关系表</t>
        </is>
      </c>
      <c r="D180" s="0" t="inlineStr">
        <is>
          <t>GLGXB</t>
        </is>
      </c>
      <c r="E180" s="0" t="inlineStr">
        <is>
          <t>关联人证件号码</t>
        </is>
      </c>
      <c r="F180" s="0" t="inlineStr">
        <is>
          <t>GLRZJHM</t>
        </is>
      </c>
      <c r="G180" s="0" t="inlineStr">
        <is>
          <t>关联人证件号码不允许为空</t>
        </is>
      </c>
      <c r="H180" s="0" t="inlineStr">
        <is>
          <t>否</t>
        </is>
      </c>
      <c r="I180" s="1">
        <f>D180&amp;"_"&amp;F180</f>
        <v/>
      </c>
    </row>
    <row r="181">
      <c r="A181" s="0" t="inlineStr">
        <is>
          <t>JHGZ0180</t>
        </is>
      </c>
      <c r="B181" s="0" t="inlineStr">
        <is>
          <t>1缺失类-为空校验</t>
        </is>
      </c>
      <c r="C181" s="0" t="inlineStr">
        <is>
          <t>关联关系表</t>
        </is>
      </c>
      <c r="D181" s="0" t="inlineStr">
        <is>
          <t>GLGXB</t>
        </is>
      </c>
      <c r="E181" s="0" t="inlineStr">
        <is>
          <t>关联关系状态</t>
        </is>
      </c>
      <c r="F181" s="0" t="inlineStr">
        <is>
          <t>GLGXZT</t>
        </is>
      </c>
      <c r="G181" s="0" t="inlineStr">
        <is>
          <t>关联关系状态不允许为空</t>
        </is>
      </c>
      <c r="H181" s="0" t="inlineStr">
        <is>
          <t>是</t>
        </is>
      </c>
      <c r="I181" s="1">
        <f>D181&amp;"_"&amp;F181</f>
        <v/>
      </c>
    </row>
    <row r="182">
      <c r="A182" s="0" t="inlineStr">
        <is>
          <t>JHGZ0181</t>
        </is>
      </c>
      <c r="B182" s="0" t="inlineStr">
        <is>
          <t>1缺失类-为空校验</t>
        </is>
      </c>
      <c r="C182" s="0" t="inlineStr">
        <is>
          <t>关联关系表</t>
        </is>
      </c>
      <c r="D182" s="0" t="inlineStr">
        <is>
          <t>GLGXB</t>
        </is>
      </c>
      <c r="E182" s="0" t="inlineStr">
        <is>
          <t>采集日期</t>
        </is>
      </c>
      <c r="F182" s="0" t="inlineStr">
        <is>
          <t>CJRQ</t>
        </is>
      </c>
      <c r="G182" s="0" t="inlineStr">
        <is>
          <t>采集日期不允许为空</t>
        </is>
      </c>
      <c r="H182" s="0" t="inlineStr">
        <is>
          <t>是</t>
        </is>
      </c>
      <c r="I182" s="1">
        <f>D182&amp;"_"&amp;F182</f>
        <v/>
      </c>
    </row>
    <row r="183">
      <c r="A183" s="0" t="inlineStr">
        <is>
          <t>JHGZ0182</t>
        </is>
      </c>
      <c r="B183" s="0" t="inlineStr">
        <is>
          <t>1缺失类-为空校验</t>
        </is>
      </c>
      <c r="C183" s="0" t="inlineStr">
        <is>
          <t>借记卡信息表</t>
        </is>
      </c>
      <c r="D183" s="0" t="inlineStr">
        <is>
          <t>JJKXXB</t>
        </is>
      </c>
      <c r="E183" s="0" t="inlineStr">
        <is>
          <t>银行机构代码</t>
        </is>
      </c>
      <c r="F183" s="0" t="inlineStr">
        <is>
          <t>YHJGDM</t>
        </is>
      </c>
      <c r="G183" s="0" t="inlineStr">
        <is>
          <t>银行机构代码不允许为空</t>
        </is>
      </c>
      <c r="H183" s="0" t="inlineStr">
        <is>
          <t>是</t>
        </is>
      </c>
      <c r="I183" s="1">
        <f>D183&amp;"_"&amp;F183</f>
        <v/>
      </c>
    </row>
    <row r="184">
      <c r="A184" s="0" t="inlineStr">
        <is>
          <t>JHGZ0183</t>
        </is>
      </c>
      <c r="B184" s="0" t="inlineStr">
        <is>
          <t>1缺失类-为空校验</t>
        </is>
      </c>
      <c r="C184" s="0" t="inlineStr">
        <is>
          <t>借记卡信息表</t>
        </is>
      </c>
      <c r="D184" s="0" t="inlineStr">
        <is>
          <t>JJKXXB</t>
        </is>
      </c>
      <c r="E184" s="0" t="inlineStr">
        <is>
          <t>金融许可证号</t>
        </is>
      </c>
      <c r="F184" s="0" t="inlineStr">
        <is>
          <t>JRXKZH</t>
        </is>
      </c>
      <c r="G184" s="0" t="inlineStr">
        <is>
          <t>金融许可证号不允许为空</t>
        </is>
      </c>
      <c r="H184" s="0" t="inlineStr">
        <is>
          <t>是</t>
        </is>
      </c>
      <c r="I184" s="1">
        <f>D184&amp;"_"&amp;F184</f>
        <v/>
      </c>
    </row>
    <row r="185">
      <c r="A185" s="0" t="inlineStr">
        <is>
          <t>JHGZ0184</t>
        </is>
      </c>
      <c r="B185" s="0" t="inlineStr">
        <is>
          <t>1缺失类-为空校验</t>
        </is>
      </c>
      <c r="C185" s="0" t="inlineStr">
        <is>
          <t>借记卡信息表</t>
        </is>
      </c>
      <c r="D185" s="0" t="inlineStr">
        <is>
          <t>JJKXXB</t>
        </is>
      </c>
      <c r="E185" s="0" t="inlineStr">
        <is>
          <t>内部机构号</t>
        </is>
      </c>
      <c r="F185" s="0" t="inlineStr">
        <is>
          <t>NBJGH</t>
        </is>
      </c>
      <c r="G185" s="0" t="inlineStr">
        <is>
          <t>内部机构号不允许为空</t>
        </is>
      </c>
      <c r="H185" s="0" t="inlineStr">
        <is>
          <t>是</t>
        </is>
      </c>
      <c r="I185" s="1">
        <f>D185&amp;"_"&amp;F185</f>
        <v/>
      </c>
    </row>
    <row r="186">
      <c r="A186" s="0" t="inlineStr">
        <is>
          <t>JHGZ0185</t>
        </is>
      </c>
      <c r="B186" s="0" t="inlineStr">
        <is>
          <t>1缺失类-为空校验</t>
        </is>
      </c>
      <c r="C186" s="0" t="inlineStr">
        <is>
          <t>借记卡信息表</t>
        </is>
      </c>
      <c r="D186" s="0" t="inlineStr">
        <is>
          <t>JJKXXB</t>
        </is>
      </c>
      <c r="E186" s="0" t="inlineStr">
        <is>
          <t>客户统一编号</t>
        </is>
      </c>
      <c r="F186" s="0" t="inlineStr">
        <is>
          <t>KHTYBH</t>
        </is>
      </c>
      <c r="G186" s="0" t="inlineStr">
        <is>
          <t>客户统一编号不允许为空</t>
        </is>
      </c>
      <c r="H186" s="0" t="inlineStr">
        <is>
          <t>是</t>
        </is>
      </c>
      <c r="I186" s="1">
        <f>D186&amp;"_"&amp;F186</f>
        <v/>
      </c>
    </row>
    <row r="187">
      <c r="A187" s="0" t="inlineStr">
        <is>
          <t>JHGZ0186</t>
        </is>
      </c>
      <c r="B187" s="0" t="inlineStr">
        <is>
          <t>1缺失类-为空校验</t>
        </is>
      </c>
      <c r="C187" s="0" t="inlineStr">
        <is>
          <t>借记卡信息表</t>
        </is>
      </c>
      <c r="D187" s="0" t="inlineStr">
        <is>
          <t>JJKXXB</t>
        </is>
      </c>
      <c r="E187" s="0" t="inlineStr">
        <is>
          <t>客户姓名</t>
        </is>
      </c>
      <c r="F187" s="0" t="inlineStr">
        <is>
          <t>KHXM</t>
        </is>
      </c>
      <c r="G187" s="0" t="inlineStr">
        <is>
          <t>客户姓名不允许为空</t>
        </is>
      </c>
      <c r="H187" s="0" t="inlineStr">
        <is>
          <t>是</t>
        </is>
      </c>
      <c r="I187" s="1">
        <f>D187&amp;"_"&amp;F187</f>
        <v/>
      </c>
    </row>
    <row r="188">
      <c r="A188" s="0" t="inlineStr">
        <is>
          <t>JHGZ0187</t>
        </is>
      </c>
      <c r="B188" s="0" t="inlineStr">
        <is>
          <t>1缺失类-为空校验</t>
        </is>
      </c>
      <c r="C188" s="0" t="inlineStr">
        <is>
          <t>借记卡信息表</t>
        </is>
      </c>
      <c r="D188" s="0" t="inlineStr">
        <is>
          <t>JJKXXB</t>
        </is>
      </c>
      <c r="E188" s="0" t="inlineStr">
        <is>
          <t>证件类别</t>
        </is>
      </c>
      <c r="F188" s="0" t="inlineStr">
        <is>
          <t>ZJLB</t>
        </is>
      </c>
      <c r="G188" s="0" t="inlineStr">
        <is>
          <t>证件类别不允许为空</t>
        </is>
      </c>
      <c r="H188" s="0" t="inlineStr">
        <is>
          <t>是</t>
        </is>
      </c>
      <c r="I188" s="1">
        <f>D188&amp;"_"&amp;F188</f>
        <v/>
      </c>
    </row>
    <row r="189">
      <c r="A189" s="0" t="inlineStr">
        <is>
          <t>JHGZ0188</t>
        </is>
      </c>
      <c r="B189" s="0" t="inlineStr">
        <is>
          <t>1缺失类-为空校验</t>
        </is>
      </c>
      <c r="C189" s="0" t="inlineStr">
        <is>
          <t>借记卡信息表</t>
        </is>
      </c>
      <c r="D189" s="0" t="inlineStr">
        <is>
          <t>JJKXXB</t>
        </is>
      </c>
      <c r="E189" s="0" t="inlineStr">
        <is>
          <t>证件号码</t>
        </is>
      </c>
      <c r="F189" s="0" t="inlineStr">
        <is>
          <t>ZJHM</t>
        </is>
      </c>
      <c r="G189" s="0" t="inlineStr">
        <is>
          <t>证件号码不允许为空</t>
        </is>
      </c>
      <c r="H189" s="0" t="inlineStr">
        <is>
          <t>是</t>
        </is>
      </c>
      <c r="I189" s="1">
        <f>D189&amp;"_"&amp;F189</f>
        <v/>
      </c>
    </row>
    <row r="190">
      <c r="A190" s="0" t="inlineStr">
        <is>
          <t>JHGZ0189</t>
        </is>
      </c>
      <c r="B190" s="0" t="inlineStr">
        <is>
          <t>1缺失类-为空校验</t>
        </is>
      </c>
      <c r="C190" s="0" t="inlineStr">
        <is>
          <t>借记卡信息表</t>
        </is>
      </c>
      <c r="D190" s="0" t="inlineStr">
        <is>
          <t>JJKXXB</t>
        </is>
      </c>
      <c r="E190" s="0" t="inlineStr">
        <is>
          <t>卡号</t>
        </is>
      </c>
      <c r="F190" s="0" t="inlineStr">
        <is>
          <t>KH</t>
        </is>
      </c>
      <c r="G190" s="0" t="inlineStr">
        <is>
          <t>卡号不允许为空</t>
        </is>
      </c>
      <c r="H190" s="0" t="inlineStr">
        <is>
          <t>是</t>
        </is>
      </c>
      <c r="I190" s="1">
        <f>D190&amp;"_"&amp;F190</f>
        <v/>
      </c>
    </row>
    <row r="191">
      <c r="A191" s="0" t="inlineStr">
        <is>
          <t>JHGZ0190</t>
        </is>
      </c>
      <c r="B191" s="0" t="inlineStr">
        <is>
          <t>1缺失类-为空校验</t>
        </is>
      </c>
      <c r="C191" s="0" t="inlineStr">
        <is>
          <t>借记卡信息表</t>
        </is>
      </c>
      <c r="D191" s="0" t="inlineStr">
        <is>
          <t>JJKXXB</t>
        </is>
      </c>
      <c r="E191" s="0" t="inlineStr">
        <is>
          <t>借记卡产品名称</t>
        </is>
      </c>
      <c r="F191" s="0" t="inlineStr">
        <is>
          <t>JJKCPMC</t>
        </is>
      </c>
      <c r="G191" s="0" t="inlineStr">
        <is>
          <t>借记卡产品名称不允许为空</t>
        </is>
      </c>
      <c r="H191" s="0" t="inlineStr">
        <is>
          <t>是</t>
        </is>
      </c>
      <c r="I191" s="1">
        <f>D191&amp;"_"&amp;F191</f>
        <v/>
      </c>
    </row>
    <row r="192">
      <c r="A192" s="0" t="inlineStr">
        <is>
          <t>JHGZ0191</t>
        </is>
      </c>
      <c r="B192" s="0" t="inlineStr">
        <is>
          <t>1缺失类-为空校验</t>
        </is>
      </c>
      <c r="C192" s="0" t="inlineStr">
        <is>
          <t>借记卡信息表</t>
        </is>
      </c>
      <c r="D192" s="0" t="inlineStr">
        <is>
          <t>JJKXXB</t>
        </is>
      </c>
      <c r="E192" s="0" t="inlineStr">
        <is>
          <t>虚拟卡标志</t>
        </is>
      </c>
      <c r="F192" s="0" t="inlineStr">
        <is>
          <t>XNKBZ</t>
        </is>
      </c>
      <c r="G192" s="0" t="inlineStr">
        <is>
          <t>虚拟卡标志不允许为空</t>
        </is>
      </c>
      <c r="H192" s="0" t="inlineStr">
        <is>
          <t>是</t>
        </is>
      </c>
      <c r="I192" s="1">
        <f>D192&amp;"_"&amp;F192</f>
        <v/>
      </c>
    </row>
    <row r="193">
      <c r="A193" s="0" t="inlineStr">
        <is>
          <t>JHGZ0192</t>
        </is>
      </c>
      <c r="B193" s="0" t="inlineStr">
        <is>
          <t>1缺失类-为空校验</t>
        </is>
      </c>
      <c r="C193" s="0" t="inlineStr">
        <is>
          <t>借记卡信息表</t>
        </is>
      </c>
      <c r="D193" s="0" t="inlineStr">
        <is>
          <t>JJKXXB</t>
        </is>
      </c>
      <c r="E193" s="0" t="inlineStr">
        <is>
          <t>员工标志</t>
        </is>
      </c>
      <c r="F193" s="0" t="inlineStr">
        <is>
          <t>YGBZ</t>
        </is>
      </c>
      <c r="G193" s="0" t="inlineStr">
        <is>
          <t>员工标志不允许为空</t>
        </is>
      </c>
      <c r="H193" s="0" t="inlineStr">
        <is>
          <t>是</t>
        </is>
      </c>
      <c r="I193" s="1">
        <f>D193&amp;"_"&amp;F193</f>
        <v/>
      </c>
    </row>
    <row r="194">
      <c r="A194" s="0" t="inlineStr">
        <is>
          <t>JHGZ0193</t>
        </is>
      </c>
      <c r="B194" s="0" t="inlineStr">
        <is>
          <t>1缺失类-为空校验</t>
        </is>
      </c>
      <c r="C194" s="0" t="inlineStr">
        <is>
          <t>借记卡信息表</t>
        </is>
      </c>
      <c r="D194" s="0" t="inlineStr">
        <is>
          <t>JJKXXB</t>
        </is>
      </c>
      <c r="E194" s="0" t="inlineStr">
        <is>
          <t>开卡日期</t>
        </is>
      </c>
      <c r="F194" s="0" t="inlineStr">
        <is>
          <t>KKRQ</t>
        </is>
      </c>
      <c r="G194" s="0" t="inlineStr">
        <is>
          <t>开卡日期不允许为空</t>
        </is>
      </c>
      <c r="H194" s="0" t="inlineStr">
        <is>
          <t>否</t>
        </is>
      </c>
      <c r="I194" s="1">
        <f>D194&amp;"_"&amp;F194</f>
        <v/>
      </c>
    </row>
    <row r="195">
      <c r="A195" s="0" t="inlineStr">
        <is>
          <t>JHGZ0194</t>
        </is>
      </c>
      <c r="B195" s="0" t="inlineStr">
        <is>
          <t>1缺失类-为空校验</t>
        </is>
      </c>
      <c r="C195" s="0" t="inlineStr">
        <is>
          <t>借记卡信息表</t>
        </is>
      </c>
      <c r="D195" s="0" t="inlineStr">
        <is>
          <t>JJKXXB</t>
        </is>
      </c>
      <c r="E195" s="0" t="inlineStr">
        <is>
          <t>卡片状态</t>
        </is>
      </c>
      <c r="F195" s="0" t="inlineStr">
        <is>
          <t>KPZT</t>
        </is>
      </c>
      <c r="G195" s="0" t="inlineStr">
        <is>
          <t>卡片状态不允许为空</t>
        </is>
      </c>
      <c r="H195" s="0" t="inlineStr">
        <is>
          <t>是</t>
        </is>
      </c>
      <c r="I195" s="1">
        <f>D195&amp;"_"&amp;F195</f>
        <v/>
      </c>
    </row>
    <row r="196">
      <c r="A196" s="0" t="inlineStr">
        <is>
          <t>JHGZ0195</t>
        </is>
      </c>
      <c r="B196" s="0" t="inlineStr">
        <is>
          <t>1缺失类-为空校验</t>
        </is>
      </c>
      <c r="C196" s="0" t="inlineStr">
        <is>
          <t>借记卡信息表</t>
        </is>
      </c>
      <c r="D196" s="0" t="inlineStr">
        <is>
          <t>JJKXXB</t>
        </is>
      </c>
      <c r="E196" s="0" t="inlineStr">
        <is>
          <t>采集日期</t>
        </is>
      </c>
      <c r="F196" s="0" t="inlineStr">
        <is>
          <t>CJRQ</t>
        </is>
      </c>
      <c r="G196" s="0" t="inlineStr">
        <is>
          <t>采集日期不允许为空</t>
        </is>
      </c>
      <c r="H196" s="0" t="inlineStr">
        <is>
          <t>是</t>
        </is>
      </c>
      <c r="I196" s="1">
        <f>D196&amp;"_"&amp;F196</f>
        <v/>
      </c>
    </row>
    <row r="197">
      <c r="A197" s="0" t="inlineStr">
        <is>
          <t>JHGZ0196</t>
        </is>
      </c>
      <c r="B197" s="0" t="inlineStr">
        <is>
          <t>1缺失类-为空校验</t>
        </is>
      </c>
      <c r="C197" s="0" t="inlineStr">
        <is>
          <t>存折信息表</t>
        </is>
      </c>
      <c r="D197" s="0" t="inlineStr">
        <is>
          <t>CZXXB</t>
        </is>
      </c>
      <c r="E197" s="0" t="inlineStr">
        <is>
          <t>银行机构代码</t>
        </is>
      </c>
      <c r="F197" s="0" t="inlineStr">
        <is>
          <t>YHJGDM</t>
        </is>
      </c>
      <c r="G197" s="0" t="inlineStr">
        <is>
          <t>银行机构代码不允许为空</t>
        </is>
      </c>
      <c r="H197" s="0" t="inlineStr">
        <is>
          <t>是</t>
        </is>
      </c>
      <c r="I197" s="1">
        <f>D197&amp;"_"&amp;F197</f>
        <v/>
      </c>
    </row>
    <row r="198">
      <c r="A198" s="0" t="inlineStr">
        <is>
          <t>JHGZ0197</t>
        </is>
      </c>
      <c r="B198" s="0" t="inlineStr">
        <is>
          <t>1缺失类-为空校验</t>
        </is>
      </c>
      <c r="C198" s="0" t="inlineStr">
        <is>
          <t>存折信息表</t>
        </is>
      </c>
      <c r="D198" s="0" t="inlineStr">
        <is>
          <t>CZXXB</t>
        </is>
      </c>
      <c r="E198" s="0" t="inlineStr">
        <is>
          <t>金融许可证号</t>
        </is>
      </c>
      <c r="F198" s="0" t="inlineStr">
        <is>
          <t>JRXKZH</t>
        </is>
      </c>
      <c r="G198" s="0" t="inlineStr">
        <is>
          <t>金融许可证号不允许为空</t>
        </is>
      </c>
      <c r="H198" s="0" t="inlineStr">
        <is>
          <t>是</t>
        </is>
      </c>
      <c r="I198" s="1">
        <f>D198&amp;"_"&amp;F198</f>
        <v/>
      </c>
    </row>
    <row r="199">
      <c r="A199" s="0" t="inlineStr">
        <is>
          <t>JHGZ0198</t>
        </is>
      </c>
      <c r="B199" s="0" t="inlineStr">
        <is>
          <t>1缺失类-为空校验</t>
        </is>
      </c>
      <c r="C199" s="0" t="inlineStr">
        <is>
          <t>存折信息表</t>
        </is>
      </c>
      <c r="D199" s="0" t="inlineStr">
        <is>
          <t>CZXXB</t>
        </is>
      </c>
      <c r="E199" s="0" t="inlineStr">
        <is>
          <t>内部机构号</t>
        </is>
      </c>
      <c r="F199" s="0" t="inlineStr">
        <is>
          <t>NBJGH</t>
        </is>
      </c>
      <c r="G199" s="0" t="inlineStr">
        <is>
          <t>内部机构号不允许为空</t>
        </is>
      </c>
      <c r="H199" s="0" t="inlineStr">
        <is>
          <t>是</t>
        </is>
      </c>
      <c r="I199" s="1">
        <f>D199&amp;"_"&amp;F199</f>
        <v/>
      </c>
    </row>
    <row r="200">
      <c r="A200" s="0" t="inlineStr">
        <is>
          <t>JHGZ0199</t>
        </is>
      </c>
      <c r="B200" s="0" t="inlineStr">
        <is>
          <t>1缺失类-为空校验</t>
        </is>
      </c>
      <c r="C200" s="0" t="inlineStr">
        <is>
          <t>存折信息表</t>
        </is>
      </c>
      <c r="D200" s="0" t="inlineStr">
        <is>
          <t>CZXXB</t>
        </is>
      </c>
      <c r="E200" s="0" t="inlineStr">
        <is>
          <t>客户统一编号</t>
        </is>
      </c>
      <c r="F200" s="0" t="inlineStr">
        <is>
          <t>KHTYBH</t>
        </is>
      </c>
      <c r="G200" s="0" t="inlineStr">
        <is>
          <t>客户统一编号不允许为空</t>
        </is>
      </c>
      <c r="H200" s="0" t="inlineStr">
        <is>
          <t>是</t>
        </is>
      </c>
      <c r="I200" s="1">
        <f>D200&amp;"_"&amp;F200</f>
        <v/>
      </c>
    </row>
    <row r="201">
      <c r="A201" s="0" t="inlineStr">
        <is>
          <t>JHGZ0200</t>
        </is>
      </c>
      <c r="B201" s="0" t="inlineStr">
        <is>
          <t>1缺失类-为空校验</t>
        </is>
      </c>
      <c r="C201" s="0" t="inlineStr">
        <is>
          <t>存折信息表</t>
        </is>
      </c>
      <c r="D201" s="0" t="inlineStr">
        <is>
          <t>CZXXB</t>
        </is>
      </c>
      <c r="E201" s="0" t="inlineStr">
        <is>
          <t>客户姓名</t>
        </is>
      </c>
      <c r="F201" s="0" t="inlineStr">
        <is>
          <t>KHXM</t>
        </is>
      </c>
      <c r="G201" s="0" t="inlineStr">
        <is>
          <t>客户姓名不允许为空</t>
        </is>
      </c>
      <c r="H201" s="0" t="inlineStr">
        <is>
          <t>是</t>
        </is>
      </c>
      <c r="I201" s="1">
        <f>D201&amp;"_"&amp;F201</f>
        <v/>
      </c>
    </row>
    <row r="202">
      <c r="A202" s="0" t="inlineStr">
        <is>
          <t>JHGZ0201</t>
        </is>
      </c>
      <c r="B202" s="0" t="inlineStr">
        <is>
          <t>1缺失类-为空校验</t>
        </is>
      </c>
      <c r="C202" s="0" t="inlineStr">
        <is>
          <t>存折信息表</t>
        </is>
      </c>
      <c r="D202" s="0" t="inlineStr">
        <is>
          <t>CZXXB</t>
        </is>
      </c>
      <c r="E202" s="0" t="inlineStr">
        <is>
          <t>证件类别</t>
        </is>
      </c>
      <c r="F202" s="0" t="inlineStr">
        <is>
          <t>ZJLB</t>
        </is>
      </c>
      <c r="G202" s="0" t="inlineStr">
        <is>
          <t>证件类别不允许为空</t>
        </is>
      </c>
      <c r="H202" s="0" t="inlineStr">
        <is>
          <t>是</t>
        </is>
      </c>
      <c r="I202" s="1">
        <f>D202&amp;"_"&amp;F202</f>
        <v/>
      </c>
    </row>
    <row r="203">
      <c r="A203" s="0" t="inlineStr">
        <is>
          <t>JHGZ0202</t>
        </is>
      </c>
      <c r="B203" s="0" t="inlineStr">
        <is>
          <t>1缺失类-为空校验</t>
        </is>
      </c>
      <c r="C203" s="0" t="inlineStr">
        <is>
          <t>存折信息表</t>
        </is>
      </c>
      <c r="D203" s="0" t="inlineStr">
        <is>
          <t>CZXXB</t>
        </is>
      </c>
      <c r="E203" s="0" t="inlineStr">
        <is>
          <t>证件号码</t>
        </is>
      </c>
      <c r="F203" s="0" t="inlineStr">
        <is>
          <t>ZJHM</t>
        </is>
      </c>
      <c r="G203" s="0" t="inlineStr">
        <is>
          <t>证件号码不允许为空</t>
        </is>
      </c>
      <c r="H203" s="0" t="inlineStr">
        <is>
          <t>是</t>
        </is>
      </c>
      <c r="I203" s="1">
        <f>D203&amp;"_"&amp;F203</f>
        <v/>
      </c>
    </row>
    <row r="204">
      <c r="A204" s="0" t="inlineStr">
        <is>
          <t>JHGZ0203</t>
        </is>
      </c>
      <c r="B204" s="0" t="inlineStr">
        <is>
          <t>1缺失类-为空校验</t>
        </is>
      </c>
      <c r="C204" s="0" t="inlineStr">
        <is>
          <t>存折信息表</t>
        </is>
      </c>
      <c r="D204" s="0" t="inlineStr">
        <is>
          <t>CZXXB</t>
        </is>
      </c>
      <c r="E204" s="0" t="inlineStr">
        <is>
          <t>存折号</t>
        </is>
      </c>
      <c r="F204" s="0" t="inlineStr">
        <is>
          <t>CZH</t>
        </is>
      </c>
      <c r="G204" s="0" t="inlineStr">
        <is>
          <t>存折号不允许为空</t>
        </is>
      </c>
      <c r="H204" s="0" t="inlineStr">
        <is>
          <t>是</t>
        </is>
      </c>
      <c r="I204" s="1">
        <f>D204&amp;"_"&amp;F204</f>
        <v/>
      </c>
    </row>
    <row r="205">
      <c r="A205" s="0" t="inlineStr">
        <is>
          <t>JHGZ0204</t>
        </is>
      </c>
      <c r="B205" s="0" t="inlineStr">
        <is>
          <t>1缺失类-为空校验</t>
        </is>
      </c>
      <c r="C205" s="0" t="inlineStr">
        <is>
          <t>存折信息表</t>
        </is>
      </c>
      <c r="D205" s="0" t="inlineStr">
        <is>
          <t>CZXXB</t>
        </is>
      </c>
      <c r="E205" s="0" t="inlineStr">
        <is>
          <t>存款账号</t>
        </is>
      </c>
      <c r="F205" s="0" t="inlineStr">
        <is>
          <t>HQCKZH</t>
        </is>
      </c>
      <c r="G205" s="0" t="inlineStr">
        <is>
          <t>存款账号不允许为空</t>
        </is>
      </c>
      <c r="H205" s="0" t="inlineStr">
        <is>
          <t>是</t>
        </is>
      </c>
      <c r="I205" s="1">
        <f>D205&amp;"_"&amp;F205</f>
        <v/>
      </c>
    </row>
    <row r="206">
      <c r="A206" s="0" t="inlineStr">
        <is>
          <t>JHGZ0205</t>
        </is>
      </c>
      <c r="B206" s="0" t="inlineStr">
        <is>
          <t>1缺失类-为空校验</t>
        </is>
      </c>
      <c r="C206" s="0" t="inlineStr">
        <is>
          <t>存折信息表</t>
        </is>
      </c>
      <c r="D206" s="0" t="inlineStr">
        <is>
          <t>CZXXB</t>
        </is>
      </c>
      <c r="E206" s="0" t="inlineStr">
        <is>
          <t>存折类型</t>
        </is>
      </c>
      <c r="F206" s="0" t="inlineStr">
        <is>
          <t>CZLX</t>
        </is>
      </c>
      <c r="G206" s="0" t="inlineStr">
        <is>
          <t>存折类型不允许为空</t>
        </is>
      </c>
      <c r="H206" s="0" t="inlineStr">
        <is>
          <t>否</t>
        </is>
      </c>
      <c r="I206" s="1">
        <f>D206&amp;"_"&amp;F206</f>
        <v/>
      </c>
    </row>
    <row r="207">
      <c r="A207" s="0" t="inlineStr">
        <is>
          <t>JHGZ0206</t>
        </is>
      </c>
      <c r="B207" s="0" t="inlineStr">
        <is>
          <t>1缺失类-为空校验</t>
        </is>
      </c>
      <c r="C207" s="0" t="inlineStr">
        <is>
          <t>存折信息表</t>
        </is>
      </c>
      <c r="D207" s="0" t="inlineStr">
        <is>
          <t>CZXXB</t>
        </is>
      </c>
      <c r="E207" s="0" t="inlineStr">
        <is>
          <t>员工标志</t>
        </is>
      </c>
      <c r="F207" s="0" t="inlineStr">
        <is>
          <t>YGBZ</t>
        </is>
      </c>
      <c r="G207" s="0" t="inlineStr">
        <is>
          <t>员工标志不允许为空</t>
        </is>
      </c>
      <c r="H207" s="0" t="inlineStr">
        <is>
          <t>是</t>
        </is>
      </c>
      <c r="I207" s="1">
        <f>D207&amp;"_"&amp;F207</f>
        <v/>
      </c>
    </row>
    <row r="208">
      <c r="A208" s="0" t="inlineStr">
        <is>
          <t>JHGZ0207</t>
        </is>
      </c>
      <c r="B208" s="0" t="inlineStr">
        <is>
          <t>1缺失类-为空校验</t>
        </is>
      </c>
      <c r="C208" s="0" t="inlineStr">
        <is>
          <t>存折信息表</t>
        </is>
      </c>
      <c r="D208" s="0" t="inlineStr">
        <is>
          <t>CZXXB</t>
        </is>
      </c>
      <c r="E208" s="0" t="inlineStr">
        <is>
          <t>启用日期</t>
        </is>
      </c>
      <c r="F208" s="0" t="inlineStr">
        <is>
          <t>QYRQ</t>
        </is>
      </c>
      <c r="G208" s="0" t="inlineStr">
        <is>
          <t>启用日期不允许为空</t>
        </is>
      </c>
      <c r="H208" s="0" t="inlineStr">
        <is>
          <t>是</t>
        </is>
      </c>
      <c r="I208" s="1">
        <f>D208&amp;"_"&amp;F208</f>
        <v/>
      </c>
    </row>
    <row r="209">
      <c r="A209" s="0" t="inlineStr">
        <is>
          <t>JHGZ0208</t>
        </is>
      </c>
      <c r="B209" s="0" t="inlineStr">
        <is>
          <t>1缺失类-为空校验</t>
        </is>
      </c>
      <c r="C209" s="0" t="inlineStr">
        <is>
          <t>存折信息表</t>
        </is>
      </c>
      <c r="D209" s="0" t="inlineStr">
        <is>
          <t>CZXXB</t>
        </is>
      </c>
      <c r="E209" s="0" t="inlineStr">
        <is>
          <t>存折状态</t>
        </is>
      </c>
      <c r="F209" s="0" t="inlineStr">
        <is>
          <t>CZZT</t>
        </is>
      </c>
      <c r="G209" s="0" t="inlineStr">
        <is>
          <t>存折状态不允许为空</t>
        </is>
      </c>
      <c r="H209" s="0" t="inlineStr">
        <is>
          <t>是</t>
        </is>
      </c>
      <c r="I209" s="1">
        <f>D209&amp;"_"&amp;F209</f>
        <v/>
      </c>
    </row>
    <row r="210">
      <c r="A210" s="0" t="inlineStr">
        <is>
          <t>JHGZ0209</t>
        </is>
      </c>
      <c r="B210" s="0" t="inlineStr">
        <is>
          <t>1缺失类-为空校验</t>
        </is>
      </c>
      <c r="C210" s="0" t="inlineStr">
        <is>
          <t>存折信息表</t>
        </is>
      </c>
      <c r="D210" s="0" t="inlineStr">
        <is>
          <t>CZXXB</t>
        </is>
      </c>
      <c r="E210" s="0" t="inlineStr">
        <is>
          <t>采集日期</t>
        </is>
      </c>
      <c r="F210" s="0" t="inlineStr">
        <is>
          <t>CJRQ</t>
        </is>
      </c>
      <c r="G210" s="0" t="inlineStr">
        <is>
          <t>采集日期不允许为空</t>
        </is>
      </c>
      <c r="H210" s="0" t="inlineStr">
        <is>
          <t>是</t>
        </is>
      </c>
      <c r="I210" s="1">
        <f>D210&amp;"_"&amp;F210</f>
        <v/>
      </c>
    </row>
    <row r="211">
      <c r="A211" s="0" t="inlineStr">
        <is>
          <t>JHGZ0210</t>
        </is>
      </c>
      <c r="B211" s="0" t="inlineStr">
        <is>
          <t>1缺失类-为空校验</t>
        </is>
      </c>
      <c r="C211" s="0" t="inlineStr">
        <is>
          <t>收单商户信息表</t>
        </is>
      </c>
      <c r="D211" s="0" t="inlineStr">
        <is>
          <t>SDSHXXB</t>
        </is>
      </c>
      <c r="E211" s="0" t="inlineStr">
        <is>
          <t>银行机构代码</t>
        </is>
      </c>
      <c r="F211" s="0" t="inlineStr">
        <is>
          <t>HQCKZH</t>
        </is>
      </c>
      <c r="G211" s="0" t="inlineStr">
        <is>
          <t>银行机构代码不允许为空</t>
        </is>
      </c>
      <c r="H211" s="0" t="inlineStr">
        <is>
          <t>是</t>
        </is>
      </c>
      <c r="I211" s="1">
        <f>D211&amp;"_"&amp;F211</f>
        <v/>
      </c>
    </row>
    <row r="212">
      <c r="A212" s="0" t="inlineStr">
        <is>
          <t>JHGZ0211</t>
        </is>
      </c>
      <c r="B212" s="0" t="inlineStr">
        <is>
          <t>1缺失类-为空校验</t>
        </is>
      </c>
      <c r="C212" s="0" t="inlineStr">
        <is>
          <t>收单商户信息表</t>
        </is>
      </c>
      <c r="D212" s="0" t="inlineStr">
        <is>
          <t>SDSHXXB</t>
        </is>
      </c>
      <c r="E212" s="0" t="inlineStr">
        <is>
          <t>金融许可证号</t>
        </is>
      </c>
      <c r="F212" s="0" t="inlineStr">
        <is>
          <t>JRXKZH</t>
        </is>
      </c>
      <c r="G212" s="0" t="inlineStr">
        <is>
          <t>金融许可证号不允许为空</t>
        </is>
      </c>
      <c r="H212" s="0" t="inlineStr">
        <is>
          <t>是</t>
        </is>
      </c>
      <c r="I212" s="1">
        <f>D212&amp;"_"&amp;F212</f>
        <v/>
      </c>
    </row>
    <row r="213">
      <c r="A213" s="0" t="inlineStr">
        <is>
          <t>JHGZ0212</t>
        </is>
      </c>
      <c r="B213" s="0" t="inlineStr">
        <is>
          <t>1缺失类-为空校验</t>
        </is>
      </c>
      <c r="C213" s="0" t="inlineStr">
        <is>
          <t>收单商户信息表</t>
        </is>
      </c>
      <c r="D213" s="0" t="inlineStr">
        <is>
          <t>SDSHXXB</t>
        </is>
      </c>
      <c r="E213" s="0" t="inlineStr">
        <is>
          <t>内部机构号</t>
        </is>
      </c>
      <c r="F213" s="0" t="inlineStr">
        <is>
          <t>NBJGH</t>
        </is>
      </c>
      <c r="G213" s="0" t="inlineStr">
        <is>
          <t>内部机构号不允许为空</t>
        </is>
      </c>
      <c r="H213" s="0" t="inlineStr">
        <is>
          <t>是</t>
        </is>
      </c>
      <c r="I213" s="1">
        <f>D213&amp;"_"&amp;F213</f>
        <v/>
      </c>
    </row>
    <row r="214">
      <c r="A214" s="0" t="inlineStr">
        <is>
          <t>JHGZ0213</t>
        </is>
      </c>
      <c r="B214" s="0" t="inlineStr">
        <is>
          <t>1缺失类-为空校验</t>
        </is>
      </c>
      <c r="C214" s="0" t="inlineStr">
        <is>
          <t>收单商户信息表</t>
        </is>
      </c>
      <c r="D214" s="0" t="inlineStr">
        <is>
          <t>SDSHXXB</t>
        </is>
      </c>
      <c r="E214" s="0" t="inlineStr">
        <is>
          <t>商户编号</t>
        </is>
      </c>
      <c r="F214" s="0" t="inlineStr">
        <is>
          <t>SHBH</t>
        </is>
      </c>
      <c r="G214" s="0" t="inlineStr">
        <is>
          <t>商户编号不允许为空</t>
        </is>
      </c>
      <c r="H214" s="0" t="inlineStr">
        <is>
          <t>是</t>
        </is>
      </c>
      <c r="I214" s="1">
        <f>D214&amp;"_"&amp;F214</f>
        <v/>
      </c>
    </row>
    <row r="215">
      <c r="A215" s="0" t="inlineStr">
        <is>
          <t>JHGZ0214</t>
        </is>
      </c>
      <c r="B215" s="0" t="inlineStr">
        <is>
          <t>1缺失类-为空校验</t>
        </is>
      </c>
      <c r="C215" s="0" t="inlineStr">
        <is>
          <t>收单商户信息表</t>
        </is>
      </c>
      <c r="D215" s="0" t="inlineStr">
        <is>
          <t>SDSHXXB</t>
        </is>
      </c>
      <c r="E215" s="0" t="inlineStr">
        <is>
          <t>商户名称</t>
        </is>
      </c>
      <c r="F215" s="0" t="inlineStr">
        <is>
          <t>SHMC</t>
        </is>
      </c>
      <c r="G215" s="0" t="inlineStr">
        <is>
          <t>商户名称不允许为空</t>
        </is>
      </c>
      <c r="H215" s="0" t="inlineStr">
        <is>
          <t>是</t>
        </is>
      </c>
      <c r="I215" s="1">
        <f>D215&amp;"_"&amp;F215</f>
        <v/>
      </c>
    </row>
    <row r="216">
      <c r="A216" s="0" t="inlineStr">
        <is>
          <t>JHGZ0215</t>
        </is>
      </c>
      <c r="B216" s="0" t="inlineStr">
        <is>
          <t>1缺失类-为空校验</t>
        </is>
      </c>
      <c r="C216" s="0" t="inlineStr">
        <is>
          <t>收单商户信息表</t>
        </is>
      </c>
      <c r="D216" s="0" t="inlineStr">
        <is>
          <t>SDSHXXB</t>
        </is>
      </c>
      <c r="E216" s="0" t="inlineStr">
        <is>
          <t>是否POS商户</t>
        </is>
      </c>
      <c r="F216" s="0" t="inlineStr">
        <is>
          <t>SFPOS</t>
        </is>
      </c>
      <c r="G216" s="0" t="inlineStr">
        <is>
          <t>是否POS商户不允许为空</t>
        </is>
      </c>
      <c r="H216" s="0" t="inlineStr">
        <is>
          <t>是</t>
        </is>
      </c>
      <c r="I216" s="1">
        <f>D216&amp;"_"&amp;F216</f>
        <v/>
      </c>
    </row>
    <row r="217">
      <c r="A217" s="0" t="inlineStr">
        <is>
          <t>JHGZ0216</t>
        </is>
      </c>
      <c r="B217" s="0" t="inlineStr">
        <is>
          <t>1缺失类-为空校验</t>
        </is>
      </c>
      <c r="C217" s="0" t="inlineStr">
        <is>
          <t>收单商户信息表</t>
        </is>
      </c>
      <c r="D217" s="0" t="inlineStr">
        <is>
          <t>SDSHXXB</t>
        </is>
      </c>
      <c r="E217" s="0" t="inlineStr">
        <is>
          <t>POS终端号</t>
        </is>
      </c>
      <c r="F217" s="0" t="inlineStr">
        <is>
          <t>POSZDH</t>
        </is>
      </c>
      <c r="G217" s="0" t="inlineStr">
        <is>
          <t>当是否为POS商户为“是”时，POS终端号不允许为空</t>
        </is>
      </c>
      <c r="H217" s="0" t="inlineStr">
        <is>
          <t>是</t>
        </is>
      </c>
      <c r="I217" s="1">
        <f>D217&amp;"_"&amp;F217</f>
        <v/>
      </c>
    </row>
    <row r="218">
      <c r="A218" s="0" t="inlineStr">
        <is>
          <t>JHGZ0217</t>
        </is>
      </c>
      <c r="B218" s="0" t="inlineStr">
        <is>
          <t>1缺失类-为空校验</t>
        </is>
      </c>
      <c r="C218" s="0" t="inlineStr">
        <is>
          <t>收单商户信息表</t>
        </is>
      </c>
      <c r="D218" s="0" t="inlineStr">
        <is>
          <t>SDSHXXB</t>
        </is>
      </c>
      <c r="E218" s="0" t="inlineStr">
        <is>
          <t>商户MCC码</t>
        </is>
      </c>
      <c r="F218" s="0" t="inlineStr">
        <is>
          <t>SHMCCM</t>
        </is>
      </c>
      <c r="G218" s="0" t="inlineStr">
        <is>
          <t>当商户编号、商户名称、商户MCC名称之一不为空时，商户MCC码不允许为空</t>
        </is>
      </c>
      <c r="H218" s="0" t="inlineStr">
        <is>
          <t>是</t>
        </is>
      </c>
      <c r="I218" s="1">
        <f>D218&amp;"_"&amp;F218</f>
        <v/>
      </c>
    </row>
    <row r="219">
      <c r="A219" s="0" t="inlineStr">
        <is>
          <t>JHGZ0218</t>
        </is>
      </c>
      <c r="B219" s="0" t="inlineStr">
        <is>
          <t>1缺失类-为空校验</t>
        </is>
      </c>
      <c r="C219" s="0" t="inlineStr">
        <is>
          <t>收单商户信息表</t>
        </is>
      </c>
      <c r="D219" s="0" t="inlineStr">
        <is>
          <t>SDSHXXB</t>
        </is>
      </c>
      <c r="E219" s="0" t="inlineStr">
        <is>
          <t>商户MCC名称</t>
        </is>
      </c>
      <c r="F219" s="0" t="inlineStr">
        <is>
          <t>SHMCCMC</t>
        </is>
      </c>
      <c r="G219" s="0" t="inlineStr">
        <is>
          <t>当商户编号、商户名称、商户MCC码之一不为空时，商户MCC名称不允许为空</t>
        </is>
      </c>
      <c r="H219" s="0" t="inlineStr">
        <is>
          <t>是</t>
        </is>
      </c>
      <c r="I219" s="1">
        <f>D219&amp;"_"&amp;F219</f>
        <v/>
      </c>
    </row>
    <row r="220">
      <c r="A220" s="0" t="inlineStr">
        <is>
          <t>JHGZ0219</t>
        </is>
      </c>
      <c r="B220" s="0" t="inlineStr">
        <is>
          <t>1缺失类-为空校验</t>
        </is>
      </c>
      <c r="C220" s="0" t="inlineStr">
        <is>
          <t>收单商户信息表</t>
        </is>
      </c>
      <c r="D220" s="0" t="inlineStr">
        <is>
          <t>SDSHXXB</t>
        </is>
      </c>
      <c r="E220" s="0" t="inlineStr">
        <is>
          <t>商户地区</t>
        </is>
      </c>
      <c r="F220" s="0" t="inlineStr">
        <is>
          <t>SHDQ</t>
        </is>
      </c>
      <c r="G220" s="0" t="inlineStr">
        <is>
          <t>商户地区不允许为空</t>
        </is>
      </c>
      <c r="H220" s="0" t="inlineStr">
        <is>
          <t>否</t>
        </is>
      </c>
      <c r="I220" s="1">
        <f>D220&amp;"_"&amp;F220</f>
        <v/>
      </c>
    </row>
    <row r="221">
      <c r="A221" s="0" t="inlineStr">
        <is>
          <t>JHGZ0220</t>
        </is>
      </c>
      <c r="B221" s="0" t="inlineStr">
        <is>
          <t>1缺失类-为空校验</t>
        </is>
      </c>
      <c r="C221" s="0" t="inlineStr">
        <is>
          <t>收单商户信息表</t>
        </is>
      </c>
      <c r="D221" s="0" t="inlineStr">
        <is>
          <t>SDSHXXB</t>
        </is>
      </c>
      <c r="E221" s="0" t="inlineStr">
        <is>
          <t>清算账号</t>
        </is>
      </c>
      <c r="F221" s="0" t="inlineStr">
        <is>
          <t>QSZH</t>
        </is>
      </c>
      <c r="G221" s="0" t="inlineStr">
        <is>
          <t>清算账号不允许为空</t>
        </is>
      </c>
      <c r="H221" s="0" t="inlineStr">
        <is>
          <t>否</t>
        </is>
      </c>
      <c r="I221" s="1">
        <f>D221&amp;"_"&amp;F221</f>
        <v/>
      </c>
    </row>
    <row r="222">
      <c r="A222" s="0" t="inlineStr">
        <is>
          <t>JHGZ0221</t>
        </is>
      </c>
      <c r="B222" s="0" t="inlineStr">
        <is>
          <t>1缺失类-为空校验</t>
        </is>
      </c>
      <c r="C222" s="0" t="inlineStr">
        <is>
          <t>收单商户信息表</t>
        </is>
      </c>
      <c r="D222" s="0" t="inlineStr">
        <is>
          <t>SDSHXXB</t>
        </is>
      </c>
      <c r="E222" s="0" t="inlineStr">
        <is>
          <t>清算账号类型</t>
        </is>
      </c>
      <c r="F222" s="0" t="inlineStr">
        <is>
          <t>QSZHLX</t>
        </is>
      </c>
      <c r="G222" s="0" t="inlineStr">
        <is>
          <t>清算账号类型不允许为空</t>
        </is>
      </c>
      <c r="H222" s="0" t="inlineStr">
        <is>
          <t>否</t>
        </is>
      </c>
      <c r="I222" s="1">
        <f>D222&amp;"_"&amp;F222</f>
        <v/>
      </c>
    </row>
    <row r="223">
      <c r="A223" s="0" t="inlineStr">
        <is>
          <t>JHGZ0222</t>
        </is>
      </c>
      <c r="B223" s="0" t="inlineStr">
        <is>
          <t>1缺失类-为空校验</t>
        </is>
      </c>
      <c r="C223" s="0" t="inlineStr">
        <is>
          <t>收单商户信息表</t>
        </is>
      </c>
      <c r="D223" s="0" t="inlineStr">
        <is>
          <t>SDSHXXB</t>
        </is>
      </c>
      <c r="E223" s="0" t="inlineStr">
        <is>
          <t>清算账户名称</t>
        </is>
      </c>
      <c r="F223" s="0" t="inlineStr">
        <is>
          <t>QSZHMC</t>
        </is>
      </c>
      <c r="G223" s="0" t="inlineStr">
        <is>
          <t>清算账户名称不允许为空</t>
        </is>
      </c>
      <c r="H223" s="0" t="inlineStr">
        <is>
          <t>否</t>
        </is>
      </c>
      <c r="I223" s="1">
        <f>D223&amp;"_"&amp;F223</f>
        <v/>
      </c>
    </row>
    <row r="224">
      <c r="A224" s="0" t="inlineStr">
        <is>
          <t>JHGZ0223</t>
        </is>
      </c>
      <c r="B224" s="0" t="inlineStr">
        <is>
          <t>1缺失类-为空校验</t>
        </is>
      </c>
      <c r="C224" s="0" t="inlineStr">
        <is>
          <t>收单商户信息表</t>
        </is>
      </c>
      <c r="D224" s="0" t="inlineStr">
        <is>
          <t>SDSHXXB</t>
        </is>
      </c>
      <c r="E224" s="0" t="inlineStr">
        <is>
          <t>清算账号开户行名称</t>
        </is>
      </c>
      <c r="F224" s="0" t="inlineStr">
        <is>
          <t>QSZHKHHMC</t>
        </is>
      </c>
      <c r="G224" s="0" t="inlineStr">
        <is>
          <t>清算账号开户行名称不允许为空</t>
        </is>
      </c>
      <c r="H224" s="0" t="inlineStr">
        <is>
          <t>否</t>
        </is>
      </c>
      <c r="I224" s="1">
        <f>D224&amp;"_"&amp;F224</f>
        <v/>
      </c>
    </row>
    <row r="225">
      <c r="A225" s="0" t="inlineStr">
        <is>
          <t>JHGZ0224</t>
        </is>
      </c>
      <c r="B225" s="0" t="inlineStr">
        <is>
          <t>1缺失类-为空校验</t>
        </is>
      </c>
      <c r="C225" s="0" t="inlineStr">
        <is>
          <t>收单商户信息表</t>
        </is>
      </c>
      <c r="D225" s="0" t="inlineStr">
        <is>
          <t>SDSHXXB</t>
        </is>
      </c>
      <c r="E225" s="0" t="inlineStr">
        <is>
          <t>起效日期</t>
        </is>
      </c>
      <c r="F225" s="0" t="inlineStr">
        <is>
          <t>QXRQ</t>
        </is>
      </c>
      <c r="G225" s="0" t="inlineStr">
        <is>
          <t>起效日期不允许为空</t>
        </is>
      </c>
      <c r="H225" s="0" t="inlineStr">
        <is>
          <t>否</t>
        </is>
      </c>
      <c r="I225" s="1">
        <f>D225&amp;"_"&amp;F225</f>
        <v/>
      </c>
    </row>
    <row r="226">
      <c r="A226" s="0" t="inlineStr">
        <is>
          <t>JHGZ0225</t>
        </is>
      </c>
      <c r="B226" s="0" t="inlineStr">
        <is>
          <t>1缺失类-为空校验</t>
        </is>
      </c>
      <c r="C226" s="0" t="inlineStr">
        <is>
          <t>收单商户信息表</t>
        </is>
      </c>
      <c r="D226" s="0" t="inlineStr">
        <is>
          <t>SDSHXXB</t>
        </is>
      </c>
      <c r="E226" s="0" t="inlineStr">
        <is>
          <t>失效日期</t>
        </is>
      </c>
      <c r="F226" s="0" t="inlineStr">
        <is>
          <t>SXRQ</t>
        </is>
      </c>
      <c r="G226" s="0" t="inlineStr">
        <is>
          <t>失效日期不允许为空</t>
        </is>
      </c>
      <c r="H226" s="0" t="inlineStr">
        <is>
          <t>否</t>
        </is>
      </c>
      <c r="I226" s="1">
        <f>D226&amp;"_"&amp;F226</f>
        <v/>
      </c>
    </row>
    <row r="227">
      <c r="A227" s="0" t="inlineStr">
        <is>
          <t>JHGZ0226</t>
        </is>
      </c>
      <c r="B227" s="0" t="inlineStr">
        <is>
          <t>1缺失类-为空校验</t>
        </is>
      </c>
      <c r="C227" s="0" t="inlineStr">
        <is>
          <t>收单商户信息表</t>
        </is>
      </c>
      <c r="D227" s="0" t="inlineStr">
        <is>
          <t>SDSHXXB</t>
        </is>
      </c>
      <c r="E227" s="0" t="inlineStr">
        <is>
          <t>商户状态</t>
        </is>
      </c>
      <c r="F227" s="0" t="inlineStr">
        <is>
          <t>SHZT</t>
        </is>
      </c>
      <c r="G227" s="0" t="inlineStr">
        <is>
          <t>商户状态不允许为空</t>
        </is>
      </c>
      <c r="H227" s="0" t="inlineStr">
        <is>
          <t>是</t>
        </is>
      </c>
      <c r="I227" s="1">
        <f>D227&amp;"_"&amp;F227</f>
        <v/>
      </c>
    </row>
    <row r="228">
      <c r="A228" s="0" t="inlineStr">
        <is>
          <t>JHGZ0227</t>
        </is>
      </c>
      <c r="B228" s="0" t="inlineStr">
        <is>
          <t>1缺失类-为空校验</t>
        </is>
      </c>
      <c r="C228" s="0" t="inlineStr">
        <is>
          <t>收单商户信息表</t>
        </is>
      </c>
      <c r="D228" s="0" t="inlineStr">
        <is>
          <t>SDSHXXB</t>
        </is>
      </c>
      <c r="E228" s="0" t="inlineStr">
        <is>
          <t>采集日期</t>
        </is>
      </c>
      <c r="F228" s="0" t="inlineStr">
        <is>
          <t>CJRQ</t>
        </is>
      </c>
      <c r="G228" s="0" t="inlineStr">
        <is>
          <t>采集日期不允许为空</t>
        </is>
      </c>
      <c r="H228" s="0" t="inlineStr">
        <is>
          <t>是</t>
        </is>
      </c>
      <c r="I228" s="1">
        <f>D228&amp;"_"&amp;F228</f>
        <v/>
      </c>
    </row>
    <row r="229">
      <c r="A229" s="0" t="inlineStr">
        <is>
          <t>JHGZ0228</t>
        </is>
      </c>
      <c r="B229" s="0" t="inlineStr">
        <is>
          <t>1缺失类-为空校验</t>
        </is>
      </c>
      <c r="C229" s="0" t="inlineStr">
        <is>
          <t>总账会计全科目表</t>
        </is>
      </c>
      <c r="D229" s="0" t="inlineStr">
        <is>
          <t>ZZHJQKMB</t>
        </is>
      </c>
      <c r="E229" s="0" t="inlineStr">
        <is>
          <t>银行机构代码</t>
        </is>
      </c>
      <c r="F229" s="0" t="inlineStr">
        <is>
          <t>YHJGDM</t>
        </is>
      </c>
      <c r="G229" s="0" t="inlineStr">
        <is>
          <t>银行机构代码不允许为空</t>
        </is>
      </c>
      <c r="H229" s="0" t="inlineStr">
        <is>
          <t>是</t>
        </is>
      </c>
      <c r="I229" s="1">
        <f>D229&amp;"_"&amp;F229</f>
        <v/>
      </c>
    </row>
    <row r="230">
      <c r="A230" s="0" t="inlineStr">
        <is>
          <t>JHGZ0229</t>
        </is>
      </c>
      <c r="B230" s="0" t="inlineStr">
        <is>
          <t>1缺失类-为空校验</t>
        </is>
      </c>
      <c r="C230" s="0" t="inlineStr">
        <is>
          <t>总账会计全科目表</t>
        </is>
      </c>
      <c r="D230" s="0" t="inlineStr">
        <is>
          <t>ZZHJQKMB</t>
        </is>
      </c>
      <c r="E230" s="0" t="inlineStr">
        <is>
          <t>金融许可证号</t>
        </is>
      </c>
      <c r="F230" s="0" t="inlineStr">
        <is>
          <t>JRXKZH</t>
        </is>
      </c>
      <c r="G230" s="0" t="inlineStr">
        <is>
          <t>金融许可证号不允许为空</t>
        </is>
      </c>
      <c r="H230" s="0" t="inlineStr">
        <is>
          <t>是</t>
        </is>
      </c>
      <c r="I230" s="1">
        <f>D230&amp;"_"&amp;F230</f>
        <v/>
      </c>
    </row>
    <row r="231">
      <c r="A231" s="0" t="inlineStr">
        <is>
          <t>JHGZ0230</t>
        </is>
      </c>
      <c r="B231" s="0" t="inlineStr">
        <is>
          <t>1缺失类-为空校验</t>
        </is>
      </c>
      <c r="C231" s="0" t="inlineStr">
        <is>
          <t>总账会计全科目表</t>
        </is>
      </c>
      <c r="D231" s="0" t="inlineStr">
        <is>
          <t>ZZHJQKMB</t>
        </is>
      </c>
      <c r="E231" s="0" t="inlineStr">
        <is>
          <t>内部机构号</t>
        </is>
      </c>
      <c r="F231" s="0" t="inlineStr">
        <is>
          <t>NBJGH</t>
        </is>
      </c>
      <c r="G231" s="0" t="inlineStr">
        <is>
          <t>内部机构号不允许为空</t>
        </is>
      </c>
      <c r="H231" s="0" t="inlineStr">
        <is>
          <t>是</t>
        </is>
      </c>
      <c r="I231" s="1">
        <f>D231&amp;"_"&amp;F231</f>
        <v/>
      </c>
    </row>
    <row r="232">
      <c r="A232" s="0" t="inlineStr">
        <is>
          <t>JHGZ0231</t>
        </is>
      </c>
      <c r="B232" s="0" t="inlineStr">
        <is>
          <t>1缺失类-为空校验</t>
        </is>
      </c>
      <c r="C232" s="0" t="inlineStr">
        <is>
          <t>总账会计全科目表</t>
        </is>
      </c>
      <c r="D232" s="0" t="inlineStr">
        <is>
          <t>ZZHJQKMB</t>
        </is>
      </c>
      <c r="E232" s="0" t="inlineStr">
        <is>
          <t>银行机构名称</t>
        </is>
      </c>
      <c r="F232" s="0" t="inlineStr">
        <is>
          <t>YHJGMC</t>
        </is>
      </c>
      <c r="G232" s="0" t="inlineStr">
        <is>
          <t>银行机构名称不允许为空</t>
        </is>
      </c>
      <c r="H232" s="0" t="inlineStr">
        <is>
          <t>是</t>
        </is>
      </c>
      <c r="I232" s="1">
        <f>D232&amp;"_"&amp;F232</f>
        <v/>
      </c>
    </row>
    <row r="233">
      <c r="A233" s="0" t="inlineStr">
        <is>
          <t>JHGZ0232</t>
        </is>
      </c>
      <c r="B233" s="0" t="inlineStr">
        <is>
          <t>1缺失类-为空校验</t>
        </is>
      </c>
      <c r="C233" s="0" t="inlineStr">
        <is>
          <t>总账会计全科目表</t>
        </is>
      </c>
      <c r="D233" s="0" t="inlineStr">
        <is>
          <t>ZZHJQKMB</t>
        </is>
      </c>
      <c r="E233" s="0" t="inlineStr">
        <is>
          <t>会计科目编号</t>
        </is>
      </c>
      <c r="F233" s="0" t="inlineStr">
        <is>
          <t>KJKMBH</t>
        </is>
      </c>
      <c r="G233" s="0" t="inlineStr">
        <is>
          <t>会计科目编号不允许为空</t>
        </is>
      </c>
      <c r="H233" s="0" t="inlineStr">
        <is>
          <t>是</t>
        </is>
      </c>
      <c r="I233" s="1">
        <f>D233&amp;"_"&amp;F233</f>
        <v/>
      </c>
    </row>
    <row r="234">
      <c r="A234" s="0" t="inlineStr">
        <is>
          <t>JHGZ0233</t>
        </is>
      </c>
      <c r="B234" s="0" t="inlineStr">
        <is>
          <t>1缺失类-为空校验</t>
        </is>
      </c>
      <c r="C234" s="0" t="inlineStr">
        <is>
          <t>总账会计全科目表</t>
        </is>
      </c>
      <c r="D234" s="0" t="inlineStr">
        <is>
          <t>ZZHJQKMB</t>
        </is>
      </c>
      <c r="E234" s="0" t="inlineStr">
        <is>
          <t>会计科目名称</t>
        </is>
      </c>
      <c r="F234" s="0" t="inlineStr">
        <is>
          <t>KJKMMC</t>
        </is>
      </c>
      <c r="G234" s="0" t="inlineStr">
        <is>
          <t>会计科目名称不允许为空</t>
        </is>
      </c>
      <c r="H234" s="0" t="inlineStr">
        <is>
          <t>是</t>
        </is>
      </c>
      <c r="I234" s="1">
        <f>D234&amp;"_"&amp;F234</f>
        <v/>
      </c>
    </row>
    <row r="235">
      <c r="A235" s="0" t="inlineStr">
        <is>
          <t>JHGZ0234</t>
        </is>
      </c>
      <c r="B235" s="0" t="inlineStr">
        <is>
          <t>1缺失类-为空校验</t>
        </is>
      </c>
      <c r="C235" s="0" t="inlineStr">
        <is>
          <t>总账会计全科目表</t>
        </is>
      </c>
      <c r="D235" s="0" t="inlineStr">
        <is>
          <t>ZZHJQKMB</t>
        </is>
      </c>
      <c r="E235" s="0" t="inlineStr">
        <is>
          <t>币种</t>
        </is>
      </c>
      <c r="F235" s="0" t="inlineStr">
        <is>
          <t>BZ</t>
        </is>
      </c>
      <c r="G235" s="0" t="inlineStr">
        <is>
          <t>币种不允许为空</t>
        </is>
      </c>
      <c r="H235" s="0" t="inlineStr">
        <is>
          <t>是</t>
        </is>
      </c>
      <c r="I235" s="1">
        <f>D235&amp;"_"&amp;F235</f>
        <v/>
      </c>
    </row>
    <row r="236">
      <c r="A236" s="0" t="inlineStr">
        <is>
          <t>JHGZ0235</t>
        </is>
      </c>
      <c r="B236" s="0" t="inlineStr">
        <is>
          <t>1缺失类-为空校验</t>
        </is>
      </c>
      <c r="C236" s="0" t="inlineStr">
        <is>
          <t>总账会计全科目表</t>
        </is>
      </c>
      <c r="D236" s="0" t="inlineStr">
        <is>
          <t>ZZHJQKMB</t>
        </is>
      </c>
      <c r="E236" s="0" t="inlineStr">
        <is>
          <t>期初借方余额</t>
        </is>
      </c>
      <c r="F236" s="0" t="inlineStr">
        <is>
          <t>QCJFYE</t>
        </is>
      </c>
      <c r="G236" s="0" t="inlineStr">
        <is>
          <t>期初借方余额不允许为空</t>
        </is>
      </c>
      <c r="H236" s="0" t="inlineStr">
        <is>
          <t>是</t>
        </is>
      </c>
      <c r="I236" s="1">
        <f>D236&amp;"_"&amp;F236</f>
        <v/>
      </c>
    </row>
    <row r="237">
      <c r="A237" s="0" t="inlineStr">
        <is>
          <t>JHGZ0236</t>
        </is>
      </c>
      <c r="B237" s="0" t="inlineStr">
        <is>
          <t>1缺失类-为空校验</t>
        </is>
      </c>
      <c r="C237" s="0" t="inlineStr">
        <is>
          <t>总账会计全科目表</t>
        </is>
      </c>
      <c r="D237" s="0" t="inlineStr">
        <is>
          <t>ZZHJQKMB</t>
        </is>
      </c>
      <c r="E237" s="0" t="inlineStr">
        <is>
          <t>期初贷方余额</t>
        </is>
      </c>
      <c r="F237" s="0" t="inlineStr">
        <is>
          <t>QCDFYE</t>
        </is>
      </c>
      <c r="G237" s="0" t="inlineStr">
        <is>
          <t>期初贷方余额不允许为空</t>
        </is>
      </c>
      <c r="H237" s="0" t="inlineStr">
        <is>
          <t>是</t>
        </is>
      </c>
      <c r="I237" s="1">
        <f>D237&amp;"_"&amp;F237</f>
        <v/>
      </c>
    </row>
    <row r="238">
      <c r="A238" s="0" t="inlineStr">
        <is>
          <t>JHGZ0237</t>
        </is>
      </c>
      <c r="B238" s="0" t="inlineStr">
        <is>
          <t>1缺失类-为空校验</t>
        </is>
      </c>
      <c r="C238" s="0" t="inlineStr">
        <is>
          <t>总账会计全科目表</t>
        </is>
      </c>
      <c r="D238" s="0" t="inlineStr">
        <is>
          <t>ZZHJQKMB</t>
        </is>
      </c>
      <c r="E238" s="0" t="inlineStr">
        <is>
          <t>本期借方发生额</t>
        </is>
      </c>
      <c r="F238" s="0" t="inlineStr">
        <is>
          <t>JFFSE</t>
        </is>
      </c>
      <c r="G238" s="0" t="inlineStr">
        <is>
          <t>本期借方发生额不允许为空</t>
        </is>
      </c>
      <c r="H238" s="0" t="inlineStr">
        <is>
          <t>是</t>
        </is>
      </c>
      <c r="I238" s="1">
        <f>D238&amp;"_"&amp;F238</f>
        <v/>
      </c>
    </row>
    <row r="239">
      <c r="A239" s="0" t="inlineStr">
        <is>
          <t>JHGZ0238</t>
        </is>
      </c>
      <c r="B239" s="0" t="inlineStr">
        <is>
          <t>1缺失类-为空校验</t>
        </is>
      </c>
      <c r="C239" s="0" t="inlineStr">
        <is>
          <t>总账会计全科目表</t>
        </is>
      </c>
      <c r="D239" s="0" t="inlineStr">
        <is>
          <t>ZZHJQKMB</t>
        </is>
      </c>
      <c r="E239" s="0" t="inlineStr">
        <is>
          <t>本期贷方发生额</t>
        </is>
      </c>
      <c r="F239" s="0" t="inlineStr">
        <is>
          <t>DFFSE</t>
        </is>
      </c>
      <c r="G239" s="0" t="inlineStr">
        <is>
          <t>本期贷方发生额不允许为空</t>
        </is>
      </c>
      <c r="H239" s="0" t="inlineStr">
        <is>
          <t>是</t>
        </is>
      </c>
      <c r="I239" s="1">
        <f>D239&amp;"_"&amp;F239</f>
        <v/>
      </c>
    </row>
    <row r="240">
      <c r="A240" s="0" t="inlineStr">
        <is>
          <t>JHGZ0239</t>
        </is>
      </c>
      <c r="B240" s="0" t="inlineStr">
        <is>
          <t>1缺失类-为空校验</t>
        </is>
      </c>
      <c r="C240" s="0" t="inlineStr">
        <is>
          <t>总账会计全科目表</t>
        </is>
      </c>
      <c r="D240" s="0" t="inlineStr">
        <is>
          <t>ZZHJQKMB</t>
        </is>
      </c>
      <c r="E240" s="0" t="inlineStr">
        <is>
          <t>期末借方余额</t>
        </is>
      </c>
      <c r="F240" s="0" t="inlineStr">
        <is>
          <t>QMJFYE</t>
        </is>
      </c>
      <c r="G240" s="0" t="inlineStr">
        <is>
          <t>期末借方余额不允许为空</t>
        </is>
      </c>
      <c r="H240" s="0" t="inlineStr">
        <is>
          <t>是</t>
        </is>
      </c>
      <c r="I240" s="1">
        <f>D240&amp;"_"&amp;F240</f>
        <v/>
      </c>
    </row>
    <row r="241">
      <c r="A241" s="0" t="inlineStr">
        <is>
          <t>JHGZ0240</t>
        </is>
      </c>
      <c r="B241" s="0" t="inlineStr">
        <is>
          <t>1缺失类-为空校验</t>
        </is>
      </c>
      <c r="C241" s="0" t="inlineStr">
        <is>
          <t>总账会计全科目表</t>
        </is>
      </c>
      <c r="D241" s="0" t="inlineStr">
        <is>
          <t>ZZHJQKMB</t>
        </is>
      </c>
      <c r="E241" s="0" t="inlineStr">
        <is>
          <t>期末贷方余额</t>
        </is>
      </c>
      <c r="F241" s="0" t="inlineStr">
        <is>
          <t>QMDFYE</t>
        </is>
      </c>
      <c r="G241" s="0" t="inlineStr">
        <is>
          <t>期末贷方余额不允许为空</t>
        </is>
      </c>
      <c r="H241" s="0" t="inlineStr">
        <is>
          <t>是</t>
        </is>
      </c>
      <c r="I241" s="1">
        <f>D241&amp;"_"&amp;F241</f>
        <v/>
      </c>
    </row>
    <row r="242">
      <c r="A242" s="0" t="inlineStr">
        <is>
          <t>JHGZ0241</t>
        </is>
      </c>
      <c r="B242" s="0" t="inlineStr">
        <is>
          <t>1缺失类-为空校验</t>
        </is>
      </c>
      <c r="C242" s="0" t="inlineStr">
        <is>
          <t>总账会计全科目表</t>
        </is>
      </c>
      <c r="D242" s="0" t="inlineStr">
        <is>
          <t>ZZHJQKMB</t>
        </is>
      </c>
      <c r="E242" s="0" t="inlineStr">
        <is>
          <t>报送周期</t>
        </is>
      </c>
      <c r="F242" s="0" t="inlineStr">
        <is>
          <t>BSZQ</t>
        </is>
      </c>
      <c r="G242" s="0" t="inlineStr">
        <is>
          <t>报送周期不允许为空</t>
        </is>
      </c>
      <c r="H242" s="0" t="inlineStr">
        <is>
          <t>是</t>
        </is>
      </c>
      <c r="I242" s="1">
        <f>D242&amp;"_"&amp;F242</f>
        <v/>
      </c>
    </row>
    <row r="243">
      <c r="A243" s="0" t="inlineStr">
        <is>
          <t>JHGZ0242</t>
        </is>
      </c>
      <c r="B243" s="0" t="inlineStr">
        <is>
          <t>1缺失类-为空校验</t>
        </is>
      </c>
      <c r="C243" s="0" t="inlineStr">
        <is>
          <t>总账会计全科目表</t>
        </is>
      </c>
      <c r="D243" s="0" t="inlineStr">
        <is>
          <t>ZZHJQKMB</t>
        </is>
      </c>
      <c r="E243" s="0" t="inlineStr">
        <is>
          <t>会计日期</t>
        </is>
      </c>
      <c r="F243" s="0" t="inlineStr">
        <is>
          <t>KJRQ</t>
        </is>
      </c>
      <c r="G243" s="0" t="inlineStr">
        <is>
          <t>会计日期不允许为空</t>
        </is>
      </c>
      <c r="H243" s="0" t="inlineStr">
        <is>
          <t>是</t>
        </is>
      </c>
      <c r="I243" s="1">
        <f>D243&amp;"_"&amp;F243</f>
        <v/>
      </c>
    </row>
    <row r="244">
      <c r="A244" s="0" t="inlineStr">
        <is>
          <t>JHGZ0243</t>
        </is>
      </c>
      <c r="B244" s="0" t="inlineStr">
        <is>
          <t>1缺失类-为空校验</t>
        </is>
      </c>
      <c r="C244" s="0" t="inlineStr">
        <is>
          <t>总账会计全科目表</t>
        </is>
      </c>
      <c r="D244" s="0" t="inlineStr">
        <is>
          <t>ZZHJQKMB</t>
        </is>
      </c>
      <c r="E244" s="0" t="inlineStr">
        <is>
          <t>采集日期</t>
        </is>
      </c>
      <c r="F244" s="0" t="inlineStr">
        <is>
          <t>CJRQ</t>
        </is>
      </c>
      <c r="G244" s="0" t="inlineStr">
        <is>
          <t>采集日期不允许为空</t>
        </is>
      </c>
      <c r="H244" s="0" t="inlineStr">
        <is>
          <t>是</t>
        </is>
      </c>
      <c r="I244" s="1">
        <f>D244&amp;"_"&amp;F244</f>
        <v/>
      </c>
    </row>
    <row r="245">
      <c r="A245" s="0" t="inlineStr">
        <is>
          <t>JHGZ0244</t>
        </is>
      </c>
      <c r="B245" s="0" t="inlineStr">
        <is>
          <t>1缺失类-为空校验</t>
        </is>
      </c>
      <c r="C245" s="0" t="inlineStr">
        <is>
          <t>内部科目对照表</t>
        </is>
      </c>
      <c r="D245" s="0" t="inlineStr">
        <is>
          <t>NBKMDZB</t>
        </is>
      </c>
      <c r="E245" s="0" t="inlineStr">
        <is>
          <t>会计科目编号</t>
        </is>
      </c>
      <c r="F245" s="0" t="inlineStr">
        <is>
          <t>KJKMBH</t>
        </is>
      </c>
      <c r="G245" s="0" t="inlineStr">
        <is>
          <t>会计科目编号不允许为空</t>
        </is>
      </c>
      <c r="H245" s="0" t="inlineStr">
        <is>
          <t>是</t>
        </is>
      </c>
      <c r="I245" s="1">
        <f>D245&amp;"_"&amp;F245</f>
        <v/>
      </c>
    </row>
    <row r="246">
      <c r="A246" s="0" t="inlineStr">
        <is>
          <t>JHGZ0245</t>
        </is>
      </c>
      <c r="B246" s="0" t="inlineStr">
        <is>
          <t>1缺失类-为空校验</t>
        </is>
      </c>
      <c r="C246" s="0" t="inlineStr">
        <is>
          <t>内部科目对照表</t>
        </is>
      </c>
      <c r="D246" s="0" t="inlineStr">
        <is>
          <t>ZZHJQKMB</t>
        </is>
      </c>
      <c r="E246" s="0" t="inlineStr">
        <is>
          <t>会计科目名称</t>
        </is>
      </c>
      <c r="F246" s="0" t="inlineStr">
        <is>
          <t>KJKMMC</t>
        </is>
      </c>
      <c r="G246" s="0" t="inlineStr">
        <is>
          <t>会计科目名称不允许为空</t>
        </is>
      </c>
      <c r="H246" s="0" t="inlineStr">
        <is>
          <t>是</t>
        </is>
      </c>
      <c r="I246" s="1">
        <f>D246&amp;"_"&amp;F246</f>
        <v/>
      </c>
    </row>
    <row r="247">
      <c r="A247" s="0" t="inlineStr">
        <is>
          <t>JHGZ0246</t>
        </is>
      </c>
      <c r="B247" s="0" t="inlineStr">
        <is>
          <t>1缺失类-为空校验</t>
        </is>
      </c>
      <c r="C247" s="0" t="inlineStr">
        <is>
          <t>内部科目对照表</t>
        </is>
      </c>
      <c r="D247" s="0" t="inlineStr">
        <is>
          <t>ZZHJQKMB</t>
        </is>
      </c>
      <c r="E247" s="0" t="inlineStr">
        <is>
          <t>会计科目级次</t>
        </is>
      </c>
      <c r="F247" s="0" t="inlineStr">
        <is>
          <t>KJKMJC</t>
        </is>
      </c>
      <c r="G247" s="0" t="inlineStr">
        <is>
          <t>会计科目级次不允许为空</t>
        </is>
      </c>
      <c r="H247" s="0" t="inlineStr">
        <is>
          <t>是</t>
        </is>
      </c>
      <c r="I247" s="1">
        <f>D247&amp;"_"&amp;F247</f>
        <v/>
      </c>
    </row>
    <row r="248">
      <c r="A248" s="0" t="inlineStr">
        <is>
          <t>JHGZ0247</t>
        </is>
      </c>
      <c r="B248" s="0" t="inlineStr">
        <is>
          <t>1缺失类-为空校验</t>
        </is>
      </c>
      <c r="C248" s="0" t="inlineStr">
        <is>
          <t>内部科目对照表</t>
        </is>
      </c>
      <c r="D248" s="0" t="inlineStr">
        <is>
          <t>ZZHJQKMB</t>
        </is>
      </c>
      <c r="E248" s="0" t="inlineStr">
        <is>
          <t>上级科目编号</t>
        </is>
      </c>
      <c r="F248" s="0" t="inlineStr">
        <is>
          <t>SJKMBH</t>
        </is>
      </c>
      <c r="G248" s="0" t="inlineStr">
        <is>
          <t>上级科目编号不允许为空</t>
        </is>
      </c>
      <c r="H248" s="0" t="inlineStr">
        <is>
          <t>是</t>
        </is>
      </c>
      <c r="I248" s="1">
        <f>D248&amp;"_"&amp;F248</f>
        <v/>
      </c>
    </row>
    <row r="249">
      <c r="A249" s="0" t="inlineStr">
        <is>
          <t>JHGZ0248</t>
        </is>
      </c>
      <c r="B249" s="0" t="inlineStr">
        <is>
          <t>1缺失类-为空校验</t>
        </is>
      </c>
      <c r="C249" s="0" t="inlineStr">
        <is>
          <t>内部科目对照表</t>
        </is>
      </c>
      <c r="D249" s="0" t="inlineStr">
        <is>
          <t>ZZHJQKMB</t>
        </is>
      </c>
      <c r="E249" s="0" t="inlineStr">
        <is>
          <t>上级科目名称</t>
        </is>
      </c>
      <c r="F249" s="0" t="inlineStr">
        <is>
          <t>SJKMMC</t>
        </is>
      </c>
      <c r="G249" s="0" t="inlineStr">
        <is>
          <t>上级科目名称不允许为空</t>
        </is>
      </c>
      <c r="H249" s="0" t="inlineStr">
        <is>
          <t>是</t>
        </is>
      </c>
      <c r="I249" s="1">
        <f>D249&amp;"_"&amp;F249</f>
        <v/>
      </c>
    </row>
    <row r="250">
      <c r="A250" s="0" t="inlineStr">
        <is>
          <t>JHGZ0249</t>
        </is>
      </c>
      <c r="B250" s="0" t="inlineStr">
        <is>
          <t>1缺失类-为空校验</t>
        </is>
      </c>
      <c r="C250" s="0" t="inlineStr">
        <is>
          <t>内部科目对照表</t>
        </is>
      </c>
      <c r="D250" s="0" t="inlineStr">
        <is>
          <t>ZZHJQKMB</t>
        </is>
      </c>
      <c r="E250" s="0" t="inlineStr">
        <is>
          <t>科目借贷标志</t>
        </is>
      </c>
      <c r="F250" s="0" t="inlineStr">
        <is>
          <t>KMJDBZ</t>
        </is>
      </c>
      <c r="G250" s="0" t="inlineStr">
        <is>
          <t>科目借贷标志不允许为空</t>
        </is>
      </c>
      <c r="H250" s="0" t="inlineStr">
        <is>
          <t>是</t>
        </is>
      </c>
      <c r="I250" s="1">
        <f>D250&amp;"_"&amp;F250</f>
        <v/>
      </c>
    </row>
    <row r="251">
      <c r="A251" s="0" t="inlineStr">
        <is>
          <t>JHGZ0250</t>
        </is>
      </c>
      <c r="B251" s="0" t="inlineStr">
        <is>
          <t>1缺失类-为空校验</t>
        </is>
      </c>
      <c r="C251" s="0" t="inlineStr">
        <is>
          <t>内部科目对照表</t>
        </is>
      </c>
      <c r="D251" s="0" t="inlineStr">
        <is>
          <t>ZZHJQKMB</t>
        </is>
      </c>
      <c r="E251" s="0" t="inlineStr">
        <is>
          <t>归属业务大类</t>
        </is>
      </c>
      <c r="F251" s="0" t="inlineStr">
        <is>
          <t>GSYWDL</t>
        </is>
      </c>
      <c r="G251" s="0" t="inlineStr">
        <is>
          <t>归属业务大类不允许为空</t>
        </is>
      </c>
      <c r="H251" s="0" t="inlineStr">
        <is>
          <t>是</t>
        </is>
      </c>
      <c r="I251" s="1">
        <f>D251&amp;"_"&amp;F251</f>
        <v/>
      </c>
    </row>
    <row r="252">
      <c r="A252" s="0" t="inlineStr">
        <is>
          <t>JHGZ0251</t>
        </is>
      </c>
      <c r="B252" s="0" t="inlineStr">
        <is>
          <t>1缺失类-为空校验</t>
        </is>
      </c>
      <c r="C252" s="0" t="inlineStr">
        <is>
          <t>内部科目对照表</t>
        </is>
      </c>
      <c r="D252" s="0" t="inlineStr">
        <is>
          <t>ZZHJQKMB</t>
        </is>
      </c>
      <c r="E252" s="0" t="inlineStr">
        <is>
          <t>采集日期</t>
        </is>
      </c>
      <c r="F252" s="0" t="inlineStr">
        <is>
          <t>CJRQ</t>
        </is>
      </c>
      <c r="G252" s="0" t="inlineStr">
        <is>
          <t>采集日期不允许为空</t>
        </is>
      </c>
      <c r="H252" s="0" t="inlineStr">
        <is>
          <t>是</t>
        </is>
      </c>
      <c r="I252" s="1">
        <f>D252&amp;"_"&amp;F252</f>
        <v/>
      </c>
    </row>
    <row r="253">
      <c r="A253" s="0" t="inlineStr">
        <is>
          <t>JHGZ0252</t>
        </is>
      </c>
      <c r="B253" s="0" t="inlineStr">
        <is>
          <t>1缺失类-为空校验</t>
        </is>
      </c>
      <c r="C253" s="0" t="inlineStr">
        <is>
          <t>个人活期存款分户账</t>
        </is>
      </c>
      <c r="D253" s="0" t="inlineStr">
        <is>
          <t>GRHQCKFHZ</t>
        </is>
      </c>
      <c r="E253" s="0" t="inlineStr">
        <is>
          <t>银行机构代码</t>
        </is>
      </c>
      <c r="F253" s="0" t="inlineStr">
        <is>
          <t>YHJGDM</t>
        </is>
      </c>
      <c r="G253" s="0" t="inlineStr">
        <is>
          <t>银行机构代码不允许为空</t>
        </is>
      </c>
      <c r="H253" s="0" t="inlineStr">
        <is>
          <t>是</t>
        </is>
      </c>
      <c r="I253" s="1">
        <f>D253&amp;"_"&amp;F253</f>
        <v/>
      </c>
    </row>
    <row r="254">
      <c r="A254" s="0" t="inlineStr">
        <is>
          <t>JHGZ0253</t>
        </is>
      </c>
      <c r="B254" s="0" t="inlineStr">
        <is>
          <t>1缺失类-为空校验</t>
        </is>
      </c>
      <c r="C254" s="0" t="inlineStr">
        <is>
          <t>个人活期存款分户账</t>
        </is>
      </c>
      <c r="D254" s="0" t="inlineStr">
        <is>
          <t>GRHQCKFHZ</t>
        </is>
      </c>
      <c r="E254" s="0" t="inlineStr">
        <is>
          <t>金融许可证号</t>
        </is>
      </c>
      <c r="F254" s="0" t="inlineStr">
        <is>
          <t>JRXKZH</t>
        </is>
      </c>
      <c r="G254" s="0" t="inlineStr">
        <is>
          <t>金融许可证号不允许为空</t>
        </is>
      </c>
      <c r="H254" s="0" t="inlineStr">
        <is>
          <t>是</t>
        </is>
      </c>
      <c r="I254" s="1">
        <f>D254&amp;"_"&amp;F254</f>
        <v/>
      </c>
    </row>
    <row r="255">
      <c r="A255" s="0" t="inlineStr">
        <is>
          <t>JHGZ0254</t>
        </is>
      </c>
      <c r="B255" s="0" t="inlineStr">
        <is>
          <t>1缺失类-为空校验</t>
        </is>
      </c>
      <c r="C255" s="0" t="inlineStr">
        <is>
          <t>个人活期存款分户账</t>
        </is>
      </c>
      <c r="D255" s="0" t="inlineStr">
        <is>
          <t>GRHQCKFHZ</t>
        </is>
      </c>
      <c r="E255" s="0" t="inlineStr">
        <is>
          <t>内部机构号</t>
        </is>
      </c>
      <c r="F255" s="0" t="inlineStr">
        <is>
          <t>NBJGH</t>
        </is>
      </c>
      <c r="G255" s="0" t="inlineStr">
        <is>
          <t>内部机构号不允许为空</t>
        </is>
      </c>
      <c r="H255" s="0" t="inlineStr">
        <is>
          <t>是</t>
        </is>
      </c>
      <c r="I255" s="1">
        <f>D255&amp;"_"&amp;F255</f>
        <v/>
      </c>
    </row>
    <row r="256">
      <c r="A256" s="0" t="inlineStr">
        <is>
          <t>JHGZ0255</t>
        </is>
      </c>
      <c r="B256" s="0" t="inlineStr">
        <is>
          <t>1缺失类-为空校验</t>
        </is>
      </c>
      <c r="C256" s="0" t="inlineStr">
        <is>
          <t>个人活期存款分户账</t>
        </is>
      </c>
      <c r="D256" s="0" t="inlineStr">
        <is>
          <t>GRHQCKFHZ</t>
        </is>
      </c>
      <c r="E256" s="0" t="inlineStr">
        <is>
          <t>银行机构名称</t>
        </is>
      </c>
      <c r="F256" s="0" t="inlineStr">
        <is>
          <t>YHJGMC</t>
        </is>
      </c>
      <c r="G256" s="0" t="inlineStr">
        <is>
          <t>银行机构名称不允许为空</t>
        </is>
      </c>
      <c r="H256" s="0" t="inlineStr">
        <is>
          <t>是</t>
        </is>
      </c>
      <c r="I256" s="1">
        <f>D256&amp;"_"&amp;F256</f>
        <v/>
      </c>
    </row>
    <row r="257">
      <c r="A257" s="0" t="inlineStr">
        <is>
          <t>JHGZ0256</t>
        </is>
      </c>
      <c r="B257" s="0" t="inlineStr">
        <is>
          <t>1缺失类-为空校验</t>
        </is>
      </c>
      <c r="C257" s="0" t="inlineStr">
        <is>
          <t>个人活期存款分户账</t>
        </is>
      </c>
      <c r="D257" s="0" t="inlineStr">
        <is>
          <t>GRHQCKFHZ</t>
        </is>
      </c>
      <c r="E257" s="0" t="inlineStr">
        <is>
          <t>明细科目编号</t>
        </is>
      </c>
      <c r="F257" s="0" t="inlineStr">
        <is>
          <t>MXKMBH</t>
        </is>
      </c>
      <c r="G257" s="0" t="inlineStr">
        <is>
          <t>明细科目编号不允许为空</t>
        </is>
      </c>
      <c r="H257" s="0" t="inlineStr">
        <is>
          <t>是</t>
        </is>
      </c>
      <c r="I257" s="1">
        <f>D257&amp;"_"&amp;F257</f>
        <v/>
      </c>
    </row>
    <row r="258">
      <c r="A258" s="0" t="inlineStr">
        <is>
          <t>JHGZ0257</t>
        </is>
      </c>
      <c r="B258" s="0" t="inlineStr">
        <is>
          <t>1缺失类-为空校验</t>
        </is>
      </c>
      <c r="C258" s="0" t="inlineStr">
        <is>
          <t>个人活期存款分户账</t>
        </is>
      </c>
      <c r="D258" s="0" t="inlineStr">
        <is>
          <t>GRHQCKFHZ</t>
        </is>
      </c>
      <c r="E258" s="0" t="inlineStr">
        <is>
          <t>明细科目名称</t>
        </is>
      </c>
      <c r="F258" s="0" t="inlineStr">
        <is>
          <t>MXKMMC</t>
        </is>
      </c>
      <c r="G258" s="0" t="inlineStr">
        <is>
          <t>明细科目名称不允许为空</t>
        </is>
      </c>
      <c r="H258" s="0" t="inlineStr">
        <is>
          <t>是</t>
        </is>
      </c>
      <c r="I258" s="1">
        <f>D258&amp;"_"&amp;F258</f>
        <v/>
      </c>
    </row>
    <row r="259">
      <c r="A259" s="0" t="inlineStr">
        <is>
          <t>JHGZ0258</t>
        </is>
      </c>
      <c r="B259" s="0" t="inlineStr">
        <is>
          <t>1缺失类-为空校验</t>
        </is>
      </c>
      <c r="C259" s="0" t="inlineStr">
        <is>
          <t>个人活期存款分户账</t>
        </is>
      </c>
      <c r="D259" s="0" t="inlineStr">
        <is>
          <t>GRHQCKFHZ</t>
        </is>
      </c>
      <c r="E259" s="0" t="inlineStr">
        <is>
          <t>客户统一编号</t>
        </is>
      </c>
      <c r="F259" s="0" t="inlineStr">
        <is>
          <t>KHTYBH</t>
        </is>
      </c>
      <c r="G259" s="0" t="inlineStr">
        <is>
          <t>客户统一编号不允许为空</t>
        </is>
      </c>
      <c r="H259" s="0" t="inlineStr">
        <is>
          <t>是</t>
        </is>
      </c>
      <c r="I259" s="1">
        <f>D259&amp;"_"&amp;F259</f>
        <v/>
      </c>
    </row>
    <row r="260">
      <c r="A260" s="0" t="inlineStr">
        <is>
          <t>JHGZ0259</t>
        </is>
      </c>
      <c r="B260" s="0" t="inlineStr">
        <is>
          <t>1缺失类-为空校验</t>
        </is>
      </c>
      <c r="C260" s="0" t="inlineStr">
        <is>
          <t>个人活期存款分户账</t>
        </is>
      </c>
      <c r="D260" s="0" t="inlineStr">
        <is>
          <t>GRHQCKFHZ</t>
        </is>
      </c>
      <c r="E260" s="0" t="inlineStr">
        <is>
          <t>账户名称</t>
        </is>
      </c>
      <c r="F260" s="0" t="inlineStr">
        <is>
          <t>ZHMC</t>
        </is>
      </c>
      <c r="G260" s="0" t="inlineStr">
        <is>
          <t>账户名称不允许为空</t>
        </is>
      </c>
      <c r="H260" s="0" t="inlineStr">
        <is>
          <t>是</t>
        </is>
      </c>
      <c r="I260" s="1">
        <f>D260&amp;"_"&amp;F260</f>
        <v/>
      </c>
    </row>
    <row r="261">
      <c r="A261" s="0" t="inlineStr">
        <is>
          <t>JHGZ0260</t>
        </is>
      </c>
      <c r="B261" s="0" t="inlineStr">
        <is>
          <t>1缺失类-为空校验</t>
        </is>
      </c>
      <c r="C261" s="0" t="inlineStr">
        <is>
          <t>个人活期存款分户账</t>
        </is>
      </c>
      <c r="D261" s="0" t="inlineStr">
        <is>
          <t>GRHQCKFHZ</t>
        </is>
      </c>
      <c r="E261" s="0" t="inlineStr">
        <is>
          <t>活期存款账号</t>
        </is>
      </c>
      <c r="F261" s="0" t="inlineStr">
        <is>
          <t>HQCKZH</t>
        </is>
      </c>
      <c r="G261" s="0" t="inlineStr">
        <is>
          <t>活期存款账号不允许为空</t>
        </is>
      </c>
      <c r="H261" s="0" t="inlineStr">
        <is>
          <t>是</t>
        </is>
      </c>
      <c r="I261" s="1">
        <f>D261&amp;"_"&amp;F261</f>
        <v/>
      </c>
    </row>
    <row r="262">
      <c r="A262" s="0" t="inlineStr">
        <is>
          <t>JHGZ0261</t>
        </is>
      </c>
      <c r="B262" s="0" t="inlineStr">
        <is>
          <t>1缺失类-为空校验</t>
        </is>
      </c>
      <c r="C262" s="0" t="inlineStr">
        <is>
          <t>个人活期存款分户账</t>
        </is>
      </c>
      <c r="D262" s="0" t="inlineStr">
        <is>
          <t>GRHQCKFHZ</t>
        </is>
      </c>
      <c r="E262" s="0" t="inlineStr">
        <is>
          <t>个人活期存款账户类型</t>
        </is>
      </c>
      <c r="F262" s="0" t="inlineStr">
        <is>
          <t>GRHQCKZHLX</t>
        </is>
      </c>
      <c r="G262" s="0" t="inlineStr">
        <is>
          <t>个人活期存款账户类型不允许为空</t>
        </is>
      </c>
      <c r="H262" s="0" t="inlineStr">
        <is>
          <t>否</t>
        </is>
      </c>
      <c r="I262" s="1">
        <f>D262&amp;"_"&amp;F262</f>
        <v/>
      </c>
    </row>
    <row r="263">
      <c r="A263" s="0" t="inlineStr">
        <is>
          <t>JHGZ0262</t>
        </is>
      </c>
      <c r="B263" s="0" t="inlineStr">
        <is>
          <t>1缺失类-为空校验</t>
        </is>
      </c>
      <c r="C263" s="0" t="inlineStr">
        <is>
          <t>个人活期存款分户账</t>
        </is>
      </c>
      <c r="D263" s="0" t="inlineStr">
        <is>
          <t>GRHQCKFHZ</t>
        </is>
      </c>
      <c r="E263" s="0" t="inlineStr">
        <is>
          <t>保证金账户标志</t>
        </is>
      </c>
      <c r="F263" s="0" t="inlineStr">
        <is>
          <t>BZJZHBZ</t>
        </is>
      </c>
      <c r="G263" s="0" t="inlineStr">
        <is>
          <t>保证金账户标志不允许为空</t>
        </is>
      </c>
      <c r="H263" s="0" t="inlineStr">
        <is>
          <t>是</t>
        </is>
      </c>
      <c r="I263" s="1">
        <f>D263&amp;"_"&amp;F263</f>
        <v/>
      </c>
    </row>
    <row r="264">
      <c r="A264" s="0" t="inlineStr">
        <is>
          <t>JHGZ0263</t>
        </is>
      </c>
      <c r="B264" s="0" t="inlineStr">
        <is>
          <t>1缺失类-为空校验</t>
        </is>
      </c>
      <c r="C264" s="0" t="inlineStr">
        <is>
          <t>个人活期存款分户账</t>
        </is>
      </c>
      <c r="D264" s="0" t="inlineStr">
        <is>
          <t>GRHQCKFHZ</t>
        </is>
      </c>
      <c r="E264" s="0" t="inlineStr">
        <is>
          <t>利率</t>
        </is>
      </c>
      <c r="F264" s="0" t="inlineStr">
        <is>
          <t>LL</t>
        </is>
      </c>
      <c r="G264" s="0" t="inlineStr">
        <is>
          <t>利率不允许为空</t>
        </is>
      </c>
      <c r="H264" s="0" t="inlineStr">
        <is>
          <t>是</t>
        </is>
      </c>
      <c r="I264" s="1">
        <f>D264&amp;"_"&amp;F264</f>
        <v/>
      </c>
    </row>
    <row r="265">
      <c r="A265" s="0" t="inlineStr">
        <is>
          <t>JHGZ0264</t>
        </is>
      </c>
      <c r="B265" s="0" t="inlineStr">
        <is>
          <t>1缺失类-为空校验</t>
        </is>
      </c>
      <c r="C265" s="0" t="inlineStr">
        <is>
          <t>个人活期存款分户账</t>
        </is>
      </c>
      <c r="D265" s="0" t="inlineStr">
        <is>
          <t>GRHQCKFHZ</t>
        </is>
      </c>
      <c r="E265" s="0" t="inlineStr">
        <is>
          <t>币种</t>
        </is>
      </c>
      <c r="F265" s="0" t="inlineStr">
        <is>
          <t>BZ</t>
        </is>
      </c>
      <c r="G265" s="0" t="inlineStr">
        <is>
          <t>币种不允许为空</t>
        </is>
      </c>
      <c r="H265" s="0" t="inlineStr">
        <is>
          <t>是</t>
        </is>
      </c>
      <c r="I265" s="1">
        <f>D265&amp;"_"&amp;F265</f>
        <v/>
      </c>
    </row>
    <row r="266">
      <c r="A266" s="0" t="inlineStr">
        <is>
          <t>JHGZ0265</t>
        </is>
      </c>
      <c r="B266" s="0" t="inlineStr">
        <is>
          <t>1缺失类-为空校验</t>
        </is>
      </c>
      <c r="C266" s="0" t="inlineStr">
        <is>
          <t>个人活期存款分户账</t>
        </is>
      </c>
      <c r="D266" s="0" t="inlineStr">
        <is>
          <t>GRHQCKFHZ</t>
        </is>
      </c>
      <c r="E266" s="0" t="inlineStr">
        <is>
          <t>存款余额</t>
        </is>
      </c>
      <c r="F266" s="0" t="inlineStr">
        <is>
          <t>CKYE</t>
        </is>
      </c>
      <c r="G266" s="0" t="inlineStr">
        <is>
          <t>存款余额不允许为空</t>
        </is>
      </c>
      <c r="H266" s="0" t="inlineStr">
        <is>
          <t>是</t>
        </is>
      </c>
      <c r="I266" s="1">
        <f>D266&amp;"_"&amp;F266</f>
        <v/>
      </c>
    </row>
    <row r="267">
      <c r="A267" s="0" t="inlineStr">
        <is>
          <t>JHGZ0266</t>
        </is>
      </c>
      <c r="B267" s="0" t="inlineStr">
        <is>
          <t>1缺失类-为空校验</t>
        </is>
      </c>
      <c r="C267" s="0" t="inlineStr">
        <is>
          <t>个人活期存款分户账</t>
        </is>
      </c>
      <c r="D267" s="0" t="inlineStr">
        <is>
          <t>GRHQCKFHZ</t>
        </is>
      </c>
      <c r="E267" s="0" t="inlineStr">
        <is>
          <t>开户日期</t>
        </is>
      </c>
      <c r="F267" s="0" t="inlineStr">
        <is>
          <t>KHRQ</t>
        </is>
      </c>
      <c r="G267" s="0" t="inlineStr">
        <is>
          <t>开户日期不允许为空</t>
        </is>
      </c>
      <c r="H267" s="0" t="inlineStr">
        <is>
          <t>是</t>
        </is>
      </c>
      <c r="I267" s="1">
        <f>D267&amp;"_"&amp;F267</f>
        <v/>
      </c>
    </row>
    <row r="268">
      <c r="A268" s="0" t="inlineStr">
        <is>
          <t>JHGZ0267</t>
        </is>
      </c>
      <c r="B268" s="0" t="inlineStr">
        <is>
          <t>1缺失类-为空校验</t>
        </is>
      </c>
      <c r="C268" s="0" t="inlineStr">
        <is>
          <t>个人活期存款分户账</t>
        </is>
      </c>
      <c r="D268" s="0" t="inlineStr">
        <is>
          <t>GRHQCKFHZ</t>
        </is>
      </c>
      <c r="E268" s="0" t="inlineStr">
        <is>
          <t>开户柜员号</t>
        </is>
      </c>
      <c r="F268" s="0" t="inlineStr">
        <is>
          <t>KHGYH</t>
        </is>
      </c>
      <c r="G268" s="0" t="inlineStr">
        <is>
          <t>开户柜员号不允许为空。</t>
        </is>
      </c>
      <c r="H268" s="0" t="inlineStr">
        <is>
          <t>否</t>
        </is>
      </c>
      <c r="I268" s="1">
        <f>D268&amp;"_"&amp;F268</f>
        <v/>
      </c>
    </row>
    <row r="269">
      <c r="A269" s="0" t="inlineStr">
        <is>
          <t>JHGZ0268</t>
        </is>
      </c>
      <c r="B269" s="0" t="inlineStr">
        <is>
          <t>1缺失类-为空校验</t>
        </is>
      </c>
      <c r="C269" s="0" t="inlineStr">
        <is>
          <t>个人活期存款分户账</t>
        </is>
      </c>
      <c r="D269" s="0" t="inlineStr">
        <is>
          <t>GRHQCKFHZ</t>
        </is>
      </c>
      <c r="E269" s="0" t="inlineStr">
        <is>
          <t>上次动户日期</t>
        </is>
      </c>
      <c r="F269" s="0" t="inlineStr">
        <is>
          <t>SCDHRQ</t>
        </is>
      </c>
      <c r="G269" s="0" t="inlineStr">
        <is>
          <t>上次动户日期不允许为空</t>
        </is>
      </c>
      <c r="H269" s="0" t="inlineStr">
        <is>
          <t>否</t>
        </is>
      </c>
      <c r="I269" s="1">
        <f>D269&amp;"_"&amp;F269</f>
        <v/>
      </c>
    </row>
    <row r="270">
      <c r="A270" s="0" t="inlineStr">
        <is>
          <t>JHGZ0269</t>
        </is>
      </c>
      <c r="B270" s="0" t="inlineStr">
        <is>
          <t>1缺失类-为空校验</t>
        </is>
      </c>
      <c r="C270" s="0" t="inlineStr">
        <is>
          <t>个人活期存款分户账</t>
        </is>
      </c>
      <c r="D270" s="0" t="inlineStr">
        <is>
          <t>GRHQCKFHZ</t>
        </is>
      </c>
      <c r="E270" s="0" t="inlineStr">
        <is>
          <t>销户日期</t>
        </is>
      </c>
      <c r="F270" s="0" t="inlineStr">
        <is>
          <t>XHRQ</t>
        </is>
      </c>
      <c r="G270" s="0" t="inlineStr">
        <is>
          <t>销户日期不允许为空</t>
        </is>
      </c>
      <c r="H270" s="0" t="inlineStr">
        <is>
          <t>否</t>
        </is>
      </c>
      <c r="I270" s="1">
        <f>D270&amp;"_"&amp;F270</f>
        <v/>
      </c>
    </row>
    <row r="271">
      <c r="A271" s="0" t="inlineStr">
        <is>
          <t>JHGZ0270</t>
        </is>
      </c>
      <c r="B271" s="0" t="inlineStr">
        <is>
          <t>1缺失类-为空校验</t>
        </is>
      </c>
      <c r="C271" s="0" t="inlineStr">
        <is>
          <t>个人活期存款分户账</t>
        </is>
      </c>
      <c r="D271" s="0" t="inlineStr">
        <is>
          <t>GRHQCKFHZ</t>
        </is>
      </c>
      <c r="E271" s="0" t="inlineStr">
        <is>
          <t>钞汇类别</t>
        </is>
      </c>
      <c r="F271" s="0" t="inlineStr">
        <is>
          <t>CHLB</t>
        </is>
      </c>
      <c r="G271" s="0" t="inlineStr">
        <is>
          <t>钞汇类别不允许为空</t>
        </is>
      </c>
      <c r="H271" s="0" t="inlineStr">
        <is>
          <t>是</t>
        </is>
      </c>
      <c r="I271" s="1">
        <f>D271&amp;"_"&amp;F271</f>
        <v/>
      </c>
    </row>
    <row r="272">
      <c r="A272" s="0" t="inlineStr">
        <is>
          <t>JHGZ0271</t>
        </is>
      </c>
      <c r="B272" s="0" t="inlineStr">
        <is>
          <t>1缺失类-为空校验</t>
        </is>
      </c>
      <c r="C272" s="0" t="inlineStr">
        <is>
          <t>个人活期存款分户账</t>
        </is>
      </c>
      <c r="D272" s="0" t="inlineStr">
        <is>
          <t>GRHQCKFHZ</t>
        </is>
      </c>
      <c r="E272" s="0" t="inlineStr">
        <is>
          <t>账户状态</t>
        </is>
      </c>
      <c r="F272" s="0" t="inlineStr">
        <is>
          <t>ZHZT</t>
        </is>
      </c>
      <c r="G272" s="0" t="inlineStr">
        <is>
          <t>账户状态不允许为空</t>
        </is>
      </c>
      <c r="H272" s="0" t="inlineStr">
        <is>
          <t>是</t>
        </is>
      </c>
      <c r="I272" s="1">
        <f>D272&amp;"_"&amp;F272</f>
        <v/>
      </c>
    </row>
    <row r="273">
      <c r="A273" s="0" t="inlineStr">
        <is>
          <t>JHGZ0272</t>
        </is>
      </c>
      <c r="B273" s="0" t="inlineStr">
        <is>
          <t>1缺失类-为空校验</t>
        </is>
      </c>
      <c r="C273" s="0" t="inlineStr">
        <is>
          <t>个人活期存款分户账</t>
        </is>
      </c>
      <c r="D273" s="0" t="inlineStr">
        <is>
          <t>GRHQCKFHZ</t>
        </is>
      </c>
      <c r="E273" s="0" t="inlineStr">
        <is>
          <t>采集日期</t>
        </is>
      </c>
      <c r="F273" s="0" t="inlineStr">
        <is>
          <t>CJRQ</t>
        </is>
      </c>
      <c r="G273" s="0" t="inlineStr">
        <is>
          <t>采集日期不允许为空</t>
        </is>
      </c>
      <c r="H273" s="0" t="inlineStr">
        <is>
          <t>是</t>
        </is>
      </c>
      <c r="I273" s="1">
        <f>D273&amp;"_"&amp;F273</f>
        <v/>
      </c>
    </row>
    <row r="274">
      <c r="A274" s="0" t="inlineStr">
        <is>
          <t>JHGZ0273</t>
        </is>
      </c>
      <c r="B274" s="0" t="inlineStr">
        <is>
          <t>1缺失类-为空校验</t>
        </is>
      </c>
      <c r="C274" s="0" t="inlineStr">
        <is>
          <t>个人活期存款分户账明细记录</t>
        </is>
      </c>
      <c r="D274" s="0" t="inlineStr">
        <is>
          <t>GRHQCKFHZMX</t>
        </is>
      </c>
      <c r="E274" s="0" t="inlineStr">
        <is>
          <t>交易序列号</t>
        </is>
      </c>
      <c r="F274" s="0" t="inlineStr">
        <is>
          <t>JYXLH</t>
        </is>
      </c>
      <c r="G274" s="0" t="inlineStr">
        <is>
          <t>交易序列号字段不应为空</t>
        </is>
      </c>
      <c r="H274" s="0" t="inlineStr">
        <is>
          <t>是</t>
        </is>
      </c>
      <c r="I274" s="1">
        <f>D274&amp;"_"&amp;F274</f>
        <v/>
      </c>
    </row>
    <row r="275">
      <c r="A275" s="0" t="inlineStr">
        <is>
          <t>JHGZ0274</t>
        </is>
      </c>
      <c r="B275" s="0" t="inlineStr">
        <is>
          <t>1缺失类-为空校验</t>
        </is>
      </c>
      <c r="C275" s="0" t="inlineStr">
        <is>
          <t>个人活期存款分户账明细记录</t>
        </is>
      </c>
      <c r="D275" s="0" t="inlineStr">
        <is>
          <t>GRHQCKFHZMX</t>
        </is>
      </c>
      <c r="E275" s="0" t="inlineStr">
        <is>
          <t>银行机构代码</t>
        </is>
      </c>
      <c r="F275" s="0" t="inlineStr">
        <is>
          <t>YHJGDM</t>
        </is>
      </c>
      <c r="G275" s="0" t="inlineStr">
        <is>
          <t>银行机构代码不允许为空</t>
        </is>
      </c>
      <c r="H275" s="0" t="inlineStr">
        <is>
          <t>是</t>
        </is>
      </c>
      <c r="I275" s="1">
        <f>D275&amp;"_"&amp;F275</f>
        <v/>
      </c>
    </row>
    <row r="276">
      <c r="A276" s="0" t="inlineStr">
        <is>
          <t>JHGZ0275</t>
        </is>
      </c>
      <c r="B276" s="0" t="inlineStr">
        <is>
          <t>1缺失类-为空校验</t>
        </is>
      </c>
      <c r="C276" s="0" t="inlineStr">
        <is>
          <t>个人活期存款分户账明细记录</t>
        </is>
      </c>
      <c r="D276" s="0" t="inlineStr">
        <is>
          <t>GRHQCKFHZMX</t>
        </is>
      </c>
      <c r="E276" s="0" t="inlineStr">
        <is>
          <t>金融许可证号</t>
        </is>
      </c>
      <c r="F276" s="0" t="inlineStr">
        <is>
          <t>JRXKZH</t>
        </is>
      </c>
      <c r="G276" s="0" t="inlineStr">
        <is>
          <t>金融许可证号不允许为空</t>
        </is>
      </c>
      <c r="H276" s="0" t="inlineStr">
        <is>
          <t>是</t>
        </is>
      </c>
      <c r="I276" s="1">
        <f>D276&amp;"_"&amp;F276</f>
        <v/>
      </c>
    </row>
    <row r="277">
      <c r="A277" s="0" t="inlineStr">
        <is>
          <t>JHGZ0276</t>
        </is>
      </c>
      <c r="B277" s="0" t="inlineStr">
        <is>
          <t>1缺失类-为空校验</t>
        </is>
      </c>
      <c r="C277" s="0" t="inlineStr">
        <is>
          <t>个人活期存款分户账明细记录</t>
        </is>
      </c>
      <c r="D277" s="0" t="inlineStr">
        <is>
          <t>GRHQCKFHZMX</t>
        </is>
      </c>
      <c r="E277" s="0" t="inlineStr">
        <is>
          <t>内部机构号</t>
        </is>
      </c>
      <c r="F277" s="0" t="inlineStr">
        <is>
          <t>NBJGH</t>
        </is>
      </c>
      <c r="G277" s="0" t="inlineStr">
        <is>
          <t>内部机构号不允许为空</t>
        </is>
      </c>
      <c r="H277" s="0" t="inlineStr">
        <is>
          <t>是</t>
        </is>
      </c>
      <c r="I277" s="1">
        <f>D277&amp;"_"&amp;F277</f>
        <v/>
      </c>
    </row>
    <row r="278">
      <c r="A278" s="0" t="inlineStr">
        <is>
          <t>JHGZ0277</t>
        </is>
      </c>
      <c r="B278" s="0" t="inlineStr">
        <is>
          <t>1缺失类-为空校验</t>
        </is>
      </c>
      <c r="C278" s="0" t="inlineStr">
        <is>
          <t>个人活期存款分户账明细记录</t>
        </is>
      </c>
      <c r="D278" s="0" t="inlineStr">
        <is>
          <t>GRHQCKFHZMX</t>
        </is>
      </c>
      <c r="E278" s="0" t="inlineStr">
        <is>
          <t>业务办理机构号</t>
        </is>
      </c>
      <c r="F278" s="0" t="inlineStr">
        <is>
          <t>YWBLJGH</t>
        </is>
      </c>
      <c r="G278" s="0" t="inlineStr">
        <is>
          <t>业务办理机构号不允许为空</t>
        </is>
      </c>
      <c r="H278" s="0" t="inlineStr">
        <is>
          <t>否</t>
        </is>
      </c>
      <c r="I278" s="1">
        <f>D278&amp;"_"&amp;F278</f>
        <v/>
      </c>
    </row>
    <row r="279">
      <c r="A279" s="0" t="inlineStr">
        <is>
          <t>JHGZ0278</t>
        </is>
      </c>
      <c r="B279" s="0" t="inlineStr">
        <is>
          <t>1缺失类-为空校验</t>
        </is>
      </c>
      <c r="C279" s="0" t="inlineStr">
        <is>
          <t>个人活期存款分户账明细记录</t>
        </is>
      </c>
      <c r="D279" s="0" t="inlineStr">
        <is>
          <t>GRHQCKFHZMX</t>
        </is>
      </c>
      <c r="E279" s="0" t="inlineStr">
        <is>
          <t>银行机构名称</t>
        </is>
      </c>
      <c r="F279" s="0" t="inlineStr">
        <is>
          <t>YHJGMC</t>
        </is>
      </c>
      <c r="G279" s="0" t="inlineStr">
        <is>
          <t>银行机构名称不允许为空</t>
        </is>
      </c>
      <c r="H279" s="0" t="inlineStr">
        <is>
          <t>是</t>
        </is>
      </c>
      <c r="I279" s="1">
        <f>D279&amp;"_"&amp;F279</f>
        <v/>
      </c>
    </row>
    <row r="280">
      <c r="A280" s="0" t="inlineStr">
        <is>
          <t>JHGZ0279</t>
        </is>
      </c>
      <c r="B280" s="0" t="inlineStr">
        <is>
          <t>1缺失类-为空校验</t>
        </is>
      </c>
      <c r="C280" s="0" t="inlineStr">
        <is>
          <t>个人活期存款分户账明细记录</t>
        </is>
      </c>
      <c r="D280" s="0" t="inlineStr">
        <is>
          <t>GRHQCKFHZMX</t>
        </is>
      </c>
      <c r="E280" s="0" t="inlineStr">
        <is>
          <t>明细科目编号</t>
        </is>
      </c>
      <c r="F280" s="0" t="inlineStr">
        <is>
          <t>MXKMBH</t>
        </is>
      </c>
      <c r="G280" s="0" t="inlineStr">
        <is>
          <t>明细科目编号不允许为空</t>
        </is>
      </c>
      <c r="H280" s="0" t="inlineStr">
        <is>
          <t>是</t>
        </is>
      </c>
      <c r="I280" s="1">
        <f>D280&amp;"_"&amp;F280</f>
        <v/>
      </c>
    </row>
    <row r="281">
      <c r="A281" s="0" t="inlineStr">
        <is>
          <t>JHGZ0280</t>
        </is>
      </c>
      <c r="B281" s="0" t="inlineStr">
        <is>
          <t>1缺失类-为空校验</t>
        </is>
      </c>
      <c r="C281" s="0" t="inlineStr">
        <is>
          <t>个人活期存款分户账明细记录</t>
        </is>
      </c>
      <c r="D281" s="0" t="inlineStr">
        <is>
          <t>GRHQCKFHZMX</t>
        </is>
      </c>
      <c r="E281" s="0" t="inlineStr">
        <is>
          <t>明细科目名称</t>
        </is>
      </c>
      <c r="F281" s="0" t="inlineStr">
        <is>
          <t>MXKMMC</t>
        </is>
      </c>
      <c r="G281" s="0" t="inlineStr">
        <is>
          <t>明细科目名称不允许为空</t>
        </is>
      </c>
      <c r="H281" s="0" t="inlineStr">
        <is>
          <t>是</t>
        </is>
      </c>
      <c r="I281" s="1">
        <f>D281&amp;"_"&amp;F281</f>
        <v/>
      </c>
    </row>
    <row r="282">
      <c r="A282" s="0" t="inlineStr">
        <is>
          <t>JHGZ0281</t>
        </is>
      </c>
      <c r="B282" s="0" t="inlineStr">
        <is>
          <t>1缺失类-为空校验</t>
        </is>
      </c>
      <c r="C282" s="0" t="inlineStr">
        <is>
          <t>个人活期存款分户账明细记录</t>
        </is>
      </c>
      <c r="D282" s="0" t="inlineStr">
        <is>
          <t>GRHQCKFHZMX</t>
        </is>
      </c>
      <c r="E282" s="0" t="inlineStr">
        <is>
          <t>客户统一编号</t>
        </is>
      </c>
      <c r="F282" s="0" t="inlineStr">
        <is>
          <t>KHTYBH</t>
        </is>
      </c>
      <c r="G282" s="0" t="inlineStr">
        <is>
          <t>客户统一编号不允许为空</t>
        </is>
      </c>
      <c r="H282" s="0" t="inlineStr">
        <is>
          <t>是</t>
        </is>
      </c>
      <c r="I282" s="1">
        <f>D282&amp;"_"&amp;F282</f>
        <v/>
      </c>
    </row>
    <row r="283">
      <c r="A283" s="0" t="inlineStr">
        <is>
          <t>JHGZ0282</t>
        </is>
      </c>
      <c r="B283" s="0" t="inlineStr">
        <is>
          <t>1缺失类-为空校验</t>
        </is>
      </c>
      <c r="C283" s="0" t="inlineStr">
        <is>
          <t>个人活期存款分户账明细记录</t>
        </is>
      </c>
      <c r="D283" s="0" t="inlineStr">
        <is>
          <t>GRHQCKFHZMX</t>
        </is>
      </c>
      <c r="E283" s="0" t="inlineStr">
        <is>
          <t>账户名称</t>
        </is>
      </c>
      <c r="F283" s="0" t="inlineStr">
        <is>
          <t>ZHMC</t>
        </is>
      </c>
      <c r="G283" s="0" t="inlineStr">
        <is>
          <t>账户名称不允许为空</t>
        </is>
      </c>
      <c r="H283" s="0" t="inlineStr">
        <is>
          <t>是</t>
        </is>
      </c>
      <c r="I283" s="1">
        <f>D283&amp;"_"&amp;F283</f>
        <v/>
      </c>
    </row>
    <row r="284">
      <c r="A284" s="0" t="inlineStr">
        <is>
          <t>JHGZ0283</t>
        </is>
      </c>
      <c r="B284" s="0" t="inlineStr">
        <is>
          <t>1缺失类-为空校验</t>
        </is>
      </c>
      <c r="C284" s="0" t="inlineStr">
        <is>
          <t>个人活期存款分户账明细记录</t>
        </is>
      </c>
      <c r="D284" s="0" t="inlineStr">
        <is>
          <t>GRHQCKFHZMX</t>
        </is>
      </c>
      <c r="E284" s="0" t="inlineStr">
        <is>
          <t>证件类别</t>
        </is>
      </c>
      <c r="F284" s="0" t="inlineStr">
        <is>
          <t>ZJLB</t>
        </is>
      </c>
      <c r="G284" s="0" t="inlineStr">
        <is>
          <t>证件类别不允许为空</t>
        </is>
      </c>
      <c r="H284" s="0" t="inlineStr">
        <is>
          <t>是</t>
        </is>
      </c>
      <c r="I284" s="1">
        <f>D284&amp;"_"&amp;F284</f>
        <v/>
      </c>
    </row>
    <row r="285">
      <c r="A285" s="0" t="inlineStr">
        <is>
          <t>JHGZ0284</t>
        </is>
      </c>
      <c r="B285" s="0" t="inlineStr">
        <is>
          <t>1缺失类-为空校验</t>
        </is>
      </c>
      <c r="C285" s="0" t="inlineStr">
        <is>
          <t>个人活期存款分户账明细记录</t>
        </is>
      </c>
      <c r="D285" s="0" t="inlineStr">
        <is>
          <t>GRHQCKFHZMX</t>
        </is>
      </c>
      <c r="E285" s="0" t="inlineStr">
        <is>
          <t>证件号码</t>
        </is>
      </c>
      <c r="F285" s="0" t="inlineStr">
        <is>
          <t>ZJHM</t>
        </is>
      </c>
      <c r="G285" s="0" t="inlineStr">
        <is>
          <t>证件号码不应为空</t>
        </is>
      </c>
      <c r="H285" s="0" t="inlineStr">
        <is>
          <t>是</t>
        </is>
      </c>
      <c r="I285" s="1">
        <f>D285&amp;"_"&amp;F285</f>
        <v/>
      </c>
    </row>
    <row r="286">
      <c r="A286" s="0" t="inlineStr">
        <is>
          <t>JHGZ0285</t>
        </is>
      </c>
      <c r="B286" s="0" t="inlineStr">
        <is>
          <t>1缺失类-为空校验</t>
        </is>
      </c>
      <c r="C286" s="0" t="inlineStr">
        <is>
          <t>个人活期存款分户账明细记录</t>
        </is>
      </c>
      <c r="D286" s="0" t="inlineStr">
        <is>
          <t>GRHQCKFHZMX</t>
        </is>
      </c>
      <c r="E286" s="0" t="inlineStr">
        <is>
          <t>活期存款账号</t>
        </is>
      </c>
      <c r="F286" s="0" t="inlineStr">
        <is>
          <t>HQCKZH</t>
        </is>
      </c>
      <c r="G286" s="0" t="inlineStr">
        <is>
          <t>活期存款账号不允许为空</t>
        </is>
      </c>
      <c r="H286" s="0" t="inlineStr">
        <is>
          <t>是</t>
        </is>
      </c>
      <c r="I286" s="1">
        <f>D286&amp;"_"&amp;F286</f>
        <v/>
      </c>
    </row>
    <row r="287">
      <c r="A287" s="0" t="inlineStr">
        <is>
          <t>JHGZ0286</t>
        </is>
      </c>
      <c r="B287" s="0" t="inlineStr">
        <is>
          <t>1缺失类-为空校验</t>
        </is>
      </c>
      <c r="C287" s="0" t="inlineStr">
        <is>
          <t>个人活期存款分户账明细记录</t>
        </is>
      </c>
      <c r="D287" s="0" t="inlineStr">
        <is>
          <t>GRHQCKFHZMX</t>
        </is>
      </c>
      <c r="E287" s="0" t="inlineStr">
        <is>
          <t>外部账号</t>
        </is>
      </c>
      <c r="F287" s="0" t="inlineStr">
        <is>
          <t>WBZH</t>
        </is>
      </c>
      <c r="G287" s="0" t="inlineStr">
        <is>
          <t>外部账号不允许为空</t>
        </is>
      </c>
      <c r="H287" s="0" t="inlineStr">
        <is>
          <t>是</t>
        </is>
      </c>
      <c r="I287" s="1">
        <f>D287&amp;"_"&amp;F287</f>
        <v/>
      </c>
    </row>
    <row r="288">
      <c r="A288" s="0" t="inlineStr">
        <is>
          <t>JHGZ0287</t>
        </is>
      </c>
      <c r="B288" s="0" t="inlineStr">
        <is>
          <t>1缺失类-为空校验</t>
        </is>
      </c>
      <c r="C288" s="0" t="inlineStr">
        <is>
          <t>个人活期存款分户账明细记录</t>
        </is>
      </c>
      <c r="D288" s="0" t="inlineStr">
        <is>
          <t>GRHQCKFHZMX</t>
        </is>
      </c>
      <c r="E288" s="0" t="inlineStr">
        <is>
          <t>交易类型</t>
        </is>
      </c>
      <c r="F288" s="0" t="inlineStr">
        <is>
          <t>JYLX</t>
        </is>
      </c>
      <c r="G288" s="0" t="inlineStr">
        <is>
          <t>交易类型不允许为空</t>
        </is>
      </c>
      <c r="H288" s="0" t="inlineStr">
        <is>
          <t>是</t>
        </is>
      </c>
      <c r="I288" s="1">
        <f>D288&amp;"_"&amp;F288</f>
        <v/>
      </c>
    </row>
    <row r="289">
      <c r="A289" s="0" t="inlineStr">
        <is>
          <t>JHGZ0288</t>
        </is>
      </c>
      <c r="B289" s="0" t="inlineStr">
        <is>
          <t>1缺失类-为空校验</t>
        </is>
      </c>
      <c r="C289" s="0" t="inlineStr">
        <is>
          <t>个人活期存款分户账明细记录</t>
        </is>
      </c>
      <c r="D289" s="0" t="inlineStr">
        <is>
          <t>GRHQCKFHZMX</t>
        </is>
      </c>
      <c r="E289" s="0" t="inlineStr">
        <is>
          <t>交易借贷标志</t>
        </is>
      </c>
      <c r="F289" s="0" t="inlineStr">
        <is>
          <t>JYJDBZ</t>
        </is>
      </c>
      <c r="G289" s="0" t="inlineStr">
        <is>
          <t>交易借贷标志不允许为空</t>
        </is>
      </c>
      <c r="H289" s="0" t="inlineStr">
        <is>
          <t>是</t>
        </is>
      </c>
      <c r="I289" s="1">
        <f>D289&amp;"_"&amp;F289</f>
        <v/>
      </c>
    </row>
    <row r="290">
      <c r="A290" s="0" t="inlineStr">
        <is>
          <t>JHGZ0289</t>
        </is>
      </c>
      <c r="B290" s="0" t="inlineStr">
        <is>
          <t>1缺失类-为空校验</t>
        </is>
      </c>
      <c r="C290" s="0" t="inlineStr">
        <is>
          <t>个人活期存款分户账明细记录</t>
        </is>
      </c>
      <c r="D290" s="0" t="inlineStr">
        <is>
          <t>GRHQCKFHZMX</t>
        </is>
      </c>
      <c r="E290" s="0" t="inlineStr">
        <is>
          <t>核心交易日期</t>
        </is>
      </c>
      <c r="F290" s="0" t="inlineStr">
        <is>
          <t>HXJYRQ</t>
        </is>
      </c>
      <c r="G290" s="0" t="inlineStr">
        <is>
          <t>核心交易日期不允许为空</t>
        </is>
      </c>
      <c r="H290" s="0" t="inlineStr">
        <is>
          <t>是</t>
        </is>
      </c>
      <c r="I290" s="1">
        <f>D290&amp;"_"&amp;F290</f>
        <v/>
      </c>
    </row>
    <row r="291">
      <c r="A291" s="0" t="inlineStr">
        <is>
          <t>JHGZ0290</t>
        </is>
      </c>
      <c r="B291" s="0" t="inlineStr">
        <is>
          <t>1缺失类-为空校验</t>
        </is>
      </c>
      <c r="C291" s="0" t="inlineStr">
        <is>
          <t>个人活期存款分户账明细记录</t>
        </is>
      </c>
      <c r="D291" s="0" t="inlineStr">
        <is>
          <t>GRHQCKFHZMX</t>
        </is>
      </c>
      <c r="E291" s="0" t="inlineStr">
        <is>
          <t>核心交易时间</t>
        </is>
      </c>
      <c r="F291" s="0" t="inlineStr">
        <is>
          <t>HXJYSJ</t>
        </is>
      </c>
      <c r="G291" s="0" t="inlineStr">
        <is>
          <t>核心交易时间不允许为空</t>
        </is>
      </c>
      <c r="H291" s="0" t="inlineStr">
        <is>
          <t>是</t>
        </is>
      </c>
      <c r="I291" s="1">
        <f>D291&amp;"_"&amp;F291</f>
        <v/>
      </c>
    </row>
    <row r="292">
      <c r="A292" s="0" t="inlineStr">
        <is>
          <t>JHGZ0291</t>
        </is>
      </c>
      <c r="B292" s="0" t="inlineStr">
        <is>
          <t>1缺失类-为空校验</t>
        </is>
      </c>
      <c r="C292" s="0" t="inlineStr">
        <is>
          <t>个人活期存款分户账明细记录</t>
        </is>
      </c>
      <c r="D292" s="0" t="inlineStr">
        <is>
          <t>GRHQCKFHZMX</t>
        </is>
      </c>
      <c r="E292" s="0" t="inlineStr">
        <is>
          <t>币种</t>
        </is>
      </c>
      <c r="F292" s="0" t="inlineStr">
        <is>
          <t>BZ</t>
        </is>
      </c>
      <c r="G292" s="0" t="inlineStr">
        <is>
          <t>币种不允许为空</t>
        </is>
      </c>
      <c r="H292" s="0" t="inlineStr">
        <is>
          <t>是</t>
        </is>
      </c>
      <c r="I292" s="1">
        <f>D292&amp;"_"&amp;F292</f>
        <v/>
      </c>
    </row>
    <row r="293">
      <c r="A293" s="0" t="inlineStr">
        <is>
          <t>JHGZ0292</t>
        </is>
      </c>
      <c r="B293" s="0" t="inlineStr">
        <is>
          <t>1缺失类-为空校验</t>
        </is>
      </c>
      <c r="C293" s="0" t="inlineStr">
        <is>
          <t>个人活期存款分户账明细记录</t>
        </is>
      </c>
      <c r="D293" s="0" t="inlineStr">
        <is>
          <t>GRHQCKFHZMX</t>
        </is>
      </c>
      <c r="E293" s="0" t="inlineStr">
        <is>
          <t>交易金额</t>
        </is>
      </c>
      <c r="F293" s="0" t="inlineStr">
        <is>
          <t>JYJE</t>
        </is>
      </c>
      <c r="G293" s="0" t="inlineStr">
        <is>
          <t>交易金额不允许为空</t>
        </is>
      </c>
      <c r="H293" s="0" t="inlineStr">
        <is>
          <t>是</t>
        </is>
      </c>
      <c r="I293" s="1">
        <f>D293&amp;"_"&amp;F293</f>
        <v/>
      </c>
    </row>
    <row r="294">
      <c r="A294" s="0" t="inlineStr">
        <is>
          <t>JHGZ0293</t>
        </is>
      </c>
      <c r="B294" s="0" t="inlineStr">
        <is>
          <t>1缺失类-为空校验</t>
        </is>
      </c>
      <c r="C294" s="0" t="inlineStr">
        <is>
          <t>个人活期存款分户账明细记录</t>
        </is>
      </c>
      <c r="D294" s="0" t="inlineStr">
        <is>
          <t>GRHQCKFHZMX</t>
        </is>
      </c>
      <c r="E294" s="0" t="inlineStr">
        <is>
          <t>账户余额</t>
        </is>
      </c>
      <c r="F294" s="0" t="inlineStr">
        <is>
          <t>ZHYE</t>
        </is>
      </c>
      <c r="G294" s="0" t="inlineStr">
        <is>
          <t>账户余额不允许为空</t>
        </is>
      </c>
      <c r="H294" s="0" t="inlineStr">
        <is>
          <t>是</t>
        </is>
      </c>
      <c r="I294" s="1">
        <f>D294&amp;"_"&amp;F294</f>
        <v/>
      </c>
    </row>
    <row r="295">
      <c r="A295" s="0" t="inlineStr">
        <is>
          <t>JHGZ0294</t>
        </is>
      </c>
      <c r="B295" s="0" t="inlineStr">
        <is>
          <t>1缺失类-为空校验</t>
        </is>
      </c>
      <c r="C295" s="0" t="inlineStr">
        <is>
          <t>个人活期存款分户账明细记录</t>
        </is>
      </c>
      <c r="D295" s="0" t="inlineStr">
        <is>
          <t>GRHQCKFHZMX</t>
        </is>
      </c>
      <c r="E295" s="0" t="inlineStr">
        <is>
          <t>对方账号</t>
        </is>
      </c>
      <c r="F295" s="0" t="inlineStr">
        <is>
          <t>DFZH</t>
        </is>
      </c>
      <c r="G295" s="0" t="inlineStr">
        <is>
          <t>当现转标志=“转”、充补抹标志=“正常”,对方账号不允许为空</t>
        </is>
      </c>
      <c r="H295" s="0" t="inlineStr">
        <is>
          <t>是</t>
        </is>
      </c>
      <c r="I295" s="1">
        <f>D295&amp;"_"&amp;F295</f>
        <v/>
      </c>
    </row>
    <row r="296">
      <c r="A296" s="0" t="inlineStr">
        <is>
          <t>JHGZ0295</t>
        </is>
      </c>
      <c r="B296" s="0" t="inlineStr">
        <is>
          <t>1缺失类-为空校验</t>
        </is>
      </c>
      <c r="C296" s="0" t="inlineStr">
        <is>
          <t>个人活期存款分户账明细记录</t>
        </is>
      </c>
      <c r="D296" s="0" t="inlineStr">
        <is>
          <t>GRHQCKFHZMX</t>
        </is>
      </c>
      <c r="E296" s="0" t="inlineStr">
        <is>
          <t>对方户名</t>
        </is>
      </c>
      <c r="F296" s="0" t="inlineStr">
        <is>
          <t>DFHM</t>
        </is>
      </c>
      <c r="G296" s="0" t="inlineStr">
        <is>
          <t>当现转标志=“转”、充补抹标志=“正常”，对方户名不允许为空</t>
        </is>
      </c>
      <c r="H296" s="0" t="inlineStr">
        <is>
          <t>是</t>
        </is>
      </c>
      <c r="I296" s="1">
        <f>D296&amp;"_"&amp;F296</f>
        <v/>
      </c>
    </row>
    <row r="297">
      <c r="A297" s="0" t="inlineStr">
        <is>
          <t>JHGZ0296</t>
        </is>
      </c>
      <c r="B297" s="0" t="inlineStr">
        <is>
          <t>1缺失类-为空校验</t>
        </is>
      </c>
      <c r="C297" s="0" t="inlineStr">
        <is>
          <t>个人活期存款分户账明细记录</t>
        </is>
      </c>
      <c r="D297" s="0" t="inlineStr">
        <is>
          <t>GRHQCKFHZMX</t>
        </is>
      </c>
      <c r="E297" s="0" t="inlineStr">
        <is>
          <t>对方行名</t>
        </is>
      </c>
      <c r="F297" s="0" t="inlineStr">
        <is>
          <t>DFXM</t>
        </is>
      </c>
      <c r="G297" s="0" t="inlineStr">
        <is>
          <t>当现转标志=“转”、充补抹标志=“正常”,对方行名不允许为空</t>
        </is>
      </c>
      <c r="H297" s="0" t="inlineStr">
        <is>
          <t>是</t>
        </is>
      </c>
      <c r="I297" s="1">
        <f>D297&amp;"_"&amp;F297</f>
        <v/>
      </c>
    </row>
    <row r="298">
      <c r="A298" s="0" t="inlineStr">
        <is>
          <t>JHGZ0297</t>
        </is>
      </c>
      <c r="B298" s="0" t="inlineStr">
        <is>
          <t>1缺失类-为空校验</t>
        </is>
      </c>
      <c r="C298" s="0" t="inlineStr">
        <is>
          <t>个人活期存款分户账明细记录</t>
        </is>
      </c>
      <c r="D298" s="0" t="inlineStr">
        <is>
          <t>GRHQCKFHZMX</t>
        </is>
      </c>
      <c r="E298" s="0" t="inlineStr">
        <is>
          <t>冲补抹标志</t>
        </is>
      </c>
      <c r="F298" s="0" t="inlineStr">
        <is>
          <t>CBMBZ</t>
        </is>
      </c>
      <c r="G298" s="0" t="inlineStr">
        <is>
          <t>冲补抹标志不允许为空</t>
        </is>
      </c>
      <c r="H298" s="0" t="inlineStr">
        <is>
          <t>是</t>
        </is>
      </c>
      <c r="I298" s="1">
        <f>D298&amp;"_"&amp;F298</f>
        <v/>
      </c>
    </row>
    <row r="299">
      <c r="A299" s="0" t="inlineStr">
        <is>
          <t>JHGZ0298</t>
        </is>
      </c>
      <c r="B299" s="0" t="inlineStr">
        <is>
          <t>1缺失类-为空校验</t>
        </is>
      </c>
      <c r="C299" s="0" t="inlineStr">
        <is>
          <t>个人活期存款分户账明细记录</t>
        </is>
      </c>
      <c r="D299" s="0" t="inlineStr">
        <is>
          <t>GRHQCKFHZMX</t>
        </is>
      </c>
      <c r="E299" s="0" t="inlineStr">
        <is>
          <t>现转标志</t>
        </is>
      </c>
      <c r="F299" s="0" t="inlineStr">
        <is>
          <t>XZBZ</t>
        </is>
      </c>
      <c r="G299" s="0" t="inlineStr">
        <is>
          <t>现转标志不允许为空</t>
        </is>
      </c>
      <c r="H299" s="0" t="inlineStr">
        <is>
          <t>是</t>
        </is>
      </c>
      <c r="I299" s="1">
        <f>D299&amp;"_"&amp;F299</f>
        <v/>
      </c>
    </row>
    <row r="300">
      <c r="A300" s="0" t="inlineStr">
        <is>
          <t>JHGZ0299</t>
        </is>
      </c>
      <c r="B300" s="0" t="inlineStr">
        <is>
          <t>1缺失类-为空校验</t>
        </is>
      </c>
      <c r="C300" s="0" t="inlineStr">
        <is>
          <t>个人活期存款分户账明细记录</t>
        </is>
      </c>
      <c r="D300" s="0" t="inlineStr">
        <is>
          <t>GRHQCKFHZMX</t>
        </is>
      </c>
      <c r="E300" s="0" t="inlineStr">
        <is>
          <t>交易渠道</t>
        </is>
      </c>
      <c r="F300" s="0" t="inlineStr">
        <is>
          <t>JYQD</t>
        </is>
      </c>
      <c r="G300" s="0" t="inlineStr">
        <is>
          <t>交易渠道不允许为空</t>
        </is>
      </c>
      <c r="H300" s="0" t="inlineStr">
        <is>
          <t>是</t>
        </is>
      </c>
      <c r="I300" s="1">
        <f>D300&amp;"_"&amp;F300</f>
        <v/>
      </c>
    </row>
    <row r="301">
      <c r="A301" s="0" t="inlineStr">
        <is>
          <t>JHGZ0300</t>
        </is>
      </c>
      <c r="B301" s="0" t="inlineStr">
        <is>
          <t>1缺失类-为空校验</t>
        </is>
      </c>
      <c r="C301" s="0" t="inlineStr">
        <is>
          <t>个人活期存款分户账明细记录</t>
        </is>
      </c>
      <c r="D301" s="0" t="inlineStr">
        <is>
          <t>GRHQCKFHZMX</t>
        </is>
      </c>
      <c r="E301" s="0" t="inlineStr">
        <is>
          <t>IP地址</t>
        </is>
      </c>
      <c r="F301" s="0" t="inlineStr">
        <is>
          <t>IPDZ</t>
        </is>
      </c>
      <c r="G301" s="0" t="inlineStr">
        <is>
          <t>当交易渠道为网银、手机银行，IP地址不允许为空</t>
        </is>
      </c>
      <c r="H301" s="0" t="inlineStr">
        <is>
          <t>否</t>
        </is>
      </c>
      <c r="I301" s="1">
        <f>D301&amp;"_"&amp;F301</f>
        <v/>
      </c>
    </row>
    <row r="302">
      <c r="A302" s="0" t="inlineStr">
        <is>
          <t>JHGZ0301</t>
        </is>
      </c>
      <c r="B302" s="0" t="inlineStr">
        <is>
          <t>1缺失类-为空校验</t>
        </is>
      </c>
      <c r="C302" s="0" t="inlineStr">
        <is>
          <t>个人活期存款分户账明细记录</t>
        </is>
      </c>
      <c r="D302" s="0" t="inlineStr">
        <is>
          <t>GRHQCKFHZMX</t>
        </is>
      </c>
      <c r="E302" s="0" t="inlineStr">
        <is>
          <t>MAC地址</t>
        </is>
      </c>
      <c r="F302" s="0" t="inlineStr">
        <is>
          <t>MACDZ</t>
        </is>
      </c>
      <c r="G302" s="0" t="inlineStr">
        <is>
          <t>当交易渠道为网银、手机银行，IMAC地址不允许为空</t>
        </is>
      </c>
      <c r="H302" s="0" t="inlineStr">
        <is>
          <t>否</t>
        </is>
      </c>
      <c r="I302" s="1">
        <f>D302&amp;"_"&amp;F302</f>
        <v/>
      </c>
    </row>
    <row r="303">
      <c r="A303" s="0" t="inlineStr">
        <is>
          <t>JHGZ0302</t>
        </is>
      </c>
      <c r="B303" s="0" t="inlineStr">
        <is>
          <t>1缺失类-为空校验</t>
        </is>
      </c>
      <c r="C303" s="0" t="inlineStr">
        <is>
          <t>个人活期存款分户账明细记录</t>
        </is>
      </c>
      <c r="D303" s="0" t="inlineStr">
        <is>
          <t>GRHQCKFHZMX</t>
        </is>
      </c>
      <c r="E303" s="0" t="inlineStr">
        <is>
          <t>代办人姓名</t>
        </is>
      </c>
      <c r="F303" s="0" t="inlineStr">
        <is>
          <t>DBRXM</t>
        </is>
      </c>
      <c r="G303" s="0" t="inlineStr">
        <is>
          <t>代办人证件类别非空时或代办人证件号码非空，代办人姓名不允许为空</t>
        </is>
      </c>
      <c r="H303" s="0" t="inlineStr">
        <is>
          <t>否</t>
        </is>
      </c>
      <c r="I303" s="1">
        <f>D303&amp;"_"&amp;F303</f>
        <v/>
      </c>
    </row>
    <row r="304">
      <c r="A304" s="0" t="inlineStr">
        <is>
          <t>JHGZ0303</t>
        </is>
      </c>
      <c r="B304" s="0" t="inlineStr">
        <is>
          <t>1缺失类-为空校验</t>
        </is>
      </c>
      <c r="C304" s="0" t="inlineStr">
        <is>
          <t>个人活期存款分户账明细记录</t>
        </is>
      </c>
      <c r="D304" s="0" t="inlineStr">
        <is>
          <t>GRHQCKFHZMX</t>
        </is>
      </c>
      <c r="E304" s="0" t="inlineStr">
        <is>
          <t>代办人证件类别</t>
        </is>
      </c>
      <c r="F304" s="0" t="inlineStr">
        <is>
          <t>DBRZJLB</t>
        </is>
      </c>
      <c r="G304" s="0" t="inlineStr">
        <is>
          <t>当代办人姓名不为空时，代办人证件类型不应为空</t>
        </is>
      </c>
      <c r="H304" s="0" t="inlineStr">
        <is>
          <t>否</t>
        </is>
      </c>
      <c r="I304" s="1">
        <f>D304&amp;"_"&amp;F304</f>
        <v/>
      </c>
    </row>
    <row r="305">
      <c r="A305" s="0" t="inlineStr">
        <is>
          <t>JHGZ0304</t>
        </is>
      </c>
      <c r="B305" s="0" t="inlineStr">
        <is>
          <t>1缺失类-为空校验</t>
        </is>
      </c>
      <c r="C305" s="0" t="inlineStr">
        <is>
          <t>个人活期存款分户账明细记录</t>
        </is>
      </c>
      <c r="D305" s="0" t="inlineStr">
        <is>
          <t>GRHQCKFHZMX</t>
        </is>
      </c>
      <c r="E305" s="0" t="inlineStr">
        <is>
          <t>代办人证件号码</t>
        </is>
      </c>
      <c r="F305" s="0" t="inlineStr">
        <is>
          <t>DBRZJHM</t>
        </is>
      </c>
      <c r="G305" s="0" t="inlineStr">
        <is>
          <t>代办人证件类型不为空或不为无证件时，代办人证件号码不应为空</t>
        </is>
      </c>
      <c r="H305" s="0" t="inlineStr">
        <is>
          <t>否</t>
        </is>
      </c>
      <c r="I305" s="1">
        <f>D305&amp;"_"&amp;F305</f>
        <v/>
      </c>
    </row>
    <row r="306">
      <c r="A306" s="0" t="inlineStr">
        <is>
          <t>JHGZ0305</t>
        </is>
      </c>
      <c r="B306" s="0" t="inlineStr">
        <is>
          <t>1缺失类-为空校验</t>
        </is>
      </c>
      <c r="C306" s="0" t="inlineStr">
        <is>
          <t>个人活期存款分户账明细记录</t>
        </is>
      </c>
      <c r="D306" s="0" t="inlineStr">
        <is>
          <t>GRHQCKFHZMX</t>
        </is>
      </c>
      <c r="E306" s="0" t="inlineStr">
        <is>
          <t>交易柜员号</t>
        </is>
      </c>
      <c r="F306" s="0" t="inlineStr">
        <is>
          <t>JYGYH</t>
        </is>
      </c>
      <c r="G306" s="0" t="inlineStr">
        <is>
          <t>“交易渠道”为柜面时，交易柜员号不允许为空。</t>
        </is>
      </c>
      <c r="H306" s="0" t="inlineStr">
        <is>
          <t>否</t>
        </is>
      </c>
      <c r="I306" s="1">
        <f>D306&amp;"_"&amp;F306</f>
        <v/>
      </c>
    </row>
    <row r="307">
      <c r="A307" s="0" t="inlineStr">
        <is>
          <t>JHGZ0306</t>
        </is>
      </c>
      <c r="B307" s="0" t="inlineStr">
        <is>
          <t>1缺失类-为空校验</t>
        </is>
      </c>
      <c r="C307" s="0" t="inlineStr">
        <is>
          <t>个人活期存款分户账明细记录</t>
        </is>
      </c>
      <c r="D307" s="0" t="inlineStr">
        <is>
          <t>GRHQCKFHZMX</t>
        </is>
      </c>
      <c r="E307" s="0" t="inlineStr">
        <is>
          <t>采集日期</t>
        </is>
      </c>
      <c r="F307" s="0" t="inlineStr">
        <is>
          <t>CJRQ</t>
        </is>
      </c>
      <c r="G307" s="0" t="inlineStr">
        <is>
          <t>采集日期不允许为空</t>
        </is>
      </c>
      <c r="H307" s="0" t="inlineStr">
        <is>
          <t>是</t>
        </is>
      </c>
      <c r="I307" s="1">
        <f>D307&amp;"_"&amp;F307</f>
        <v/>
      </c>
    </row>
    <row r="308">
      <c r="A308" s="0" t="inlineStr">
        <is>
          <t>JHGZ0307</t>
        </is>
      </c>
      <c r="B308" s="0" t="inlineStr">
        <is>
          <t>1缺失类-为空校验</t>
        </is>
      </c>
      <c r="C308" s="0" t="inlineStr">
        <is>
          <t>个人定期存款分户账</t>
        </is>
      </c>
      <c r="D308" s="0" t="inlineStr">
        <is>
          <t>GRDQCKFHZ</t>
        </is>
      </c>
      <c r="E308" s="0" t="inlineStr">
        <is>
          <t>银行机构代码</t>
        </is>
      </c>
      <c r="F308" s="0" t="inlineStr">
        <is>
          <t>YHJGDM</t>
        </is>
      </c>
      <c r="G308" s="0" t="inlineStr">
        <is>
          <t>银行机构代码不允许为空</t>
        </is>
      </c>
      <c r="H308" s="0" t="inlineStr">
        <is>
          <t>是</t>
        </is>
      </c>
      <c r="I308" s="1">
        <f>D308&amp;"_"&amp;F308</f>
        <v/>
      </c>
    </row>
    <row r="309">
      <c r="A309" s="0" t="inlineStr">
        <is>
          <t>JHGZ0308</t>
        </is>
      </c>
      <c r="B309" s="0" t="inlineStr">
        <is>
          <t>1缺失类-为空校验</t>
        </is>
      </c>
      <c r="C309" s="0" t="inlineStr">
        <is>
          <t>个人定期存款分户账</t>
        </is>
      </c>
      <c r="D309" s="0" t="inlineStr">
        <is>
          <t>GRDQCKFHZ</t>
        </is>
      </c>
      <c r="E309" s="0" t="inlineStr">
        <is>
          <t>金融许可证号</t>
        </is>
      </c>
      <c r="F309" s="0" t="inlineStr">
        <is>
          <t>JRXKZH</t>
        </is>
      </c>
      <c r="G309" s="0" t="inlineStr">
        <is>
          <t>金融许可证号不允许为空</t>
        </is>
      </c>
      <c r="H309" s="0" t="inlineStr">
        <is>
          <t>是</t>
        </is>
      </c>
      <c r="I309" s="1">
        <f>D309&amp;"_"&amp;F309</f>
        <v/>
      </c>
    </row>
    <row r="310">
      <c r="A310" s="0" t="inlineStr">
        <is>
          <t>JHGZ0309</t>
        </is>
      </c>
      <c r="B310" s="0" t="inlineStr">
        <is>
          <t>1缺失类-为空校验</t>
        </is>
      </c>
      <c r="C310" s="0" t="inlineStr">
        <is>
          <t>个人定期存款分户账</t>
        </is>
      </c>
      <c r="D310" s="0" t="inlineStr">
        <is>
          <t>GRDQCKFHZ</t>
        </is>
      </c>
      <c r="E310" s="0" t="inlineStr">
        <is>
          <t>内部机构号</t>
        </is>
      </c>
      <c r="F310" s="0" t="inlineStr">
        <is>
          <t>NBJGH</t>
        </is>
      </c>
      <c r="G310" s="0" t="inlineStr">
        <is>
          <t>内部机构号不允许为空</t>
        </is>
      </c>
      <c r="H310" s="0" t="inlineStr">
        <is>
          <t>是</t>
        </is>
      </c>
      <c r="I310" s="1">
        <f>D310&amp;"_"&amp;F310</f>
        <v/>
      </c>
    </row>
    <row r="311">
      <c r="A311" s="0" t="inlineStr">
        <is>
          <t>JHGZ0310</t>
        </is>
      </c>
      <c r="B311" s="0" t="inlineStr">
        <is>
          <t>1缺失类-为空校验</t>
        </is>
      </c>
      <c r="C311" s="0" t="inlineStr">
        <is>
          <t>个人定期存款分户账</t>
        </is>
      </c>
      <c r="D311" s="0" t="inlineStr">
        <is>
          <t>GRDQCKFHZ</t>
        </is>
      </c>
      <c r="E311" s="0" t="inlineStr">
        <is>
          <t>银行机构名称</t>
        </is>
      </c>
      <c r="F311" s="0" t="inlineStr">
        <is>
          <t>YHJGMC</t>
        </is>
      </c>
      <c r="G311" s="0" t="inlineStr">
        <is>
          <t>银行机构名称不允许为空</t>
        </is>
      </c>
      <c r="H311" s="0" t="inlineStr">
        <is>
          <t>是</t>
        </is>
      </c>
      <c r="I311" s="1">
        <f>D311&amp;"_"&amp;F311</f>
        <v/>
      </c>
    </row>
    <row r="312">
      <c r="A312" s="0" t="inlineStr">
        <is>
          <t>JHGZ0311</t>
        </is>
      </c>
      <c r="B312" s="0" t="inlineStr">
        <is>
          <t>1缺失类-为空校验</t>
        </is>
      </c>
      <c r="C312" s="0" t="inlineStr">
        <is>
          <t>个人定期存款分户账</t>
        </is>
      </c>
      <c r="D312" s="0" t="inlineStr">
        <is>
          <t>GRDQCKFHZ</t>
        </is>
      </c>
      <c r="E312" s="0" t="inlineStr">
        <is>
          <t>明细科目编号</t>
        </is>
      </c>
      <c r="F312" s="0" t="inlineStr">
        <is>
          <t>MXKMBH</t>
        </is>
      </c>
      <c r="G312" s="0" t="inlineStr">
        <is>
          <t>明细科目编号不允许为空</t>
        </is>
      </c>
      <c r="H312" s="0" t="inlineStr">
        <is>
          <t>是</t>
        </is>
      </c>
      <c r="I312" s="1">
        <f>D312&amp;"_"&amp;F312</f>
        <v/>
      </c>
    </row>
    <row r="313">
      <c r="A313" s="0" t="inlineStr">
        <is>
          <t>JHGZ0312</t>
        </is>
      </c>
      <c r="B313" s="0" t="inlineStr">
        <is>
          <t>1缺失类-为空校验</t>
        </is>
      </c>
      <c r="C313" s="0" t="inlineStr">
        <is>
          <t>个人定期存款分户账</t>
        </is>
      </c>
      <c r="D313" s="0" t="inlineStr">
        <is>
          <t>GRDQCKFHZ</t>
        </is>
      </c>
      <c r="E313" s="0" t="inlineStr">
        <is>
          <t>明细科目名称</t>
        </is>
      </c>
      <c r="F313" s="0" t="inlineStr">
        <is>
          <t>MXKMMC</t>
        </is>
      </c>
      <c r="G313" s="0" t="inlineStr">
        <is>
          <t>明细科目名称不允许为空</t>
        </is>
      </c>
      <c r="H313" s="0" t="inlineStr">
        <is>
          <t>是</t>
        </is>
      </c>
      <c r="I313" s="1">
        <f>D313&amp;"_"&amp;F313</f>
        <v/>
      </c>
    </row>
    <row r="314">
      <c r="A314" s="0" t="inlineStr">
        <is>
          <t>JHGZ0313</t>
        </is>
      </c>
      <c r="B314" s="0" t="inlineStr">
        <is>
          <t>1缺失类-为空校验</t>
        </is>
      </c>
      <c r="C314" s="0" t="inlineStr">
        <is>
          <t>个人定期存款分户账</t>
        </is>
      </c>
      <c r="D314" s="0" t="inlineStr">
        <is>
          <t>GRDQCKFHZ</t>
        </is>
      </c>
      <c r="E314" s="0" t="inlineStr">
        <is>
          <t>客户统一编号</t>
        </is>
      </c>
      <c r="F314" s="0" t="inlineStr">
        <is>
          <t>KHTYBH</t>
        </is>
      </c>
      <c r="G314" s="0" t="inlineStr">
        <is>
          <t>客户统一编号不允许为空</t>
        </is>
      </c>
      <c r="H314" s="0" t="inlineStr">
        <is>
          <t>是</t>
        </is>
      </c>
      <c r="I314" s="1">
        <f>D314&amp;"_"&amp;F314</f>
        <v/>
      </c>
    </row>
    <row r="315">
      <c r="A315" s="0" t="inlineStr">
        <is>
          <t>JHGZ0314</t>
        </is>
      </c>
      <c r="B315" s="0" t="inlineStr">
        <is>
          <t>1缺失类-为空校验</t>
        </is>
      </c>
      <c r="C315" s="0" t="inlineStr">
        <is>
          <t>个人定期存款分户账</t>
        </is>
      </c>
      <c r="D315" s="0" t="inlineStr">
        <is>
          <t>GRDQCKFHZ</t>
        </is>
      </c>
      <c r="E315" s="0" t="inlineStr">
        <is>
          <t>账户名称</t>
        </is>
      </c>
      <c r="F315" s="0" t="inlineStr">
        <is>
          <t>ZHMC</t>
        </is>
      </c>
      <c r="G315" s="0" t="inlineStr">
        <is>
          <t>账户名称不允许为空</t>
        </is>
      </c>
      <c r="H315" s="0" t="inlineStr">
        <is>
          <t>是</t>
        </is>
      </c>
      <c r="I315" s="1">
        <f>D315&amp;"_"&amp;F315</f>
        <v/>
      </c>
    </row>
    <row r="316">
      <c r="A316" s="0" t="inlineStr">
        <is>
          <t>JHGZ0315</t>
        </is>
      </c>
      <c r="B316" s="0" t="inlineStr">
        <is>
          <t>1缺失类-为空校验</t>
        </is>
      </c>
      <c r="C316" s="0" t="inlineStr">
        <is>
          <t>个人定期存款分户账</t>
        </is>
      </c>
      <c r="D316" s="0" t="inlineStr">
        <is>
          <t>GRDQCKFHZ</t>
        </is>
      </c>
      <c r="E316" s="0" t="inlineStr">
        <is>
          <t>定期存款账号</t>
        </is>
      </c>
      <c r="F316" s="0" t="inlineStr">
        <is>
          <t>DQCKZH</t>
        </is>
      </c>
      <c r="G316" s="0" t="inlineStr">
        <is>
          <t>定期存款账号不允许为空</t>
        </is>
      </c>
      <c r="H316" s="0" t="inlineStr">
        <is>
          <t>是</t>
        </is>
      </c>
      <c r="I316" s="1">
        <f>D316&amp;"_"&amp;F316</f>
        <v/>
      </c>
    </row>
    <row r="317">
      <c r="A317" s="0" t="inlineStr">
        <is>
          <t>JHGZ0316</t>
        </is>
      </c>
      <c r="B317" s="0" t="inlineStr">
        <is>
          <t>1缺失类-为空校验</t>
        </is>
      </c>
      <c r="C317" s="0" t="inlineStr">
        <is>
          <t>个人定期存款分户账</t>
        </is>
      </c>
      <c r="D317" s="0" t="inlineStr">
        <is>
          <t>GRDQCKFHZ</t>
        </is>
      </c>
      <c r="E317" s="0" t="inlineStr">
        <is>
          <t>个人定期存款账户类型</t>
        </is>
      </c>
      <c r="F317" s="0" t="inlineStr">
        <is>
          <t>GRDQCKZHLX</t>
        </is>
      </c>
      <c r="G317" s="0" t="inlineStr">
        <is>
          <t>个人定期存款账户类型不允许为空</t>
        </is>
      </c>
      <c r="H317" s="0" t="inlineStr">
        <is>
          <t>否</t>
        </is>
      </c>
      <c r="I317" s="1">
        <f>D317&amp;"_"&amp;F317</f>
        <v/>
      </c>
    </row>
    <row r="318">
      <c r="A318" s="0" t="inlineStr">
        <is>
          <t>JHGZ0317</t>
        </is>
      </c>
      <c r="B318" s="0" t="inlineStr">
        <is>
          <t>1缺失类-为空校验</t>
        </is>
      </c>
      <c r="C318" s="0" t="inlineStr">
        <is>
          <t>个人定期存款分户账</t>
        </is>
      </c>
      <c r="D318" s="0" t="inlineStr">
        <is>
          <t>GRDQCKFHZ</t>
        </is>
      </c>
      <c r="E318" s="0" t="inlineStr">
        <is>
          <t>存款期限</t>
        </is>
      </c>
      <c r="F318" s="0" t="inlineStr">
        <is>
          <t>CKQX</t>
        </is>
      </c>
      <c r="G318" s="0" t="inlineStr">
        <is>
          <t>存款期限不允许为空</t>
        </is>
      </c>
      <c r="H318" s="0" t="inlineStr">
        <is>
          <t>否</t>
        </is>
      </c>
      <c r="I318" s="1">
        <f>D318&amp;"_"&amp;F318</f>
        <v/>
      </c>
    </row>
    <row r="319">
      <c r="A319" s="0" t="inlineStr">
        <is>
          <t>JHGZ0318</t>
        </is>
      </c>
      <c r="B319" s="0" t="inlineStr">
        <is>
          <t>1缺失类-为空校验</t>
        </is>
      </c>
      <c r="C319" s="0" t="inlineStr">
        <is>
          <t>个人定期存款分户账</t>
        </is>
      </c>
      <c r="D319" s="0" t="inlineStr">
        <is>
          <t>GRDQCKFHZ</t>
        </is>
      </c>
      <c r="E319" s="0" t="inlineStr">
        <is>
          <t>保证金账户标志</t>
        </is>
      </c>
      <c r="F319" s="0" t="inlineStr">
        <is>
          <t>BZJZHBZ</t>
        </is>
      </c>
      <c r="G319" s="0" t="inlineStr">
        <is>
          <t>保证金账户标志不允许为空</t>
        </is>
      </c>
      <c r="H319" s="0" t="inlineStr">
        <is>
          <t>是</t>
        </is>
      </c>
      <c r="I319" s="1">
        <f>D319&amp;"_"&amp;F319</f>
        <v/>
      </c>
    </row>
    <row r="320">
      <c r="A320" s="0" t="inlineStr">
        <is>
          <t>JHGZ0319</t>
        </is>
      </c>
      <c r="B320" s="0" t="inlineStr">
        <is>
          <t>1缺失类-为空校验</t>
        </is>
      </c>
      <c r="C320" s="0" t="inlineStr">
        <is>
          <t>个人定期存款分户账</t>
        </is>
      </c>
      <c r="D320" s="0" t="inlineStr">
        <is>
          <t>GRDQCKFHZ</t>
        </is>
      </c>
      <c r="E320" s="0" t="inlineStr">
        <is>
          <t>利率</t>
        </is>
      </c>
      <c r="F320" s="0" t="inlineStr">
        <is>
          <t>LL</t>
        </is>
      </c>
      <c r="G320" s="0" t="inlineStr">
        <is>
          <t>利率不允许为空</t>
        </is>
      </c>
      <c r="H320" s="0" t="inlineStr">
        <is>
          <t>是</t>
        </is>
      </c>
      <c r="I320" s="1">
        <f>D320&amp;"_"&amp;F320</f>
        <v/>
      </c>
    </row>
    <row r="321">
      <c r="A321" s="0" t="inlineStr">
        <is>
          <t>JHGZ0320</t>
        </is>
      </c>
      <c r="B321" s="0" t="inlineStr">
        <is>
          <t>1缺失类-为空校验</t>
        </is>
      </c>
      <c r="C321" s="0" t="inlineStr">
        <is>
          <t>个人定期存款分户账</t>
        </is>
      </c>
      <c r="D321" s="0" t="inlineStr">
        <is>
          <t>GRDQCKFHZ</t>
        </is>
      </c>
      <c r="E321" s="0" t="inlineStr">
        <is>
          <t>币种</t>
        </is>
      </c>
      <c r="F321" s="0" t="inlineStr">
        <is>
          <t>BZ</t>
        </is>
      </c>
      <c r="G321" s="0" t="inlineStr">
        <is>
          <t>币种不允许为空</t>
        </is>
      </c>
      <c r="H321" s="0" t="inlineStr">
        <is>
          <t>是</t>
        </is>
      </c>
      <c r="I321" s="1">
        <f>D321&amp;"_"&amp;F321</f>
        <v/>
      </c>
    </row>
    <row r="322">
      <c r="A322" s="0" t="inlineStr">
        <is>
          <t>JHGZ0321</t>
        </is>
      </c>
      <c r="B322" s="0" t="inlineStr">
        <is>
          <t>1缺失类-为空校验</t>
        </is>
      </c>
      <c r="C322" s="0" t="inlineStr">
        <is>
          <t>个人定期存款分户账</t>
        </is>
      </c>
      <c r="D322" s="0" t="inlineStr">
        <is>
          <t>GRDQCKFHZ</t>
        </is>
      </c>
      <c r="E322" s="0" t="inlineStr">
        <is>
          <t>开户金额</t>
        </is>
      </c>
      <c r="F322" s="0" t="inlineStr">
        <is>
          <t>KHJE</t>
        </is>
      </c>
      <c r="G322" s="0" t="inlineStr">
        <is>
          <t>开户金额不允许为空</t>
        </is>
      </c>
      <c r="H322" s="0" t="inlineStr">
        <is>
          <t>是</t>
        </is>
      </c>
      <c r="I322" s="1">
        <f>D322&amp;"_"&amp;F322</f>
        <v/>
      </c>
    </row>
    <row r="323">
      <c r="A323" s="0" t="inlineStr">
        <is>
          <t>JHGZ0322</t>
        </is>
      </c>
      <c r="B323" s="0" t="inlineStr">
        <is>
          <t>1缺失类-为空校验</t>
        </is>
      </c>
      <c r="C323" s="0" t="inlineStr">
        <is>
          <t>个人定期存款分户账</t>
        </is>
      </c>
      <c r="D323" s="0" t="inlineStr">
        <is>
          <t>GRDQCKFHZ</t>
        </is>
      </c>
      <c r="E323" s="0" t="inlineStr">
        <is>
          <t>存款余额</t>
        </is>
      </c>
      <c r="F323" s="0" t="inlineStr">
        <is>
          <t>CKYE</t>
        </is>
      </c>
      <c r="G323" s="0" t="inlineStr">
        <is>
          <t>存款余额不允许为空</t>
        </is>
      </c>
      <c r="H323" s="0" t="inlineStr">
        <is>
          <t>是</t>
        </is>
      </c>
      <c r="I323" s="1">
        <f>D323&amp;"_"&amp;F323</f>
        <v/>
      </c>
    </row>
    <row r="324">
      <c r="A324" s="0" t="inlineStr">
        <is>
          <t>JHGZ0323</t>
        </is>
      </c>
      <c r="B324" s="0" t="inlineStr">
        <is>
          <t>1缺失类-为空校验</t>
        </is>
      </c>
      <c r="C324" s="0" t="inlineStr">
        <is>
          <t>个人定期存款分户账</t>
        </is>
      </c>
      <c r="D324" s="0" t="inlineStr">
        <is>
          <t>GRDQCKFHZ</t>
        </is>
      </c>
      <c r="E324" s="0" t="inlineStr">
        <is>
          <t>开户日期</t>
        </is>
      </c>
      <c r="F324" s="0" t="inlineStr">
        <is>
          <t>KHRQ</t>
        </is>
      </c>
      <c r="G324" s="0" t="inlineStr">
        <is>
          <t>开户日期不允许为空</t>
        </is>
      </c>
      <c r="H324" s="0" t="inlineStr">
        <is>
          <t>是</t>
        </is>
      </c>
      <c r="I324" s="1">
        <f>D324&amp;"_"&amp;F324</f>
        <v/>
      </c>
    </row>
    <row r="325">
      <c r="A325" s="0" t="inlineStr">
        <is>
          <t>JHGZ0324</t>
        </is>
      </c>
      <c r="B325" s="0" t="inlineStr">
        <is>
          <t>1缺失类-为空校验</t>
        </is>
      </c>
      <c r="C325" s="0" t="inlineStr">
        <is>
          <t>个人定期存款分户账</t>
        </is>
      </c>
      <c r="D325" s="0" t="inlineStr">
        <is>
          <t>GRDQCKFHZ</t>
        </is>
      </c>
      <c r="E325" s="0" t="inlineStr">
        <is>
          <t>开户柜员号</t>
        </is>
      </c>
      <c r="F325" s="0" t="inlineStr">
        <is>
          <t>KHGYH</t>
        </is>
      </c>
      <c r="G325" s="0" t="inlineStr">
        <is>
          <t>开户柜员号不允许为空。</t>
        </is>
      </c>
      <c r="H325" s="0" t="inlineStr">
        <is>
          <t>否</t>
        </is>
      </c>
      <c r="I325" s="1">
        <f>D325&amp;"_"&amp;F325</f>
        <v/>
      </c>
    </row>
    <row r="326">
      <c r="A326" s="0" t="inlineStr">
        <is>
          <t>JHGZ0325</t>
        </is>
      </c>
      <c r="B326" s="0" t="inlineStr">
        <is>
          <t>1缺失类-为空校验</t>
        </is>
      </c>
      <c r="C326" s="0" t="inlineStr">
        <is>
          <t>个人定期存款分户账</t>
        </is>
      </c>
      <c r="D326" s="0" t="inlineStr">
        <is>
          <t>GRDQCKFHZ</t>
        </is>
      </c>
      <c r="E326" s="0" t="inlineStr">
        <is>
          <t>销户日期</t>
        </is>
      </c>
      <c r="F326" s="0" t="inlineStr">
        <is>
          <t>XHRQ</t>
        </is>
      </c>
      <c r="G326" s="0" t="inlineStr">
        <is>
          <t>销户日期不允许为空</t>
        </is>
      </c>
      <c r="H326" s="0" t="inlineStr">
        <is>
          <t>否</t>
        </is>
      </c>
      <c r="I326" s="1">
        <f>D326&amp;"_"&amp;F326</f>
        <v/>
      </c>
    </row>
    <row r="327">
      <c r="A327" s="0" t="inlineStr">
        <is>
          <t>JHGZ0326</t>
        </is>
      </c>
      <c r="B327" s="0" t="inlineStr">
        <is>
          <t>1缺失类-为空校验</t>
        </is>
      </c>
      <c r="C327" s="0" t="inlineStr">
        <is>
          <t>个人定期存款分户账</t>
        </is>
      </c>
      <c r="D327" s="0" t="inlineStr">
        <is>
          <t>GRDQCKFHZ</t>
        </is>
      </c>
      <c r="E327" s="0" t="inlineStr">
        <is>
          <t>到期日期</t>
        </is>
      </c>
      <c r="F327" s="0" t="inlineStr">
        <is>
          <t>DQRQ</t>
        </is>
      </c>
      <c r="G327" s="0" t="inlineStr">
        <is>
          <t>到期日期不允许为空</t>
        </is>
      </c>
      <c r="H327" s="0" t="inlineStr">
        <is>
          <t>否</t>
        </is>
      </c>
      <c r="I327" s="1">
        <f>D327&amp;"_"&amp;F327</f>
        <v/>
      </c>
    </row>
    <row r="328">
      <c r="A328" s="0" t="inlineStr">
        <is>
          <t>JHGZ0327</t>
        </is>
      </c>
      <c r="B328" s="0" t="inlineStr">
        <is>
          <t>1缺失类-为空校验</t>
        </is>
      </c>
      <c r="C328" s="0" t="inlineStr">
        <is>
          <t>个人定期存款分户账</t>
        </is>
      </c>
      <c r="D328" s="0" t="inlineStr">
        <is>
          <t>GRDQCKFHZ</t>
        </is>
      </c>
      <c r="E328" s="0" t="inlineStr">
        <is>
          <t>上次动户日期</t>
        </is>
      </c>
      <c r="F328" s="0" t="inlineStr">
        <is>
          <t>SCDHRQ</t>
        </is>
      </c>
      <c r="G328" s="0" t="inlineStr">
        <is>
          <t>上次动户日期不允许为空</t>
        </is>
      </c>
      <c r="H328" s="0" t="inlineStr">
        <is>
          <t>否</t>
        </is>
      </c>
      <c r="I328" s="1">
        <f>D328&amp;"_"&amp;F328</f>
        <v/>
      </c>
    </row>
    <row r="329">
      <c r="A329" s="0" t="inlineStr">
        <is>
          <t>JHGZ0328</t>
        </is>
      </c>
      <c r="B329" s="0" t="inlineStr">
        <is>
          <t>1缺失类-为空校验</t>
        </is>
      </c>
      <c r="C329" s="0" t="inlineStr">
        <is>
          <t>个人定期存款分户账</t>
        </is>
      </c>
      <c r="D329" s="0" t="inlineStr">
        <is>
          <t>GRDQCKFHZ</t>
        </is>
      </c>
      <c r="E329" s="0" t="inlineStr">
        <is>
          <t>钞汇类别</t>
        </is>
      </c>
      <c r="F329" s="0" t="inlineStr">
        <is>
          <t>CHLB</t>
        </is>
      </c>
      <c r="G329" s="0" t="inlineStr">
        <is>
          <t>钞汇类别不允许为空</t>
        </is>
      </c>
      <c r="H329" s="0" t="inlineStr">
        <is>
          <t>是</t>
        </is>
      </c>
      <c r="I329" s="1">
        <f>D329&amp;"_"&amp;F329</f>
        <v/>
      </c>
    </row>
    <row r="330">
      <c r="A330" s="0" t="inlineStr">
        <is>
          <t>JHGZ0329</t>
        </is>
      </c>
      <c r="B330" s="0" t="inlineStr">
        <is>
          <t>1缺失类-为空校验</t>
        </is>
      </c>
      <c r="C330" s="0" t="inlineStr">
        <is>
          <t>个人定期存款分户账</t>
        </is>
      </c>
      <c r="D330" s="0" t="inlineStr">
        <is>
          <t>GRDQCKFHZ</t>
        </is>
      </c>
      <c r="E330" s="0" t="inlineStr">
        <is>
          <t>账户状态</t>
        </is>
      </c>
      <c r="F330" s="0" t="inlineStr">
        <is>
          <t>ZHZT</t>
        </is>
      </c>
      <c r="G330" s="0" t="inlineStr">
        <is>
          <t>账户状态不允许为空</t>
        </is>
      </c>
      <c r="H330" s="0" t="inlineStr">
        <is>
          <t>是</t>
        </is>
      </c>
      <c r="I330" s="1">
        <f>D330&amp;"_"&amp;F330</f>
        <v/>
      </c>
    </row>
    <row r="331">
      <c r="A331" s="0" t="inlineStr">
        <is>
          <t>JHGZ0330</t>
        </is>
      </c>
      <c r="B331" s="0" t="inlineStr">
        <is>
          <t>1缺失类-为空校验</t>
        </is>
      </c>
      <c r="C331" s="0" t="inlineStr">
        <is>
          <t>个人定期存款分户账</t>
        </is>
      </c>
      <c r="D331" s="0" t="inlineStr">
        <is>
          <t>GRDQCKFHZ</t>
        </is>
      </c>
      <c r="E331" s="0" t="inlineStr">
        <is>
          <t>采集日期</t>
        </is>
      </c>
      <c r="F331" s="0" t="inlineStr">
        <is>
          <t>CJRQ</t>
        </is>
      </c>
      <c r="G331" s="0" t="inlineStr">
        <is>
          <t>采集日期不允许为空</t>
        </is>
      </c>
      <c r="H331" s="0" t="inlineStr">
        <is>
          <t>是</t>
        </is>
      </c>
      <c r="I331" s="1">
        <f>D331&amp;"_"&amp;F331</f>
        <v/>
      </c>
    </row>
    <row r="332">
      <c r="A332" s="0" t="inlineStr">
        <is>
          <t>JHGZ0331</t>
        </is>
      </c>
      <c r="B332" s="0" t="inlineStr">
        <is>
          <t>1缺失类-为空校验</t>
        </is>
      </c>
      <c r="C332" s="0" t="inlineStr">
        <is>
          <t>个人定期存款分户账明细记录</t>
        </is>
      </c>
      <c r="D332" s="0" t="inlineStr">
        <is>
          <t>GRDQCKFHZMX</t>
        </is>
      </c>
      <c r="E332" s="0" t="inlineStr">
        <is>
          <t>交易序列号</t>
        </is>
      </c>
      <c r="F332" s="0" t="inlineStr">
        <is>
          <t>JYXLH</t>
        </is>
      </c>
      <c r="G332" s="0" t="inlineStr">
        <is>
          <t>交易序列号字段不应为空</t>
        </is>
      </c>
      <c r="H332" s="0" t="inlineStr">
        <is>
          <t>是</t>
        </is>
      </c>
      <c r="I332" s="1">
        <f>D332&amp;"_"&amp;F332</f>
        <v/>
      </c>
    </row>
    <row r="333">
      <c r="A333" s="0" t="inlineStr">
        <is>
          <t>JHGZ0332</t>
        </is>
      </c>
      <c r="B333" s="0" t="inlineStr">
        <is>
          <t>1缺失类-为空校验</t>
        </is>
      </c>
      <c r="C333" s="0" t="inlineStr">
        <is>
          <t>个人定期存款分户账明细记录</t>
        </is>
      </c>
      <c r="D333" s="0" t="inlineStr">
        <is>
          <t>GRDQCKFHZMX</t>
        </is>
      </c>
      <c r="E333" s="0" t="inlineStr">
        <is>
          <t>银行机构代码</t>
        </is>
      </c>
      <c r="F333" s="0" t="inlineStr">
        <is>
          <t>YHJGDM</t>
        </is>
      </c>
      <c r="G333" s="0" t="inlineStr">
        <is>
          <t>银行机构代码不允许为空</t>
        </is>
      </c>
      <c r="H333" s="0" t="inlineStr">
        <is>
          <t>是</t>
        </is>
      </c>
      <c r="I333" s="1">
        <f>D333&amp;"_"&amp;F333</f>
        <v/>
      </c>
    </row>
    <row r="334">
      <c r="A334" s="0" t="inlineStr">
        <is>
          <t>JHGZ0333</t>
        </is>
      </c>
      <c r="B334" s="0" t="inlineStr">
        <is>
          <t>1缺失类-为空校验</t>
        </is>
      </c>
      <c r="C334" s="0" t="inlineStr">
        <is>
          <t>个人定期存款分户账明细记录</t>
        </is>
      </c>
      <c r="D334" s="0" t="inlineStr">
        <is>
          <t>GRDQCKFHZMX</t>
        </is>
      </c>
      <c r="E334" s="0" t="inlineStr">
        <is>
          <t>金融许可证号</t>
        </is>
      </c>
      <c r="F334" s="0" t="inlineStr">
        <is>
          <t>JRXKZH</t>
        </is>
      </c>
      <c r="G334" s="0" t="inlineStr">
        <is>
          <t>金融许可证号不允许为空</t>
        </is>
      </c>
      <c r="H334" s="0" t="inlineStr">
        <is>
          <t>是</t>
        </is>
      </c>
      <c r="I334" s="1">
        <f>D334&amp;"_"&amp;F334</f>
        <v/>
      </c>
    </row>
    <row r="335">
      <c r="A335" s="0" t="inlineStr">
        <is>
          <t>JHGZ0334</t>
        </is>
      </c>
      <c r="B335" s="0" t="inlineStr">
        <is>
          <t>1缺失类-为空校验</t>
        </is>
      </c>
      <c r="C335" s="0" t="inlineStr">
        <is>
          <t>个人定期存款分户账明细记录</t>
        </is>
      </c>
      <c r="D335" s="0" t="inlineStr">
        <is>
          <t>GRDQCKFHZMX</t>
        </is>
      </c>
      <c r="E335" s="0" t="inlineStr">
        <is>
          <t>内部机构号</t>
        </is>
      </c>
      <c r="F335" s="0" t="inlineStr">
        <is>
          <t>NBJGH</t>
        </is>
      </c>
      <c r="G335" s="0" t="inlineStr">
        <is>
          <t>内部机构号不允许为空</t>
        </is>
      </c>
      <c r="H335" s="0" t="inlineStr">
        <is>
          <t>是</t>
        </is>
      </c>
      <c r="I335" s="1">
        <f>D335&amp;"_"&amp;F335</f>
        <v/>
      </c>
    </row>
    <row r="336">
      <c r="A336" s="0" t="inlineStr">
        <is>
          <t>JHGZ0335</t>
        </is>
      </c>
      <c r="B336" s="0" t="inlineStr">
        <is>
          <t>1缺失类-为空校验</t>
        </is>
      </c>
      <c r="C336" s="0" t="inlineStr">
        <is>
          <t>个人定期存款分户账明细记录</t>
        </is>
      </c>
      <c r="D336" s="0" t="inlineStr">
        <is>
          <t>GRDQCKFHZMX</t>
        </is>
      </c>
      <c r="E336" s="0" t="inlineStr">
        <is>
          <t>业务办理机构号</t>
        </is>
      </c>
      <c r="F336" s="0" t="inlineStr">
        <is>
          <t>YWBLJGH</t>
        </is>
      </c>
      <c r="G336" s="0" t="inlineStr">
        <is>
          <t>业务办理机构号不允许为空</t>
        </is>
      </c>
      <c r="H336" s="0" t="inlineStr">
        <is>
          <t>否</t>
        </is>
      </c>
      <c r="I336" s="1">
        <f>D336&amp;"_"&amp;F336</f>
        <v/>
      </c>
    </row>
    <row r="337">
      <c r="A337" s="0" t="inlineStr">
        <is>
          <t>JHGZ0336</t>
        </is>
      </c>
      <c r="B337" s="0" t="inlineStr">
        <is>
          <t>1缺失类-为空校验</t>
        </is>
      </c>
      <c r="C337" s="0" t="inlineStr">
        <is>
          <t>个人定期存款分户账明细记录</t>
        </is>
      </c>
      <c r="D337" s="0" t="inlineStr">
        <is>
          <t>GRDQCKFHZMX</t>
        </is>
      </c>
      <c r="E337" s="0" t="inlineStr">
        <is>
          <t>银行机构名称</t>
        </is>
      </c>
      <c r="F337" s="0" t="inlineStr">
        <is>
          <t>YHJGMC</t>
        </is>
      </c>
      <c r="G337" s="0" t="inlineStr">
        <is>
          <t>银行机构名称不允许为空</t>
        </is>
      </c>
      <c r="H337" s="0" t="inlineStr">
        <is>
          <t>是</t>
        </is>
      </c>
      <c r="I337" s="1">
        <f>D337&amp;"_"&amp;F337</f>
        <v/>
      </c>
    </row>
    <row r="338">
      <c r="A338" s="0" t="inlineStr">
        <is>
          <t>JHGZ0337</t>
        </is>
      </c>
      <c r="B338" s="0" t="inlineStr">
        <is>
          <t>1缺失类-为空校验</t>
        </is>
      </c>
      <c r="C338" s="0" t="inlineStr">
        <is>
          <t>个人定期存款分户账明细记录</t>
        </is>
      </c>
      <c r="D338" s="0" t="inlineStr">
        <is>
          <t>GRDQCKFHZMX</t>
        </is>
      </c>
      <c r="E338" s="0" t="inlineStr">
        <is>
          <t>明细科目编号</t>
        </is>
      </c>
      <c r="F338" s="0" t="inlineStr">
        <is>
          <t>MXKMBH</t>
        </is>
      </c>
      <c r="G338" s="0" t="inlineStr">
        <is>
          <t>明细科目编号不允许为空</t>
        </is>
      </c>
      <c r="H338" s="0" t="inlineStr">
        <is>
          <t>是</t>
        </is>
      </c>
      <c r="I338" s="1">
        <f>D338&amp;"_"&amp;F338</f>
        <v/>
      </c>
    </row>
    <row r="339">
      <c r="A339" s="0" t="inlineStr">
        <is>
          <t>JHGZ0338</t>
        </is>
      </c>
      <c r="B339" s="0" t="inlineStr">
        <is>
          <t>1缺失类-为空校验</t>
        </is>
      </c>
      <c r="C339" s="0" t="inlineStr">
        <is>
          <t>个人定期存款分户账明细记录</t>
        </is>
      </c>
      <c r="D339" s="0" t="inlineStr">
        <is>
          <t>GRDQCKFHZMX</t>
        </is>
      </c>
      <c r="E339" s="0" t="inlineStr">
        <is>
          <t>明细科目名称</t>
        </is>
      </c>
      <c r="F339" s="0" t="inlineStr">
        <is>
          <t>MXKMMC</t>
        </is>
      </c>
      <c r="G339" s="0" t="inlineStr">
        <is>
          <t>明细科目名称不允许为空</t>
        </is>
      </c>
      <c r="H339" s="0" t="inlineStr">
        <is>
          <t>是</t>
        </is>
      </c>
      <c r="I339" s="1">
        <f>D339&amp;"_"&amp;F339</f>
        <v/>
      </c>
    </row>
    <row r="340">
      <c r="A340" s="0" t="inlineStr">
        <is>
          <t>JHGZ0339</t>
        </is>
      </c>
      <c r="B340" s="0" t="inlineStr">
        <is>
          <t>1缺失类-为空校验</t>
        </is>
      </c>
      <c r="C340" s="0" t="inlineStr">
        <is>
          <t>个人定期存款分户账明细记录</t>
        </is>
      </c>
      <c r="D340" s="0" t="inlineStr">
        <is>
          <t>GRDQCKFHZMX</t>
        </is>
      </c>
      <c r="E340" s="0" t="inlineStr">
        <is>
          <t>客户统一编号</t>
        </is>
      </c>
      <c r="F340" s="0" t="inlineStr">
        <is>
          <t>KHTYBH</t>
        </is>
      </c>
      <c r="G340" s="0" t="inlineStr">
        <is>
          <t>客户统一编号不允许为空</t>
        </is>
      </c>
      <c r="H340" s="0" t="inlineStr">
        <is>
          <t>是</t>
        </is>
      </c>
      <c r="I340" s="1">
        <f>D340&amp;"_"&amp;F340</f>
        <v/>
      </c>
    </row>
    <row r="341">
      <c r="A341" s="0" t="inlineStr">
        <is>
          <t>JHGZ0340</t>
        </is>
      </c>
      <c r="B341" s="0" t="inlineStr">
        <is>
          <t>1缺失类-为空校验</t>
        </is>
      </c>
      <c r="C341" s="0" t="inlineStr">
        <is>
          <t>个人定期存款分户账明细记录</t>
        </is>
      </c>
      <c r="D341" s="0" t="inlineStr">
        <is>
          <t>GRDQCKFHZMX</t>
        </is>
      </c>
      <c r="E341" s="0" t="inlineStr">
        <is>
          <t>账户名称</t>
        </is>
      </c>
      <c r="F341" s="0" t="inlineStr">
        <is>
          <t>ZHMC</t>
        </is>
      </c>
      <c r="G341" s="0" t="inlineStr">
        <is>
          <t>账户名称不允许为空</t>
        </is>
      </c>
      <c r="H341" s="0" t="inlineStr">
        <is>
          <t>是</t>
        </is>
      </c>
      <c r="I341" s="1">
        <f>D341&amp;"_"&amp;F341</f>
        <v/>
      </c>
    </row>
    <row r="342">
      <c r="A342" s="0" t="inlineStr">
        <is>
          <t>JHGZ0341</t>
        </is>
      </c>
      <c r="B342" s="0" t="inlineStr">
        <is>
          <t>1缺失类-为空校验</t>
        </is>
      </c>
      <c r="C342" s="0" t="inlineStr">
        <is>
          <t>个人定期存款分户账明细记录</t>
        </is>
      </c>
      <c r="D342" s="0" t="inlineStr">
        <is>
          <t>GRDQCKFHZMX</t>
        </is>
      </c>
      <c r="E342" s="0" t="inlineStr">
        <is>
          <t>证件类别</t>
        </is>
      </c>
      <c r="F342" s="0" t="inlineStr">
        <is>
          <t>ZJLB</t>
        </is>
      </c>
      <c r="G342" s="0" t="inlineStr">
        <is>
          <t>证件类别不允许为空</t>
        </is>
      </c>
      <c r="H342" s="0" t="inlineStr">
        <is>
          <t>是</t>
        </is>
      </c>
      <c r="I342" s="1">
        <f>D342&amp;"_"&amp;F342</f>
        <v/>
      </c>
    </row>
    <row r="343">
      <c r="A343" s="0" t="inlineStr">
        <is>
          <t>JHGZ0342</t>
        </is>
      </c>
      <c r="B343" s="0" t="inlineStr">
        <is>
          <t>1缺失类-为空校验</t>
        </is>
      </c>
      <c r="C343" s="0" t="inlineStr">
        <is>
          <t>个人定期存款分户账明细记录</t>
        </is>
      </c>
      <c r="D343" s="0" t="inlineStr">
        <is>
          <t>GRDQCKFHZMX</t>
        </is>
      </c>
      <c r="E343" s="0" t="inlineStr">
        <is>
          <t>证件号码</t>
        </is>
      </c>
      <c r="F343" s="0" t="inlineStr">
        <is>
          <t>ZJHM</t>
        </is>
      </c>
      <c r="G343" s="0" t="inlineStr">
        <is>
          <t>证件号码不为空</t>
        </is>
      </c>
      <c r="H343" s="0" t="inlineStr">
        <is>
          <t>是</t>
        </is>
      </c>
      <c r="I343" s="1">
        <f>D343&amp;"_"&amp;F343</f>
        <v/>
      </c>
    </row>
    <row r="344">
      <c r="A344" s="0" t="inlineStr">
        <is>
          <t>JHGZ0343</t>
        </is>
      </c>
      <c r="B344" s="0" t="inlineStr">
        <is>
          <t>1缺失类-为空校验</t>
        </is>
      </c>
      <c r="C344" s="0" t="inlineStr">
        <is>
          <t>个人定期存款分户账明细记录</t>
        </is>
      </c>
      <c r="D344" s="0" t="inlineStr">
        <is>
          <t>GRDQCKFHZMX</t>
        </is>
      </c>
      <c r="E344" s="0" t="inlineStr">
        <is>
          <t>定期存款账号</t>
        </is>
      </c>
      <c r="F344" s="0" t="inlineStr">
        <is>
          <t>DQCKZH</t>
        </is>
      </c>
      <c r="G344" s="0" t="inlineStr">
        <is>
          <t>定期存款账号不允许为空</t>
        </is>
      </c>
      <c r="H344" s="0" t="inlineStr">
        <is>
          <t>是</t>
        </is>
      </c>
      <c r="I344" s="1">
        <f>D344&amp;"_"&amp;F344</f>
        <v/>
      </c>
    </row>
    <row r="345">
      <c r="A345" s="0" t="inlineStr">
        <is>
          <t>JHGZ0344</t>
        </is>
      </c>
      <c r="B345" s="0" t="inlineStr">
        <is>
          <t>1缺失类-为空校验</t>
        </is>
      </c>
      <c r="C345" s="0" t="inlineStr">
        <is>
          <t>个人定期存款分户账明细记录</t>
        </is>
      </c>
      <c r="D345" s="0" t="inlineStr">
        <is>
          <t>GRDQCKFHZMX</t>
        </is>
      </c>
      <c r="E345" s="0" t="inlineStr">
        <is>
          <t>交易类型</t>
        </is>
      </c>
      <c r="F345" s="0" t="inlineStr">
        <is>
          <t>JYLX</t>
        </is>
      </c>
      <c r="G345" s="0" t="inlineStr">
        <is>
          <t>交易类型不允许为空</t>
        </is>
      </c>
      <c r="H345" s="0" t="inlineStr">
        <is>
          <t>是</t>
        </is>
      </c>
      <c r="I345" s="1">
        <f>D345&amp;"_"&amp;F345</f>
        <v/>
      </c>
    </row>
    <row r="346">
      <c r="A346" s="0" t="inlineStr">
        <is>
          <t>JHGZ0345</t>
        </is>
      </c>
      <c r="B346" s="0" t="inlineStr">
        <is>
          <t>1缺失类-为空校验</t>
        </is>
      </c>
      <c r="C346" s="0" t="inlineStr">
        <is>
          <t>个人定期存款分户账明细记录</t>
        </is>
      </c>
      <c r="D346" s="0" t="inlineStr">
        <is>
          <t>GRDQCKFHZMX</t>
        </is>
      </c>
      <c r="E346" s="0" t="inlineStr">
        <is>
          <t>交易借贷标志</t>
        </is>
      </c>
      <c r="F346" s="0" t="inlineStr">
        <is>
          <t>JYJDBZ</t>
        </is>
      </c>
      <c r="G346" s="0" t="inlineStr">
        <is>
          <t>交易借贷标志不允许为空</t>
        </is>
      </c>
      <c r="H346" s="0" t="inlineStr">
        <is>
          <t>是</t>
        </is>
      </c>
      <c r="I346" s="1">
        <f>D346&amp;"_"&amp;F346</f>
        <v/>
      </c>
    </row>
    <row r="347">
      <c r="A347" s="0" t="inlineStr">
        <is>
          <t>JHGZ0346</t>
        </is>
      </c>
      <c r="B347" s="0" t="inlineStr">
        <is>
          <t>1缺失类-为空校验</t>
        </is>
      </c>
      <c r="C347" s="0" t="inlineStr">
        <is>
          <t>个人定期存款分户账明细记录</t>
        </is>
      </c>
      <c r="D347" s="0" t="inlineStr">
        <is>
          <t>GRDQCKFHZMX</t>
        </is>
      </c>
      <c r="E347" s="0" t="inlineStr">
        <is>
          <t>核心交易日期</t>
        </is>
      </c>
      <c r="F347" s="0" t="inlineStr">
        <is>
          <t>HXJYRQ</t>
        </is>
      </c>
      <c r="G347" s="0" t="inlineStr">
        <is>
          <t>核心交易日期不允许为空</t>
        </is>
      </c>
      <c r="H347" s="0" t="inlineStr">
        <is>
          <t>是</t>
        </is>
      </c>
      <c r="I347" s="1">
        <f>D347&amp;"_"&amp;F347</f>
        <v/>
      </c>
    </row>
    <row r="348">
      <c r="A348" s="0" t="inlineStr">
        <is>
          <t>JHGZ0347</t>
        </is>
      </c>
      <c r="B348" s="0" t="inlineStr">
        <is>
          <t>1缺失类-为空校验</t>
        </is>
      </c>
      <c r="C348" s="0" t="inlineStr">
        <is>
          <t>个人定期存款分户账明细记录</t>
        </is>
      </c>
      <c r="D348" s="0" t="inlineStr">
        <is>
          <t>GRDQCKFHZMX</t>
        </is>
      </c>
      <c r="E348" s="0" t="inlineStr">
        <is>
          <t>核心交易时间</t>
        </is>
      </c>
      <c r="F348" s="0" t="inlineStr">
        <is>
          <t>HXJYSJ</t>
        </is>
      </c>
      <c r="G348" s="0" t="inlineStr">
        <is>
          <t>核心交易时间不允许为空</t>
        </is>
      </c>
      <c r="H348" s="0" t="inlineStr">
        <is>
          <t>是</t>
        </is>
      </c>
      <c r="I348" s="1">
        <f>D348&amp;"_"&amp;F348</f>
        <v/>
      </c>
    </row>
    <row r="349">
      <c r="A349" s="0" t="inlineStr">
        <is>
          <t>JHGZ0348</t>
        </is>
      </c>
      <c r="B349" s="0" t="inlineStr">
        <is>
          <t>1缺失类-为空校验</t>
        </is>
      </c>
      <c r="C349" s="0" t="inlineStr">
        <is>
          <t>个人定期存款分户账明细记录</t>
        </is>
      </c>
      <c r="D349" s="0" t="inlineStr">
        <is>
          <t>GRDQCKFHZMX</t>
        </is>
      </c>
      <c r="E349" s="0" t="inlineStr">
        <is>
          <t>币种</t>
        </is>
      </c>
      <c r="F349" s="0" t="inlineStr">
        <is>
          <t>BZ</t>
        </is>
      </c>
      <c r="G349" s="0" t="inlineStr">
        <is>
          <t>币种不允许为空</t>
        </is>
      </c>
      <c r="H349" s="0" t="inlineStr">
        <is>
          <t>是</t>
        </is>
      </c>
      <c r="I349" s="1">
        <f>D349&amp;"_"&amp;F349</f>
        <v/>
      </c>
    </row>
    <row r="350">
      <c r="A350" s="0" t="inlineStr">
        <is>
          <t>JHGZ0349</t>
        </is>
      </c>
      <c r="B350" s="0" t="inlineStr">
        <is>
          <t>1缺失类-为空校验</t>
        </is>
      </c>
      <c r="C350" s="0" t="inlineStr">
        <is>
          <t>个人定期存款分户账明细记录</t>
        </is>
      </c>
      <c r="D350" s="0" t="inlineStr">
        <is>
          <t>GRDQCKFHZMX</t>
        </is>
      </c>
      <c r="E350" s="0" t="inlineStr">
        <is>
          <t>交易金额</t>
        </is>
      </c>
      <c r="F350" s="0" t="inlineStr">
        <is>
          <t>JYJE</t>
        </is>
      </c>
      <c r="G350" s="0" t="inlineStr">
        <is>
          <t>交易金额不允许为空</t>
        </is>
      </c>
      <c r="H350" s="0" t="inlineStr">
        <is>
          <t>是</t>
        </is>
      </c>
      <c r="I350" s="1">
        <f>D350&amp;"_"&amp;F350</f>
        <v/>
      </c>
    </row>
    <row r="351">
      <c r="A351" s="0" t="inlineStr">
        <is>
          <t>JHGZ0350</t>
        </is>
      </c>
      <c r="B351" s="0" t="inlineStr">
        <is>
          <t>1缺失类-为空校验</t>
        </is>
      </c>
      <c r="C351" s="0" t="inlineStr">
        <is>
          <t>个人定期存款分户账明细记录</t>
        </is>
      </c>
      <c r="D351" s="0" t="inlineStr">
        <is>
          <t>GRDQCKFHZMX</t>
        </is>
      </c>
      <c r="E351" s="0" t="inlineStr">
        <is>
          <t>账户余额</t>
        </is>
      </c>
      <c r="F351" s="0" t="inlineStr">
        <is>
          <t>ZHYE</t>
        </is>
      </c>
      <c r="G351" s="0" t="inlineStr">
        <is>
          <t>账户余额不允许为空</t>
        </is>
      </c>
      <c r="H351" s="0" t="inlineStr">
        <is>
          <t>是</t>
        </is>
      </c>
      <c r="I351" s="1">
        <f>D351&amp;"_"&amp;F351</f>
        <v/>
      </c>
    </row>
    <row r="352">
      <c r="A352" s="0" t="inlineStr">
        <is>
          <t>JHGZ0351</t>
        </is>
      </c>
      <c r="B352" s="0" t="inlineStr">
        <is>
          <t>1缺失类-为空校验</t>
        </is>
      </c>
      <c r="C352" s="0" t="inlineStr">
        <is>
          <t>个人定期存款分户账明细记录</t>
        </is>
      </c>
      <c r="D352" s="0" t="inlineStr">
        <is>
          <t>GRDQCKFHZMX</t>
        </is>
      </c>
      <c r="E352" s="0" t="inlineStr">
        <is>
          <t>对方账号</t>
        </is>
      </c>
      <c r="F352" s="0" t="inlineStr">
        <is>
          <t>DFZH</t>
        </is>
      </c>
      <c r="G352" s="0" t="inlineStr">
        <is>
          <t>当现转标志=“转”、充补抹标志=“正常”,对方账号不允许为空</t>
        </is>
      </c>
      <c r="H352" s="0" t="inlineStr">
        <is>
          <t>是</t>
        </is>
      </c>
      <c r="I352" s="1">
        <f>D352&amp;"_"&amp;F352</f>
        <v/>
      </c>
    </row>
    <row r="353">
      <c r="A353" s="0" t="inlineStr">
        <is>
          <t>JHGZ0352</t>
        </is>
      </c>
      <c r="B353" s="0" t="inlineStr">
        <is>
          <t>1缺失类-为空校验</t>
        </is>
      </c>
      <c r="C353" s="0" t="inlineStr">
        <is>
          <t>个人定期存款分户账明细记录</t>
        </is>
      </c>
      <c r="D353" s="0" t="inlineStr">
        <is>
          <t>GRDQCKFHZMX</t>
        </is>
      </c>
      <c r="E353" s="0" t="inlineStr">
        <is>
          <t>对方户名</t>
        </is>
      </c>
      <c r="F353" s="0" t="inlineStr">
        <is>
          <t>DFHM</t>
        </is>
      </c>
      <c r="G353" s="0" t="inlineStr">
        <is>
          <t>当现转标志=“转”、充补抹标志=“正常”，对方户名不允许为空</t>
        </is>
      </c>
      <c r="H353" s="0" t="inlineStr">
        <is>
          <t>是</t>
        </is>
      </c>
      <c r="I353" s="1">
        <f>D353&amp;"_"&amp;F353</f>
        <v/>
      </c>
    </row>
    <row r="354">
      <c r="A354" s="0" t="inlineStr">
        <is>
          <t>JHGZ0353</t>
        </is>
      </c>
      <c r="B354" s="0" t="inlineStr">
        <is>
          <t>1缺失类-为空校验</t>
        </is>
      </c>
      <c r="C354" s="0" t="inlineStr">
        <is>
          <t>个人定期存款分户账明细记录</t>
        </is>
      </c>
      <c r="D354" s="0" t="inlineStr">
        <is>
          <t>GRDQCKFHZMX</t>
        </is>
      </c>
      <c r="E354" s="0" t="inlineStr">
        <is>
          <t>对方行名</t>
        </is>
      </c>
      <c r="F354" s="0" t="inlineStr">
        <is>
          <t>DFXM</t>
        </is>
      </c>
      <c r="G354" s="0" t="inlineStr">
        <is>
          <t>当现转标志=“转”、充补抹标志=“正常”,对方行名不允许为空</t>
        </is>
      </c>
      <c r="H354" s="0" t="inlineStr">
        <is>
          <t>是</t>
        </is>
      </c>
      <c r="I354" s="1">
        <f>D354&amp;"_"&amp;F354</f>
        <v/>
      </c>
    </row>
    <row r="355">
      <c r="A355" s="0" t="inlineStr">
        <is>
          <t>JHGZ0354</t>
        </is>
      </c>
      <c r="B355" s="0" t="inlineStr">
        <is>
          <t>1缺失类-为空校验</t>
        </is>
      </c>
      <c r="C355" s="0" t="inlineStr">
        <is>
          <t>个人定期存款分户账明细记录</t>
        </is>
      </c>
      <c r="D355" s="0" t="inlineStr">
        <is>
          <t>GRDQCKFHZMX</t>
        </is>
      </c>
      <c r="E355" s="0" t="inlineStr">
        <is>
          <t>冲补抹标志</t>
        </is>
      </c>
      <c r="F355" s="0" t="inlineStr">
        <is>
          <t>CBMBZ</t>
        </is>
      </c>
      <c r="G355" s="0" t="inlineStr">
        <is>
          <t>冲补抹标志不允许为空</t>
        </is>
      </c>
      <c r="H355" s="0" t="inlineStr">
        <is>
          <t>是</t>
        </is>
      </c>
      <c r="I355" s="1">
        <f>D355&amp;"_"&amp;F355</f>
        <v/>
      </c>
    </row>
    <row r="356">
      <c r="A356" s="0" t="inlineStr">
        <is>
          <t>JHGZ0355</t>
        </is>
      </c>
      <c r="B356" s="0" t="inlineStr">
        <is>
          <t>1缺失类-为空校验</t>
        </is>
      </c>
      <c r="C356" s="0" t="inlineStr">
        <is>
          <t>个人定期存款分户账明细记录</t>
        </is>
      </c>
      <c r="D356" s="0" t="inlineStr">
        <is>
          <t>GRDQCKFHZMX</t>
        </is>
      </c>
      <c r="E356" s="0" t="inlineStr">
        <is>
          <t>现转标志</t>
        </is>
      </c>
      <c r="F356" s="0" t="inlineStr">
        <is>
          <t>XZBZ</t>
        </is>
      </c>
      <c r="G356" s="0" t="inlineStr">
        <is>
          <t>现转标志不允许为空</t>
        </is>
      </c>
      <c r="H356" s="0" t="inlineStr">
        <is>
          <t>是</t>
        </is>
      </c>
      <c r="I356" s="1">
        <f>D356&amp;"_"&amp;F356</f>
        <v/>
      </c>
    </row>
    <row r="357">
      <c r="A357" s="0" t="inlineStr">
        <is>
          <t>JHGZ0356</t>
        </is>
      </c>
      <c r="B357" s="0" t="inlineStr">
        <is>
          <t>1缺失类-为空校验</t>
        </is>
      </c>
      <c r="C357" s="0" t="inlineStr">
        <is>
          <t>个人定期存款分户账明细记录</t>
        </is>
      </c>
      <c r="D357" s="0" t="inlineStr">
        <is>
          <t>GRDQCKFHZMX</t>
        </is>
      </c>
      <c r="E357" s="0" t="inlineStr">
        <is>
          <t>提前支取标志</t>
        </is>
      </c>
      <c r="F357" s="0" t="inlineStr">
        <is>
          <t>TQZQBZ</t>
        </is>
      </c>
      <c r="G357" s="0" t="inlineStr">
        <is>
          <t>提前支取标志不允许为空</t>
        </is>
      </c>
      <c r="H357" s="0" t="inlineStr">
        <is>
          <t>是</t>
        </is>
      </c>
      <c r="I357" s="1">
        <f>D357&amp;"_"&amp;F357</f>
        <v/>
      </c>
    </row>
    <row r="358">
      <c r="A358" s="0" t="inlineStr">
        <is>
          <t>JHGZ0357</t>
        </is>
      </c>
      <c r="B358" s="0" t="inlineStr">
        <is>
          <t>1缺失类-为空校验</t>
        </is>
      </c>
      <c r="C358" s="0" t="inlineStr">
        <is>
          <t>个人定期存款分户账明细记录</t>
        </is>
      </c>
      <c r="D358" s="0" t="inlineStr">
        <is>
          <t>GRDQCKFHZMX</t>
        </is>
      </c>
      <c r="E358" s="0" t="inlineStr">
        <is>
          <t>交易渠道</t>
        </is>
      </c>
      <c r="F358" s="0" t="inlineStr">
        <is>
          <t>JYQD</t>
        </is>
      </c>
      <c r="G358" s="0" t="inlineStr">
        <is>
          <t>交易渠道不允许为空</t>
        </is>
      </c>
      <c r="H358" s="0" t="inlineStr">
        <is>
          <t>是</t>
        </is>
      </c>
      <c r="I358" s="1">
        <f>D358&amp;"_"&amp;F358</f>
        <v/>
      </c>
    </row>
    <row r="359">
      <c r="A359" s="0" t="inlineStr">
        <is>
          <t>JHGZ0358</t>
        </is>
      </c>
      <c r="B359" s="0" t="inlineStr">
        <is>
          <t>1缺失类-为空校验</t>
        </is>
      </c>
      <c r="C359" s="0" t="inlineStr">
        <is>
          <t>个人定期存款分户账明细记录</t>
        </is>
      </c>
      <c r="D359" s="0" t="inlineStr">
        <is>
          <t>GRDQCKFHZMX</t>
        </is>
      </c>
      <c r="E359" s="0" t="inlineStr">
        <is>
          <t>代办人姓名</t>
        </is>
      </c>
      <c r="F359" s="0" t="inlineStr">
        <is>
          <t>DBRXM</t>
        </is>
      </c>
      <c r="G359" s="0" t="inlineStr">
        <is>
          <t>代办人证件类别非空时或代办人证件号码非空，代办人姓名不允许为空</t>
        </is>
      </c>
      <c r="H359" s="0" t="inlineStr">
        <is>
          <t>否</t>
        </is>
      </c>
      <c r="I359" s="1">
        <f>D359&amp;"_"&amp;F359</f>
        <v/>
      </c>
    </row>
    <row r="360">
      <c r="A360" s="0" t="inlineStr">
        <is>
          <t>JHGZ0359</t>
        </is>
      </c>
      <c r="B360" s="0" t="inlineStr">
        <is>
          <t>1缺失类-为空校验</t>
        </is>
      </c>
      <c r="C360" s="0" t="inlineStr">
        <is>
          <t>个人定期存款分户账明细记录</t>
        </is>
      </c>
      <c r="D360" s="0" t="inlineStr">
        <is>
          <t>GRDQCKFHZMX</t>
        </is>
      </c>
      <c r="E360" s="0" t="inlineStr">
        <is>
          <t>代办人证件类别</t>
        </is>
      </c>
      <c r="F360" s="0" t="inlineStr">
        <is>
          <t>DBRZJLB</t>
        </is>
      </c>
      <c r="G360" s="0" t="inlineStr">
        <is>
          <t>当代办人姓名不为空时，代办人证件类型不应为空</t>
        </is>
      </c>
      <c r="H360" s="0" t="inlineStr">
        <is>
          <t>否</t>
        </is>
      </c>
      <c r="I360" s="1">
        <f>D360&amp;"_"&amp;F360</f>
        <v/>
      </c>
    </row>
    <row r="361">
      <c r="A361" s="0" t="inlineStr">
        <is>
          <t>JHGZ0360</t>
        </is>
      </c>
      <c r="B361" s="0" t="inlineStr">
        <is>
          <t>1缺失类-为空校验</t>
        </is>
      </c>
      <c r="C361" s="0" t="inlineStr">
        <is>
          <t>个人定期存款分户账明细记录</t>
        </is>
      </c>
      <c r="D361" s="0" t="inlineStr">
        <is>
          <t>GRDQCKFHZMX</t>
        </is>
      </c>
      <c r="E361" s="0" t="inlineStr">
        <is>
          <t>代办人证件号码</t>
        </is>
      </c>
      <c r="F361" s="0" t="inlineStr">
        <is>
          <t>DBRZJHM</t>
        </is>
      </c>
      <c r="G361" s="0" t="inlineStr">
        <is>
          <t>代办人证件类型不为空或不为无证件时，代办人证件号码不应为空</t>
        </is>
      </c>
      <c r="H361" s="0" t="inlineStr">
        <is>
          <t>否</t>
        </is>
      </c>
      <c r="I361" s="1">
        <f>D361&amp;"_"&amp;F361</f>
        <v/>
      </c>
    </row>
    <row r="362">
      <c r="A362" s="0" t="inlineStr">
        <is>
          <t>JHGZ0361</t>
        </is>
      </c>
      <c r="B362" s="0" t="inlineStr">
        <is>
          <t>1缺失类-为空校验</t>
        </is>
      </c>
      <c r="C362" s="0" t="inlineStr">
        <is>
          <t>个人定期存款分户账明细记录</t>
        </is>
      </c>
      <c r="D362" s="0" t="inlineStr">
        <is>
          <t>GRDQCKFHZMX</t>
        </is>
      </c>
      <c r="E362" s="0" t="inlineStr">
        <is>
          <t>交易柜员号</t>
        </is>
      </c>
      <c r="F362" s="0" t="inlineStr">
        <is>
          <t>JYGYH</t>
        </is>
      </c>
      <c r="G362" s="0" t="inlineStr">
        <is>
          <t>“交易渠道”为柜面时，交易柜员号不允许为空。</t>
        </is>
      </c>
      <c r="H362" s="0" t="inlineStr">
        <is>
          <t>否</t>
        </is>
      </c>
      <c r="I362" s="1">
        <f>D362&amp;"_"&amp;F362</f>
        <v/>
      </c>
    </row>
    <row r="363">
      <c r="A363" s="0" t="inlineStr">
        <is>
          <t>JHGZ0362</t>
        </is>
      </c>
      <c r="B363" s="0" t="inlineStr">
        <is>
          <t>1缺失类-为空校验</t>
        </is>
      </c>
      <c r="C363" s="0" t="inlineStr">
        <is>
          <t>个人定期存款分户账明细记录</t>
        </is>
      </c>
      <c r="D363" s="0" t="inlineStr">
        <is>
          <t>GRDQCKFHZMX</t>
        </is>
      </c>
      <c r="E363" s="0" t="inlineStr">
        <is>
          <t>采集日期</t>
        </is>
      </c>
      <c r="F363" s="0" t="inlineStr">
        <is>
          <t>CJRQ</t>
        </is>
      </c>
      <c r="G363" s="0" t="inlineStr">
        <is>
          <t>采集日期不允许为空</t>
        </is>
      </c>
      <c r="H363" s="0" t="inlineStr">
        <is>
          <t>是</t>
        </is>
      </c>
      <c r="I363" s="1">
        <f>D363&amp;"_"&amp;F363</f>
        <v/>
      </c>
    </row>
    <row r="364">
      <c r="A364" s="0" t="inlineStr">
        <is>
          <t>JHGZ0363</t>
        </is>
      </c>
      <c r="B364" s="0" t="inlineStr">
        <is>
          <t>1缺失类-为空校验</t>
        </is>
      </c>
      <c r="C364" s="0" t="inlineStr">
        <is>
          <t>对公活期存款分户账</t>
        </is>
      </c>
      <c r="D364" s="0" t="inlineStr">
        <is>
          <t>DGHQCKFHZ</t>
        </is>
      </c>
      <c r="E364" s="0" t="inlineStr">
        <is>
          <t>银行机构代码</t>
        </is>
      </c>
      <c r="F364" s="0" t="inlineStr">
        <is>
          <t>YHJGDM</t>
        </is>
      </c>
      <c r="G364" s="0" t="inlineStr">
        <is>
          <t>银行机构代码不允许为空</t>
        </is>
      </c>
      <c r="H364" s="0" t="inlineStr">
        <is>
          <t>是</t>
        </is>
      </c>
      <c r="I364" s="1">
        <f>D364&amp;"_"&amp;F364</f>
        <v/>
      </c>
    </row>
    <row r="365">
      <c r="A365" s="0" t="inlineStr">
        <is>
          <t>JHGZ0364</t>
        </is>
      </c>
      <c r="B365" s="0" t="inlineStr">
        <is>
          <t>1缺失类-为空校验</t>
        </is>
      </c>
      <c r="C365" s="0" t="inlineStr">
        <is>
          <t>对公活期存款分户账</t>
        </is>
      </c>
      <c r="D365" s="0" t="inlineStr">
        <is>
          <t>DGHQCKFHZ</t>
        </is>
      </c>
      <c r="E365" s="0" t="inlineStr">
        <is>
          <t>金融许可证号</t>
        </is>
      </c>
      <c r="F365" s="0" t="inlineStr">
        <is>
          <t>JRXKZH</t>
        </is>
      </c>
      <c r="G365" s="0" t="inlineStr">
        <is>
          <t>金融许可证号不允许为空</t>
        </is>
      </c>
      <c r="H365" s="0" t="inlineStr">
        <is>
          <t>是</t>
        </is>
      </c>
      <c r="I365" s="1">
        <f>D365&amp;"_"&amp;F365</f>
        <v/>
      </c>
    </row>
    <row r="366">
      <c r="A366" s="0" t="inlineStr">
        <is>
          <t>JHGZ0365</t>
        </is>
      </c>
      <c r="B366" s="0" t="inlineStr">
        <is>
          <t>1缺失类-为空校验</t>
        </is>
      </c>
      <c r="C366" s="0" t="inlineStr">
        <is>
          <t>对公活期存款分户账</t>
        </is>
      </c>
      <c r="D366" s="0" t="inlineStr">
        <is>
          <t>DGHQCKFHZ</t>
        </is>
      </c>
      <c r="E366" s="0" t="inlineStr">
        <is>
          <t>内部机构号</t>
        </is>
      </c>
      <c r="F366" s="0" t="inlineStr">
        <is>
          <t>NBJGH</t>
        </is>
      </c>
      <c r="G366" s="0" t="inlineStr">
        <is>
          <t>内部机构号不允许为空</t>
        </is>
      </c>
      <c r="H366" s="0" t="inlineStr">
        <is>
          <t>是</t>
        </is>
      </c>
      <c r="I366" s="1">
        <f>D366&amp;"_"&amp;F366</f>
        <v/>
      </c>
    </row>
    <row r="367">
      <c r="A367" s="0" t="inlineStr">
        <is>
          <t>JHGZ0366</t>
        </is>
      </c>
      <c r="B367" s="0" t="inlineStr">
        <is>
          <t>1缺失类-为空校验</t>
        </is>
      </c>
      <c r="C367" s="0" t="inlineStr">
        <is>
          <t>对公活期存款分户账</t>
        </is>
      </c>
      <c r="D367" s="0" t="inlineStr">
        <is>
          <t>DGHQCKFHZ</t>
        </is>
      </c>
      <c r="E367" s="0" t="inlineStr">
        <is>
          <t>银行机构名称</t>
        </is>
      </c>
      <c r="F367" s="0" t="inlineStr">
        <is>
          <t>YHJGMC</t>
        </is>
      </c>
      <c r="G367" s="0" t="inlineStr">
        <is>
          <t>银行机构名称不允许为空</t>
        </is>
      </c>
      <c r="H367" s="0" t="inlineStr">
        <is>
          <t>是</t>
        </is>
      </c>
      <c r="I367" s="1">
        <f>D367&amp;"_"&amp;F367</f>
        <v/>
      </c>
    </row>
    <row r="368">
      <c r="A368" s="0" t="inlineStr">
        <is>
          <t>JHGZ0367</t>
        </is>
      </c>
      <c r="B368" s="0" t="inlineStr">
        <is>
          <t>1缺失类-为空校验</t>
        </is>
      </c>
      <c r="C368" s="0" t="inlineStr">
        <is>
          <t>对公活期存款分户账</t>
        </is>
      </c>
      <c r="D368" s="0" t="inlineStr">
        <is>
          <t>DGHQCKFHZ</t>
        </is>
      </c>
      <c r="E368" s="0" t="inlineStr">
        <is>
          <t>明细科目编号</t>
        </is>
      </c>
      <c r="F368" s="0" t="inlineStr">
        <is>
          <t>MXKMBH</t>
        </is>
      </c>
      <c r="G368" s="0" t="inlineStr">
        <is>
          <t>明细科目编号不允许为空</t>
        </is>
      </c>
      <c r="H368" s="0" t="inlineStr">
        <is>
          <t>是</t>
        </is>
      </c>
      <c r="I368" s="1">
        <f>D368&amp;"_"&amp;F368</f>
        <v/>
      </c>
    </row>
    <row r="369">
      <c r="A369" s="0" t="inlineStr">
        <is>
          <t>JHGZ0368</t>
        </is>
      </c>
      <c r="B369" s="0" t="inlineStr">
        <is>
          <t>1缺失类-为空校验</t>
        </is>
      </c>
      <c r="C369" s="0" t="inlineStr">
        <is>
          <t>对公活期存款分户账</t>
        </is>
      </c>
      <c r="D369" s="0" t="inlineStr">
        <is>
          <t>DGHQCKFHZ</t>
        </is>
      </c>
      <c r="E369" s="0" t="inlineStr">
        <is>
          <t>明细科目名称</t>
        </is>
      </c>
      <c r="F369" s="0" t="inlineStr">
        <is>
          <t>MXKMMC</t>
        </is>
      </c>
      <c r="G369" s="0" t="inlineStr">
        <is>
          <t>明细科目名称不允许为空</t>
        </is>
      </c>
      <c r="H369" s="0" t="inlineStr">
        <is>
          <t>是</t>
        </is>
      </c>
      <c r="I369" s="1">
        <f>D369&amp;"_"&amp;F369</f>
        <v/>
      </c>
    </row>
    <row r="370">
      <c r="A370" s="0" t="inlineStr">
        <is>
          <t>JHGZ0369</t>
        </is>
      </c>
      <c r="B370" s="0" t="inlineStr">
        <is>
          <t>1缺失类-为空校验</t>
        </is>
      </c>
      <c r="C370" s="0" t="inlineStr">
        <is>
          <t>对公活期存款分户账</t>
        </is>
      </c>
      <c r="D370" s="0" t="inlineStr">
        <is>
          <t>DGHQCKFHZ</t>
        </is>
      </c>
      <c r="E370" s="0" t="inlineStr">
        <is>
          <t>客户统一编号</t>
        </is>
      </c>
      <c r="F370" s="0" t="inlineStr">
        <is>
          <t>KHTYBH</t>
        </is>
      </c>
      <c r="G370" s="0" t="inlineStr">
        <is>
          <t>客户统一编号不允许为空</t>
        </is>
      </c>
      <c r="H370" s="0" t="inlineStr">
        <is>
          <t>是</t>
        </is>
      </c>
      <c r="I370" s="1">
        <f>D370&amp;"_"&amp;F370</f>
        <v/>
      </c>
    </row>
    <row r="371">
      <c r="A371" s="0" t="inlineStr">
        <is>
          <t>JHGZ0370</t>
        </is>
      </c>
      <c r="B371" s="0" t="inlineStr">
        <is>
          <t>1缺失类-为空校验</t>
        </is>
      </c>
      <c r="C371" s="0" t="inlineStr">
        <is>
          <t>对公活期存款分户账</t>
        </is>
      </c>
      <c r="D371" s="0" t="inlineStr">
        <is>
          <t>DGHQCKFHZ</t>
        </is>
      </c>
      <c r="E371" s="0" t="inlineStr">
        <is>
          <t>账户名称</t>
        </is>
      </c>
      <c r="F371" s="0" t="inlineStr">
        <is>
          <t>ZHMC</t>
        </is>
      </c>
      <c r="G371" s="0" t="inlineStr">
        <is>
          <t>账户名称不允许为空</t>
        </is>
      </c>
      <c r="H371" s="0" t="inlineStr">
        <is>
          <t>是</t>
        </is>
      </c>
      <c r="I371" s="1">
        <f>D371&amp;"_"&amp;F371</f>
        <v/>
      </c>
    </row>
    <row r="372">
      <c r="A372" s="0" t="inlineStr">
        <is>
          <t>JHGZ0371</t>
        </is>
      </c>
      <c r="B372" s="0" t="inlineStr">
        <is>
          <t>1缺失类-为空校验</t>
        </is>
      </c>
      <c r="C372" s="0" t="inlineStr">
        <is>
          <t>对公活期存款分户账</t>
        </is>
      </c>
      <c r="D372" s="0" t="inlineStr">
        <is>
          <t>DGHQCKFHZ</t>
        </is>
      </c>
      <c r="E372" s="0" t="inlineStr">
        <is>
          <t>活期存款账号</t>
        </is>
      </c>
      <c r="F372" s="0" t="inlineStr">
        <is>
          <t>HQCKZH</t>
        </is>
      </c>
      <c r="G372" s="0" t="inlineStr">
        <is>
          <t>活期存款账号不允许为空</t>
        </is>
      </c>
      <c r="H372" s="0" t="inlineStr">
        <is>
          <t>是</t>
        </is>
      </c>
      <c r="I372" s="1">
        <f>D372&amp;"_"&amp;F372</f>
        <v/>
      </c>
    </row>
    <row r="373">
      <c r="A373" s="0" t="inlineStr">
        <is>
          <t>JHGZ0372</t>
        </is>
      </c>
      <c r="B373" s="0" t="inlineStr">
        <is>
          <t>1缺失类-为空校验</t>
        </is>
      </c>
      <c r="C373" s="0" t="inlineStr">
        <is>
          <t>对公活期存款分户账</t>
        </is>
      </c>
      <c r="D373" s="0" t="inlineStr">
        <is>
          <t>DGHQCKFHZ</t>
        </is>
      </c>
      <c r="E373" s="0" t="inlineStr">
        <is>
          <t>对公活期存款账户类型</t>
        </is>
      </c>
      <c r="F373" s="0" t="inlineStr">
        <is>
          <t>DGHQCKZHLX</t>
        </is>
      </c>
      <c r="G373" s="0" t="inlineStr">
        <is>
          <t>对公活期存款账户类型不允许为空</t>
        </is>
      </c>
      <c r="H373" s="0" t="inlineStr">
        <is>
          <t>否</t>
        </is>
      </c>
      <c r="I373" s="1">
        <f>D373&amp;"_"&amp;F373</f>
        <v/>
      </c>
    </row>
    <row r="374">
      <c r="A374" s="0" t="inlineStr">
        <is>
          <t>JHGZ0373</t>
        </is>
      </c>
      <c r="B374" s="0" t="inlineStr">
        <is>
          <t>1缺失类-为空校验</t>
        </is>
      </c>
      <c r="C374" s="0" t="inlineStr">
        <is>
          <t>对公活期存款分户账</t>
        </is>
      </c>
      <c r="D374" s="0" t="inlineStr">
        <is>
          <t>DGHQCKFHZ</t>
        </is>
      </c>
      <c r="E374" s="0" t="inlineStr">
        <is>
          <t>保证金账户标志</t>
        </is>
      </c>
      <c r="F374" s="0" t="inlineStr">
        <is>
          <t>BZJZHBZ</t>
        </is>
      </c>
      <c r="G374" s="0" t="inlineStr">
        <is>
          <t>保证金账户标志不允许为空</t>
        </is>
      </c>
      <c r="H374" s="0" t="inlineStr">
        <is>
          <t>是</t>
        </is>
      </c>
      <c r="I374" s="1">
        <f>D374&amp;"_"&amp;F374</f>
        <v/>
      </c>
    </row>
    <row r="375">
      <c r="A375" s="0" t="inlineStr">
        <is>
          <t>JHGZ0374</t>
        </is>
      </c>
      <c r="B375" s="0" t="inlineStr">
        <is>
          <t>1缺失类-为空校验</t>
        </is>
      </c>
      <c r="C375" s="0" t="inlineStr">
        <is>
          <t>对公活期存款分户账</t>
        </is>
      </c>
      <c r="D375" s="0" t="inlineStr">
        <is>
          <t>DGHQCKFHZ</t>
        </is>
      </c>
      <c r="E375" s="0" t="inlineStr">
        <is>
          <t>利率</t>
        </is>
      </c>
      <c r="F375" s="0" t="inlineStr">
        <is>
          <t>LL</t>
        </is>
      </c>
      <c r="G375" s="0" t="inlineStr">
        <is>
          <t>利率不允许为空</t>
        </is>
      </c>
      <c r="H375" s="0" t="inlineStr">
        <is>
          <t>是</t>
        </is>
      </c>
      <c r="I375" s="1">
        <f>D375&amp;"_"&amp;F375</f>
        <v/>
      </c>
    </row>
    <row r="376">
      <c r="A376" s="0" t="inlineStr">
        <is>
          <t>JHGZ0375</t>
        </is>
      </c>
      <c r="B376" s="0" t="inlineStr">
        <is>
          <t>1缺失类-为空校验</t>
        </is>
      </c>
      <c r="C376" s="0" t="inlineStr">
        <is>
          <t>对公活期存款分户账</t>
        </is>
      </c>
      <c r="D376" s="0" t="inlineStr">
        <is>
          <t>DGHQCKFHZ</t>
        </is>
      </c>
      <c r="E376" s="0" t="inlineStr">
        <is>
          <t>币种</t>
        </is>
      </c>
      <c r="F376" s="0" t="inlineStr">
        <is>
          <t>BZ</t>
        </is>
      </c>
      <c r="G376" s="0" t="inlineStr">
        <is>
          <t>币种不允许为空</t>
        </is>
      </c>
      <c r="H376" s="0" t="inlineStr">
        <is>
          <t>是</t>
        </is>
      </c>
      <c r="I376" s="1">
        <f>D376&amp;"_"&amp;F376</f>
        <v/>
      </c>
    </row>
    <row r="377">
      <c r="A377" s="0" t="inlineStr">
        <is>
          <t>JHGZ0376</t>
        </is>
      </c>
      <c r="B377" s="0" t="inlineStr">
        <is>
          <t>1缺失类-为空校验</t>
        </is>
      </c>
      <c r="C377" s="0" t="inlineStr">
        <is>
          <t>对公活期存款分户账</t>
        </is>
      </c>
      <c r="D377" s="0" t="inlineStr">
        <is>
          <t>DGHQCKFHZ</t>
        </is>
      </c>
      <c r="E377" s="0" t="inlineStr">
        <is>
          <t>存款余额</t>
        </is>
      </c>
      <c r="F377" s="0" t="inlineStr">
        <is>
          <t>CKYE</t>
        </is>
      </c>
      <c r="G377" s="0" t="inlineStr">
        <is>
          <t>存款余额不允许为空</t>
        </is>
      </c>
      <c r="H377" s="0" t="inlineStr">
        <is>
          <t>是</t>
        </is>
      </c>
      <c r="I377" s="1">
        <f>D377&amp;"_"&amp;F377</f>
        <v/>
      </c>
    </row>
    <row r="378">
      <c r="A378" s="0" t="inlineStr">
        <is>
          <t>JHGZ0377</t>
        </is>
      </c>
      <c r="B378" s="0" t="inlineStr">
        <is>
          <t>1缺失类-为空校验</t>
        </is>
      </c>
      <c r="C378" s="0" t="inlineStr">
        <is>
          <t>对公活期存款分户账</t>
        </is>
      </c>
      <c r="D378" s="0" t="inlineStr">
        <is>
          <t>DGHQCKFHZ</t>
        </is>
      </c>
      <c r="E378" s="0" t="inlineStr">
        <is>
          <t>开户日期</t>
        </is>
      </c>
      <c r="F378" s="0" t="inlineStr">
        <is>
          <t>KHRQ</t>
        </is>
      </c>
      <c r="G378" s="0" t="inlineStr">
        <is>
          <t>开户日期不允许为空</t>
        </is>
      </c>
      <c r="H378" s="0" t="inlineStr">
        <is>
          <t>是</t>
        </is>
      </c>
      <c r="I378" s="1">
        <f>D378&amp;"_"&amp;F378</f>
        <v/>
      </c>
    </row>
    <row r="379">
      <c r="A379" s="0" t="inlineStr">
        <is>
          <t>JHGZ0378</t>
        </is>
      </c>
      <c r="B379" s="0" t="inlineStr">
        <is>
          <t>1缺失类-为空校验</t>
        </is>
      </c>
      <c r="C379" s="0" t="inlineStr">
        <is>
          <t>对公活期存款分户账</t>
        </is>
      </c>
      <c r="D379" s="0" t="inlineStr">
        <is>
          <t>DGHQCKFHZ</t>
        </is>
      </c>
      <c r="E379" s="0" t="inlineStr">
        <is>
          <t>开户柜员号</t>
        </is>
      </c>
      <c r="F379" s="0" t="inlineStr">
        <is>
          <t>KHGYH</t>
        </is>
      </c>
      <c r="G379" s="0" t="inlineStr">
        <is>
          <t>开户柜员号不允许为空。</t>
        </is>
      </c>
      <c r="H379" s="0" t="inlineStr">
        <is>
          <t>否</t>
        </is>
      </c>
      <c r="I379" s="1">
        <f>D379&amp;"_"&amp;F379</f>
        <v/>
      </c>
    </row>
    <row r="380">
      <c r="A380" s="0" t="inlineStr">
        <is>
          <t>JHGZ0379</t>
        </is>
      </c>
      <c r="B380" s="0" t="inlineStr">
        <is>
          <t>1缺失类-为空校验</t>
        </is>
      </c>
      <c r="C380" s="0" t="inlineStr">
        <is>
          <t>对公活期存款分户账</t>
        </is>
      </c>
      <c r="D380" s="0" t="inlineStr">
        <is>
          <t>DGHQCKFHZ</t>
        </is>
      </c>
      <c r="E380" s="0" t="inlineStr">
        <is>
          <t>销户日期</t>
        </is>
      </c>
      <c r="F380" s="0" t="inlineStr">
        <is>
          <t>XHRQ</t>
        </is>
      </c>
      <c r="G380" s="0" t="inlineStr">
        <is>
          <t>销户日期不允许为空</t>
        </is>
      </c>
      <c r="H380" s="0" t="inlineStr">
        <is>
          <t>否</t>
        </is>
      </c>
      <c r="I380" s="1">
        <f>D380&amp;"_"&amp;F380</f>
        <v/>
      </c>
    </row>
    <row r="381">
      <c r="A381" s="0" t="inlineStr">
        <is>
          <t>JHGZ0380</t>
        </is>
      </c>
      <c r="B381" s="0" t="inlineStr">
        <is>
          <t>1缺失类-为空校验</t>
        </is>
      </c>
      <c r="C381" s="0" t="inlineStr">
        <is>
          <t>对公活期存款分户账</t>
        </is>
      </c>
      <c r="D381" s="0" t="inlineStr">
        <is>
          <t>DGHQCKFHZ</t>
        </is>
      </c>
      <c r="E381" s="0" t="inlineStr">
        <is>
          <t>上次动户日期</t>
        </is>
      </c>
      <c r="F381" s="0" t="inlineStr">
        <is>
          <t>SCDHRQ</t>
        </is>
      </c>
      <c r="G381" s="0" t="inlineStr">
        <is>
          <t>上次动户日期不允许为空</t>
        </is>
      </c>
      <c r="H381" s="0" t="inlineStr">
        <is>
          <t>否</t>
        </is>
      </c>
      <c r="I381" s="1">
        <f>D381&amp;"_"&amp;F381</f>
        <v/>
      </c>
    </row>
    <row r="382">
      <c r="A382" s="0" t="inlineStr">
        <is>
          <t>JHGZ0381</t>
        </is>
      </c>
      <c r="B382" s="0" t="inlineStr">
        <is>
          <t>1缺失类-为空校验</t>
        </is>
      </c>
      <c r="C382" s="0" t="inlineStr">
        <is>
          <t>对公活期存款分户账</t>
        </is>
      </c>
      <c r="D382" s="0" t="inlineStr">
        <is>
          <t>DGHQCKFHZ</t>
        </is>
      </c>
      <c r="E382" s="0" t="inlineStr">
        <is>
          <t>钞汇类别</t>
        </is>
      </c>
      <c r="F382" s="0" t="inlineStr">
        <is>
          <t>CHLB</t>
        </is>
      </c>
      <c r="G382" s="0" t="inlineStr">
        <is>
          <t>钞汇类别不允许为空</t>
        </is>
      </c>
      <c r="H382" s="0" t="inlineStr">
        <is>
          <t>是</t>
        </is>
      </c>
      <c r="I382" s="1">
        <f>D382&amp;"_"&amp;F382</f>
        <v/>
      </c>
    </row>
    <row r="383">
      <c r="A383" s="0" t="inlineStr">
        <is>
          <t>JHGZ0382</t>
        </is>
      </c>
      <c r="B383" s="0" t="inlineStr">
        <is>
          <t>1缺失类-为空校验</t>
        </is>
      </c>
      <c r="C383" s="0" t="inlineStr">
        <is>
          <t>对公活期存款分户账</t>
        </is>
      </c>
      <c r="D383" s="0" t="inlineStr">
        <is>
          <t>DGHQCKFHZ</t>
        </is>
      </c>
      <c r="E383" s="0" t="inlineStr">
        <is>
          <t>账户状态</t>
        </is>
      </c>
      <c r="F383" s="0" t="inlineStr">
        <is>
          <t>ZHZT</t>
        </is>
      </c>
      <c r="G383" s="0" t="inlineStr">
        <is>
          <t>账户状态不允许为空</t>
        </is>
      </c>
      <c r="H383" s="0" t="inlineStr">
        <is>
          <t>是</t>
        </is>
      </c>
      <c r="I383" s="1">
        <f>D383&amp;"_"&amp;F383</f>
        <v/>
      </c>
    </row>
    <row r="384">
      <c r="A384" s="0" t="inlineStr">
        <is>
          <t>JHGZ0383</t>
        </is>
      </c>
      <c r="B384" s="0" t="inlineStr">
        <is>
          <t>1缺失类-为空校验</t>
        </is>
      </c>
      <c r="C384" s="0" t="inlineStr">
        <is>
          <t>对公活期存款分户账</t>
        </is>
      </c>
      <c r="D384" s="0" t="inlineStr">
        <is>
          <t>DGHQCKFHZ</t>
        </is>
      </c>
      <c r="E384" s="0" t="inlineStr">
        <is>
          <t>采集日期</t>
        </is>
      </c>
      <c r="F384" s="0" t="inlineStr">
        <is>
          <t>CJRQ</t>
        </is>
      </c>
      <c r="G384" s="0" t="inlineStr">
        <is>
          <t>采集日期不允许为空</t>
        </is>
      </c>
      <c r="H384" s="0" t="inlineStr">
        <is>
          <t>是</t>
        </is>
      </c>
      <c r="I384" s="1">
        <f>D384&amp;"_"&amp;F384</f>
        <v/>
      </c>
    </row>
    <row r="385">
      <c r="A385" s="0" t="inlineStr">
        <is>
          <t>JHGZ0384</t>
        </is>
      </c>
      <c r="B385" s="0" t="inlineStr">
        <is>
          <t>1缺失类-为空校验</t>
        </is>
      </c>
      <c r="C385" s="0" t="inlineStr">
        <is>
          <t>对公活期存款分户账明细记录</t>
        </is>
      </c>
      <c r="D385" s="0" t="inlineStr">
        <is>
          <t>DGHQCKFHZMX</t>
        </is>
      </c>
      <c r="E385" s="0" t="inlineStr">
        <is>
          <t>交易序列号</t>
        </is>
      </c>
      <c r="F385" s="0" t="inlineStr">
        <is>
          <t>JYXLH</t>
        </is>
      </c>
      <c r="G385" s="0" t="inlineStr">
        <is>
          <t>交易序列号不能为空</t>
        </is>
      </c>
      <c r="H385" s="0" t="inlineStr">
        <is>
          <t>是</t>
        </is>
      </c>
      <c r="I385" s="1">
        <f>D385&amp;"_"&amp;F385</f>
        <v/>
      </c>
    </row>
    <row r="386">
      <c r="A386" s="0" t="inlineStr">
        <is>
          <t>JHGZ0385</t>
        </is>
      </c>
      <c r="B386" s="0" t="inlineStr">
        <is>
          <t>1缺失类-为空校验</t>
        </is>
      </c>
      <c r="C386" s="0" t="inlineStr">
        <is>
          <t>对公活期存款分户账明细记录</t>
        </is>
      </c>
      <c r="D386" s="0" t="inlineStr">
        <is>
          <t>DGHQCKFHZMX</t>
        </is>
      </c>
      <c r="E386" s="0" t="inlineStr">
        <is>
          <t>银行机构代码</t>
        </is>
      </c>
      <c r="F386" s="0" t="inlineStr">
        <is>
          <t>YHJGDM</t>
        </is>
      </c>
      <c r="G386" s="0" t="inlineStr">
        <is>
          <t>银行机构代码不允许为空</t>
        </is>
      </c>
      <c r="H386" s="0" t="inlineStr">
        <is>
          <t>是</t>
        </is>
      </c>
      <c r="I386" s="1">
        <f>D386&amp;"_"&amp;F386</f>
        <v/>
      </c>
    </row>
    <row r="387">
      <c r="A387" s="0" t="inlineStr">
        <is>
          <t>JHGZ0386</t>
        </is>
      </c>
      <c r="B387" s="0" t="inlineStr">
        <is>
          <t>1缺失类-为空校验</t>
        </is>
      </c>
      <c r="C387" s="0" t="inlineStr">
        <is>
          <t>对公活期存款分户账明细记录</t>
        </is>
      </c>
      <c r="D387" s="0" t="inlineStr">
        <is>
          <t>DGHQCKFHZMX</t>
        </is>
      </c>
      <c r="E387" s="0" t="inlineStr">
        <is>
          <t>金融许可证号</t>
        </is>
      </c>
      <c r="F387" s="0" t="inlineStr">
        <is>
          <t>JRXKZH</t>
        </is>
      </c>
      <c r="G387" s="0" t="inlineStr">
        <is>
          <t>金融许可证号不允许为空</t>
        </is>
      </c>
      <c r="H387" s="0" t="inlineStr">
        <is>
          <t>是</t>
        </is>
      </c>
      <c r="I387" s="1">
        <f>D387&amp;"_"&amp;F387</f>
        <v/>
      </c>
    </row>
    <row r="388">
      <c r="A388" s="0" t="inlineStr">
        <is>
          <t>JHGZ0387</t>
        </is>
      </c>
      <c r="B388" s="0" t="inlineStr">
        <is>
          <t>1缺失类-为空校验</t>
        </is>
      </c>
      <c r="C388" s="0" t="inlineStr">
        <is>
          <t>对公活期存款分户账明细记录</t>
        </is>
      </c>
      <c r="D388" s="0" t="inlineStr">
        <is>
          <t>DGHQCKFHZMX</t>
        </is>
      </c>
      <c r="E388" s="0" t="inlineStr">
        <is>
          <t>内部机构号</t>
        </is>
      </c>
      <c r="F388" s="0" t="inlineStr">
        <is>
          <t>NBJGH</t>
        </is>
      </c>
      <c r="G388" s="0" t="inlineStr">
        <is>
          <t>内部机构号不允许为空</t>
        </is>
      </c>
      <c r="H388" s="0" t="inlineStr">
        <is>
          <t>是</t>
        </is>
      </c>
      <c r="I388" s="1">
        <f>D388&amp;"_"&amp;F388</f>
        <v/>
      </c>
    </row>
    <row r="389">
      <c r="A389" s="0" t="inlineStr">
        <is>
          <t>JHGZ0388</t>
        </is>
      </c>
      <c r="B389" s="0" t="inlineStr">
        <is>
          <t>1缺失类-为空校验</t>
        </is>
      </c>
      <c r="C389" s="0" t="inlineStr">
        <is>
          <t>对公活期存款分户账明细记录</t>
        </is>
      </c>
      <c r="D389" s="0" t="inlineStr">
        <is>
          <t>DGHQCKFHZMX</t>
        </is>
      </c>
      <c r="E389" s="0" t="inlineStr">
        <is>
          <t>业务办理机构号</t>
        </is>
      </c>
      <c r="F389" s="0" t="inlineStr">
        <is>
          <t>YWBLJGH</t>
        </is>
      </c>
      <c r="G389" s="0" t="inlineStr">
        <is>
          <t>业务办理机构号不允许为空</t>
        </is>
      </c>
      <c r="H389" s="0" t="inlineStr">
        <is>
          <t>否</t>
        </is>
      </c>
      <c r="I389" s="1">
        <f>D389&amp;"_"&amp;F389</f>
        <v/>
      </c>
    </row>
    <row r="390">
      <c r="A390" s="0" t="inlineStr">
        <is>
          <t>JHGZ0389</t>
        </is>
      </c>
      <c r="B390" s="0" t="inlineStr">
        <is>
          <t>1缺失类-为空校验</t>
        </is>
      </c>
      <c r="C390" s="0" t="inlineStr">
        <is>
          <t>对公活期存款分户账明细记录</t>
        </is>
      </c>
      <c r="D390" s="0" t="inlineStr">
        <is>
          <t>DGHQCKFHZMX</t>
        </is>
      </c>
      <c r="E390" s="0" t="inlineStr">
        <is>
          <t>银行机构名称</t>
        </is>
      </c>
      <c r="F390" s="0" t="inlineStr">
        <is>
          <t>YHJGMC</t>
        </is>
      </c>
      <c r="G390" s="0" t="inlineStr">
        <is>
          <t>银行机构名称不允许为空</t>
        </is>
      </c>
      <c r="H390" s="0" t="inlineStr">
        <is>
          <t>是</t>
        </is>
      </c>
      <c r="I390" s="1">
        <f>D390&amp;"_"&amp;F390</f>
        <v/>
      </c>
    </row>
    <row r="391">
      <c r="A391" s="0" t="inlineStr">
        <is>
          <t>JHGZ0390</t>
        </is>
      </c>
      <c r="B391" s="0" t="inlineStr">
        <is>
          <t>1缺失类-为空校验</t>
        </is>
      </c>
      <c r="C391" s="0" t="inlineStr">
        <is>
          <t>对公活期存款分户账明细记录</t>
        </is>
      </c>
      <c r="D391" s="0" t="inlineStr">
        <is>
          <t>DGHQCKFHZMX</t>
        </is>
      </c>
      <c r="E391" s="0" t="inlineStr">
        <is>
          <t>明细科目编号</t>
        </is>
      </c>
      <c r="F391" s="0" t="inlineStr">
        <is>
          <t>MXKMBH</t>
        </is>
      </c>
      <c r="G391" s="0" t="inlineStr">
        <is>
          <t>明细科目编号不允许为空</t>
        </is>
      </c>
      <c r="H391" s="0" t="inlineStr">
        <is>
          <t>是</t>
        </is>
      </c>
      <c r="I391" s="1">
        <f>D391&amp;"_"&amp;F391</f>
        <v/>
      </c>
    </row>
    <row r="392">
      <c r="A392" s="0" t="inlineStr">
        <is>
          <t>JHGZ0391</t>
        </is>
      </c>
      <c r="B392" s="0" t="inlineStr">
        <is>
          <t>1缺失类-为空校验</t>
        </is>
      </c>
      <c r="C392" s="0" t="inlineStr">
        <is>
          <t>对公活期存款分户账明细记录</t>
        </is>
      </c>
      <c r="D392" s="0" t="inlineStr">
        <is>
          <t>DGHQCKFHZMX</t>
        </is>
      </c>
      <c r="E392" s="0" t="inlineStr">
        <is>
          <t>明细科目名称</t>
        </is>
      </c>
      <c r="F392" s="0" t="inlineStr">
        <is>
          <t>MXKMMC</t>
        </is>
      </c>
      <c r="G392" s="0" t="inlineStr">
        <is>
          <t>明细科目名称不允许为空</t>
        </is>
      </c>
      <c r="H392" s="0" t="inlineStr">
        <is>
          <t>是</t>
        </is>
      </c>
      <c r="I392" s="1">
        <f>D392&amp;"_"&amp;F392</f>
        <v/>
      </c>
    </row>
    <row r="393">
      <c r="A393" s="0" t="inlineStr">
        <is>
          <t>JHGZ0392</t>
        </is>
      </c>
      <c r="B393" s="0" t="inlineStr">
        <is>
          <t>1缺失类-为空校验</t>
        </is>
      </c>
      <c r="C393" s="0" t="inlineStr">
        <is>
          <t>对公活期存款分户账明细记录</t>
        </is>
      </c>
      <c r="D393" s="0" t="inlineStr">
        <is>
          <t>DGHQCKFHZMX</t>
        </is>
      </c>
      <c r="E393" s="0" t="inlineStr">
        <is>
          <t>客户统一编号</t>
        </is>
      </c>
      <c r="F393" s="0" t="inlineStr">
        <is>
          <t>KHTYBH</t>
        </is>
      </c>
      <c r="G393" s="0" t="inlineStr">
        <is>
          <t>客户统一编号不允许为空</t>
        </is>
      </c>
      <c r="H393" s="0" t="inlineStr">
        <is>
          <t>是</t>
        </is>
      </c>
      <c r="I393" s="1">
        <f>D393&amp;"_"&amp;F393</f>
        <v/>
      </c>
    </row>
    <row r="394">
      <c r="A394" s="0" t="inlineStr">
        <is>
          <t>JHGZ0393</t>
        </is>
      </c>
      <c r="B394" s="0" t="inlineStr">
        <is>
          <t>1缺失类-为空校验</t>
        </is>
      </c>
      <c r="C394" s="0" t="inlineStr">
        <is>
          <t>对公活期存款分户账明细记录</t>
        </is>
      </c>
      <c r="D394" s="0" t="inlineStr">
        <is>
          <t>DGHQCKFHZMX</t>
        </is>
      </c>
      <c r="E394" s="0" t="inlineStr">
        <is>
          <t>账户名称</t>
        </is>
      </c>
      <c r="F394" s="0" t="inlineStr">
        <is>
          <t>ZHMC</t>
        </is>
      </c>
      <c r="G394" s="0" t="inlineStr">
        <is>
          <t>账户名称不允许为空</t>
        </is>
      </c>
      <c r="H394" s="0" t="inlineStr">
        <is>
          <t>是</t>
        </is>
      </c>
      <c r="I394" s="1">
        <f>D394&amp;"_"&amp;F394</f>
        <v/>
      </c>
    </row>
    <row r="395">
      <c r="A395" s="0" t="inlineStr">
        <is>
          <t>JHGZ0394</t>
        </is>
      </c>
      <c r="B395" s="0" t="inlineStr">
        <is>
          <t>1缺失类-为空校验</t>
        </is>
      </c>
      <c r="C395" s="0" t="inlineStr">
        <is>
          <t>对公活期存款分户账明细记录</t>
        </is>
      </c>
      <c r="D395" s="0" t="inlineStr">
        <is>
          <t>DGHQCKFHZMX</t>
        </is>
      </c>
      <c r="E395" s="0" t="inlineStr">
        <is>
          <t>活期存款账号</t>
        </is>
      </c>
      <c r="F395" s="0" t="inlineStr">
        <is>
          <t>HQCKZH</t>
        </is>
      </c>
      <c r="G395" s="0" t="inlineStr">
        <is>
          <t>活期存款账号不允许为空</t>
        </is>
      </c>
      <c r="H395" s="0" t="inlineStr">
        <is>
          <t>是</t>
        </is>
      </c>
      <c r="I395" s="1">
        <f>D395&amp;"_"&amp;F395</f>
        <v/>
      </c>
    </row>
    <row r="396">
      <c r="A396" s="0" t="inlineStr">
        <is>
          <t>JHGZ0395</t>
        </is>
      </c>
      <c r="B396" s="0" t="inlineStr">
        <is>
          <t>1缺失类-为空校验</t>
        </is>
      </c>
      <c r="C396" s="0" t="inlineStr">
        <is>
          <t>对公活期存款分户账明细记录</t>
        </is>
      </c>
      <c r="D396" s="0" t="inlineStr">
        <is>
          <t>DGHQCKFHZMX</t>
        </is>
      </c>
      <c r="E396" s="0" t="inlineStr">
        <is>
          <t>外部账号</t>
        </is>
      </c>
      <c r="F396" s="0" t="inlineStr">
        <is>
          <t>WBZH</t>
        </is>
      </c>
      <c r="G396" s="0" t="inlineStr">
        <is>
          <t>外部账号不允许为空</t>
        </is>
      </c>
      <c r="H396" s="0" t="inlineStr">
        <is>
          <t>是</t>
        </is>
      </c>
      <c r="I396" s="1">
        <f>D396&amp;"_"&amp;F396</f>
        <v/>
      </c>
    </row>
    <row r="397">
      <c r="A397" s="0" t="inlineStr">
        <is>
          <t>JHGZ0396</t>
        </is>
      </c>
      <c r="B397" s="0" t="inlineStr">
        <is>
          <t>1缺失类-为空校验</t>
        </is>
      </c>
      <c r="C397" s="0" t="inlineStr">
        <is>
          <t>对公活期存款分户账明细记录</t>
        </is>
      </c>
      <c r="D397" s="0" t="inlineStr">
        <is>
          <t>DGHQCKFHZMX</t>
        </is>
      </c>
      <c r="E397" s="0" t="inlineStr">
        <is>
          <t>交易类型</t>
        </is>
      </c>
      <c r="F397" s="0" t="inlineStr">
        <is>
          <t>JYLX</t>
        </is>
      </c>
      <c r="G397" s="0" t="inlineStr">
        <is>
          <t>交易类型不允许为空</t>
        </is>
      </c>
      <c r="H397" s="0" t="inlineStr">
        <is>
          <t>是</t>
        </is>
      </c>
      <c r="I397" s="1">
        <f>D397&amp;"_"&amp;F397</f>
        <v/>
      </c>
    </row>
    <row r="398">
      <c r="A398" s="0" t="inlineStr">
        <is>
          <t>JHGZ0397</t>
        </is>
      </c>
      <c r="B398" s="0" t="inlineStr">
        <is>
          <t>1缺失类-为空校验</t>
        </is>
      </c>
      <c r="C398" s="0" t="inlineStr">
        <is>
          <t>对公活期存款分户账明细记录</t>
        </is>
      </c>
      <c r="D398" s="0" t="inlineStr">
        <is>
          <t>DGHQCKFHZMX</t>
        </is>
      </c>
      <c r="E398" s="0" t="inlineStr">
        <is>
          <t>交易借贷标志</t>
        </is>
      </c>
      <c r="F398" s="0" t="inlineStr">
        <is>
          <t>JYJDBZ</t>
        </is>
      </c>
      <c r="G398" s="0" t="inlineStr">
        <is>
          <t>交易借贷标志不允许为空</t>
        </is>
      </c>
      <c r="H398" s="0" t="inlineStr">
        <is>
          <t>是</t>
        </is>
      </c>
      <c r="I398" s="1">
        <f>D398&amp;"_"&amp;F398</f>
        <v/>
      </c>
    </row>
    <row r="399">
      <c r="A399" s="0" t="inlineStr">
        <is>
          <t>JHGZ0398</t>
        </is>
      </c>
      <c r="B399" s="0" t="inlineStr">
        <is>
          <t>1缺失类-为空校验</t>
        </is>
      </c>
      <c r="C399" s="0" t="inlineStr">
        <is>
          <t>对公活期存款分户账明细记录</t>
        </is>
      </c>
      <c r="D399" s="0" t="inlineStr">
        <is>
          <t>DGHQCKFHZMX</t>
        </is>
      </c>
      <c r="E399" s="0" t="inlineStr">
        <is>
          <t>核心交易日期</t>
        </is>
      </c>
      <c r="F399" s="0" t="inlineStr">
        <is>
          <t>HXJYRQ</t>
        </is>
      </c>
      <c r="G399" s="0" t="inlineStr">
        <is>
          <t>核心交易日期不允许为空</t>
        </is>
      </c>
      <c r="H399" s="0" t="inlineStr">
        <is>
          <t>是</t>
        </is>
      </c>
      <c r="I399" s="1">
        <f>D399&amp;"_"&amp;F399</f>
        <v/>
      </c>
    </row>
    <row r="400">
      <c r="A400" s="0" t="inlineStr">
        <is>
          <t>JHGZ0399</t>
        </is>
      </c>
      <c r="B400" s="0" t="inlineStr">
        <is>
          <t>1缺失类-为空校验</t>
        </is>
      </c>
      <c r="C400" s="0" t="inlineStr">
        <is>
          <t>对公活期存款分户账明细记录</t>
        </is>
      </c>
      <c r="D400" s="0" t="inlineStr">
        <is>
          <t>DGHQCKFHZMX</t>
        </is>
      </c>
      <c r="E400" s="0" t="inlineStr">
        <is>
          <t>核心交易时间</t>
        </is>
      </c>
      <c r="F400" s="0" t="inlineStr">
        <is>
          <t>HXJYSJ</t>
        </is>
      </c>
      <c r="G400" s="0" t="inlineStr">
        <is>
          <t>核心交易时间不允许为空</t>
        </is>
      </c>
      <c r="H400" s="0" t="inlineStr">
        <is>
          <t>是</t>
        </is>
      </c>
      <c r="I400" s="1">
        <f>D400&amp;"_"&amp;F400</f>
        <v/>
      </c>
    </row>
    <row r="401">
      <c r="A401" s="0" t="inlineStr">
        <is>
          <t>JHGZ0400</t>
        </is>
      </c>
      <c r="B401" s="0" t="inlineStr">
        <is>
          <t>1缺失类-为空校验</t>
        </is>
      </c>
      <c r="C401" s="0" t="inlineStr">
        <is>
          <t>对公活期存款分户账明细记录</t>
        </is>
      </c>
      <c r="D401" s="0" t="inlineStr">
        <is>
          <t>DGHQCKFHZMX</t>
        </is>
      </c>
      <c r="E401" s="0" t="inlineStr">
        <is>
          <t>币种</t>
        </is>
      </c>
      <c r="F401" s="0" t="inlineStr">
        <is>
          <t>BZ</t>
        </is>
      </c>
      <c r="G401" s="0" t="inlineStr">
        <is>
          <t>币种不允许为空</t>
        </is>
      </c>
      <c r="H401" s="0" t="inlineStr">
        <is>
          <t>是</t>
        </is>
      </c>
      <c r="I401" s="1">
        <f>D401&amp;"_"&amp;F401</f>
        <v/>
      </c>
    </row>
    <row r="402">
      <c r="A402" s="0" t="inlineStr">
        <is>
          <t>JHGZ0401</t>
        </is>
      </c>
      <c r="B402" s="0" t="inlineStr">
        <is>
          <t>1缺失类-为空校验</t>
        </is>
      </c>
      <c r="C402" s="0" t="inlineStr">
        <is>
          <t>对公活期存款分户账明细记录</t>
        </is>
      </c>
      <c r="D402" s="0" t="inlineStr">
        <is>
          <t>DGHQCKFHZMX</t>
        </is>
      </c>
      <c r="E402" s="0" t="inlineStr">
        <is>
          <t>交易金额</t>
        </is>
      </c>
      <c r="F402" s="0" t="inlineStr">
        <is>
          <t>JYJE</t>
        </is>
      </c>
      <c r="G402" s="0" t="inlineStr">
        <is>
          <t>交易金额不允许为空</t>
        </is>
      </c>
      <c r="H402" s="0" t="inlineStr">
        <is>
          <t>是</t>
        </is>
      </c>
      <c r="I402" s="1">
        <f>D402&amp;"_"&amp;F402</f>
        <v/>
      </c>
    </row>
    <row r="403">
      <c r="A403" s="0" t="inlineStr">
        <is>
          <t>JHGZ0402</t>
        </is>
      </c>
      <c r="B403" s="0" t="inlineStr">
        <is>
          <t>1缺失类-为空校验</t>
        </is>
      </c>
      <c r="C403" s="0" t="inlineStr">
        <is>
          <t>对公活期存款分户账明细记录</t>
        </is>
      </c>
      <c r="D403" s="0" t="inlineStr">
        <is>
          <t>DGHQCKFHZMX</t>
        </is>
      </c>
      <c r="E403" s="0" t="inlineStr">
        <is>
          <t>账户余额</t>
        </is>
      </c>
      <c r="F403" s="0" t="inlineStr">
        <is>
          <t>ZHYE</t>
        </is>
      </c>
      <c r="G403" s="0" t="inlineStr">
        <is>
          <t>账户余额不允许为空</t>
        </is>
      </c>
      <c r="H403" s="0" t="inlineStr">
        <is>
          <t>是</t>
        </is>
      </c>
      <c r="I403" s="1">
        <f>D403&amp;"_"&amp;F403</f>
        <v/>
      </c>
    </row>
    <row r="404">
      <c r="A404" s="0" t="inlineStr">
        <is>
          <t>JHGZ0403</t>
        </is>
      </c>
      <c r="B404" s="0" t="inlineStr">
        <is>
          <t>1缺失类-为空校验</t>
        </is>
      </c>
      <c r="C404" s="0" t="inlineStr">
        <is>
          <t>对公活期存款分户账明细记录</t>
        </is>
      </c>
      <c r="D404" s="0" t="inlineStr">
        <is>
          <t>DGHQCKFHZMX</t>
        </is>
      </c>
      <c r="E404" s="0" t="inlineStr">
        <is>
          <t>对方账号</t>
        </is>
      </c>
      <c r="F404" s="0" t="inlineStr">
        <is>
          <t>DFZH</t>
        </is>
      </c>
      <c r="G404" s="0" t="inlineStr">
        <is>
          <t>当现转标志=“转”、充补抹标志=“正常”,对方账号不允许为空</t>
        </is>
      </c>
      <c r="H404" s="0" t="inlineStr">
        <is>
          <t>是</t>
        </is>
      </c>
      <c r="I404" s="1">
        <f>D404&amp;"_"&amp;F404</f>
        <v/>
      </c>
    </row>
    <row r="405">
      <c r="A405" s="0" t="inlineStr">
        <is>
          <t>JHGZ0404</t>
        </is>
      </c>
      <c r="B405" s="0" t="inlineStr">
        <is>
          <t>1缺失类-为空校验</t>
        </is>
      </c>
      <c r="C405" s="0" t="inlineStr">
        <is>
          <t>对公活期存款分户账明细记录</t>
        </is>
      </c>
      <c r="D405" s="0" t="inlineStr">
        <is>
          <t>DGHQCKFHZMX</t>
        </is>
      </c>
      <c r="E405" s="0" t="inlineStr">
        <is>
          <t>对方户名</t>
        </is>
      </c>
      <c r="F405" s="0" t="inlineStr">
        <is>
          <t>DFHM</t>
        </is>
      </c>
      <c r="G405" s="0" t="inlineStr">
        <is>
          <t>当现转标志=“转”、充补抹标志=“正常”，对方户名不允许为空</t>
        </is>
      </c>
      <c r="H405" s="0" t="inlineStr">
        <is>
          <t>是</t>
        </is>
      </c>
      <c r="I405" s="1">
        <f>D405&amp;"_"&amp;F405</f>
        <v/>
      </c>
    </row>
    <row r="406">
      <c r="A406" s="0" t="inlineStr">
        <is>
          <t>JHGZ0405</t>
        </is>
      </c>
      <c r="B406" s="0" t="inlineStr">
        <is>
          <t>1缺失类-为空校验</t>
        </is>
      </c>
      <c r="C406" s="0" t="inlineStr">
        <is>
          <t>对公活期存款分户账明细记录</t>
        </is>
      </c>
      <c r="D406" s="0" t="inlineStr">
        <is>
          <t>DGHQCKFHZMX</t>
        </is>
      </c>
      <c r="E406" s="0" t="inlineStr">
        <is>
          <t>对方行名</t>
        </is>
      </c>
      <c r="F406" s="0" t="inlineStr">
        <is>
          <t>DFXM</t>
        </is>
      </c>
      <c r="G406" s="0" t="inlineStr">
        <is>
          <t>当现转标志=“转”、充补抹标志=“正常”,对方行名不允许为空</t>
        </is>
      </c>
      <c r="H406" s="0" t="inlineStr">
        <is>
          <t>是</t>
        </is>
      </c>
      <c r="I406" s="1">
        <f>D406&amp;"_"&amp;F406</f>
        <v/>
      </c>
    </row>
    <row r="407">
      <c r="A407" s="0" t="inlineStr">
        <is>
          <t>JHGZ0406</t>
        </is>
      </c>
      <c r="B407" s="0" t="inlineStr">
        <is>
          <t>1缺失类-为空校验</t>
        </is>
      </c>
      <c r="C407" s="0" t="inlineStr">
        <is>
          <t>对公活期存款分户账明细记录</t>
        </is>
      </c>
      <c r="D407" s="0" t="inlineStr">
        <is>
          <t>DGHQCKFHZMX</t>
        </is>
      </c>
      <c r="E407" s="0" t="inlineStr">
        <is>
          <t>冲补抹标志</t>
        </is>
      </c>
      <c r="F407" s="0" t="inlineStr">
        <is>
          <t>CBMBZ</t>
        </is>
      </c>
      <c r="G407" s="0" t="inlineStr">
        <is>
          <t>冲补抹标志不允许为空</t>
        </is>
      </c>
      <c r="H407" s="0" t="inlineStr">
        <is>
          <t>是</t>
        </is>
      </c>
      <c r="I407" s="1">
        <f>D407&amp;"_"&amp;F407</f>
        <v/>
      </c>
    </row>
    <row r="408">
      <c r="A408" s="0" t="inlineStr">
        <is>
          <t>JHGZ0407</t>
        </is>
      </c>
      <c r="B408" s="0" t="inlineStr">
        <is>
          <t>1缺失类-为空校验</t>
        </is>
      </c>
      <c r="C408" s="0" t="inlineStr">
        <is>
          <t>对公活期存款分户账明细记录</t>
        </is>
      </c>
      <c r="D408" s="0" t="inlineStr">
        <is>
          <t>DGHQCKFHZMX</t>
        </is>
      </c>
      <c r="E408" s="0" t="inlineStr">
        <is>
          <t>现转标志</t>
        </is>
      </c>
      <c r="F408" s="0" t="inlineStr">
        <is>
          <t>XZBZ</t>
        </is>
      </c>
      <c r="G408" s="0" t="inlineStr">
        <is>
          <t>现转标志不允许为空</t>
        </is>
      </c>
      <c r="H408" s="0" t="inlineStr">
        <is>
          <t>是</t>
        </is>
      </c>
      <c r="I408" s="1">
        <f>D408&amp;"_"&amp;F408</f>
        <v/>
      </c>
    </row>
    <row r="409">
      <c r="A409" s="0" t="inlineStr">
        <is>
          <t>JHGZ0408</t>
        </is>
      </c>
      <c r="B409" s="0" t="inlineStr">
        <is>
          <t>1缺失类-为空校验</t>
        </is>
      </c>
      <c r="C409" s="0" t="inlineStr">
        <is>
          <t>对公活期存款分户账明细记录</t>
        </is>
      </c>
      <c r="D409" s="0" t="inlineStr">
        <is>
          <t>DGHQCKFHZMX</t>
        </is>
      </c>
      <c r="E409" s="0" t="inlineStr">
        <is>
          <t>交易渠道</t>
        </is>
      </c>
      <c r="F409" s="0" t="inlineStr">
        <is>
          <t>JYQD</t>
        </is>
      </c>
      <c r="G409" s="0" t="inlineStr">
        <is>
          <t>交易渠道不允许为空</t>
        </is>
      </c>
      <c r="H409" s="0" t="inlineStr">
        <is>
          <t>是</t>
        </is>
      </c>
      <c r="I409" s="1">
        <f>D409&amp;"_"&amp;F409</f>
        <v/>
      </c>
    </row>
    <row r="410">
      <c r="A410" s="0" t="inlineStr">
        <is>
          <t>JHGZ0409</t>
        </is>
      </c>
      <c r="B410" s="0" t="inlineStr">
        <is>
          <t>1缺失类-为空校验</t>
        </is>
      </c>
      <c r="C410" s="0" t="inlineStr">
        <is>
          <t>对公活期存款分户账明细记录</t>
        </is>
      </c>
      <c r="D410" s="0" t="inlineStr">
        <is>
          <t>DGHQCKFHZMX</t>
        </is>
      </c>
      <c r="E410" s="0" t="inlineStr">
        <is>
          <t>IP地址</t>
        </is>
      </c>
      <c r="F410" s="0" t="inlineStr">
        <is>
          <t>IPDZ</t>
        </is>
      </c>
      <c r="G410" s="0" t="inlineStr">
        <is>
          <t>当交易渠道为网银、手机银行，IP地址不允许为空</t>
        </is>
      </c>
      <c r="H410" s="0" t="inlineStr">
        <is>
          <t>否</t>
        </is>
      </c>
      <c r="I410" s="1">
        <f>D410&amp;"_"&amp;F410</f>
        <v/>
      </c>
    </row>
    <row r="411">
      <c r="A411" s="0" t="inlineStr">
        <is>
          <t>JHGZ0410</t>
        </is>
      </c>
      <c r="B411" s="0" t="inlineStr">
        <is>
          <t>1缺失类-为空校验</t>
        </is>
      </c>
      <c r="C411" s="0" t="inlineStr">
        <is>
          <t>对公活期存款分户账明细记录</t>
        </is>
      </c>
      <c r="D411" s="0" t="inlineStr">
        <is>
          <t>DGHQCKFHZMX</t>
        </is>
      </c>
      <c r="E411" s="0" t="inlineStr">
        <is>
          <t>MAC地址</t>
        </is>
      </c>
      <c r="F411" s="0" t="inlineStr">
        <is>
          <t>MACDZ</t>
        </is>
      </c>
      <c r="G411" s="0" t="inlineStr">
        <is>
          <t>当交易渠道为网银、手机银行，MAC地址不允许为空</t>
        </is>
      </c>
      <c r="H411" s="0" t="inlineStr">
        <is>
          <t>否</t>
        </is>
      </c>
      <c r="I411" s="1">
        <f>D411&amp;"_"&amp;F411</f>
        <v/>
      </c>
    </row>
    <row r="412">
      <c r="A412" s="0" t="inlineStr">
        <is>
          <t>JHGZ0411</t>
        </is>
      </c>
      <c r="B412" s="0" t="inlineStr">
        <is>
          <t>1缺失类-为空校验</t>
        </is>
      </c>
      <c r="C412" s="0" t="inlineStr">
        <is>
          <t>对公活期存款分户账明细记录</t>
        </is>
      </c>
      <c r="D412" s="0" t="inlineStr">
        <is>
          <t>DGHQCKFHZMX</t>
        </is>
      </c>
      <c r="E412" s="0" t="inlineStr">
        <is>
          <t>交易柜员号</t>
        </is>
      </c>
      <c r="F412" s="0" t="inlineStr">
        <is>
          <t>JYGYH</t>
        </is>
      </c>
      <c r="G412" s="0" t="inlineStr">
        <is>
          <t>“交易渠道”为柜面时，交易柜员号不允许为空。</t>
        </is>
      </c>
      <c r="H412" s="0" t="inlineStr">
        <is>
          <t>否</t>
        </is>
      </c>
      <c r="I412" s="1">
        <f>D412&amp;"_"&amp;F412</f>
        <v/>
      </c>
    </row>
    <row r="413">
      <c r="A413" s="0" t="inlineStr">
        <is>
          <t>JHGZ0412</t>
        </is>
      </c>
      <c r="B413" s="0" t="inlineStr">
        <is>
          <t>1缺失类-为空校验</t>
        </is>
      </c>
      <c r="C413" s="0" t="inlineStr">
        <is>
          <t>对公活期存款分户账明细记录</t>
        </is>
      </c>
      <c r="D413" s="0" t="inlineStr">
        <is>
          <t>DGHQCKFHZMX</t>
        </is>
      </c>
      <c r="E413" s="0" t="inlineStr">
        <is>
          <t>采集日期</t>
        </is>
      </c>
      <c r="F413" s="0" t="inlineStr">
        <is>
          <t>CJRQ</t>
        </is>
      </c>
      <c r="G413" s="0" t="inlineStr">
        <is>
          <t>采集日期不允许为空</t>
        </is>
      </c>
      <c r="H413" s="0" t="inlineStr">
        <is>
          <t>是</t>
        </is>
      </c>
      <c r="I413" s="1">
        <f>D413&amp;"_"&amp;F413</f>
        <v/>
      </c>
    </row>
    <row r="414">
      <c r="A414" s="0" t="inlineStr">
        <is>
          <t>JHGZ0413</t>
        </is>
      </c>
      <c r="B414" s="0" t="inlineStr">
        <is>
          <t>1缺失类-为空校验</t>
        </is>
      </c>
      <c r="C414" s="0" t="inlineStr">
        <is>
          <t>对公定期存款分户账</t>
        </is>
      </c>
      <c r="D414" s="0" t="inlineStr">
        <is>
          <t>DGDQCKFHZ</t>
        </is>
      </c>
      <c r="E414" s="0" t="inlineStr">
        <is>
          <t>银行机构代码</t>
        </is>
      </c>
      <c r="F414" s="0" t="inlineStr">
        <is>
          <t>YHJGDM</t>
        </is>
      </c>
      <c r="G414" s="0" t="inlineStr">
        <is>
          <t>银行机构代码不允许为空</t>
        </is>
      </c>
      <c r="H414" s="0" t="inlineStr">
        <is>
          <t>是</t>
        </is>
      </c>
      <c r="I414" s="1">
        <f>D414&amp;"_"&amp;F414</f>
        <v/>
      </c>
    </row>
    <row r="415">
      <c r="A415" s="0" t="inlineStr">
        <is>
          <t>JHGZ0414</t>
        </is>
      </c>
      <c r="B415" s="0" t="inlineStr">
        <is>
          <t>1缺失类-为空校验</t>
        </is>
      </c>
      <c r="C415" s="0" t="inlineStr">
        <is>
          <t>对公定期存款分户账</t>
        </is>
      </c>
      <c r="D415" s="0" t="inlineStr">
        <is>
          <t>DGDQCKFHZ</t>
        </is>
      </c>
      <c r="E415" s="0" t="inlineStr">
        <is>
          <t>金融许可证号</t>
        </is>
      </c>
      <c r="F415" s="0" t="inlineStr">
        <is>
          <t>JRXKZH</t>
        </is>
      </c>
      <c r="G415" s="0" t="inlineStr">
        <is>
          <t>金融许可证号不允许为空</t>
        </is>
      </c>
      <c r="H415" s="0" t="inlineStr">
        <is>
          <t>是</t>
        </is>
      </c>
      <c r="I415" s="1">
        <f>D415&amp;"_"&amp;F415</f>
        <v/>
      </c>
    </row>
    <row r="416">
      <c r="A416" s="0" t="inlineStr">
        <is>
          <t>JHGZ0415</t>
        </is>
      </c>
      <c r="B416" s="0" t="inlineStr">
        <is>
          <t>1缺失类-为空校验</t>
        </is>
      </c>
      <c r="C416" s="0" t="inlineStr">
        <is>
          <t>对公定期存款分户账</t>
        </is>
      </c>
      <c r="D416" s="0" t="inlineStr">
        <is>
          <t>DGDQCKFHZ</t>
        </is>
      </c>
      <c r="E416" s="0" t="inlineStr">
        <is>
          <t>内部机构号</t>
        </is>
      </c>
      <c r="F416" s="0" t="inlineStr">
        <is>
          <t>NBJGH</t>
        </is>
      </c>
      <c r="G416" s="0" t="inlineStr">
        <is>
          <t>内部机构号不允许为空</t>
        </is>
      </c>
      <c r="H416" s="0" t="inlineStr">
        <is>
          <t>是</t>
        </is>
      </c>
      <c r="I416" s="1">
        <f>D416&amp;"_"&amp;F416</f>
        <v/>
      </c>
    </row>
    <row r="417">
      <c r="A417" s="0" t="inlineStr">
        <is>
          <t>JHGZ0416</t>
        </is>
      </c>
      <c r="B417" s="0" t="inlineStr">
        <is>
          <t>1缺失类-为空校验</t>
        </is>
      </c>
      <c r="C417" s="0" t="inlineStr">
        <is>
          <t>对公定期存款分户账</t>
        </is>
      </c>
      <c r="D417" s="0" t="inlineStr">
        <is>
          <t>DGDQCKFHZ</t>
        </is>
      </c>
      <c r="E417" s="0" t="inlineStr">
        <is>
          <t>银行机构名称</t>
        </is>
      </c>
      <c r="F417" s="0" t="inlineStr">
        <is>
          <t>YHJGMC</t>
        </is>
      </c>
      <c r="G417" s="0" t="inlineStr">
        <is>
          <t>银行机构名称不允许为空</t>
        </is>
      </c>
      <c r="H417" s="0" t="inlineStr">
        <is>
          <t>是</t>
        </is>
      </c>
      <c r="I417" s="1">
        <f>D417&amp;"_"&amp;F417</f>
        <v/>
      </c>
    </row>
    <row r="418">
      <c r="A418" s="0" t="inlineStr">
        <is>
          <t>JHGZ0417</t>
        </is>
      </c>
      <c r="B418" s="0" t="inlineStr">
        <is>
          <t>1缺失类-为空校验</t>
        </is>
      </c>
      <c r="C418" s="0" t="inlineStr">
        <is>
          <t>对公定期存款分户账</t>
        </is>
      </c>
      <c r="D418" s="0" t="inlineStr">
        <is>
          <t>DGDQCKFHZ</t>
        </is>
      </c>
      <c r="E418" s="0" t="inlineStr">
        <is>
          <t>明细科目编号</t>
        </is>
      </c>
      <c r="F418" s="0" t="inlineStr">
        <is>
          <t>MXKMBH</t>
        </is>
      </c>
      <c r="G418" s="0" t="inlineStr">
        <is>
          <t>明细科目编号不允许为空</t>
        </is>
      </c>
      <c r="H418" s="0" t="inlineStr">
        <is>
          <t>是</t>
        </is>
      </c>
      <c r="I418" s="1">
        <f>D418&amp;"_"&amp;F418</f>
        <v/>
      </c>
    </row>
    <row r="419">
      <c r="A419" s="0" t="inlineStr">
        <is>
          <t>JHGZ0418</t>
        </is>
      </c>
      <c r="B419" s="0" t="inlineStr">
        <is>
          <t>1缺失类-为空校验</t>
        </is>
      </c>
      <c r="C419" s="0" t="inlineStr">
        <is>
          <t>对公定期存款分户账</t>
        </is>
      </c>
      <c r="D419" s="0" t="inlineStr">
        <is>
          <t>DGDQCKFHZ</t>
        </is>
      </c>
      <c r="E419" s="0" t="inlineStr">
        <is>
          <t>明细科目名称</t>
        </is>
      </c>
      <c r="F419" s="0" t="inlineStr">
        <is>
          <t>MXKMMC</t>
        </is>
      </c>
      <c r="G419" s="0" t="inlineStr">
        <is>
          <t>明细科目名称不允许为空</t>
        </is>
      </c>
      <c r="H419" s="0" t="inlineStr">
        <is>
          <t>是</t>
        </is>
      </c>
      <c r="I419" s="1">
        <f>D419&amp;"_"&amp;F419</f>
        <v/>
      </c>
    </row>
    <row r="420">
      <c r="A420" s="0" t="inlineStr">
        <is>
          <t>JHGZ0419</t>
        </is>
      </c>
      <c r="B420" s="0" t="inlineStr">
        <is>
          <t>1缺失类-为空校验</t>
        </is>
      </c>
      <c r="C420" s="0" t="inlineStr">
        <is>
          <t>对公定期存款分户账</t>
        </is>
      </c>
      <c r="D420" s="0" t="inlineStr">
        <is>
          <t>DGDQCKFHZ</t>
        </is>
      </c>
      <c r="E420" s="0" t="inlineStr">
        <is>
          <t>客户统一编号</t>
        </is>
      </c>
      <c r="F420" s="0" t="inlineStr">
        <is>
          <t>KHTYBH</t>
        </is>
      </c>
      <c r="G420" s="0" t="inlineStr">
        <is>
          <t>客户统一编号不允许为空</t>
        </is>
      </c>
      <c r="H420" s="0" t="inlineStr">
        <is>
          <t>是</t>
        </is>
      </c>
      <c r="I420" s="1">
        <f>D420&amp;"_"&amp;F420</f>
        <v/>
      </c>
    </row>
    <row r="421">
      <c r="A421" s="0" t="inlineStr">
        <is>
          <t>JHGZ0420</t>
        </is>
      </c>
      <c r="B421" s="0" t="inlineStr">
        <is>
          <t>1缺失类-为空校验</t>
        </is>
      </c>
      <c r="C421" s="0" t="inlineStr">
        <is>
          <t>对公定期存款分户账</t>
        </is>
      </c>
      <c r="D421" s="0" t="inlineStr">
        <is>
          <t>DGDQCKFHZ</t>
        </is>
      </c>
      <c r="E421" s="0" t="inlineStr">
        <is>
          <t>账户名称</t>
        </is>
      </c>
      <c r="F421" s="0" t="inlineStr">
        <is>
          <t>ZHMC</t>
        </is>
      </c>
      <c r="G421" s="0" t="inlineStr">
        <is>
          <t>账户名称不允许为空</t>
        </is>
      </c>
      <c r="H421" s="0" t="inlineStr">
        <is>
          <t>是</t>
        </is>
      </c>
      <c r="I421" s="1">
        <f>D421&amp;"_"&amp;F421</f>
        <v/>
      </c>
    </row>
    <row r="422">
      <c r="A422" s="0" t="inlineStr">
        <is>
          <t>JHGZ0421</t>
        </is>
      </c>
      <c r="B422" s="0" t="inlineStr">
        <is>
          <t>1缺失类-为空校验</t>
        </is>
      </c>
      <c r="C422" s="0" t="inlineStr">
        <is>
          <t>对公定期存款分户账</t>
        </is>
      </c>
      <c r="D422" s="0" t="inlineStr">
        <is>
          <t>DGDQCKFHZ</t>
        </is>
      </c>
      <c r="E422" s="0" t="inlineStr">
        <is>
          <t>定期存款账号</t>
        </is>
      </c>
      <c r="F422" s="0" t="inlineStr">
        <is>
          <t>DQCKZH</t>
        </is>
      </c>
      <c r="G422" s="0" t="inlineStr">
        <is>
          <t>定期存款账号不允许为空</t>
        </is>
      </c>
      <c r="H422" s="0" t="inlineStr">
        <is>
          <t>是</t>
        </is>
      </c>
      <c r="I422" s="1">
        <f>D422&amp;"_"&amp;F422</f>
        <v/>
      </c>
    </row>
    <row r="423">
      <c r="A423" s="0" t="inlineStr">
        <is>
          <t>JHGZ0422</t>
        </is>
      </c>
      <c r="B423" s="0" t="inlineStr">
        <is>
          <t>1缺失类-为空校验</t>
        </is>
      </c>
      <c r="C423" s="0" t="inlineStr">
        <is>
          <t>对公定期存款分户账</t>
        </is>
      </c>
      <c r="D423" s="0" t="inlineStr">
        <is>
          <t>DGDQCKFHZ</t>
        </is>
      </c>
      <c r="E423" s="0" t="inlineStr">
        <is>
          <t>对公定期存款账户类型</t>
        </is>
      </c>
      <c r="F423" s="0" t="inlineStr">
        <is>
          <t>DGDQCKZHLX</t>
        </is>
      </c>
      <c r="G423" s="0" t="inlineStr">
        <is>
          <t>对公定期存款账户类型不允许为空</t>
        </is>
      </c>
      <c r="H423" s="0" t="inlineStr">
        <is>
          <t>否</t>
        </is>
      </c>
      <c r="I423" s="1">
        <f>D423&amp;"_"&amp;F423</f>
        <v/>
      </c>
    </row>
    <row r="424">
      <c r="A424" s="0" t="inlineStr">
        <is>
          <t>JHGZ0423</t>
        </is>
      </c>
      <c r="B424" s="0" t="inlineStr">
        <is>
          <t>1缺失类-为空校验</t>
        </is>
      </c>
      <c r="C424" s="0" t="inlineStr">
        <is>
          <t>对公定期存款分户账</t>
        </is>
      </c>
      <c r="D424" s="0" t="inlineStr">
        <is>
          <t>DGDQCKFHZ</t>
        </is>
      </c>
      <c r="E424" s="0" t="inlineStr">
        <is>
          <t>存款期限</t>
        </is>
      </c>
      <c r="F424" s="0" t="inlineStr">
        <is>
          <t>CKQX</t>
        </is>
      </c>
      <c r="G424" s="0" t="inlineStr">
        <is>
          <t>存款期限不允许为空</t>
        </is>
      </c>
      <c r="H424" s="0" t="inlineStr">
        <is>
          <t>是</t>
        </is>
      </c>
      <c r="I424" s="1">
        <f>D424&amp;"_"&amp;F424</f>
        <v/>
      </c>
    </row>
    <row r="425">
      <c r="A425" s="0" t="inlineStr">
        <is>
          <t>JHGZ0424</t>
        </is>
      </c>
      <c r="B425" s="0" t="inlineStr">
        <is>
          <t>1缺失类-为空校验</t>
        </is>
      </c>
      <c r="C425" s="0" t="inlineStr">
        <is>
          <t>对公定期存款分户账</t>
        </is>
      </c>
      <c r="D425" s="0" t="inlineStr">
        <is>
          <t>DGDQCKFHZ</t>
        </is>
      </c>
      <c r="E425" s="0" t="inlineStr">
        <is>
          <t>利率</t>
        </is>
      </c>
      <c r="F425" s="0" t="inlineStr">
        <is>
          <t>LL</t>
        </is>
      </c>
      <c r="G425" s="0" t="inlineStr">
        <is>
          <t>利率不允许为空</t>
        </is>
      </c>
      <c r="H425" s="0" t="inlineStr">
        <is>
          <t>是</t>
        </is>
      </c>
      <c r="I425" s="1">
        <f>D425&amp;"_"&amp;F425</f>
        <v/>
      </c>
    </row>
    <row r="426">
      <c r="A426" s="0" t="inlineStr">
        <is>
          <t>JHGZ0425</t>
        </is>
      </c>
      <c r="B426" s="0" t="inlineStr">
        <is>
          <t>1缺失类-为空校验</t>
        </is>
      </c>
      <c r="C426" s="0" t="inlineStr">
        <is>
          <t>对公定期存款分户账</t>
        </is>
      </c>
      <c r="D426" s="0" t="inlineStr">
        <is>
          <t>DGDQCKFHZ</t>
        </is>
      </c>
      <c r="E426" s="0" t="inlineStr">
        <is>
          <t>保证金账户标志</t>
        </is>
      </c>
      <c r="F426" s="0" t="inlineStr">
        <is>
          <t>BZJZHBZ</t>
        </is>
      </c>
      <c r="G426" s="0" t="inlineStr">
        <is>
          <t>保证金账户标志不允许为空</t>
        </is>
      </c>
      <c r="H426" s="0" t="inlineStr">
        <is>
          <t>是</t>
        </is>
      </c>
      <c r="I426" s="1">
        <f>D426&amp;"_"&amp;F426</f>
        <v/>
      </c>
    </row>
    <row r="427">
      <c r="A427" s="0" t="inlineStr">
        <is>
          <t>JHGZ0426</t>
        </is>
      </c>
      <c r="B427" s="0" t="inlineStr">
        <is>
          <t>1缺失类-为空校验</t>
        </is>
      </c>
      <c r="C427" s="0" t="inlineStr">
        <is>
          <t>对公定期存款分户账</t>
        </is>
      </c>
      <c r="D427" s="0" t="inlineStr">
        <is>
          <t>DGDQCKFHZ</t>
        </is>
      </c>
      <c r="E427" s="0" t="inlineStr">
        <is>
          <t>币种</t>
        </is>
      </c>
      <c r="F427" s="0" t="inlineStr">
        <is>
          <t>BZ</t>
        </is>
      </c>
      <c r="G427" s="0" t="inlineStr">
        <is>
          <t>币种不允许为空</t>
        </is>
      </c>
      <c r="H427" s="0" t="inlineStr">
        <is>
          <t>是</t>
        </is>
      </c>
      <c r="I427" s="1">
        <f>D427&amp;"_"&amp;F427</f>
        <v/>
      </c>
    </row>
    <row r="428">
      <c r="A428" s="0" t="inlineStr">
        <is>
          <t>JHGZ0427</t>
        </is>
      </c>
      <c r="B428" s="0" t="inlineStr">
        <is>
          <t>1缺失类-为空校验</t>
        </is>
      </c>
      <c r="C428" s="0" t="inlineStr">
        <is>
          <t>对公定期存款分户账</t>
        </is>
      </c>
      <c r="D428" s="0" t="inlineStr">
        <is>
          <t>DGDQCKFHZ</t>
        </is>
      </c>
      <c r="E428" s="0" t="inlineStr">
        <is>
          <t>开户金额</t>
        </is>
      </c>
      <c r="F428" s="0" t="inlineStr">
        <is>
          <t>KHJE</t>
        </is>
      </c>
      <c r="G428" s="0" t="inlineStr">
        <is>
          <t>开户金额不允许为空</t>
        </is>
      </c>
      <c r="H428" s="0" t="inlineStr">
        <is>
          <t>是</t>
        </is>
      </c>
      <c r="I428" s="1">
        <f>D428&amp;"_"&amp;F428</f>
        <v/>
      </c>
    </row>
    <row r="429">
      <c r="A429" s="0" t="inlineStr">
        <is>
          <t>JHGZ0428</t>
        </is>
      </c>
      <c r="B429" s="0" t="inlineStr">
        <is>
          <t>1缺失类-为空校验</t>
        </is>
      </c>
      <c r="C429" s="0" t="inlineStr">
        <is>
          <t>对公定期存款分户账</t>
        </is>
      </c>
      <c r="D429" s="0" t="inlineStr">
        <is>
          <t>DGDQCKFHZ</t>
        </is>
      </c>
      <c r="E429" s="0" t="inlineStr">
        <is>
          <t>存款余额</t>
        </is>
      </c>
      <c r="F429" s="0" t="inlineStr">
        <is>
          <t>CKYE</t>
        </is>
      </c>
      <c r="G429" s="0" t="inlineStr">
        <is>
          <t>存款余额不允许为空</t>
        </is>
      </c>
      <c r="H429" s="0" t="inlineStr">
        <is>
          <t>是</t>
        </is>
      </c>
      <c r="I429" s="1">
        <f>D429&amp;"_"&amp;F429</f>
        <v/>
      </c>
    </row>
    <row r="430">
      <c r="A430" s="0" t="inlineStr">
        <is>
          <t>JHGZ0429</t>
        </is>
      </c>
      <c r="B430" s="0" t="inlineStr">
        <is>
          <t>1缺失类-为空校验</t>
        </is>
      </c>
      <c r="C430" s="0" t="inlineStr">
        <is>
          <t>对公定期存款分户账</t>
        </is>
      </c>
      <c r="D430" s="0" t="inlineStr">
        <is>
          <t>DGDQCKFHZ</t>
        </is>
      </c>
      <c r="E430" s="0" t="inlineStr">
        <is>
          <t>开户日期</t>
        </is>
      </c>
      <c r="F430" s="0" t="inlineStr">
        <is>
          <t>KHRQ</t>
        </is>
      </c>
      <c r="G430" s="0" t="inlineStr">
        <is>
          <t>开户日期不允许为空</t>
        </is>
      </c>
      <c r="H430" s="0" t="inlineStr">
        <is>
          <t>是</t>
        </is>
      </c>
      <c r="I430" s="1">
        <f>D430&amp;"_"&amp;F430</f>
        <v/>
      </c>
    </row>
    <row r="431">
      <c r="A431" s="0" t="inlineStr">
        <is>
          <t>JHGZ0430</t>
        </is>
      </c>
      <c r="B431" s="0" t="inlineStr">
        <is>
          <t>1缺失类-为空校验</t>
        </is>
      </c>
      <c r="C431" s="0" t="inlineStr">
        <is>
          <t>对公定期存款分户账</t>
        </is>
      </c>
      <c r="D431" s="0" t="inlineStr">
        <is>
          <t>DGDQCKFHZ</t>
        </is>
      </c>
      <c r="E431" s="0" t="inlineStr">
        <is>
          <t>开户柜员号</t>
        </is>
      </c>
      <c r="F431" s="0" t="inlineStr">
        <is>
          <t>KHGYH</t>
        </is>
      </c>
      <c r="G431" s="0" t="inlineStr">
        <is>
          <t>开户柜员号不允许为空。</t>
        </is>
      </c>
      <c r="H431" s="0" t="inlineStr">
        <is>
          <t>否</t>
        </is>
      </c>
      <c r="I431" s="1">
        <f>D431&amp;"_"&amp;F431</f>
        <v/>
      </c>
    </row>
    <row r="432">
      <c r="A432" s="0" t="inlineStr">
        <is>
          <t>JHGZ0431</t>
        </is>
      </c>
      <c r="B432" s="0" t="inlineStr">
        <is>
          <t>1缺失类-为空校验</t>
        </is>
      </c>
      <c r="C432" s="0" t="inlineStr">
        <is>
          <t>对公定期存款分户账</t>
        </is>
      </c>
      <c r="D432" s="0" t="inlineStr">
        <is>
          <t>DGDQCKFHZ</t>
        </is>
      </c>
      <c r="E432" s="0" t="inlineStr">
        <is>
          <t>销户日期</t>
        </is>
      </c>
      <c r="F432" s="0" t="inlineStr">
        <is>
          <t>XHRQ</t>
        </is>
      </c>
      <c r="G432" s="0" t="inlineStr">
        <is>
          <t>销户日期不允许为空</t>
        </is>
      </c>
      <c r="H432" s="0" t="inlineStr">
        <is>
          <t>否</t>
        </is>
      </c>
      <c r="I432" s="1">
        <f>D432&amp;"_"&amp;F432</f>
        <v/>
      </c>
    </row>
    <row r="433">
      <c r="A433" s="0" t="inlineStr">
        <is>
          <t>JHGZ0432</t>
        </is>
      </c>
      <c r="B433" s="0" t="inlineStr">
        <is>
          <t>1缺失类-为空校验</t>
        </is>
      </c>
      <c r="C433" s="0" t="inlineStr">
        <is>
          <t>对公定期存款分户账</t>
        </is>
      </c>
      <c r="D433" s="0" t="inlineStr">
        <is>
          <t>DGDQCKFHZ</t>
        </is>
      </c>
      <c r="E433" s="0" t="inlineStr">
        <is>
          <t>到期日期</t>
        </is>
      </c>
      <c r="F433" s="0" t="inlineStr">
        <is>
          <t>DQRQ</t>
        </is>
      </c>
      <c r="G433" s="0" t="inlineStr">
        <is>
          <t>到期日期不允许为空</t>
        </is>
      </c>
      <c r="H433" s="0" t="inlineStr">
        <is>
          <t>否</t>
        </is>
      </c>
      <c r="I433" s="1">
        <f>D433&amp;"_"&amp;F433</f>
        <v/>
      </c>
    </row>
    <row r="434">
      <c r="A434" s="0" t="inlineStr">
        <is>
          <t>JHGZ0433</t>
        </is>
      </c>
      <c r="B434" s="0" t="inlineStr">
        <is>
          <t>1缺失类-为空校验</t>
        </is>
      </c>
      <c r="C434" s="0" t="inlineStr">
        <is>
          <t>对公定期存款分户账</t>
        </is>
      </c>
      <c r="D434" s="0" t="inlineStr">
        <is>
          <t>DGDQCKFHZ</t>
        </is>
      </c>
      <c r="E434" s="0" t="inlineStr">
        <is>
          <t>上次动户日期</t>
        </is>
      </c>
      <c r="F434" s="0" t="inlineStr">
        <is>
          <t>SCDHRQ</t>
        </is>
      </c>
      <c r="G434" s="0" t="inlineStr">
        <is>
          <t>上次动户日期不允许为空</t>
        </is>
      </c>
      <c r="H434" s="0" t="inlineStr">
        <is>
          <t>否</t>
        </is>
      </c>
      <c r="I434" s="1">
        <f>D434&amp;"_"&amp;F434</f>
        <v/>
      </c>
    </row>
    <row r="435">
      <c r="A435" s="0" t="inlineStr">
        <is>
          <t>JHGZ0434</t>
        </is>
      </c>
      <c r="B435" s="0" t="inlineStr">
        <is>
          <t>1缺失类-为空校验</t>
        </is>
      </c>
      <c r="C435" s="0" t="inlineStr">
        <is>
          <t>对公定期存款分户账</t>
        </is>
      </c>
      <c r="D435" s="0" t="inlineStr">
        <is>
          <t>DGDQCKFHZ</t>
        </is>
      </c>
      <c r="E435" s="0" t="inlineStr">
        <is>
          <t>钞汇类别</t>
        </is>
      </c>
      <c r="F435" s="0" t="inlineStr">
        <is>
          <t>CHLB</t>
        </is>
      </c>
      <c r="G435" s="0" t="inlineStr">
        <is>
          <t>钞汇类别不允许为空</t>
        </is>
      </c>
      <c r="H435" s="0" t="inlineStr">
        <is>
          <t>是</t>
        </is>
      </c>
      <c r="I435" s="1">
        <f>D435&amp;"_"&amp;F435</f>
        <v/>
      </c>
    </row>
    <row r="436">
      <c r="A436" s="0" t="inlineStr">
        <is>
          <t>JHGZ0435</t>
        </is>
      </c>
      <c r="B436" s="0" t="inlineStr">
        <is>
          <t>1缺失类-为空校验</t>
        </is>
      </c>
      <c r="C436" s="0" t="inlineStr">
        <is>
          <t>对公定期存款分户账</t>
        </is>
      </c>
      <c r="D436" s="0" t="inlineStr">
        <is>
          <t>DGDQCKFHZ</t>
        </is>
      </c>
      <c r="E436" s="0" t="inlineStr">
        <is>
          <t>账户状态</t>
        </is>
      </c>
      <c r="F436" s="0" t="inlineStr">
        <is>
          <t>ZHZT</t>
        </is>
      </c>
      <c r="G436" s="0" t="inlineStr">
        <is>
          <t>账户状态不允许为空</t>
        </is>
      </c>
      <c r="H436" s="0" t="inlineStr">
        <is>
          <t>是</t>
        </is>
      </c>
      <c r="I436" s="1">
        <f>D436&amp;"_"&amp;F436</f>
        <v/>
      </c>
    </row>
    <row r="437">
      <c r="A437" s="0" t="inlineStr">
        <is>
          <t>JHGZ0436</t>
        </is>
      </c>
      <c r="B437" s="0" t="inlineStr">
        <is>
          <t>1缺失类-为空校验</t>
        </is>
      </c>
      <c r="C437" s="0" t="inlineStr">
        <is>
          <t>对公定期存款分户账</t>
        </is>
      </c>
      <c r="D437" s="0" t="inlineStr">
        <is>
          <t>DGDQCKFHZ</t>
        </is>
      </c>
      <c r="E437" s="0" t="inlineStr">
        <is>
          <t>采集日期</t>
        </is>
      </c>
      <c r="F437" s="0" t="inlineStr">
        <is>
          <t>CJRQ</t>
        </is>
      </c>
      <c r="G437" s="0" t="inlineStr">
        <is>
          <t>采集日期不允许为空</t>
        </is>
      </c>
      <c r="H437" s="0" t="inlineStr">
        <is>
          <t>是</t>
        </is>
      </c>
      <c r="I437" s="1">
        <f>D437&amp;"_"&amp;F437</f>
        <v/>
      </c>
    </row>
    <row r="438">
      <c r="A438" s="0" t="inlineStr">
        <is>
          <t>JHGZ0437</t>
        </is>
      </c>
      <c r="B438" s="0" t="inlineStr">
        <is>
          <t>1缺失类-为空校验</t>
        </is>
      </c>
      <c r="C438" s="0" t="inlineStr">
        <is>
          <t>对公定期存款分户账明细记录</t>
        </is>
      </c>
      <c r="D438" s="0" t="inlineStr">
        <is>
          <t>DGDQCKFHZMX</t>
        </is>
      </c>
      <c r="E438" s="0" t="inlineStr">
        <is>
          <t>交易序列号</t>
        </is>
      </c>
      <c r="F438" s="0" t="inlineStr">
        <is>
          <t>JYXLH</t>
        </is>
      </c>
      <c r="G438" s="0" t="inlineStr">
        <is>
          <t>交易序列号不能为空</t>
        </is>
      </c>
      <c r="H438" s="0" t="inlineStr">
        <is>
          <t>是</t>
        </is>
      </c>
      <c r="I438" s="1">
        <f>D438&amp;"_"&amp;F438</f>
        <v/>
      </c>
    </row>
    <row r="439">
      <c r="A439" s="0" t="inlineStr">
        <is>
          <t>JHGZ0438</t>
        </is>
      </c>
      <c r="B439" s="0" t="inlineStr">
        <is>
          <t>1缺失类-为空校验</t>
        </is>
      </c>
      <c r="C439" s="0" t="inlineStr">
        <is>
          <t>对公定期存款分户账明细记录</t>
        </is>
      </c>
      <c r="D439" s="0" t="inlineStr">
        <is>
          <t>DGDQCKFHZMX</t>
        </is>
      </c>
      <c r="E439" s="0" t="inlineStr">
        <is>
          <t>银行机构代码</t>
        </is>
      </c>
      <c r="F439" s="0" t="inlineStr">
        <is>
          <t>YHJGDM</t>
        </is>
      </c>
      <c r="G439" s="0" t="inlineStr">
        <is>
          <t>银行机构代码不允许为空</t>
        </is>
      </c>
      <c r="H439" s="0" t="inlineStr">
        <is>
          <t>是</t>
        </is>
      </c>
      <c r="I439" s="1">
        <f>D439&amp;"_"&amp;F439</f>
        <v/>
      </c>
    </row>
    <row r="440">
      <c r="A440" s="0" t="inlineStr">
        <is>
          <t>JHGZ0439</t>
        </is>
      </c>
      <c r="B440" s="0" t="inlineStr">
        <is>
          <t>1缺失类-为空校验</t>
        </is>
      </c>
      <c r="C440" s="0" t="inlineStr">
        <is>
          <t>对公定期存款分户账明细记录</t>
        </is>
      </c>
      <c r="D440" s="0" t="inlineStr">
        <is>
          <t>DGDQCKFHZMX</t>
        </is>
      </c>
      <c r="E440" s="0" t="inlineStr">
        <is>
          <t>金融许可证号</t>
        </is>
      </c>
      <c r="F440" s="0" t="inlineStr">
        <is>
          <t>JRXKZH</t>
        </is>
      </c>
      <c r="G440" s="0" t="inlineStr">
        <is>
          <t>金融许可证号不允许为空</t>
        </is>
      </c>
      <c r="H440" s="0" t="inlineStr">
        <is>
          <t>是</t>
        </is>
      </c>
      <c r="I440" s="1">
        <f>D440&amp;"_"&amp;F440</f>
        <v/>
      </c>
    </row>
    <row r="441">
      <c r="A441" s="0" t="inlineStr">
        <is>
          <t>JHGZ0440</t>
        </is>
      </c>
      <c r="B441" s="0" t="inlineStr">
        <is>
          <t>1缺失类-为空校验</t>
        </is>
      </c>
      <c r="C441" s="0" t="inlineStr">
        <is>
          <t>对公定期存款分户账明细记录</t>
        </is>
      </c>
      <c r="D441" s="0" t="inlineStr">
        <is>
          <t>DGDQCKFHZMX</t>
        </is>
      </c>
      <c r="E441" s="0" t="inlineStr">
        <is>
          <t>内部机构号</t>
        </is>
      </c>
      <c r="F441" s="0" t="inlineStr">
        <is>
          <t>NBJGH</t>
        </is>
      </c>
      <c r="G441" s="0" t="inlineStr">
        <is>
          <t>内部机构号不允许为空</t>
        </is>
      </c>
      <c r="H441" s="0" t="inlineStr">
        <is>
          <t>是</t>
        </is>
      </c>
      <c r="I441" s="1">
        <f>D441&amp;"_"&amp;F441</f>
        <v/>
      </c>
    </row>
    <row r="442">
      <c r="A442" s="0" t="inlineStr">
        <is>
          <t>JHGZ0441</t>
        </is>
      </c>
      <c r="B442" s="0" t="inlineStr">
        <is>
          <t>1缺失类-为空校验</t>
        </is>
      </c>
      <c r="C442" s="0" t="inlineStr">
        <is>
          <t>对公定期存款分户账明细记录</t>
        </is>
      </c>
      <c r="D442" s="0" t="inlineStr">
        <is>
          <t>DGDQCKFHZMX</t>
        </is>
      </c>
      <c r="E442" s="0" t="inlineStr">
        <is>
          <t>业务办理机构号</t>
        </is>
      </c>
      <c r="F442" s="0" t="inlineStr">
        <is>
          <t>YWBLJGH</t>
        </is>
      </c>
      <c r="G442" s="0" t="inlineStr">
        <is>
          <t>业务办理机构号不允许为空</t>
        </is>
      </c>
      <c r="H442" s="0" t="inlineStr">
        <is>
          <t>否</t>
        </is>
      </c>
      <c r="I442" s="1">
        <f>D442&amp;"_"&amp;F442</f>
        <v/>
      </c>
    </row>
    <row r="443">
      <c r="A443" s="0" t="inlineStr">
        <is>
          <t>JHGZ0442</t>
        </is>
      </c>
      <c r="B443" s="0" t="inlineStr">
        <is>
          <t>1缺失类-为空校验</t>
        </is>
      </c>
      <c r="C443" s="0" t="inlineStr">
        <is>
          <t>对公定期存款分户账明细记录</t>
        </is>
      </c>
      <c r="D443" s="0" t="inlineStr">
        <is>
          <t>DGDQCKFHZMX</t>
        </is>
      </c>
      <c r="E443" s="0" t="inlineStr">
        <is>
          <t>银行机构名称</t>
        </is>
      </c>
      <c r="F443" s="0" t="inlineStr">
        <is>
          <t>YHJGMC</t>
        </is>
      </c>
      <c r="G443" s="0" t="inlineStr">
        <is>
          <t>银行机构名称不允许为空</t>
        </is>
      </c>
      <c r="H443" s="0" t="inlineStr">
        <is>
          <t>是</t>
        </is>
      </c>
      <c r="I443" s="1">
        <f>D443&amp;"_"&amp;F443</f>
        <v/>
      </c>
    </row>
    <row r="444">
      <c r="A444" s="0" t="inlineStr">
        <is>
          <t>JHGZ0443</t>
        </is>
      </c>
      <c r="B444" s="0" t="inlineStr">
        <is>
          <t>1缺失类-为空校验</t>
        </is>
      </c>
      <c r="C444" s="0" t="inlineStr">
        <is>
          <t>对公定期存款分户账明细记录</t>
        </is>
      </c>
      <c r="D444" s="0" t="inlineStr">
        <is>
          <t>DGDQCKFHZMX</t>
        </is>
      </c>
      <c r="E444" s="0" t="inlineStr">
        <is>
          <t>明细科目编号</t>
        </is>
      </c>
      <c r="F444" s="0" t="inlineStr">
        <is>
          <t>MXKMBH</t>
        </is>
      </c>
      <c r="G444" s="0" t="inlineStr">
        <is>
          <t>明细科目编号不允许为空</t>
        </is>
      </c>
      <c r="H444" s="0" t="inlineStr">
        <is>
          <t>是</t>
        </is>
      </c>
      <c r="I444" s="1">
        <f>D444&amp;"_"&amp;F444</f>
        <v/>
      </c>
    </row>
    <row r="445">
      <c r="A445" s="0" t="inlineStr">
        <is>
          <t>JHGZ0444</t>
        </is>
      </c>
      <c r="B445" s="0" t="inlineStr">
        <is>
          <t>1缺失类-为空校验</t>
        </is>
      </c>
      <c r="C445" s="0" t="inlineStr">
        <is>
          <t>对公定期存款分户账明细记录</t>
        </is>
      </c>
      <c r="D445" s="0" t="inlineStr">
        <is>
          <t>DGDQCKFHZMX</t>
        </is>
      </c>
      <c r="E445" s="0" t="inlineStr">
        <is>
          <t>明细科目名称</t>
        </is>
      </c>
      <c r="F445" s="0" t="inlineStr">
        <is>
          <t>MXKMMC</t>
        </is>
      </c>
      <c r="G445" s="0" t="inlineStr">
        <is>
          <t>明细科目名称不允许为空</t>
        </is>
      </c>
      <c r="H445" s="0" t="inlineStr">
        <is>
          <t>是</t>
        </is>
      </c>
      <c r="I445" s="1">
        <f>D445&amp;"_"&amp;F445</f>
        <v/>
      </c>
    </row>
    <row r="446">
      <c r="A446" s="0" t="inlineStr">
        <is>
          <t>JHGZ0445</t>
        </is>
      </c>
      <c r="B446" s="0" t="inlineStr">
        <is>
          <t>1缺失类-为空校验</t>
        </is>
      </c>
      <c r="C446" s="0" t="inlineStr">
        <is>
          <t>对公定期存款分户账明细记录</t>
        </is>
      </c>
      <c r="D446" s="0" t="inlineStr">
        <is>
          <t>DGDQCKFHZMX</t>
        </is>
      </c>
      <c r="E446" s="0" t="inlineStr">
        <is>
          <t>客户统一编号</t>
        </is>
      </c>
      <c r="F446" s="0" t="inlineStr">
        <is>
          <t>KHTYBH</t>
        </is>
      </c>
      <c r="G446" s="0" t="inlineStr">
        <is>
          <t>客户统一编号不允许为空</t>
        </is>
      </c>
      <c r="H446" s="0" t="inlineStr">
        <is>
          <t>是</t>
        </is>
      </c>
      <c r="I446" s="1">
        <f>D446&amp;"_"&amp;F446</f>
        <v/>
      </c>
    </row>
    <row r="447">
      <c r="A447" s="0" t="inlineStr">
        <is>
          <t>JHGZ0446</t>
        </is>
      </c>
      <c r="B447" s="0" t="inlineStr">
        <is>
          <t>1缺失类-为空校验</t>
        </is>
      </c>
      <c r="C447" s="0" t="inlineStr">
        <is>
          <t>对公定期存款分户账明细记录</t>
        </is>
      </c>
      <c r="D447" s="0" t="inlineStr">
        <is>
          <t>DGDQCKFHZMX</t>
        </is>
      </c>
      <c r="E447" s="0" t="inlineStr">
        <is>
          <t>账户名称</t>
        </is>
      </c>
      <c r="F447" s="0" t="inlineStr">
        <is>
          <t>ZHMC</t>
        </is>
      </c>
      <c r="G447" s="0" t="inlineStr">
        <is>
          <t>账户名称不允许为空</t>
        </is>
      </c>
      <c r="H447" s="0" t="inlineStr">
        <is>
          <t>是</t>
        </is>
      </c>
      <c r="I447" s="1">
        <f>D447&amp;"_"&amp;F447</f>
        <v/>
      </c>
    </row>
    <row r="448">
      <c r="A448" s="0" t="inlineStr">
        <is>
          <t>JHGZ0447</t>
        </is>
      </c>
      <c r="B448" s="0" t="inlineStr">
        <is>
          <t>1缺失类-为空校验</t>
        </is>
      </c>
      <c r="C448" s="0" t="inlineStr">
        <is>
          <t>对公定期存款分户账明细记录</t>
        </is>
      </c>
      <c r="D448" s="0" t="inlineStr">
        <is>
          <t>DGDQCKFHZMX</t>
        </is>
      </c>
      <c r="E448" s="0" t="inlineStr">
        <is>
          <t>定期存款账号</t>
        </is>
      </c>
      <c r="F448" s="0" t="inlineStr">
        <is>
          <t>DQCKZH</t>
        </is>
      </c>
      <c r="G448" s="0" t="inlineStr">
        <is>
          <t>定期存款账号不允许为空</t>
        </is>
      </c>
      <c r="H448" s="0" t="inlineStr">
        <is>
          <t>是</t>
        </is>
      </c>
      <c r="I448" s="1">
        <f>D448&amp;"_"&amp;F448</f>
        <v/>
      </c>
    </row>
    <row r="449">
      <c r="A449" s="0" t="inlineStr">
        <is>
          <t>JHGZ0448</t>
        </is>
      </c>
      <c r="B449" s="0" t="inlineStr">
        <is>
          <t>1缺失类-为空校验</t>
        </is>
      </c>
      <c r="C449" s="0" t="inlineStr">
        <is>
          <t>对公定期存款分户账明细记录</t>
        </is>
      </c>
      <c r="D449" s="0" t="inlineStr">
        <is>
          <t>DGDQCKFHZMX</t>
        </is>
      </c>
      <c r="E449" s="0" t="inlineStr">
        <is>
          <t>核心交易日期</t>
        </is>
      </c>
      <c r="F449" s="0" t="inlineStr">
        <is>
          <t>HXJYRQ</t>
        </is>
      </c>
      <c r="G449" s="0" t="inlineStr">
        <is>
          <t>核心交易日期不允许为空</t>
        </is>
      </c>
      <c r="H449" s="0" t="inlineStr">
        <is>
          <t>是</t>
        </is>
      </c>
      <c r="I449" s="1">
        <f>D449&amp;"_"&amp;F449</f>
        <v/>
      </c>
    </row>
    <row r="450">
      <c r="A450" s="0" t="inlineStr">
        <is>
          <t>JHGZ0449</t>
        </is>
      </c>
      <c r="B450" s="0" t="inlineStr">
        <is>
          <t>1缺失类-为空校验</t>
        </is>
      </c>
      <c r="C450" s="0" t="inlineStr">
        <is>
          <t>对公定期存款分户账明细记录</t>
        </is>
      </c>
      <c r="D450" s="0" t="inlineStr">
        <is>
          <t>DGDQCKFHZMX</t>
        </is>
      </c>
      <c r="E450" s="0" t="inlineStr">
        <is>
          <t>核心交易时间</t>
        </is>
      </c>
      <c r="F450" s="0" t="inlineStr">
        <is>
          <t>HXJYSJ</t>
        </is>
      </c>
      <c r="G450" s="0" t="inlineStr">
        <is>
          <t>核心交易时间不允许为空</t>
        </is>
      </c>
      <c r="H450" s="0" t="inlineStr">
        <is>
          <t>是</t>
        </is>
      </c>
      <c r="I450" s="1">
        <f>D450&amp;"_"&amp;F450</f>
        <v/>
      </c>
    </row>
    <row r="451">
      <c r="A451" s="0" t="inlineStr">
        <is>
          <t>JHGZ0450</t>
        </is>
      </c>
      <c r="B451" s="0" t="inlineStr">
        <is>
          <t>1缺失类-为空校验</t>
        </is>
      </c>
      <c r="C451" s="0" t="inlineStr">
        <is>
          <t>对公定期存款分户账明细记录</t>
        </is>
      </c>
      <c r="D451" s="0" t="inlineStr">
        <is>
          <t>DGDQCKFHZMX</t>
        </is>
      </c>
      <c r="E451" s="0" t="inlineStr">
        <is>
          <t>币种</t>
        </is>
      </c>
      <c r="F451" s="0" t="inlineStr">
        <is>
          <t>BZ</t>
        </is>
      </c>
      <c r="G451" s="0" t="inlineStr">
        <is>
          <t>币种不允许为空</t>
        </is>
      </c>
      <c r="H451" s="0" t="inlineStr">
        <is>
          <t>是</t>
        </is>
      </c>
      <c r="I451" s="1">
        <f>D451&amp;"_"&amp;F451</f>
        <v/>
      </c>
    </row>
    <row r="452">
      <c r="A452" s="0" t="inlineStr">
        <is>
          <t>JHGZ0451</t>
        </is>
      </c>
      <c r="B452" s="0" t="inlineStr">
        <is>
          <t>1缺失类-为空校验</t>
        </is>
      </c>
      <c r="C452" s="0" t="inlineStr">
        <is>
          <t>对公定期存款分户账明细记录</t>
        </is>
      </c>
      <c r="D452" s="0" t="inlineStr">
        <is>
          <t>DGDQCKFHZMX</t>
        </is>
      </c>
      <c r="E452" s="0" t="inlineStr">
        <is>
          <t>交易类型</t>
        </is>
      </c>
      <c r="F452" s="0" t="inlineStr">
        <is>
          <t>JYLX</t>
        </is>
      </c>
      <c r="G452" s="0" t="inlineStr">
        <is>
          <t>交易类型不允许为空</t>
        </is>
      </c>
      <c r="H452" s="0" t="inlineStr">
        <is>
          <t>是</t>
        </is>
      </c>
      <c r="I452" s="1">
        <f>D452&amp;"_"&amp;F452</f>
        <v/>
      </c>
    </row>
    <row r="453">
      <c r="A453" s="0" t="inlineStr">
        <is>
          <t>JHGZ0452</t>
        </is>
      </c>
      <c r="B453" s="0" t="inlineStr">
        <is>
          <t>1缺失类-为空校验</t>
        </is>
      </c>
      <c r="C453" s="0" t="inlineStr">
        <is>
          <t>对公定期存款分户账明细记录</t>
        </is>
      </c>
      <c r="D453" s="0" t="inlineStr">
        <is>
          <t>DGDQCKFHZMX</t>
        </is>
      </c>
      <c r="E453" s="0" t="inlineStr">
        <is>
          <t>交易借贷标志</t>
        </is>
      </c>
      <c r="F453" s="0" t="inlineStr">
        <is>
          <t>JYJDBZ</t>
        </is>
      </c>
      <c r="G453" s="0" t="inlineStr">
        <is>
          <t>交易借贷标志不允许为空</t>
        </is>
      </c>
      <c r="H453" s="0" t="inlineStr">
        <is>
          <t>是</t>
        </is>
      </c>
      <c r="I453" s="1">
        <f>D453&amp;"_"&amp;F453</f>
        <v/>
      </c>
    </row>
    <row r="454">
      <c r="A454" s="0" t="inlineStr">
        <is>
          <t>JHGZ0453</t>
        </is>
      </c>
      <c r="B454" s="0" t="inlineStr">
        <is>
          <t>1缺失类-为空校验</t>
        </is>
      </c>
      <c r="C454" s="0" t="inlineStr">
        <is>
          <t>对公定期存款分户账明细记录</t>
        </is>
      </c>
      <c r="D454" s="0" t="inlineStr">
        <is>
          <t>DGDQCKFHZMX</t>
        </is>
      </c>
      <c r="E454" s="0" t="inlineStr">
        <is>
          <t>交易金额</t>
        </is>
      </c>
      <c r="F454" s="0" t="inlineStr">
        <is>
          <t>JYJE</t>
        </is>
      </c>
      <c r="G454" s="0" t="inlineStr">
        <is>
          <t>交易金额不允许为空</t>
        </is>
      </c>
      <c r="H454" s="0" t="inlineStr">
        <is>
          <t>是</t>
        </is>
      </c>
      <c r="I454" s="1">
        <f>D454&amp;"_"&amp;F454</f>
        <v/>
      </c>
    </row>
    <row r="455">
      <c r="A455" s="0" t="inlineStr">
        <is>
          <t>JHGZ0454</t>
        </is>
      </c>
      <c r="B455" s="0" t="inlineStr">
        <is>
          <t>1缺失类-为空校验</t>
        </is>
      </c>
      <c r="C455" s="0" t="inlineStr">
        <is>
          <t>对公定期存款分户账明细记录</t>
        </is>
      </c>
      <c r="D455" s="0" t="inlineStr">
        <is>
          <t>DGDQCKFHZMX</t>
        </is>
      </c>
      <c r="E455" s="0" t="inlineStr">
        <is>
          <t>账户余额</t>
        </is>
      </c>
      <c r="F455" s="0" t="inlineStr">
        <is>
          <t>ZHYE</t>
        </is>
      </c>
      <c r="G455" s="0" t="inlineStr">
        <is>
          <t>账户余额不允许为空</t>
        </is>
      </c>
      <c r="H455" s="0" t="inlineStr">
        <is>
          <t>是</t>
        </is>
      </c>
      <c r="I455" s="1">
        <f>D455&amp;"_"&amp;F455</f>
        <v/>
      </c>
    </row>
    <row r="456">
      <c r="A456" s="0" t="inlineStr">
        <is>
          <t>JHGZ0455</t>
        </is>
      </c>
      <c r="B456" s="0" t="inlineStr">
        <is>
          <t>1缺失类-为空校验</t>
        </is>
      </c>
      <c r="C456" s="0" t="inlineStr">
        <is>
          <t>对公定期存款分户账明细记录</t>
        </is>
      </c>
      <c r="D456" s="0" t="inlineStr">
        <is>
          <t>DGDQCKFHZMX</t>
        </is>
      </c>
      <c r="E456" s="0" t="inlineStr">
        <is>
          <t>对方账号</t>
        </is>
      </c>
      <c r="F456" s="0" t="inlineStr">
        <is>
          <t>DFZH</t>
        </is>
      </c>
      <c r="G456" s="0" t="inlineStr">
        <is>
          <t>当现转标志=“转”、充补抹标志=“正常”,对方账号不允许为空</t>
        </is>
      </c>
      <c r="H456" s="0" t="inlineStr">
        <is>
          <t>是</t>
        </is>
      </c>
      <c r="I456" s="1">
        <f>D456&amp;"_"&amp;F456</f>
        <v/>
      </c>
    </row>
    <row r="457">
      <c r="A457" s="0" t="inlineStr">
        <is>
          <t>JHGZ0456</t>
        </is>
      </c>
      <c r="B457" s="0" t="inlineStr">
        <is>
          <t>1缺失类-为空校验</t>
        </is>
      </c>
      <c r="C457" s="0" t="inlineStr">
        <is>
          <t>对公定期存款分户账明细记录</t>
        </is>
      </c>
      <c r="D457" s="0" t="inlineStr">
        <is>
          <t>DGDQCKFHZMX</t>
        </is>
      </c>
      <c r="E457" s="0" t="inlineStr">
        <is>
          <t>对方户名</t>
        </is>
      </c>
      <c r="F457" s="0" t="inlineStr">
        <is>
          <t>DFHM</t>
        </is>
      </c>
      <c r="G457" s="0" t="inlineStr">
        <is>
          <t>当现转标志=“转”、充补抹标志=“正常”，对方户名不允许为空</t>
        </is>
      </c>
      <c r="H457" s="0" t="inlineStr">
        <is>
          <t>是</t>
        </is>
      </c>
      <c r="I457" s="1">
        <f>D457&amp;"_"&amp;F457</f>
        <v/>
      </c>
    </row>
    <row r="458">
      <c r="A458" s="0" t="inlineStr">
        <is>
          <t>JHGZ0457</t>
        </is>
      </c>
      <c r="B458" s="0" t="inlineStr">
        <is>
          <t>1缺失类-为空校验</t>
        </is>
      </c>
      <c r="C458" s="0" t="inlineStr">
        <is>
          <t>对公定期存款分户账明细记录</t>
        </is>
      </c>
      <c r="D458" s="0" t="inlineStr">
        <is>
          <t>DGDQCKFHZMX</t>
        </is>
      </c>
      <c r="E458" s="0" t="inlineStr">
        <is>
          <t>对方行名</t>
        </is>
      </c>
      <c r="F458" s="0" t="inlineStr">
        <is>
          <t>DFXM</t>
        </is>
      </c>
      <c r="G458" s="0" t="inlineStr">
        <is>
          <t>当现转标志=“转”、充补抹标志=“正常”,对方行名不允许为空</t>
        </is>
      </c>
      <c r="H458" s="0" t="inlineStr">
        <is>
          <t>是</t>
        </is>
      </c>
      <c r="I458" s="1">
        <f>D458&amp;"_"&amp;F458</f>
        <v/>
      </c>
    </row>
    <row r="459">
      <c r="A459" s="0" t="inlineStr">
        <is>
          <t>JHGZ0458</t>
        </is>
      </c>
      <c r="B459" s="0" t="inlineStr">
        <is>
          <t>1缺失类-为空校验</t>
        </is>
      </c>
      <c r="C459" s="0" t="inlineStr">
        <is>
          <t>对公定期存款分户账明细记录</t>
        </is>
      </c>
      <c r="D459" s="0" t="inlineStr">
        <is>
          <t>DGDQCKFHZMX</t>
        </is>
      </c>
      <c r="E459" s="0" t="inlineStr">
        <is>
          <t>冲补抹标志</t>
        </is>
      </c>
      <c r="F459" s="0" t="inlineStr">
        <is>
          <t>CBMBZ</t>
        </is>
      </c>
      <c r="G459" s="0" t="inlineStr">
        <is>
          <t>冲补抹标志不允许为空</t>
        </is>
      </c>
      <c r="H459" s="0" t="inlineStr">
        <is>
          <t>是</t>
        </is>
      </c>
      <c r="I459" s="1">
        <f>D459&amp;"_"&amp;F459</f>
        <v/>
      </c>
    </row>
    <row r="460">
      <c r="A460" s="0" t="inlineStr">
        <is>
          <t>JHGZ0459</t>
        </is>
      </c>
      <c r="B460" s="0" t="inlineStr">
        <is>
          <t>1缺失类-为空校验</t>
        </is>
      </c>
      <c r="C460" s="0" t="inlineStr">
        <is>
          <t>对公定期存款分户账明细记录</t>
        </is>
      </c>
      <c r="D460" s="0" t="inlineStr">
        <is>
          <t>DGDQCKFHZMX</t>
        </is>
      </c>
      <c r="E460" s="0" t="inlineStr">
        <is>
          <t>交易渠道</t>
        </is>
      </c>
      <c r="F460" s="0" t="inlineStr">
        <is>
          <t>JYQD</t>
        </is>
      </c>
      <c r="G460" s="0" t="inlineStr">
        <is>
          <t>交易渠道不允许为空</t>
        </is>
      </c>
      <c r="H460" s="0" t="inlineStr">
        <is>
          <t>是</t>
        </is>
      </c>
      <c r="I460" s="1">
        <f>D460&amp;"_"&amp;F460</f>
        <v/>
      </c>
    </row>
    <row r="461">
      <c r="A461" s="0" t="inlineStr">
        <is>
          <t>JHGZ0460</t>
        </is>
      </c>
      <c r="B461" s="0" t="inlineStr">
        <is>
          <t>1缺失类-为空校验</t>
        </is>
      </c>
      <c r="C461" s="0" t="inlineStr">
        <is>
          <t>对公定期存款分户账明细记录</t>
        </is>
      </c>
      <c r="D461" s="0" t="inlineStr">
        <is>
          <t>DGDQCKFHZMX</t>
        </is>
      </c>
      <c r="E461" s="0" t="inlineStr">
        <is>
          <t>现转标志</t>
        </is>
      </c>
      <c r="F461" s="0" t="inlineStr">
        <is>
          <t>XZBZ</t>
        </is>
      </c>
      <c r="G461" s="0" t="inlineStr">
        <is>
          <t>现转标志不允许为空</t>
        </is>
      </c>
      <c r="H461" s="0" t="inlineStr">
        <is>
          <t>是</t>
        </is>
      </c>
      <c r="I461" s="1">
        <f>D461&amp;"_"&amp;F461</f>
        <v/>
      </c>
    </row>
    <row r="462">
      <c r="A462" s="0" t="inlineStr">
        <is>
          <t>JHGZ0461</t>
        </is>
      </c>
      <c r="B462" s="0" t="inlineStr">
        <is>
          <t>1缺失类-为空校验</t>
        </is>
      </c>
      <c r="C462" s="0" t="inlineStr">
        <is>
          <t>对公定期存款分户账明细记录</t>
        </is>
      </c>
      <c r="D462" s="0" t="inlineStr">
        <is>
          <t>DGDQCKFHZMX</t>
        </is>
      </c>
      <c r="E462" s="0" t="inlineStr">
        <is>
          <t>提前支取标志</t>
        </is>
      </c>
      <c r="F462" s="0" t="inlineStr">
        <is>
          <t>TQZQBZ</t>
        </is>
      </c>
      <c r="G462" s="0" t="inlineStr">
        <is>
          <t>提前支取标志不允许为空</t>
        </is>
      </c>
      <c r="H462" s="0" t="inlineStr">
        <is>
          <t>否</t>
        </is>
      </c>
      <c r="I462" s="1">
        <f>D462&amp;"_"&amp;F462</f>
        <v/>
      </c>
    </row>
    <row r="463">
      <c r="A463" s="0" t="inlineStr">
        <is>
          <t>JHGZ0462</t>
        </is>
      </c>
      <c r="B463" s="0" t="inlineStr">
        <is>
          <t>1缺失类-为空校验</t>
        </is>
      </c>
      <c r="C463" s="0" t="inlineStr">
        <is>
          <t>对公定期存款分户账明细记录</t>
        </is>
      </c>
      <c r="D463" s="0" t="inlineStr">
        <is>
          <t>DGDQCKFHZMX</t>
        </is>
      </c>
      <c r="E463" s="0" t="inlineStr">
        <is>
          <t>交易柜员号</t>
        </is>
      </c>
      <c r="F463" s="0" t="inlineStr">
        <is>
          <t>JYGYH</t>
        </is>
      </c>
      <c r="G463" s="0" t="inlineStr">
        <is>
          <t>“交易渠道”为柜面时，交易柜员号不允许为空。</t>
        </is>
      </c>
      <c r="H463" s="0" t="inlineStr">
        <is>
          <t>否</t>
        </is>
      </c>
      <c r="I463" s="1">
        <f>D463&amp;"_"&amp;F463</f>
        <v/>
      </c>
    </row>
    <row r="464">
      <c r="A464" s="0" t="inlineStr">
        <is>
          <t>JHGZ0463</t>
        </is>
      </c>
      <c r="B464" s="0" t="inlineStr">
        <is>
          <t>1缺失类-为空校验</t>
        </is>
      </c>
      <c r="C464" s="0" t="inlineStr">
        <is>
          <t>对公定期存款分户账明细记录</t>
        </is>
      </c>
      <c r="D464" s="0" t="inlineStr">
        <is>
          <t>DGDQCKFHZMX</t>
        </is>
      </c>
      <c r="E464" s="0" t="inlineStr">
        <is>
          <t>采集日期</t>
        </is>
      </c>
      <c r="F464" s="0" t="inlineStr">
        <is>
          <t>CJRQ</t>
        </is>
      </c>
      <c r="G464" s="0" t="inlineStr">
        <is>
          <t>采集日期不允许为空</t>
        </is>
      </c>
      <c r="H464" s="0" t="inlineStr">
        <is>
          <t>是</t>
        </is>
      </c>
      <c r="I464" s="1">
        <f>D464&amp;"_"&amp;F464</f>
        <v/>
      </c>
    </row>
    <row r="465">
      <c r="A465" s="0" t="inlineStr">
        <is>
          <t>JHGZ0464</t>
        </is>
      </c>
      <c r="B465" s="0" t="inlineStr">
        <is>
          <t>1缺失类-为空校验</t>
        </is>
      </c>
      <c r="C465" s="0" t="inlineStr">
        <is>
          <t>内部分户账</t>
        </is>
      </c>
      <c r="D465" s="0" t="inlineStr">
        <is>
          <t>NBFHZ</t>
        </is>
      </c>
      <c r="E465" s="0" t="inlineStr">
        <is>
          <t>银行机构代码</t>
        </is>
      </c>
      <c r="F465" s="0" t="inlineStr">
        <is>
          <t>YHJGDM</t>
        </is>
      </c>
      <c r="G465" s="0" t="inlineStr">
        <is>
          <t>银行机构代码不允许为空</t>
        </is>
      </c>
      <c r="H465" s="0" t="inlineStr">
        <is>
          <t>是</t>
        </is>
      </c>
      <c r="I465" s="1">
        <f>D465&amp;"_"&amp;F465</f>
        <v/>
      </c>
    </row>
    <row r="466">
      <c r="A466" s="0" t="inlineStr">
        <is>
          <t>JHGZ0465</t>
        </is>
      </c>
      <c r="B466" s="0" t="inlineStr">
        <is>
          <t>1缺失类-为空校验</t>
        </is>
      </c>
      <c r="C466" s="0" t="inlineStr">
        <is>
          <t>内部分户账</t>
        </is>
      </c>
      <c r="D466" s="0" t="inlineStr">
        <is>
          <t>NBFHZ</t>
        </is>
      </c>
      <c r="E466" s="0" t="inlineStr">
        <is>
          <t>金融许可证号</t>
        </is>
      </c>
      <c r="F466" s="0" t="inlineStr">
        <is>
          <t>JRXKZH</t>
        </is>
      </c>
      <c r="G466" s="0" t="inlineStr">
        <is>
          <t>金融许可证号不允许为空</t>
        </is>
      </c>
      <c r="H466" s="0" t="inlineStr">
        <is>
          <t>是</t>
        </is>
      </c>
      <c r="I466" s="1">
        <f>D466&amp;"_"&amp;F466</f>
        <v/>
      </c>
    </row>
    <row r="467">
      <c r="A467" s="0" t="inlineStr">
        <is>
          <t>JHGZ0466</t>
        </is>
      </c>
      <c r="B467" s="0" t="inlineStr">
        <is>
          <t>1缺失类-为空校验</t>
        </is>
      </c>
      <c r="C467" s="0" t="inlineStr">
        <is>
          <t>内部分户账</t>
        </is>
      </c>
      <c r="D467" s="0" t="inlineStr">
        <is>
          <t>NBFHZ</t>
        </is>
      </c>
      <c r="E467" s="0" t="inlineStr">
        <is>
          <t>内部机构号</t>
        </is>
      </c>
      <c r="F467" s="0" t="inlineStr">
        <is>
          <t>NBJGH</t>
        </is>
      </c>
      <c r="G467" s="0" t="inlineStr">
        <is>
          <t>内部机构号不允许为空</t>
        </is>
      </c>
      <c r="H467" s="0" t="inlineStr">
        <is>
          <t>是</t>
        </is>
      </c>
      <c r="I467" s="1">
        <f>D467&amp;"_"&amp;F467</f>
        <v/>
      </c>
    </row>
    <row r="468">
      <c r="A468" s="0" t="inlineStr">
        <is>
          <t>JHGZ0467</t>
        </is>
      </c>
      <c r="B468" s="0" t="inlineStr">
        <is>
          <t>1缺失类-为空校验</t>
        </is>
      </c>
      <c r="C468" s="0" t="inlineStr">
        <is>
          <t>内部分户账</t>
        </is>
      </c>
      <c r="D468" s="0" t="inlineStr">
        <is>
          <t>NBFHZ</t>
        </is>
      </c>
      <c r="E468" s="0" t="inlineStr">
        <is>
          <t>银行机构名称</t>
        </is>
      </c>
      <c r="F468" s="0" t="inlineStr">
        <is>
          <t>YHJGMC</t>
        </is>
      </c>
      <c r="G468" s="0" t="inlineStr">
        <is>
          <t>银行机构名称不允许为空</t>
        </is>
      </c>
      <c r="H468" s="0" t="inlineStr">
        <is>
          <t>是</t>
        </is>
      </c>
      <c r="I468" s="1">
        <f>D468&amp;"_"&amp;F468</f>
        <v/>
      </c>
    </row>
    <row r="469">
      <c r="A469" s="0" t="inlineStr">
        <is>
          <t>JHGZ0468</t>
        </is>
      </c>
      <c r="B469" s="0" t="inlineStr">
        <is>
          <t>1缺失类-为空校验</t>
        </is>
      </c>
      <c r="C469" s="0" t="inlineStr">
        <is>
          <t>内部分户账</t>
        </is>
      </c>
      <c r="D469" s="0" t="inlineStr">
        <is>
          <t>NBFHZ</t>
        </is>
      </c>
      <c r="E469" s="0" t="inlineStr">
        <is>
          <t>明细科目编号</t>
        </is>
      </c>
      <c r="F469" s="0" t="inlineStr">
        <is>
          <t>MXKMBH</t>
        </is>
      </c>
      <c r="G469" s="0" t="inlineStr">
        <is>
          <t>明细科目编号不允许为空</t>
        </is>
      </c>
      <c r="H469" s="0" t="inlineStr">
        <is>
          <t>是</t>
        </is>
      </c>
      <c r="I469" s="1">
        <f>D469&amp;"_"&amp;F469</f>
        <v/>
      </c>
    </row>
    <row r="470">
      <c r="A470" s="0" t="inlineStr">
        <is>
          <t>JHGZ0469</t>
        </is>
      </c>
      <c r="B470" s="0" t="inlineStr">
        <is>
          <t>1缺失类-为空校验</t>
        </is>
      </c>
      <c r="C470" s="0" t="inlineStr">
        <is>
          <t>内部分户账</t>
        </is>
      </c>
      <c r="D470" s="0" t="inlineStr">
        <is>
          <t>NBFHZ</t>
        </is>
      </c>
      <c r="E470" s="0" t="inlineStr">
        <is>
          <t>明细科目名称</t>
        </is>
      </c>
      <c r="F470" s="0" t="inlineStr">
        <is>
          <t>MXKMMC</t>
        </is>
      </c>
      <c r="G470" s="0" t="inlineStr">
        <is>
          <t>明细科目名称不允许为空</t>
        </is>
      </c>
      <c r="H470" s="0" t="inlineStr">
        <is>
          <t>是</t>
        </is>
      </c>
      <c r="I470" s="1">
        <f>D470&amp;"_"&amp;F470</f>
        <v/>
      </c>
    </row>
    <row r="471">
      <c r="A471" s="0" t="inlineStr">
        <is>
          <t>JHGZ0470</t>
        </is>
      </c>
      <c r="B471" s="0" t="inlineStr">
        <is>
          <t>1缺失类-为空校验</t>
        </is>
      </c>
      <c r="C471" s="0" t="inlineStr">
        <is>
          <t>内部分户账</t>
        </is>
      </c>
      <c r="D471" s="0" t="inlineStr">
        <is>
          <t>NBFHZ</t>
        </is>
      </c>
      <c r="E471" s="0" t="inlineStr">
        <is>
          <t>账户名称</t>
        </is>
      </c>
      <c r="F471" s="0" t="inlineStr">
        <is>
          <t>ZHMC</t>
        </is>
      </c>
      <c r="G471" s="0" t="inlineStr">
        <is>
          <t>账户名称不允许为空</t>
        </is>
      </c>
      <c r="H471" s="0" t="inlineStr">
        <is>
          <t>是</t>
        </is>
      </c>
      <c r="I471" s="1">
        <f>D471&amp;"_"&amp;F471</f>
        <v/>
      </c>
    </row>
    <row r="472">
      <c r="A472" s="0" t="inlineStr">
        <is>
          <t>JHGZ0471</t>
        </is>
      </c>
      <c r="B472" s="0" t="inlineStr">
        <is>
          <t>1缺失类-为空校验</t>
        </is>
      </c>
      <c r="C472" s="0" t="inlineStr">
        <is>
          <t>内部分户账</t>
        </is>
      </c>
      <c r="D472" s="0" t="inlineStr">
        <is>
          <t>NBFHZ</t>
        </is>
      </c>
      <c r="E472" s="0" t="inlineStr">
        <is>
          <t>内部分户账账号</t>
        </is>
      </c>
      <c r="F472" s="0" t="inlineStr">
        <is>
          <t>NBFHZZH</t>
        </is>
      </c>
      <c r="G472" s="0" t="inlineStr">
        <is>
          <t>内部分户账账号不允许为空</t>
        </is>
      </c>
      <c r="H472" s="0" t="inlineStr">
        <is>
          <t>是</t>
        </is>
      </c>
      <c r="I472" s="1">
        <f>D472&amp;"_"&amp;F472</f>
        <v/>
      </c>
    </row>
    <row r="473">
      <c r="A473" s="0" t="inlineStr">
        <is>
          <t>JHGZ0472</t>
        </is>
      </c>
      <c r="B473" s="0" t="inlineStr">
        <is>
          <t>1缺失类-为空校验</t>
        </is>
      </c>
      <c r="C473" s="0" t="inlineStr">
        <is>
          <t>内部分户账</t>
        </is>
      </c>
      <c r="D473" s="0" t="inlineStr">
        <is>
          <t>NBFHZ</t>
        </is>
      </c>
      <c r="E473" s="0" t="inlineStr">
        <is>
          <t>币种</t>
        </is>
      </c>
      <c r="F473" s="0" t="inlineStr">
        <is>
          <t>BZ</t>
        </is>
      </c>
      <c r="G473" s="0" t="inlineStr">
        <is>
          <t>币种不允许为空</t>
        </is>
      </c>
      <c r="H473" s="0" t="inlineStr">
        <is>
          <t>是</t>
        </is>
      </c>
      <c r="I473" s="1">
        <f>D473&amp;"_"&amp;F473</f>
        <v/>
      </c>
    </row>
    <row r="474">
      <c r="A474" s="0" t="inlineStr">
        <is>
          <t>JHGZ0473</t>
        </is>
      </c>
      <c r="B474" s="0" t="inlineStr">
        <is>
          <t>1缺失类-为空校验</t>
        </is>
      </c>
      <c r="C474" s="0" t="inlineStr">
        <is>
          <t>内部分户账</t>
        </is>
      </c>
      <c r="D474" s="0" t="inlineStr">
        <is>
          <t>NBFHZ</t>
        </is>
      </c>
      <c r="E474" s="0" t="inlineStr">
        <is>
          <t>借贷标志</t>
        </is>
      </c>
      <c r="F474" s="0" t="inlineStr">
        <is>
          <t>JDBZ</t>
        </is>
      </c>
      <c r="G474" s="0" t="inlineStr">
        <is>
          <t>借贷标志不允许为空</t>
        </is>
      </c>
      <c r="H474" s="0" t="inlineStr">
        <is>
          <t>是</t>
        </is>
      </c>
      <c r="I474" s="1">
        <f>D474&amp;"_"&amp;F474</f>
        <v/>
      </c>
    </row>
    <row r="475">
      <c r="A475" s="0" t="inlineStr">
        <is>
          <t>JHGZ0474</t>
        </is>
      </c>
      <c r="B475" s="0" t="inlineStr">
        <is>
          <t>1缺失类-为空校验</t>
        </is>
      </c>
      <c r="C475" s="0" t="inlineStr">
        <is>
          <t>内部分户账</t>
        </is>
      </c>
      <c r="D475" s="0" t="inlineStr">
        <is>
          <t>NBFHZ</t>
        </is>
      </c>
      <c r="E475" s="0" t="inlineStr">
        <is>
          <t>借方余额</t>
        </is>
      </c>
      <c r="F475" s="0" t="inlineStr">
        <is>
          <t>JFYE</t>
        </is>
      </c>
      <c r="G475" s="0" t="inlineStr">
        <is>
          <t>借方余额不允许为空</t>
        </is>
      </c>
      <c r="H475" s="0" t="inlineStr">
        <is>
          <t>是</t>
        </is>
      </c>
      <c r="I475" s="1">
        <f>D475&amp;"_"&amp;F475</f>
        <v/>
      </c>
    </row>
    <row r="476">
      <c r="A476" s="0" t="inlineStr">
        <is>
          <t>JHGZ0475</t>
        </is>
      </c>
      <c r="B476" s="0" t="inlineStr">
        <is>
          <t>1缺失类-为空校验</t>
        </is>
      </c>
      <c r="C476" s="0" t="inlineStr">
        <is>
          <t>内部分户账</t>
        </is>
      </c>
      <c r="D476" s="0" t="inlineStr">
        <is>
          <t>NBFHZ</t>
        </is>
      </c>
      <c r="E476" s="0" t="inlineStr">
        <is>
          <t>贷方余额</t>
        </is>
      </c>
      <c r="F476" s="0" t="inlineStr">
        <is>
          <t>DFYE</t>
        </is>
      </c>
      <c r="G476" s="0" t="inlineStr">
        <is>
          <t>贷方余额不允许为空</t>
        </is>
      </c>
      <c r="H476" s="0" t="inlineStr">
        <is>
          <t>是</t>
        </is>
      </c>
      <c r="I476" s="1">
        <f>D476&amp;"_"&amp;F476</f>
        <v/>
      </c>
    </row>
    <row r="477">
      <c r="A477" s="0" t="inlineStr">
        <is>
          <t>JHGZ0476</t>
        </is>
      </c>
      <c r="B477" s="0" t="inlineStr">
        <is>
          <t>1缺失类-为空校验</t>
        </is>
      </c>
      <c r="C477" s="0" t="inlineStr">
        <is>
          <t>内部分户账</t>
        </is>
      </c>
      <c r="D477" s="0" t="inlineStr">
        <is>
          <t>NBFHZ</t>
        </is>
      </c>
      <c r="E477" s="0" t="inlineStr">
        <is>
          <t>计息标志</t>
        </is>
      </c>
      <c r="F477" s="0" t="inlineStr">
        <is>
          <t>JXBZ</t>
        </is>
      </c>
      <c r="G477" s="0" t="inlineStr">
        <is>
          <t>计息标志不允许为空</t>
        </is>
      </c>
      <c r="H477" s="0" t="inlineStr">
        <is>
          <t>是</t>
        </is>
      </c>
      <c r="I477" s="1">
        <f>D477&amp;"_"&amp;F477</f>
        <v/>
      </c>
    </row>
    <row r="478">
      <c r="A478" s="0" t="inlineStr">
        <is>
          <t>JHGZ0477</t>
        </is>
      </c>
      <c r="B478" s="0" t="inlineStr">
        <is>
          <t>1缺失类-为空校验</t>
        </is>
      </c>
      <c r="C478" s="0" t="inlineStr">
        <is>
          <t>内部分户账</t>
        </is>
      </c>
      <c r="D478" s="0" t="inlineStr">
        <is>
          <t>NBFHZ</t>
        </is>
      </c>
      <c r="E478" s="0" t="inlineStr">
        <is>
          <t>计息方式</t>
        </is>
      </c>
      <c r="F478" s="0" t="inlineStr">
        <is>
          <t>JXFS</t>
        </is>
      </c>
      <c r="G478" s="0" t="inlineStr">
        <is>
          <t>计息方式不允许为空</t>
        </is>
      </c>
      <c r="H478" s="0" t="inlineStr">
        <is>
          <t>否</t>
        </is>
      </c>
      <c r="I478" s="1">
        <f>D478&amp;"_"&amp;F478</f>
        <v/>
      </c>
    </row>
    <row r="479">
      <c r="A479" s="0" t="inlineStr">
        <is>
          <t>JHGZ0478</t>
        </is>
      </c>
      <c r="B479" s="0" t="inlineStr">
        <is>
          <t>1缺失类-为空校验</t>
        </is>
      </c>
      <c r="C479" s="0" t="inlineStr">
        <is>
          <t>内部分户账</t>
        </is>
      </c>
      <c r="D479" s="0" t="inlineStr">
        <is>
          <t>NBFHZ</t>
        </is>
      </c>
      <c r="E479" s="0" t="inlineStr">
        <is>
          <t>利率</t>
        </is>
      </c>
      <c r="F479" s="0" t="inlineStr">
        <is>
          <t>LL</t>
        </is>
      </c>
      <c r="G479" s="0" t="inlineStr">
        <is>
          <t>利率不允许为空</t>
        </is>
      </c>
      <c r="H479" s="0" t="inlineStr">
        <is>
          <t>是</t>
        </is>
      </c>
      <c r="I479" s="1">
        <f>D479&amp;"_"&amp;F479</f>
        <v/>
      </c>
    </row>
    <row r="480">
      <c r="A480" s="0" t="inlineStr">
        <is>
          <t>JHGZ0479</t>
        </is>
      </c>
      <c r="B480" s="0" t="inlineStr">
        <is>
          <t>1缺失类-为空校验</t>
        </is>
      </c>
      <c r="C480" s="0" t="inlineStr">
        <is>
          <t>内部分户账</t>
        </is>
      </c>
      <c r="D480" s="0" t="inlineStr">
        <is>
          <t>NBFHZ</t>
        </is>
      </c>
      <c r="E480" s="0" t="inlineStr">
        <is>
          <t>开户日期</t>
        </is>
      </c>
      <c r="F480" s="0" t="inlineStr">
        <is>
          <t>KHRQ</t>
        </is>
      </c>
      <c r="G480" s="0" t="inlineStr">
        <is>
          <t>开户日期不允许为空</t>
        </is>
      </c>
      <c r="H480" s="0" t="inlineStr">
        <is>
          <t>是</t>
        </is>
      </c>
      <c r="I480" s="1">
        <f>D480&amp;"_"&amp;F480</f>
        <v/>
      </c>
    </row>
    <row r="481">
      <c r="A481" s="0" t="inlineStr">
        <is>
          <t>JHGZ0480</t>
        </is>
      </c>
      <c r="B481" s="0" t="inlineStr">
        <is>
          <t>1缺失类-为空校验</t>
        </is>
      </c>
      <c r="C481" s="0" t="inlineStr">
        <is>
          <t>内部分户账</t>
        </is>
      </c>
      <c r="D481" s="0" t="inlineStr">
        <is>
          <t>NBFHZ</t>
        </is>
      </c>
      <c r="E481" s="0" t="inlineStr">
        <is>
          <t>销户日期</t>
        </is>
      </c>
      <c r="F481" s="0" t="inlineStr">
        <is>
          <t>XHRQ</t>
        </is>
      </c>
      <c r="G481" s="0" t="inlineStr">
        <is>
          <t>销户日期不允许为空</t>
        </is>
      </c>
      <c r="H481" s="0" t="inlineStr">
        <is>
          <t>否</t>
        </is>
      </c>
      <c r="I481" s="1">
        <f>D481&amp;"_"&amp;F481</f>
        <v/>
      </c>
    </row>
    <row r="482">
      <c r="A482" s="0" t="inlineStr">
        <is>
          <t>JHGZ0481</t>
        </is>
      </c>
      <c r="B482" s="0" t="inlineStr">
        <is>
          <t>1缺失类-为空校验</t>
        </is>
      </c>
      <c r="C482" s="0" t="inlineStr">
        <is>
          <t>内部分户账</t>
        </is>
      </c>
      <c r="D482" s="0" t="inlineStr">
        <is>
          <t>NBFHZ</t>
        </is>
      </c>
      <c r="E482" s="0" t="inlineStr">
        <is>
          <t>账户状态</t>
        </is>
      </c>
      <c r="F482" s="0" t="inlineStr">
        <is>
          <t>ZHZT</t>
        </is>
      </c>
      <c r="G482" s="0" t="inlineStr">
        <is>
          <t>账户状态不允许为空</t>
        </is>
      </c>
      <c r="H482" s="0" t="inlineStr">
        <is>
          <t>是</t>
        </is>
      </c>
      <c r="I482" s="1">
        <f>D482&amp;"_"&amp;F482</f>
        <v/>
      </c>
    </row>
    <row r="483">
      <c r="A483" s="0" t="inlineStr">
        <is>
          <t>JHGZ0482</t>
        </is>
      </c>
      <c r="B483" s="0" t="inlineStr">
        <is>
          <t>1缺失类-为空校验</t>
        </is>
      </c>
      <c r="C483" s="0" t="inlineStr">
        <is>
          <t>内部分户账</t>
        </is>
      </c>
      <c r="D483" s="0" t="inlineStr">
        <is>
          <t>NBFHZ</t>
        </is>
      </c>
      <c r="E483" s="0" t="inlineStr">
        <is>
          <t>采集日期</t>
        </is>
      </c>
      <c r="F483" s="0" t="inlineStr">
        <is>
          <t>CJRQ</t>
        </is>
      </c>
      <c r="G483" s="0" t="inlineStr">
        <is>
          <t>采集日期不允许为空</t>
        </is>
      </c>
      <c r="H483" s="0" t="inlineStr">
        <is>
          <t>是</t>
        </is>
      </c>
      <c r="I483" s="1">
        <f>D483&amp;"_"&amp;F483</f>
        <v/>
      </c>
    </row>
    <row r="484">
      <c r="A484" s="0" t="inlineStr">
        <is>
          <t>JHGZ0483</t>
        </is>
      </c>
      <c r="B484" s="0" t="inlineStr">
        <is>
          <t>1缺失类-为空校验</t>
        </is>
      </c>
      <c r="C484" s="0" t="inlineStr">
        <is>
          <t>内部分户账明细记录</t>
        </is>
      </c>
      <c r="D484" s="0" t="inlineStr">
        <is>
          <t>NBFHZMX</t>
        </is>
      </c>
      <c r="E484" s="0" t="inlineStr">
        <is>
          <t>交易序列号</t>
        </is>
      </c>
      <c r="F484" s="0" t="inlineStr">
        <is>
          <t>JYXLH</t>
        </is>
      </c>
      <c r="G484" s="0" t="inlineStr">
        <is>
          <t>交易序列号不允许为空</t>
        </is>
      </c>
      <c r="H484" s="0" t="inlineStr">
        <is>
          <t>是</t>
        </is>
      </c>
      <c r="I484" s="1">
        <f>D484&amp;"_"&amp;F484</f>
        <v/>
      </c>
    </row>
    <row r="485">
      <c r="A485" s="0" t="inlineStr">
        <is>
          <t>JHGZ0484</t>
        </is>
      </c>
      <c r="B485" s="0" t="inlineStr">
        <is>
          <t>1缺失类-为空校验</t>
        </is>
      </c>
      <c r="C485" s="0" t="inlineStr">
        <is>
          <t>内部分户账明细记录</t>
        </is>
      </c>
      <c r="D485" s="0" t="inlineStr">
        <is>
          <t>NBFHZMX</t>
        </is>
      </c>
      <c r="E485" s="0" t="inlineStr">
        <is>
          <t>银行机构代码</t>
        </is>
      </c>
      <c r="F485" s="0" t="inlineStr">
        <is>
          <t>YHJGDM</t>
        </is>
      </c>
      <c r="G485" s="0" t="inlineStr">
        <is>
          <t>银行机构代码不允许为空</t>
        </is>
      </c>
      <c r="H485" s="0" t="inlineStr">
        <is>
          <t>是</t>
        </is>
      </c>
      <c r="I485" s="1">
        <f>D485&amp;"_"&amp;F485</f>
        <v/>
      </c>
    </row>
    <row r="486">
      <c r="A486" s="0" t="inlineStr">
        <is>
          <t>JHGZ0485</t>
        </is>
      </c>
      <c r="B486" s="0" t="inlineStr">
        <is>
          <t>1缺失类-为空校验</t>
        </is>
      </c>
      <c r="C486" s="0" t="inlineStr">
        <is>
          <t>内部分户账明细记录</t>
        </is>
      </c>
      <c r="D486" s="0" t="inlineStr">
        <is>
          <t>NBFHZMX</t>
        </is>
      </c>
      <c r="E486" s="0" t="inlineStr">
        <is>
          <t>金融许可证号</t>
        </is>
      </c>
      <c r="F486" s="0" t="inlineStr">
        <is>
          <t>JRXKZH</t>
        </is>
      </c>
      <c r="G486" s="0" t="inlineStr">
        <is>
          <t>金融许可证号不允许为空</t>
        </is>
      </c>
      <c r="H486" s="0" t="inlineStr">
        <is>
          <t>是</t>
        </is>
      </c>
      <c r="I486" s="1">
        <f>D486&amp;"_"&amp;F486</f>
        <v/>
      </c>
    </row>
    <row r="487">
      <c r="A487" s="0" t="inlineStr">
        <is>
          <t>JHGZ0486</t>
        </is>
      </c>
      <c r="B487" s="0" t="inlineStr">
        <is>
          <t>1缺失类-为空校验</t>
        </is>
      </c>
      <c r="C487" s="0" t="inlineStr">
        <is>
          <t>内部分户账明细记录</t>
        </is>
      </c>
      <c r="D487" s="0" t="inlineStr">
        <is>
          <t>NBFHZMX</t>
        </is>
      </c>
      <c r="E487" s="0" t="inlineStr">
        <is>
          <t>内部机构号</t>
        </is>
      </c>
      <c r="F487" s="0" t="inlineStr">
        <is>
          <t>NBJGH</t>
        </is>
      </c>
      <c r="G487" s="0" t="inlineStr">
        <is>
          <t>内部机构号不允许为空</t>
        </is>
      </c>
      <c r="H487" s="0" t="inlineStr">
        <is>
          <t>是</t>
        </is>
      </c>
      <c r="I487" s="1">
        <f>D487&amp;"_"&amp;F487</f>
        <v/>
      </c>
    </row>
    <row r="488">
      <c r="A488" s="0" t="inlineStr">
        <is>
          <t>JHGZ0487</t>
        </is>
      </c>
      <c r="B488" s="0" t="inlineStr">
        <is>
          <t>1缺失类-为空校验</t>
        </is>
      </c>
      <c r="C488" s="0" t="inlineStr">
        <is>
          <t>内部分户账明细记录</t>
        </is>
      </c>
      <c r="D488" s="0" t="inlineStr">
        <is>
          <t>NBFHZMX</t>
        </is>
      </c>
      <c r="E488" s="0" t="inlineStr">
        <is>
          <t>银行机构名称</t>
        </is>
      </c>
      <c r="F488" s="0" t="inlineStr">
        <is>
          <t>YHJGMC</t>
        </is>
      </c>
      <c r="G488" s="0" t="inlineStr">
        <is>
          <t>银行机构名称不允许为空</t>
        </is>
      </c>
      <c r="H488" s="0" t="inlineStr">
        <is>
          <t>是</t>
        </is>
      </c>
      <c r="I488" s="1">
        <f>D488&amp;"_"&amp;F488</f>
        <v/>
      </c>
    </row>
    <row r="489">
      <c r="A489" s="0" t="inlineStr">
        <is>
          <t>JHGZ0488</t>
        </is>
      </c>
      <c r="B489" s="0" t="inlineStr">
        <is>
          <t>1缺失类-为空校验</t>
        </is>
      </c>
      <c r="C489" s="0" t="inlineStr">
        <is>
          <t>内部分户账明细记录</t>
        </is>
      </c>
      <c r="D489" s="0" t="inlineStr">
        <is>
          <t>NBFHZMX</t>
        </is>
      </c>
      <c r="E489" s="0" t="inlineStr">
        <is>
          <t>明细科目编号</t>
        </is>
      </c>
      <c r="F489" s="0" t="inlineStr">
        <is>
          <t>MXKMBH</t>
        </is>
      </c>
      <c r="G489" s="0" t="inlineStr">
        <is>
          <t>明细科目编号不允许为空</t>
        </is>
      </c>
      <c r="H489" s="0" t="inlineStr">
        <is>
          <t>是</t>
        </is>
      </c>
      <c r="I489" s="1">
        <f>D489&amp;"_"&amp;F489</f>
        <v/>
      </c>
    </row>
    <row r="490">
      <c r="A490" s="0" t="inlineStr">
        <is>
          <t>JHGZ0489</t>
        </is>
      </c>
      <c r="B490" s="0" t="inlineStr">
        <is>
          <t>1缺失类-为空校验</t>
        </is>
      </c>
      <c r="C490" s="0" t="inlineStr">
        <is>
          <t>内部分户账明细记录</t>
        </is>
      </c>
      <c r="D490" s="0" t="inlineStr">
        <is>
          <t>NBFHZMX</t>
        </is>
      </c>
      <c r="E490" s="0" t="inlineStr">
        <is>
          <t>明细科目名称</t>
        </is>
      </c>
      <c r="F490" s="0" t="inlineStr">
        <is>
          <t>MXKMMC</t>
        </is>
      </c>
      <c r="G490" s="0" t="inlineStr">
        <is>
          <t>明细科目名称不允许为空</t>
        </is>
      </c>
      <c r="H490" s="0" t="inlineStr">
        <is>
          <t>是</t>
        </is>
      </c>
      <c r="I490" s="1">
        <f>D490&amp;"_"&amp;F490</f>
        <v/>
      </c>
    </row>
    <row r="491">
      <c r="A491" s="0" t="inlineStr">
        <is>
          <t>JHGZ0490</t>
        </is>
      </c>
      <c r="B491" s="0" t="inlineStr">
        <is>
          <t>1缺失类-为空校验</t>
        </is>
      </c>
      <c r="C491" s="0" t="inlineStr">
        <is>
          <t>内部分户账明细记录</t>
        </is>
      </c>
      <c r="D491" s="0" t="inlineStr">
        <is>
          <t>NBFHZMX</t>
        </is>
      </c>
      <c r="E491" s="0" t="inlineStr">
        <is>
          <t>账户名称</t>
        </is>
      </c>
      <c r="F491" s="0" t="inlineStr">
        <is>
          <t>ZHMC</t>
        </is>
      </c>
      <c r="G491" s="0" t="inlineStr">
        <is>
          <t>账户名称不允许为空</t>
        </is>
      </c>
      <c r="H491" s="0" t="inlineStr">
        <is>
          <t>是</t>
        </is>
      </c>
      <c r="I491" s="1">
        <f>D491&amp;"_"&amp;F491</f>
        <v/>
      </c>
    </row>
    <row r="492">
      <c r="A492" s="0" t="inlineStr">
        <is>
          <t>JHGZ0491</t>
        </is>
      </c>
      <c r="B492" s="0" t="inlineStr">
        <is>
          <t>1缺失类-为空校验</t>
        </is>
      </c>
      <c r="C492" s="0" t="inlineStr">
        <is>
          <t>内部分户账明细记录</t>
        </is>
      </c>
      <c r="D492" s="0" t="inlineStr">
        <is>
          <t>NBFHZMX</t>
        </is>
      </c>
      <c r="E492" s="0" t="inlineStr">
        <is>
          <t>内部分户账账号</t>
        </is>
      </c>
      <c r="F492" s="0" t="inlineStr">
        <is>
          <t>NBFHZZH</t>
        </is>
      </c>
      <c r="G492" s="0" t="inlineStr">
        <is>
          <t>内部分户账账号不允许为空</t>
        </is>
      </c>
      <c r="H492" s="0" t="inlineStr">
        <is>
          <t>是</t>
        </is>
      </c>
      <c r="I492" s="1">
        <f>D492&amp;"_"&amp;F492</f>
        <v/>
      </c>
    </row>
    <row r="493">
      <c r="A493" s="0" t="inlineStr">
        <is>
          <t>JHGZ0492</t>
        </is>
      </c>
      <c r="B493" s="0" t="inlineStr">
        <is>
          <t>1缺失类-为空校验</t>
        </is>
      </c>
      <c r="C493" s="0" t="inlineStr">
        <is>
          <t>内部分户账明细记录</t>
        </is>
      </c>
      <c r="D493" s="0" t="inlineStr">
        <is>
          <t>NBFHZMX</t>
        </is>
      </c>
      <c r="E493" s="0" t="inlineStr">
        <is>
          <t>核心交易日期</t>
        </is>
      </c>
      <c r="F493" s="0" t="inlineStr">
        <is>
          <t>HXJYRQ</t>
        </is>
      </c>
      <c r="G493" s="0" t="inlineStr">
        <is>
          <t>核心交易日期不允许为空</t>
        </is>
      </c>
      <c r="H493" s="0" t="inlineStr">
        <is>
          <t>是</t>
        </is>
      </c>
      <c r="I493" s="1">
        <f>D493&amp;"_"&amp;F493</f>
        <v/>
      </c>
    </row>
    <row r="494">
      <c r="A494" s="0" t="inlineStr">
        <is>
          <t>JHGZ0493</t>
        </is>
      </c>
      <c r="B494" s="0" t="inlineStr">
        <is>
          <t>1缺失类-为空校验</t>
        </is>
      </c>
      <c r="C494" s="0" t="inlineStr">
        <is>
          <t>内部分户账明细记录</t>
        </is>
      </c>
      <c r="D494" s="0" t="inlineStr">
        <is>
          <t>NBFHZMX</t>
        </is>
      </c>
      <c r="E494" s="0" t="inlineStr">
        <is>
          <t>核心交易时间</t>
        </is>
      </c>
      <c r="F494" s="0" t="inlineStr">
        <is>
          <t>HXJYSJ</t>
        </is>
      </c>
      <c r="G494" s="0" t="inlineStr">
        <is>
          <t>核心交易时间不允许为空</t>
        </is>
      </c>
      <c r="H494" s="0" t="inlineStr">
        <is>
          <t>是</t>
        </is>
      </c>
      <c r="I494" s="1">
        <f>D494&amp;"_"&amp;F494</f>
        <v/>
      </c>
    </row>
    <row r="495">
      <c r="A495" s="0" t="inlineStr">
        <is>
          <t>JHGZ0494</t>
        </is>
      </c>
      <c r="B495" s="0" t="inlineStr">
        <is>
          <t>1缺失类-为空校验</t>
        </is>
      </c>
      <c r="C495" s="0" t="inlineStr">
        <is>
          <t>内部分户账明细记录</t>
        </is>
      </c>
      <c r="D495" s="0" t="inlineStr">
        <is>
          <t>NBFHZMX</t>
        </is>
      </c>
      <c r="E495" s="0" t="inlineStr">
        <is>
          <t>币种</t>
        </is>
      </c>
      <c r="F495" s="0" t="inlineStr">
        <is>
          <t>BZ</t>
        </is>
      </c>
      <c r="G495" s="0" t="inlineStr">
        <is>
          <t>币种不允许为空</t>
        </is>
      </c>
      <c r="H495" s="0" t="inlineStr">
        <is>
          <t>是</t>
        </is>
      </c>
      <c r="I495" s="1">
        <f>D495&amp;"_"&amp;F495</f>
        <v/>
      </c>
    </row>
    <row r="496">
      <c r="A496" s="0" t="inlineStr">
        <is>
          <t>JHGZ0495</t>
        </is>
      </c>
      <c r="B496" s="0" t="inlineStr">
        <is>
          <t>1缺失类-为空校验</t>
        </is>
      </c>
      <c r="C496" s="0" t="inlineStr">
        <is>
          <t>内部分户账明细记录</t>
        </is>
      </c>
      <c r="D496" s="0" t="inlineStr">
        <is>
          <t>NBFHZMX</t>
        </is>
      </c>
      <c r="E496" s="0" t="inlineStr">
        <is>
          <t>交易类型</t>
        </is>
      </c>
      <c r="F496" s="0" t="inlineStr">
        <is>
          <t>JYLX</t>
        </is>
      </c>
      <c r="G496" s="0" t="inlineStr">
        <is>
          <t>交易类型不允许为空</t>
        </is>
      </c>
      <c r="H496" s="0" t="inlineStr">
        <is>
          <t>是</t>
        </is>
      </c>
      <c r="I496" s="1">
        <f>D496&amp;"_"&amp;F496</f>
        <v/>
      </c>
    </row>
    <row r="497">
      <c r="A497" s="0" t="inlineStr">
        <is>
          <t>JHGZ0496</t>
        </is>
      </c>
      <c r="B497" s="0" t="inlineStr">
        <is>
          <t>1缺失类-为空校验</t>
        </is>
      </c>
      <c r="C497" s="0" t="inlineStr">
        <is>
          <t>内部分户账明细记录</t>
        </is>
      </c>
      <c r="D497" s="0" t="inlineStr">
        <is>
          <t>NBFHZMX</t>
        </is>
      </c>
      <c r="E497" s="0" t="inlineStr">
        <is>
          <t>交易借贷标志</t>
        </is>
      </c>
      <c r="F497" s="0" t="inlineStr">
        <is>
          <t>JYJDBZ</t>
        </is>
      </c>
      <c r="G497" s="0" t="inlineStr">
        <is>
          <t>交易借贷标志不允许为空</t>
        </is>
      </c>
      <c r="H497" s="0" t="inlineStr">
        <is>
          <t>是</t>
        </is>
      </c>
      <c r="I497" s="1">
        <f>D497&amp;"_"&amp;F497</f>
        <v/>
      </c>
    </row>
    <row r="498">
      <c r="A498" s="0" t="inlineStr">
        <is>
          <t>JHGZ0497</t>
        </is>
      </c>
      <c r="B498" s="0" t="inlineStr">
        <is>
          <t>1缺失类-为空校验</t>
        </is>
      </c>
      <c r="C498" s="0" t="inlineStr">
        <is>
          <t>内部分户账明细记录</t>
        </is>
      </c>
      <c r="D498" s="0" t="inlineStr">
        <is>
          <t>NBFHZMX</t>
        </is>
      </c>
      <c r="E498" s="0" t="inlineStr">
        <is>
          <t>交易金额</t>
        </is>
      </c>
      <c r="F498" s="0" t="inlineStr">
        <is>
          <t>JYJE</t>
        </is>
      </c>
      <c r="G498" s="0" t="inlineStr">
        <is>
          <t>交易金额不允许为空</t>
        </is>
      </c>
      <c r="H498" s="0" t="inlineStr">
        <is>
          <t>是</t>
        </is>
      </c>
      <c r="I498" s="1">
        <f>D498&amp;"_"&amp;F498</f>
        <v/>
      </c>
    </row>
    <row r="499">
      <c r="A499" s="0" t="inlineStr">
        <is>
          <t>JHGZ0498</t>
        </is>
      </c>
      <c r="B499" s="0" t="inlineStr">
        <is>
          <t>1缺失类-为空校验</t>
        </is>
      </c>
      <c r="C499" s="0" t="inlineStr">
        <is>
          <t>内部分户账明细记录</t>
        </is>
      </c>
      <c r="D499" s="0" t="inlineStr">
        <is>
          <t>NBFHZMX</t>
        </is>
      </c>
      <c r="E499" s="0" t="inlineStr">
        <is>
          <t>借方余额</t>
        </is>
      </c>
      <c r="F499" s="0" t="inlineStr">
        <is>
          <t>JFYE</t>
        </is>
      </c>
      <c r="G499" s="0" t="inlineStr">
        <is>
          <t>借方余额不允许为空</t>
        </is>
      </c>
      <c r="H499" s="0" t="inlineStr">
        <is>
          <t>是</t>
        </is>
      </c>
      <c r="I499" s="1">
        <f>D499&amp;"_"&amp;F499</f>
        <v/>
      </c>
    </row>
    <row r="500">
      <c r="A500" s="0" t="inlineStr">
        <is>
          <t>JHGZ0499</t>
        </is>
      </c>
      <c r="B500" s="0" t="inlineStr">
        <is>
          <t>1缺失类-为空校验</t>
        </is>
      </c>
      <c r="C500" s="0" t="inlineStr">
        <is>
          <t>内部分户账明细记录</t>
        </is>
      </c>
      <c r="D500" s="0" t="inlineStr">
        <is>
          <t>NBFHZMX</t>
        </is>
      </c>
      <c r="E500" s="0" t="inlineStr">
        <is>
          <t>贷方余额</t>
        </is>
      </c>
      <c r="F500" s="0" t="inlineStr">
        <is>
          <t>DFYE</t>
        </is>
      </c>
      <c r="G500" s="0" t="inlineStr">
        <is>
          <t>贷方余额不允许为空</t>
        </is>
      </c>
      <c r="H500" s="0" t="inlineStr">
        <is>
          <t>是</t>
        </is>
      </c>
      <c r="I500" s="1">
        <f>D500&amp;"_"&amp;F500</f>
        <v/>
      </c>
    </row>
    <row r="501">
      <c r="A501" s="0" t="inlineStr">
        <is>
          <t>JHGZ0500</t>
        </is>
      </c>
      <c r="B501" s="0" t="inlineStr">
        <is>
          <t>1缺失类-为空校验</t>
        </is>
      </c>
      <c r="C501" s="0" t="inlineStr">
        <is>
          <t>内部分户账明细记录</t>
        </is>
      </c>
      <c r="D501" s="0" t="inlineStr">
        <is>
          <t>NBFHZMX</t>
        </is>
      </c>
      <c r="E501" s="0" t="inlineStr">
        <is>
          <t>对方账号</t>
        </is>
      </c>
      <c r="F501" s="0" t="inlineStr">
        <is>
          <t>DFZH</t>
        </is>
      </c>
      <c r="G501" s="0" t="inlineStr">
        <is>
          <t>现转标志=“转”、充补抹标志=“正常”,非表外业务的对方账号不允许为空</t>
        </is>
      </c>
      <c r="H501" s="0" t="inlineStr">
        <is>
          <t>是</t>
        </is>
      </c>
      <c r="I501" s="1">
        <f>D501&amp;"_"&amp;F501</f>
        <v/>
      </c>
    </row>
    <row r="502">
      <c r="A502" s="0" t="inlineStr">
        <is>
          <t>JHGZ0501</t>
        </is>
      </c>
      <c r="B502" s="0" t="inlineStr">
        <is>
          <t>1缺失类-为空校验</t>
        </is>
      </c>
      <c r="C502" s="0" t="inlineStr">
        <is>
          <t>内部分户账明细记录</t>
        </is>
      </c>
      <c r="D502" s="0" t="inlineStr">
        <is>
          <t>NBFHZMX</t>
        </is>
      </c>
      <c r="E502" s="0" t="inlineStr">
        <is>
          <t>对方户名</t>
        </is>
      </c>
      <c r="F502" s="0" t="inlineStr">
        <is>
          <t>DFHM</t>
        </is>
      </c>
      <c r="G502" s="0" t="inlineStr">
        <is>
          <t>现转标志=“转”、充补抹标志=“正常”,非表外业务的对方账号不允许为空</t>
        </is>
      </c>
      <c r="H502" s="0" t="inlineStr">
        <is>
          <t>是</t>
        </is>
      </c>
      <c r="I502" s="1">
        <f>D502&amp;"_"&amp;F502</f>
        <v/>
      </c>
    </row>
    <row r="503">
      <c r="A503" s="0" t="inlineStr">
        <is>
          <t>JHGZ0502</t>
        </is>
      </c>
      <c r="B503" s="0" t="inlineStr">
        <is>
          <t>1缺失类-为空校验</t>
        </is>
      </c>
      <c r="C503" s="0" t="inlineStr">
        <is>
          <t>内部分户账明细记录</t>
        </is>
      </c>
      <c r="D503" s="0" t="inlineStr">
        <is>
          <t>NBFHZMX</t>
        </is>
      </c>
      <c r="E503" s="0" t="inlineStr">
        <is>
          <t>对方行名</t>
        </is>
      </c>
      <c r="F503" s="0" t="inlineStr">
        <is>
          <t>DFXM</t>
        </is>
      </c>
      <c r="G503" s="0" t="inlineStr">
        <is>
          <t>现转标志=“转”、充补抹标志=“正常”,非表外业务的对方账号不允许为空</t>
        </is>
      </c>
      <c r="H503" s="0" t="inlineStr">
        <is>
          <t>是</t>
        </is>
      </c>
      <c r="I503" s="1">
        <f>D503&amp;"_"&amp;F503</f>
        <v/>
      </c>
    </row>
    <row r="504">
      <c r="A504" s="0" t="inlineStr">
        <is>
          <t>JHGZ0503</t>
        </is>
      </c>
      <c r="B504" s="0" t="inlineStr">
        <is>
          <t>1缺失类-为空校验</t>
        </is>
      </c>
      <c r="C504" s="0" t="inlineStr">
        <is>
          <t>内部分户账明细记录</t>
        </is>
      </c>
      <c r="D504" s="0" t="inlineStr">
        <is>
          <t>NBFHZMX</t>
        </is>
      </c>
      <c r="E504" s="0" t="inlineStr">
        <is>
          <t>冲补抹标志</t>
        </is>
      </c>
      <c r="F504" s="0" t="inlineStr">
        <is>
          <t>CBMBZ</t>
        </is>
      </c>
      <c r="G504" s="0" t="inlineStr">
        <is>
          <t>冲补抹标志不允许为空</t>
        </is>
      </c>
      <c r="H504" s="0" t="inlineStr">
        <is>
          <t>是</t>
        </is>
      </c>
      <c r="I504" s="1">
        <f>D504&amp;"_"&amp;F504</f>
        <v/>
      </c>
    </row>
    <row r="505">
      <c r="A505" s="0" t="inlineStr">
        <is>
          <t>JHGZ0504</t>
        </is>
      </c>
      <c r="B505" s="0" t="inlineStr">
        <is>
          <t>1缺失类-为空校验</t>
        </is>
      </c>
      <c r="C505" s="0" t="inlineStr">
        <is>
          <t>内部分户账明细记录</t>
        </is>
      </c>
      <c r="D505" s="0" t="inlineStr">
        <is>
          <t>NBFHZMX</t>
        </is>
      </c>
      <c r="E505" s="0" t="inlineStr">
        <is>
          <t>交易渠道</t>
        </is>
      </c>
      <c r="F505" s="0" t="inlineStr">
        <is>
          <t>JYQD</t>
        </is>
      </c>
      <c r="G505" s="0" t="inlineStr">
        <is>
          <t>交易渠道不允许为空</t>
        </is>
      </c>
      <c r="H505" s="0" t="inlineStr">
        <is>
          <t>是</t>
        </is>
      </c>
      <c r="I505" s="1">
        <f>D505&amp;"_"&amp;F505</f>
        <v/>
      </c>
    </row>
    <row r="506">
      <c r="A506" s="0" t="inlineStr">
        <is>
          <t>JHGZ0505</t>
        </is>
      </c>
      <c r="B506" s="0" t="inlineStr">
        <is>
          <t>1缺失类-为空校验</t>
        </is>
      </c>
      <c r="C506" s="0" t="inlineStr">
        <is>
          <t>内部分户账明细记录</t>
        </is>
      </c>
      <c r="D506" s="0" t="inlineStr">
        <is>
          <t>NBFHZMX</t>
        </is>
      </c>
      <c r="E506" s="0" t="inlineStr">
        <is>
          <t>现转标志</t>
        </is>
      </c>
      <c r="F506" s="0" t="inlineStr">
        <is>
          <t>XZBZ</t>
        </is>
      </c>
      <c r="G506" s="0" t="inlineStr">
        <is>
          <t>现转标志不允许为空</t>
        </is>
      </c>
      <c r="H506" s="0" t="inlineStr">
        <is>
          <t>是</t>
        </is>
      </c>
      <c r="I506" s="1">
        <f>D506&amp;"_"&amp;F506</f>
        <v/>
      </c>
    </row>
    <row r="507">
      <c r="A507" s="0" t="inlineStr">
        <is>
          <t>JHGZ0506</t>
        </is>
      </c>
      <c r="B507" s="0" t="inlineStr">
        <is>
          <t>1缺失类-为空校验</t>
        </is>
      </c>
      <c r="C507" s="0" t="inlineStr">
        <is>
          <t>内部分户账明细记录</t>
        </is>
      </c>
      <c r="D507" s="0" t="inlineStr">
        <is>
          <t>NBFHZMX</t>
        </is>
      </c>
      <c r="E507" s="0" t="inlineStr">
        <is>
          <t>交易柜员号</t>
        </is>
      </c>
      <c r="F507" s="0" t="inlineStr">
        <is>
          <t>JYGYH</t>
        </is>
      </c>
      <c r="G507" s="0" t="inlineStr">
        <is>
          <t>交易柜员号不允许为空。</t>
        </is>
      </c>
      <c r="H507" s="0" t="inlineStr">
        <is>
          <t>否</t>
        </is>
      </c>
      <c r="I507" s="1">
        <f>D507&amp;"_"&amp;F507</f>
        <v/>
      </c>
    </row>
    <row r="508">
      <c r="A508" s="0" t="inlineStr">
        <is>
          <t>JHGZ0507</t>
        </is>
      </c>
      <c r="B508" s="0" t="inlineStr">
        <is>
          <t>1缺失类-为空校验</t>
        </is>
      </c>
      <c r="C508" s="0" t="inlineStr">
        <is>
          <t>内部分户账明细记录</t>
        </is>
      </c>
      <c r="D508" s="0" t="inlineStr">
        <is>
          <t>NBFHZMX</t>
        </is>
      </c>
      <c r="E508" s="0" t="inlineStr">
        <is>
          <t>进账日期</t>
        </is>
      </c>
      <c r="F508" s="0" t="inlineStr">
        <is>
          <t>JZRQ</t>
        </is>
      </c>
      <c r="G508" s="0" t="inlineStr">
        <is>
          <t>进账日期不允许为空</t>
        </is>
      </c>
      <c r="H508" s="0" t="inlineStr">
        <is>
          <t>否</t>
        </is>
      </c>
      <c r="I508" s="1">
        <f>D508&amp;"_"&amp;F508</f>
        <v/>
      </c>
    </row>
    <row r="509">
      <c r="A509" s="0" t="inlineStr">
        <is>
          <t>JHGZ0508</t>
        </is>
      </c>
      <c r="B509" s="0" t="inlineStr">
        <is>
          <t>1缺失类-为空校验</t>
        </is>
      </c>
      <c r="C509" s="0" t="inlineStr">
        <is>
          <t>内部分户账明细记录</t>
        </is>
      </c>
      <c r="D509" s="0" t="inlineStr">
        <is>
          <t>NBFHZMX</t>
        </is>
      </c>
      <c r="E509" s="0" t="inlineStr">
        <is>
          <t>销账日期</t>
        </is>
      </c>
      <c r="F509" s="0" t="inlineStr">
        <is>
          <t>XZRQ</t>
        </is>
      </c>
      <c r="G509" s="0" t="inlineStr">
        <is>
          <t>销账日期不允许为空</t>
        </is>
      </c>
      <c r="H509" s="0" t="inlineStr">
        <is>
          <t>否</t>
        </is>
      </c>
      <c r="I509" s="1">
        <f>D509&amp;"_"&amp;F509</f>
        <v/>
      </c>
    </row>
    <row r="510">
      <c r="A510" s="0" t="inlineStr">
        <is>
          <t>JHGZ0509</t>
        </is>
      </c>
      <c r="B510" s="0" t="inlineStr">
        <is>
          <t>1缺失类-为空校验</t>
        </is>
      </c>
      <c r="C510" s="0" t="inlineStr">
        <is>
          <t>内部分户账明细记录</t>
        </is>
      </c>
      <c r="D510" s="0" t="inlineStr">
        <is>
          <t>NBFHZMX</t>
        </is>
      </c>
      <c r="E510" s="0" t="inlineStr">
        <is>
          <t>采集日期</t>
        </is>
      </c>
      <c r="F510" s="0" t="inlineStr">
        <is>
          <t>CJRQ</t>
        </is>
      </c>
      <c r="G510" s="0" t="inlineStr">
        <is>
          <t>采集日期不允许为空</t>
        </is>
      </c>
      <c r="H510" s="0" t="inlineStr">
        <is>
          <t>是</t>
        </is>
      </c>
      <c r="I510" s="1">
        <f>D510&amp;"_"&amp;F510</f>
        <v/>
      </c>
    </row>
    <row r="511">
      <c r="A511" s="0" t="inlineStr">
        <is>
          <t>JHGZ0510</t>
        </is>
      </c>
      <c r="B511" s="0" t="inlineStr">
        <is>
          <t>1缺失类-为空校验</t>
        </is>
      </c>
      <c r="C511" s="0" t="inlineStr">
        <is>
          <t>个人信贷分户账</t>
        </is>
      </c>
      <c r="D511" s="0" t="inlineStr">
        <is>
          <t>GRXDFHZ</t>
        </is>
      </c>
      <c r="E511" s="0" t="inlineStr">
        <is>
          <t>银行机构代码</t>
        </is>
      </c>
      <c r="F511" s="0" t="inlineStr">
        <is>
          <t>YHJGDM</t>
        </is>
      </c>
      <c r="G511" s="0" t="inlineStr">
        <is>
          <t>银行机构代码不允许为空</t>
        </is>
      </c>
      <c r="H511" s="0" t="inlineStr">
        <is>
          <t>是</t>
        </is>
      </c>
      <c r="I511" s="1">
        <f>D511&amp;"_"&amp;F511</f>
        <v/>
      </c>
    </row>
    <row r="512">
      <c r="A512" s="0" t="inlineStr">
        <is>
          <t>JHGZ0511</t>
        </is>
      </c>
      <c r="B512" s="0" t="inlineStr">
        <is>
          <t>1缺失类-为空校验</t>
        </is>
      </c>
      <c r="C512" s="0" t="inlineStr">
        <is>
          <t>个人信贷分户账</t>
        </is>
      </c>
      <c r="D512" s="0" t="inlineStr">
        <is>
          <t>GRXDFHZ</t>
        </is>
      </c>
      <c r="E512" s="0" t="inlineStr">
        <is>
          <t>金融许可证号</t>
        </is>
      </c>
      <c r="F512" s="0" t="inlineStr">
        <is>
          <t>JRXKZH</t>
        </is>
      </c>
      <c r="G512" s="0" t="inlineStr">
        <is>
          <t>金融许可证号不允许为空</t>
        </is>
      </c>
      <c r="H512" s="0" t="inlineStr">
        <is>
          <t>是</t>
        </is>
      </c>
      <c r="I512" s="1">
        <f>D512&amp;"_"&amp;F512</f>
        <v/>
      </c>
    </row>
    <row r="513">
      <c r="A513" s="0" t="inlineStr">
        <is>
          <t>JHGZ0512</t>
        </is>
      </c>
      <c r="B513" s="0" t="inlineStr">
        <is>
          <t>1缺失类-为空校验</t>
        </is>
      </c>
      <c r="C513" s="0" t="inlineStr">
        <is>
          <t>个人信贷分户账</t>
        </is>
      </c>
      <c r="D513" s="0" t="inlineStr">
        <is>
          <t>GRXDFHZ</t>
        </is>
      </c>
      <c r="E513" s="0" t="inlineStr">
        <is>
          <t>内部机构号</t>
        </is>
      </c>
      <c r="F513" s="0" t="inlineStr">
        <is>
          <t>NBJGH</t>
        </is>
      </c>
      <c r="G513" s="0" t="inlineStr">
        <is>
          <t>内部机构号不允许为空</t>
        </is>
      </c>
      <c r="H513" s="0" t="inlineStr">
        <is>
          <t>是</t>
        </is>
      </c>
      <c r="I513" s="1">
        <f>D513&amp;"_"&amp;F513</f>
        <v/>
      </c>
    </row>
    <row r="514">
      <c r="A514" s="0" t="inlineStr">
        <is>
          <t>JHGZ0513</t>
        </is>
      </c>
      <c r="B514" s="0" t="inlineStr">
        <is>
          <t>1缺失类-为空校验</t>
        </is>
      </c>
      <c r="C514" s="0" t="inlineStr">
        <is>
          <t>个人信贷分户账</t>
        </is>
      </c>
      <c r="D514" s="0" t="inlineStr">
        <is>
          <t>GRXDFHZ</t>
        </is>
      </c>
      <c r="E514" s="0" t="inlineStr">
        <is>
          <t>银行机构名称</t>
        </is>
      </c>
      <c r="F514" s="0" t="inlineStr">
        <is>
          <t>YHJGMC</t>
        </is>
      </c>
      <c r="G514" s="0" t="inlineStr">
        <is>
          <t>银行机构名称不允许为空</t>
        </is>
      </c>
      <c r="H514" s="0" t="inlineStr">
        <is>
          <t>是</t>
        </is>
      </c>
      <c r="I514" s="1">
        <f>D514&amp;"_"&amp;F514</f>
        <v/>
      </c>
    </row>
    <row r="515">
      <c r="A515" s="0" t="inlineStr">
        <is>
          <t>JHGZ0514</t>
        </is>
      </c>
      <c r="B515" s="0" t="inlineStr">
        <is>
          <t>1缺失类-为空校验</t>
        </is>
      </c>
      <c r="C515" s="0" t="inlineStr">
        <is>
          <t>个人信贷分户账</t>
        </is>
      </c>
      <c r="D515" s="0" t="inlineStr">
        <is>
          <t>GRXDFHZ</t>
        </is>
      </c>
      <c r="E515" s="0" t="inlineStr">
        <is>
          <t>明细科目编号</t>
        </is>
      </c>
      <c r="F515" s="0" t="inlineStr">
        <is>
          <t>MXKMBH</t>
        </is>
      </c>
      <c r="G515" s="0" t="inlineStr">
        <is>
          <t>明细科目编号不允许为空</t>
        </is>
      </c>
      <c r="H515" s="0" t="inlineStr">
        <is>
          <t>是</t>
        </is>
      </c>
      <c r="I515" s="1">
        <f>D515&amp;"_"&amp;F515</f>
        <v/>
      </c>
    </row>
    <row r="516">
      <c r="A516" s="0" t="inlineStr">
        <is>
          <t>JHGZ0515</t>
        </is>
      </c>
      <c r="B516" s="0" t="inlineStr">
        <is>
          <t>1缺失类-为空校验</t>
        </is>
      </c>
      <c r="C516" s="0" t="inlineStr">
        <is>
          <t>个人信贷分户账</t>
        </is>
      </c>
      <c r="D516" s="0" t="inlineStr">
        <is>
          <t>GRXDFHZ</t>
        </is>
      </c>
      <c r="E516" s="0" t="inlineStr">
        <is>
          <t>明细科目名称</t>
        </is>
      </c>
      <c r="F516" s="0" t="inlineStr">
        <is>
          <t>MXKMMC</t>
        </is>
      </c>
      <c r="G516" s="0" t="inlineStr">
        <is>
          <t>明细科目名称不允许为空</t>
        </is>
      </c>
      <c r="H516" s="0" t="inlineStr">
        <is>
          <t>是</t>
        </is>
      </c>
      <c r="I516" s="1">
        <f>D516&amp;"_"&amp;F516</f>
        <v/>
      </c>
    </row>
    <row r="517">
      <c r="A517" s="0" t="inlineStr">
        <is>
          <t>JHGZ0516</t>
        </is>
      </c>
      <c r="B517" s="0" t="inlineStr">
        <is>
          <t>1缺失类-为空校验</t>
        </is>
      </c>
      <c r="C517" s="0" t="inlineStr">
        <is>
          <t>个人信贷分户账</t>
        </is>
      </c>
      <c r="D517" s="0" t="inlineStr">
        <is>
          <t>GRXDFHZ</t>
        </is>
      </c>
      <c r="E517" s="0" t="inlineStr">
        <is>
          <t>客户统一编号</t>
        </is>
      </c>
      <c r="F517" s="0" t="inlineStr">
        <is>
          <t>KHTYBH</t>
        </is>
      </c>
      <c r="G517" s="0" t="inlineStr">
        <is>
          <t>客户统一编号不允许为空</t>
        </is>
      </c>
      <c r="H517" s="0" t="inlineStr">
        <is>
          <t>是</t>
        </is>
      </c>
      <c r="I517" s="1">
        <f>D517&amp;"_"&amp;F517</f>
        <v/>
      </c>
    </row>
    <row r="518">
      <c r="A518" s="0" t="inlineStr">
        <is>
          <t>JHGZ0517</t>
        </is>
      </c>
      <c r="B518" s="0" t="inlineStr">
        <is>
          <t>1缺失类-为空校验</t>
        </is>
      </c>
      <c r="C518" s="0" t="inlineStr">
        <is>
          <t>个人信贷分户账</t>
        </is>
      </c>
      <c r="D518" s="0" t="inlineStr">
        <is>
          <t>GRXDFHZ</t>
        </is>
      </c>
      <c r="E518" s="0" t="inlineStr">
        <is>
          <t>账户名称</t>
        </is>
      </c>
      <c r="F518" s="0" t="inlineStr">
        <is>
          <t>ZHMC</t>
        </is>
      </c>
      <c r="G518" s="0" t="inlineStr">
        <is>
          <t>账户名称不允许为空</t>
        </is>
      </c>
      <c r="H518" s="0" t="inlineStr">
        <is>
          <t>是</t>
        </is>
      </c>
      <c r="I518" s="1">
        <f>D518&amp;"_"&amp;F518</f>
        <v/>
      </c>
    </row>
    <row r="519">
      <c r="A519" s="0" t="inlineStr">
        <is>
          <t>JHGZ0518</t>
        </is>
      </c>
      <c r="B519" s="0" t="inlineStr">
        <is>
          <t>1缺失类-为空校验</t>
        </is>
      </c>
      <c r="C519" s="0" t="inlineStr">
        <is>
          <t>个人信贷分户账</t>
        </is>
      </c>
      <c r="D519" s="0" t="inlineStr">
        <is>
          <t>GRXDFHZ</t>
        </is>
      </c>
      <c r="E519" s="0" t="inlineStr">
        <is>
          <t>贷款分户账号</t>
        </is>
      </c>
      <c r="F519" s="0" t="inlineStr">
        <is>
          <t>DKFHZH</t>
        </is>
      </c>
      <c r="G519" s="0" t="inlineStr">
        <is>
          <t>贷款分户账号不允许为空</t>
        </is>
      </c>
      <c r="H519" s="0" t="inlineStr">
        <is>
          <t>是</t>
        </is>
      </c>
      <c r="I519" s="1">
        <f>D519&amp;"_"&amp;F519</f>
        <v/>
      </c>
    </row>
    <row r="520">
      <c r="A520" s="0" t="inlineStr">
        <is>
          <t>JHGZ0519</t>
        </is>
      </c>
      <c r="B520" s="0" t="inlineStr">
        <is>
          <t>1缺失类-为空校验</t>
        </is>
      </c>
      <c r="C520" s="0" t="inlineStr">
        <is>
          <t>个人信贷分户账</t>
        </is>
      </c>
      <c r="D520" s="0" t="inlineStr">
        <is>
          <t>GRXDFHZ</t>
        </is>
      </c>
      <c r="E520" s="0" t="inlineStr">
        <is>
          <t>信贷借据号</t>
        </is>
      </c>
      <c r="F520" s="0" t="inlineStr">
        <is>
          <t>XDJJH</t>
        </is>
      </c>
      <c r="G520" s="0" t="inlineStr">
        <is>
          <t>信贷借据号不允许为空</t>
        </is>
      </c>
      <c r="H520" s="0" t="inlineStr">
        <is>
          <t>是</t>
        </is>
      </c>
      <c r="I520" s="1">
        <f>D520&amp;"_"&amp;F520</f>
        <v/>
      </c>
    </row>
    <row r="521">
      <c r="A521" s="0" t="inlineStr">
        <is>
          <t>JHGZ0520</t>
        </is>
      </c>
      <c r="B521" s="0" t="inlineStr">
        <is>
          <t>1缺失类-为空校验</t>
        </is>
      </c>
      <c r="C521" s="0" t="inlineStr">
        <is>
          <t>个人信贷分户账</t>
        </is>
      </c>
      <c r="D521" s="0" t="inlineStr">
        <is>
          <t>GRXDFHZ</t>
        </is>
      </c>
      <c r="E521" s="0" t="inlineStr">
        <is>
          <t>实际利率</t>
        </is>
      </c>
      <c r="F521" s="0" t="inlineStr">
        <is>
          <t>DKLL</t>
        </is>
      </c>
      <c r="G521" s="0" t="inlineStr">
        <is>
          <t>实际利率不允许为空</t>
        </is>
      </c>
      <c r="H521" s="0" t="inlineStr">
        <is>
          <t>是</t>
        </is>
      </c>
      <c r="I521" s="1">
        <f>D521&amp;"_"&amp;F521</f>
        <v/>
      </c>
    </row>
    <row r="522">
      <c r="A522" s="0" t="inlineStr">
        <is>
          <t>JHGZ0521</t>
        </is>
      </c>
      <c r="B522" s="0" t="inlineStr">
        <is>
          <t>1缺失类-为空校验</t>
        </is>
      </c>
      <c r="C522" s="0" t="inlineStr">
        <is>
          <t>个人信贷分户账</t>
        </is>
      </c>
      <c r="D522" s="0" t="inlineStr">
        <is>
          <t>GRXDFHZ</t>
        </is>
      </c>
      <c r="E522" s="0" t="inlineStr">
        <is>
          <t>币种</t>
        </is>
      </c>
      <c r="F522" s="0" t="inlineStr">
        <is>
          <t>BZ</t>
        </is>
      </c>
      <c r="G522" s="0" t="inlineStr">
        <is>
          <t>币种不允许为空</t>
        </is>
      </c>
      <c r="H522" s="0" t="inlineStr">
        <is>
          <t>是</t>
        </is>
      </c>
      <c r="I522" s="1">
        <f>D522&amp;"_"&amp;F522</f>
        <v/>
      </c>
    </row>
    <row r="523">
      <c r="A523" s="0" t="inlineStr">
        <is>
          <t>JHGZ0522</t>
        </is>
      </c>
      <c r="B523" s="0" t="inlineStr">
        <is>
          <t>1缺失类-为空校验</t>
        </is>
      </c>
      <c r="C523" s="0" t="inlineStr">
        <is>
          <t>个人信贷分户账</t>
        </is>
      </c>
      <c r="D523" s="0" t="inlineStr">
        <is>
          <t>GRXDFHZ</t>
        </is>
      </c>
      <c r="E523" s="0" t="inlineStr">
        <is>
          <t>贷款金额</t>
        </is>
      </c>
      <c r="F523" s="0" t="inlineStr">
        <is>
          <t>DKJE</t>
        </is>
      </c>
      <c r="G523" s="0" t="inlineStr">
        <is>
          <t>贷款金额不允许为空</t>
        </is>
      </c>
      <c r="H523" s="0" t="inlineStr">
        <is>
          <t>是</t>
        </is>
      </c>
      <c r="I523" s="1">
        <f>D523&amp;"_"&amp;F523</f>
        <v/>
      </c>
    </row>
    <row r="524">
      <c r="A524" s="0" t="inlineStr">
        <is>
          <t>JHGZ0523</t>
        </is>
      </c>
      <c r="B524" s="0" t="inlineStr">
        <is>
          <t>1缺失类-为空校验</t>
        </is>
      </c>
      <c r="C524" s="0" t="inlineStr">
        <is>
          <t>个人信贷分户账</t>
        </is>
      </c>
      <c r="D524" s="0" t="inlineStr">
        <is>
          <t>GRXDFHZ</t>
        </is>
      </c>
      <c r="E524" s="0" t="inlineStr">
        <is>
          <t>贷款余额</t>
        </is>
      </c>
      <c r="F524" s="0" t="inlineStr">
        <is>
          <t>DKYE</t>
        </is>
      </c>
      <c r="G524" s="0" t="inlineStr">
        <is>
          <t>贷款余额不允许为空</t>
        </is>
      </c>
      <c r="H524" s="0" t="inlineStr">
        <is>
          <t>是</t>
        </is>
      </c>
      <c r="I524" s="1">
        <f>D524&amp;"_"&amp;F524</f>
        <v/>
      </c>
    </row>
    <row r="525">
      <c r="A525" s="0" t="inlineStr">
        <is>
          <t>JHGZ0524</t>
        </is>
      </c>
      <c r="B525" s="0" t="inlineStr">
        <is>
          <t>1缺失类-为空校验</t>
        </is>
      </c>
      <c r="C525" s="0" t="inlineStr">
        <is>
          <t>个人信贷分户账</t>
        </is>
      </c>
      <c r="D525" s="0" t="inlineStr">
        <is>
          <t>GRXDFHZ</t>
        </is>
      </c>
      <c r="E525" s="0" t="inlineStr">
        <is>
          <t>发放日期</t>
        </is>
      </c>
      <c r="F525" s="0" t="inlineStr">
        <is>
          <t>FFRQ</t>
        </is>
      </c>
      <c r="G525" s="0" t="inlineStr">
        <is>
          <t>发放日期不允许为空</t>
        </is>
      </c>
      <c r="H525" s="0" t="inlineStr">
        <is>
          <t>是</t>
        </is>
      </c>
      <c r="I525" s="1">
        <f>D525&amp;"_"&amp;F525</f>
        <v/>
      </c>
    </row>
    <row r="526">
      <c r="A526" s="0" t="inlineStr">
        <is>
          <t>JHGZ0525</t>
        </is>
      </c>
      <c r="B526" s="0" t="inlineStr">
        <is>
          <t>1缺失类-为空校验</t>
        </is>
      </c>
      <c r="C526" s="0" t="inlineStr">
        <is>
          <t>个人信贷分户账</t>
        </is>
      </c>
      <c r="D526" s="0" t="inlineStr">
        <is>
          <t>GRXDFHZ</t>
        </is>
      </c>
      <c r="E526" s="0" t="inlineStr">
        <is>
          <t>到期日期</t>
        </is>
      </c>
      <c r="F526" s="0" t="inlineStr">
        <is>
          <t>DQRQ</t>
        </is>
      </c>
      <c r="G526" s="0" t="inlineStr">
        <is>
          <t>到期日期不允许为空</t>
        </is>
      </c>
      <c r="H526" s="0" t="inlineStr">
        <is>
          <t>是</t>
        </is>
      </c>
      <c r="I526" s="1">
        <f>D526&amp;"_"&amp;F526</f>
        <v/>
      </c>
    </row>
    <row r="527">
      <c r="A527" s="0" t="inlineStr">
        <is>
          <t>JHGZ0526</t>
        </is>
      </c>
      <c r="B527" s="0" t="inlineStr">
        <is>
          <t>1缺失类-为空校验</t>
        </is>
      </c>
      <c r="C527" s="0" t="inlineStr">
        <is>
          <t>个人信贷分户账</t>
        </is>
      </c>
      <c r="D527" s="0" t="inlineStr">
        <is>
          <t>GRXDFHZ</t>
        </is>
      </c>
      <c r="E527" s="0" t="inlineStr">
        <is>
          <t>开户日期</t>
        </is>
      </c>
      <c r="F527" s="0" t="inlineStr">
        <is>
          <t>KHRQ</t>
        </is>
      </c>
      <c r="G527" s="0" t="inlineStr">
        <is>
          <t>开户日期不允许为空</t>
        </is>
      </c>
      <c r="H527" s="0" t="inlineStr">
        <is>
          <t>是</t>
        </is>
      </c>
      <c r="I527" s="1">
        <f>D527&amp;"_"&amp;F527</f>
        <v/>
      </c>
    </row>
    <row r="528">
      <c r="A528" s="0" t="inlineStr">
        <is>
          <t>JHGZ0527</t>
        </is>
      </c>
      <c r="B528" s="0" t="inlineStr">
        <is>
          <t>1缺失类-为空校验</t>
        </is>
      </c>
      <c r="C528" s="0" t="inlineStr">
        <is>
          <t>个人信贷分户账</t>
        </is>
      </c>
      <c r="D528" s="0" t="inlineStr">
        <is>
          <t>GRXDFHZ</t>
        </is>
      </c>
      <c r="E528" s="0" t="inlineStr">
        <is>
          <t>销户日期</t>
        </is>
      </c>
      <c r="F528" s="0" t="inlineStr">
        <is>
          <t>XHRQ</t>
        </is>
      </c>
      <c r="G528" s="0" t="inlineStr">
        <is>
          <t>销户日期不允许为空</t>
        </is>
      </c>
      <c r="H528" s="0" t="inlineStr">
        <is>
          <t>否</t>
        </is>
      </c>
      <c r="I528" s="1">
        <f>D528&amp;"_"&amp;F528</f>
        <v/>
      </c>
    </row>
    <row r="529">
      <c r="A529" s="0" t="inlineStr">
        <is>
          <t>JHGZ0528</t>
        </is>
      </c>
      <c r="B529" s="0" t="inlineStr">
        <is>
          <t>1缺失类-为空校验</t>
        </is>
      </c>
      <c r="C529" s="0" t="inlineStr">
        <is>
          <t>个人信贷分户账</t>
        </is>
      </c>
      <c r="D529" s="0" t="inlineStr">
        <is>
          <t>GRXDFHZ</t>
        </is>
      </c>
      <c r="E529" s="0" t="inlineStr">
        <is>
          <t>贷款状态</t>
        </is>
      </c>
      <c r="F529" s="0" t="inlineStr">
        <is>
          <t>DKZT</t>
        </is>
      </c>
      <c r="G529" s="0" t="inlineStr">
        <is>
          <t>贷款状态不允许为空</t>
        </is>
      </c>
      <c r="H529" s="0" t="inlineStr">
        <is>
          <t>是</t>
        </is>
      </c>
      <c r="I529" s="1">
        <f>D529&amp;"_"&amp;F529</f>
        <v/>
      </c>
    </row>
    <row r="530">
      <c r="A530" s="0" t="inlineStr">
        <is>
          <t>JHGZ0529</t>
        </is>
      </c>
      <c r="B530" s="0" t="inlineStr">
        <is>
          <t>1缺失类-为空校验</t>
        </is>
      </c>
      <c r="C530" s="0" t="inlineStr">
        <is>
          <t>个人信贷分户账</t>
        </is>
      </c>
      <c r="D530" s="0" t="inlineStr">
        <is>
          <t>GRXDFHZ</t>
        </is>
      </c>
      <c r="E530" s="0" t="inlineStr">
        <is>
          <t>账户状态</t>
        </is>
      </c>
      <c r="F530" s="0" t="inlineStr">
        <is>
          <t>ZHZT</t>
        </is>
      </c>
      <c r="G530" s="0" t="inlineStr">
        <is>
          <t>账户状态不允许为空</t>
        </is>
      </c>
      <c r="H530" s="0" t="inlineStr">
        <is>
          <t>是</t>
        </is>
      </c>
      <c r="I530" s="1">
        <f>D530&amp;"_"&amp;F530</f>
        <v/>
      </c>
    </row>
    <row r="531">
      <c r="A531" s="0" t="inlineStr">
        <is>
          <t>JHGZ0530</t>
        </is>
      </c>
      <c r="B531" s="0" t="inlineStr">
        <is>
          <t>1缺失类-为空校验</t>
        </is>
      </c>
      <c r="C531" s="0" t="inlineStr">
        <is>
          <t>个人信贷分户账</t>
        </is>
      </c>
      <c r="D531" s="0" t="inlineStr">
        <is>
          <t>GRXDFHZ</t>
        </is>
      </c>
      <c r="E531" s="0" t="inlineStr">
        <is>
          <t>采集日期</t>
        </is>
      </c>
      <c r="F531" s="0" t="inlineStr">
        <is>
          <t>CJRQ</t>
        </is>
      </c>
      <c r="G531" s="0" t="inlineStr">
        <is>
          <t>采集日期不允许为空</t>
        </is>
      </c>
      <c r="H531" s="0" t="inlineStr">
        <is>
          <t>是</t>
        </is>
      </c>
      <c r="I531" s="1">
        <f>D531&amp;"_"&amp;F531</f>
        <v/>
      </c>
    </row>
    <row r="532">
      <c r="A532" s="0" t="inlineStr">
        <is>
          <t>JHGZ0531</t>
        </is>
      </c>
      <c r="B532" s="0" t="inlineStr">
        <is>
          <t>1缺失类-为空校验</t>
        </is>
      </c>
      <c r="C532" s="0" t="inlineStr">
        <is>
          <t>个人信贷分户账明细记录</t>
        </is>
      </c>
      <c r="D532" s="0" t="inlineStr">
        <is>
          <t>GRXDFHZMX</t>
        </is>
      </c>
      <c r="E532" s="0" t="inlineStr">
        <is>
          <t>交易序列号</t>
        </is>
      </c>
      <c r="F532" s="0" t="inlineStr">
        <is>
          <t>JYXLH</t>
        </is>
      </c>
      <c r="G532" s="0" t="inlineStr">
        <is>
          <t>交易序列号字段不应为空</t>
        </is>
      </c>
      <c r="H532" s="0" t="inlineStr">
        <is>
          <t>是</t>
        </is>
      </c>
      <c r="I532" s="1">
        <f>D532&amp;"_"&amp;F532</f>
        <v/>
      </c>
    </row>
    <row r="533">
      <c r="A533" s="0" t="inlineStr">
        <is>
          <t>JHGZ0532</t>
        </is>
      </c>
      <c r="B533" s="0" t="inlineStr">
        <is>
          <t>1缺失类-为空校验</t>
        </is>
      </c>
      <c r="C533" s="0" t="inlineStr">
        <is>
          <t>个人信贷分户账明细记录</t>
        </is>
      </c>
      <c r="D533" s="0" t="inlineStr">
        <is>
          <t>GRXDFHZMX</t>
        </is>
      </c>
      <c r="E533" s="0" t="inlineStr">
        <is>
          <t>银行机构代码</t>
        </is>
      </c>
      <c r="F533" s="0" t="inlineStr">
        <is>
          <t>YHJGDM</t>
        </is>
      </c>
      <c r="G533" s="0" t="inlineStr">
        <is>
          <t>银行机构代码不允许为空</t>
        </is>
      </c>
      <c r="H533" s="0" t="inlineStr">
        <is>
          <t>是</t>
        </is>
      </c>
      <c r="I533" s="1">
        <f>D533&amp;"_"&amp;F533</f>
        <v/>
      </c>
    </row>
    <row r="534">
      <c r="A534" s="0" t="inlineStr">
        <is>
          <t>JHGZ0533</t>
        </is>
      </c>
      <c r="B534" s="0" t="inlineStr">
        <is>
          <t>1缺失类-为空校验</t>
        </is>
      </c>
      <c r="C534" s="0" t="inlineStr">
        <is>
          <t>个人信贷分户账明细记录</t>
        </is>
      </c>
      <c r="D534" s="0" t="inlineStr">
        <is>
          <t>GRXDFHZMX</t>
        </is>
      </c>
      <c r="E534" s="0" t="inlineStr">
        <is>
          <t>金融许可证号</t>
        </is>
      </c>
      <c r="F534" s="0" t="inlineStr">
        <is>
          <t>JRXKZH</t>
        </is>
      </c>
      <c r="G534" s="0" t="inlineStr">
        <is>
          <t>金融许可证号不允许为空</t>
        </is>
      </c>
      <c r="H534" s="0" t="inlineStr">
        <is>
          <t>是</t>
        </is>
      </c>
      <c r="I534" s="1">
        <f>D534&amp;"_"&amp;F534</f>
        <v/>
      </c>
    </row>
    <row r="535">
      <c r="A535" s="0" t="inlineStr">
        <is>
          <t>JHGZ0534</t>
        </is>
      </c>
      <c r="B535" s="0" t="inlineStr">
        <is>
          <t>1缺失类-为空校验</t>
        </is>
      </c>
      <c r="C535" s="0" t="inlineStr">
        <is>
          <t>个人信贷分户账明细记录</t>
        </is>
      </c>
      <c r="D535" s="0" t="inlineStr">
        <is>
          <t>GRXDFHZMX</t>
        </is>
      </c>
      <c r="E535" s="0" t="inlineStr">
        <is>
          <t>内部机构号</t>
        </is>
      </c>
      <c r="F535" s="0" t="inlineStr">
        <is>
          <t>NBJGH</t>
        </is>
      </c>
      <c r="G535" s="0" t="inlineStr">
        <is>
          <t>内部机构号不允许为空</t>
        </is>
      </c>
      <c r="H535" s="0" t="inlineStr">
        <is>
          <t>是</t>
        </is>
      </c>
      <c r="I535" s="1">
        <f>D535&amp;"_"&amp;F535</f>
        <v/>
      </c>
    </row>
    <row r="536">
      <c r="A536" s="0" t="inlineStr">
        <is>
          <t>JHGZ0535</t>
        </is>
      </c>
      <c r="B536" s="0" t="inlineStr">
        <is>
          <t>1缺失类-为空校验</t>
        </is>
      </c>
      <c r="C536" s="0" t="inlineStr">
        <is>
          <t>个人信贷分户账明细记录</t>
        </is>
      </c>
      <c r="D536" s="0" t="inlineStr">
        <is>
          <t>GRXDFHZMX</t>
        </is>
      </c>
      <c r="E536" s="0" t="inlineStr">
        <is>
          <t>业务办理机构号</t>
        </is>
      </c>
      <c r="F536" s="0" t="inlineStr">
        <is>
          <t>YWBLJGH</t>
        </is>
      </c>
      <c r="G536" s="0" t="inlineStr">
        <is>
          <t>业务办理机构号不允许为空</t>
        </is>
      </c>
      <c r="H536" s="0" t="inlineStr">
        <is>
          <t>否</t>
        </is>
      </c>
      <c r="I536" s="1">
        <f>D536&amp;"_"&amp;F536</f>
        <v/>
      </c>
    </row>
    <row r="537">
      <c r="A537" s="0" t="inlineStr">
        <is>
          <t>JHGZ0536</t>
        </is>
      </c>
      <c r="B537" s="0" t="inlineStr">
        <is>
          <t>1缺失类-为空校验</t>
        </is>
      </c>
      <c r="C537" s="0" t="inlineStr">
        <is>
          <t>个人信贷分户账明细记录</t>
        </is>
      </c>
      <c r="D537" s="0" t="inlineStr">
        <is>
          <t>GRXDFHZMX</t>
        </is>
      </c>
      <c r="E537" s="0" t="inlineStr">
        <is>
          <t>银行机构名称</t>
        </is>
      </c>
      <c r="F537" s="0" t="inlineStr">
        <is>
          <t>YHJGMC</t>
        </is>
      </c>
      <c r="G537" s="0" t="inlineStr">
        <is>
          <t>银行机构名称不允许为空</t>
        </is>
      </c>
      <c r="H537" s="0" t="inlineStr">
        <is>
          <t>是</t>
        </is>
      </c>
      <c r="I537" s="1">
        <f>D537&amp;"_"&amp;F537</f>
        <v/>
      </c>
    </row>
    <row r="538">
      <c r="A538" s="0" t="inlineStr">
        <is>
          <t>JHGZ0537</t>
        </is>
      </c>
      <c r="B538" s="0" t="inlineStr">
        <is>
          <t>1缺失类-为空校验</t>
        </is>
      </c>
      <c r="C538" s="0" t="inlineStr">
        <is>
          <t>个人信贷分户账明细记录</t>
        </is>
      </c>
      <c r="D538" s="0" t="inlineStr">
        <is>
          <t>GRXDFHZMX</t>
        </is>
      </c>
      <c r="E538" s="0" t="inlineStr">
        <is>
          <t>明细科目编号</t>
        </is>
      </c>
      <c r="F538" s="0" t="inlineStr">
        <is>
          <t>MXKMBH</t>
        </is>
      </c>
      <c r="G538" s="0" t="inlineStr">
        <is>
          <t>明细科目编号不允许为空</t>
        </is>
      </c>
      <c r="H538" s="0" t="inlineStr">
        <is>
          <t>是</t>
        </is>
      </c>
      <c r="I538" s="1">
        <f>D538&amp;"_"&amp;F538</f>
        <v/>
      </c>
    </row>
    <row r="539">
      <c r="A539" s="0" t="inlineStr">
        <is>
          <t>JHGZ0538</t>
        </is>
      </c>
      <c r="B539" s="0" t="inlineStr">
        <is>
          <t>1缺失类-为空校验</t>
        </is>
      </c>
      <c r="C539" s="0" t="inlineStr">
        <is>
          <t>个人信贷分户账明细记录</t>
        </is>
      </c>
      <c r="D539" s="0" t="inlineStr">
        <is>
          <t>GRXDFHZMX</t>
        </is>
      </c>
      <c r="E539" s="0" t="inlineStr">
        <is>
          <t>明细科目名称</t>
        </is>
      </c>
      <c r="F539" s="0" t="inlineStr">
        <is>
          <t>MXKMMC</t>
        </is>
      </c>
      <c r="G539" s="0" t="inlineStr">
        <is>
          <t>明细科目名称不允许为空</t>
        </is>
      </c>
      <c r="H539" s="0" t="inlineStr">
        <is>
          <t>是</t>
        </is>
      </c>
      <c r="I539" s="1">
        <f>D539&amp;"_"&amp;F539</f>
        <v/>
      </c>
    </row>
    <row r="540">
      <c r="A540" s="0" t="inlineStr">
        <is>
          <t>JHGZ0539</t>
        </is>
      </c>
      <c r="B540" s="0" t="inlineStr">
        <is>
          <t>1缺失类-为空校验</t>
        </is>
      </c>
      <c r="C540" s="0" t="inlineStr">
        <is>
          <t>个人信贷分户账明细记录</t>
        </is>
      </c>
      <c r="D540" s="0" t="inlineStr">
        <is>
          <t>GRXDFHZMX</t>
        </is>
      </c>
      <c r="E540" s="0" t="inlineStr">
        <is>
          <t>客户统一编号</t>
        </is>
      </c>
      <c r="F540" s="0" t="inlineStr">
        <is>
          <t>KHTYBH</t>
        </is>
      </c>
      <c r="G540" s="0" t="inlineStr">
        <is>
          <t>客户统一编号不允许为空</t>
        </is>
      </c>
      <c r="H540" s="0" t="inlineStr">
        <is>
          <t>是</t>
        </is>
      </c>
      <c r="I540" s="1">
        <f>D540&amp;"_"&amp;F540</f>
        <v/>
      </c>
    </row>
    <row r="541">
      <c r="A541" s="0" t="inlineStr">
        <is>
          <t>JHGZ0540</t>
        </is>
      </c>
      <c r="B541" s="0" t="inlineStr">
        <is>
          <t>1缺失类-为空校验</t>
        </is>
      </c>
      <c r="C541" s="0" t="inlineStr">
        <is>
          <t>个人信贷分户账明细记录</t>
        </is>
      </c>
      <c r="D541" s="0" t="inlineStr">
        <is>
          <t>GRXDFHZMX</t>
        </is>
      </c>
      <c r="E541" s="0" t="inlineStr">
        <is>
          <t>账户名称</t>
        </is>
      </c>
      <c r="F541" s="0" t="inlineStr">
        <is>
          <t>ZHMC</t>
        </is>
      </c>
      <c r="G541" s="0" t="inlineStr">
        <is>
          <t>账户名称不允许为空</t>
        </is>
      </c>
      <c r="H541" s="0" t="inlineStr">
        <is>
          <t>是</t>
        </is>
      </c>
      <c r="I541" s="1">
        <f>D541&amp;"_"&amp;F541</f>
        <v/>
      </c>
    </row>
    <row r="542">
      <c r="A542" s="0" t="inlineStr">
        <is>
          <t>JHGZ0541</t>
        </is>
      </c>
      <c r="B542" s="0" t="inlineStr">
        <is>
          <t>1缺失类-为空校验</t>
        </is>
      </c>
      <c r="C542" s="0" t="inlineStr">
        <is>
          <t>个人信贷分户账明细记录</t>
        </is>
      </c>
      <c r="D542" s="0" t="inlineStr">
        <is>
          <t>GRXDFHZMX</t>
        </is>
      </c>
      <c r="E542" s="0" t="inlineStr">
        <is>
          <t>证件类别</t>
        </is>
      </c>
      <c r="F542" s="0" t="inlineStr">
        <is>
          <t>ZJLB</t>
        </is>
      </c>
      <c r="G542" s="0" t="inlineStr">
        <is>
          <t>证件类别不允许为空</t>
        </is>
      </c>
      <c r="H542" s="0" t="inlineStr">
        <is>
          <t>是</t>
        </is>
      </c>
      <c r="I542" s="1">
        <f>D542&amp;"_"&amp;F542</f>
        <v/>
      </c>
    </row>
    <row r="543">
      <c r="A543" s="0" t="inlineStr">
        <is>
          <t>JHGZ0542</t>
        </is>
      </c>
      <c r="B543" s="0" t="inlineStr">
        <is>
          <t>1缺失类-为空校验</t>
        </is>
      </c>
      <c r="C543" s="0" t="inlineStr">
        <is>
          <t>个人信贷分户账明细记录</t>
        </is>
      </c>
      <c r="D543" s="0" t="inlineStr">
        <is>
          <t>GRXDFHZMX</t>
        </is>
      </c>
      <c r="E543" s="0" t="inlineStr">
        <is>
          <t>证件号码</t>
        </is>
      </c>
      <c r="F543" s="0" t="inlineStr">
        <is>
          <t>ZJHM</t>
        </is>
      </c>
      <c r="G543" s="0" t="inlineStr">
        <is>
          <t>证件号码不为空</t>
        </is>
      </c>
      <c r="H543" s="0" t="inlineStr">
        <is>
          <t>是</t>
        </is>
      </c>
      <c r="I543" s="1">
        <f>D543&amp;"_"&amp;F543</f>
        <v/>
      </c>
    </row>
    <row r="544">
      <c r="A544" s="0" t="inlineStr">
        <is>
          <t>JHGZ0543</t>
        </is>
      </c>
      <c r="B544" s="0" t="inlineStr">
        <is>
          <t>1缺失类-为空校验</t>
        </is>
      </c>
      <c r="C544" s="0" t="inlineStr">
        <is>
          <t>个人信贷分户账明细记录</t>
        </is>
      </c>
      <c r="D544" s="0" t="inlineStr">
        <is>
          <t>GRXDFHZMX</t>
        </is>
      </c>
      <c r="E544" s="0" t="inlineStr">
        <is>
          <t>贷款分户账号</t>
        </is>
      </c>
      <c r="F544" s="0" t="inlineStr">
        <is>
          <t>DKFHZH</t>
        </is>
      </c>
      <c r="G544" s="0" t="inlineStr">
        <is>
          <t>贷款分户账号不允许为空</t>
        </is>
      </c>
      <c r="H544" s="0" t="inlineStr">
        <is>
          <t>是</t>
        </is>
      </c>
      <c r="I544" s="1">
        <f>D544&amp;"_"&amp;F544</f>
        <v/>
      </c>
    </row>
    <row r="545">
      <c r="A545" s="0" t="inlineStr">
        <is>
          <t>JHGZ0544</t>
        </is>
      </c>
      <c r="B545" s="0" t="inlineStr">
        <is>
          <t>1缺失类-为空校验</t>
        </is>
      </c>
      <c r="C545" s="0" t="inlineStr">
        <is>
          <t>个人信贷分户账明细记录</t>
        </is>
      </c>
      <c r="D545" s="0" t="inlineStr">
        <is>
          <t>GRXDFHZMX</t>
        </is>
      </c>
      <c r="E545" s="0" t="inlineStr">
        <is>
          <t>信贷借据号</t>
        </is>
      </c>
      <c r="F545" s="0" t="inlineStr">
        <is>
          <t>XDJJH</t>
        </is>
      </c>
      <c r="G545" s="0" t="inlineStr">
        <is>
          <t>信贷借据号不允许为空</t>
        </is>
      </c>
      <c r="H545" s="0" t="inlineStr">
        <is>
          <t>是</t>
        </is>
      </c>
      <c r="I545" s="1">
        <f>D545&amp;"_"&amp;F545</f>
        <v/>
      </c>
    </row>
    <row r="546">
      <c r="A546" s="0" t="inlineStr">
        <is>
          <t>JHGZ0545</t>
        </is>
      </c>
      <c r="B546" s="0" t="inlineStr">
        <is>
          <t>1缺失类-为空校验</t>
        </is>
      </c>
      <c r="C546" s="0" t="inlineStr">
        <is>
          <t>个人信贷分户账明细记录</t>
        </is>
      </c>
      <c r="D546" s="0" t="inlineStr">
        <is>
          <t>GRXDFHZMX</t>
        </is>
      </c>
      <c r="E546" s="0" t="inlineStr">
        <is>
          <t>核心交易日期</t>
        </is>
      </c>
      <c r="F546" s="0" t="inlineStr">
        <is>
          <t>HXJYRQ</t>
        </is>
      </c>
      <c r="G546" s="0" t="inlineStr">
        <is>
          <t>核心交易日期不允许为空</t>
        </is>
      </c>
      <c r="H546" s="0" t="inlineStr">
        <is>
          <t>是</t>
        </is>
      </c>
      <c r="I546" s="1">
        <f>D546&amp;"_"&amp;F546</f>
        <v/>
      </c>
    </row>
    <row r="547">
      <c r="A547" s="0" t="inlineStr">
        <is>
          <t>JHGZ0546</t>
        </is>
      </c>
      <c r="B547" s="0" t="inlineStr">
        <is>
          <t>1缺失类-为空校验</t>
        </is>
      </c>
      <c r="C547" s="0" t="inlineStr">
        <is>
          <t>个人信贷分户账明细记录</t>
        </is>
      </c>
      <c r="D547" s="0" t="inlineStr">
        <is>
          <t>GRXDFHZMX</t>
        </is>
      </c>
      <c r="E547" s="0" t="inlineStr">
        <is>
          <t>核心交易时间</t>
        </is>
      </c>
      <c r="F547" s="0" t="inlineStr">
        <is>
          <t>HXJYSJ</t>
        </is>
      </c>
      <c r="G547" s="0" t="inlineStr">
        <is>
          <t>核心交易时间不允许为空</t>
        </is>
      </c>
      <c r="H547" s="0" t="inlineStr">
        <is>
          <t>是</t>
        </is>
      </c>
      <c r="I547" s="1">
        <f>D547&amp;"_"&amp;F547</f>
        <v/>
      </c>
    </row>
    <row r="548">
      <c r="A548" s="0" t="inlineStr">
        <is>
          <t>JHGZ0547</t>
        </is>
      </c>
      <c r="B548" s="0" t="inlineStr">
        <is>
          <t>1缺失类-为空校验</t>
        </is>
      </c>
      <c r="C548" s="0" t="inlineStr">
        <is>
          <t>个人信贷分户账明细记录</t>
        </is>
      </c>
      <c r="D548" s="0" t="inlineStr">
        <is>
          <t>GRXDFHZMX</t>
        </is>
      </c>
      <c r="E548" s="0" t="inlineStr">
        <is>
          <t>交易类型</t>
        </is>
      </c>
      <c r="F548" s="0" t="inlineStr">
        <is>
          <t>JYLX</t>
        </is>
      </c>
      <c r="G548" s="0" t="inlineStr">
        <is>
          <t>交易类型不允许为空</t>
        </is>
      </c>
      <c r="H548" s="0" t="inlineStr">
        <is>
          <t>是</t>
        </is>
      </c>
      <c r="I548" s="1">
        <f>D548&amp;"_"&amp;F548</f>
        <v/>
      </c>
    </row>
    <row r="549">
      <c r="A549" s="0" t="inlineStr">
        <is>
          <t>JHGZ0548</t>
        </is>
      </c>
      <c r="B549" s="0" t="inlineStr">
        <is>
          <t>1缺失类-为空校验</t>
        </is>
      </c>
      <c r="C549" s="0" t="inlineStr">
        <is>
          <t>个人信贷分户账明细记录</t>
        </is>
      </c>
      <c r="D549" s="0" t="inlineStr">
        <is>
          <t>GRXDFHZMX</t>
        </is>
      </c>
      <c r="E549" s="0" t="inlineStr">
        <is>
          <t>交易借贷标志</t>
        </is>
      </c>
      <c r="F549" s="0" t="inlineStr">
        <is>
          <t>JYJDBZ</t>
        </is>
      </c>
      <c r="G549" s="0" t="inlineStr">
        <is>
          <t>交易借贷标志不允许为空</t>
        </is>
      </c>
      <c r="H549" s="0" t="inlineStr">
        <is>
          <t>是</t>
        </is>
      </c>
      <c r="I549" s="1">
        <f>D549&amp;"_"&amp;F549</f>
        <v/>
      </c>
    </row>
    <row r="550">
      <c r="A550" s="0" t="inlineStr">
        <is>
          <t>JHGZ0549</t>
        </is>
      </c>
      <c r="B550" s="0" t="inlineStr">
        <is>
          <t>1缺失类-为空校验</t>
        </is>
      </c>
      <c r="C550" s="0" t="inlineStr">
        <is>
          <t>个人信贷分户账明细记录</t>
        </is>
      </c>
      <c r="D550" s="0" t="inlineStr">
        <is>
          <t>GRXDFHZMX</t>
        </is>
      </c>
      <c r="E550" s="0" t="inlineStr">
        <is>
          <t>币种</t>
        </is>
      </c>
      <c r="F550" s="0" t="inlineStr">
        <is>
          <t>BZ</t>
        </is>
      </c>
      <c r="G550" s="0" t="inlineStr">
        <is>
          <t>币种不允许为空</t>
        </is>
      </c>
      <c r="H550" s="0" t="inlineStr">
        <is>
          <t>是</t>
        </is>
      </c>
      <c r="I550" s="1">
        <f>D550&amp;"_"&amp;F550</f>
        <v/>
      </c>
    </row>
    <row r="551">
      <c r="A551" s="0" t="inlineStr">
        <is>
          <t>JHGZ0550</t>
        </is>
      </c>
      <c r="B551" s="0" t="inlineStr">
        <is>
          <t>1缺失类-为空校验</t>
        </is>
      </c>
      <c r="C551" s="0" t="inlineStr">
        <is>
          <t>个人信贷分户账明细记录</t>
        </is>
      </c>
      <c r="D551" s="0" t="inlineStr">
        <is>
          <t>GRXDFHZMX</t>
        </is>
      </c>
      <c r="E551" s="0" t="inlineStr">
        <is>
          <t>交易金额</t>
        </is>
      </c>
      <c r="F551" s="0" t="inlineStr">
        <is>
          <t>JYJE</t>
        </is>
      </c>
      <c r="G551" s="0" t="inlineStr">
        <is>
          <t>交易金额不允许为空</t>
        </is>
      </c>
      <c r="H551" s="0" t="inlineStr">
        <is>
          <t>是</t>
        </is>
      </c>
      <c r="I551" s="1">
        <f>D551&amp;"_"&amp;F551</f>
        <v/>
      </c>
    </row>
    <row r="552">
      <c r="A552" s="0" t="inlineStr">
        <is>
          <t>JHGZ0551</t>
        </is>
      </c>
      <c r="B552" s="0" t="inlineStr">
        <is>
          <t>1缺失类-为空校验</t>
        </is>
      </c>
      <c r="C552" s="0" t="inlineStr">
        <is>
          <t>个人信贷分户账明细记录</t>
        </is>
      </c>
      <c r="D552" s="0" t="inlineStr">
        <is>
          <t>GRXDFHZMX</t>
        </is>
      </c>
      <c r="E552" s="0" t="inlineStr">
        <is>
          <t>账户余额</t>
        </is>
      </c>
      <c r="F552" s="0" t="inlineStr">
        <is>
          <t>ZHYE</t>
        </is>
      </c>
      <c r="G552" s="0" t="inlineStr">
        <is>
          <t>账户余额不允许为空</t>
        </is>
      </c>
      <c r="H552" s="0" t="inlineStr">
        <is>
          <t>是</t>
        </is>
      </c>
      <c r="I552" s="1">
        <f>D552&amp;"_"&amp;F552</f>
        <v/>
      </c>
    </row>
    <row r="553">
      <c r="A553" s="0" t="inlineStr">
        <is>
          <t>JHGZ0552</t>
        </is>
      </c>
      <c r="B553" s="0" t="inlineStr">
        <is>
          <t>1缺失类-为空校验</t>
        </is>
      </c>
      <c r="C553" s="0" t="inlineStr">
        <is>
          <t>个人信贷分户账明细记录</t>
        </is>
      </c>
      <c r="D553" s="0" t="inlineStr">
        <is>
          <t>GRXDFHZMX</t>
        </is>
      </c>
      <c r="E553" s="0" t="inlineStr">
        <is>
          <t>对方账号</t>
        </is>
      </c>
      <c r="F553" s="0" t="inlineStr">
        <is>
          <t>DFZH</t>
        </is>
      </c>
      <c r="G553" s="0" t="inlineStr">
        <is>
          <t>当现转标志=“转”、充补抹标志=“正常”,对方账号不允许为空</t>
        </is>
      </c>
      <c r="H553" s="0" t="inlineStr">
        <is>
          <t>是</t>
        </is>
      </c>
      <c r="I553" s="1">
        <f>D553&amp;"_"&amp;F553</f>
        <v/>
      </c>
    </row>
    <row r="554">
      <c r="A554" s="0" t="inlineStr">
        <is>
          <t>JHGZ0553</t>
        </is>
      </c>
      <c r="B554" s="0" t="inlineStr">
        <is>
          <t>1缺失类-为空校验</t>
        </is>
      </c>
      <c r="C554" s="0" t="inlineStr">
        <is>
          <t>个人信贷分户账明细记录</t>
        </is>
      </c>
      <c r="D554" s="0" t="inlineStr">
        <is>
          <t>GRXDFHZMX</t>
        </is>
      </c>
      <c r="E554" s="0" t="inlineStr">
        <is>
          <t>对方户名</t>
        </is>
      </c>
      <c r="F554" s="0" t="inlineStr">
        <is>
          <t>DFHM</t>
        </is>
      </c>
      <c r="G554" s="0" t="inlineStr">
        <is>
          <t>当现转标志=“转”、充补抹标志=“正常”，对方户名不允许为空</t>
        </is>
      </c>
      <c r="H554" s="0" t="inlineStr">
        <is>
          <t>是</t>
        </is>
      </c>
      <c r="I554" s="1">
        <f>D554&amp;"_"&amp;F554</f>
        <v/>
      </c>
    </row>
    <row r="555">
      <c r="A555" s="0" t="inlineStr">
        <is>
          <t>JHGZ0554</t>
        </is>
      </c>
      <c r="B555" s="0" t="inlineStr">
        <is>
          <t>1缺失类-为空校验</t>
        </is>
      </c>
      <c r="C555" s="0" t="inlineStr">
        <is>
          <t>个人信贷分户账明细记录</t>
        </is>
      </c>
      <c r="D555" s="0" t="inlineStr">
        <is>
          <t>GRXDFHZMX</t>
        </is>
      </c>
      <c r="E555" s="0" t="inlineStr">
        <is>
          <t>对方行名</t>
        </is>
      </c>
      <c r="F555" s="0" t="inlineStr">
        <is>
          <t>DFXM</t>
        </is>
      </c>
      <c r="G555" s="0" t="inlineStr">
        <is>
          <t>当现转标志=“转”、充补抹标志=“正常”,对方行名不允许为空</t>
        </is>
      </c>
      <c r="H555" s="0" t="inlineStr">
        <is>
          <t>是</t>
        </is>
      </c>
      <c r="I555" s="1">
        <f>D555&amp;"_"&amp;F555</f>
        <v/>
      </c>
    </row>
    <row r="556">
      <c r="A556" s="0" t="inlineStr">
        <is>
          <t>JHGZ0555</t>
        </is>
      </c>
      <c r="B556" s="0" t="inlineStr">
        <is>
          <t>1缺失类-为空校验</t>
        </is>
      </c>
      <c r="C556" s="0" t="inlineStr">
        <is>
          <t>个人信贷分户账明细记录</t>
        </is>
      </c>
      <c r="D556" s="0" t="inlineStr">
        <is>
          <t>GRXDFHZMX</t>
        </is>
      </c>
      <c r="E556" s="0" t="inlineStr">
        <is>
          <t>交易渠道</t>
        </is>
      </c>
      <c r="F556" s="0" t="inlineStr">
        <is>
          <t>JYQD</t>
        </is>
      </c>
      <c r="G556" s="0" t="inlineStr">
        <is>
          <t>交易渠道不允许为空</t>
        </is>
      </c>
      <c r="H556" s="0" t="inlineStr">
        <is>
          <t>是</t>
        </is>
      </c>
      <c r="I556" s="1">
        <f>D556&amp;"_"&amp;F556</f>
        <v/>
      </c>
    </row>
    <row r="557">
      <c r="A557" s="0" t="inlineStr">
        <is>
          <t>JHGZ0556</t>
        </is>
      </c>
      <c r="B557" s="0" t="inlineStr">
        <is>
          <t>1缺失类-为空校验</t>
        </is>
      </c>
      <c r="C557" s="0" t="inlineStr">
        <is>
          <t>个人信贷分户账明细记录</t>
        </is>
      </c>
      <c r="D557" s="0" t="inlineStr">
        <is>
          <t>GRXDFHZMX</t>
        </is>
      </c>
      <c r="E557" s="0" t="inlineStr">
        <is>
          <t>冲补抹标志</t>
        </is>
      </c>
      <c r="F557" s="0" t="inlineStr">
        <is>
          <t>CBMBZ</t>
        </is>
      </c>
      <c r="G557" s="0" t="inlineStr">
        <is>
          <t>冲补抹标志不允许为空</t>
        </is>
      </c>
      <c r="H557" s="0" t="inlineStr">
        <is>
          <t>是</t>
        </is>
      </c>
      <c r="I557" s="1">
        <f>D557&amp;"_"&amp;F557</f>
        <v/>
      </c>
    </row>
    <row r="558">
      <c r="A558" s="0" t="inlineStr">
        <is>
          <t>JHGZ0557</t>
        </is>
      </c>
      <c r="B558" s="0" t="inlineStr">
        <is>
          <t>1缺失类-为空校验</t>
        </is>
      </c>
      <c r="C558" s="0" t="inlineStr">
        <is>
          <t>个人信贷分户账明细记录</t>
        </is>
      </c>
      <c r="D558" s="0" t="inlineStr">
        <is>
          <t>GRXDFHZMX</t>
        </is>
      </c>
      <c r="E558" s="0" t="inlineStr">
        <is>
          <t>代办人姓名</t>
        </is>
      </c>
      <c r="F558" s="0" t="inlineStr">
        <is>
          <t>DBRXM</t>
        </is>
      </c>
      <c r="G558" s="0" t="inlineStr">
        <is>
          <t>代办人证件类别非空时，代办人姓名不允许为空</t>
        </is>
      </c>
      <c r="H558" s="0" t="inlineStr">
        <is>
          <t>否</t>
        </is>
      </c>
      <c r="I558" s="1">
        <f>D558&amp;"_"&amp;F558</f>
        <v/>
      </c>
    </row>
    <row r="559">
      <c r="A559" s="0" t="inlineStr">
        <is>
          <t>JHGZ0558</t>
        </is>
      </c>
      <c r="B559" s="0" t="inlineStr">
        <is>
          <t>1缺失类-为空校验</t>
        </is>
      </c>
      <c r="C559" s="0" t="inlineStr">
        <is>
          <t>个人信贷分户账明细记录</t>
        </is>
      </c>
      <c r="D559" s="0" t="inlineStr">
        <is>
          <t>GRXDFHZMX</t>
        </is>
      </c>
      <c r="E559" s="0" t="inlineStr">
        <is>
          <t>代办人证件类别</t>
        </is>
      </c>
      <c r="F559" s="0" t="inlineStr">
        <is>
          <t>DBRZJLB</t>
        </is>
      </c>
      <c r="G559" s="0" t="inlineStr">
        <is>
          <t>当代办人姓名不为空时，代办人证件类型不应为空
当代办人姓名为空时，代办人证件类型应为空</t>
        </is>
      </c>
      <c r="H559" s="0" t="inlineStr">
        <is>
          <t>否</t>
        </is>
      </c>
      <c r="I559" s="1">
        <f>D559&amp;"_"&amp;F559</f>
        <v/>
      </c>
    </row>
    <row r="560">
      <c r="A560" s="0" t="inlineStr">
        <is>
          <t>JHGZ0559</t>
        </is>
      </c>
      <c r="B560" s="0" t="inlineStr">
        <is>
          <t>1缺失类-为空校验</t>
        </is>
      </c>
      <c r="C560" s="0" t="inlineStr">
        <is>
          <t>个人信贷分户账明细记录</t>
        </is>
      </c>
      <c r="D560" s="0" t="inlineStr">
        <is>
          <t>GRXDFHZMX</t>
        </is>
      </c>
      <c r="E560" s="0" t="inlineStr">
        <is>
          <t>代办人证件号码</t>
        </is>
      </c>
      <c r="F560" s="0" t="inlineStr">
        <is>
          <t>DBRZJHM</t>
        </is>
      </c>
      <c r="G560" s="0" t="inlineStr">
        <is>
          <t>代办人证件类型不为空时，代办人证件号码不应为空
代办人证件类型为空时，代办人证件号码应为空</t>
        </is>
      </c>
      <c r="H560" s="0" t="inlineStr">
        <is>
          <t>否</t>
        </is>
      </c>
      <c r="I560" s="1">
        <f>D560&amp;"_"&amp;F560</f>
        <v/>
      </c>
    </row>
    <row r="561">
      <c r="A561" s="0" t="inlineStr">
        <is>
          <t>JHGZ0560</t>
        </is>
      </c>
      <c r="B561" s="0" t="inlineStr">
        <is>
          <t>1缺失类-为空校验</t>
        </is>
      </c>
      <c r="C561" s="0" t="inlineStr">
        <is>
          <t>个人信贷分户账明细记录</t>
        </is>
      </c>
      <c r="D561" s="0" t="inlineStr">
        <is>
          <t>GRXDFHZMX</t>
        </is>
      </c>
      <c r="E561" s="0" t="inlineStr">
        <is>
          <t>交易柜员号</t>
        </is>
      </c>
      <c r="F561" s="0" t="inlineStr">
        <is>
          <t>JYGYH</t>
        </is>
      </c>
      <c r="G561" s="0" t="inlineStr">
        <is>
          <t>“交易渠道”为柜面时，交易柜员号不允许为空。</t>
        </is>
      </c>
      <c r="H561" s="0" t="inlineStr">
        <is>
          <t>否</t>
        </is>
      </c>
      <c r="I561" s="1">
        <f>D561&amp;"_"&amp;F561</f>
        <v/>
      </c>
    </row>
    <row r="562">
      <c r="A562" s="0" t="inlineStr">
        <is>
          <t>JHGZ0561</t>
        </is>
      </c>
      <c r="B562" s="0" t="inlineStr">
        <is>
          <t>1缺失类-为空校验</t>
        </is>
      </c>
      <c r="C562" s="0" t="inlineStr">
        <is>
          <t>个人信贷分户账明细记录</t>
        </is>
      </c>
      <c r="D562" s="0" t="inlineStr">
        <is>
          <t>GRXDFHZMX</t>
        </is>
      </c>
      <c r="E562" s="0" t="inlineStr">
        <is>
          <t>现转标志</t>
        </is>
      </c>
      <c r="F562" s="0" t="inlineStr">
        <is>
          <t>XZBZ</t>
        </is>
      </c>
      <c r="G562" s="0" t="inlineStr">
        <is>
          <t>现转标志不允许为空</t>
        </is>
      </c>
      <c r="H562" s="0" t="inlineStr">
        <is>
          <t>是</t>
        </is>
      </c>
      <c r="I562" s="1">
        <f>D562&amp;"_"&amp;F562</f>
        <v/>
      </c>
    </row>
    <row r="563">
      <c r="A563" s="0" t="inlineStr">
        <is>
          <t>JHGZ0562</t>
        </is>
      </c>
      <c r="B563" s="0" t="inlineStr">
        <is>
          <t>1缺失类-为空校验</t>
        </is>
      </c>
      <c r="C563" s="0" t="inlineStr">
        <is>
          <t>个人信贷分户账明细记录</t>
        </is>
      </c>
      <c r="D563" s="0" t="inlineStr">
        <is>
          <t>GRXDFHZMX</t>
        </is>
      </c>
      <c r="E563" s="0" t="inlineStr">
        <is>
          <t>采集日期</t>
        </is>
      </c>
      <c r="F563" s="0" t="inlineStr">
        <is>
          <t>CJRQ</t>
        </is>
      </c>
      <c r="G563" s="0" t="inlineStr">
        <is>
          <t>采集日期不允许为空</t>
        </is>
      </c>
      <c r="H563" s="0" t="inlineStr">
        <is>
          <t>是</t>
        </is>
      </c>
      <c r="I563" s="1">
        <f>D563&amp;"_"&amp;F563</f>
        <v/>
      </c>
    </row>
    <row r="564">
      <c r="A564" s="0" t="inlineStr">
        <is>
          <t>JHGZ0563</t>
        </is>
      </c>
      <c r="B564" s="0" t="inlineStr">
        <is>
          <t>1缺失类-为空校验</t>
        </is>
      </c>
      <c r="C564" s="0" t="inlineStr">
        <is>
          <t>对公信贷分户账</t>
        </is>
      </c>
      <c r="D564" s="0" t="inlineStr">
        <is>
          <t>DGXDFHZ</t>
        </is>
      </c>
      <c r="E564" s="0" t="inlineStr">
        <is>
          <t>银行机构代码</t>
        </is>
      </c>
      <c r="F564" s="0" t="inlineStr">
        <is>
          <t>YHJGDM</t>
        </is>
      </c>
      <c r="G564" s="0" t="inlineStr">
        <is>
          <t>银行机构代码不允许为空</t>
        </is>
      </c>
      <c r="H564" s="0" t="inlineStr">
        <is>
          <t>是</t>
        </is>
      </c>
      <c r="I564" s="1">
        <f>D564&amp;"_"&amp;F564</f>
        <v/>
      </c>
    </row>
    <row r="565">
      <c r="A565" s="0" t="inlineStr">
        <is>
          <t>JHGZ0564</t>
        </is>
      </c>
      <c r="B565" s="0" t="inlineStr">
        <is>
          <t>1缺失类-为空校验</t>
        </is>
      </c>
      <c r="C565" s="0" t="inlineStr">
        <is>
          <t>对公信贷分户账</t>
        </is>
      </c>
      <c r="D565" s="0" t="inlineStr">
        <is>
          <t>DGXDFHZ</t>
        </is>
      </c>
      <c r="E565" s="0" t="inlineStr">
        <is>
          <t>金融许可证号</t>
        </is>
      </c>
      <c r="F565" s="0" t="inlineStr">
        <is>
          <t>JRXKZH</t>
        </is>
      </c>
      <c r="G565" s="0" t="inlineStr">
        <is>
          <t>金融许可证号不允许为空</t>
        </is>
      </c>
      <c r="H565" s="0" t="inlineStr">
        <is>
          <t>是</t>
        </is>
      </c>
      <c r="I565" s="1">
        <f>D565&amp;"_"&amp;F565</f>
        <v/>
      </c>
    </row>
    <row r="566">
      <c r="A566" s="0" t="inlineStr">
        <is>
          <t>JHGZ0565</t>
        </is>
      </c>
      <c r="B566" s="0" t="inlineStr">
        <is>
          <t>1缺失类-为空校验</t>
        </is>
      </c>
      <c r="C566" s="0" t="inlineStr">
        <is>
          <t>对公信贷分户账</t>
        </is>
      </c>
      <c r="D566" s="0" t="inlineStr">
        <is>
          <t>DGXDFHZ</t>
        </is>
      </c>
      <c r="E566" s="0" t="inlineStr">
        <is>
          <t>内部机构号</t>
        </is>
      </c>
      <c r="F566" s="0" t="inlineStr">
        <is>
          <t>NBJGH</t>
        </is>
      </c>
      <c r="G566" s="0" t="inlineStr">
        <is>
          <t>内部机构号不允许为空</t>
        </is>
      </c>
      <c r="H566" s="0" t="inlineStr">
        <is>
          <t>是</t>
        </is>
      </c>
      <c r="I566" s="1">
        <f>D566&amp;"_"&amp;F566</f>
        <v/>
      </c>
    </row>
    <row r="567">
      <c r="A567" s="0" t="inlineStr">
        <is>
          <t>JHGZ0566</t>
        </is>
      </c>
      <c r="B567" s="0" t="inlineStr">
        <is>
          <t>1缺失类-为空校验</t>
        </is>
      </c>
      <c r="C567" s="0" t="inlineStr">
        <is>
          <t>对公信贷分户账</t>
        </is>
      </c>
      <c r="D567" s="0" t="inlineStr">
        <is>
          <t>DGXDFHZ</t>
        </is>
      </c>
      <c r="E567" s="0" t="inlineStr">
        <is>
          <t>银行机构名称</t>
        </is>
      </c>
      <c r="F567" s="0" t="inlineStr">
        <is>
          <t>YHJGMC</t>
        </is>
      </c>
      <c r="G567" s="0" t="inlineStr">
        <is>
          <t>银行机构名称不允许为空</t>
        </is>
      </c>
      <c r="H567" s="0" t="inlineStr">
        <is>
          <t>是</t>
        </is>
      </c>
      <c r="I567" s="1">
        <f>D567&amp;"_"&amp;F567</f>
        <v/>
      </c>
    </row>
    <row r="568">
      <c r="A568" s="0" t="inlineStr">
        <is>
          <t>JHGZ0567</t>
        </is>
      </c>
      <c r="B568" s="0" t="inlineStr">
        <is>
          <t>1缺失类-为空校验</t>
        </is>
      </c>
      <c r="C568" s="0" t="inlineStr">
        <is>
          <t>对公信贷分户账</t>
        </is>
      </c>
      <c r="D568" s="0" t="inlineStr">
        <is>
          <t>DGXDFHZ</t>
        </is>
      </c>
      <c r="E568" s="0" t="inlineStr">
        <is>
          <t>明细科目编号</t>
        </is>
      </c>
      <c r="F568" s="0" t="inlineStr">
        <is>
          <t>MXKMBH</t>
        </is>
      </c>
      <c r="G568" s="0" t="inlineStr">
        <is>
          <t>明细科目编号不允许为空</t>
        </is>
      </c>
      <c r="H568" s="0" t="inlineStr">
        <is>
          <t>是</t>
        </is>
      </c>
      <c r="I568" s="1">
        <f>D568&amp;"_"&amp;F568</f>
        <v/>
      </c>
    </row>
    <row r="569">
      <c r="A569" s="0" t="inlineStr">
        <is>
          <t>JHGZ0568</t>
        </is>
      </c>
      <c r="B569" s="0" t="inlineStr">
        <is>
          <t>1缺失类-为空校验</t>
        </is>
      </c>
      <c r="C569" s="0" t="inlineStr">
        <is>
          <t>对公信贷分户账</t>
        </is>
      </c>
      <c r="D569" s="0" t="inlineStr">
        <is>
          <t>DGXDFHZ</t>
        </is>
      </c>
      <c r="E569" s="0" t="inlineStr">
        <is>
          <t>明细科目名称</t>
        </is>
      </c>
      <c r="F569" s="0" t="inlineStr">
        <is>
          <t>MXKMMC</t>
        </is>
      </c>
      <c r="G569" s="0" t="inlineStr">
        <is>
          <t>明细科目名称不允许为空</t>
        </is>
      </c>
      <c r="H569" s="0" t="inlineStr">
        <is>
          <t>是</t>
        </is>
      </c>
      <c r="I569" s="1">
        <f>D569&amp;"_"&amp;F569</f>
        <v/>
      </c>
    </row>
    <row r="570">
      <c r="A570" s="0" t="inlineStr">
        <is>
          <t>JHGZ0569</t>
        </is>
      </c>
      <c r="B570" s="0" t="inlineStr">
        <is>
          <t>1缺失类-为空校验</t>
        </is>
      </c>
      <c r="C570" s="0" t="inlineStr">
        <is>
          <t>对公信贷分户账</t>
        </is>
      </c>
      <c r="D570" s="0" t="inlineStr">
        <is>
          <t>DGXDFHZ</t>
        </is>
      </c>
      <c r="E570" s="0" t="inlineStr">
        <is>
          <t>客户统一编号</t>
        </is>
      </c>
      <c r="F570" s="0" t="inlineStr">
        <is>
          <t>KHTYBH</t>
        </is>
      </c>
      <c r="G570" s="0" t="inlineStr">
        <is>
          <t>客户统一编号不允许为空</t>
        </is>
      </c>
      <c r="H570" s="0" t="inlineStr">
        <is>
          <t>是</t>
        </is>
      </c>
      <c r="I570" s="1">
        <f>D570&amp;"_"&amp;F570</f>
        <v/>
      </c>
    </row>
    <row r="571">
      <c r="A571" s="0" t="inlineStr">
        <is>
          <t>JHGZ0570</t>
        </is>
      </c>
      <c r="B571" s="0" t="inlineStr">
        <is>
          <t>1缺失类-为空校验</t>
        </is>
      </c>
      <c r="C571" s="0" t="inlineStr">
        <is>
          <t>对公信贷分户账</t>
        </is>
      </c>
      <c r="D571" s="0" t="inlineStr">
        <is>
          <t>DGXDFHZ</t>
        </is>
      </c>
      <c r="E571" s="0" t="inlineStr">
        <is>
          <t>账户名称</t>
        </is>
      </c>
      <c r="F571" s="0" t="inlineStr">
        <is>
          <t>ZHMC</t>
        </is>
      </c>
      <c r="G571" s="0" t="inlineStr">
        <is>
          <t>账户名称不允许为空</t>
        </is>
      </c>
      <c r="H571" s="0" t="inlineStr">
        <is>
          <t>是</t>
        </is>
      </c>
      <c r="I571" s="1">
        <f>D571&amp;"_"&amp;F571</f>
        <v/>
      </c>
    </row>
    <row r="572">
      <c r="A572" s="0" t="inlineStr">
        <is>
          <t>JHGZ0571</t>
        </is>
      </c>
      <c r="B572" s="0" t="inlineStr">
        <is>
          <t>1缺失类-为空校验</t>
        </is>
      </c>
      <c r="C572" s="0" t="inlineStr">
        <is>
          <t>对公信贷分户账</t>
        </is>
      </c>
      <c r="D572" s="0" t="inlineStr">
        <is>
          <t>DGXDFHZ</t>
        </is>
      </c>
      <c r="E572" s="0" t="inlineStr">
        <is>
          <t>贷款分户账号</t>
        </is>
      </c>
      <c r="F572" s="0" t="inlineStr">
        <is>
          <t>DKFHZH</t>
        </is>
      </c>
      <c r="G572" s="0" t="inlineStr">
        <is>
          <t>贷款分户账号不允许为空</t>
        </is>
      </c>
      <c r="H572" s="0" t="inlineStr">
        <is>
          <t>是</t>
        </is>
      </c>
      <c r="I572" s="1">
        <f>D572&amp;"_"&amp;F572</f>
        <v/>
      </c>
    </row>
    <row r="573">
      <c r="A573" s="0" t="inlineStr">
        <is>
          <t>JHGZ0572</t>
        </is>
      </c>
      <c r="B573" s="0" t="inlineStr">
        <is>
          <t>1缺失类-为空校验</t>
        </is>
      </c>
      <c r="C573" s="0" t="inlineStr">
        <is>
          <t>对公信贷分户账</t>
        </is>
      </c>
      <c r="D573" s="0" t="inlineStr">
        <is>
          <t>DGXDFHZ</t>
        </is>
      </c>
      <c r="E573" s="0" t="inlineStr">
        <is>
          <t>信贷借据号</t>
        </is>
      </c>
      <c r="F573" s="0" t="inlineStr">
        <is>
          <t>XDJJH</t>
        </is>
      </c>
      <c r="G573" s="0" t="inlineStr">
        <is>
          <t>信贷借据号不允许为空</t>
        </is>
      </c>
      <c r="H573" s="0" t="inlineStr">
        <is>
          <t>是</t>
        </is>
      </c>
      <c r="I573" s="1">
        <f>D573&amp;"_"&amp;F573</f>
        <v/>
      </c>
    </row>
    <row r="574">
      <c r="A574" s="0" t="inlineStr">
        <is>
          <t>JHGZ0573</t>
        </is>
      </c>
      <c r="B574" s="0" t="inlineStr">
        <is>
          <t>1缺失类-为空校验</t>
        </is>
      </c>
      <c r="C574" s="0" t="inlineStr">
        <is>
          <t>对公信贷分户账</t>
        </is>
      </c>
      <c r="D574" s="0" t="inlineStr">
        <is>
          <t>DGXDFHZ</t>
        </is>
      </c>
      <c r="E574" s="0" t="inlineStr">
        <is>
          <t>实际利率</t>
        </is>
      </c>
      <c r="F574" s="0" t="inlineStr">
        <is>
          <t>SJLL</t>
        </is>
      </c>
      <c r="G574" s="0" t="inlineStr">
        <is>
          <t>实际利率不允许为空</t>
        </is>
      </c>
      <c r="H574" s="0" t="inlineStr">
        <is>
          <t>是</t>
        </is>
      </c>
      <c r="I574" s="1">
        <f>D574&amp;"_"&amp;F574</f>
        <v/>
      </c>
    </row>
    <row r="575">
      <c r="A575" s="0" t="inlineStr">
        <is>
          <t>JHGZ0574</t>
        </is>
      </c>
      <c r="B575" s="0" t="inlineStr">
        <is>
          <t>1缺失类-为空校验</t>
        </is>
      </c>
      <c r="C575" s="0" t="inlineStr">
        <is>
          <t>对公信贷分户账</t>
        </is>
      </c>
      <c r="D575" s="0" t="inlineStr">
        <is>
          <t>DGXDFHZ</t>
        </is>
      </c>
      <c r="E575" s="0" t="inlineStr">
        <is>
          <t>币种</t>
        </is>
      </c>
      <c r="F575" s="0" t="inlineStr">
        <is>
          <t>BZ</t>
        </is>
      </c>
      <c r="G575" s="0" t="inlineStr">
        <is>
          <t>币种不允许为空</t>
        </is>
      </c>
      <c r="H575" s="0" t="inlineStr">
        <is>
          <t>是</t>
        </is>
      </c>
      <c r="I575" s="1">
        <f>D575&amp;"_"&amp;F575</f>
        <v/>
      </c>
    </row>
    <row r="576">
      <c r="A576" s="0" t="inlineStr">
        <is>
          <t>JHGZ0575</t>
        </is>
      </c>
      <c r="B576" s="0" t="inlineStr">
        <is>
          <t>1缺失类-为空校验</t>
        </is>
      </c>
      <c r="C576" s="0" t="inlineStr">
        <is>
          <t>对公信贷分户账</t>
        </is>
      </c>
      <c r="D576" s="0" t="inlineStr">
        <is>
          <t>DGXDFHZ</t>
        </is>
      </c>
      <c r="E576" s="0" t="inlineStr">
        <is>
          <t>贷款金额</t>
        </is>
      </c>
      <c r="F576" s="0" t="inlineStr">
        <is>
          <t>DKJE</t>
        </is>
      </c>
      <c r="G576" s="0" t="inlineStr">
        <is>
          <t>贷款金额不允许为空</t>
        </is>
      </c>
      <c r="H576" s="0" t="inlineStr">
        <is>
          <t>是</t>
        </is>
      </c>
      <c r="I576" s="1">
        <f>D576&amp;"_"&amp;F576</f>
        <v/>
      </c>
    </row>
    <row r="577">
      <c r="A577" s="0" t="inlineStr">
        <is>
          <t>JHGZ0576</t>
        </is>
      </c>
      <c r="B577" s="0" t="inlineStr">
        <is>
          <t>1缺失类-为空校验</t>
        </is>
      </c>
      <c r="C577" s="0" t="inlineStr">
        <is>
          <t>对公信贷分户账</t>
        </is>
      </c>
      <c r="D577" s="0" t="inlineStr">
        <is>
          <t>DGXDFHZ</t>
        </is>
      </c>
      <c r="E577" s="0" t="inlineStr">
        <is>
          <t>贷款余额</t>
        </is>
      </c>
      <c r="F577" s="0" t="inlineStr">
        <is>
          <t>DKYE</t>
        </is>
      </c>
      <c r="G577" s="0" t="inlineStr">
        <is>
          <t>贷款余额不允许为空</t>
        </is>
      </c>
      <c r="H577" s="0" t="inlineStr">
        <is>
          <t>是</t>
        </is>
      </c>
      <c r="I577" s="1">
        <f>D577&amp;"_"&amp;F577</f>
        <v/>
      </c>
    </row>
    <row r="578">
      <c r="A578" s="0" t="inlineStr">
        <is>
          <t>JHGZ0577</t>
        </is>
      </c>
      <c r="B578" s="0" t="inlineStr">
        <is>
          <t>1缺失类-为空校验</t>
        </is>
      </c>
      <c r="C578" s="0" t="inlineStr">
        <is>
          <t>对公信贷分户账</t>
        </is>
      </c>
      <c r="D578" s="0" t="inlineStr">
        <is>
          <t>DGXDFHZ</t>
        </is>
      </c>
      <c r="E578" s="0" t="inlineStr">
        <is>
          <t>发放日期</t>
        </is>
      </c>
      <c r="F578" s="0" t="inlineStr">
        <is>
          <t>FFRQ</t>
        </is>
      </c>
      <c r="G578" s="0" t="inlineStr">
        <is>
          <t>发放日期不允许为空</t>
        </is>
      </c>
      <c r="H578" s="0" t="inlineStr">
        <is>
          <t>是</t>
        </is>
      </c>
      <c r="I578" s="1">
        <f>D578&amp;"_"&amp;F578</f>
        <v/>
      </c>
    </row>
    <row r="579">
      <c r="A579" s="0" t="inlineStr">
        <is>
          <t>JHGZ0578</t>
        </is>
      </c>
      <c r="B579" s="0" t="inlineStr">
        <is>
          <t>1缺失类-为空校验</t>
        </is>
      </c>
      <c r="C579" s="0" t="inlineStr">
        <is>
          <t>对公信贷分户账</t>
        </is>
      </c>
      <c r="D579" s="0" t="inlineStr">
        <is>
          <t>DGXDFHZ</t>
        </is>
      </c>
      <c r="E579" s="0" t="inlineStr">
        <is>
          <t>到期日期</t>
        </is>
      </c>
      <c r="F579" s="0" t="inlineStr">
        <is>
          <t>DQRQ</t>
        </is>
      </c>
      <c r="G579" s="0" t="inlineStr">
        <is>
          <t>到期日期不允许为空</t>
        </is>
      </c>
      <c r="H579" s="0" t="inlineStr">
        <is>
          <t>是</t>
        </is>
      </c>
      <c r="I579" s="1">
        <f>D579&amp;"_"&amp;F579</f>
        <v/>
      </c>
    </row>
    <row r="580">
      <c r="A580" s="0" t="inlineStr">
        <is>
          <t>JHGZ0579</t>
        </is>
      </c>
      <c r="B580" s="0" t="inlineStr">
        <is>
          <t>1缺失类-为空校验</t>
        </is>
      </c>
      <c r="C580" s="0" t="inlineStr">
        <is>
          <t>对公信贷分户账</t>
        </is>
      </c>
      <c r="D580" s="0" t="inlineStr">
        <is>
          <t>DGXDFHZ</t>
        </is>
      </c>
      <c r="E580" s="0" t="inlineStr">
        <is>
          <t>开户日期</t>
        </is>
      </c>
      <c r="F580" s="0" t="inlineStr">
        <is>
          <t>KHRQ</t>
        </is>
      </c>
      <c r="G580" s="0" t="inlineStr">
        <is>
          <t>开户日期不允许为空</t>
        </is>
      </c>
      <c r="H580" s="0" t="inlineStr">
        <is>
          <t>是</t>
        </is>
      </c>
      <c r="I580" s="1">
        <f>D580&amp;"_"&amp;F580</f>
        <v/>
      </c>
    </row>
    <row r="581">
      <c r="A581" s="0" t="inlineStr">
        <is>
          <t>JHGZ0580</t>
        </is>
      </c>
      <c r="B581" s="0" t="inlineStr">
        <is>
          <t>1缺失类-为空校验</t>
        </is>
      </c>
      <c r="C581" s="0" t="inlineStr">
        <is>
          <t>对公信贷分户账</t>
        </is>
      </c>
      <c r="D581" s="0" t="inlineStr">
        <is>
          <t>DGXDFHZ</t>
        </is>
      </c>
      <c r="E581" s="0" t="inlineStr">
        <is>
          <t>销户日期</t>
        </is>
      </c>
      <c r="F581" s="0" t="inlineStr">
        <is>
          <t>XHRQ</t>
        </is>
      </c>
      <c r="G581" s="0" t="inlineStr">
        <is>
          <t>销户日期不允许为空</t>
        </is>
      </c>
      <c r="H581" s="0" t="inlineStr">
        <is>
          <t>否</t>
        </is>
      </c>
      <c r="I581" s="1">
        <f>D581&amp;"_"&amp;F581</f>
        <v/>
      </c>
    </row>
    <row r="582">
      <c r="A582" s="0" t="inlineStr">
        <is>
          <t>JHGZ0581</t>
        </is>
      </c>
      <c r="B582" s="0" t="inlineStr">
        <is>
          <t>1缺失类-为空校验</t>
        </is>
      </c>
      <c r="C582" s="0" t="inlineStr">
        <is>
          <t>对公信贷分户账</t>
        </is>
      </c>
      <c r="D582" s="0" t="inlineStr">
        <is>
          <t>DGXDFHZ</t>
        </is>
      </c>
      <c r="E582" s="0" t="inlineStr">
        <is>
          <t>贷款状态</t>
        </is>
      </c>
      <c r="F582" s="0" t="inlineStr">
        <is>
          <t>DKZT</t>
        </is>
      </c>
      <c r="G582" s="0" t="inlineStr">
        <is>
          <t>贷款状态不允许为空</t>
        </is>
      </c>
      <c r="H582" s="0" t="inlineStr">
        <is>
          <t>是</t>
        </is>
      </c>
      <c r="I582" s="1">
        <f>D582&amp;"_"&amp;F582</f>
        <v/>
      </c>
    </row>
    <row r="583">
      <c r="A583" s="0" t="inlineStr">
        <is>
          <t>JHGZ0582</t>
        </is>
      </c>
      <c r="B583" s="0" t="inlineStr">
        <is>
          <t>1缺失类-为空校验</t>
        </is>
      </c>
      <c r="C583" s="0" t="inlineStr">
        <is>
          <t>对公信贷分户账</t>
        </is>
      </c>
      <c r="D583" s="0" t="inlineStr">
        <is>
          <t>DGXDFHZ</t>
        </is>
      </c>
      <c r="E583" s="0" t="inlineStr">
        <is>
          <t>账户状态</t>
        </is>
      </c>
      <c r="F583" s="0" t="inlineStr">
        <is>
          <t>ZHZT</t>
        </is>
      </c>
      <c r="G583" s="0" t="inlineStr">
        <is>
          <t>账户状态不允许为空</t>
        </is>
      </c>
      <c r="H583" s="0" t="inlineStr">
        <is>
          <t>是</t>
        </is>
      </c>
      <c r="I583" s="1">
        <f>D583&amp;"_"&amp;F583</f>
        <v/>
      </c>
    </row>
    <row r="584">
      <c r="A584" s="0" t="inlineStr">
        <is>
          <t>JHGZ0583</t>
        </is>
      </c>
      <c r="B584" s="0" t="inlineStr">
        <is>
          <t>1缺失类-为空校验</t>
        </is>
      </c>
      <c r="C584" s="0" t="inlineStr">
        <is>
          <t>对公信贷分户账</t>
        </is>
      </c>
      <c r="D584" s="0" t="inlineStr">
        <is>
          <t>DGXDFHZ</t>
        </is>
      </c>
      <c r="E584" s="0" t="inlineStr">
        <is>
          <t>采集日期</t>
        </is>
      </c>
      <c r="F584" s="0" t="inlineStr">
        <is>
          <t>CJRQ</t>
        </is>
      </c>
      <c r="G584" s="0" t="inlineStr">
        <is>
          <t>采集日期不允许为空</t>
        </is>
      </c>
      <c r="H584" s="0" t="inlineStr">
        <is>
          <t>是</t>
        </is>
      </c>
      <c r="I584" s="1">
        <f>D584&amp;"_"&amp;F584</f>
        <v/>
      </c>
    </row>
    <row r="585">
      <c r="A585" s="0" t="inlineStr">
        <is>
          <t>JHGZ0584</t>
        </is>
      </c>
      <c r="B585" s="0" t="inlineStr">
        <is>
          <t>1缺失类-为空校验</t>
        </is>
      </c>
      <c r="C585" s="0" t="inlineStr">
        <is>
          <t>对公信贷分户账明细记录</t>
        </is>
      </c>
      <c r="D585" s="0" t="inlineStr">
        <is>
          <t>DGXDFHZMX</t>
        </is>
      </c>
      <c r="E585" s="0" t="inlineStr">
        <is>
          <t>交易序列号</t>
        </is>
      </c>
      <c r="F585" s="0" t="inlineStr">
        <is>
          <t>JYXLH</t>
        </is>
      </c>
      <c r="G585" s="0" t="inlineStr">
        <is>
          <t>交易序列号不能为空</t>
        </is>
      </c>
      <c r="H585" s="0" t="inlineStr">
        <is>
          <t>是</t>
        </is>
      </c>
      <c r="I585" s="1">
        <f>D585&amp;"_"&amp;F585</f>
        <v/>
      </c>
    </row>
    <row r="586">
      <c r="A586" s="0" t="inlineStr">
        <is>
          <t>JHGZ0585</t>
        </is>
      </c>
      <c r="B586" s="0" t="inlineStr">
        <is>
          <t>1缺失类-为空校验</t>
        </is>
      </c>
      <c r="C586" s="0" t="inlineStr">
        <is>
          <t>对公信贷分户账明细记录</t>
        </is>
      </c>
      <c r="D586" s="0" t="inlineStr">
        <is>
          <t>DGXDFHZMX</t>
        </is>
      </c>
      <c r="E586" s="0" t="inlineStr">
        <is>
          <t>银行机构代码</t>
        </is>
      </c>
      <c r="F586" s="0" t="inlineStr">
        <is>
          <t>YHJGDM</t>
        </is>
      </c>
      <c r="G586" s="0" t="inlineStr">
        <is>
          <t>银行机构代码不允许为空</t>
        </is>
      </c>
      <c r="H586" s="0" t="inlineStr">
        <is>
          <t>是</t>
        </is>
      </c>
      <c r="I586" s="1">
        <f>D586&amp;"_"&amp;F586</f>
        <v/>
      </c>
    </row>
    <row r="587">
      <c r="A587" s="0" t="inlineStr">
        <is>
          <t>JHGZ0586</t>
        </is>
      </c>
      <c r="B587" s="0" t="inlineStr">
        <is>
          <t>1缺失类-为空校验</t>
        </is>
      </c>
      <c r="C587" s="0" t="inlineStr">
        <is>
          <t>对公信贷分户账明细记录</t>
        </is>
      </c>
      <c r="D587" s="0" t="inlineStr">
        <is>
          <t>DGXDFHZMX</t>
        </is>
      </c>
      <c r="E587" s="0" t="inlineStr">
        <is>
          <t>金融许可证号</t>
        </is>
      </c>
      <c r="F587" s="0" t="inlineStr">
        <is>
          <t>JRXKZH</t>
        </is>
      </c>
      <c r="G587" s="0" t="inlineStr">
        <is>
          <t>金融许可证号不允许为空</t>
        </is>
      </c>
      <c r="H587" s="0" t="inlineStr">
        <is>
          <t>是</t>
        </is>
      </c>
      <c r="I587" s="1">
        <f>D587&amp;"_"&amp;F587</f>
        <v/>
      </c>
    </row>
    <row r="588">
      <c r="A588" s="0" t="inlineStr">
        <is>
          <t>JHGZ0587</t>
        </is>
      </c>
      <c r="B588" s="0" t="inlineStr">
        <is>
          <t>1缺失类-为空校验</t>
        </is>
      </c>
      <c r="C588" s="0" t="inlineStr">
        <is>
          <t>对公信贷分户账明细记录</t>
        </is>
      </c>
      <c r="D588" s="0" t="inlineStr">
        <is>
          <t>DGXDFHZMX</t>
        </is>
      </c>
      <c r="E588" s="0" t="inlineStr">
        <is>
          <t>内部机构号</t>
        </is>
      </c>
      <c r="F588" s="0" t="inlineStr">
        <is>
          <t>NBJGH</t>
        </is>
      </c>
      <c r="G588" s="0" t="inlineStr">
        <is>
          <t>内部机构号不允许为空</t>
        </is>
      </c>
      <c r="H588" s="0" t="inlineStr">
        <is>
          <t>是</t>
        </is>
      </c>
      <c r="I588" s="1">
        <f>D588&amp;"_"&amp;F588</f>
        <v/>
      </c>
    </row>
    <row r="589">
      <c r="A589" s="0" t="inlineStr">
        <is>
          <t>JHGZ0588</t>
        </is>
      </c>
      <c r="B589" s="0" t="inlineStr">
        <is>
          <t>1缺失类-为空校验</t>
        </is>
      </c>
      <c r="C589" s="0" t="inlineStr">
        <is>
          <t>对公信贷分户账明细记录</t>
        </is>
      </c>
      <c r="D589" s="0" t="inlineStr">
        <is>
          <t>DGXDFHZMX</t>
        </is>
      </c>
      <c r="E589" s="0" t="inlineStr">
        <is>
          <t>业务办理机构号</t>
        </is>
      </c>
      <c r="F589" s="0" t="inlineStr">
        <is>
          <t>YWBLJGH</t>
        </is>
      </c>
      <c r="G589" s="0" t="inlineStr">
        <is>
          <t>业务办理机构号不允许为空</t>
        </is>
      </c>
      <c r="H589" s="0" t="inlineStr">
        <is>
          <t>否</t>
        </is>
      </c>
      <c r="I589" s="1">
        <f>D589&amp;"_"&amp;F589</f>
        <v/>
      </c>
    </row>
    <row r="590">
      <c r="A590" s="0" t="inlineStr">
        <is>
          <t>JHGZ0589</t>
        </is>
      </c>
      <c r="B590" s="0" t="inlineStr">
        <is>
          <t>1缺失类-为空校验</t>
        </is>
      </c>
      <c r="C590" s="0" t="inlineStr">
        <is>
          <t>对公信贷分户账明细记录</t>
        </is>
      </c>
      <c r="D590" s="0" t="inlineStr">
        <is>
          <t>DGXDFHZMX</t>
        </is>
      </c>
      <c r="E590" s="0" t="inlineStr">
        <is>
          <t>银行机构名称</t>
        </is>
      </c>
      <c r="F590" s="0" t="inlineStr">
        <is>
          <t>YHJGMC</t>
        </is>
      </c>
      <c r="G590" s="0" t="inlineStr">
        <is>
          <t>银行机构名称不允许为空</t>
        </is>
      </c>
      <c r="H590" s="0" t="inlineStr">
        <is>
          <t>是</t>
        </is>
      </c>
      <c r="I590" s="1">
        <f>D590&amp;"_"&amp;F590</f>
        <v/>
      </c>
    </row>
    <row r="591">
      <c r="A591" s="0" t="inlineStr">
        <is>
          <t>JHGZ0590</t>
        </is>
      </c>
      <c r="B591" s="0" t="inlineStr">
        <is>
          <t>1缺失类-为空校验</t>
        </is>
      </c>
      <c r="C591" s="0" t="inlineStr">
        <is>
          <t>对公信贷分户账明细记录</t>
        </is>
      </c>
      <c r="D591" s="0" t="inlineStr">
        <is>
          <t>DGXDFHZMX</t>
        </is>
      </c>
      <c r="E591" s="0" t="inlineStr">
        <is>
          <t>明细科目编号</t>
        </is>
      </c>
      <c r="F591" s="0" t="inlineStr">
        <is>
          <t>MXKMBH</t>
        </is>
      </c>
      <c r="G591" s="0" t="inlineStr">
        <is>
          <t>明细科目编号不允许为空</t>
        </is>
      </c>
      <c r="H591" s="0" t="inlineStr">
        <is>
          <t>是</t>
        </is>
      </c>
      <c r="I591" s="1">
        <f>D591&amp;"_"&amp;F591</f>
        <v/>
      </c>
    </row>
    <row r="592">
      <c r="A592" s="0" t="inlineStr">
        <is>
          <t>JHGZ0591</t>
        </is>
      </c>
      <c r="B592" s="0" t="inlineStr">
        <is>
          <t>1缺失类-为空校验</t>
        </is>
      </c>
      <c r="C592" s="0" t="inlineStr">
        <is>
          <t>对公信贷分户账明细记录</t>
        </is>
      </c>
      <c r="D592" s="0" t="inlineStr">
        <is>
          <t>DGXDFHZMX</t>
        </is>
      </c>
      <c r="E592" s="0" t="inlineStr">
        <is>
          <t>明细科目名称</t>
        </is>
      </c>
      <c r="F592" s="0" t="inlineStr">
        <is>
          <t>MXKMMC</t>
        </is>
      </c>
      <c r="G592" s="0" t="inlineStr">
        <is>
          <t>明细科目名称不允许为空</t>
        </is>
      </c>
      <c r="H592" s="0" t="inlineStr">
        <is>
          <t>是</t>
        </is>
      </c>
      <c r="I592" s="1">
        <f>D592&amp;"_"&amp;F592</f>
        <v/>
      </c>
    </row>
    <row r="593">
      <c r="A593" s="0" t="inlineStr">
        <is>
          <t>JHGZ0592</t>
        </is>
      </c>
      <c r="B593" s="0" t="inlineStr">
        <is>
          <t>1缺失类-为空校验</t>
        </is>
      </c>
      <c r="C593" s="0" t="inlineStr">
        <is>
          <t>对公信贷分户账明细记录</t>
        </is>
      </c>
      <c r="D593" s="0" t="inlineStr">
        <is>
          <t>DGXDFHZMX</t>
        </is>
      </c>
      <c r="E593" s="0" t="inlineStr">
        <is>
          <t>客户统一编号</t>
        </is>
      </c>
      <c r="F593" s="0" t="inlineStr">
        <is>
          <t>KHTYBH</t>
        </is>
      </c>
      <c r="G593" s="0" t="inlineStr">
        <is>
          <t>客户统一编号不允许为空</t>
        </is>
      </c>
      <c r="H593" s="0" t="inlineStr">
        <is>
          <t>是</t>
        </is>
      </c>
      <c r="I593" s="1">
        <f>D593&amp;"_"&amp;F593</f>
        <v/>
      </c>
    </row>
    <row r="594">
      <c r="A594" s="0" t="inlineStr">
        <is>
          <t>JHGZ0593</t>
        </is>
      </c>
      <c r="B594" s="0" t="inlineStr">
        <is>
          <t>1缺失类-为空校验</t>
        </is>
      </c>
      <c r="C594" s="0" t="inlineStr">
        <is>
          <t>对公信贷分户账明细记录</t>
        </is>
      </c>
      <c r="D594" s="0" t="inlineStr">
        <is>
          <t>DGXDFHZMX</t>
        </is>
      </c>
      <c r="E594" s="0" t="inlineStr">
        <is>
          <t>账户名称</t>
        </is>
      </c>
      <c r="F594" s="0" t="inlineStr">
        <is>
          <t>ZHMC</t>
        </is>
      </c>
      <c r="G594" s="0" t="inlineStr">
        <is>
          <t>账户名称不允许为空</t>
        </is>
      </c>
      <c r="H594" s="0" t="inlineStr">
        <is>
          <t>是</t>
        </is>
      </c>
      <c r="I594" s="1">
        <f>D594&amp;"_"&amp;F594</f>
        <v/>
      </c>
    </row>
    <row r="595">
      <c r="A595" s="0" t="inlineStr">
        <is>
          <t>JHGZ0594</t>
        </is>
      </c>
      <c r="B595" s="0" t="inlineStr">
        <is>
          <t>1缺失类-为空校验</t>
        </is>
      </c>
      <c r="C595" s="0" t="inlineStr">
        <is>
          <t>对公信贷分户账明细记录</t>
        </is>
      </c>
      <c r="D595" s="0" t="inlineStr">
        <is>
          <t>DGXDFHZMX</t>
        </is>
      </c>
      <c r="E595" s="0" t="inlineStr">
        <is>
          <t>贷款分户账号</t>
        </is>
      </c>
      <c r="F595" s="0" t="inlineStr">
        <is>
          <t>DKFHZH</t>
        </is>
      </c>
      <c r="G595" s="0" t="inlineStr">
        <is>
          <t>贷款分户账号不允许为空</t>
        </is>
      </c>
      <c r="H595" s="0" t="inlineStr">
        <is>
          <t>是</t>
        </is>
      </c>
      <c r="I595" s="1">
        <f>D595&amp;"_"&amp;F595</f>
        <v/>
      </c>
    </row>
    <row r="596">
      <c r="A596" s="0" t="inlineStr">
        <is>
          <t>JHGZ0595</t>
        </is>
      </c>
      <c r="B596" s="0" t="inlineStr">
        <is>
          <t>1缺失类-为空校验</t>
        </is>
      </c>
      <c r="C596" s="0" t="inlineStr">
        <is>
          <t>对公信贷分户账明细记录</t>
        </is>
      </c>
      <c r="D596" s="0" t="inlineStr">
        <is>
          <t>DGXDFHZMX</t>
        </is>
      </c>
      <c r="E596" s="0" t="inlineStr">
        <is>
          <t>信贷借据号</t>
        </is>
      </c>
      <c r="F596" s="0" t="inlineStr">
        <is>
          <t>XDJJH</t>
        </is>
      </c>
      <c r="G596" s="0" t="inlineStr">
        <is>
          <t>信贷借据号不允许为空</t>
        </is>
      </c>
      <c r="H596" s="0" t="inlineStr">
        <is>
          <t>是</t>
        </is>
      </c>
      <c r="I596" s="1">
        <f>D596&amp;"_"&amp;F596</f>
        <v/>
      </c>
    </row>
    <row r="597">
      <c r="A597" s="0" t="inlineStr">
        <is>
          <t>JHGZ0596</t>
        </is>
      </c>
      <c r="B597" s="0" t="inlineStr">
        <is>
          <t>1缺失类-为空校验</t>
        </is>
      </c>
      <c r="C597" s="0" t="inlineStr">
        <is>
          <t>对公信贷分户账明细记录</t>
        </is>
      </c>
      <c r="D597" s="0" t="inlineStr">
        <is>
          <t>DGXDFHZMX</t>
        </is>
      </c>
      <c r="E597" s="0" t="inlineStr">
        <is>
          <t>核心交易日期</t>
        </is>
      </c>
      <c r="F597" s="0" t="inlineStr">
        <is>
          <t>HXJYRQ</t>
        </is>
      </c>
      <c r="G597" s="0" t="inlineStr">
        <is>
          <t>核心交易日期不允许为空</t>
        </is>
      </c>
      <c r="H597" s="0" t="inlineStr">
        <is>
          <t>是</t>
        </is>
      </c>
      <c r="I597" s="1">
        <f>D597&amp;"_"&amp;F597</f>
        <v/>
      </c>
    </row>
    <row r="598">
      <c r="A598" s="0" t="inlineStr">
        <is>
          <t>JHGZ0597</t>
        </is>
      </c>
      <c r="B598" s="0" t="inlineStr">
        <is>
          <t>1缺失类-为空校验</t>
        </is>
      </c>
      <c r="C598" s="0" t="inlineStr">
        <is>
          <t>对公信贷分户账明细记录</t>
        </is>
      </c>
      <c r="D598" s="0" t="inlineStr">
        <is>
          <t>DGXDFHZMX</t>
        </is>
      </c>
      <c r="E598" s="0" t="inlineStr">
        <is>
          <t>核心交易时间</t>
        </is>
      </c>
      <c r="F598" s="0" t="inlineStr">
        <is>
          <t>HXJYSJ</t>
        </is>
      </c>
      <c r="G598" s="0" t="inlineStr">
        <is>
          <t>核心交易时间不允许为空</t>
        </is>
      </c>
      <c r="H598" s="0" t="inlineStr">
        <is>
          <t>是</t>
        </is>
      </c>
      <c r="I598" s="1">
        <f>D598&amp;"_"&amp;F598</f>
        <v/>
      </c>
    </row>
    <row r="599">
      <c r="A599" s="0" t="inlineStr">
        <is>
          <t>JHGZ0598</t>
        </is>
      </c>
      <c r="B599" s="0" t="inlineStr">
        <is>
          <t>1缺失类-为空校验</t>
        </is>
      </c>
      <c r="C599" s="0" t="inlineStr">
        <is>
          <t>对公信贷分户账明细记录</t>
        </is>
      </c>
      <c r="D599" s="0" t="inlineStr">
        <is>
          <t>DGXDFHZMX</t>
        </is>
      </c>
      <c r="E599" s="0" t="inlineStr">
        <is>
          <t>交易类型</t>
        </is>
      </c>
      <c r="F599" s="0" t="inlineStr">
        <is>
          <t>JYLX</t>
        </is>
      </c>
      <c r="G599" s="0" t="inlineStr">
        <is>
          <t>交易类型不允许为空</t>
        </is>
      </c>
      <c r="H599" s="0" t="inlineStr">
        <is>
          <t>是</t>
        </is>
      </c>
      <c r="I599" s="1">
        <f>D599&amp;"_"&amp;F599</f>
        <v/>
      </c>
    </row>
    <row r="600">
      <c r="A600" s="0" t="inlineStr">
        <is>
          <t>JHGZ0599</t>
        </is>
      </c>
      <c r="B600" s="0" t="inlineStr">
        <is>
          <t>1缺失类-为空校验</t>
        </is>
      </c>
      <c r="C600" s="0" t="inlineStr">
        <is>
          <t>对公信贷分户账明细记录</t>
        </is>
      </c>
      <c r="D600" s="0" t="inlineStr">
        <is>
          <t>DGXDFHZMX</t>
        </is>
      </c>
      <c r="E600" s="0" t="inlineStr">
        <is>
          <t>交易借贷标志</t>
        </is>
      </c>
      <c r="F600" s="0" t="inlineStr">
        <is>
          <t>JYJDBZ</t>
        </is>
      </c>
      <c r="G600" s="0" t="inlineStr">
        <is>
          <t>交易借贷标志不允许为空</t>
        </is>
      </c>
      <c r="H600" s="0" t="inlineStr">
        <is>
          <t>是</t>
        </is>
      </c>
      <c r="I600" s="1">
        <f>D600&amp;"_"&amp;F600</f>
        <v/>
      </c>
    </row>
    <row r="601">
      <c r="A601" s="0" t="inlineStr">
        <is>
          <t>JHGZ0600</t>
        </is>
      </c>
      <c r="B601" s="0" t="inlineStr">
        <is>
          <t>1缺失类-为空校验</t>
        </is>
      </c>
      <c r="C601" s="0" t="inlineStr">
        <is>
          <t>对公信贷分户账明细记录</t>
        </is>
      </c>
      <c r="D601" s="0" t="inlineStr">
        <is>
          <t>DGXDFHZMX</t>
        </is>
      </c>
      <c r="E601" s="0" t="inlineStr">
        <is>
          <t>币种</t>
        </is>
      </c>
      <c r="F601" s="0" t="inlineStr">
        <is>
          <t>BZ</t>
        </is>
      </c>
      <c r="G601" s="0" t="inlineStr">
        <is>
          <t>币种不允许为空</t>
        </is>
      </c>
      <c r="H601" s="0" t="inlineStr">
        <is>
          <t>是</t>
        </is>
      </c>
      <c r="I601" s="1">
        <f>D601&amp;"_"&amp;F601</f>
        <v/>
      </c>
    </row>
    <row r="602">
      <c r="A602" s="0" t="inlineStr">
        <is>
          <t>JHGZ0601</t>
        </is>
      </c>
      <c r="B602" s="0" t="inlineStr">
        <is>
          <t>1缺失类-为空校验</t>
        </is>
      </c>
      <c r="C602" s="0" t="inlineStr">
        <is>
          <t>对公信贷分户账明细记录</t>
        </is>
      </c>
      <c r="D602" s="0" t="inlineStr">
        <is>
          <t>DGXDFHZMX</t>
        </is>
      </c>
      <c r="E602" s="0" t="inlineStr">
        <is>
          <t>交易金额</t>
        </is>
      </c>
      <c r="F602" s="0" t="inlineStr">
        <is>
          <t>JYJE</t>
        </is>
      </c>
      <c r="G602" s="0" t="inlineStr">
        <is>
          <t>交易金额不允许为空</t>
        </is>
      </c>
      <c r="H602" s="0" t="inlineStr">
        <is>
          <t>是</t>
        </is>
      </c>
      <c r="I602" s="1">
        <f>D602&amp;"_"&amp;F602</f>
        <v/>
      </c>
    </row>
    <row r="603">
      <c r="A603" s="0" t="inlineStr">
        <is>
          <t>JHGZ0602</t>
        </is>
      </c>
      <c r="B603" s="0" t="inlineStr">
        <is>
          <t>1缺失类-为空校验</t>
        </is>
      </c>
      <c r="C603" s="0" t="inlineStr">
        <is>
          <t>对公信贷分户账明细记录</t>
        </is>
      </c>
      <c r="D603" s="0" t="inlineStr">
        <is>
          <t>DGXDFHZMX</t>
        </is>
      </c>
      <c r="E603" s="0" t="inlineStr">
        <is>
          <t>账户余额</t>
        </is>
      </c>
      <c r="F603" s="0" t="inlineStr">
        <is>
          <t>ZHYE</t>
        </is>
      </c>
      <c r="G603" s="0" t="inlineStr">
        <is>
          <t>账户余额不允许为空</t>
        </is>
      </c>
      <c r="H603" s="0" t="inlineStr">
        <is>
          <t>是</t>
        </is>
      </c>
      <c r="I603" s="1">
        <f>D603&amp;"_"&amp;F603</f>
        <v/>
      </c>
    </row>
    <row r="604">
      <c r="A604" s="0" t="inlineStr">
        <is>
          <t>JHGZ0603</t>
        </is>
      </c>
      <c r="B604" s="0" t="inlineStr">
        <is>
          <t>1缺失类-为空校验</t>
        </is>
      </c>
      <c r="C604" s="0" t="inlineStr">
        <is>
          <t>对公信贷分户账明细记录</t>
        </is>
      </c>
      <c r="D604" s="0" t="inlineStr">
        <is>
          <t>DGXDFHZMX</t>
        </is>
      </c>
      <c r="E604" s="0" t="inlineStr">
        <is>
          <t>对方账号</t>
        </is>
      </c>
      <c r="F604" s="0" t="inlineStr">
        <is>
          <t>DFZH</t>
        </is>
      </c>
      <c r="G604" s="0" t="inlineStr">
        <is>
          <t>当现转标志=“转”、充补抹标志=“正常”,对方账号不允许为空</t>
        </is>
      </c>
      <c r="H604" s="0" t="inlineStr">
        <is>
          <t>是</t>
        </is>
      </c>
      <c r="I604" s="1">
        <f>D604&amp;"_"&amp;F604</f>
        <v/>
      </c>
    </row>
    <row r="605">
      <c r="A605" s="0" t="inlineStr">
        <is>
          <t>JHGZ0604</t>
        </is>
      </c>
      <c r="B605" s="0" t="inlineStr">
        <is>
          <t>1缺失类-为空校验</t>
        </is>
      </c>
      <c r="C605" s="0" t="inlineStr">
        <is>
          <t>对公信贷分户账明细记录</t>
        </is>
      </c>
      <c r="D605" s="0" t="inlineStr">
        <is>
          <t>DGXDFHZMX</t>
        </is>
      </c>
      <c r="E605" s="0" t="inlineStr">
        <is>
          <t>对方户名</t>
        </is>
      </c>
      <c r="F605" s="0" t="inlineStr">
        <is>
          <t>DFHM</t>
        </is>
      </c>
      <c r="G605" s="0" t="inlineStr">
        <is>
          <t>当现转标志=“转”、充补抹标志=“正常”，对方户名不允许为空</t>
        </is>
      </c>
      <c r="H605" s="0" t="inlineStr">
        <is>
          <t>是</t>
        </is>
      </c>
      <c r="I605" s="1">
        <f>D605&amp;"_"&amp;F605</f>
        <v/>
      </c>
    </row>
    <row r="606">
      <c r="A606" s="0" t="inlineStr">
        <is>
          <t>JHGZ0605</t>
        </is>
      </c>
      <c r="B606" s="0" t="inlineStr">
        <is>
          <t>1缺失类-为空校验</t>
        </is>
      </c>
      <c r="C606" s="0" t="inlineStr">
        <is>
          <t>对公信贷分户账明细记录</t>
        </is>
      </c>
      <c r="D606" s="0" t="inlineStr">
        <is>
          <t>DGXDFHZMX</t>
        </is>
      </c>
      <c r="E606" s="0" t="inlineStr">
        <is>
          <t>对方行名</t>
        </is>
      </c>
      <c r="F606" s="0" t="inlineStr">
        <is>
          <t>DFXM</t>
        </is>
      </c>
      <c r="G606" s="0" t="inlineStr">
        <is>
          <t>当现转标志=“转”、充补抹标志=“正常”,对方行名不允许为空</t>
        </is>
      </c>
      <c r="H606" s="0" t="inlineStr">
        <is>
          <t>是</t>
        </is>
      </c>
      <c r="I606" s="1">
        <f>D606&amp;"_"&amp;F606</f>
        <v/>
      </c>
    </row>
    <row r="607">
      <c r="A607" s="0" t="inlineStr">
        <is>
          <t>JHGZ0606</t>
        </is>
      </c>
      <c r="B607" s="0" t="inlineStr">
        <is>
          <t>1缺失类-为空校验</t>
        </is>
      </c>
      <c r="C607" s="0" t="inlineStr">
        <is>
          <t>对公信贷分户账明细记录</t>
        </is>
      </c>
      <c r="D607" s="0" t="inlineStr">
        <is>
          <t>DGXDFHZMX</t>
        </is>
      </c>
      <c r="E607" s="0" t="inlineStr">
        <is>
          <t>交易渠道</t>
        </is>
      </c>
      <c r="F607" s="0" t="inlineStr">
        <is>
          <t>JYQD</t>
        </is>
      </c>
      <c r="G607" s="0" t="inlineStr">
        <is>
          <t>交易渠道不允许为空</t>
        </is>
      </c>
      <c r="H607" s="0" t="inlineStr">
        <is>
          <t>是</t>
        </is>
      </c>
      <c r="I607" s="1">
        <f>D607&amp;"_"&amp;F607</f>
        <v/>
      </c>
    </row>
    <row r="608">
      <c r="A608" s="0" t="inlineStr">
        <is>
          <t>JHGZ0607</t>
        </is>
      </c>
      <c r="B608" s="0" t="inlineStr">
        <is>
          <t>1缺失类-为空校验</t>
        </is>
      </c>
      <c r="C608" s="0" t="inlineStr">
        <is>
          <t>对公信贷分户账明细记录</t>
        </is>
      </c>
      <c r="D608" s="0" t="inlineStr">
        <is>
          <t>DGXDFHZMX</t>
        </is>
      </c>
      <c r="E608" s="0" t="inlineStr">
        <is>
          <t>冲补抹标志</t>
        </is>
      </c>
      <c r="F608" s="0" t="inlineStr">
        <is>
          <t>CBMBZ</t>
        </is>
      </c>
      <c r="G608" s="0" t="inlineStr">
        <is>
          <t>冲补抹标志不允许为空</t>
        </is>
      </c>
      <c r="H608" s="0" t="inlineStr">
        <is>
          <t>是</t>
        </is>
      </c>
      <c r="I608" s="1">
        <f>D608&amp;"_"&amp;F608</f>
        <v/>
      </c>
    </row>
    <row r="609">
      <c r="A609" s="0" t="inlineStr">
        <is>
          <t>JHGZ0608</t>
        </is>
      </c>
      <c r="B609" s="0" t="inlineStr">
        <is>
          <t>1缺失类-为空校验</t>
        </is>
      </c>
      <c r="C609" s="0" t="inlineStr">
        <is>
          <t>对公信贷分户账明细记录</t>
        </is>
      </c>
      <c r="D609" s="0" t="inlineStr">
        <is>
          <t>DGXDFHZMX</t>
        </is>
      </c>
      <c r="E609" s="0" t="inlineStr">
        <is>
          <t>交易柜员号</t>
        </is>
      </c>
      <c r="F609" s="0" t="inlineStr">
        <is>
          <t>JYGYH</t>
        </is>
      </c>
      <c r="G609" s="0" t="inlineStr">
        <is>
          <t>“交易渠道”为柜面时，交易柜员号不允许为空。</t>
        </is>
      </c>
      <c r="H609" s="0" t="inlineStr">
        <is>
          <t>否</t>
        </is>
      </c>
      <c r="I609" s="1">
        <f>D609&amp;"_"&amp;F609</f>
        <v/>
      </c>
    </row>
    <row r="610">
      <c r="A610" s="0" t="inlineStr">
        <is>
          <t>JHGZ0609</t>
        </is>
      </c>
      <c r="B610" s="0" t="inlineStr">
        <is>
          <t>1缺失类-为空校验</t>
        </is>
      </c>
      <c r="C610" s="0" t="inlineStr">
        <is>
          <t>对公信贷分户账明细记录</t>
        </is>
      </c>
      <c r="D610" s="0" t="inlineStr">
        <is>
          <t>DGXDFHZMX</t>
        </is>
      </c>
      <c r="E610" s="0" t="inlineStr">
        <is>
          <t>现转标志</t>
        </is>
      </c>
      <c r="F610" s="0" t="inlineStr">
        <is>
          <t>XZBZ</t>
        </is>
      </c>
      <c r="G610" s="0" t="inlineStr">
        <is>
          <t>现转标志不允许为空</t>
        </is>
      </c>
      <c r="H610" s="0" t="inlineStr">
        <is>
          <t>是</t>
        </is>
      </c>
      <c r="I610" s="1">
        <f>D610&amp;"_"&amp;F610</f>
        <v/>
      </c>
    </row>
    <row r="611">
      <c r="A611" s="0" t="inlineStr">
        <is>
          <t>JHGZ0610</t>
        </is>
      </c>
      <c r="B611" s="0" t="inlineStr">
        <is>
          <t>1缺失类-为空校验</t>
        </is>
      </c>
      <c r="C611" s="0" t="inlineStr">
        <is>
          <t>对公信贷分户账明细记录</t>
        </is>
      </c>
      <c r="D611" s="0" t="inlineStr">
        <is>
          <t>DGXDFHZMX</t>
        </is>
      </c>
      <c r="E611" s="0" t="inlineStr">
        <is>
          <t>采集日期</t>
        </is>
      </c>
      <c r="F611" s="0" t="inlineStr">
        <is>
          <t>CJRQ</t>
        </is>
      </c>
      <c r="G611" s="0" t="inlineStr">
        <is>
          <t>采集日期不允许为空</t>
        </is>
      </c>
      <c r="H611" s="0" t="inlineStr">
        <is>
          <t>是</t>
        </is>
      </c>
      <c r="I611" s="1">
        <f>D611&amp;"_"&amp;F611</f>
        <v/>
      </c>
    </row>
    <row r="612">
      <c r="A612" s="0" t="inlineStr">
        <is>
          <t>JHGZ0611</t>
        </is>
      </c>
      <c r="B612" s="0" t="inlineStr">
        <is>
          <t>1缺失类-为空校验</t>
        </is>
      </c>
      <c r="C612" s="0" t="inlineStr">
        <is>
          <t>信贷合同表</t>
        </is>
      </c>
      <c r="D612" s="0" t="inlineStr">
        <is>
          <t>XDHTB</t>
        </is>
      </c>
      <c r="E612" s="0" t="inlineStr">
        <is>
          <t>银行机构代码</t>
        </is>
      </c>
      <c r="F612" s="0" t="inlineStr">
        <is>
          <t>YHJGDM</t>
        </is>
      </c>
      <c r="G612" s="0" t="inlineStr">
        <is>
          <t>银行机构代码不允许为空</t>
        </is>
      </c>
      <c r="H612" s="0" t="inlineStr">
        <is>
          <t>是</t>
        </is>
      </c>
      <c r="I612" s="1">
        <f>D612&amp;"_"&amp;F612</f>
        <v/>
      </c>
    </row>
    <row r="613">
      <c r="A613" s="0" t="inlineStr">
        <is>
          <t>JHGZ0612</t>
        </is>
      </c>
      <c r="B613" s="0" t="inlineStr">
        <is>
          <t>1缺失类-为空校验</t>
        </is>
      </c>
      <c r="C613" s="0" t="inlineStr">
        <is>
          <t>信贷合同表</t>
        </is>
      </c>
      <c r="D613" s="0" t="inlineStr">
        <is>
          <t>XDHTB</t>
        </is>
      </c>
      <c r="E613" s="0" t="inlineStr">
        <is>
          <t>金融许可证号</t>
        </is>
      </c>
      <c r="F613" s="0" t="inlineStr">
        <is>
          <t>JRXKZH</t>
        </is>
      </c>
      <c r="G613" s="0" t="inlineStr">
        <is>
          <t>金融许可证号不允许为空</t>
        </is>
      </c>
      <c r="H613" s="0" t="inlineStr">
        <is>
          <t>是</t>
        </is>
      </c>
      <c r="I613" s="1">
        <f>D613&amp;"_"&amp;F613</f>
        <v/>
      </c>
    </row>
    <row r="614">
      <c r="A614" s="0" t="inlineStr">
        <is>
          <t>JHGZ0613</t>
        </is>
      </c>
      <c r="B614" s="0" t="inlineStr">
        <is>
          <t>1缺失类-为空校验</t>
        </is>
      </c>
      <c r="C614" s="0" t="inlineStr">
        <is>
          <t>信贷合同表</t>
        </is>
      </c>
      <c r="D614" s="0" t="inlineStr">
        <is>
          <t>XDHTB</t>
        </is>
      </c>
      <c r="E614" s="0" t="inlineStr">
        <is>
          <t>内部机构号</t>
        </is>
      </c>
      <c r="F614" s="0" t="inlineStr">
        <is>
          <t>NBJGH</t>
        </is>
      </c>
      <c r="G614" s="0" t="inlineStr">
        <is>
          <t>内部机构号不允许为空</t>
        </is>
      </c>
      <c r="H614" s="0" t="inlineStr">
        <is>
          <t>是</t>
        </is>
      </c>
      <c r="I614" s="1">
        <f>D614&amp;"_"&amp;F614</f>
        <v/>
      </c>
    </row>
    <row r="615">
      <c r="A615" s="0" t="inlineStr">
        <is>
          <t>JHGZ0614</t>
        </is>
      </c>
      <c r="B615" s="0" t="inlineStr">
        <is>
          <t>1缺失类-为空校验</t>
        </is>
      </c>
      <c r="C615" s="0" t="inlineStr">
        <is>
          <t>信贷合同表</t>
        </is>
      </c>
      <c r="D615" s="0" t="inlineStr">
        <is>
          <t>XDHTB</t>
        </is>
      </c>
      <c r="E615" s="0" t="inlineStr">
        <is>
          <t>客户统一编号</t>
        </is>
      </c>
      <c r="F615" s="0" t="inlineStr">
        <is>
          <t>KHTYBH</t>
        </is>
      </c>
      <c r="G615" s="0" t="inlineStr">
        <is>
          <t>客户统一编号不允许为空</t>
        </is>
      </c>
      <c r="H615" s="0" t="inlineStr">
        <is>
          <t>是</t>
        </is>
      </c>
      <c r="I615" s="1">
        <f>D615&amp;"_"&amp;F615</f>
        <v/>
      </c>
    </row>
    <row r="616">
      <c r="A616" s="0" t="inlineStr">
        <is>
          <t>JHGZ0615</t>
        </is>
      </c>
      <c r="B616" s="0" t="inlineStr">
        <is>
          <t>1缺失类-为空校验</t>
        </is>
      </c>
      <c r="C616" s="0" t="inlineStr">
        <is>
          <t>信贷合同表</t>
        </is>
      </c>
      <c r="D616" s="0" t="inlineStr">
        <is>
          <t>XDHTB</t>
        </is>
      </c>
      <c r="E616" s="0" t="inlineStr">
        <is>
          <t>客户名称</t>
        </is>
      </c>
      <c r="F616" s="0" t="inlineStr">
        <is>
          <t>KHMC</t>
        </is>
      </c>
      <c r="G616" s="0" t="inlineStr">
        <is>
          <t>客户名称不允许为空</t>
        </is>
      </c>
      <c r="H616" s="0" t="inlineStr">
        <is>
          <t>是</t>
        </is>
      </c>
      <c r="I616" s="1">
        <f>D616&amp;"_"&amp;F616</f>
        <v/>
      </c>
    </row>
    <row r="617">
      <c r="A617" s="0" t="inlineStr">
        <is>
          <t>JHGZ0616</t>
        </is>
      </c>
      <c r="B617" s="0" t="inlineStr">
        <is>
          <t>1缺失类-为空校验</t>
        </is>
      </c>
      <c r="C617" s="0" t="inlineStr">
        <is>
          <t>信贷合同表</t>
        </is>
      </c>
      <c r="D617" s="0" t="inlineStr">
        <is>
          <t>XDHTB</t>
        </is>
      </c>
      <c r="E617" s="0" t="inlineStr">
        <is>
          <t>信贷合同号</t>
        </is>
      </c>
      <c r="F617" s="0" t="inlineStr">
        <is>
          <t>XDHTH</t>
        </is>
      </c>
      <c r="G617" s="0" t="inlineStr">
        <is>
          <t>信贷合同号不允许为空</t>
        </is>
      </c>
      <c r="H617" s="0" t="inlineStr">
        <is>
          <t>是</t>
        </is>
      </c>
      <c r="I617" s="1">
        <f>D617&amp;"_"&amp;F617</f>
        <v/>
      </c>
    </row>
    <row r="618">
      <c r="A618" s="0" t="inlineStr">
        <is>
          <t>JHGZ0617</t>
        </is>
      </c>
      <c r="B618" s="0" t="inlineStr">
        <is>
          <t>1缺失类-为空校验</t>
        </is>
      </c>
      <c r="C618" s="0" t="inlineStr">
        <is>
          <t>信贷合同表</t>
        </is>
      </c>
      <c r="D618" s="0" t="inlineStr">
        <is>
          <t>XDHTB</t>
        </is>
      </c>
      <c r="E618" s="0" t="inlineStr">
        <is>
          <t>主合同号</t>
        </is>
      </c>
      <c r="F618" s="0" t="inlineStr">
        <is>
          <t>ZHTH</t>
        </is>
      </c>
      <c r="G618" s="0" t="inlineStr">
        <is>
          <t>主合同号不允许为空</t>
        </is>
      </c>
      <c r="H618" s="0" t="inlineStr">
        <is>
          <t>是</t>
        </is>
      </c>
      <c r="I618" s="1">
        <f>D618&amp;"_"&amp;F618</f>
        <v/>
      </c>
    </row>
    <row r="619">
      <c r="A619" s="0" t="inlineStr">
        <is>
          <t>JHGZ0618</t>
        </is>
      </c>
      <c r="B619" s="0" t="inlineStr">
        <is>
          <t>1缺失类-为空校验</t>
        </is>
      </c>
      <c r="C619" s="0" t="inlineStr">
        <is>
          <t>信贷合同表</t>
        </is>
      </c>
      <c r="D619" s="0" t="inlineStr">
        <is>
          <t>XDHTB</t>
        </is>
      </c>
      <c r="E619" s="0" t="inlineStr">
        <is>
          <t>合同名称</t>
        </is>
      </c>
      <c r="F619" s="0" t="inlineStr">
        <is>
          <t>HTMC</t>
        </is>
      </c>
      <c r="G619" s="0" t="inlineStr">
        <is>
          <t>合同名称不允许为空</t>
        </is>
      </c>
      <c r="H619" s="0" t="inlineStr">
        <is>
          <t>是</t>
        </is>
      </c>
      <c r="I619" s="1">
        <f>D619&amp;"_"&amp;F619</f>
        <v/>
      </c>
    </row>
    <row r="620">
      <c r="A620" s="0" t="inlineStr">
        <is>
          <t>JHGZ0619</t>
        </is>
      </c>
      <c r="B620" s="0" t="inlineStr">
        <is>
          <t>1缺失类-为空校验</t>
        </is>
      </c>
      <c r="C620" s="0" t="inlineStr">
        <is>
          <t>信贷合同表</t>
        </is>
      </c>
      <c r="D620" s="0" t="inlineStr">
        <is>
          <t>XDHTB</t>
        </is>
      </c>
      <c r="E620" s="0" t="inlineStr">
        <is>
          <t>信贷业务种类</t>
        </is>
      </c>
      <c r="F620" s="0" t="inlineStr">
        <is>
          <t>XDYWZL</t>
        </is>
      </c>
      <c r="G620" s="0" t="inlineStr">
        <is>
          <t>信贷业务种类不允许为空</t>
        </is>
      </c>
      <c r="H620" s="0" t="inlineStr">
        <is>
          <t>是</t>
        </is>
      </c>
      <c r="I620" s="1">
        <f>D620&amp;"_"&amp;F620</f>
        <v/>
      </c>
    </row>
    <row r="621">
      <c r="A621" s="0" t="inlineStr">
        <is>
          <t>JHGZ0620</t>
        </is>
      </c>
      <c r="B621" s="0" t="inlineStr">
        <is>
          <t>1缺失类-为空校验</t>
        </is>
      </c>
      <c r="C621" s="0" t="inlineStr">
        <is>
          <t>信贷合同表</t>
        </is>
      </c>
      <c r="D621" s="0" t="inlineStr">
        <is>
          <t>XDHTB</t>
        </is>
      </c>
      <c r="E621" s="0" t="inlineStr">
        <is>
          <t>币种</t>
        </is>
      </c>
      <c r="F621" s="0" t="inlineStr">
        <is>
          <t>BZ</t>
        </is>
      </c>
      <c r="G621" s="0" t="inlineStr">
        <is>
          <t>币种不允许为空</t>
        </is>
      </c>
      <c r="H621" s="0" t="inlineStr">
        <is>
          <t>是</t>
        </is>
      </c>
      <c r="I621" s="1">
        <f>D621&amp;"_"&amp;F621</f>
        <v/>
      </c>
    </row>
    <row r="622">
      <c r="A622" s="0" t="inlineStr">
        <is>
          <t>JHGZ0621</t>
        </is>
      </c>
      <c r="B622" s="0" t="inlineStr">
        <is>
          <t>1缺失类-为空校验</t>
        </is>
      </c>
      <c r="C622" s="0" t="inlineStr">
        <is>
          <t>信贷合同表</t>
        </is>
      </c>
      <c r="D622" s="0" t="inlineStr">
        <is>
          <t>XDHTB</t>
        </is>
      </c>
      <c r="E622" s="0" t="inlineStr">
        <is>
          <t>合同金额</t>
        </is>
      </c>
      <c r="F622" s="0" t="inlineStr">
        <is>
          <t>HTJE</t>
        </is>
      </c>
      <c r="G622" s="0" t="inlineStr">
        <is>
          <t>合同金额不允许为空</t>
        </is>
      </c>
      <c r="H622" s="0" t="inlineStr">
        <is>
          <t>是</t>
        </is>
      </c>
      <c r="I622" s="1">
        <f>D622&amp;"_"&amp;F622</f>
        <v/>
      </c>
    </row>
    <row r="623">
      <c r="A623" s="0" t="inlineStr">
        <is>
          <t>JHGZ0622</t>
        </is>
      </c>
      <c r="B623" s="0" t="inlineStr">
        <is>
          <t>1缺失类-为空校验</t>
        </is>
      </c>
      <c r="C623" s="0" t="inlineStr">
        <is>
          <t>信贷合同表</t>
        </is>
      </c>
      <c r="D623" s="0" t="inlineStr">
        <is>
          <t>XDHTB</t>
        </is>
      </c>
      <c r="E623" s="0" t="inlineStr">
        <is>
          <t>合同起始日期</t>
        </is>
      </c>
      <c r="F623" s="0" t="inlineStr">
        <is>
          <t>HTQSRQ</t>
        </is>
      </c>
      <c r="G623" s="0" t="inlineStr">
        <is>
          <t>合同起始日期不允许为空</t>
        </is>
      </c>
      <c r="H623" s="0" t="inlineStr">
        <is>
          <t>是</t>
        </is>
      </c>
      <c r="I623" s="1">
        <f>D623&amp;"_"&amp;F623</f>
        <v/>
      </c>
    </row>
    <row r="624">
      <c r="A624" s="0" t="inlineStr">
        <is>
          <t>JHGZ0623</t>
        </is>
      </c>
      <c r="B624" s="0" t="inlineStr">
        <is>
          <t>1缺失类-为空校验</t>
        </is>
      </c>
      <c r="C624" s="0" t="inlineStr">
        <is>
          <t>信贷合同表</t>
        </is>
      </c>
      <c r="D624" s="0" t="inlineStr">
        <is>
          <t>XDHTB</t>
        </is>
      </c>
      <c r="E624" s="0" t="inlineStr">
        <is>
          <t>合同到期日期</t>
        </is>
      </c>
      <c r="F624" s="0" t="inlineStr">
        <is>
          <t>HTDQRQ</t>
        </is>
      </c>
      <c r="G624" s="0" t="inlineStr">
        <is>
          <t>合同到期日期不允许为空</t>
        </is>
      </c>
      <c r="H624" s="0" t="inlineStr">
        <is>
          <t>是</t>
        </is>
      </c>
      <c r="I624" s="1">
        <f>D624&amp;"_"&amp;F624</f>
        <v/>
      </c>
    </row>
    <row r="625">
      <c r="A625" s="0" t="inlineStr">
        <is>
          <t>JHGZ0624</t>
        </is>
      </c>
      <c r="B625" s="0" t="inlineStr">
        <is>
          <t>1缺失类-为空校验</t>
        </is>
      </c>
      <c r="C625" s="0" t="inlineStr">
        <is>
          <t>信贷合同表</t>
        </is>
      </c>
      <c r="D625" s="0" t="inlineStr">
        <is>
          <t>XDHTB</t>
        </is>
      </c>
      <c r="E625" s="0" t="inlineStr">
        <is>
          <t>主要担保方式</t>
        </is>
      </c>
      <c r="F625" s="0" t="inlineStr">
        <is>
          <t>ZYDBFS</t>
        </is>
      </c>
      <c r="G625" s="0" t="inlineStr">
        <is>
          <t>主要担保方式不允许为空</t>
        </is>
      </c>
      <c r="H625" s="0" t="inlineStr">
        <is>
          <t>是</t>
        </is>
      </c>
      <c r="I625" s="1">
        <f>D625&amp;"_"&amp;F625</f>
        <v/>
      </c>
    </row>
    <row r="626">
      <c r="A626" s="0" t="inlineStr">
        <is>
          <t>JHGZ0625</t>
        </is>
      </c>
      <c r="B626" s="0" t="inlineStr">
        <is>
          <t>1缺失类-为空校验</t>
        </is>
      </c>
      <c r="C626" s="0" t="inlineStr">
        <is>
          <t>信贷合同表</t>
        </is>
      </c>
      <c r="D626" s="0" t="inlineStr">
        <is>
          <t>XDHTB</t>
        </is>
      </c>
      <c r="E626" s="0" t="inlineStr">
        <is>
          <t>合同贷款用途</t>
        </is>
      </c>
      <c r="F626" s="0" t="inlineStr">
        <is>
          <t>HTDKYT</t>
        </is>
      </c>
      <c r="G626" s="0" t="inlineStr">
        <is>
          <t>合同贷款用途不允许为空</t>
        </is>
      </c>
      <c r="H626" s="0" t="inlineStr">
        <is>
          <t>是</t>
        </is>
      </c>
      <c r="I626" s="1">
        <f>D626&amp;"_"&amp;F626</f>
        <v/>
      </c>
    </row>
    <row r="627">
      <c r="A627" s="0" t="inlineStr">
        <is>
          <t>JHGZ0626</t>
        </is>
      </c>
      <c r="B627" s="0" t="inlineStr">
        <is>
          <t>1缺失类-为空校验</t>
        </is>
      </c>
      <c r="C627" s="0" t="inlineStr">
        <is>
          <t>信贷合同表</t>
        </is>
      </c>
      <c r="D627" s="0" t="inlineStr">
        <is>
          <t>XDHTB</t>
        </is>
      </c>
      <c r="E627" s="0" t="inlineStr">
        <is>
          <t>客户经理工号</t>
        </is>
      </c>
      <c r="F627" s="0" t="inlineStr">
        <is>
          <t>KHJLGH</t>
        </is>
      </c>
      <c r="G627" s="0" t="inlineStr">
        <is>
          <t>客户经理工号不允许为空</t>
        </is>
      </c>
      <c r="H627" s="0" t="inlineStr">
        <is>
          <t>是</t>
        </is>
      </c>
      <c r="I627" s="1">
        <f>D627&amp;"_"&amp;F627</f>
        <v/>
      </c>
    </row>
    <row r="628">
      <c r="A628" s="0" t="inlineStr">
        <is>
          <t>JHGZ0627</t>
        </is>
      </c>
      <c r="B628" s="0" t="inlineStr">
        <is>
          <t>1缺失类-为空校验</t>
        </is>
      </c>
      <c r="C628" s="0" t="inlineStr">
        <is>
          <t>信贷合同表</t>
        </is>
      </c>
      <c r="D628" s="0" t="inlineStr">
        <is>
          <t>XDHTB</t>
        </is>
      </c>
      <c r="E628" s="0" t="inlineStr">
        <is>
          <t>合同状态</t>
        </is>
      </c>
      <c r="F628" s="0" t="inlineStr">
        <is>
          <t>HTZT</t>
        </is>
      </c>
      <c r="G628" s="0" t="inlineStr">
        <is>
          <t>合同状态不允许为空</t>
        </is>
      </c>
      <c r="H628" s="0" t="inlineStr">
        <is>
          <t>是</t>
        </is>
      </c>
      <c r="I628" s="1">
        <f>D628&amp;"_"&amp;F628</f>
        <v/>
      </c>
    </row>
    <row r="629">
      <c r="A629" s="0" t="inlineStr">
        <is>
          <t>JHGZ0628</t>
        </is>
      </c>
      <c r="B629" s="0" t="inlineStr">
        <is>
          <t>1缺失类-为空校验</t>
        </is>
      </c>
      <c r="C629" s="0" t="inlineStr">
        <is>
          <t>信贷合同表</t>
        </is>
      </c>
      <c r="D629" s="0" t="inlineStr">
        <is>
          <t>XDHTB</t>
        </is>
      </c>
      <c r="E629" s="0" t="inlineStr">
        <is>
          <t>采集日期</t>
        </is>
      </c>
      <c r="F629" s="0" t="inlineStr">
        <is>
          <t>CJRQ</t>
        </is>
      </c>
      <c r="G629" s="0" t="inlineStr">
        <is>
          <t>采集日期不允许为空</t>
        </is>
      </c>
      <c r="H629" s="0" t="inlineStr">
        <is>
          <t>是</t>
        </is>
      </c>
      <c r="I629" s="1">
        <f>D629&amp;"_"&amp;F629</f>
        <v/>
      </c>
    </row>
    <row r="630">
      <c r="A630" s="0" t="inlineStr">
        <is>
          <t>JHGZ0629</t>
        </is>
      </c>
      <c r="B630" s="0" t="inlineStr">
        <is>
          <t>1缺失类-为空校验</t>
        </is>
      </c>
      <c r="C630" s="0" t="inlineStr">
        <is>
          <t>个人信贷业务借据表</t>
        </is>
      </c>
      <c r="D630" s="0" t="inlineStr">
        <is>
          <t>GRXDYWJJB</t>
        </is>
      </c>
      <c r="E630" s="0" t="inlineStr">
        <is>
          <t>银行机构代码</t>
        </is>
      </c>
      <c r="F630" s="0" t="inlineStr">
        <is>
          <t>YHJGDM</t>
        </is>
      </c>
      <c r="G630" s="0" t="inlineStr">
        <is>
          <t>银行机构代码不允许为空</t>
        </is>
      </c>
      <c r="H630" s="0" t="inlineStr">
        <is>
          <t>是</t>
        </is>
      </c>
      <c r="I630" s="1">
        <f>D630&amp;"_"&amp;F630</f>
        <v/>
      </c>
    </row>
    <row r="631">
      <c r="A631" s="0" t="inlineStr">
        <is>
          <t>JHGZ0630</t>
        </is>
      </c>
      <c r="B631" s="0" t="inlineStr">
        <is>
          <t>1缺失类-为空校验</t>
        </is>
      </c>
      <c r="C631" s="0" t="inlineStr">
        <is>
          <t>个人信贷业务借据表</t>
        </is>
      </c>
      <c r="D631" s="0" t="inlineStr">
        <is>
          <t>GRXDYWJJB</t>
        </is>
      </c>
      <c r="E631" s="0" t="inlineStr">
        <is>
          <t>金融许可证号</t>
        </is>
      </c>
      <c r="F631" s="0" t="inlineStr">
        <is>
          <t>JRXKZH</t>
        </is>
      </c>
      <c r="G631" s="0" t="inlineStr">
        <is>
          <t>金融许可证号不允许为空</t>
        </is>
      </c>
      <c r="H631" s="0" t="inlineStr">
        <is>
          <t>是</t>
        </is>
      </c>
      <c r="I631" s="1">
        <f>D631&amp;"_"&amp;F631</f>
        <v/>
      </c>
    </row>
    <row r="632">
      <c r="A632" s="0" t="inlineStr">
        <is>
          <t>JHGZ0631</t>
        </is>
      </c>
      <c r="B632" s="0" t="inlineStr">
        <is>
          <t>1缺失类-为空校验</t>
        </is>
      </c>
      <c r="C632" s="0" t="inlineStr">
        <is>
          <t>个人信贷业务借据表</t>
        </is>
      </c>
      <c r="D632" s="0" t="inlineStr">
        <is>
          <t>GRXDYWJJB</t>
        </is>
      </c>
      <c r="E632" s="0" t="inlineStr">
        <is>
          <t>内部机构号</t>
        </is>
      </c>
      <c r="F632" s="0" t="inlineStr">
        <is>
          <t>NBJGH</t>
        </is>
      </c>
      <c r="G632" s="0" t="inlineStr">
        <is>
          <t>内部机构号不允许为空</t>
        </is>
      </c>
      <c r="H632" s="0" t="inlineStr">
        <is>
          <t>是</t>
        </is>
      </c>
      <c r="I632" s="1">
        <f>D632&amp;"_"&amp;F632</f>
        <v/>
      </c>
    </row>
    <row r="633">
      <c r="A633" s="0" t="inlineStr">
        <is>
          <t>JHGZ0632</t>
        </is>
      </c>
      <c r="B633" s="0" t="inlineStr">
        <is>
          <t>1缺失类-为空校验</t>
        </is>
      </c>
      <c r="C633" s="0" t="inlineStr">
        <is>
          <t>个人信贷业务借据表</t>
        </is>
      </c>
      <c r="D633" s="0" t="inlineStr">
        <is>
          <t>GRXDYWJJB</t>
        </is>
      </c>
      <c r="E633" s="0" t="inlineStr">
        <is>
          <t>银行机构名称</t>
        </is>
      </c>
      <c r="F633" s="0" t="inlineStr">
        <is>
          <t>YHJGMC</t>
        </is>
      </c>
      <c r="G633" s="0" t="inlineStr">
        <is>
          <t>银行机构名称不允许为空</t>
        </is>
      </c>
      <c r="H633" s="0" t="inlineStr">
        <is>
          <t>是</t>
        </is>
      </c>
      <c r="I633" s="1">
        <f>D633&amp;"_"&amp;F633</f>
        <v/>
      </c>
    </row>
    <row r="634">
      <c r="A634" s="0" t="inlineStr">
        <is>
          <t>JHGZ0633</t>
        </is>
      </c>
      <c r="B634" s="0" t="inlineStr">
        <is>
          <t>1缺失类-为空校验</t>
        </is>
      </c>
      <c r="C634" s="0" t="inlineStr">
        <is>
          <t>个人信贷业务借据表</t>
        </is>
      </c>
      <c r="D634" s="0" t="inlineStr">
        <is>
          <t>GRXDYWJJB</t>
        </is>
      </c>
      <c r="E634" s="0" t="inlineStr">
        <is>
          <t>明细科目编号</t>
        </is>
      </c>
      <c r="F634" s="0" t="inlineStr">
        <is>
          <t>MXKMBH</t>
        </is>
      </c>
      <c r="G634" s="0" t="inlineStr">
        <is>
          <t>明细科目编号不允许为空</t>
        </is>
      </c>
      <c r="H634" s="0" t="inlineStr">
        <is>
          <t>是</t>
        </is>
      </c>
      <c r="I634" s="1">
        <f>D634&amp;"_"&amp;F634</f>
        <v/>
      </c>
    </row>
    <row r="635">
      <c r="A635" s="0" t="inlineStr">
        <is>
          <t>JHGZ0634</t>
        </is>
      </c>
      <c r="B635" s="0" t="inlineStr">
        <is>
          <t>1缺失类-为空校验</t>
        </is>
      </c>
      <c r="C635" s="0" t="inlineStr">
        <is>
          <t>个人信贷业务借据表</t>
        </is>
      </c>
      <c r="D635" s="0" t="inlineStr">
        <is>
          <t>GRXDYWJJB</t>
        </is>
      </c>
      <c r="E635" s="0" t="inlineStr">
        <is>
          <t>明细科目名称</t>
        </is>
      </c>
      <c r="F635" s="0" t="inlineStr">
        <is>
          <t>MXKMMC</t>
        </is>
      </c>
      <c r="G635" s="0" t="inlineStr">
        <is>
          <t>明细科目名称不允许为空</t>
        </is>
      </c>
      <c r="H635" s="0" t="inlineStr">
        <is>
          <t>是</t>
        </is>
      </c>
      <c r="I635" s="1">
        <f>D635&amp;"_"&amp;F635</f>
        <v/>
      </c>
    </row>
    <row r="636">
      <c r="A636" s="0" t="inlineStr">
        <is>
          <t>JHGZ0635</t>
        </is>
      </c>
      <c r="B636" s="0" t="inlineStr">
        <is>
          <t>1缺失类-为空校验</t>
        </is>
      </c>
      <c r="C636" s="0" t="inlineStr">
        <is>
          <t>个人信贷业务借据表</t>
        </is>
      </c>
      <c r="D636" s="0" t="inlineStr">
        <is>
          <t>GRXDYWJJB</t>
        </is>
      </c>
      <c r="E636" s="0" t="inlineStr">
        <is>
          <t>客户统一编号</t>
        </is>
      </c>
      <c r="F636" s="0" t="inlineStr">
        <is>
          <t>KHTYBH</t>
        </is>
      </c>
      <c r="G636" s="0" t="inlineStr">
        <is>
          <t>客户统一编号不允许为空</t>
        </is>
      </c>
      <c r="H636" s="0" t="inlineStr">
        <is>
          <t>是</t>
        </is>
      </c>
      <c r="I636" s="1">
        <f>D636&amp;"_"&amp;F636</f>
        <v/>
      </c>
    </row>
    <row r="637">
      <c r="A637" s="0" t="inlineStr">
        <is>
          <t>JHGZ0636</t>
        </is>
      </c>
      <c r="B637" s="0" t="inlineStr">
        <is>
          <t>1缺失类-为空校验</t>
        </is>
      </c>
      <c r="C637" s="0" t="inlineStr">
        <is>
          <t>个人信贷业务借据表</t>
        </is>
      </c>
      <c r="D637" s="0" t="inlineStr">
        <is>
          <t>GRXDYWJJB</t>
        </is>
      </c>
      <c r="E637" s="0" t="inlineStr">
        <is>
          <t>客户名称</t>
        </is>
      </c>
      <c r="F637" s="0" t="inlineStr">
        <is>
          <t>KHMC</t>
        </is>
      </c>
      <c r="G637" s="0" t="inlineStr">
        <is>
          <t>客户名称不允许为空</t>
        </is>
      </c>
      <c r="H637" s="0" t="inlineStr">
        <is>
          <t>是</t>
        </is>
      </c>
      <c r="I637" s="1">
        <f>D637&amp;"_"&amp;F637</f>
        <v/>
      </c>
    </row>
    <row r="638">
      <c r="A638" s="0" t="inlineStr">
        <is>
          <t>JHGZ0637</t>
        </is>
      </c>
      <c r="B638" s="0" t="inlineStr">
        <is>
          <t>1缺失类-为空校验</t>
        </is>
      </c>
      <c r="C638" s="0" t="inlineStr">
        <is>
          <t>个人信贷业务借据表</t>
        </is>
      </c>
      <c r="D638" s="0" t="inlineStr">
        <is>
          <t>GRXDYWJJB</t>
        </is>
      </c>
      <c r="E638" s="0" t="inlineStr">
        <is>
          <t>证件类别</t>
        </is>
      </c>
      <c r="F638" s="0" t="inlineStr">
        <is>
          <t>ZJLB</t>
        </is>
      </c>
      <c r="G638" s="0" t="inlineStr">
        <is>
          <t>证件类别不允许为空</t>
        </is>
      </c>
      <c r="H638" s="0" t="inlineStr">
        <is>
          <t>是</t>
        </is>
      </c>
      <c r="I638" s="1">
        <f>D638&amp;"_"&amp;F638</f>
        <v/>
      </c>
    </row>
    <row r="639">
      <c r="A639" s="0" t="inlineStr">
        <is>
          <t>JHGZ0638</t>
        </is>
      </c>
      <c r="B639" s="0" t="inlineStr">
        <is>
          <t>1缺失类-为空校验</t>
        </is>
      </c>
      <c r="C639" s="0" t="inlineStr">
        <is>
          <t>个人信贷业务借据表</t>
        </is>
      </c>
      <c r="D639" s="0" t="inlineStr">
        <is>
          <t>GRXDYWJJB</t>
        </is>
      </c>
      <c r="E639" s="0" t="inlineStr">
        <is>
          <t>证件号码</t>
        </is>
      </c>
      <c r="F639" s="0" t="inlineStr">
        <is>
          <t>ZJHM</t>
        </is>
      </c>
      <c r="G639" s="0" t="inlineStr">
        <is>
          <t>证件号码不允许为空</t>
        </is>
      </c>
      <c r="H639" s="0" t="inlineStr">
        <is>
          <t>是</t>
        </is>
      </c>
      <c r="I639" s="1">
        <f>D639&amp;"_"&amp;F639</f>
        <v/>
      </c>
    </row>
    <row r="640">
      <c r="A640" s="0" t="inlineStr">
        <is>
          <t>JHGZ0639</t>
        </is>
      </c>
      <c r="B640" s="0" t="inlineStr">
        <is>
          <t>1缺失类-为空校验</t>
        </is>
      </c>
      <c r="C640" s="0" t="inlineStr">
        <is>
          <t>个人信贷业务借据表</t>
        </is>
      </c>
      <c r="D640" s="0" t="inlineStr">
        <is>
          <t>GRXDYWJJB</t>
        </is>
      </c>
      <c r="E640" s="0" t="inlineStr">
        <is>
          <t>信贷合同号</t>
        </is>
      </c>
      <c r="F640" s="0" t="inlineStr">
        <is>
          <t>XDHTH</t>
        </is>
      </c>
      <c r="G640" s="0" t="inlineStr">
        <is>
          <t>信贷合同号不允许为空</t>
        </is>
      </c>
      <c r="H640" s="0" t="inlineStr">
        <is>
          <t>是</t>
        </is>
      </c>
      <c r="I640" s="1">
        <f>D640&amp;"_"&amp;F640</f>
        <v/>
      </c>
    </row>
    <row r="641">
      <c r="A641" s="0" t="inlineStr">
        <is>
          <t>JHGZ0640</t>
        </is>
      </c>
      <c r="B641" s="0" t="inlineStr">
        <is>
          <t>1缺失类-为空校验</t>
        </is>
      </c>
      <c r="C641" s="0" t="inlineStr">
        <is>
          <t>个人信贷业务借据表</t>
        </is>
      </c>
      <c r="D641" s="0" t="inlineStr">
        <is>
          <t>GRXDYWJJB</t>
        </is>
      </c>
      <c r="E641" s="0" t="inlineStr">
        <is>
          <t>信贷借据号</t>
        </is>
      </c>
      <c r="F641" s="0" t="inlineStr">
        <is>
          <t>XDJJH</t>
        </is>
      </c>
      <c r="G641" s="0" t="inlineStr">
        <is>
          <t>信贷借据号不允许为空</t>
        </is>
      </c>
      <c r="H641" s="0" t="inlineStr">
        <is>
          <t>是</t>
        </is>
      </c>
      <c r="I641" s="1">
        <f>D641&amp;"_"&amp;F641</f>
        <v/>
      </c>
    </row>
    <row r="642">
      <c r="A642" s="0" t="inlineStr">
        <is>
          <t>JHGZ0641</t>
        </is>
      </c>
      <c r="B642" s="0" t="inlineStr">
        <is>
          <t>1缺失类-为空校验</t>
        </is>
      </c>
      <c r="C642" s="0" t="inlineStr">
        <is>
          <t>个人信贷业务借据表</t>
        </is>
      </c>
      <c r="D642" s="0" t="inlineStr">
        <is>
          <t>GRXDYWJJB</t>
        </is>
      </c>
      <c r="E642" s="0" t="inlineStr">
        <is>
          <t>贷款分户账号</t>
        </is>
      </c>
      <c r="F642" s="0" t="inlineStr">
        <is>
          <t>DKFHZH</t>
        </is>
      </c>
      <c r="G642" s="0" t="inlineStr">
        <is>
          <t>贷款分户账号不允许为空</t>
        </is>
      </c>
      <c r="H642" s="0" t="inlineStr">
        <is>
          <t>是</t>
        </is>
      </c>
      <c r="I642" s="1">
        <f>D642&amp;"_"&amp;F642</f>
        <v/>
      </c>
    </row>
    <row r="643">
      <c r="A643" s="0" t="inlineStr">
        <is>
          <t>JHGZ0642</t>
        </is>
      </c>
      <c r="B643" s="0" t="inlineStr">
        <is>
          <t>1缺失类-为空校验</t>
        </is>
      </c>
      <c r="C643" s="0" t="inlineStr">
        <is>
          <t>个人信贷业务借据表</t>
        </is>
      </c>
      <c r="D643" s="0" t="inlineStr">
        <is>
          <t>GRXDYWJJB</t>
        </is>
      </c>
      <c r="E643" s="0" t="inlineStr">
        <is>
          <t>信贷业务种类</t>
        </is>
      </c>
      <c r="F643" s="0" t="inlineStr">
        <is>
          <t>XDYWZL</t>
        </is>
      </c>
      <c r="G643" s="0" t="inlineStr">
        <is>
          <t>信贷业务种类不允许为空</t>
        </is>
      </c>
      <c r="H643" s="0" t="inlineStr">
        <is>
          <t>是</t>
        </is>
      </c>
      <c r="I643" s="1">
        <f>D643&amp;"_"&amp;F643</f>
        <v/>
      </c>
    </row>
    <row r="644">
      <c r="A644" s="0" t="inlineStr">
        <is>
          <t>JHGZ0643</t>
        </is>
      </c>
      <c r="B644" s="0" t="inlineStr">
        <is>
          <t>1缺失类-为空校验</t>
        </is>
      </c>
      <c r="C644" s="0" t="inlineStr">
        <is>
          <t>个人信贷业务借据表</t>
        </is>
      </c>
      <c r="D644" s="0" t="inlineStr">
        <is>
          <t>GRXDYWJJB</t>
        </is>
      </c>
      <c r="E644" s="0" t="inlineStr">
        <is>
          <t>贷款发放类型</t>
        </is>
      </c>
      <c r="F644" s="0" t="inlineStr">
        <is>
          <t>DKFFLX</t>
        </is>
      </c>
      <c r="G644" s="0" t="inlineStr">
        <is>
          <t>贷款发放类型不允许为空</t>
        </is>
      </c>
      <c r="H644" s="0" t="inlineStr">
        <is>
          <t>是</t>
        </is>
      </c>
      <c r="I644" s="1">
        <f>D644&amp;"_"&amp;F644</f>
        <v/>
      </c>
    </row>
    <row r="645">
      <c r="A645" s="0" t="inlineStr">
        <is>
          <t>JHGZ0644</t>
        </is>
      </c>
      <c r="B645" s="0" t="inlineStr">
        <is>
          <t>1缺失类-为空校验</t>
        </is>
      </c>
      <c r="C645" s="0" t="inlineStr">
        <is>
          <t>个人信贷业务借据表</t>
        </is>
      </c>
      <c r="D645" s="0" t="inlineStr">
        <is>
          <t>GRXDYWJJB</t>
        </is>
      </c>
      <c r="E645" s="0" t="inlineStr">
        <is>
          <t>放款方式</t>
        </is>
      </c>
      <c r="F645" s="0" t="inlineStr">
        <is>
          <t>FKFS</t>
        </is>
      </c>
      <c r="G645" s="0" t="inlineStr">
        <is>
          <t>放款方式不允许为空</t>
        </is>
      </c>
      <c r="H645" s="0" t="inlineStr">
        <is>
          <t>是</t>
        </is>
      </c>
      <c r="I645" s="1">
        <f>D645&amp;"_"&amp;F645</f>
        <v/>
      </c>
    </row>
    <row r="646">
      <c r="A646" s="0" t="inlineStr">
        <is>
          <t>JHGZ0645</t>
        </is>
      </c>
      <c r="B646" s="0" t="inlineStr">
        <is>
          <t>1缺失类-为空校验</t>
        </is>
      </c>
      <c r="C646" s="0" t="inlineStr">
        <is>
          <t>个人信贷业务借据表</t>
        </is>
      </c>
      <c r="D646" s="0" t="inlineStr">
        <is>
          <t>GRXDYWJJB</t>
        </is>
      </c>
      <c r="E646" s="0" t="inlineStr">
        <is>
          <t>币种</t>
        </is>
      </c>
      <c r="F646" s="0" t="inlineStr">
        <is>
          <t>BZ</t>
        </is>
      </c>
      <c r="G646" s="0" t="inlineStr">
        <is>
          <t>币种不允许为空</t>
        </is>
      </c>
      <c r="H646" s="0" t="inlineStr">
        <is>
          <t>是</t>
        </is>
      </c>
      <c r="I646" s="1">
        <f>D646&amp;"_"&amp;F646</f>
        <v/>
      </c>
    </row>
    <row r="647">
      <c r="A647" s="0" t="inlineStr">
        <is>
          <t>JHGZ0646</t>
        </is>
      </c>
      <c r="B647" s="0" t="inlineStr">
        <is>
          <t>1缺失类-为空校验</t>
        </is>
      </c>
      <c r="C647" s="0" t="inlineStr">
        <is>
          <t>个人信贷业务借据表</t>
        </is>
      </c>
      <c r="D647" s="0" t="inlineStr">
        <is>
          <t>GRXDYWJJB</t>
        </is>
      </c>
      <c r="E647" s="0" t="inlineStr">
        <is>
          <t>贷款金额</t>
        </is>
      </c>
      <c r="F647" s="0" t="inlineStr">
        <is>
          <t>DKJE</t>
        </is>
      </c>
      <c r="G647" s="0" t="inlineStr">
        <is>
          <t>贷款金额不允许为空</t>
        </is>
      </c>
      <c r="H647" s="0" t="inlineStr">
        <is>
          <t>是</t>
        </is>
      </c>
      <c r="I647" s="1">
        <f>D647&amp;"_"&amp;F647</f>
        <v/>
      </c>
    </row>
    <row r="648">
      <c r="A648" s="0" t="inlineStr">
        <is>
          <t>JHGZ0647</t>
        </is>
      </c>
      <c r="B648" s="0" t="inlineStr">
        <is>
          <t>1缺失类-为空校验</t>
        </is>
      </c>
      <c r="C648" s="0" t="inlineStr">
        <is>
          <t>个人信贷业务借据表</t>
        </is>
      </c>
      <c r="D648" s="0" t="inlineStr">
        <is>
          <t>GRXDYWJJB</t>
        </is>
      </c>
      <c r="E648" s="0" t="inlineStr">
        <is>
          <t>贷款余额</t>
        </is>
      </c>
      <c r="F648" s="0" t="inlineStr">
        <is>
          <t>DKYE</t>
        </is>
      </c>
      <c r="G648" s="0" t="inlineStr">
        <is>
          <t>贷款余额不允许为空</t>
        </is>
      </c>
      <c r="H648" s="0" t="inlineStr">
        <is>
          <t>是</t>
        </is>
      </c>
      <c r="I648" s="1">
        <f>D648&amp;"_"&amp;F648</f>
        <v/>
      </c>
    </row>
    <row r="649">
      <c r="A649" s="0" t="inlineStr">
        <is>
          <t>JHGZ0648</t>
        </is>
      </c>
      <c r="B649" s="0" t="inlineStr">
        <is>
          <t>1缺失类-为空校验</t>
        </is>
      </c>
      <c r="C649" s="0" t="inlineStr">
        <is>
          <t>个人信贷业务借据表</t>
        </is>
      </c>
      <c r="D649" s="0" t="inlineStr">
        <is>
          <t>GRXDYWJJB</t>
        </is>
      </c>
      <c r="E649" s="0" t="inlineStr">
        <is>
          <t>贷款五级分类</t>
        </is>
      </c>
      <c r="F649" s="0" t="inlineStr">
        <is>
          <t>DKWJFL</t>
        </is>
      </c>
      <c r="G649" s="0" t="inlineStr">
        <is>
          <t>信贷业务种类不包含委托贷款时，贷款五级分类不允许为空</t>
        </is>
      </c>
      <c r="H649" s="0" t="inlineStr">
        <is>
          <t>是</t>
        </is>
      </c>
      <c r="I649" s="1">
        <f>D649&amp;"_"&amp;F649</f>
        <v/>
      </c>
    </row>
    <row r="650">
      <c r="A650" s="0" t="inlineStr">
        <is>
          <t>JHGZ0649</t>
        </is>
      </c>
      <c r="B650" s="0" t="inlineStr">
        <is>
          <t>1缺失类-为空校验</t>
        </is>
      </c>
      <c r="C650" s="0" t="inlineStr">
        <is>
          <t>个人信贷业务借据表</t>
        </is>
      </c>
      <c r="D650" s="0" t="inlineStr">
        <is>
          <t>GRXDYWJJB</t>
        </is>
      </c>
      <c r="E650" s="0" t="inlineStr">
        <is>
          <t>展期次数</t>
        </is>
      </c>
      <c r="F650" s="0" t="inlineStr">
        <is>
          <t>ZQCS</t>
        </is>
      </c>
      <c r="G650" s="0" t="inlineStr">
        <is>
          <t>展期次数不允许为空</t>
        </is>
      </c>
      <c r="H650" s="0" t="inlineStr">
        <is>
          <t>是</t>
        </is>
      </c>
      <c r="I650" s="1">
        <f>D650&amp;"_"&amp;F650</f>
        <v/>
      </c>
    </row>
    <row r="651">
      <c r="A651" s="0" t="inlineStr">
        <is>
          <t>JHGZ0650</t>
        </is>
      </c>
      <c r="B651" s="0" t="inlineStr">
        <is>
          <t>1缺失类-为空校验</t>
        </is>
      </c>
      <c r="C651" s="0" t="inlineStr">
        <is>
          <t>个人信贷业务借据表</t>
        </is>
      </c>
      <c r="D651" s="0" t="inlineStr">
        <is>
          <t>GRXDYWJJB</t>
        </is>
      </c>
      <c r="E651" s="0" t="inlineStr">
        <is>
          <t>总期数</t>
        </is>
      </c>
      <c r="F651" s="0" t="inlineStr">
        <is>
          <t>ZQS</t>
        </is>
      </c>
      <c r="G651" s="0" t="inlineStr">
        <is>
          <t>总期数不允许为空</t>
        </is>
      </c>
      <c r="H651" s="0" t="inlineStr">
        <is>
          <t>是</t>
        </is>
      </c>
      <c r="I651" s="1">
        <f>D651&amp;"_"&amp;F651</f>
        <v/>
      </c>
    </row>
    <row r="652">
      <c r="A652" s="0" t="inlineStr">
        <is>
          <t>JHGZ0651</t>
        </is>
      </c>
      <c r="B652" s="0" t="inlineStr">
        <is>
          <t>1缺失类-为空校验</t>
        </is>
      </c>
      <c r="C652" s="0" t="inlineStr">
        <is>
          <t>个人信贷业务借据表</t>
        </is>
      </c>
      <c r="D652" s="0" t="inlineStr">
        <is>
          <t>GRXDYWJJB</t>
        </is>
      </c>
      <c r="E652" s="0" t="inlineStr">
        <is>
          <t>当前期数</t>
        </is>
      </c>
      <c r="F652" s="0" t="inlineStr">
        <is>
          <t>DQQS</t>
        </is>
      </c>
      <c r="G652" s="0" t="inlineStr">
        <is>
          <t>当前期数不允许为空</t>
        </is>
      </c>
      <c r="H652" s="0" t="inlineStr">
        <is>
          <t>是</t>
        </is>
      </c>
      <c r="I652" s="1">
        <f>D652&amp;"_"&amp;F652</f>
        <v/>
      </c>
    </row>
    <row r="653">
      <c r="A653" s="0" t="inlineStr">
        <is>
          <t>JHGZ0652</t>
        </is>
      </c>
      <c r="B653" s="0" t="inlineStr">
        <is>
          <t>1缺失类-为空校验</t>
        </is>
      </c>
      <c r="C653" s="0" t="inlineStr">
        <is>
          <t>个人信贷业务借据表</t>
        </is>
      </c>
      <c r="D653" s="0" t="inlineStr">
        <is>
          <t>GRXDYWJJB</t>
        </is>
      </c>
      <c r="E653" s="0" t="inlineStr">
        <is>
          <t>贷款发放日期</t>
        </is>
      </c>
      <c r="F653" s="0" t="inlineStr">
        <is>
          <t>DKFFRQ</t>
        </is>
      </c>
      <c r="G653" s="0" t="inlineStr">
        <is>
          <t>贷款发放日期不允许为空</t>
        </is>
      </c>
      <c r="H653" s="0" t="inlineStr">
        <is>
          <t>是</t>
        </is>
      </c>
      <c r="I653" s="1">
        <f>D653&amp;"_"&amp;F653</f>
        <v/>
      </c>
    </row>
    <row r="654">
      <c r="A654" s="0" t="inlineStr">
        <is>
          <t>JHGZ0653</t>
        </is>
      </c>
      <c r="B654" s="0" t="inlineStr">
        <is>
          <t>1缺失类-为空校验</t>
        </is>
      </c>
      <c r="C654" s="0" t="inlineStr">
        <is>
          <t>个人信贷业务借据表</t>
        </is>
      </c>
      <c r="D654" s="0" t="inlineStr">
        <is>
          <t>GRXDYWJJB</t>
        </is>
      </c>
      <c r="E654" s="0" t="inlineStr">
        <is>
          <t>贷款到期日期</t>
        </is>
      </c>
      <c r="F654" s="0" t="inlineStr">
        <is>
          <t>DKDQRQ</t>
        </is>
      </c>
      <c r="G654" s="0" t="inlineStr">
        <is>
          <t>贷款到期日期不允许为空</t>
        </is>
      </c>
      <c r="H654" s="0" t="inlineStr">
        <is>
          <t>是</t>
        </is>
      </c>
      <c r="I654" s="1">
        <f>D654&amp;"_"&amp;F654</f>
        <v/>
      </c>
    </row>
    <row r="655">
      <c r="A655" s="0" t="inlineStr">
        <is>
          <t>JHGZ0654</t>
        </is>
      </c>
      <c r="B655" s="0" t="inlineStr">
        <is>
          <t>1缺失类-为空校验</t>
        </is>
      </c>
      <c r="C655" s="0" t="inlineStr">
        <is>
          <t>个人信贷业务借据表</t>
        </is>
      </c>
      <c r="D655" s="0" t="inlineStr">
        <is>
          <t>GRXDYWJJB</t>
        </is>
      </c>
      <c r="E655" s="0" t="inlineStr">
        <is>
          <t>终结日期</t>
        </is>
      </c>
      <c r="F655" s="0" t="inlineStr">
        <is>
          <t>ZJRQ</t>
        </is>
      </c>
      <c r="G655" s="0" t="inlineStr">
        <is>
          <t>终结日期不允许为空</t>
        </is>
      </c>
      <c r="H655" s="0" t="inlineStr">
        <is>
          <t>否</t>
        </is>
      </c>
      <c r="I655" s="1">
        <f>D655&amp;"_"&amp;F655</f>
        <v/>
      </c>
    </row>
    <row r="656">
      <c r="A656" s="0" t="inlineStr">
        <is>
          <t>JHGZ0655</t>
        </is>
      </c>
      <c r="B656" s="0" t="inlineStr">
        <is>
          <t>1缺失类-为空校验</t>
        </is>
      </c>
      <c r="C656" s="0" t="inlineStr">
        <is>
          <t>个人信贷业务借据表</t>
        </is>
      </c>
      <c r="D656" s="0" t="inlineStr">
        <is>
          <t>GRXDYWJJB</t>
        </is>
      </c>
      <c r="E656" s="0" t="inlineStr">
        <is>
          <t>欠本金额</t>
        </is>
      </c>
      <c r="F656" s="0" t="inlineStr">
        <is>
          <t>QBJE</t>
        </is>
      </c>
      <c r="G656" s="0" t="inlineStr">
        <is>
          <t>欠本金额不允许为空</t>
        </is>
      </c>
      <c r="H656" s="0" t="inlineStr">
        <is>
          <t>是</t>
        </is>
      </c>
      <c r="I656" s="1">
        <f>D656&amp;"_"&amp;F656</f>
        <v/>
      </c>
    </row>
    <row r="657">
      <c r="A657" s="0" t="inlineStr">
        <is>
          <t>JHGZ0656</t>
        </is>
      </c>
      <c r="B657" s="0" t="inlineStr">
        <is>
          <t>1缺失类-为空校验</t>
        </is>
      </c>
      <c r="C657" s="0" t="inlineStr">
        <is>
          <t>个人信贷业务借据表</t>
        </is>
      </c>
      <c r="D657" s="0" t="inlineStr">
        <is>
          <t>GRXDYWJJB</t>
        </is>
      </c>
      <c r="E657" s="0" t="inlineStr">
        <is>
          <t>欠本日期</t>
        </is>
      </c>
      <c r="F657" s="0" t="inlineStr">
        <is>
          <t>QBRQ</t>
        </is>
      </c>
      <c r="G657" s="0" t="inlineStr">
        <is>
          <t>欠本日期不允许为空</t>
        </is>
      </c>
      <c r="H657" s="0" t="inlineStr">
        <is>
          <t>否</t>
        </is>
      </c>
      <c r="I657" s="1">
        <f>D657&amp;"_"&amp;F657</f>
        <v/>
      </c>
    </row>
    <row r="658">
      <c r="A658" s="0" t="inlineStr">
        <is>
          <t>JHGZ0657</t>
        </is>
      </c>
      <c r="B658" s="0" t="inlineStr">
        <is>
          <t>1缺失类-为空校验</t>
        </is>
      </c>
      <c r="C658" s="0" t="inlineStr">
        <is>
          <t>个人信贷业务借据表</t>
        </is>
      </c>
      <c r="D658" s="0" t="inlineStr">
        <is>
          <t>GRXDYWJJB</t>
        </is>
      </c>
      <c r="E658" s="0" t="inlineStr">
        <is>
          <t>表内欠息余额</t>
        </is>
      </c>
      <c r="F658" s="0" t="inlineStr">
        <is>
          <t>BNQXYE</t>
        </is>
      </c>
      <c r="G658" s="0" t="inlineStr">
        <is>
          <t>表内欠息余额不允许为空</t>
        </is>
      </c>
      <c r="H658" s="0" t="inlineStr">
        <is>
          <t>是</t>
        </is>
      </c>
      <c r="I658" s="1">
        <f>D658&amp;"_"&amp;F658</f>
        <v/>
      </c>
    </row>
    <row r="659">
      <c r="A659" s="0" t="inlineStr">
        <is>
          <t>JHGZ0658</t>
        </is>
      </c>
      <c r="B659" s="0" t="inlineStr">
        <is>
          <t>1缺失类-为空校验</t>
        </is>
      </c>
      <c r="C659" s="0" t="inlineStr">
        <is>
          <t>个人信贷业务借据表</t>
        </is>
      </c>
      <c r="D659" s="0" t="inlineStr">
        <is>
          <t>GRXDYWJJB</t>
        </is>
      </c>
      <c r="E659" s="0" t="inlineStr">
        <is>
          <t>表外欠息余额</t>
        </is>
      </c>
      <c r="F659" s="0" t="inlineStr">
        <is>
          <t>BWQXYE</t>
        </is>
      </c>
      <c r="G659" s="0" t="inlineStr">
        <is>
          <t>表外欠息余额不允许为空</t>
        </is>
      </c>
      <c r="H659" s="0" t="inlineStr">
        <is>
          <t>是</t>
        </is>
      </c>
      <c r="I659" s="1">
        <f>D659&amp;"_"&amp;F659</f>
        <v/>
      </c>
    </row>
    <row r="660">
      <c r="A660" s="0" t="inlineStr">
        <is>
          <t>JHGZ0659</t>
        </is>
      </c>
      <c r="B660" s="0" t="inlineStr">
        <is>
          <t>1缺失类-为空校验</t>
        </is>
      </c>
      <c r="C660" s="0" t="inlineStr">
        <is>
          <t>个人信贷业务借据表</t>
        </is>
      </c>
      <c r="D660" s="0" t="inlineStr">
        <is>
          <t>GRXDYWJJB</t>
        </is>
      </c>
      <c r="E660" s="0" t="inlineStr">
        <is>
          <t>欠息日期</t>
        </is>
      </c>
      <c r="F660" s="0" t="inlineStr">
        <is>
          <t>QXRQ</t>
        </is>
      </c>
      <c r="G660" s="0" t="inlineStr">
        <is>
          <t>欠息日期不允许为空</t>
        </is>
      </c>
      <c r="H660" s="0" t="inlineStr">
        <is>
          <t>否</t>
        </is>
      </c>
      <c r="I660" s="1">
        <f>D660&amp;"_"&amp;F660</f>
        <v/>
      </c>
    </row>
    <row r="661">
      <c r="A661" s="0" t="inlineStr">
        <is>
          <t>JHGZ0660</t>
        </is>
      </c>
      <c r="B661" s="0" t="inlineStr">
        <is>
          <t>1缺失类-为空校验</t>
        </is>
      </c>
      <c r="C661" s="0" t="inlineStr">
        <is>
          <t>个人信贷业务借据表</t>
        </is>
      </c>
      <c r="D661" s="0" t="inlineStr">
        <is>
          <t>GRXDYWJJB</t>
        </is>
      </c>
      <c r="E661" s="0" t="inlineStr">
        <is>
          <t>连续欠款期数</t>
        </is>
      </c>
      <c r="F661" s="0" t="inlineStr">
        <is>
          <t>LXQKQS</t>
        </is>
      </c>
      <c r="G661" s="0" t="inlineStr">
        <is>
          <t>连续欠款期数不允许为空</t>
        </is>
      </c>
      <c r="H661" s="0" t="inlineStr">
        <is>
          <t>是</t>
        </is>
      </c>
      <c r="I661" s="1">
        <f>D661&amp;"_"&amp;F661</f>
        <v/>
      </c>
    </row>
    <row r="662">
      <c r="A662" s="0" t="inlineStr">
        <is>
          <t>JHGZ0661</t>
        </is>
      </c>
      <c r="B662" s="0" t="inlineStr">
        <is>
          <t>1缺失类-为空校验</t>
        </is>
      </c>
      <c r="C662" s="0" t="inlineStr">
        <is>
          <t>个人信贷业务借据表</t>
        </is>
      </c>
      <c r="D662" s="0" t="inlineStr">
        <is>
          <t>GRXDYWJJB</t>
        </is>
      </c>
      <c r="E662" s="0" t="inlineStr">
        <is>
          <t>累计欠款期数</t>
        </is>
      </c>
      <c r="F662" s="0" t="inlineStr">
        <is>
          <t>LJQKQS</t>
        </is>
      </c>
      <c r="G662" s="0" t="inlineStr">
        <is>
          <t>累计欠款期数不允许为空</t>
        </is>
      </c>
      <c r="H662" s="0" t="inlineStr">
        <is>
          <t>是</t>
        </is>
      </c>
      <c r="I662" s="1">
        <f>D662&amp;"_"&amp;F662</f>
        <v/>
      </c>
    </row>
    <row r="663">
      <c r="A663" s="0" t="inlineStr">
        <is>
          <t>JHGZ0662</t>
        </is>
      </c>
      <c r="B663" s="0" t="inlineStr">
        <is>
          <t>1缺失类-为空校验</t>
        </is>
      </c>
      <c r="C663" s="0" t="inlineStr">
        <is>
          <t>个人信贷业务借据表</t>
        </is>
      </c>
      <c r="D663" s="0" t="inlineStr">
        <is>
          <t>GRXDYWJJB</t>
        </is>
      </c>
      <c r="E663" s="0" t="inlineStr">
        <is>
          <t>上笔信贷借据号</t>
        </is>
      </c>
      <c r="F663" s="0" t="inlineStr">
        <is>
          <t>SBXDJJH</t>
        </is>
      </c>
      <c r="G663" s="0" t="inlineStr">
        <is>
          <t>当贷款发放类型为“借新还旧贷款”时，上笔信贷借据号不允许为空</t>
        </is>
      </c>
      <c r="H663" s="0" t="inlineStr">
        <is>
          <t>是</t>
        </is>
      </c>
      <c r="I663" s="1">
        <f>D663&amp;"_"&amp;F663</f>
        <v/>
      </c>
    </row>
    <row r="664">
      <c r="A664" s="0" t="inlineStr">
        <is>
          <t>JHGZ0663</t>
        </is>
      </c>
      <c r="B664" s="0" t="inlineStr">
        <is>
          <t>1缺失类-为空校验</t>
        </is>
      </c>
      <c r="C664" s="0" t="inlineStr">
        <is>
          <t>个人信贷业务借据表</t>
        </is>
      </c>
      <c r="D664" s="0" t="inlineStr">
        <is>
          <t>GRXDYWJJB</t>
        </is>
      </c>
      <c r="E664" s="0" t="inlineStr">
        <is>
          <t>贷款入账账号</t>
        </is>
      </c>
      <c r="F664" s="0" t="inlineStr">
        <is>
          <t>DKRZZH</t>
        </is>
      </c>
      <c r="G664" s="0" t="inlineStr">
        <is>
          <t>贷款入账账号不允许为空。</t>
        </is>
      </c>
      <c r="H664" s="0" t="inlineStr">
        <is>
          <t>否</t>
        </is>
      </c>
      <c r="I664" s="1">
        <f>D664&amp;"_"&amp;F664</f>
        <v/>
      </c>
    </row>
    <row r="665">
      <c r="A665" s="0" t="inlineStr">
        <is>
          <t>JHGZ0664</t>
        </is>
      </c>
      <c r="B665" s="0" t="inlineStr">
        <is>
          <t>1缺失类-为空校验</t>
        </is>
      </c>
      <c r="C665" s="0" t="inlineStr">
        <is>
          <t>个人信贷业务借据表</t>
        </is>
      </c>
      <c r="D665" s="0" t="inlineStr">
        <is>
          <t>GRXDYWJJB</t>
        </is>
      </c>
      <c r="E665" s="0" t="inlineStr">
        <is>
          <t>贷款入账户名</t>
        </is>
      </c>
      <c r="F665" s="0" t="inlineStr">
        <is>
          <t>DKRZHM</t>
        </is>
      </c>
      <c r="G665" s="0" t="inlineStr">
        <is>
          <t>贷款入账户名不可为空</t>
        </is>
      </c>
      <c r="H665" s="0" t="inlineStr">
        <is>
          <t>是</t>
        </is>
      </c>
      <c r="I665" s="1">
        <f>D665&amp;"_"&amp;F665</f>
        <v/>
      </c>
    </row>
    <row r="666">
      <c r="A666" s="0" t="inlineStr">
        <is>
          <t>JHGZ0665</t>
        </is>
      </c>
      <c r="B666" s="0" t="inlineStr">
        <is>
          <t>1缺失类-为空校验</t>
        </is>
      </c>
      <c r="C666" s="0" t="inlineStr">
        <is>
          <t>个人信贷业务借据表</t>
        </is>
      </c>
      <c r="D666" s="0" t="inlineStr">
        <is>
          <t>GRXDYWJJB</t>
        </is>
      </c>
      <c r="E666" s="0" t="inlineStr">
        <is>
          <t>入账账号所属行名称</t>
        </is>
      </c>
      <c r="F666" s="0" t="inlineStr">
        <is>
          <t>RZZHSSHMC</t>
        </is>
      </c>
      <c r="G666" s="0" t="inlineStr">
        <is>
          <t>入账账号所属行名称不可为空</t>
        </is>
      </c>
      <c r="H666" s="0" t="inlineStr">
        <is>
          <t>是</t>
        </is>
      </c>
      <c r="I666" s="1">
        <f>D666&amp;"_"&amp;F666</f>
        <v/>
      </c>
    </row>
    <row r="667">
      <c r="A667" s="0" t="inlineStr">
        <is>
          <t>JHGZ0666</t>
        </is>
      </c>
      <c r="B667" s="0" t="inlineStr">
        <is>
          <t>1缺失类-为空校验</t>
        </is>
      </c>
      <c r="C667" s="0" t="inlineStr">
        <is>
          <t>个人信贷业务借据表</t>
        </is>
      </c>
      <c r="D667" s="0" t="inlineStr">
        <is>
          <t>GRXDYWJJB</t>
        </is>
      </c>
      <c r="E667" s="0" t="inlineStr">
        <is>
          <t>利率类型</t>
        </is>
      </c>
      <c r="F667" s="0" t="inlineStr">
        <is>
          <t>LLLX</t>
        </is>
      </c>
      <c r="G667" s="0" t="inlineStr">
        <is>
          <t>利率类型不允许为空</t>
        </is>
      </c>
      <c r="H667" s="0" t="inlineStr">
        <is>
          <t>是</t>
        </is>
      </c>
      <c r="I667" s="1">
        <f>D667&amp;"_"&amp;F667</f>
        <v/>
      </c>
    </row>
    <row r="668">
      <c r="A668" s="0" t="inlineStr">
        <is>
          <t>JHGZ0667</t>
        </is>
      </c>
      <c r="B668" s="0" t="inlineStr">
        <is>
          <t>1缺失类-为空校验</t>
        </is>
      </c>
      <c r="C668" s="0" t="inlineStr">
        <is>
          <t>个人信贷业务借据表</t>
        </is>
      </c>
      <c r="D668" s="0" t="inlineStr">
        <is>
          <t>GRXDYWJJB</t>
        </is>
      </c>
      <c r="E668" s="0" t="inlineStr">
        <is>
          <t>实际利率</t>
        </is>
      </c>
      <c r="F668" s="0" t="inlineStr">
        <is>
          <t>SJLL</t>
        </is>
      </c>
      <c r="G668" s="0" t="inlineStr">
        <is>
          <t>实际利率不允许为空</t>
        </is>
      </c>
      <c r="H668" s="0" t="inlineStr">
        <is>
          <t>是</t>
        </is>
      </c>
      <c r="I668" s="1">
        <f>D668&amp;"_"&amp;F668</f>
        <v/>
      </c>
    </row>
    <row r="669">
      <c r="A669" s="0" t="inlineStr">
        <is>
          <t>JHGZ0668</t>
        </is>
      </c>
      <c r="B669" s="0" t="inlineStr">
        <is>
          <t>1缺失类-为空校验</t>
        </is>
      </c>
      <c r="C669" s="0" t="inlineStr">
        <is>
          <t>个人信贷业务借据表</t>
        </is>
      </c>
      <c r="D669" s="0" t="inlineStr">
        <is>
          <t>GRXDYWJJB</t>
        </is>
      </c>
      <c r="E669" s="0" t="inlineStr">
        <is>
          <t>还款方式</t>
        </is>
      </c>
      <c r="F669" s="0" t="inlineStr">
        <is>
          <t>HKFS</t>
        </is>
      </c>
      <c r="G669" s="0" t="inlineStr">
        <is>
          <t>还款方式不允许为空</t>
        </is>
      </c>
      <c r="H669" s="0" t="inlineStr">
        <is>
          <t>是</t>
        </is>
      </c>
      <c r="I669" s="1">
        <f>D669&amp;"_"&amp;F669</f>
        <v/>
      </c>
    </row>
    <row r="670">
      <c r="A670" s="0" t="inlineStr">
        <is>
          <t>JHGZ0669</t>
        </is>
      </c>
      <c r="B670" s="0" t="inlineStr">
        <is>
          <t>1缺失类-为空校验</t>
        </is>
      </c>
      <c r="C670" s="0" t="inlineStr">
        <is>
          <t>个人信贷业务借据表</t>
        </is>
      </c>
      <c r="D670" s="0" t="inlineStr">
        <is>
          <t>GRXDYWJJB</t>
        </is>
      </c>
      <c r="E670" s="0" t="inlineStr">
        <is>
          <t>还款账号</t>
        </is>
      </c>
      <c r="F670" s="0" t="inlineStr">
        <is>
          <t>HKZH</t>
        </is>
      </c>
      <c r="G670" s="0" t="inlineStr">
        <is>
          <t>还款账号不允许为空</t>
        </is>
      </c>
      <c r="H670" s="0" t="inlineStr">
        <is>
          <t>否</t>
        </is>
      </c>
      <c r="I670" s="1">
        <f>D670&amp;"_"&amp;F670</f>
        <v/>
      </c>
    </row>
    <row r="671">
      <c r="A671" s="0" t="inlineStr">
        <is>
          <t>JHGZ0670</t>
        </is>
      </c>
      <c r="B671" s="0" t="inlineStr">
        <is>
          <t>1缺失类-为空校验</t>
        </is>
      </c>
      <c r="C671" s="0" t="inlineStr">
        <is>
          <t>个人信贷业务借据表</t>
        </is>
      </c>
      <c r="D671" s="0" t="inlineStr">
        <is>
          <t>GRXDYWJJB</t>
        </is>
      </c>
      <c r="E671" s="0" t="inlineStr">
        <is>
          <t>还款账号所属行名称</t>
        </is>
      </c>
      <c r="F671" s="0" t="inlineStr">
        <is>
          <t>HKZHSSHMC</t>
        </is>
      </c>
      <c r="G671" s="0" t="inlineStr">
        <is>
          <t>还款账号所属行名称不允许空</t>
        </is>
      </c>
      <c r="H671" s="0" t="inlineStr">
        <is>
          <t>否</t>
        </is>
      </c>
      <c r="I671" s="1">
        <f>D671&amp;"_"&amp;F671</f>
        <v/>
      </c>
    </row>
    <row r="672">
      <c r="A672" s="0" t="inlineStr">
        <is>
          <t>JHGZ0671</t>
        </is>
      </c>
      <c r="B672" s="0" t="inlineStr">
        <is>
          <t>1缺失类-为空校验</t>
        </is>
      </c>
      <c r="C672" s="0" t="inlineStr">
        <is>
          <t>个人信贷业务借据表</t>
        </is>
      </c>
      <c r="D672" s="0" t="inlineStr">
        <is>
          <t>GRXDYWJJB</t>
        </is>
      </c>
      <c r="E672" s="0" t="inlineStr">
        <is>
          <t>计息方式</t>
        </is>
      </c>
      <c r="F672" s="0" t="inlineStr">
        <is>
          <t>JXFS</t>
        </is>
      </c>
      <c r="G672" s="0" t="inlineStr">
        <is>
          <t>计息方式不允许为空</t>
        </is>
      </c>
      <c r="H672" s="0" t="inlineStr">
        <is>
          <t>是</t>
        </is>
      </c>
      <c r="I672" s="1">
        <f>D672&amp;"_"&amp;F672</f>
        <v/>
      </c>
    </row>
    <row r="673">
      <c r="A673" s="0" t="inlineStr">
        <is>
          <t>JHGZ0672</t>
        </is>
      </c>
      <c r="B673" s="0" t="inlineStr">
        <is>
          <t>1缺失类-为空校验</t>
        </is>
      </c>
      <c r="C673" s="0" t="inlineStr">
        <is>
          <t>个人信贷业务借据表</t>
        </is>
      </c>
      <c r="D673" s="0" t="inlineStr">
        <is>
          <t>GRXDYWJJB</t>
        </is>
      </c>
      <c r="E673" s="0" t="inlineStr">
        <is>
          <t>下期还款日期</t>
        </is>
      </c>
      <c r="F673" s="0" t="inlineStr">
        <is>
          <t>XQHKRQ</t>
        </is>
      </c>
      <c r="G673" s="0" t="inlineStr">
        <is>
          <t>下期还款日期不允许为空</t>
        </is>
      </c>
      <c r="H673" s="0" t="inlineStr">
        <is>
          <t>否</t>
        </is>
      </c>
      <c r="I673" s="1">
        <f>D673&amp;"_"&amp;F673</f>
        <v/>
      </c>
    </row>
    <row r="674">
      <c r="A674" s="0" t="inlineStr">
        <is>
          <t>JHGZ0673</t>
        </is>
      </c>
      <c r="B674" s="0" t="inlineStr">
        <is>
          <t>1缺失类-为空校验</t>
        </is>
      </c>
      <c r="C674" s="0" t="inlineStr">
        <is>
          <t>个人信贷业务借据表</t>
        </is>
      </c>
      <c r="D674" s="0" t="inlineStr">
        <is>
          <t>GRXDYWJJB</t>
        </is>
      </c>
      <c r="E674" s="0" t="inlineStr">
        <is>
          <t>下期应还本金</t>
        </is>
      </c>
      <c r="F674" s="0" t="inlineStr">
        <is>
          <t>XQYHBJ</t>
        </is>
      </c>
      <c r="G674" s="0" t="inlineStr">
        <is>
          <t>下期应还本金不允许为空</t>
        </is>
      </c>
      <c r="H674" s="0" t="inlineStr">
        <is>
          <t>否</t>
        </is>
      </c>
      <c r="I674" s="1">
        <f>D674&amp;"_"&amp;F674</f>
        <v/>
      </c>
    </row>
    <row r="675">
      <c r="A675" s="0" t="inlineStr">
        <is>
          <t>JHGZ0674</t>
        </is>
      </c>
      <c r="B675" s="0" t="inlineStr">
        <is>
          <t>1缺失类-为空校验</t>
        </is>
      </c>
      <c r="C675" s="0" t="inlineStr">
        <is>
          <t>个人信贷业务借据表</t>
        </is>
      </c>
      <c r="D675" s="0" t="inlineStr">
        <is>
          <t>GRXDYWJJB</t>
        </is>
      </c>
      <c r="E675" s="0" t="inlineStr">
        <is>
          <t>下期应还利息</t>
        </is>
      </c>
      <c r="F675" s="0" t="inlineStr">
        <is>
          <t>XQYHLX</t>
        </is>
      </c>
      <c r="G675" s="0" t="inlineStr">
        <is>
          <t>下期应还利息不允许为空</t>
        </is>
      </c>
      <c r="H675" s="0" t="inlineStr">
        <is>
          <t>否</t>
        </is>
      </c>
      <c r="I675" s="1">
        <f>D675&amp;"_"&amp;F675</f>
        <v/>
      </c>
    </row>
    <row r="676">
      <c r="A676" s="0" t="inlineStr">
        <is>
          <t>JHGZ0675</t>
        </is>
      </c>
      <c r="B676" s="0" t="inlineStr">
        <is>
          <t>1缺失类-为空校验</t>
        </is>
      </c>
      <c r="C676" s="0" t="inlineStr">
        <is>
          <t>个人信贷业务借据表</t>
        </is>
      </c>
      <c r="D676" s="0" t="inlineStr">
        <is>
          <t>GRXDYWJJB</t>
        </is>
      </c>
      <c r="E676" s="0" t="inlineStr">
        <is>
          <t>借据贷款用途</t>
        </is>
      </c>
      <c r="F676" s="0" t="inlineStr">
        <is>
          <t>JJDKYT</t>
        </is>
      </c>
      <c r="G676" s="0" t="inlineStr">
        <is>
          <t>借据贷款用途不允许为空</t>
        </is>
      </c>
      <c r="H676" s="0" t="inlineStr">
        <is>
          <t>是</t>
        </is>
      </c>
      <c r="I676" s="1">
        <f>D676&amp;"_"&amp;F676</f>
        <v/>
      </c>
    </row>
    <row r="677">
      <c r="A677" s="0" t="inlineStr">
        <is>
          <t>JHGZ0676</t>
        </is>
      </c>
      <c r="B677" s="0" t="inlineStr">
        <is>
          <t>1缺失类-为空校验</t>
        </is>
      </c>
      <c r="C677" s="0" t="inlineStr">
        <is>
          <t>个人信贷业务借据表</t>
        </is>
      </c>
      <c r="D677" s="0" t="inlineStr">
        <is>
          <t>GRXDYWJJB</t>
        </is>
      </c>
      <c r="E677" s="0" t="inlineStr">
        <is>
          <t>贷款投向地区</t>
        </is>
      </c>
      <c r="F677" s="0" t="inlineStr">
        <is>
          <t>DKTXDQ</t>
        </is>
      </c>
      <c r="G677" s="0" t="inlineStr">
        <is>
          <t>贷款投向地区不允许为空</t>
        </is>
      </c>
      <c r="H677" s="0" t="inlineStr">
        <is>
          <t>是</t>
        </is>
      </c>
      <c r="I677" s="1">
        <f>D677&amp;"_"&amp;F677</f>
        <v/>
      </c>
    </row>
    <row r="678">
      <c r="A678" s="0" t="inlineStr">
        <is>
          <t>JHGZ0677</t>
        </is>
      </c>
      <c r="B678" s="0" t="inlineStr">
        <is>
          <t>1缺失类-为空校验</t>
        </is>
      </c>
      <c r="C678" s="0" t="inlineStr">
        <is>
          <t>个人信贷业务借据表</t>
        </is>
      </c>
      <c r="D678" s="0" t="inlineStr">
        <is>
          <t>GRXDYWJJB</t>
        </is>
      </c>
      <c r="E678" s="0" t="inlineStr">
        <is>
          <t>贷款投向行业</t>
        </is>
      </c>
      <c r="F678" s="0" t="inlineStr">
        <is>
          <t>DKTXHY</t>
        </is>
      </c>
      <c r="G678" s="0" t="inlineStr">
        <is>
          <t>贷款投向行业不允许为空</t>
        </is>
      </c>
      <c r="H678" s="0" t="inlineStr">
        <is>
          <t>是</t>
        </is>
      </c>
      <c r="I678" s="1">
        <f>D678&amp;"_"&amp;F678</f>
        <v/>
      </c>
    </row>
    <row r="679">
      <c r="A679" s="0" t="inlineStr">
        <is>
          <t>JHGZ0678</t>
        </is>
      </c>
      <c r="B679" s="0" t="inlineStr">
        <is>
          <t>1缺失类-为空校验</t>
        </is>
      </c>
      <c r="C679" s="0" t="inlineStr">
        <is>
          <t>个人信贷业务借据表</t>
        </is>
      </c>
      <c r="D679" s="0" t="inlineStr">
        <is>
          <t>GRXDYWJJB</t>
        </is>
      </c>
      <c r="E679" s="0" t="inlineStr">
        <is>
          <t>是否绿色贷款</t>
        </is>
      </c>
      <c r="F679" s="0" t="inlineStr">
        <is>
          <t>SFLSDK</t>
        </is>
      </c>
      <c r="G679" s="0" t="inlineStr">
        <is>
          <t>是否绿色贷款不允许为空</t>
        </is>
      </c>
      <c r="H679" s="0" t="inlineStr">
        <is>
          <t>是</t>
        </is>
      </c>
      <c r="I679" s="1">
        <f>D679&amp;"_"&amp;F679</f>
        <v/>
      </c>
    </row>
    <row r="680">
      <c r="A680" s="0" t="inlineStr">
        <is>
          <t>JHGZ0679</t>
        </is>
      </c>
      <c r="B680" s="0" t="inlineStr">
        <is>
          <t>1缺失类-为空校验</t>
        </is>
      </c>
      <c r="C680" s="0" t="inlineStr">
        <is>
          <t>个人信贷业务借据表</t>
        </is>
      </c>
      <c r="D680" s="0" t="inlineStr">
        <is>
          <t>GRXDYWJJB</t>
        </is>
      </c>
      <c r="E680" s="0" t="inlineStr">
        <is>
          <t>是否涉农贷款</t>
        </is>
      </c>
      <c r="F680" s="0" t="inlineStr">
        <is>
          <t>SFSNDK</t>
        </is>
      </c>
      <c r="G680" s="0" t="inlineStr">
        <is>
          <t>是否涉农贷款不允许为空</t>
        </is>
      </c>
      <c r="H680" s="0" t="inlineStr">
        <is>
          <t>是</t>
        </is>
      </c>
      <c r="I680" s="1">
        <f>D680&amp;"_"&amp;F680</f>
        <v/>
      </c>
    </row>
    <row r="681">
      <c r="A681" s="0" t="inlineStr">
        <is>
          <t>JHGZ0680</t>
        </is>
      </c>
      <c r="B681" s="0" t="inlineStr">
        <is>
          <t>1缺失类-为空校验</t>
        </is>
      </c>
      <c r="C681" s="0" t="inlineStr">
        <is>
          <t>个人信贷业务借据表</t>
        </is>
      </c>
      <c r="D681" s="0" t="inlineStr">
        <is>
          <t>GRXDYWJJB</t>
        </is>
      </c>
      <c r="E681" s="0" t="inlineStr">
        <is>
          <t>是否普惠型涉农贷款</t>
        </is>
      </c>
      <c r="F681" s="0" t="inlineStr">
        <is>
          <t>SFPHXSNDK</t>
        </is>
      </c>
      <c r="G681" s="0" t="inlineStr">
        <is>
          <t>是否普惠型涉农贷款不允许为空</t>
        </is>
      </c>
      <c r="H681" s="0" t="inlineStr">
        <is>
          <t>是</t>
        </is>
      </c>
      <c r="I681" s="1">
        <f>D681&amp;"_"&amp;F681</f>
        <v/>
      </c>
    </row>
    <row r="682">
      <c r="A682" s="0" t="inlineStr">
        <is>
          <t>JHGZ0681</t>
        </is>
      </c>
      <c r="B682" s="0" t="inlineStr">
        <is>
          <t>1缺失类-为空校验</t>
        </is>
      </c>
      <c r="C682" s="0" t="inlineStr">
        <is>
          <t>个人信贷业务借据表</t>
        </is>
      </c>
      <c r="D682" s="0" t="inlineStr">
        <is>
          <t>GRXDYWJJB</t>
        </is>
      </c>
      <c r="E682" s="0" t="inlineStr">
        <is>
          <t>是否普惠型小微企业贷款</t>
        </is>
      </c>
      <c r="F682" s="0" t="inlineStr">
        <is>
          <t>SFPHXXWQYDK</t>
        </is>
      </c>
      <c r="G682" s="0" t="inlineStr">
        <is>
          <t>是否普惠型小微企业贷款不允许为空</t>
        </is>
      </c>
      <c r="H682" s="0" t="inlineStr">
        <is>
          <t>是</t>
        </is>
      </c>
      <c r="I682" s="1">
        <f>D682&amp;"_"&amp;F682</f>
        <v/>
      </c>
    </row>
    <row r="683">
      <c r="A683" s="0" t="inlineStr">
        <is>
          <t>JHGZ0682</t>
        </is>
      </c>
      <c r="B683" s="0" t="inlineStr">
        <is>
          <t>1缺失类-为空校验</t>
        </is>
      </c>
      <c r="C683" s="0" t="inlineStr">
        <is>
          <t>个人信贷业务借据表</t>
        </is>
      </c>
      <c r="D683" s="0" t="inlineStr">
        <is>
          <t>GRXDYWJJB</t>
        </is>
      </c>
      <c r="E683" s="0" t="inlineStr">
        <is>
          <t>是否科技贷款</t>
        </is>
      </c>
      <c r="F683" s="0" t="inlineStr">
        <is>
          <t>SFKJDK</t>
        </is>
      </c>
      <c r="G683" s="0" t="inlineStr">
        <is>
          <t>是否科技贷款不允许为空</t>
        </is>
      </c>
      <c r="H683" s="0" t="inlineStr">
        <is>
          <t>是</t>
        </is>
      </c>
      <c r="I683" s="1">
        <f>D683&amp;"_"&amp;F683</f>
        <v/>
      </c>
    </row>
    <row r="684">
      <c r="A684" s="0" t="inlineStr">
        <is>
          <t>JHGZ0683</t>
        </is>
      </c>
      <c r="B684" s="0" t="inlineStr">
        <is>
          <t>1缺失类-为空校验</t>
        </is>
      </c>
      <c r="C684" s="0" t="inlineStr">
        <is>
          <t>个人信贷业务借据表</t>
        </is>
      </c>
      <c r="D684" s="0" t="inlineStr">
        <is>
          <t>GRXDYWJJB</t>
        </is>
      </c>
      <c r="E684" s="0" t="inlineStr">
        <is>
          <t>信贷员工号</t>
        </is>
      </c>
      <c r="F684" s="0" t="inlineStr">
        <is>
          <t>XDYGH</t>
        </is>
      </c>
      <c r="G684" s="0" t="inlineStr">
        <is>
          <t>信贷员工号不允许为空</t>
        </is>
      </c>
      <c r="H684" s="0" t="inlineStr">
        <is>
          <t>是</t>
        </is>
      </c>
      <c r="I684" s="1">
        <f>D684&amp;"_"&amp;F684</f>
        <v/>
      </c>
    </row>
    <row r="685">
      <c r="A685" s="0" t="inlineStr">
        <is>
          <t>JHGZ0684</t>
        </is>
      </c>
      <c r="B685" s="0" t="inlineStr">
        <is>
          <t>1缺失类-为空校验</t>
        </is>
      </c>
      <c r="C685" s="0" t="inlineStr">
        <is>
          <t>个人信贷业务借据表</t>
        </is>
      </c>
      <c r="D685" s="0" t="inlineStr">
        <is>
          <t>GRXDYWJJB</t>
        </is>
      </c>
      <c r="E685" s="0" t="inlineStr">
        <is>
          <t>贷款状态</t>
        </is>
      </c>
      <c r="F685" s="0" t="inlineStr">
        <is>
          <t>DKZT</t>
        </is>
      </c>
      <c r="G685" s="0" t="inlineStr">
        <is>
          <t>贷款状态不允许为空</t>
        </is>
      </c>
      <c r="H685" s="0" t="inlineStr">
        <is>
          <t>是</t>
        </is>
      </c>
      <c r="I685" s="1">
        <f>D685&amp;"_"&amp;F685</f>
        <v/>
      </c>
    </row>
    <row r="686">
      <c r="A686" s="0" t="inlineStr">
        <is>
          <t>JHGZ0685</t>
        </is>
      </c>
      <c r="B686" s="0" t="inlineStr">
        <is>
          <t>1缺失类-为空校验</t>
        </is>
      </c>
      <c r="C686" s="0" t="inlineStr">
        <is>
          <t>个人信贷业务借据表</t>
        </is>
      </c>
      <c r="D686" s="0" t="inlineStr">
        <is>
          <t>GRXDYWJJB</t>
        </is>
      </c>
      <c r="E686" s="0" t="inlineStr">
        <is>
          <t>采集日期</t>
        </is>
      </c>
      <c r="F686" s="0" t="inlineStr">
        <is>
          <t>CJRQ</t>
        </is>
      </c>
      <c r="G686" s="0" t="inlineStr">
        <is>
          <t>采集日期不允许为空</t>
        </is>
      </c>
      <c r="H686" s="0" t="inlineStr">
        <is>
          <t>是</t>
        </is>
      </c>
      <c r="I686" s="1">
        <f>D686&amp;"_"&amp;F686</f>
        <v/>
      </c>
    </row>
    <row r="687">
      <c r="A687" s="0" t="inlineStr">
        <is>
          <t>JHGZ0686</t>
        </is>
      </c>
      <c r="B687" s="0" t="inlineStr">
        <is>
          <t>1缺失类-为空校验</t>
        </is>
      </c>
      <c r="C687" s="0" t="inlineStr">
        <is>
          <t>对公信贷业务借据表</t>
        </is>
      </c>
      <c r="D687" s="0" t="inlineStr">
        <is>
          <t>DGXDYWJJB</t>
        </is>
      </c>
      <c r="E687" s="0" t="inlineStr">
        <is>
          <t>银行机构代码</t>
        </is>
      </c>
      <c r="F687" s="0" t="inlineStr">
        <is>
          <t>YHJGDM</t>
        </is>
      </c>
      <c r="G687" s="0" t="inlineStr">
        <is>
          <t>银行机构代码不允许为空</t>
        </is>
      </c>
      <c r="H687" s="0" t="inlineStr">
        <is>
          <t>是</t>
        </is>
      </c>
      <c r="I687" s="1">
        <f>D687&amp;"_"&amp;F687</f>
        <v/>
      </c>
    </row>
    <row r="688">
      <c r="A688" s="0" t="inlineStr">
        <is>
          <t>JHGZ0687</t>
        </is>
      </c>
      <c r="B688" s="0" t="inlineStr">
        <is>
          <t>1缺失类-为空校验</t>
        </is>
      </c>
      <c r="C688" s="0" t="inlineStr">
        <is>
          <t>对公信贷业务借据表</t>
        </is>
      </c>
      <c r="D688" s="0" t="inlineStr">
        <is>
          <t>DGXDYWJJB</t>
        </is>
      </c>
      <c r="E688" s="0" t="inlineStr">
        <is>
          <t>金融许可证号</t>
        </is>
      </c>
      <c r="F688" s="0" t="inlineStr">
        <is>
          <t>JRXKZH</t>
        </is>
      </c>
      <c r="G688" s="0" t="inlineStr">
        <is>
          <t>金融许可证号不允许为空</t>
        </is>
      </c>
      <c r="H688" s="0" t="inlineStr">
        <is>
          <t>是</t>
        </is>
      </c>
      <c r="I688" s="1">
        <f>D688&amp;"_"&amp;F688</f>
        <v/>
      </c>
    </row>
    <row r="689">
      <c r="A689" s="0" t="inlineStr">
        <is>
          <t>JHGZ0688</t>
        </is>
      </c>
      <c r="B689" s="0" t="inlineStr">
        <is>
          <t>1缺失类-为空校验</t>
        </is>
      </c>
      <c r="C689" s="0" t="inlineStr">
        <is>
          <t>对公信贷业务借据表</t>
        </is>
      </c>
      <c r="D689" s="0" t="inlineStr">
        <is>
          <t>DGXDYWJJB</t>
        </is>
      </c>
      <c r="E689" s="0" t="inlineStr">
        <is>
          <t>内部机构号</t>
        </is>
      </c>
      <c r="F689" s="0" t="inlineStr">
        <is>
          <t>NBJGH</t>
        </is>
      </c>
      <c r="G689" s="0" t="inlineStr">
        <is>
          <t>内部机构号不允许为空</t>
        </is>
      </c>
      <c r="H689" s="0" t="inlineStr">
        <is>
          <t>是</t>
        </is>
      </c>
      <c r="I689" s="1">
        <f>D689&amp;"_"&amp;F689</f>
        <v/>
      </c>
    </row>
    <row r="690">
      <c r="A690" s="0" t="inlineStr">
        <is>
          <t>JHGZ0689</t>
        </is>
      </c>
      <c r="B690" s="0" t="inlineStr">
        <is>
          <t>1缺失类-为空校验</t>
        </is>
      </c>
      <c r="C690" s="0" t="inlineStr">
        <is>
          <t>对公信贷业务借据表</t>
        </is>
      </c>
      <c r="D690" s="0" t="inlineStr">
        <is>
          <t>DGXDYWJJB</t>
        </is>
      </c>
      <c r="E690" s="0" t="inlineStr">
        <is>
          <t>银行机构名称</t>
        </is>
      </c>
      <c r="F690" s="0" t="inlineStr">
        <is>
          <t>YHJGMC</t>
        </is>
      </c>
      <c r="G690" s="0" t="inlineStr">
        <is>
          <t>银行机构名称不允许为空</t>
        </is>
      </c>
      <c r="H690" s="0" t="inlineStr">
        <is>
          <t>是</t>
        </is>
      </c>
      <c r="I690" s="1">
        <f>D690&amp;"_"&amp;F690</f>
        <v/>
      </c>
    </row>
    <row r="691">
      <c r="A691" s="0" t="inlineStr">
        <is>
          <t>JHGZ0690</t>
        </is>
      </c>
      <c r="B691" s="0" t="inlineStr">
        <is>
          <t>1缺失类-为空校验</t>
        </is>
      </c>
      <c r="C691" s="0" t="inlineStr">
        <is>
          <t>对公信贷业务借据表</t>
        </is>
      </c>
      <c r="D691" s="0" t="inlineStr">
        <is>
          <t>DGXDYWJJB</t>
        </is>
      </c>
      <c r="E691" s="0" t="inlineStr">
        <is>
          <t>明细科目编号</t>
        </is>
      </c>
      <c r="F691" s="0" t="inlineStr">
        <is>
          <t>MXKMBH</t>
        </is>
      </c>
      <c r="G691" s="0" t="inlineStr">
        <is>
          <t>明细科目编号不允许为空</t>
        </is>
      </c>
      <c r="H691" s="0" t="inlineStr">
        <is>
          <t>是</t>
        </is>
      </c>
      <c r="I691" s="1">
        <f>D691&amp;"_"&amp;F691</f>
        <v/>
      </c>
    </row>
    <row r="692">
      <c r="A692" s="0" t="inlineStr">
        <is>
          <t>JHGZ0691</t>
        </is>
      </c>
      <c r="B692" s="0" t="inlineStr">
        <is>
          <t>1缺失类-为空校验</t>
        </is>
      </c>
      <c r="C692" s="0" t="inlineStr">
        <is>
          <t>对公信贷业务借据表</t>
        </is>
      </c>
      <c r="D692" s="0" t="inlineStr">
        <is>
          <t>DGXDYWJJB</t>
        </is>
      </c>
      <c r="E692" s="0" t="inlineStr">
        <is>
          <t>明细科目名称</t>
        </is>
      </c>
      <c r="F692" s="0" t="inlineStr">
        <is>
          <t>MXKMMC</t>
        </is>
      </c>
      <c r="G692" s="0" t="inlineStr">
        <is>
          <t>明细科目名称不允许为空</t>
        </is>
      </c>
      <c r="H692" s="0" t="inlineStr">
        <is>
          <t>是</t>
        </is>
      </c>
      <c r="I692" s="1">
        <f>D692&amp;"_"&amp;F692</f>
        <v/>
      </c>
    </row>
    <row r="693">
      <c r="A693" s="0" t="inlineStr">
        <is>
          <t>JHGZ0692</t>
        </is>
      </c>
      <c r="B693" s="0" t="inlineStr">
        <is>
          <t>1缺失类-为空校验</t>
        </is>
      </c>
      <c r="C693" s="0" t="inlineStr">
        <is>
          <t>对公信贷业务借据表</t>
        </is>
      </c>
      <c r="D693" s="0" t="inlineStr">
        <is>
          <t>DGXDYWJJB</t>
        </is>
      </c>
      <c r="E693" s="0" t="inlineStr">
        <is>
          <t>客户统一编号</t>
        </is>
      </c>
      <c r="F693" s="0" t="inlineStr">
        <is>
          <t>KHTYBH</t>
        </is>
      </c>
      <c r="G693" s="0" t="inlineStr">
        <is>
          <t>客户统一编号不允许为空</t>
        </is>
      </c>
      <c r="H693" s="0" t="inlineStr">
        <is>
          <t>是</t>
        </is>
      </c>
      <c r="I693" s="1">
        <f>D693&amp;"_"&amp;F693</f>
        <v/>
      </c>
    </row>
    <row r="694">
      <c r="A694" s="0" t="inlineStr">
        <is>
          <t>JHGZ0693</t>
        </is>
      </c>
      <c r="B694" s="0" t="inlineStr">
        <is>
          <t>1缺失类-为空校验</t>
        </is>
      </c>
      <c r="C694" s="0" t="inlineStr">
        <is>
          <t>对公信贷业务借据表</t>
        </is>
      </c>
      <c r="D694" s="0" t="inlineStr">
        <is>
          <t>DGXDYWJJB</t>
        </is>
      </c>
      <c r="E694" s="0" t="inlineStr">
        <is>
          <t>客户名称</t>
        </is>
      </c>
      <c r="F694" s="0" t="inlineStr">
        <is>
          <t>KHMC</t>
        </is>
      </c>
      <c r="G694" s="0" t="inlineStr">
        <is>
          <t>客户名称不允许为空</t>
        </is>
      </c>
      <c r="H694" s="0" t="inlineStr">
        <is>
          <t>是</t>
        </is>
      </c>
      <c r="I694" s="1">
        <f>D694&amp;"_"&amp;F694</f>
        <v/>
      </c>
    </row>
    <row r="695">
      <c r="A695" s="0" t="inlineStr">
        <is>
          <t>JHGZ0694</t>
        </is>
      </c>
      <c r="B695" s="0" t="inlineStr">
        <is>
          <t>1缺失类-为空校验</t>
        </is>
      </c>
      <c r="C695" s="0" t="inlineStr">
        <is>
          <t>对公信贷业务借据表</t>
        </is>
      </c>
      <c r="D695" s="0" t="inlineStr">
        <is>
          <t>DGXDYWJJB</t>
        </is>
      </c>
      <c r="E695" s="0" t="inlineStr">
        <is>
          <t>信贷合同号</t>
        </is>
      </c>
      <c r="F695" s="0" t="inlineStr">
        <is>
          <t>XDHTH</t>
        </is>
      </c>
      <c r="G695" s="0" t="inlineStr">
        <is>
          <t>信贷合同号不允许为空</t>
        </is>
      </c>
      <c r="H695" s="0" t="inlineStr">
        <is>
          <t>是</t>
        </is>
      </c>
      <c r="I695" s="1">
        <f>D695&amp;"_"&amp;F695</f>
        <v/>
      </c>
    </row>
    <row r="696">
      <c r="A696" s="0" t="inlineStr">
        <is>
          <t>JHGZ0695</t>
        </is>
      </c>
      <c r="B696" s="0" t="inlineStr">
        <is>
          <t>1缺失类-为空校验</t>
        </is>
      </c>
      <c r="C696" s="0" t="inlineStr">
        <is>
          <t>对公信贷业务借据表</t>
        </is>
      </c>
      <c r="D696" s="0" t="inlineStr">
        <is>
          <t>DGXDYWJJB</t>
        </is>
      </c>
      <c r="E696" s="0" t="inlineStr">
        <is>
          <t>信贷借据号</t>
        </is>
      </c>
      <c r="F696" s="0" t="inlineStr">
        <is>
          <t>XDJJH</t>
        </is>
      </c>
      <c r="G696" s="0" t="inlineStr">
        <is>
          <t>信贷借据号不允许为空</t>
        </is>
      </c>
      <c r="H696" s="0" t="inlineStr">
        <is>
          <t>是</t>
        </is>
      </c>
      <c r="I696" s="1">
        <f>D696&amp;"_"&amp;F696</f>
        <v/>
      </c>
    </row>
    <row r="697">
      <c r="A697" s="0" t="inlineStr">
        <is>
          <t>JHGZ0696</t>
        </is>
      </c>
      <c r="B697" s="0" t="inlineStr">
        <is>
          <t>1缺失类-为空校验</t>
        </is>
      </c>
      <c r="C697" s="0" t="inlineStr">
        <is>
          <t>对公信贷业务借据表</t>
        </is>
      </c>
      <c r="D697" s="0" t="inlineStr">
        <is>
          <t>DGXDYWJJB</t>
        </is>
      </c>
      <c r="E697" s="0" t="inlineStr">
        <is>
          <t>贷款分户账号</t>
        </is>
      </c>
      <c r="F697" s="0" t="inlineStr">
        <is>
          <t>DKFHZH</t>
        </is>
      </c>
      <c r="G697" s="0" t="inlineStr">
        <is>
          <t>贷款分户账号不允许为空</t>
        </is>
      </c>
      <c r="H697" s="0" t="inlineStr">
        <is>
          <t>是</t>
        </is>
      </c>
      <c r="I697" s="1">
        <f>D697&amp;"_"&amp;F697</f>
        <v/>
      </c>
    </row>
    <row r="698">
      <c r="A698" s="0" t="inlineStr">
        <is>
          <t>JHGZ0697</t>
        </is>
      </c>
      <c r="B698" s="0" t="inlineStr">
        <is>
          <t>1缺失类-为空校验</t>
        </is>
      </c>
      <c r="C698" s="0" t="inlineStr">
        <is>
          <t>对公信贷业务借据表</t>
        </is>
      </c>
      <c r="D698" s="0" t="inlineStr">
        <is>
          <t>DGXDYWJJB</t>
        </is>
      </c>
      <c r="E698" s="0" t="inlineStr">
        <is>
          <t>信贷业务种类</t>
        </is>
      </c>
      <c r="F698" s="0" t="inlineStr">
        <is>
          <t>XDYWZL</t>
        </is>
      </c>
      <c r="G698" s="0" t="inlineStr">
        <is>
          <t>信贷业务种类不允许为空</t>
        </is>
      </c>
      <c r="H698" s="0" t="inlineStr">
        <is>
          <t>是</t>
        </is>
      </c>
      <c r="I698" s="1">
        <f>D698&amp;"_"&amp;F698</f>
        <v/>
      </c>
    </row>
    <row r="699">
      <c r="A699" s="0" t="inlineStr">
        <is>
          <t>JHGZ0698</t>
        </is>
      </c>
      <c r="B699" s="0" t="inlineStr">
        <is>
          <t>1缺失类-为空校验</t>
        </is>
      </c>
      <c r="C699" s="0" t="inlineStr">
        <is>
          <t>对公信贷业务借据表</t>
        </is>
      </c>
      <c r="D699" s="0" t="inlineStr">
        <is>
          <t>DGXDYWJJB</t>
        </is>
      </c>
      <c r="E699" s="0" t="inlineStr">
        <is>
          <t>贷款发放类型</t>
        </is>
      </c>
      <c r="F699" s="0" t="inlineStr">
        <is>
          <t>DKFFLX</t>
        </is>
      </c>
      <c r="G699" s="0" t="inlineStr">
        <is>
          <t>贷款发放类型不允许为空</t>
        </is>
      </c>
      <c r="H699" s="0" t="inlineStr">
        <is>
          <t>是</t>
        </is>
      </c>
      <c r="I699" s="1">
        <f>D699&amp;"_"&amp;F699</f>
        <v/>
      </c>
    </row>
    <row r="700">
      <c r="A700" s="0" t="inlineStr">
        <is>
          <t>JHGZ0699</t>
        </is>
      </c>
      <c r="B700" s="0" t="inlineStr">
        <is>
          <t>1缺失类-为空校验</t>
        </is>
      </c>
      <c r="C700" s="0" t="inlineStr">
        <is>
          <t>对公信贷业务借据表</t>
        </is>
      </c>
      <c r="D700" s="0" t="inlineStr">
        <is>
          <t>DGXDYWJJB</t>
        </is>
      </c>
      <c r="E700" s="0" t="inlineStr">
        <is>
          <t>放款方式</t>
        </is>
      </c>
      <c r="F700" s="0" t="inlineStr">
        <is>
          <t>FKFS</t>
        </is>
      </c>
      <c r="G700" s="0" t="inlineStr">
        <is>
          <t>放款方式不允许为空</t>
        </is>
      </c>
      <c r="H700" s="0" t="inlineStr">
        <is>
          <t>是</t>
        </is>
      </c>
      <c r="I700" s="1">
        <f>D700&amp;"_"&amp;F700</f>
        <v/>
      </c>
    </row>
    <row r="701">
      <c r="A701" s="0" t="inlineStr">
        <is>
          <t>JHGZ0700</t>
        </is>
      </c>
      <c r="B701" s="0" t="inlineStr">
        <is>
          <t>1缺失类-为空校验</t>
        </is>
      </c>
      <c r="C701" s="0" t="inlineStr">
        <is>
          <t>对公信贷业务借据表</t>
        </is>
      </c>
      <c r="D701" s="0" t="inlineStr">
        <is>
          <t>DGXDYWJJB</t>
        </is>
      </c>
      <c r="E701" s="0" t="inlineStr">
        <is>
          <t>币种</t>
        </is>
      </c>
      <c r="F701" s="0" t="inlineStr">
        <is>
          <t>BZ</t>
        </is>
      </c>
      <c r="G701" s="0" t="inlineStr">
        <is>
          <t>币种不允许为空</t>
        </is>
      </c>
      <c r="H701" s="0" t="inlineStr">
        <is>
          <t>是</t>
        </is>
      </c>
      <c r="I701" s="1">
        <f>D701&amp;"_"&amp;F701</f>
        <v/>
      </c>
    </row>
    <row r="702">
      <c r="A702" s="0" t="inlineStr">
        <is>
          <t>JHGZ0701</t>
        </is>
      </c>
      <c r="B702" s="0" t="inlineStr">
        <is>
          <t>1缺失类-为空校验</t>
        </is>
      </c>
      <c r="C702" s="0" t="inlineStr">
        <is>
          <t>对公信贷业务借据表</t>
        </is>
      </c>
      <c r="D702" s="0" t="inlineStr">
        <is>
          <t>DGXDYWJJB</t>
        </is>
      </c>
      <c r="E702" s="0" t="inlineStr">
        <is>
          <t>贷款金额</t>
        </is>
      </c>
      <c r="F702" s="0" t="inlineStr">
        <is>
          <t>DKJE</t>
        </is>
      </c>
      <c r="G702" s="0" t="inlineStr">
        <is>
          <t>贷款金额不允许为空</t>
        </is>
      </c>
      <c r="H702" s="0" t="inlineStr">
        <is>
          <t>是</t>
        </is>
      </c>
      <c r="I702" s="1">
        <f>D702&amp;"_"&amp;F702</f>
        <v/>
      </c>
    </row>
    <row r="703">
      <c r="A703" s="0" t="inlineStr">
        <is>
          <t>JHGZ0702</t>
        </is>
      </c>
      <c r="B703" s="0" t="inlineStr">
        <is>
          <t>1缺失类-为空校验</t>
        </is>
      </c>
      <c r="C703" s="0" t="inlineStr">
        <is>
          <t>对公信贷业务借据表</t>
        </is>
      </c>
      <c r="D703" s="0" t="inlineStr">
        <is>
          <t>DGXDYWJJB</t>
        </is>
      </c>
      <c r="E703" s="0" t="inlineStr">
        <is>
          <t>贷款余额</t>
        </is>
      </c>
      <c r="F703" s="0" t="inlineStr">
        <is>
          <t>DKYE</t>
        </is>
      </c>
      <c r="G703" s="0" t="inlineStr">
        <is>
          <t>贷款余额不允许为空</t>
        </is>
      </c>
      <c r="H703" s="0" t="inlineStr">
        <is>
          <t>是</t>
        </is>
      </c>
      <c r="I703" s="1">
        <f>D703&amp;"_"&amp;F703</f>
        <v/>
      </c>
    </row>
    <row r="704">
      <c r="A704" s="0" t="inlineStr">
        <is>
          <t>JHGZ0703</t>
        </is>
      </c>
      <c r="B704" s="0" t="inlineStr">
        <is>
          <t>1缺失类-为空校验</t>
        </is>
      </c>
      <c r="C704" s="0" t="inlineStr">
        <is>
          <t>对公信贷业务借据表</t>
        </is>
      </c>
      <c r="D704" s="0" t="inlineStr">
        <is>
          <t>DGXDYWJJB</t>
        </is>
      </c>
      <c r="E704" s="0" t="inlineStr">
        <is>
          <t>贷款五级分类</t>
        </is>
      </c>
      <c r="F704" s="0" t="inlineStr">
        <is>
          <t>DKWJFL</t>
        </is>
      </c>
      <c r="G704" s="0" t="inlineStr">
        <is>
          <t>信贷业务种类不包含委托贷款时，贷款五级分类不允许为空</t>
        </is>
      </c>
      <c r="H704" s="0" t="inlineStr">
        <is>
          <t>是</t>
        </is>
      </c>
      <c r="I704" s="1">
        <f>D704&amp;"_"&amp;F704</f>
        <v/>
      </c>
    </row>
    <row r="705">
      <c r="A705" s="0" t="inlineStr">
        <is>
          <t>JHGZ0704</t>
        </is>
      </c>
      <c r="B705" s="0" t="inlineStr">
        <is>
          <t>1缺失类-为空校验</t>
        </is>
      </c>
      <c r="C705" s="0" t="inlineStr">
        <is>
          <t>对公信贷业务借据表</t>
        </is>
      </c>
      <c r="D705" s="0" t="inlineStr">
        <is>
          <t>DGXDYWJJB</t>
        </is>
      </c>
      <c r="E705" s="0" t="inlineStr">
        <is>
          <t>展期次数</t>
        </is>
      </c>
      <c r="F705" s="0" t="inlineStr">
        <is>
          <t>ZQCS</t>
        </is>
      </c>
      <c r="G705" s="0" t="inlineStr">
        <is>
          <t>展期次数不允许为空</t>
        </is>
      </c>
      <c r="H705" s="0" t="inlineStr">
        <is>
          <t>是</t>
        </is>
      </c>
      <c r="I705" s="1">
        <f>D705&amp;"_"&amp;F705</f>
        <v/>
      </c>
    </row>
    <row r="706">
      <c r="A706" s="0" t="inlineStr">
        <is>
          <t>JHGZ0705</t>
        </is>
      </c>
      <c r="B706" s="0" t="inlineStr">
        <is>
          <t>1缺失类-为空校验</t>
        </is>
      </c>
      <c r="C706" s="0" t="inlineStr">
        <is>
          <t>对公信贷业务借据表</t>
        </is>
      </c>
      <c r="D706" s="0" t="inlineStr">
        <is>
          <t>DGXDYWJJB</t>
        </is>
      </c>
      <c r="E706" s="0" t="inlineStr">
        <is>
          <t>总期数</t>
        </is>
      </c>
      <c r="F706" s="0" t="inlineStr">
        <is>
          <t>ZQS</t>
        </is>
      </c>
      <c r="G706" s="0" t="inlineStr">
        <is>
          <t>总期数不允许为空</t>
        </is>
      </c>
      <c r="H706" s="0" t="inlineStr">
        <is>
          <t>是</t>
        </is>
      </c>
      <c r="I706" s="1">
        <f>D706&amp;"_"&amp;F706</f>
        <v/>
      </c>
    </row>
    <row r="707">
      <c r="A707" s="0" t="inlineStr">
        <is>
          <t>JHGZ0706</t>
        </is>
      </c>
      <c r="B707" s="0" t="inlineStr">
        <is>
          <t>1缺失类-为空校验</t>
        </is>
      </c>
      <c r="C707" s="0" t="inlineStr">
        <is>
          <t>对公信贷业务借据表</t>
        </is>
      </c>
      <c r="D707" s="0" t="inlineStr">
        <is>
          <t>DGXDYWJJB</t>
        </is>
      </c>
      <c r="E707" s="0" t="inlineStr">
        <is>
          <t>当前期数</t>
        </is>
      </c>
      <c r="F707" s="0" t="inlineStr">
        <is>
          <t>DQQS</t>
        </is>
      </c>
      <c r="G707" s="0" t="inlineStr">
        <is>
          <t>当前期数不允许为空</t>
        </is>
      </c>
      <c r="H707" s="0" t="inlineStr">
        <is>
          <t>是</t>
        </is>
      </c>
      <c r="I707" s="1">
        <f>D707&amp;"_"&amp;F707</f>
        <v/>
      </c>
    </row>
    <row r="708">
      <c r="A708" s="0" t="inlineStr">
        <is>
          <t>JHGZ0707</t>
        </is>
      </c>
      <c r="B708" s="0" t="inlineStr">
        <is>
          <t>1缺失类-为空校验</t>
        </is>
      </c>
      <c r="C708" s="0" t="inlineStr">
        <is>
          <t>对公信贷业务借据表</t>
        </is>
      </c>
      <c r="D708" s="0" t="inlineStr">
        <is>
          <t>DGXDYWJJB</t>
        </is>
      </c>
      <c r="E708" s="0" t="inlineStr">
        <is>
          <t>贷款发放日期</t>
        </is>
      </c>
      <c r="F708" s="0" t="inlineStr">
        <is>
          <t>DKFFRQ</t>
        </is>
      </c>
      <c r="G708" s="0" t="inlineStr">
        <is>
          <t>贷款发放日期不允许为空</t>
        </is>
      </c>
      <c r="H708" s="0" t="inlineStr">
        <is>
          <t>是</t>
        </is>
      </c>
      <c r="I708" s="1">
        <f>D708&amp;"_"&amp;F708</f>
        <v/>
      </c>
    </row>
    <row r="709">
      <c r="A709" s="0" t="inlineStr">
        <is>
          <t>JHGZ0708</t>
        </is>
      </c>
      <c r="B709" s="0" t="inlineStr">
        <is>
          <t>1缺失类-为空校验</t>
        </is>
      </c>
      <c r="C709" s="0" t="inlineStr">
        <is>
          <t>对公信贷业务借据表</t>
        </is>
      </c>
      <c r="D709" s="0" t="inlineStr">
        <is>
          <t>DGXDYWJJB</t>
        </is>
      </c>
      <c r="E709" s="0" t="inlineStr">
        <is>
          <t>贷款到期日期</t>
        </is>
      </c>
      <c r="F709" s="0" t="inlineStr">
        <is>
          <t>DKDQRQ</t>
        </is>
      </c>
      <c r="G709" s="0" t="inlineStr">
        <is>
          <t>贷款到期日期不允许为空</t>
        </is>
      </c>
      <c r="H709" s="0" t="inlineStr">
        <is>
          <t>是</t>
        </is>
      </c>
      <c r="I709" s="1">
        <f>D709&amp;"_"&amp;F709</f>
        <v/>
      </c>
    </row>
    <row r="710">
      <c r="A710" s="0" t="inlineStr">
        <is>
          <t>JHGZ0709</t>
        </is>
      </c>
      <c r="B710" s="0" t="inlineStr">
        <is>
          <t>1缺失类-为空校验</t>
        </is>
      </c>
      <c r="C710" s="0" t="inlineStr">
        <is>
          <t>对公信贷业务借据表</t>
        </is>
      </c>
      <c r="D710" s="0" t="inlineStr">
        <is>
          <t>DGXDYWJJB</t>
        </is>
      </c>
      <c r="E710" s="0" t="inlineStr">
        <is>
          <t>终结日期</t>
        </is>
      </c>
      <c r="F710" s="0" t="inlineStr">
        <is>
          <t>ZJRQ</t>
        </is>
      </c>
      <c r="G710" s="0" t="inlineStr">
        <is>
          <t>终结日期不允许为空</t>
        </is>
      </c>
      <c r="H710" s="0" t="inlineStr">
        <is>
          <t>否</t>
        </is>
      </c>
      <c r="I710" s="1">
        <f>D710&amp;"_"&amp;F710</f>
        <v/>
      </c>
    </row>
    <row r="711">
      <c r="A711" s="0" t="inlineStr">
        <is>
          <t>JHGZ0710</t>
        </is>
      </c>
      <c r="B711" s="0" t="inlineStr">
        <is>
          <t>1缺失类-为空校验</t>
        </is>
      </c>
      <c r="C711" s="0" t="inlineStr">
        <is>
          <t>对公信贷业务借据表</t>
        </is>
      </c>
      <c r="D711" s="0" t="inlineStr">
        <is>
          <t>DGXDYWJJB</t>
        </is>
      </c>
      <c r="E711" s="0" t="inlineStr">
        <is>
          <t>欠本金额</t>
        </is>
      </c>
      <c r="F711" s="0" t="inlineStr">
        <is>
          <t>QBJE</t>
        </is>
      </c>
      <c r="G711" s="0" t="inlineStr">
        <is>
          <t>欠本金额不允许为空</t>
        </is>
      </c>
      <c r="H711" s="0" t="inlineStr">
        <is>
          <t>是</t>
        </is>
      </c>
      <c r="I711" s="1">
        <f>D711&amp;"_"&amp;F711</f>
        <v/>
      </c>
    </row>
    <row r="712">
      <c r="A712" s="0" t="inlineStr">
        <is>
          <t>JHGZ0711</t>
        </is>
      </c>
      <c r="B712" s="0" t="inlineStr">
        <is>
          <t>1缺失类-为空校验</t>
        </is>
      </c>
      <c r="C712" s="0" t="inlineStr">
        <is>
          <t>对公信贷业务借据表</t>
        </is>
      </c>
      <c r="D712" s="0" t="inlineStr">
        <is>
          <t>DGXDYWJJB</t>
        </is>
      </c>
      <c r="E712" s="0" t="inlineStr">
        <is>
          <t>欠本日期</t>
        </is>
      </c>
      <c r="F712" s="0" t="inlineStr">
        <is>
          <t>QBRQ</t>
        </is>
      </c>
      <c r="G712" s="0" t="inlineStr">
        <is>
          <t>欠本日期不允许为空</t>
        </is>
      </c>
      <c r="H712" s="0" t="inlineStr">
        <is>
          <t>否</t>
        </is>
      </c>
      <c r="I712" s="1">
        <f>D712&amp;"_"&amp;F712</f>
        <v/>
      </c>
    </row>
    <row r="713">
      <c r="A713" s="0" t="inlineStr">
        <is>
          <t>JHGZ0712</t>
        </is>
      </c>
      <c r="B713" s="0" t="inlineStr">
        <is>
          <t>1缺失类-为空校验</t>
        </is>
      </c>
      <c r="C713" s="0" t="inlineStr">
        <is>
          <t>对公信贷业务借据表</t>
        </is>
      </c>
      <c r="D713" s="0" t="inlineStr">
        <is>
          <t>DGXDYWJJB</t>
        </is>
      </c>
      <c r="E713" s="0" t="inlineStr">
        <is>
          <t>表内欠息余额</t>
        </is>
      </c>
      <c r="F713" s="0" t="inlineStr">
        <is>
          <t>BNQXYE</t>
        </is>
      </c>
      <c r="G713" s="0" t="inlineStr">
        <is>
          <t>表内欠息余额不允许为空</t>
        </is>
      </c>
      <c r="H713" s="0" t="inlineStr">
        <is>
          <t>是</t>
        </is>
      </c>
      <c r="I713" s="1">
        <f>D713&amp;"_"&amp;F713</f>
        <v/>
      </c>
    </row>
    <row r="714">
      <c r="A714" s="0" t="inlineStr">
        <is>
          <t>JHGZ0713</t>
        </is>
      </c>
      <c r="B714" s="0" t="inlineStr">
        <is>
          <t>1缺失类-为空校验</t>
        </is>
      </c>
      <c r="C714" s="0" t="inlineStr">
        <is>
          <t>对公信贷业务借据表</t>
        </is>
      </c>
      <c r="D714" s="0" t="inlineStr">
        <is>
          <t>DGXDYWJJB</t>
        </is>
      </c>
      <c r="E714" s="0" t="inlineStr">
        <is>
          <t>表外欠息余额</t>
        </is>
      </c>
      <c r="F714" s="0" t="inlineStr">
        <is>
          <t>BWQXYE</t>
        </is>
      </c>
      <c r="G714" s="0" t="inlineStr">
        <is>
          <t>表外欠息余额不允许为空</t>
        </is>
      </c>
      <c r="H714" s="0" t="inlineStr">
        <is>
          <t>是</t>
        </is>
      </c>
      <c r="I714" s="1">
        <f>D714&amp;"_"&amp;F714</f>
        <v/>
      </c>
    </row>
    <row r="715">
      <c r="A715" s="0" t="inlineStr">
        <is>
          <t>JHGZ0714</t>
        </is>
      </c>
      <c r="B715" s="0" t="inlineStr">
        <is>
          <t>1缺失类-为空校验</t>
        </is>
      </c>
      <c r="C715" s="0" t="inlineStr">
        <is>
          <t>对公信贷业务借据表</t>
        </is>
      </c>
      <c r="D715" s="0" t="inlineStr">
        <is>
          <t>DGXDYWJJB</t>
        </is>
      </c>
      <c r="E715" s="0" t="inlineStr">
        <is>
          <t>欠息日期</t>
        </is>
      </c>
      <c r="F715" s="0" t="inlineStr">
        <is>
          <t>QXRQ</t>
        </is>
      </c>
      <c r="G715" s="0" t="inlineStr">
        <is>
          <t>欠息日期不允许为空</t>
        </is>
      </c>
      <c r="H715" s="0" t="inlineStr">
        <is>
          <t>否</t>
        </is>
      </c>
      <c r="I715" s="1">
        <f>D715&amp;"_"&amp;F715</f>
        <v/>
      </c>
    </row>
    <row r="716">
      <c r="A716" s="0" t="inlineStr">
        <is>
          <t>JHGZ0715</t>
        </is>
      </c>
      <c r="B716" s="0" t="inlineStr">
        <is>
          <t>1缺失类-为空校验</t>
        </is>
      </c>
      <c r="C716" s="0" t="inlineStr">
        <is>
          <t>对公信贷业务借据表</t>
        </is>
      </c>
      <c r="D716" s="0" t="inlineStr">
        <is>
          <t>DGXDYWJJB</t>
        </is>
      </c>
      <c r="E716" s="0" t="inlineStr">
        <is>
          <t>连续欠款期数</t>
        </is>
      </c>
      <c r="F716" s="0" t="inlineStr">
        <is>
          <t>LXQKQS</t>
        </is>
      </c>
      <c r="G716" s="0" t="inlineStr">
        <is>
          <t>连续欠款期数不允许为空</t>
        </is>
      </c>
      <c r="H716" s="0" t="inlineStr">
        <is>
          <t>是</t>
        </is>
      </c>
      <c r="I716" s="1">
        <f>D716&amp;"_"&amp;F716</f>
        <v/>
      </c>
    </row>
    <row r="717">
      <c r="A717" s="0" t="inlineStr">
        <is>
          <t>JHGZ0716</t>
        </is>
      </c>
      <c r="B717" s="0" t="inlineStr">
        <is>
          <t>1缺失类-为空校验</t>
        </is>
      </c>
      <c r="C717" s="0" t="inlineStr">
        <is>
          <t>对公信贷业务借据表</t>
        </is>
      </c>
      <c r="D717" s="0" t="inlineStr">
        <is>
          <t>DGXDYWJJB</t>
        </is>
      </c>
      <c r="E717" s="0" t="inlineStr">
        <is>
          <t>累计欠款期数</t>
        </is>
      </c>
      <c r="F717" s="0" t="inlineStr">
        <is>
          <t>LJQKQS</t>
        </is>
      </c>
      <c r="G717" s="0" t="inlineStr">
        <is>
          <t>累计欠款期数不允许为空</t>
        </is>
      </c>
      <c r="H717" s="0" t="inlineStr">
        <is>
          <t>是</t>
        </is>
      </c>
      <c r="I717" s="1">
        <f>D717&amp;"_"&amp;F717</f>
        <v/>
      </c>
    </row>
    <row r="718">
      <c r="A718" s="0" t="inlineStr">
        <is>
          <t>JHGZ0717</t>
        </is>
      </c>
      <c r="B718" s="0" t="inlineStr">
        <is>
          <t>1缺失类-为空校验</t>
        </is>
      </c>
      <c r="C718" s="0" t="inlineStr">
        <is>
          <t>对公信贷业务借据表</t>
        </is>
      </c>
      <c r="D718" s="0" t="inlineStr">
        <is>
          <t>DGXDYWJJB</t>
        </is>
      </c>
      <c r="E718" s="0" t="inlineStr">
        <is>
          <t>上笔信贷借据号</t>
        </is>
      </c>
      <c r="F718" s="0" t="inlineStr">
        <is>
          <t>SBXDJJH</t>
        </is>
      </c>
      <c r="G718" s="0" t="inlineStr">
        <is>
          <t>当贷款发放类型为“借新还旧贷款”时，上笔信贷借据号不允许为空</t>
        </is>
      </c>
      <c r="H718" s="0" t="inlineStr">
        <is>
          <t>是</t>
        </is>
      </c>
      <c r="I718" s="1">
        <f>D718&amp;"_"&amp;F718</f>
        <v/>
      </c>
    </row>
    <row r="719">
      <c r="A719" s="0" t="inlineStr">
        <is>
          <t>JHGZ0718</t>
        </is>
      </c>
      <c r="B719" s="0" t="inlineStr">
        <is>
          <t>1缺失类-为空校验</t>
        </is>
      </c>
      <c r="C719" s="0" t="inlineStr">
        <is>
          <t>对公信贷业务借据表</t>
        </is>
      </c>
      <c r="D719" s="0" t="inlineStr">
        <is>
          <t>DGXDYWJJB</t>
        </is>
      </c>
      <c r="E719" s="0" t="inlineStr">
        <is>
          <t>贷款入账账号</t>
        </is>
      </c>
      <c r="F719" s="0" t="inlineStr">
        <is>
          <t>DKRZZH</t>
        </is>
      </c>
      <c r="G719" s="0" t="inlineStr">
        <is>
          <t>贷款入账账号不允许为空。</t>
        </is>
      </c>
      <c r="H719" s="0" t="inlineStr">
        <is>
          <t>否</t>
        </is>
      </c>
      <c r="I719" s="1">
        <f>D719&amp;"_"&amp;F719</f>
        <v/>
      </c>
    </row>
    <row r="720">
      <c r="A720" s="0" t="inlineStr">
        <is>
          <t>JHGZ0719</t>
        </is>
      </c>
      <c r="B720" s="0" t="inlineStr">
        <is>
          <t>1缺失类-为空校验</t>
        </is>
      </c>
      <c r="C720" s="0" t="inlineStr">
        <is>
          <t>对公信贷业务借据表</t>
        </is>
      </c>
      <c r="D720" s="0" t="inlineStr">
        <is>
          <t>DGXDYWJJB</t>
        </is>
      </c>
      <c r="E720" s="0" t="inlineStr">
        <is>
          <t>贷款入账户名</t>
        </is>
      </c>
      <c r="F720" s="0" t="inlineStr">
        <is>
          <t>DKRZHM</t>
        </is>
      </c>
      <c r="G720" s="0" t="inlineStr">
        <is>
          <t>贷款入账户名不可为空</t>
        </is>
      </c>
      <c r="H720" s="0" t="inlineStr">
        <is>
          <t>是</t>
        </is>
      </c>
      <c r="I720" s="1">
        <f>D720&amp;"_"&amp;F720</f>
        <v/>
      </c>
    </row>
    <row r="721">
      <c r="A721" s="0" t="inlineStr">
        <is>
          <t>JHGZ0720</t>
        </is>
      </c>
      <c r="B721" s="0" t="inlineStr">
        <is>
          <t>1缺失类-为空校验</t>
        </is>
      </c>
      <c r="C721" s="0" t="inlineStr">
        <is>
          <t>对公信贷业务借据表</t>
        </is>
      </c>
      <c r="D721" s="0" t="inlineStr">
        <is>
          <t>DGXDYWJJB</t>
        </is>
      </c>
      <c r="E721" s="0" t="inlineStr">
        <is>
          <t>入账账号所属行名称</t>
        </is>
      </c>
      <c r="F721" s="0" t="inlineStr">
        <is>
          <t>RZZHSSHMC</t>
        </is>
      </c>
      <c r="G721" s="0" t="inlineStr">
        <is>
          <t>入账账号所属行名称不可为空</t>
        </is>
      </c>
      <c r="H721" s="0" t="inlineStr">
        <is>
          <t>是</t>
        </is>
      </c>
      <c r="I721" s="1">
        <f>D721&amp;"_"&amp;F721</f>
        <v/>
      </c>
    </row>
    <row r="722">
      <c r="A722" s="0" t="inlineStr">
        <is>
          <t>JHGZ0721</t>
        </is>
      </c>
      <c r="B722" s="0" t="inlineStr">
        <is>
          <t>1缺失类-为空校验</t>
        </is>
      </c>
      <c r="C722" s="0" t="inlineStr">
        <is>
          <t>对公信贷业务借据表</t>
        </is>
      </c>
      <c r="D722" s="0" t="inlineStr">
        <is>
          <t>DGXDYWJJB</t>
        </is>
      </c>
      <c r="E722" s="0" t="inlineStr">
        <is>
          <t>利率类型</t>
        </is>
      </c>
      <c r="F722" s="0" t="inlineStr">
        <is>
          <t>LLLX</t>
        </is>
      </c>
      <c r="G722" s="0" t="inlineStr">
        <is>
          <t>利率类型不允许为空</t>
        </is>
      </c>
      <c r="H722" s="0" t="inlineStr">
        <is>
          <t>是</t>
        </is>
      </c>
      <c r="I722" s="1">
        <f>D722&amp;"_"&amp;F722</f>
        <v/>
      </c>
    </row>
    <row r="723">
      <c r="A723" s="0" t="inlineStr">
        <is>
          <t>JHGZ0722</t>
        </is>
      </c>
      <c r="B723" s="0" t="inlineStr">
        <is>
          <t>1缺失类-为空校验</t>
        </is>
      </c>
      <c r="C723" s="0" t="inlineStr">
        <is>
          <t>对公信贷业务借据表</t>
        </is>
      </c>
      <c r="D723" s="0" t="inlineStr">
        <is>
          <t>DGXDYWJJB</t>
        </is>
      </c>
      <c r="E723" s="0" t="inlineStr">
        <is>
          <t>实际利率</t>
        </is>
      </c>
      <c r="F723" s="0" t="inlineStr">
        <is>
          <t>SJLL</t>
        </is>
      </c>
      <c r="G723" s="0" t="inlineStr">
        <is>
          <t>实际利率不允许为空</t>
        </is>
      </c>
      <c r="H723" s="0" t="inlineStr">
        <is>
          <t>是</t>
        </is>
      </c>
      <c r="I723" s="1">
        <f>D723&amp;"_"&amp;F723</f>
        <v/>
      </c>
    </row>
    <row r="724">
      <c r="A724" s="0" t="inlineStr">
        <is>
          <t>JHGZ0723</t>
        </is>
      </c>
      <c r="B724" s="0" t="inlineStr">
        <is>
          <t>1缺失类-为空校验</t>
        </is>
      </c>
      <c r="C724" s="0" t="inlineStr">
        <is>
          <t>对公信贷业务借据表</t>
        </is>
      </c>
      <c r="D724" s="0" t="inlineStr">
        <is>
          <t>DGXDYWJJB</t>
        </is>
      </c>
      <c r="E724" s="0" t="inlineStr">
        <is>
          <t>还款方式</t>
        </is>
      </c>
      <c r="F724" s="0" t="inlineStr">
        <is>
          <t>HKFS</t>
        </is>
      </c>
      <c r="G724" s="0" t="inlineStr">
        <is>
          <t>还款方式不允许为空</t>
        </is>
      </c>
      <c r="H724" s="0" t="inlineStr">
        <is>
          <t>是</t>
        </is>
      </c>
      <c r="I724" s="1">
        <f>D724&amp;"_"&amp;F724</f>
        <v/>
      </c>
    </row>
    <row r="725">
      <c r="A725" s="0" t="inlineStr">
        <is>
          <t>JHGZ0724</t>
        </is>
      </c>
      <c r="B725" s="0" t="inlineStr">
        <is>
          <t>1缺失类-为空校验</t>
        </is>
      </c>
      <c r="C725" s="0" t="inlineStr">
        <is>
          <t>对公信贷业务借据表</t>
        </is>
      </c>
      <c r="D725" s="0" t="inlineStr">
        <is>
          <t>DGXDYWJJB</t>
        </is>
      </c>
      <c r="E725" s="0" t="inlineStr">
        <is>
          <t>还款账号</t>
        </is>
      </c>
      <c r="F725" s="0" t="inlineStr">
        <is>
          <t>HKZH</t>
        </is>
      </c>
      <c r="G725" s="0" t="inlineStr">
        <is>
          <t>还款账号不允许为空</t>
        </is>
      </c>
      <c r="H725" s="0" t="inlineStr">
        <is>
          <t>否</t>
        </is>
      </c>
      <c r="I725" s="1">
        <f>D725&amp;"_"&amp;F725</f>
        <v/>
      </c>
    </row>
    <row r="726">
      <c r="A726" s="0" t="inlineStr">
        <is>
          <t>JHGZ0725</t>
        </is>
      </c>
      <c r="B726" s="0" t="inlineStr">
        <is>
          <t>1缺失类-为空校验</t>
        </is>
      </c>
      <c r="C726" s="0" t="inlineStr">
        <is>
          <t>对公信贷业务借据表</t>
        </is>
      </c>
      <c r="D726" s="0" t="inlineStr">
        <is>
          <t>DGXDYWJJB</t>
        </is>
      </c>
      <c r="E726" s="0" t="inlineStr">
        <is>
          <t>还款账号所属行名称</t>
        </is>
      </c>
      <c r="F726" s="0" t="inlineStr">
        <is>
          <t>HKZHSSHMC</t>
        </is>
      </c>
      <c r="G726" s="0" t="inlineStr">
        <is>
          <t>还款账号所属行名称不允许空</t>
        </is>
      </c>
      <c r="H726" s="0" t="inlineStr">
        <is>
          <t>否</t>
        </is>
      </c>
      <c r="I726" s="1">
        <f>D726&amp;"_"&amp;F726</f>
        <v/>
      </c>
    </row>
    <row r="727">
      <c r="A727" s="0" t="inlineStr">
        <is>
          <t>JHGZ0726</t>
        </is>
      </c>
      <c r="B727" s="0" t="inlineStr">
        <is>
          <t>1缺失类-为空校验</t>
        </is>
      </c>
      <c r="C727" s="0" t="inlineStr">
        <is>
          <t>对公信贷业务借据表</t>
        </is>
      </c>
      <c r="D727" s="0" t="inlineStr">
        <is>
          <t>DGXDYWJJB</t>
        </is>
      </c>
      <c r="E727" s="0" t="inlineStr">
        <is>
          <t>计息方式</t>
        </is>
      </c>
      <c r="F727" s="0" t="inlineStr">
        <is>
          <t>JXFS</t>
        </is>
      </c>
      <c r="G727" s="0" t="inlineStr">
        <is>
          <t>计息方式不允许为空</t>
        </is>
      </c>
      <c r="H727" s="0" t="inlineStr">
        <is>
          <t>是</t>
        </is>
      </c>
      <c r="I727" s="1">
        <f>D727&amp;"_"&amp;F727</f>
        <v/>
      </c>
    </row>
    <row r="728">
      <c r="A728" s="0" t="inlineStr">
        <is>
          <t>JHGZ0727</t>
        </is>
      </c>
      <c r="B728" s="0" t="inlineStr">
        <is>
          <t>1缺失类-为空校验</t>
        </is>
      </c>
      <c r="C728" s="0" t="inlineStr">
        <is>
          <t>对公信贷业务借据表</t>
        </is>
      </c>
      <c r="D728" s="0" t="inlineStr">
        <is>
          <t>DGXDYWJJB</t>
        </is>
      </c>
      <c r="E728" s="0" t="inlineStr">
        <is>
          <t>下期还款日期</t>
        </is>
      </c>
      <c r="F728" s="0" t="inlineStr">
        <is>
          <t>XQHKRQ</t>
        </is>
      </c>
      <c r="G728" s="0" t="inlineStr">
        <is>
          <t>下期还款日期不允许为空</t>
        </is>
      </c>
      <c r="H728" s="0" t="inlineStr">
        <is>
          <t>否</t>
        </is>
      </c>
      <c r="I728" s="1">
        <f>D728&amp;"_"&amp;F728</f>
        <v/>
      </c>
    </row>
    <row r="729">
      <c r="A729" s="0" t="inlineStr">
        <is>
          <t>JHGZ0728</t>
        </is>
      </c>
      <c r="B729" s="0" t="inlineStr">
        <is>
          <t>1缺失类-为空校验</t>
        </is>
      </c>
      <c r="C729" s="0" t="inlineStr">
        <is>
          <t>对公信贷业务借据表</t>
        </is>
      </c>
      <c r="D729" s="0" t="inlineStr">
        <is>
          <t>DGXDYWJJB</t>
        </is>
      </c>
      <c r="E729" s="0" t="inlineStr">
        <is>
          <t>下期应还本金</t>
        </is>
      </c>
      <c r="F729" s="0" t="inlineStr">
        <is>
          <t>XQYHBJ</t>
        </is>
      </c>
      <c r="G729" s="0" t="inlineStr">
        <is>
          <t>下期应还本金不允许为空</t>
        </is>
      </c>
      <c r="H729" s="0" t="inlineStr">
        <is>
          <t>否</t>
        </is>
      </c>
      <c r="I729" s="1">
        <f>D729&amp;"_"&amp;F729</f>
        <v/>
      </c>
    </row>
    <row r="730">
      <c r="A730" s="0" t="inlineStr">
        <is>
          <t>JHGZ0729</t>
        </is>
      </c>
      <c r="B730" s="0" t="inlineStr">
        <is>
          <t>1缺失类-为空校验</t>
        </is>
      </c>
      <c r="C730" s="0" t="inlineStr">
        <is>
          <t>对公信贷业务借据表</t>
        </is>
      </c>
      <c r="D730" s="0" t="inlineStr">
        <is>
          <t>DGXDYWJJB</t>
        </is>
      </c>
      <c r="E730" s="0" t="inlineStr">
        <is>
          <t>下期应还利息</t>
        </is>
      </c>
      <c r="F730" s="0" t="inlineStr">
        <is>
          <t>XQYHLX</t>
        </is>
      </c>
      <c r="G730" s="0" t="inlineStr">
        <is>
          <t>下期应还利息不允许为空</t>
        </is>
      </c>
      <c r="H730" s="0" t="inlineStr">
        <is>
          <t>否</t>
        </is>
      </c>
      <c r="I730" s="1">
        <f>D730&amp;"_"&amp;F730</f>
        <v/>
      </c>
    </row>
    <row r="731">
      <c r="A731" s="0" t="inlineStr">
        <is>
          <t>JHGZ0730</t>
        </is>
      </c>
      <c r="B731" s="0" t="inlineStr">
        <is>
          <t>1缺失类-为空校验</t>
        </is>
      </c>
      <c r="C731" s="0" t="inlineStr">
        <is>
          <t>对公信贷业务借据表</t>
        </is>
      </c>
      <c r="D731" s="0" t="inlineStr">
        <is>
          <t>DGXDYWJJB</t>
        </is>
      </c>
      <c r="E731" s="0" t="inlineStr">
        <is>
          <t>借据贷款用途</t>
        </is>
      </c>
      <c r="F731" s="0" t="inlineStr">
        <is>
          <t>JJDKYT</t>
        </is>
      </c>
      <c r="G731" s="0" t="inlineStr">
        <is>
          <t>借据贷款用途不允许为空</t>
        </is>
      </c>
      <c r="H731" s="0" t="inlineStr">
        <is>
          <t>是</t>
        </is>
      </c>
      <c r="I731" s="1">
        <f>D731&amp;"_"&amp;F731</f>
        <v/>
      </c>
    </row>
    <row r="732">
      <c r="A732" s="0" t="inlineStr">
        <is>
          <t>JHGZ0731</t>
        </is>
      </c>
      <c r="B732" s="0" t="inlineStr">
        <is>
          <t>1缺失类-为空校验</t>
        </is>
      </c>
      <c r="C732" s="0" t="inlineStr">
        <is>
          <t>对公信贷业务借据表</t>
        </is>
      </c>
      <c r="D732" s="0" t="inlineStr">
        <is>
          <t>DGXDYWJJB</t>
        </is>
      </c>
      <c r="E732" s="0" t="inlineStr">
        <is>
          <t>贷款投向地区</t>
        </is>
      </c>
      <c r="F732" s="0" t="inlineStr">
        <is>
          <t>DKTXDQ</t>
        </is>
      </c>
      <c r="G732" s="0" t="inlineStr">
        <is>
          <t>贷款投向地区不允许为空</t>
        </is>
      </c>
      <c r="H732" s="0" t="inlineStr">
        <is>
          <t>是</t>
        </is>
      </c>
      <c r="I732" s="1">
        <f>D732&amp;"_"&amp;F732</f>
        <v/>
      </c>
    </row>
    <row r="733">
      <c r="A733" s="0" t="inlineStr">
        <is>
          <t>JHGZ0732</t>
        </is>
      </c>
      <c r="B733" s="0" t="inlineStr">
        <is>
          <t>1缺失类-为空校验</t>
        </is>
      </c>
      <c r="C733" s="0" t="inlineStr">
        <is>
          <t>对公信贷业务借据表</t>
        </is>
      </c>
      <c r="D733" s="0" t="inlineStr">
        <is>
          <t>DGXDYWJJB</t>
        </is>
      </c>
      <c r="E733" s="0" t="inlineStr">
        <is>
          <t>贷款投向行业</t>
        </is>
      </c>
      <c r="F733" s="0" t="inlineStr">
        <is>
          <t>DKTXHY</t>
        </is>
      </c>
      <c r="G733" s="0" t="inlineStr">
        <is>
          <t>贷款投向行业不允许为空</t>
        </is>
      </c>
      <c r="H733" s="0" t="inlineStr">
        <is>
          <t>是</t>
        </is>
      </c>
      <c r="I733" s="1">
        <f>D733&amp;"_"&amp;F733</f>
        <v/>
      </c>
    </row>
    <row r="734">
      <c r="A734" s="0" t="inlineStr">
        <is>
          <t>JHGZ0733</t>
        </is>
      </c>
      <c r="B734" s="0" t="inlineStr">
        <is>
          <t>1缺失类-为空校验</t>
        </is>
      </c>
      <c r="C734" s="0" t="inlineStr">
        <is>
          <t>对公信贷业务借据表</t>
        </is>
      </c>
      <c r="D734" s="0" t="inlineStr">
        <is>
          <t>DGXDYWJJB</t>
        </is>
      </c>
      <c r="E734" s="0" t="inlineStr">
        <is>
          <t>是否绿色贷款</t>
        </is>
      </c>
      <c r="F734" s="0" t="inlineStr">
        <is>
          <t>SFLSDK</t>
        </is>
      </c>
      <c r="G734" s="0" t="inlineStr">
        <is>
          <t>是否绿色贷款不允许为空</t>
        </is>
      </c>
      <c r="H734" s="0" t="inlineStr">
        <is>
          <t>是</t>
        </is>
      </c>
      <c r="I734" s="1">
        <f>D734&amp;"_"&amp;F734</f>
        <v/>
      </c>
    </row>
    <row r="735">
      <c r="A735" s="0" t="inlineStr">
        <is>
          <t>JHGZ0734</t>
        </is>
      </c>
      <c r="B735" s="0" t="inlineStr">
        <is>
          <t>1缺失类-为空校验</t>
        </is>
      </c>
      <c r="C735" s="0" t="inlineStr">
        <is>
          <t>对公信贷业务借据表</t>
        </is>
      </c>
      <c r="D735" s="0" t="inlineStr">
        <is>
          <t>DGXDYWJJB</t>
        </is>
      </c>
      <c r="E735" s="0" t="inlineStr">
        <is>
          <t>是否涉农贷款</t>
        </is>
      </c>
      <c r="F735" s="0" t="inlineStr">
        <is>
          <t>SFSNDK</t>
        </is>
      </c>
      <c r="G735" s="0" t="inlineStr">
        <is>
          <t>是否涉农贷款不允许为空</t>
        </is>
      </c>
      <c r="H735" s="0" t="inlineStr">
        <is>
          <t>是</t>
        </is>
      </c>
      <c r="I735" s="1">
        <f>D735&amp;"_"&amp;F735</f>
        <v/>
      </c>
    </row>
    <row r="736">
      <c r="A736" s="0" t="inlineStr">
        <is>
          <t>JHGZ0735</t>
        </is>
      </c>
      <c r="B736" s="0" t="inlineStr">
        <is>
          <t>1缺失类-为空校验</t>
        </is>
      </c>
      <c r="C736" s="0" t="inlineStr">
        <is>
          <t>对公信贷业务借据表</t>
        </is>
      </c>
      <c r="D736" s="0" t="inlineStr">
        <is>
          <t>DGXDYWJJB</t>
        </is>
      </c>
      <c r="E736" s="0" t="inlineStr">
        <is>
          <t>是否普惠型涉农贷款</t>
        </is>
      </c>
      <c r="F736" s="0" t="inlineStr">
        <is>
          <t>SFPHXSNDK</t>
        </is>
      </c>
      <c r="G736" s="0" t="inlineStr">
        <is>
          <t>是否普惠型涉农贷款不允许为空</t>
        </is>
      </c>
      <c r="H736" s="0" t="inlineStr">
        <is>
          <t>是</t>
        </is>
      </c>
      <c r="I736" s="1">
        <f>D736&amp;"_"&amp;F736</f>
        <v/>
      </c>
    </row>
    <row r="737">
      <c r="A737" s="0" t="inlineStr">
        <is>
          <t>JHGZ0736</t>
        </is>
      </c>
      <c r="B737" s="0" t="inlineStr">
        <is>
          <t>1缺失类-为空校验</t>
        </is>
      </c>
      <c r="C737" s="0" t="inlineStr">
        <is>
          <t>对公信贷业务借据表</t>
        </is>
      </c>
      <c r="D737" s="0" t="inlineStr">
        <is>
          <t>DGXDYWJJB</t>
        </is>
      </c>
      <c r="E737" s="0" t="inlineStr">
        <is>
          <t>是否普惠型小微企业贷款</t>
        </is>
      </c>
      <c r="F737" s="0" t="inlineStr">
        <is>
          <t>SFPHXXWQYDK</t>
        </is>
      </c>
      <c r="G737" s="0" t="inlineStr">
        <is>
          <t>是否普惠型小微企业贷款不允许为空</t>
        </is>
      </c>
      <c r="H737" s="0" t="inlineStr">
        <is>
          <t>是</t>
        </is>
      </c>
      <c r="I737" s="1">
        <f>D737&amp;"_"&amp;F737</f>
        <v/>
      </c>
    </row>
    <row r="738">
      <c r="A738" s="0" t="inlineStr">
        <is>
          <t>JHGZ0737</t>
        </is>
      </c>
      <c r="B738" s="0" t="inlineStr">
        <is>
          <t>1缺失类-为空校验</t>
        </is>
      </c>
      <c r="C738" s="0" t="inlineStr">
        <is>
          <t>对公信贷业务借据表</t>
        </is>
      </c>
      <c r="D738" s="0" t="inlineStr">
        <is>
          <t>DGXDYWJJB</t>
        </is>
      </c>
      <c r="E738" s="0" t="inlineStr">
        <is>
          <t>是否科技贷款</t>
        </is>
      </c>
      <c r="F738" s="0" t="inlineStr">
        <is>
          <t>SFKJDK</t>
        </is>
      </c>
      <c r="G738" s="0" t="inlineStr">
        <is>
          <t>是否科技贷款不允许为空</t>
        </is>
      </c>
      <c r="H738" s="0" t="inlineStr">
        <is>
          <t>是</t>
        </is>
      </c>
      <c r="I738" s="1">
        <f>D738&amp;"_"&amp;F738</f>
        <v/>
      </c>
    </row>
    <row r="739">
      <c r="A739" s="0" t="inlineStr">
        <is>
          <t>JHGZ0738</t>
        </is>
      </c>
      <c r="B739" s="0" t="inlineStr">
        <is>
          <t>1缺失类-为空校验</t>
        </is>
      </c>
      <c r="C739" s="0" t="inlineStr">
        <is>
          <t>对公信贷业务借据表</t>
        </is>
      </c>
      <c r="D739" s="0" t="inlineStr">
        <is>
          <t>DGXDYWJJB</t>
        </is>
      </c>
      <c r="E739" s="0" t="inlineStr">
        <is>
          <t>信贷员工号</t>
        </is>
      </c>
      <c r="F739" s="0" t="inlineStr">
        <is>
          <t>XDYGH</t>
        </is>
      </c>
      <c r="G739" s="0" t="inlineStr">
        <is>
          <t>信贷员工号不允许为空</t>
        </is>
      </c>
      <c r="H739" s="0" t="inlineStr">
        <is>
          <t>是</t>
        </is>
      </c>
      <c r="I739" s="1">
        <f>D739&amp;"_"&amp;F739</f>
        <v/>
      </c>
    </row>
    <row r="740">
      <c r="A740" s="0" t="inlineStr">
        <is>
          <t>JHGZ0739</t>
        </is>
      </c>
      <c r="B740" s="0" t="inlineStr">
        <is>
          <t>1缺失类-为空校验</t>
        </is>
      </c>
      <c r="C740" s="0" t="inlineStr">
        <is>
          <t>对公信贷业务借据表</t>
        </is>
      </c>
      <c r="D740" s="0" t="inlineStr">
        <is>
          <t>DGXDYWJJB</t>
        </is>
      </c>
      <c r="E740" s="0" t="inlineStr">
        <is>
          <t>贷款状态</t>
        </is>
      </c>
      <c r="F740" s="0" t="inlineStr">
        <is>
          <t>DKZT</t>
        </is>
      </c>
      <c r="G740" s="0" t="inlineStr">
        <is>
          <t>贷款状态不允许为空</t>
        </is>
      </c>
      <c r="H740" s="0" t="inlineStr">
        <is>
          <t>是</t>
        </is>
      </c>
      <c r="I740" s="1">
        <f>D740&amp;"_"&amp;F740</f>
        <v/>
      </c>
    </row>
    <row r="741">
      <c r="A741" s="0" t="inlineStr">
        <is>
          <t>JHGZ0740</t>
        </is>
      </c>
      <c r="B741" s="0" t="inlineStr">
        <is>
          <t>1缺失类-为空校验</t>
        </is>
      </c>
      <c r="C741" s="0" t="inlineStr">
        <is>
          <t>对公信贷业务借据表</t>
        </is>
      </c>
      <c r="D741" s="0" t="inlineStr">
        <is>
          <t>DGXDYWJJB</t>
        </is>
      </c>
      <c r="E741" s="0" t="inlineStr">
        <is>
          <t>采集日期</t>
        </is>
      </c>
      <c r="F741" s="0" t="inlineStr">
        <is>
          <t>CJRQ</t>
        </is>
      </c>
      <c r="G741" s="0" t="inlineStr">
        <is>
          <t>采集日期不允许为空</t>
        </is>
      </c>
      <c r="H741" s="0" t="inlineStr">
        <is>
          <t>是</t>
        </is>
      </c>
      <c r="I741" s="1">
        <f>D741&amp;"_"&amp;F741</f>
        <v/>
      </c>
    </row>
    <row r="742">
      <c r="A742" s="0" t="inlineStr">
        <is>
          <t>JHGZ0741</t>
        </is>
      </c>
      <c r="B742" s="0" t="inlineStr">
        <is>
          <t>1缺失类-为空校验</t>
        </is>
      </c>
      <c r="C742" s="0" t="inlineStr">
        <is>
          <t>受托支付信息表</t>
        </is>
      </c>
      <c r="D742" s="0" t="inlineStr">
        <is>
          <t>STZFXXB</t>
        </is>
      </c>
      <c r="E742" s="0" t="inlineStr">
        <is>
          <t>银行机构代码</t>
        </is>
      </c>
      <c r="F742" s="0" t="inlineStr">
        <is>
          <t>YHJGDM</t>
        </is>
      </c>
      <c r="G742" s="0" t="inlineStr">
        <is>
          <t>银行机构代码不允许为空</t>
        </is>
      </c>
      <c r="H742" s="0" t="inlineStr">
        <is>
          <t>是</t>
        </is>
      </c>
      <c r="I742" s="1">
        <f>D742&amp;"_"&amp;F742</f>
        <v/>
      </c>
    </row>
    <row r="743">
      <c r="A743" s="0" t="inlineStr">
        <is>
          <t>JHGZ0742</t>
        </is>
      </c>
      <c r="B743" s="0" t="inlineStr">
        <is>
          <t>1缺失类-为空校验</t>
        </is>
      </c>
      <c r="C743" s="0" t="inlineStr">
        <is>
          <t>受托支付信息表</t>
        </is>
      </c>
      <c r="D743" s="0" t="inlineStr">
        <is>
          <t>STZFXXB</t>
        </is>
      </c>
      <c r="E743" s="0" t="inlineStr">
        <is>
          <t>金融许可证号</t>
        </is>
      </c>
      <c r="F743" s="0" t="inlineStr">
        <is>
          <t>JRXKZH</t>
        </is>
      </c>
      <c r="G743" s="0" t="inlineStr">
        <is>
          <t>金融许可证号不允许为空</t>
        </is>
      </c>
      <c r="H743" s="0" t="inlineStr">
        <is>
          <t>是</t>
        </is>
      </c>
      <c r="I743" s="1">
        <f>D743&amp;"_"&amp;F743</f>
        <v/>
      </c>
    </row>
    <row r="744">
      <c r="A744" s="0" t="inlineStr">
        <is>
          <t>JHGZ0743</t>
        </is>
      </c>
      <c r="B744" s="0" t="inlineStr">
        <is>
          <t>1缺失类-为空校验</t>
        </is>
      </c>
      <c r="C744" s="0" t="inlineStr">
        <is>
          <t>受托支付信息表</t>
        </is>
      </c>
      <c r="D744" s="0" t="inlineStr">
        <is>
          <t>STZFXXB</t>
        </is>
      </c>
      <c r="E744" s="0" t="inlineStr">
        <is>
          <t>内部机构号</t>
        </is>
      </c>
      <c r="F744" s="0" t="inlineStr">
        <is>
          <t>NBJGH</t>
        </is>
      </c>
      <c r="G744" s="0" t="inlineStr">
        <is>
          <t>内部机构号不允许为空</t>
        </is>
      </c>
      <c r="H744" s="0" t="inlineStr">
        <is>
          <t>是</t>
        </is>
      </c>
      <c r="I744" s="1">
        <f>D744&amp;"_"&amp;F744</f>
        <v/>
      </c>
    </row>
    <row r="745">
      <c r="A745" s="0" t="inlineStr">
        <is>
          <t>JHGZ0744</t>
        </is>
      </c>
      <c r="B745" s="0" t="inlineStr">
        <is>
          <t>1缺失类-为空校验</t>
        </is>
      </c>
      <c r="C745" s="0" t="inlineStr">
        <is>
          <t>受托支付信息表</t>
        </is>
      </c>
      <c r="D745" s="0" t="inlineStr">
        <is>
          <t>STZFXXB</t>
        </is>
      </c>
      <c r="E745" s="0" t="inlineStr">
        <is>
          <t>信贷合同号</t>
        </is>
      </c>
      <c r="F745" s="0" t="inlineStr">
        <is>
          <t>XDHTH</t>
        </is>
      </c>
      <c r="G745" s="0" t="inlineStr">
        <is>
          <t>信贷合同号不允许为空</t>
        </is>
      </c>
      <c r="H745" s="0" t="inlineStr">
        <is>
          <t>是</t>
        </is>
      </c>
      <c r="I745" s="1">
        <f>D745&amp;"_"&amp;F745</f>
        <v/>
      </c>
    </row>
    <row r="746">
      <c r="A746" s="0" t="inlineStr">
        <is>
          <t>JHGZ0745</t>
        </is>
      </c>
      <c r="B746" s="0" t="inlineStr">
        <is>
          <t>1缺失类-为空校验</t>
        </is>
      </c>
      <c r="C746" s="0" t="inlineStr">
        <is>
          <t>受托支付信息表</t>
        </is>
      </c>
      <c r="D746" s="0" t="inlineStr">
        <is>
          <t>STZFXXB</t>
        </is>
      </c>
      <c r="E746" s="0" t="inlineStr">
        <is>
          <t>信贷借据号</t>
        </is>
      </c>
      <c r="F746" s="0" t="inlineStr">
        <is>
          <t>XDJJH</t>
        </is>
      </c>
      <c r="G746" s="0" t="inlineStr">
        <is>
          <t>信贷借据号不允许为空</t>
        </is>
      </c>
      <c r="H746" s="0" t="inlineStr">
        <is>
          <t>是</t>
        </is>
      </c>
      <c r="I746" s="1">
        <f>D746&amp;"_"&amp;F746</f>
        <v/>
      </c>
    </row>
    <row r="747">
      <c r="A747" s="0" t="inlineStr">
        <is>
          <t>JHGZ0746</t>
        </is>
      </c>
      <c r="B747" s="0" t="inlineStr">
        <is>
          <t>1缺失类-为空校验</t>
        </is>
      </c>
      <c r="C747" s="0" t="inlineStr">
        <is>
          <t>受托支付信息表</t>
        </is>
      </c>
      <c r="D747" s="0" t="inlineStr">
        <is>
          <t>STZFXXB</t>
        </is>
      </c>
      <c r="E747" s="0" t="inlineStr">
        <is>
          <t>币种</t>
        </is>
      </c>
      <c r="F747" s="0" t="inlineStr">
        <is>
          <t>BZ</t>
        </is>
      </c>
      <c r="G747" s="0" t="inlineStr">
        <is>
          <t>币种不允许为空</t>
        </is>
      </c>
      <c r="H747" s="0" t="inlineStr">
        <is>
          <t>是</t>
        </is>
      </c>
      <c r="I747" s="1">
        <f>D747&amp;"_"&amp;F747</f>
        <v/>
      </c>
    </row>
    <row r="748">
      <c r="A748" s="0" t="inlineStr">
        <is>
          <t>JHGZ0747</t>
        </is>
      </c>
      <c r="B748" s="0" t="inlineStr">
        <is>
          <t>1缺失类-为空校验</t>
        </is>
      </c>
      <c r="C748" s="0" t="inlineStr">
        <is>
          <t>受托支付信息表</t>
        </is>
      </c>
      <c r="D748" s="0" t="inlineStr">
        <is>
          <t>STZFXXB</t>
        </is>
      </c>
      <c r="E748" s="0" t="inlineStr">
        <is>
          <t>贷款金额</t>
        </is>
      </c>
      <c r="F748" s="0" t="inlineStr">
        <is>
          <t>DKJE</t>
        </is>
      </c>
      <c r="G748" s="0" t="inlineStr">
        <is>
          <t>贷款金额不允许为空</t>
        </is>
      </c>
      <c r="H748" s="0" t="inlineStr">
        <is>
          <t>是</t>
        </is>
      </c>
      <c r="I748" s="1">
        <f>D748&amp;"_"&amp;F748</f>
        <v/>
      </c>
    </row>
    <row r="749">
      <c r="A749" s="0" t="inlineStr">
        <is>
          <t>JHGZ0748</t>
        </is>
      </c>
      <c r="B749" s="0" t="inlineStr">
        <is>
          <t>1缺失类-为空校验</t>
        </is>
      </c>
      <c r="C749" s="0" t="inlineStr">
        <is>
          <t>受托支付信息表</t>
        </is>
      </c>
      <c r="D749" s="0" t="inlineStr">
        <is>
          <t>STZFXXB</t>
        </is>
      </c>
      <c r="E749" s="0" t="inlineStr">
        <is>
          <t>受托支付金额</t>
        </is>
      </c>
      <c r="F749" s="0" t="inlineStr">
        <is>
          <t>STZFJE</t>
        </is>
      </c>
      <c r="G749" s="0" t="inlineStr">
        <is>
          <t>受托支付金额不允许为空</t>
        </is>
      </c>
      <c r="H749" s="0" t="inlineStr">
        <is>
          <t>是</t>
        </is>
      </c>
      <c r="I749" s="1">
        <f>D749&amp;"_"&amp;F749</f>
        <v/>
      </c>
    </row>
    <row r="750">
      <c r="A750" s="0" t="inlineStr">
        <is>
          <t>JHGZ0749</t>
        </is>
      </c>
      <c r="B750" s="0" t="inlineStr">
        <is>
          <t>1缺失类-为空校验</t>
        </is>
      </c>
      <c r="C750" s="0" t="inlineStr">
        <is>
          <t>受托支付信息表</t>
        </is>
      </c>
      <c r="D750" s="0" t="inlineStr">
        <is>
          <t>STZFXXB</t>
        </is>
      </c>
      <c r="E750" s="0" t="inlineStr">
        <is>
          <t>受托支付日期</t>
        </is>
      </c>
      <c r="F750" s="0" t="inlineStr">
        <is>
          <t>STZFRQ</t>
        </is>
      </c>
      <c r="G750" s="0" t="inlineStr">
        <is>
          <t>受托支付日期不允许为空</t>
        </is>
      </c>
      <c r="H750" s="0" t="inlineStr">
        <is>
          <t>是</t>
        </is>
      </c>
      <c r="I750" s="1">
        <f>D750&amp;"_"&amp;F750</f>
        <v/>
      </c>
    </row>
    <row r="751">
      <c r="A751" s="0" t="inlineStr">
        <is>
          <t>JHGZ0750</t>
        </is>
      </c>
      <c r="B751" s="0" t="inlineStr">
        <is>
          <t>1缺失类-为空校验</t>
        </is>
      </c>
      <c r="C751" s="0" t="inlineStr">
        <is>
          <t>受托支付信息表</t>
        </is>
      </c>
      <c r="D751" s="0" t="inlineStr">
        <is>
          <t>STZFXXB</t>
        </is>
      </c>
      <c r="E751" s="0" t="inlineStr">
        <is>
          <t>受托支付对象账号</t>
        </is>
      </c>
      <c r="F751" s="0" t="inlineStr">
        <is>
          <t>STZFDXZH</t>
        </is>
      </c>
      <c r="G751" s="0" t="inlineStr">
        <is>
          <t>受托支付对象账号不允许为空</t>
        </is>
      </c>
      <c r="H751" s="0" t="inlineStr">
        <is>
          <t>是</t>
        </is>
      </c>
      <c r="I751" s="1">
        <f>D751&amp;"_"&amp;F751</f>
        <v/>
      </c>
    </row>
    <row r="752">
      <c r="A752" s="0" t="inlineStr">
        <is>
          <t>JHGZ0751</t>
        </is>
      </c>
      <c r="B752" s="0" t="inlineStr">
        <is>
          <t>1缺失类-为空校验</t>
        </is>
      </c>
      <c r="C752" s="0" t="inlineStr">
        <is>
          <t>受托支付信息表</t>
        </is>
      </c>
      <c r="D752" s="0" t="inlineStr">
        <is>
          <t>STZFXXB</t>
        </is>
      </c>
      <c r="E752" s="0" t="inlineStr">
        <is>
          <t>受托支付对象户名</t>
        </is>
      </c>
      <c r="F752" s="0" t="inlineStr">
        <is>
          <t>STZFDXHM</t>
        </is>
      </c>
      <c r="G752" s="0" t="inlineStr">
        <is>
          <t>受托支付对象户名不允许为空</t>
        </is>
      </c>
      <c r="H752" s="0" t="inlineStr">
        <is>
          <t>是</t>
        </is>
      </c>
      <c r="I752" s="1">
        <f>D752&amp;"_"&amp;F752</f>
        <v/>
      </c>
    </row>
    <row r="753">
      <c r="A753" s="0" t="inlineStr">
        <is>
          <t>JHGZ0752</t>
        </is>
      </c>
      <c r="B753" s="0" t="inlineStr">
        <is>
          <t>1缺失类-为空校验</t>
        </is>
      </c>
      <c r="C753" s="0" t="inlineStr">
        <is>
          <t>受托支付信息表</t>
        </is>
      </c>
      <c r="D753" s="0" t="inlineStr">
        <is>
          <t>STZFXXB</t>
        </is>
      </c>
      <c r="E753" s="0" t="inlineStr">
        <is>
          <t>受托支付对象行号</t>
        </is>
      </c>
      <c r="F753" s="0" t="inlineStr">
        <is>
          <t>STZFDXHH</t>
        </is>
      </c>
      <c r="G753" s="0" t="inlineStr">
        <is>
          <t>受托支付对象行号不允许为空</t>
        </is>
      </c>
      <c r="H753" s="0" t="inlineStr">
        <is>
          <t>是</t>
        </is>
      </c>
      <c r="I753" s="1">
        <f>D753&amp;"_"&amp;F753</f>
        <v/>
      </c>
    </row>
    <row r="754">
      <c r="A754" s="0" t="inlineStr">
        <is>
          <t>JHGZ0753</t>
        </is>
      </c>
      <c r="B754" s="0" t="inlineStr">
        <is>
          <t>1缺失类-为空校验</t>
        </is>
      </c>
      <c r="C754" s="0" t="inlineStr">
        <is>
          <t>受托支付信息表</t>
        </is>
      </c>
      <c r="D754" s="0" t="inlineStr">
        <is>
          <t>STZFXXB</t>
        </is>
      </c>
      <c r="E754" s="0" t="inlineStr">
        <is>
          <t>受托支付对象行名</t>
        </is>
      </c>
      <c r="F754" s="0" t="inlineStr">
        <is>
          <t>STZFDXXM</t>
        </is>
      </c>
      <c r="G754" s="0" t="inlineStr">
        <is>
          <t>受托支付对象行名不允许为空</t>
        </is>
      </c>
      <c r="H754" s="0" t="inlineStr">
        <is>
          <t>是</t>
        </is>
      </c>
      <c r="I754" s="1">
        <f>D754&amp;"_"&amp;F754</f>
        <v/>
      </c>
    </row>
    <row r="755">
      <c r="A755" s="0" t="inlineStr">
        <is>
          <t>JHGZ0754</t>
        </is>
      </c>
      <c r="B755" s="0" t="inlineStr">
        <is>
          <t>1缺失类-为空校验</t>
        </is>
      </c>
      <c r="C755" s="0" t="inlineStr">
        <is>
          <t>受托支付信息表</t>
        </is>
      </c>
      <c r="D755" s="0" t="inlineStr">
        <is>
          <t>STZFXXB</t>
        </is>
      </c>
      <c r="E755" s="0" t="inlineStr">
        <is>
          <t>采集日期</t>
        </is>
      </c>
      <c r="F755" s="0" t="inlineStr">
        <is>
          <t>CJRQ</t>
        </is>
      </c>
      <c r="G755" s="0" t="inlineStr">
        <is>
          <t>采集日期不允许为空</t>
        </is>
      </c>
      <c r="H755" s="0" t="inlineStr">
        <is>
          <t>是</t>
        </is>
      </c>
      <c r="I755" s="1">
        <f>D755&amp;"_"&amp;F755</f>
        <v/>
      </c>
    </row>
    <row r="756">
      <c r="A756" s="0" t="inlineStr">
        <is>
          <t>JHGZ0755</t>
        </is>
      </c>
      <c r="B756" s="0" t="inlineStr">
        <is>
          <t>1缺失类-为空校验</t>
        </is>
      </c>
      <c r="C756" s="0" t="inlineStr">
        <is>
          <t>项目贷款信息表</t>
        </is>
      </c>
      <c r="D756" s="0" t="inlineStr">
        <is>
          <t>XMDKXXB</t>
        </is>
      </c>
      <c r="E756" s="0" t="inlineStr">
        <is>
          <t>银行机构代码</t>
        </is>
      </c>
      <c r="F756" s="0" t="inlineStr">
        <is>
          <t>YHJGDM</t>
        </is>
      </c>
      <c r="G756" s="0" t="inlineStr">
        <is>
          <t>银行机构代码不允许为空</t>
        </is>
      </c>
      <c r="H756" s="0" t="inlineStr">
        <is>
          <t>是</t>
        </is>
      </c>
      <c r="I756" s="1">
        <f>D756&amp;"_"&amp;F756</f>
        <v/>
      </c>
    </row>
    <row r="757">
      <c r="A757" s="0" t="inlineStr">
        <is>
          <t>JHGZ0756</t>
        </is>
      </c>
      <c r="B757" s="0" t="inlineStr">
        <is>
          <t>1缺失类-为空校验</t>
        </is>
      </c>
      <c r="C757" s="0" t="inlineStr">
        <is>
          <t>项目贷款信息表</t>
        </is>
      </c>
      <c r="D757" s="0" t="inlineStr">
        <is>
          <t>XMDKXXB</t>
        </is>
      </c>
      <c r="E757" s="0" t="inlineStr">
        <is>
          <t>金融许可证号</t>
        </is>
      </c>
      <c r="F757" s="0" t="inlineStr">
        <is>
          <t>JRXKZH</t>
        </is>
      </c>
      <c r="G757" s="0" t="inlineStr">
        <is>
          <t>金融许可证号不允许为空</t>
        </is>
      </c>
      <c r="H757" s="0" t="inlineStr">
        <is>
          <t>是</t>
        </is>
      </c>
      <c r="I757" s="1">
        <f>D757&amp;"_"&amp;F757</f>
        <v/>
      </c>
    </row>
    <row r="758">
      <c r="A758" s="0" t="inlineStr">
        <is>
          <t>JHGZ0757</t>
        </is>
      </c>
      <c r="B758" s="0" t="inlineStr">
        <is>
          <t>1缺失类-为空校验</t>
        </is>
      </c>
      <c r="C758" s="0" t="inlineStr">
        <is>
          <t>项目贷款信息表</t>
        </is>
      </c>
      <c r="D758" s="0" t="inlineStr">
        <is>
          <t>XMDKXXB</t>
        </is>
      </c>
      <c r="E758" s="0" t="inlineStr">
        <is>
          <t>内部机构号</t>
        </is>
      </c>
      <c r="F758" s="0" t="inlineStr">
        <is>
          <t>NBJGH</t>
        </is>
      </c>
      <c r="G758" s="0" t="inlineStr">
        <is>
          <t>内部机构号不允许为空</t>
        </is>
      </c>
      <c r="H758" s="0" t="inlineStr">
        <is>
          <t>是</t>
        </is>
      </c>
      <c r="I758" s="1">
        <f>D758&amp;"_"&amp;F758</f>
        <v/>
      </c>
    </row>
    <row r="759">
      <c r="A759" s="0" t="inlineStr">
        <is>
          <t>JHGZ0758</t>
        </is>
      </c>
      <c r="B759" s="0" t="inlineStr">
        <is>
          <t>1缺失类-为空校验</t>
        </is>
      </c>
      <c r="C759" s="0" t="inlineStr">
        <is>
          <t>项目贷款信息表</t>
        </is>
      </c>
      <c r="D759" s="0" t="inlineStr">
        <is>
          <t>XMDKXXB</t>
        </is>
      </c>
      <c r="E759" s="0" t="inlineStr">
        <is>
          <t>银行机构名称</t>
        </is>
      </c>
      <c r="F759" s="0" t="inlineStr">
        <is>
          <t>YHJGMC</t>
        </is>
      </c>
      <c r="G759" s="0" t="inlineStr">
        <is>
          <t>银行机构名称不允许为空</t>
        </is>
      </c>
      <c r="H759" s="0" t="inlineStr">
        <is>
          <t>是</t>
        </is>
      </c>
      <c r="I759" s="1">
        <f>D759&amp;"_"&amp;F759</f>
        <v/>
      </c>
    </row>
    <row r="760">
      <c r="A760" s="0" t="inlineStr">
        <is>
          <t>JHGZ0759</t>
        </is>
      </c>
      <c r="B760" s="0" t="inlineStr">
        <is>
          <t>1缺失类-为空校验</t>
        </is>
      </c>
      <c r="C760" s="0" t="inlineStr">
        <is>
          <t>项目贷款信息表</t>
        </is>
      </c>
      <c r="D760" s="0" t="inlineStr">
        <is>
          <t>XMDKXXB</t>
        </is>
      </c>
      <c r="E760" s="0" t="inlineStr">
        <is>
          <t>信贷合同号</t>
        </is>
      </c>
      <c r="F760" s="0" t="inlineStr">
        <is>
          <t>XDHTH</t>
        </is>
      </c>
      <c r="G760" s="0" t="inlineStr">
        <is>
          <t>信贷合同号不允许为空</t>
        </is>
      </c>
      <c r="H760" s="0" t="inlineStr">
        <is>
          <t>是</t>
        </is>
      </c>
      <c r="I760" s="1">
        <f>D760&amp;"_"&amp;F760</f>
        <v/>
      </c>
    </row>
    <row r="761">
      <c r="A761" s="0" t="inlineStr">
        <is>
          <t>JHGZ0760</t>
        </is>
      </c>
      <c r="B761" s="0" t="inlineStr">
        <is>
          <t>1缺失类-为空校验</t>
        </is>
      </c>
      <c r="C761" s="0" t="inlineStr">
        <is>
          <t>项目贷款信息表</t>
        </is>
      </c>
      <c r="D761" s="0" t="inlineStr">
        <is>
          <t>XMDKXXB</t>
        </is>
      </c>
      <c r="E761" s="0" t="inlineStr">
        <is>
          <t>信贷借据号</t>
        </is>
      </c>
      <c r="F761" s="0" t="inlineStr">
        <is>
          <t>XDJJH</t>
        </is>
      </c>
      <c r="G761" s="0" t="inlineStr">
        <is>
          <t>信贷借据号不允许为空</t>
        </is>
      </c>
      <c r="H761" s="0" t="inlineStr">
        <is>
          <t>是</t>
        </is>
      </c>
      <c r="I761" s="1">
        <f>D761&amp;"_"&amp;F761</f>
        <v/>
      </c>
    </row>
    <row r="762">
      <c r="A762" s="0" t="inlineStr">
        <is>
          <t>JHGZ0761</t>
        </is>
      </c>
      <c r="B762" s="0" t="inlineStr">
        <is>
          <t>1缺失类-为空校验</t>
        </is>
      </c>
      <c r="C762" s="0" t="inlineStr">
        <is>
          <t>项目贷款信息表</t>
        </is>
      </c>
      <c r="D762" s="0" t="inlineStr">
        <is>
          <t>XMDKXXB</t>
        </is>
      </c>
      <c r="E762" s="0" t="inlineStr">
        <is>
          <t>项目类型</t>
        </is>
      </c>
      <c r="F762" s="0" t="inlineStr">
        <is>
          <t>XMLX</t>
        </is>
      </c>
      <c r="G762" s="0" t="inlineStr">
        <is>
          <t>项目类型不允许为空</t>
        </is>
      </c>
      <c r="H762" s="0" t="inlineStr">
        <is>
          <t>是</t>
        </is>
      </c>
      <c r="I762" s="1">
        <f>D762&amp;"_"&amp;F762</f>
        <v/>
      </c>
    </row>
    <row r="763">
      <c r="A763" s="0" t="inlineStr">
        <is>
          <t>JHGZ0762</t>
        </is>
      </c>
      <c r="B763" s="0" t="inlineStr">
        <is>
          <t>1缺失类-为空校验</t>
        </is>
      </c>
      <c r="C763" s="0" t="inlineStr">
        <is>
          <t>项目贷款信息表</t>
        </is>
      </c>
      <c r="D763" s="0" t="inlineStr">
        <is>
          <t>XMDKXXB</t>
        </is>
      </c>
      <c r="E763" s="0" t="inlineStr">
        <is>
          <t>项目名称</t>
        </is>
      </c>
      <c r="F763" s="0" t="inlineStr">
        <is>
          <t>XMMC</t>
        </is>
      </c>
      <c r="G763" s="0" t="inlineStr">
        <is>
          <t>项目名称不允许为空</t>
        </is>
      </c>
      <c r="H763" s="0" t="inlineStr">
        <is>
          <t>是</t>
        </is>
      </c>
      <c r="I763" s="1">
        <f>D763&amp;"_"&amp;F763</f>
        <v/>
      </c>
    </row>
    <row r="764">
      <c r="A764" s="0" t="inlineStr">
        <is>
          <t>JHGZ0763</t>
        </is>
      </c>
      <c r="B764" s="0" t="inlineStr">
        <is>
          <t>1缺失类-为空校验</t>
        </is>
      </c>
      <c r="C764" s="0" t="inlineStr">
        <is>
          <t>项目贷款信息表</t>
        </is>
      </c>
      <c r="D764" s="0" t="inlineStr">
        <is>
          <t>XMDKXXB</t>
        </is>
      </c>
      <c r="E764" s="0" t="inlineStr">
        <is>
          <t>币种</t>
        </is>
      </c>
      <c r="F764" s="0" t="inlineStr">
        <is>
          <t>BZ</t>
        </is>
      </c>
      <c r="G764" s="0" t="inlineStr">
        <is>
          <t>币种不允许为空</t>
        </is>
      </c>
      <c r="H764" s="0" t="inlineStr">
        <is>
          <t>是</t>
        </is>
      </c>
      <c r="I764" s="1">
        <f>D764&amp;"_"&amp;F764</f>
        <v/>
      </c>
    </row>
    <row r="765">
      <c r="A765" s="0" t="inlineStr">
        <is>
          <t>JHGZ0764</t>
        </is>
      </c>
      <c r="B765" s="0" t="inlineStr">
        <is>
          <t>1缺失类-为空校验</t>
        </is>
      </c>
      <c r="C765" s="0" t="inlineStr">
        <is>
          <t>项目贷款信息表</t>
        </is>
      </c>
      <c r="D765" s="0" t="inlineStr">
        <is>
          <t>XMDKXXB</t>
        </is>
      </c>
      <c r="E765" s="0" t="inlineStr">
        <is>
          <t>贷款金额</t>
        </is>
      </c>
      <c r="F765" s="0" t="inlineStr">
        <is>
          <t>DKJE</t>
        </is>
      </c>
      <c r="G765" s="0" t="inlineStr">
        <is>
          <t>贷款金额不允许为空</t>
        </is>
      </c>
      <c r="H765" s="0" t="inlineStr">
        <is>
          <t>是</t>
        </is>
      </c>
      <c r="I765" s="1">
        <f>D765&amp;"_"&amp;F765</f>
        <v/>
      </c>
    </row>
    <row r="766">
      <c r="A766" s="0" t="inlineStr">
        <is>
          <t>JHGZ0765</t>
        </is>
      </c>
      <c r="B766" s="0" t="inlineStr">
        <is>
          <t>1缺失类-为空校验</t>
        </is>
      </c>
      <c r="C766" s="0" t="inlineStr">
        <is>
          <t>项目贷款信息表</t>
        </is>
      </c>
      <c r="D766" s="0" t="inlineStr">
        <is>
          <t>XMDKXXB</t>
        </is>
      </c>
      <c r="E766" s="0" t="inlineStr">
        <is>
          <t>贷款余额</t>
        </is>
      </c>
      <c r="F766" s="0" t="inlineStr">
        <is>
          <t>DKYE</t>
        </is>
      </c>
      <c r="G766" s="0" t="inlineStr">
        <is>
          <t>贷款余额不允许为空</t>
        </is>
      </c>
      <c r="H766" s="0" t="inlineStr">
        <is>
          <t>是</t>
        </is>
      </c>
      <c r="I766" s="1">
        <f>D766&amp;"_"&amp;F766</f>
        <v/>
      </c>
    </row>
    <row r="767">
      <c r="A767" s="0" t="inlineStr">
        <is>
          <t>JHGZ0766</t>
        </is>
      </c>
      <c r="B767" s="0" t="inlineStr">
        <is>
          <t>1缺失类-为空校验</t>
        </is>
      </c>
      <c r="C767" s="0" t="inlineStr">
        <is>
          <t>项目贷款信息表</t>
        </is>
      </c>
      <c r="D767" s="0" t="inlineStr">
        <is>
          <t>XMDKXXB</t>
        </is>
      </c>
      <c r="E767" s="0" t="inlineStr">
        <is>
          <t>是否银团</t>
        </is>
      </c>
      <c r="F767" s="0" t="inlineStr">
        <is>
          <t>SFYT</t>
        </is>
      </c>
      <c r="G767" s="0" t="inlineStr">
        <is>
          <t>是否银团不允许为空</t>
        </is>
      </c>
      <c r="H767" s="0" t="inlineStr">
        <is>
          <t>是</t>
        </is>
      </c>
      <c r="I767" s="1">
        <f>D767&amp;"_"&amp;F767</f>
        <v/>
      </c>
    </row>
    <row r="768">
      <c r="A768" s="0" t="inlineStr">
        <is>
          <t>JHGZ0767</t>
        </is>
      </c>
      <c r="B768" s="0" t="inlineStr">
        <is>
          <t>1缺失类-为空校验</t>
        </is>
      </c>
      <c r="C768" s="0" t="inlineStr">
        <is>
          <t>项目贷款信息表</t>
        </is>
      </c>
      <c r="D768" s="0" t="inlineStr">
        <is>
          <t>XMDKXXB</t>
        </is>
      </c>
      <c r="E768" s="0" t="inlineStr">
        <is>
          <t>借款人编号</t>
        </is>
      </c>
      <c r="F768" s="0" t="inlineStr">
        <is>
          <t>JKRBH</t>
        </is>
      </c>
      <c r="G768" s="0" t="inlineStr">
        <is>
          <t>借款人编号不允许为空</t>
        </is>
      </c>
      <c r="H768" s="0" t="inlineStr">
        <is>
          <t>是</t>
        </is>
      </c>
      <c r="I768" s="1">
        <f>D768&amp;"_"&amp;F768</f>
        <v/>
      </c>
    </row>
    <row r="769">
      <c r="A769" s="0" t="inlineStr">
        <is>
          <t>JHGZ0768</t>
        </is>
      </c>
      <c r="B769" s="0" t="inlineStr">
        <is>
          <t>1缺失类-为空校验</t>
        </is>
      </c>
      <c r="C769" s="0" t="inlineStr">
        <is>
          <t>项目贷款信息表</t>
        </is>
      </c>
      <c r="D769" s="0" t="inlineStr">
        <is>
          <t>XMDKXXB</t>
        </is>
      </c>
      <c r="E769" s="0" t="inlineStr">
        <is>
          <t>借款人名称</t>
        </is>
      </c>
      <c r="F769" s="0" t="inlineStr">
        <is>
          <t>JKRMC</t>
        </is>
      </c>
      <c r="G769" s="0" t="inlineStr">
        <is>
          <t>借款人名称不允许为空</t>
        </is>
      </c>
      <c r="H769" s="0" t="inlineStr">
        <is>
          <t>是</t>
        </is>
      </c>
      <c r="I769" s="1">
        <f>D769&amp;"_"&amp;F769</f>
        <v/>
      </c>
    </row>
    <row r="770">
      <c r="A770" s="0" t="inlineStr">
        <is>
          <t>JHGZ0769</t>
        </is>
      </c>
      <c r="B770" s="0" t="inlineStr">
        <is>
          <t>1缺失类-为空校验</t>
        </is>
      </c>
      <c r="C770" s="0" t="inlineStr">
        <is>
          <t>项目贷款信息表</t>
        </is>
      </c>
      <c r="D770" s="0" t="inlineStr">
        <is>
          <t>XMDKXXB</t>
        </is>
      </c>
      <c r="E770" s="0" t="inlineStr">
        <is>
          <t>项目总投资</t>
        </is>
      </c>
      <c r="F770" s="0" t="inlineStr">
        <is>
          <t>XMZTZ</t>
        </is>
      </c>
      <c r="G770" s="0" t="inlineStr">
        <is>
          <t>项目总投资不允许为空</t>
        </is>
      </c>
      <c r="H770" s="0" t="inlineStr">
        <is>
          <t>是</t>
        </is>
      </c>
      <c r="I770" s="1">
        <f>D770&amp;"_"&amp;F770</f>
        <v/>
      </c>
    </row>
    <row r="771">
      <c r="A771" s="0" t="inlineStr">
        <is>
          <t>JHGZ0770</t>
        </is>
      </c>
      <c r="B771" s="0" t="inlineStr">
        <is>
          <t>1缺失类-为空校验</t>
        </is>
      </c>
      <c r="C771" s="0" t="inlineStr">
        <is>
          <t>项目贷款信息表</t>
        </is>
      </c>
      <c r="D771" s="0" t="inlineStr">
        <is>
          <t>XMDKXXB</t>
        </is>
      </c>
      <c r="E771" s="0" t="inlineStr">
        <is>
          <t>项目资本金</t>
        </is>
      </c>
      <c r="F771" s="0" t="inlineStr">
        <is>
          <t>XMZBJ</t>
        </is>
      </c>
      <c r="G771" s="0" t="inlineStr">
        <is>
          <t>项目资本金不允许为空</t>
        </is>
      </c>
      <c r="H771" s="0" t="inlineStr">
        <is>
          <t>是</t>
        </is>
      </c>
      <c r="I771" s="1">
        <f>D771&amp;"_"&amp;F771</f>
        <v/>
      </c>
    </row>
    <row r="772">
      <c r="A772" s="0" t="inlineStr">
        <is>
          <t>JHGZ0771</t>
        </is>
      </c>
      <c r="B772" s="0" t="inlineStr">
        <is>
          <t>1缺失类-为空校验</t>
        </is>
      </c>
      <c r="C772" s="0" t="inlineStr">
        <is>
          <t>项目贷款信息表</t>
        </is>
      </c>
      <c r="D772" s="0" t="inlineStr">
        <is>
          <t>XMDKXXB</t>
        </is>
      </c>
      <c r="E772" s="0" t="inlineStr">
        <is>
          <t>土地使用证编号</t>
        </is>
      </c>
      <c r="F772" s="0" t="inlineStr">
        <is>
          <t>TDSYZBH</t>
        </is>
      </c>
      <c r="G772" s="0" t="inlineStr">
        <is>
          <t>当项目类型为房地产项目时，土地使用证编号不允许为空</t>
        </is>
      </c>
      <c r="H772" s="0" t="inlineStr">
        <is>
          <t>否</t>
        </is>
      </c>
      <c r="I772" s="1">
        <f>D772&amp;"_"&amp;F772</f>
        <v/>
      </c>
    </row>
    <row r="773">
      <c r="A773" s="0" t="inlineStr">
        <is>
          <t>JHGZ0772</t>
        </is>
      </c>
      <c r="B773" s="0" t="inlineStr">
        <is>
          <t>1缺失类-为空校验</t>
        </is>
      </c>
      <c r="C773" s="0" t="inlineStr">
        <is>
          <t>项目贷款信息表</t>
        </is>
      </c>
      <c r="D773" s="0" t="inlineStr">
        <is>
          <t>XMDKXXB</t>
        </is>
      </c>
      <c r="E773" s="0" t="inlineStr">
        <is>
          <t>土地使用证日期</t>
        </is>
      </c>
      <c r="F773" s="0" t="inlineStr">
        <is>
          <t>TDSYZRQ</t>
        </is>
      </c>
      <c r="G773" s="0" t="inlineStr">
        <is>
          <t>当项目类型为房地产项目时，土地使用证日期不允许为空</t>
        </is>
      </c>
      <c r="H773" s="0" t="inlineStr">
        <is>
          <t>否</t>
        </is>
      </c>
      <c r="I773" s="1">
        <f>D773&amp;"_"&amp;F773</f>
        <v/>
      </c>
    </row>
    <row r="774">
      <c r="A774" s="0" t="inlineStr">
        <is>
          <t>JHGZ0773</t>
        </is>
      </c>
      <c r="B774" s="0" t="inlineStr">
        <is>
          <t>1缺失类-为空校验</t>
        </is>
      </c>
      <c r="C774" s="0" t="inlineStr">
        <is>
          <t>项目贷款信息表</t>
        </is>
      </c>
      <c r="D774" s="0" t="inlineStr">
        <is>
          <t>XMDKXXB</t>
        </is>
      </c>
      <c r="E774" s="0" t="inlineStr">
        <is>
          <t>用地规划许可证编号</t>
        </is>
      </c>
      <c r="F774" s="0" t="inlineStr">
        <is>
          <t>YDGHXKZBH</t>
        </is>
      </c>
      <c r="G774" s="0" t="inlineStr">
        <is>
          <t>当项目类型为房地产项目时，用地规划许可证编号不允许为空</t>
        </is>
      </c>
      <c r="H774" s="0" t="inlineStr">
        <is>
          <t>否</t>
        </is>
      </c>
      <c r="I774" s="1">
        <f>D774&amp;"_"&amp;F774</f>
        <v/>
      </c>
    </row>
    <row r="775">
      <c r="A775" s="0" t="inlineStr">
        <is>
          <t>JHGZ0774</t>
        </is>
      </c>
      <c r="B775" s="0" t="inlineStr">
        <is>
          <t>1缺失类-为空校验</t>
        </is>
      </c>
      <c r="C775" s="0" t="inlineStr">
        <is>
          <t>项目贷款信息表</t>
        </is>
      </c>
      <c r="D775" s="0" t="inlineStr">
        <is>
          <t>XMDKXXB</t>
        </is>
      </c>
      <c r="E775" s="0" t="inlineStr">
        <is>
          <t>用地规划许可证日期</t>
        </is>
      </c>
      <c r="F775" s="0" t="inlineStr">
        <is>
          <t>YDGHXKZRQ</t>
        </is>
      </c>
      <c r="G775" s="0" t="inlineStr">
        <is>
          <t>当项目类型为房地产项目时，用地规划许可证日期不允许为空</t>
        </is>
      </c>
      <c r="H775" s="0" t="inlineStr">
        <is>
          <t>否</t>
        </is>
      </c>
      <c r="I775" s="1">
        <f>D775&amp;"_"&amp;F775</f>
        <v/>
      </c>
    </row>
    <row r="776">
      <c r="A776" s="0" t="inlineStr">
        <is>
          <t>JHGZ0775</t>
        </is>
      </c>
      <c r="B776" s="0" t="inlineStr">
        <is>
          <t>1缺失类-为空校验</t>
        </is>
      </c>
      <c r="C776" s="0" t="inlineStr">
        <is>
          <t>项目贷款信息表</t>
        </is>
      </c>
      <c r="D776" s="0" t="inlineStr">
        <is>
          <t>XMDKXXB</t>
        </is>
      </c>
      <c r="E776" s="0" t="inlineStr">
        <is>
          <t>工程规划许可证编号</t>
        </is>
      </c>
      <c r="F776" s="0" t="inlineStr">
        <is>
          <t>GCGHXKZBH</t>
        </is>
      </c>
      <c r="G776" s="0" t="inlineStr">
        <is>
          <t>当项目类型为房地产项目时，工程规划许可证编号不允许为空</t>
        </is>
      </c>
      <c r="H776" s="0" t="inlineStr">
        <is>
          <t>否</t>
        </is>
      </c>
      <c r="I776" s="1">
        <f>D776&amp;"_"&amp;F776</f>
        <v/>
      </c>
    </row>
    <row r="777">
      <c r="A777" s="0" t="inlineStr">
        <is>
          <t>JHGZ0776</t>
        </is>
      </c>
      <c r="B777" s="0" t="inlineStr">
        <is>
          <t>1缺失类-为空校验</t>
        </is>
      </c>
      <c r="C777" s="0" t="inlineStr">
        <is>
          <t>项目贷款信息表</t>
        </is>
      </c>
      <c r="D777" s="0" t="inlineStr">
        <is>
          <t>XMDKXXB</t>
        </is>
      </c>
      <c r="E777" s="0" t="inlineStr">
        <is>
          <t>工程规划许可证日期</t>
        </is>
      </c>
      <c r="F777" s="0" t="inlineStr">
        <is>
          <t>GCGHXKZRQ</t>
        </is>
      </c>
      <c r="G777" s="0" t="inlineStr">
        <is>
          <t>当项目类型为房地产项目时，工程规划许可证日期不允许为空</t>
        </is>
      </c>
      <c r="H777" s="0" t="inlineStr">
        <is>
          <t>否</t>
        </is>
      </c>
      <c r="I777" s="1">
        <f>D777&amp;"_"&amp;F777</f>
        <v/>
      </c>
    </row>
    <row r="778">
      <c r="A778" s="0" t="inlineStr">
        <is>
          <t>JHGZ0777</t>
        </is>
      </c>
      <c r="B778" s="0" t="inlineStr">
        <is>
          <t>1缺失类-为空校验</t>
        </is>
      </c>
      <c r="C778" s="0" t="inlineStr">
        <is>
          <t>项目贷款信息表</t>
        </is>
      </c>
      <c r="D778" s="0" t="inlineStr">
        <is>
          <t>XMDKXXB</t>
        </is>
      </c>
      <c r="E778" s="0" t="inlineStr">
        <is>
          <t>施工许可证编号</t>
        </is>
      </c>
      <c r="F778" s="0" t="inlineStr">
        <is>
          <t>SGXKZBH</t>
        </is>
      </c>
      <c r="G778" s="0" t="inlineStr">
        <is>
          <t>当项目类型为房地产项目时，施工许可证编号不允许为空</t>
        </is>
      </c>
      <c r="H778" s="0" t="inlineStr">
        <is>
          <t>否</t>
        </is>
      </c>
      <c r="I778" s="1">
        <f>D778&amp;"_"&amp;F778</f>
        <v/>
      </c>
    </row>
    <row r="779">
      <c r="A779" s="0" t="inlineStr">
        <is>
          <t>JHGZ0778</t>
        </is>
      </c>
      <c r="B779" s="0" t="inlineStr">
        <is>
          <t>1缺失类-为空校验</t>
        </is>
      </c>
      <c r="C779" s="0" t="inlineStr">
        <is>
          <t>项目贷款信息表</t>
        </is>
      </c>
      <c r="D779" s="0" t="inlineStr">
        <is>
          <t>XMDKXXB</t>
        </is>
      </c>
      <c r="E779" s="0" t="inlineStr">
        <is>
          <t>施工许可证日期</t>
        </is>
      </c>
      <c r="F779" s="0" t="inlineStr">
        <is>
          <t>SGXKZRQ</t>
        </is>
      </c>
      <c r="G779" s="0" t="inlineStr">
        <is>
          <t>当项目类型为房地产项目时，施工许可证日期不允许为空</t>
        </is>
      </c>
      <c r="H779" s="0" t="inlineStr">
        <is>
          <t>否</t>
        </is>
      </c>
      <c r="I779" s="1">
        <f>D779&amp;"_"&amp;F779</f>
        <v/>
      </c>
    </row>
    <row r="780">
      <c r="A780" s="0" t="inlineStr">
        <is>
          <t>JHGZ0779</t>
        </is>
      </c>
      <c r="B780" s="0" t="inlineStr">
        <is>
          <t>1缺失类-为空校验</t>
        </is>
      </c>
      <c r="C780" s="0" t="inlineStr">
        <is>
          <t>项目贷款信息表</t>
        </is>
      </c>
      <c r="D780" s="0" t="inlineStr">
        <is>
          <t>XMDKXXB</t>
        </is>
      </c>
      <c r="E780" s="0" t="inlineStr">
        <is>
          <t>开工日期</t>
        </is>
      </c>
      <c r="F780" s="0" t="inlineStr">
        <is>
          <t>KGRQ</t>
        </is>
      </c>
      <c r="G780" s="0" t="inlineStr">
        <is>
          <t>开工日期不允许为空</t>
        </is>
      </c>
      <c r="H780" s="0" t="inlineStr">
        <is>
          <t>否</t>
        </is>
      </c>
      <c r="I780" s="1">
        <f>D780&amp;"_"&amp;F780</f>
        <v/>
      </c>
    </row>
    <row r="781">
      <c r="A781" s="0" t="inlineStr">
        <is>
          <t>JHGZ0780</t>
        </is>
      </c>
      <c r="B781" s="0" t="inlineStr">
        <is>
          <t>1缺失类-为空校验</t>
        </is>
      </c>
      <c r="C781" s="0" t="inlineStr">
        <is>
          <t>项目贷款信息表</t>
        </is>
      </c>
      <c r="D781" s="0" t="inlineStr">
        <is>
          <t>XMDKXXB</t>
        </is>
      </c>
      <c r="E781" s="0" t="inlineStr">
        <is>
          <t>贷款状态</t>
        </is>
      </c>
      <c r="F781" s="0" t="inlineStr">
        <is>
          <t>DKZT</t>
        </is>
      </c>
      <c r="G781" s="0" t="inlineStr">
        <is>
          <t>贷款状态不允许为空</t>
        </is>
      </c>
      <c r="H781" s="0" t="inlineStr">
        <is>
          <t>是</t>
        </is>
      </c>
      <c r="I781" s="1">
        <f>D781&amp;"_"&amp;F781</f>
        <v/>
      </c>
    </row>
    <row r="782">
      <c r="A782" s="0" t="inlineStr">
        <is>
          <t>JHGZ0781</t>
        </is>
      </c>
      <c r="B782" s="0" t="inlineStr">
        <is>
          <t>1缺失类-为空校验</t>
        </is>
      </c>
      <c r="C782" s="0" t="inlineStr">
        <is>
          <t>项目贷款信息表</t>
        </is>
      </c>
      <c r="D782" s="0" t="inlineStr">
        <is>
          <t>XMDKXXB</t>
        </is>
      </c>
      <c r="E782" s="0" t="inlineStr">
        <is>
          <t>采集日期</t>
        </is>
      </c>
      <c r="F782" s="0" t="inlineStr">
        <is>
          <t>CJRQ</t>
        </is>
      </c>
      <c r="G782" s="0" t="inlineStr">
        <is>
          <t>采集日期不允许为空</t>
        </is>
      </c>
      <c r="H782" s="0" t="inlineStr">
        <is>
          <t>是</t>
        </is>
      </c>
      <c r="I782" s="1">
        <f>D782&amp;"_"&amp;F782</f>
        <v/>
      </c>
    </row>
    <row r="783">
      <c r="A783" s="0" t="inlineStr">
        <is>
          <t>JHGZ0782</t>
        </is>
      </c>
      <c r="B783" s="0" t="inlineStr">
        <is>
          <t>1缺失类-为空校验</t>
        </is>
      </c>
      <c r="C783" s="0" t="inlineStr">
        <is>
          <t>银团贷款信息表</t>
        </is>
      </c>
      <c r="D783" s="0" t="inlineStr">
        <is>
          <t>YTDKXXB</t>
        </is>
      </c>
      <c r="E783" s="0" t="inlineStr">
        <is>
          <t>银行机构代码</t>
        </is>
      </c>
      <c r="F783" s="0" t="inlineStr">
        <is>
          <t>YHJGDM</t>
        </is>
      </c>
      <c r="G783" s="0" t="inlineStr">
        <is>
          <t>银行机构代码不允许为空</t>
        </is>
      </c>
      <c r="H783" s="0" t="inlineStr">
        <is>
          <t>是</t>
        </is>
      </c>
      <c r="I783" s="1">
        <f>D783&amp;"_"&amp;F783</f>
        <v/>
      </c>
    </row>
    <row r="784">
      <c r="A784" s="0" t="inlineStr">
        <is>
          <t>JHGZ0783</t>
        </is>
      </c>
      <c r="B784" s="0" t="inlineStr">
        <is>
          <t>1缺失类-为空校验</t>
        </is>
      </c>
      <c r="C784" s="0" t="inlineStr">
        <is>
          <t>银团贷款信息表</t>
        </is>
      </c>
      <c r="D784" s="0" t="inlineStr">
        <is>
          <t>YTDKXXB</t>
        </is>
      </c>
      <c r="E784" s="0" t="inlineStr">
        <is>
          <t>金融许可证号</t>
        </is>
      </c>
      <c r="F784" s="0" t="inlineStr">
        <is>
          <t>JRXKZH</t>
        </is>
      </c>
      <c r="G784" s="0" t="inlineStr">
        <is>
          <t>金融许可证号不允许为空</t>
        </is>
      </c>
      <c r="H784" s="0" t="inlineStr">
        <is>
          <t>是</t>
        </is>
      </c>
      <c r="I784" s="1">
        <f>D784&amp;"_"&amp;F784</f>
        <v/>
      </c>
    </row>
    <row r="785">
      <c r="A785" s="0" t="inlineStr">
        <is>
          <t>JHGZ0784</t>
        </is>
      </c>
      <c r="B785" s="0" t="inlineStr">
        <is>
          <t>1缺失类-为空校验</t>
        </is>
      </c>
      <c r="C785" s="0" t="inlineStr">
        <is>
          <t>银团贷款信息表</t>
        </is>
      </c>
      <c r="D785" s="0" t="inlineStr">
        <is>
          <t>YTDKXXB</t>
        </is>
      </c>
      <c r="E785" s="0" t="inlineStr">
        <is>
          <t>内部机构号</t>
        </is>
      </c>
      <c r="F785" s="0" t="inlineStr">
        <is>
          <t>NBJGH</t>
        </is>
      </c>
      <c r="G785" s="0" t="inlineStr">
        <is>
          <t>内部机构号不允许为空</t>
        </is>
      </c>
      <c r="H785" s="0" t="inlineStr">
        <is>
          <t>是</t>
        </is>
      </c>
      <c r="I785" s="1">
        <f>D785&amp;"_"&amp;F785</f>
        <v/>
      </c>
    </row>
    <row r="786">
      <c r="A786" s="0" t="inlineStr">
        <is>
          <t>JHGZ0785</t>
        </is>
      </c>
      <c r="B786" s="0" t="inlineStr">
        <is>
          <t>1缺失类-为空校验</t>
        </is>
      </c>
      <c r="C786" s="0" t="inlineStr">
        <is>
          <t>银团贷款信息表</t>
        </is>
      </c>
      <c r="D786" s="0" t="inlineStr">
        <is>
          <t>YTDKXXB</t>
        </is>
      </c>
      <c r="E786" s="0" t="inlineStr">
        <is>
          <t>银行机构名称</t>
        </is>
      </c>
      <c r="F786" s="0" t="inlineStr">
        <is>
          <t>YHJGMC</t>
        </is>
      </c>
      <c r="G786" s="0" t="inlineStr">
        <is>
          <t>银行机构名称不允许为空</t>
        </is>
      </c>
      <c r="H786" s="0" t="inlineStr">
        <is>
          <t>是</t>
        </is>
      </c>
      <c r="I786" s="1">
        <f>D786&amp;"_"&amp;F786</f>
        <v/>
      </c>
    </row>
    <row r="787">
      <c r="A787" s="0" t="inlineStr">
        <is>
          <t>JHGZ0786</t>
        </is>
      </c>
      <c r="B787" s="0" t="inlineStr">
        <is>
          <t>1缺失类-为空校验</t>
        </is>
      </c>
      <c r="C787" s="0" t="inlineStr">
        <is>
          <t>银团贷款信息表</t>
        </is>
      </c>
      <c r="D787" s="0" t="inlineStr">
        <is>
          <t>YTDKXXB</t>
        </is>
      </c>
      <c r="E787" s="0" t="inlineStr">
        <is>
          <t>信贷合同号</t>
        </is>
      </c>
      <c r="F787" s="0" t="inlineStr">
        <is>
          <t>XDHTH</t>
        </is>
      </c>
      <c r="G787" s="0" t="inlineStr">
        <is>
          <t>信贷合同号不允许为空</t>
        </is>
      </c>
      <c r="H787" s="0" t="inlineStr">
        <is>
          <t>是</t>
        </is>
      </c>
      <c r="I787" s="1">
        <f>D787&amp;"_"&amp;F787</f>
        <v/>
      </c>
    </row>
    <row r="788">
      <c r="A788" s="0" t="inlineStr">
        <is>
          <t>JHGZ0787</t>
        </is>
      </c>
      <c r="B788" s="0" t="inlineStr">
        <is>
          <t>1缺失类-为空校验</t>
        </is>
      </c>
      <c r="C788" s="0" t="inlineStr">
        <is>
          <t>银团贷款信息表</t>
        </is>
      </c>
      <c r="D788" s="0" t="inlineStr">
        <is>
          <t>YTDKXXB</t>
        </is>
      </c>
      <c r="E788" s="0" t="inlineStr">
        <is>
          <t>信贷借据号</t>
        </is>
      </c>
      <c r="F788" s="0" t="inlineStr">
        <is>
          <t>XDJJH</t>
        </is>
      </c>
      <c r="G788" s="0" t="inlineStr">
        <is>
          <t>信贷借据号不允许为空</t>
        </is>
      </c>
      <c r="H788" s="0" t="inlineStr">
        <is>
          <t>是</t>
        </is>
      </c>
      <c r="I788" s="1">
        <f>D788&amp;"_"&amp;F788</f>
        <v/>
      </c>
    </row>
    <row r="789">
      <c r="A789" s="0" t="inlineStr">
        <is>
          <t>JHGZ0788</t>
        </is>
      </c>
      <c r="B789" s="0" t="inlineStr">
        <is>
          <t>1缺失类-为空校验</t>
        </is>
      </c>
      <c r="C789" s="0" t="inlineStr">
        <is>
          <t>银团贷款信息表</t>
        </is>
      </c>
      <c r="D789" s="0" t="inlineStr">
        <is>
          <t>YTDKXXB</t>
        </is>
      </c>
      <c r="E789" s="0" t="inlineStr">
        <is>
          <t>借款人编号</t>
        </is>
      </c>
      <c r="F789" s="0" t="inlineStr">
        <is>
          <t>JKRBH</t>
        </is>
      </c>
      <c r="G789" s="0" t="inlineStr">
        <is>
          <t>借款人编号不允许为空</t>
        </is>
      </c>
      <c r="H789" s="0" t="inlineStr">
        <is>
          <t>是</t>
        </is>
      </c>
      <c r="I789" s="1">
        <f>D789&amp;"_"&amp;F789</f>
        <v/>
      </c>
    </row>
    <row r="790">
      <c r="A790" s="0" t="inlineStr">
        <is>
          <t>JHGZ0789</t>
        </is>
      </c>
      <c r="B790" s="0" t="inlineStr">
        <is>
          <t>1缺失类-为空校验</t>
        </is>
      </c>
      <c r="C790" s="0" t="inlineStr">
        <is>
          <t>银团贷款信息表</t>
        </is>
      </c>
      <c r="D790" s="0" t="inlineStr">
        <is>
          <t>YTDKXXB</t>
        </is>
      </c>
      <c r="E790" s="0" t="inlineStr">
        <is>
          <t>借款人名称</t>
        </is>
      </c>
      <c r="F790" s="0" t="inlineStr">
        <is>
          <t>JKRMC</t>
        </is>
      </c>
      <c r="G790" s="0" t="inlineStr">
        <is>
          <t>借款人名称不允许为空</t>
        </is>
      </c>
      <c r="H790" s="0" t="inlineStr">
        <is>
          <t>是</t>
        </is>
      </c>
      <c r="I790" s="1">
        <f>D790&amp;"_"&amp;F790</f>
        <v/>
      </c>
    </row>
    <row r="791">
      <c r="A791" s="0" t="inlineStr">
        <is>
          <t>JHGZ0790</t>
        </is>
      </c>
      <c r="B791" s="0" t="inlineStr">
        <is>
          <t>1缺失类-为空校验</t>
        </is>
      </c>
      <c r="C791" s="0" t="inlineStr">
        <is>
          <t>银团贷款信息表</t>
        </is>
      </c>
      <c r="D791" s="0" t="inlineStr">
        <is>
          <t>YTDKXXB</t>
        </is>
      </c>
      <c r="E791" s="0" t="inlineStr">
        <is>
          <t>牵头行行号</t>
        </is>
      </c>
      <c r="F791" s="0" t="inlineStr">
        <is>
          <t>QTHHH</t>
        </is>
      </c>
      <c r="G791" s="0" t="inlineStr">
        <is>
          <t>牵头行行号不允许为空</t>
        </is>
      </c>
      <c r="H791" s="0" t="inlineStr">
        <is>
          <t>是</t>
        </is>
      </c>
      <c r="I791" s="1">
        <f>D791&amp;"_"&amp;F791</f>
        <v/>
      </c>
    </row>
    <row r="792">
      <c r="A792" s="0" t="inlineStr">
        <is>
          <t>JHGZ0791</t>
        </is>
      </c>
      <c r="B792" s="0" t="inlineStr">
        <is>
          <t>1缺失类-为空校验</t>
        </is>
      </c>
      <c r="C792" s="0" t="inlineStr">
        <is>
          <t>银团贷款信息表</t>
        </is>
      </c>
      <c r="D792" s="0" t="inlineStr">
        <is>
          <t>YTDKXXB</t>
        </is>
      </c>
      <c r="E792" s="0" t="inlineStr">
        <is>
          <t>牵头行行名</t>
        </is>
      </c>
      <c r="F792" s="0" t="inlineStr">
        <is>
          <t>QTHHM</t>
        </is>
      </c>
      <c r="G792" s="0" t="inlineStr">
        <is>
          <t>牵头行行名不允许为空</t>
        </is>
      </c>
      <c r="H792" s="0" t="inlineStr">
        <is>
          <t>是</t>
        </is>
      </c>
      <c r="I792" s="1">
        <f>D792&amp;"_"&amp;F792</f>
        <v/>
      </c>
    </row>
    <row r="793">
      <c r="A793" s="0" t="inlineStr">
        <is>
          <t>JHGZ0792</t>
        </is>
      </c>
      <c r="B793" s="0" t="inlineStr">
        <is>
          <t>1缺失类-为空校验</t>
        </is>
      </c>
      <c r="C793" s="0" t="inlineStr">
        <is>
          <t>银团贷款信息表</t>
        </is>
      </c>
      <c r="D793" s="0" t="inlineStr">
        <is>
          <t>YTDKXXB</t>
        </is>
      </c>
      <c r="E793" s="0" t="inlineStr">
        <is>
          <t>参加行行号</t>
        </is>
      </c>
      <c r="F793" s="0" t="inlineStr">
        <is>
          <t>CJHHH</t>
        </is>
      </c>
      <c r="G793" s="0" t="inlineStr">
        <is>
          <t>参加行行号不允许为空</t>
        </is>
      </c>
      <c r="H793" s="0" t="inlineStr">
        <is>
          <t>是</t>
        </is>
      </c>
      <c r="I793" s="1">
        <f>D793&amp;"_"&amp;F793</f>
        <v/>
      </c>
    </row>
    <row r="794">
      <c r="A794" s="0" t="inlineStr">
        <is>
          <t>JHGZ0793</t>
        </is>
      </c>
      <c r="B794" s="0" t="inlineStr">
        <is>
          <t>1缺失类-为空校验</t>
        </is>
      </c>
      <c r="C794" s="0" t="inlineStr">
        <is>
          <t>银团贷款信息表</t>
        </is>
      </c>
      <c r="D794" s="0" t="inlineStr">
        <is>
          <t>YTDKXXB</t>
        </is>
      </c>
      <c r="E794" s="0" t="inlineStr">
        <is>
          <t>参加行行名</t>
        </is>
      </c>
      <c r="F794" s="0" t="inlineStr">
        <is>
          <t>CJHHM</t>
        </is>
      </c>
      <c r="G794" s="0" t="inlineStr">
        <is>
          <t>参加行行名不允许为空</t>
        </is>
      </c>
      <c r="H794" s="0" t="inlineStr">
        <is>
          <t>是</t>
        </is>
      </c>
      <c r="I794" s="1">
        <f>D794&amp;"_"&amp;F794</f>
        <v/>
      </c>
    </row>
    <row r="795">
      <c r="A795" s="0" t="inlineStr">
        <is>
          <t>JHGZ0794</t>
        </is>
      </c>
      <c r="B795" s="0" t="inlineStr">
        <is>
          <t>1缺失类-为空校验</t>
        </is>
      </c>
      <c r="C795" s="0" t="inlineStr">
        <is>
          <t>银团贷款信息表</t>
        </is>
      </c>
      <c r="D795" s="0" t="inlineStr">
        <is>
          <t>YTDKXXB</t>
        </is>
      </c>
      <c r="E795" s="0" t="inlineStr">
        <is>
          <t>代理行行号</t>
        </is>
      </c>
      <c r="F795" s="0" t="inlineStr">
        <is>
          <t>DLHHH</t>
        </is>
      </c>
      <c r="G795" s="0" t="inlineStr">
        <is>
          <t>代理行行号不允许为空</t>
        </is>
      </c>
      <c r="H795" s="0" t="inlineStr">
        <is>
          <t>是</t>
        </is>
      </c>
      <c r="I795" s="1">
        <f>D795&amp;"_"&amp;F795</f>
        <v/>
      </c>
    </row>
    <row r="796">
      <c r="A796" s="0" t="inlineStr">
        <is>
          <t>JHGZ0795</t>
        </is>
      </c>
      <c r="B796" s="0" t="inlineStr">
        <is>
          <t>1缺失类-为空校验</t>
        </is>
      </c>
      <c r="C796" s="0" t="inlineStr">
        <is>
          <t>银团贷款信息表</t>
        </is>
      </c>
      <c r="D796" s="0" t="inlineStr">
        <is>
          <t>YTDKXXB</t>
        </is>
      </c>
      <c r="E796" s="0" t="inlineStr">
        <is>
          <t>代理行行名</t>
        </is>
      </c>
      <c r="F796" s="0" t="inlineStr">
        <is>
          <t>DLHHM</t>
        </is>
      </c>
      <c r="G796" s="0" t="inlineStr">
        <is>
          <t>代理行行名不允许为空</t>
        </is>
      </c>
      <c r="H796" s="0" t="inlineStr">
        <is>
          <t>是</t>
        </is>
      </c>
      <c r="I796" s="1">
        <f>D796&amp;"_"&amp;F796</f>
        <v/>
      </c>
    </row>
    <row r="797">
      <c r="A797" s="0" t="inlineStr">
        <is>
          <t>JHGZ0796</t>
        </is>
      </c>
      <c r="B797" s="0" t="inlineStr">
        <is>
          <t>1缺失类-为空校验</t>
        </is>
      </c>
      <c r="C797" s="0" t="inlineStr">
        <is>
          <t>银团贷款信息表</t>
        </is>
      </c>
      <c r="D797" s="0" t="inlineStr">
        <is>
          <t>YTDKXXB</t>
        </is>
      </c>
      <c r="E797" s="0" t="inlineStr">
        <is>
          <t>代理参贷标志</t>
        </is>
      </c>
      <c r="F797" s="0" t="inlineStr">
        <is>
          <t>DLCDBZ</t>
        </is>
      </c>
      <c r="G797" s="0" t="inlineStr">
        <is>
          <t>代理参贷标志不允许为空</t>
        </is>
      </c>
      <c r="H797" s="0" t="inlineStr">
        <is>
          <t>是</t>
        </is>
      </c>
      <c r="I797" s="1">
        <f>D797&amp;"_"&amp;F797</f>
        <v/>
      </c>
    </row>
    <row r="798">
      <c r="A798" s="0" t="inlineStr">
        <is>
          <t>JHGZ0797</t>
        </is>
      </c>
      <c r="B798" s="0" t="inlineStr">
        <is>
          <t>1缺失类-为空校验</t>
        </is>
      </c>
      <c r="C798" s="0" t="inlineStr">
        <is>
          <t>银团贷款信息表</t>
        </is>
      </c>
      <c r="D798" s="0" t="inlineStr">
        <is>
          <t>YTDKXXB</t>
        </is>
      </c>
      <c r="E798" s="0" t="inlineStr">
        <is>
          <t>币种</t>
        </is>
      </c>
      <c r="F798" s="0" t="inlineStr">
        <is>
          <t>BZ</t>
        </is>
      </c>
      <c r="G798" s="0" t="inlineStr">
        <is>
          <t>币种不允许为空</t>
        </is>
      </c>
      <c r="H798" s="0" t="inlineStr">
        <is>
          <t>是</t>
        </is>
      </c>
      <c r="I798" s="1">
        <f>D798&amp;"_"&amp;F798</f>
        <v/>
      </c>
    </row>
    <row r="799">
      <c r="A799" s="0" t="inlineStr">
        <is>
          <t>JHGZ0798</t>
        </is>
      </c>
      <c r="B799" s="0" t="inlineStr">
        <is>
          <t>1缺失类-为空校验</t>
        </is>
      </c>
      <c r="C799" s="0" t="inlineStr">
        <is>
          <t>银团贷款信息表</t>
        </is>
      </c>
      <c r="D799" s="0" t="inlineStr">
        <is>
          <t>YTDKXXB</t>
        </is>
      </c>
      <c r="E799" s="0" t="inlineStr">
        <is>
          <t>银团贷款总金额</t>
        </is>
      </c>
      <c r="F799" s="0" t="inlineStr">
        <is>
          <t>YTDKZJE</t>
        </is>
      </c>
      <c r="G799" s="0" t="inlineStr">
        <is>
          <t>银团贷款总金额不允许为空</t>
        </is>
      </c>
      <c r="H799" s="0" t="inlineStr">
        <is>
          <t>是</t>
        </is>
      </c>
      <c r="I799" s="1">
        <f>D799&amp;"_"&amp;F799</f>
        <v/>
      </c>
    </row>
    <row r="800">
      <c r="A800" s="0" t="inlineStr">
        <is>
          <t>JHGZ0799</t>
        </is>
      </c>
      <c r="B800" s="0" t="inlineStr">
        <is>
          <t>1缺失类-为空校验</t>
        </is>
      </c>
      <c r="C800" s="0" t="inlineStr">
        <is>
          <t>银团贷款信息表</t>
        </is>
      </c>
      <c r="D800" s="0" t="inlineStr">
        <is>
          <t>YTDKXXB</t>
        </is>
      </c>
      <c r="E800" s="0" t="inlineStr">
        <is>
          <t>已发放银团贷款金额</t>
        </is>
      </c>
      <c r="F800" s="0" t="inlineStr">
        <is>
          <t>YFFDKJE</t>
        </is>
      </c>
      <c r="G800" s="0" t="inlineStr">
        <is>
          <t>已发放银团贷款金额不允许为空</t>
        </is>
      </c>
      <c r="H800" s="0" t="inlineStr">
        <is>
          <t>是</t>
        </is>
      </c>
      <c r="I800" s="1">
        <f>D800&amp;"_"&amp;F800</f>
        <v/>
      </c>
    </row>
    <row r="801">
      <c r="A801" s="0" t="inlineStr">
        <is>
          <t>JHGZ0800</t>
        </is>
      </c>
      <c r="B801" s="0" t="inlineStr">
        <is>
          <t>1缺失类-为空校验</t>
        </is>
      </c>
      <c r="C801" s="0" t="inlineStr">
        <is>
          <t>银团贷款信息表</t>
        </is>
      </c>
      <c r="D801" s="0" t="inlineStr">
        <is>
          <t>YTDKXXB</t>
        </is>
      </c>
      <c r="E801" s="0" t="inlineStr">
        <is>
          <t>承担贷款金额</t>
        </is>
      </c>
      <c r="F801" s="0" t="inlineStr">
        <is>
          <t>CDDKJE</t>
        </is>
      </c>
      <c r="G801" s="0" t="inlineStr">
        <is>
          <t>承担贷款金额不允许为空</t>
        </is>
      </c>
      <c r="H801" s="0" t="inlineStr">
        <is>
          <t>是</t>
        </is>
      </c>
      <c r="I801" s="1">
        <f>D801&amp;"_"&amp;F801</f>
        <v/>
      </c>
    </row>
    <row r="802">
      <c r="A802" s="0" t="inlineStr">
        <is>
          <t>JHGZ0801</t>
        </is>
      </c>
      <c r="B802" s="0" t="inlineStr">
        <is>
          <t>1缺失类-为空校验</t>
        </is>
      </c>
      <c r="C802" s="0" t="inlineStr">
        <is>
          <t>银团贷款信息表</t>
        </is>
      </c>
      <c r="D802" s="0" t="inlineStr">
        <is>
          <t>YTDKXXB</t>
        </is>
      </c>
      <c r="E802" s="0" t="inlineStr">
        <is>
          <t>已发放承担贷款金额</t>
        </is>
      </c>
      <c r="F802" s="0" t="inlineStr">
        <is>
          <t>YFFCDDKJE</t>
        </is>
      </c>
      <c r="G802" s="0" t="inlineStr">
        <is>
          <t>已发放承担贷款金额不允许为空</t>
        </is>
      </c>
      <c r="H802" s="0" t="inlineStr">
        <is>
          <t>是</t>
        </is>
      </c>
      <c r="I802" s="1">
        <f>D802&amp;"_"&amp;F802</f>
        <v/>
      </c>
    </row>
    <row r="803">
      <c r="A803" s="0" t="inlineStr">
        <is>
          <t>JHGZ0802</t>
        </is>
      </c>
      <c r="B803" s="0" t="inlineStr">
        <is>
          <t>1缺失类-为空校验</t>
        </is>
      </c>
      <c r="C803" s="0" t="inlineStr">
        <is>
          <t>银团贷款信息表</t>
        </is>
      </c>
      <c r="D803" s="0" t="inlineStr">
        <is>
          <t>YTDKXXB</t>
        </is>
      </c>
      <c r="E803" s="0" t="inlineStr">
        <is>
          <t>借据金额</t>
        </is>
      </c>
      <c r="F803" s="0" t="inlineStr">
        <is>
          <t>JJJE</t>
        </is>
      </c>
      <c r="G803" s="0" t="inlineStr">
        <is>
          <t>借据金额不允许为空</t>
        </is>
      </c>
      <c r="H803" s="0" t="inlineStr">
        <is>
          <t>是</t>
        </is>
      </c>
      <c r="I803" s="1">
        <f>D803&amp;"_"&amp;F803</f>
        <v/>
      </c>
    </row>
    <row r="804">
      <c r="A804" s="0" t="inlineStr">
        <is>
          <t>JHGZ0803</t>
        </is>
      </c>
      <c r="B804" s="0" t="inlineStr">
        <is>
          <t>1缺失类-为空校验</t>
        </is>
      </c>
      <c r="C804" s="0" t="inlineStr">
        <is>
          <t>银团贷款信息表</t>
        </is>
      </c>
      <c r="D804" s="0" t="inlineStr">
        <is>
          <t>YTDKXXB</t>
        </is>
      </c>
      <c r="E804" s="0" t="inlineStr">
        <is>
          <t>借据余额</t>
        </is>
      </c>
      <c r="F804" s="0" t="inlineStr">
        <is>
          <t>JJYE</t>
        </is>
      </c>
      <c r="G804" s="0" t="inlineStr">
        <is>
          <t>借据余额不允许为空</t>
        </is>
      </c>
      <c r="H804" s="0" t="inlineStr">
        <is>
          <t>是</t>
        </is>
      </c>
      <c r="I804" s="1">
        <f>D804&amp;"_"&amp;F804</f>
        <v/>
      </c>
    </row>
    <row r="805">
      <c r="A805" s="0" t="inlineStr">
        <is>
          <t>JHGZ0804</t>
        </is>
      </c>
      <c r="B805" s="0" t="inlineStr">
        <is>
          <t>1缺失类-为空校验</t>
        </is>
      </c>
      <c r="C805" s="0" t="inlineStr">
        <is>
          <t>银团贷款信息表</t>
        </is>
      </c>
      <c r="D805" s="0" t="inlineStr">
        <is>
          <t>YTDKXXB</t>
        </is>
      </c>
      <c r="E805" s="0" t="inlineStr">
        <is>
          <t>贷款状态</t>
        </is>
      </c>
      <c r="F805" s="0" t="inlineStr">
        <is>
          <t>DKZT</t>
        </is>
      </c>
      <c r="G805" s="0" t="inlineStr">
        <is>
          <t>贷款状态不允许为空</t>
        </is>
      </c>
      <c r="H805" s="0" t="inlineStr">
        <is>
          <t>是</t>
        </is>
      </c>
      <c r="I805" s="1">
        <f>D805&amp;"_"&amp;F805</f>
        <v/>
      </c>
    </row>
    <row r="806">
      <c r="A806" s="0" t="inlineStr">
        <is>
          <t>JHGZ0805</t>
        </is>
      </c>
      <c r="B806" s="0" t="inlineStr">
        <is>
          <t>1缺失类-为空校验</t>
        </is>
      </c>
      <c r="C806" s="0" t="inlineStr">
        <is>
          <t>银团贷款信息表</t>
        </is>
      </c>
      <c r="D806" s="0" t="inlineStr">
        <is>
          <t>YTDKXXB</t>
        </is>
      </c>
      <c r="E806" s="0" t="inlineStr">
        <is>
          <t>采集日期</t>
        </is>
      </c>
      <c r="F806" s="0" t="inlineStr">
        <is>
          <t>CJRQ</t>
        </is>
      </c>
      <c r="G806" s="0" t="inlineStr">
        <is>
          <t>采集日期不允许为空</t>
        </is>
      </c>
      <c r="H806" s="0" t="inlineStr">
        <is>
          <t>是</t>
        </is>
      </c>
      <c r="I806" s="1">
        <f>D806&amp;"_"&amp;F806</f>
        <v/>
      </c>
    </row>
    <row r="807">
      <c r="A807" s="0" t="inlineStr">
        <is>
          <t>JHGZ0806</t>
        </is>
      </c>
      <c r="B807" s="0" t="inlineStr">
        <is>
          <t>1缺失类-为空校验</t>
        </is>
      </c>
      <c r="C807" s="0" t="inlineStr">
        <is>
          <t>票据贴现表</t>
        </is>
      </c>
      <c r="D807" s="0" t="inlineStr">
        <is>
          <t>PJTXB</t>
        </is>
      </c>
      <c r="E807" s="0" t="inlineStr">
        <is>
          <t>银行机构代码</t>
        </is>
      </c>
      <c r="F807" s="0" t="inlineStr">
        <is>
          <t>YHJGDM</t>
        </is>
      </c>
      <c r="G807" s="0" t="inlineStr">
        <is>
          <t>银行机构代码不允许为空</t>
        </is>
      </c>
      <c r="H807" s="0" t="inlineStr">
        <is>
          <t>是</t>
        </is>
      </c>
      <c r="I807" s="1">
        <f>D807&amp;"_"&amp;F807</f>
        <v/>
      </c>
    </row>
    <row r="808">
      <c r="A808" s="0" t="inlineStr">
        <is>
          <t>JHGZ0807</t>
        </is>
      </c>
      <c r="B808" s="0" t="inlineStr">
        <is>
          <t>1缺失类-为空校验</t>
        </is>
      </c>
      <c r="C808" s="0" t="inlineStr">
        <is>
          <t>票据贴现表</t>
        </is>
      </c>
      <c r="D808" s="0" t="inlineStr">
        <is>
          <t>PJTXB</t>
        </is>
      </c>
      <c r="E808" s="0" t="inlineStr">
        <is>
          <t>金融许可证号</t>
        </is>
      </c>
      <c r="F808" s="0" t="inlineStr">
        <is>
          <t>JRXKZH</t>
        </is>
      </c>
      <c r="G808" s="0" t="inlineStr">
        <is>
          <t>金融许可证号不允许为空</t>
        </is>
      </c>
      <c r="H808" s="0" t="inlineStr">
        <is>
          <t>是</t>
        </is>
      </c>
      <c r="I808" s="1">
        <f>D808&amp;"_"&amp;F808</f>
        <v/>
      </c>
    </row>
    <row r="809">
      <c r="A809" s="0" t="inlineStr">
        <is>
          <t>JHGZ0808</t>
        </is>
      </c>
      <c r="B809" s="0" t="inlineStr">
        <is>
          <t>1缺失类-为空校验</t>
        </is>
      </c>
      <c r="C809" s="0" t="inlineStr">
        <is>
          <t>票据贴现表</t>
        </is>
      </c>
      <c r="D809" s="0" t="inlineStr">
        <is>
          <t>PJTXB</t>
        </is>
      </c>
      <c r="E809" s="0" t="inlineStr">
        <is>
          <t>内部机构号</t>
        </is>
      </c>
      <c r="F809" s="0" t="inlineStr">
        <is>
          <t>NBJGH</t>
        </is>
      </c>
      <c r="G809" s="0" t="inlineStr">
        <is>
          <t>内部机构号不允许为空</t>
        </is>
      </c>
      <c r="H809" s="0" t="inlineStr">
        <is>
          <t>是</t>
        </is>
      </c>
      <c r="I809" s="1">
        <f>D809&amp;"_"&amp;F809</f>
        <v/>
      </c>
    </row>
    <row r="810">
      <c r="A810" s="0" t="inlineStr">
        <is>
          <t>JHGZ0809</t>
        </is>
      </c>
      <c r="B810" s="0" t="inlineStr">
        <is>
          <t>1缺失类-为空校验</t>
        </is>
      </c>
      <c r="C810" s="0" t="inlineStr">
        <is>
          <t>票据贴现表</t>
        </is>
      </c>
      <c r="D810" s="0" t="inlineStr">
        <is>
          <t>PJTXB</t>
        </is>
      </c>
      <c r="E810" s="0" t="inlineStr">
        <is>
          <t>银行机构名称</t>
        </is>
      </c>
      <c r="F810" s="0" t="inlineStr">
        <is>
          <t>YHJGMC</t>
        </is>
      </c>
      <c r="G810" s="0" t="inlineStr">
        <is>
          <t>银行机构名称不允许为空</t>
        </is>
      </c>
      <c r="H810" s="0" t="inlineStr">
        <is>
          <t>是</t>
        </is>
      </c>
      <c r="I810" s="1">
        <f>D810&amp;"_"&amp;F810</f>
        <v/>
      </c>
    </row>
    <row r="811">
      <c r="A811" s="0" t="inlineStr">
        <is>
          <t>JHGZ0810</t>
        </is>
      </c>
      <c r="B811" s="0" t="inlineStr">
        <is>
          <t>1缺失类-为空校验</t>
        </is>
      </c>
      <c r="C811" s="0" t="inlineStr">
        <is>
          <t>票据贴现表</t>
        </is>
      </c>
      <c r="D811" s="0" t="inlineStr">
        <is>
          <t>PJTXB</t>
        </is>
      </c>
      <c r="E811" s="0" t="inlineStr">
        <is>
          <t>信贷合同号</t>
        </is>
      </c>
      <c r="F811" s="0" t="inlineStr">
        <is>
          <t>XDHTH</t>
        </is>
      </c>
      <c r="G811" s="0" t="inlineStr">
        <is>
          <t>信贷合同号不允许为空</t>
        </is>
      </c>
      <c r="H811" s="0" t="inlineStr">
        <is>
          <t>是</t>
        </is>
      </c>
      <c r="I811" s="1">
        <f>D811&amp;"_"&amp;F811</f>
        <v/>
      </c>
    </row>
    <row r="812">
      <c r="A812" s="0" t="inlineStr">
        <is>
          <t>JHGZ0811</t>
        </is>
      </c>
      <c r="B812" s="0" t="inlineStr">
        <is>
          <t>1缺失类-为空校验</t>
        </is>
      </c>
      <c r="C812" s="0" t="inlineStr">
        <is>
          <t>票据贴现表</t>
        </is>
      </c>
      <c r="D812" s="0" t="inlineStr">
        <is>
          <t>PJTXB</t>
        </is>
      </c>
      <c r="E812" s="0" t="inlineStr">
        <is>
          <t>信贷借据号</t>
        </is>
      </c>
      <c r="F812" s="0" t="inlineStr">
        <is>
          <t>XDJJH</t>
        </is>
      </c>
      <c r="G812" s="0" t="inlineStr">
        <is>
          <t>信贷借据号不允许为空</t>
        </is>
      </c>
      <c r="H812" s="0" t="inlineStr">
        <is>
          <t>是</t>
        </is>
      </c>
      <c r="I812" s="1">
        <f>D812&amp;"_"&amp;F812</f>
        <v/>
      </c>
    </row>
    <row r="813">
      <c r="A813" s="0" t="inlineStr">
        <is>
          <t>JHGZ0812</t>
        </is>
      </c>
      <c r="B813" s="0" t="inlineStr">
        <is>
          <t>1缺失类-为空校验</t>
        </is>
      </c>
      <c r="C813" s="0" t="inlineStr">
        <is>
          <t>票据贴现表</t>
        </is>
      </c>
      <c r="D813" s="0" t="inlineStr">
        <is>
          <t>PJTXB</t>
        </is>
      </c>
      <c r="E813" s="0" t="inlineStr">
        <is>
          <t>票据号码</t>
        </is>
      </c>
      <c r="F813" s="0" t="inlineStr">
        <is>
          <t>PJHM</t>
        </is>
      </c>
      <c r="G813" s="0" t="inlineStr">
        <is>
          <t>票据号码不允许为空</t>
        </is>
      </c>
      <c r="H813" s="0" t="inlineStr">
        <is>
          <t>是</t>
        </is>
      </c>
      <c r="I813" s="1">
        <f>D813&amp;"_"&amp;F813</f>
        <v/>
      </c>
    </row>
    <row r="814">
      <c r="A814" s="0" t="inlineStr">
        <is>
          <t>JHGZ0813</t>
        </is>
      </c>
      <c r="B814" s="0" t="inlineStr">
        <is>
          <t>1缺失类-为空校验</t>
        </is>
      </c>
      <c r="C814" s="0" t="inlineStr">
        <is>
          <t>票据贴现表</t>
        </is>
      </c>
      <c r="D814" s="0" t="inlineStr">
        <is>
          <t>PJTXB</t>
        </is>
      </c>
      <c r="E814" s="0" t="inlineStr">
        <is>
          <t>票据类型</t>
        </is>
      </c>
      <c r="F814" s="0" t="inlineStr">
        <is>
          <t>PJLX</t>
        </is>
      </c>
      <c r="G814" s="0" t="inlineStr">
        <is>
          <t>票据类型不允许为空</t>
        </is>
      </c>
      <c r="H814" s="0" t="inlineStr">
        <is>
          <t>是</t>
        </is>
      </c>
      <c r="I814" s="1">
        <f>D814&amp;"_"&amp;F814</f>
        <v/>
      </c>
    </row>
    <row r="815">
      <c r="A815" s="0" t="inlineStr">
        <is>
          <t>JHGZ0814</t>
        </is>
      </c>
      <c r="B815" s="0" t="inlineStr">
        <is>
          <t>1缺失类-为空校验</t>
        </is>
      </c>
      <c r="C815" s="0" t="inlineStr">
        <is>
          <t>票据贴现表</t>
        </is>
      </c>
      <c r="D815" s="0" t="inlineStr">
        <is>
          <t>PJTXB</t>
        </is>
      </c>
      <c r="E815" s="0" t="inlineStr">
        <is>
          <t>币种</t>
        </is>
      </c>
      <c r="F815" s="0" t="inlineStr">
        <is>
          <t>BZ</t>
        </is>
      </c>
      <c r="G815" s="0" t="inlineStr">
        <is>
          <t>币种不允许为空</t>
        </is>
      </c>
      <c r="H815" s="0" t="inlineStr">
        <is>
          <t>是</t>
        </is>
      </c>
      <c r="I815" s="1">
        <f>D815&amp;"_"&amp;F815</f>
        <v/>
      </c>
    </row>
    <row r="816">
      <c r="A816" s="0" t="inlineStr">
        <is>
          <t>JHGZ0815</t>
        </is>
      </c>
      <c r="B816" s="0" t="inlineStr">
        <is>
          <t>1缺失类-为空校验</t>
        </is>
      </c>
      <c r="C816" s="0" t="inlineStr">
        <is>
          <t>票据贴现表</t>
        </is>
      </c>
      <c r="D816" s="0" t="inlineStr">
        <is>
          <t>PJTXB</t>
        </is>
      </c>
      <c r="E816" s="0" t="inlineStr">
        <is>
          <t>票面金额</t>
        </is>
      </c>
      <c r="F816" s="0" t="inlineStr">
        <is>
          <t>PMJE</t>
        </is>
      </c>
      <c r="G816" s="0" t="inlineStr">
        <is>
          <t>票面金额不允许为空</t>
        </is>
      </c>
      <c r="H816" s="0" t="inlineStr">
        <is>
          <t>是</t>
        </is>
      </c>
      <c r="I816" s="1">
        <f>D816&amp;"_"&amp;F816</f>
        <v/>
      </c>
    </row>
    <row r="817">
      <c r="A817" s="0" t="inlineStr">
        <is>
          <t>JHGZ0816</t>
        </is>
      </c>
      <c r="B817" s="0" t="inlineStr">
        <is>
          <t>1缺失类-为空校验</t>
        </is>
      </c>
      <c r="C817" s="0" t="inlineStr">
        <is>
          <t>票据贴现表</t>
        </is>
      </c>
      <c r="D817" s="0" t="inlineStr">
        <is>
          <t>PJTXB</t>
        </is>
      </c>
      <c r="E817" s="0" t="inlineStr">
        <is>
          <t>票据出票日期</t>
        </is>
      </c>
      <c r="F817" s="0" t="inlineStr">
        <is>
          <t>PJCPRQ</t>
        </is>
      </c>
      <c r="G817" s="0" t="inlineStr">
        <is>
          <t>票据出票日期不允许为空</t>
        </is>
      </c>
      <c r="H817" s="0" t="inlineStr">
        <is>
          <t>是</t>
        </is>
      </c>
      <c r="I817" s="1">
        <f>D817&amp;"_"&amp;F817</f>
        <v/>
      </c>
    </row>
    <row r="818">
      <c r="A818" s="0" t="inlineStr">
        <is>
          <t>JHGZ0817</t>
        </is>
      </c>
      <c r="B818" s="0" t="inlineStr">
        <is>
          <t>1缺失类-为空校验</t>
        </is>
      </c>
      <c r="C818" s="0" t="inlineStr">
        <is>
          <t>票据贴现表</t>
        </is>
      </c>
      <c r="D818" s="0" t="inlineStr">
        <is>
          <t>PJTXB</t>
        </is>
      </c>
      <c r="E818" s="0" t="inlineStr">
        <is>
          <t>票据到期日期</t>
        </is>
      </c>
      <c r="F818" s="0" t="inlineStr">
        <is>
          <t>PJDQRQ</t>
        </is>
      </c>
      <c r="G818" s="0" t="inlineStr">
        <is>
          <t>票据到期日期不允许为空</t>
        </is>
      </c>
      <c r="H818" s="0" t="inlineStr">
        <is>
          <t>是</t>
        </is>
      </c>
      <c r="I818" s="1">
        <f>D818&amp;"_"&amp;F818</f>
        <v/>
      </c>
    </row>
    <row r="819">
      <c r="A819" s="0" t="inlineStr">
        <is>
          <t>JHGZ0818</t>
        </is>
      </c>
      <c r="B819" s="0" t="inlineStr">
        <is>
          <t>1缺失类-为空校验</t>
        </is>
      </c>
      <c r="C819" s="0" t="inlineStr">
        <is>
          <t>票据贴现表</t>
        </is>
      </c>
      <c r="D819" s="0" t="inlineStr">
        <is>
          <t>PJTXB</t>
        </is>
      </c>
      <c r="E819" s="0" t="inlineStr">
        <is>
          <t>出票人名称</t>
        </is>
      </c>
      <c r="F819" s="0" t="inlineStr">
        <is>
          <t>CPRMC</t>
        </is>
      </c>
      <c r="G819" s="0" t="inlineStr">
        <is>
          <t>出票人名称不允许为空</t>
        </is>
      </c>
      <c r="H819" s="0" t="inlineStr">
        <is>
          <t>是</t>
        </is>
      </c>
      <c r="I819" s="1">
        <f>D819&amp;"_"&amp;F819</f>
        <v/>
      </c>
    </row>
    <row r="820">
      <c r="A820" s="0" t="inlineStr">
        <is>
          <t>JHGZ0819</t>
        </is>
      </c>
      <c r="B820" s="0" t="inlineStr">
        <is>
          <t>1缺失类-为空校验</t>
        </is>
      </c>
      <c r="C820" s="0" t="inlineStr">
        <is>
          <t>票据贴现表</t>
        </is>
      </c>
      <c r="D820" s="0" t="inlineStr">
        <is>
          <t>PJTXB</t>
        </is>
      </c>
      <c r="E820" s="0" t="inlineStr">
        <is>
          <t>承兑人名称</t>
        </is>
      </c>
      <c r="F820" s="0" t="inlineStr">
        <is>
          <t>CDRMC</t>
        </is>
      </c>
      <c r="G820" s="0" t="inlineStr">
        <is>
          <t>承兑人名称不允许为空</t>
        </is>
      </c>
      <c r="H820" s="0" t="inlineStr">
        <is>
          <t>是</t>
        </is>
      </c>
      <c r="I820" s="1">
        <f>D820&amp;"_"&amp;F820</f>
        <v/>
      </c>
    </row>
    <row r="821">
      <c r="A821" s="0" t="inlineStr">
        <is>
          <t>JHGZ0820</t>
        </is>
      </c>
      <c r="B821" s="0" t="inlineStr">
        <is>
          <t>1缺失类-为空校验</t>
        </is>
      </c>
      <c r="C821" s="0" t="inlineStr">
        <is>
          <t>票据贴现表</t>
        </is>
      </c>
      <c r="D821" s="0" t="inlineStr">
        <is>
          <t>PJTXB</t>
        </is>
      </c>
      <c r="E821" s="0" t="inlineStr">
        <is>
          <t>贴现人名称</t>
        </is>
      </c>
      <c r="F821" s="0" t="inlineStr">
        <is>
          <t>TXRMC</t>
        </is>
      </c>
      <c r="G821" s="0" t="inlineStr">
        <is>
          <t>贴现人名称不允许为空</t>
        </is>
      </c>
      <c r="H821" s="0" t="inlineStr">
        <is>
          <t>是</t>
        </is>
      </c>
      <c r="I821" s="1">
        <f>D821&amp;"_"&amp;F821</f>
        <v/>
      </c>
    </row>
    <row r="822">
      <c r="A822" s="0" t="inlineStr">
        <is>
          <t>JHGZ0821</t>
        </is>
      </c>
      <c r="B822" s="0" t="inlineStr">
        <is>
          <t>1缺失类-为空校验</t>
        </is>
      </c>
      <c r="C822" s="0" t="inlineStr">
        <is>
          <t>票据贴现表</t>
        </is>
      </c>
      <c r="D822" s="0" t="inlineStr">
        <is>
          <t>PJTXB</t>
        </is>
      </c>
      <c r="E822" s="0" t="inlineStr">
        <is>
          <t>贴现人客户统一编号</t>
        </is>
      </c>
      <c r="F822" s="0" t="inlineStr">
        <is>
          <t>TXRKHTYBH</t>
        </is>
      </c>
      <c r="G822" s="0" t="inlineStr">
        <is>
          <t>贴现人客户统一编号不允许为空</t>
        </is>
      </c>
      <c r="H822" s="0" t="inlineStr">
        <is>
          <t>是</t>
        </is>
      </c>
      <c r="I822" s="1">
        <f>D822&amp;"_"&amp;F822</f>
        <v/>
      </c>
    </row>
    <row r="823">
      <c r="A823" s="0" t="inlineStr">
        <is>
          <t>JHGZ0822</t>
        </is>
      </c>
      <c r="B823" s="0" t="inlineStr">
        <is>
          <t>1缺失类-为空校验</t>
        </is>
      </c>
      <c r="C823" s="0" t="inlineStr">
        <is>
          <t>票据贴现表</t>
        </is>
      </c>
      <c r="D823" s="0" t="inlineStr">
        <is>
          <t>PJTXB</t>
        </is>
      </c>
      <c r="E823" s="0" t="inlineStr">
        <is>
          <t>贴现人账号</t>
        </is>
      </c>
      <c r="F823" s="0" t="inlineStr">
        <is>
          <t>TXRZH</t>
        </is>
      </c>
      <c r="G823" s="0" t="inlineStr">
        <is>
          <t>贴现人账号不允许为空</t>
        </is>
      </c>
      <c r="H823" s="0" t="inlineStr">
        <is>
          <t>是</t>
        </is>
      </c>
      <c r="I823" s="1">
        <f>D823&amp;"_"&amp;F823</f>
        <v/>
      </c>
    </row>
    <row r="824">
      <c r="A824" s="0" t="inlineStr">
        <is>
          <t>JHGZ0823</t>
        </is>
      </c>
      <c r="B824" s="0" t="inlineStr">
        <is>
          <t>1缺失类-为空校验</t>
        </is>
      </c>
      <c r="C824" s="0" t="inlineStr">
        <is>
          <t>票据贴现表</t>
        </is>
      </c>
      <c r="D824" s="0" t="inlineStr">
        <is>
          <t>PJTXB</t>
        </is>
      </c>
      <c r="E824" s="0" t="inlineStr">
        <is>
          <t>贴现人开户行名称</t>
        </is>
      </c>
      <c r="F824" s="0" t="inlineStr">
        <is>
          <t>TXRKHHMC</t>
        </is>
      </c>
      <c r="G824" s="0" t="inlineStr">
        <is>
          <t>贴现人开户行名称不允许为空</t>
        </is>
      </c>
      <c r="H824" s="0" t="inlineStr">
        <is>
          <t>是</t>
        </is>
      </c>
      <c r="I824" s="1">
        <f>D824&amp;"_"&amp;F824</f>
        <v/>
      </c>
    </row>
    <row r="825">
      <c r="A825" s="0" t="inlineStr">
        <is>
          <t>JHGZ0824</t>
        </is>
      </c>
      <c r="B825" s="0" t="inlineStr">
        <is>
          <t>1缺失类-为空校验</t>
        </is>
      </c>
      <c r="C825" s="0" t="inlineStr">
        <is>
          <t>票据贴现表</t>
        </is>
      </c>
      <c r="D825" s="0" t="inlineStr">
        <is>
          <t>PJTXB</t>
        </is>
      </c>
      <c r="E825" s="0" t="inlineStr">
        <is>
          <t>贴现金额</t>
        </is>
      </c>
      <c r="F825" s="0" t="inlineStr">
        <is>
          <t>TXJE</t>
        </is>
      </c>
      <c r="G825" s="0" t="inlineStr">
        <is>
          <t>贴现金额不允许为空</t>
        </is>
      </c>
      <c r="H825" s="0" t="inlineStr">
        <is>
          <t>是</t>
        </is>
      </c>
      <c r="I825" s="1">
        <f>D825&amp;"_"&amp;F825</f>
        <v/>
      </c>
    </row>
    <row r="826">
      <c r="A826" s="0" t="inlineStr">
        <is>
          <t>JHGZ0825</t>
        </is>
      </c>
      <c r="B826" s="0" t="inlineStr">
        <is>
          <t>1缺失类-为空校验</t>
        </is>
      </c>
      <c r="C826" s="0" t="inlineStr">
        <is>
          <t>票据贴现表</t>
        </is>
      </c>
      <c r="D826" s="0" t="inlineStr">
        <is>
          <t>PJTXB</t>
        </is>
      </c>
      <c r="E826" s="0" t="inlineStr">
        <is>
          <t>贴现日期</t>
        </is>
      </c>
      <c r="F826" s="0" t="inlineStr">
        <is>
          <t>TXRQ</t>
        </is>
      </c>
      <c r="G826" s="0" t="inlineStr">
        <is>
          <t>贴现日期不允许为空</t>
        </is>
      </c>
      <c r="H826" s="0" t="inlineStr">
        <is>
          <t>是</t>
        </is>
      </c>
      <c r="I826" s="1">
        <f>D826&amp;"_"&amp;F826</f>
        <v/>
      </c>
    </row>
    <row r="827">
      <c r="A827" s="0" t="inlineStr">
        <is>
          <t>JHGZ0826</t>
        </is>
      </c>
      <c r="B827" s="0" t="inlineStr">
        <is>
          <t>1缺失类-为空校验</t>
        </is>
      </c>
      <c r="C827" s="0" t="inlineStr">
        <is>
          <t>票据贴现表</t>
        </is>
      </c>
      <c r="D827" s="0" t="inlineStr">
        <is>
          <t>PJTXB</t>
        </is>
      </c>
      <c r="E827" s="0" t="inlineStr">
        <is>
          <t>贴现计息天数</t>
        </is>
      </c>
      <c r="F827" s="0" t="inlineStr">
        <is>
          <t>TXJXTS</t>
        </is>
      </c>
      <c r="G827" s="0" t="inlineStr">
        <is>
          <t>贴现计息天数不允许为空</t>
        </is>
      </c>
      <c r="H827" s="0" t="inlineStr">
        <is>
          <t>是</t>
        </is>
      </c>
      <c r="I827" s="1">
        <f>D827&amp;"_"&amp;F827</f>
        <v/>
      </c>
    </row>
    <row r="828">
      <c r="A828" s="0" t="inlineStr">
        <is>
          <t>JHGZ0827</t>
        </is>
      </c>
      <c r="B828" s="0" t="inlineStr">
        <is>
          <t>1缺失类-为空校验</t>
        </is>
      </c>
      <c r="C828" s="0" t="inlineStr">
        <is>
          <t>票据贴现表</t>
        </is>
      </c>
      <c r="D828" s="0" t="inlineStr">
        <is>
          <t>PJTXB</t>
        </is>
      </c>
      <c r="E828" s="0" t="inlineStr">
        <is>
          <t>贴现利率</t>
        </is>
      </c>
      <c r="F828" s="0" t="inlineStr">
        <is>
          <t>TXL</t>
        </is>
      </c>
      <c r="G828" s="0" t="inlineStr">
        <is>
          <t>贴现利率不允许为空</t>
        </is>
      </c>
      <c r="H828" s="0" t="inlineStr">
        <is>
          <t>是</t>
        </is>
      </c>
      <c r="I828" s="1">
        <f>D828&amp;"_"&amp;F828</f>
        <v/>
      </c>
    </row>
    <row r="829">
      <c r="A829" s="0" t="inlineStr">
        <is>
          <t>JHGZ0828</t>
        </is>
      </c>
      <c r="B829" s="0" t="inlineStr">
        <is>
          <t>1缺失类-为空校验</t>
        </is>
      </c>
      <c r="C829" s="0" t="inlineStr">
        <is>
          <t>票据贴现表</t>
        </is>
      </c>
      <c r="D829" s="0" t="inlineStr">
        <is>
          <t>PJTXB</t>
        </is>
      </c>
      <c r="E829" s="0" t="inlineStr">
        <is>
          <t>贴现利息</t>
        </is>
      </c>
      <c r="F829" s="0" t="inlineStr">
        <is>
          <t>TXLX</t>
        </is>
      </c>
      <c r="G829" s="0" t="inlineStr">
        <is>
          <t>贴现利息不允许为空</t>
        </is>
      </c>
      <c r="H829" s="0" t="inlineStr">
        <is>
          <t>是</t>
        </is>
      </c>
      <c r="I829" s="1">
        <f>D829&amp;"_"&amp;F829</f>
        <v/>
      </c>
    </row>
    <row r="830">
      <c r="A830" s="0" t="inlineStr">
        <is>
          <t>JHGZ0829</t>
        </is>
      </c>
      <c r="B830" s="0" t="inlineStr">
        <is>
          <t>1缺失类-为空校验</t>
        </is>
      </c>
      <c r="C830" s="0" t="inlineStr">
        <is>
          <t>票据贴现表</t>
        </is>
      </c>
      <c r="D830" s="0" t="inlineStr">
        <is>
          <t>PJTXB</t>
        </is>
      </c>
      <c r="E830" s="0" t="inlineStr">
        <is>
          <t>票据状态</t>
        </is>
      </c>
      <c r="F830" s="0" t="inlineStr">
        <is>
          <t>PJZT</t>
        </is>
      </c>
      <c r="G830" s="0" t="inlineStr">
        <is>
          <t>票据状态不允许为空</t>
        </is>
      </c>
      <c r="H830" s="0" t="inlineStr">
        <is>
          <t>是</t>
        </is>
      </c>
      <c r="I830" s="1">
        <f>D830&amp;"_"&amp;F830</f>
        <v/>
      </c>
    </row>
    <row r="831">
      <c r="A831" s="0" t="inlineStr">
        <is>
          <t>JHGZ0830</t>
        </is>
      </c>
      <c r="B831" s="0" t="inlineStr">
        <is>
          <t>1缺失类-为空校验</t>
        </is>
      </c>
      <c r="C831" s="0" t="inlineStr">
        <is>
          <t>票据贴现表</t>
        </is>
      </c>
      <c r="D831" s="0" t="inlineStr">
        <is>
          <t>PJTXB</t>
        </is>
      </c>
      <c r="E831" s="0" t="inlineStr">
        <is>
          <t>采集日期</t>
        </is>
      </c>
      <c r="F831" s="0" t="inlineStr">
        <is>
          <t>CJRQ</t>
        </is>
      </c>
      <c r="G831" s="0" t="inlineStr">
        <is>
          <t>采集日期不允许为空</t>
        </is>
      </c>
      <c r="H831" s="0" t="inlineStr">
        <is>
          <t>是</t>
        </is>
      </c>
      <c r="I831" s="1">
        <f>D831&amp;"_"&amp;F831</f>
        <v/>
      </c>
    </row>
    <row r="832">
      <c r="A832" s="0" t="inlineStr">
        <is>
          <t>JHGZ0831</t>
        </is>
      </c>
      <c r="B832" s="0" t="inlineStr">
        <is>
          <t>1缺失类-为空校验</t>
        </is>
      </c>
      <c r="C832" s="0" t="inlineStr">
        <is>
          <t>票据转贴现表</t>
        </is>
      </c>
      <c r="D832" s="0" t="inlineStr">
        <is>
          <t>PJZTXB</t>
        </is>
      </c>
      <c r="E832" s="0" t="inlineStr">
        <is>
          <t>银行机构代码</t>
        </is>
      </c>
      <c r="F832" s="0" t="inlineStr">
        <is>
          <t>YHJGDM</t>
        </is>
      </c>
      <c r="G832" s="0" t="inlineStr">
        <is>
          <t>银行机构代码不允许为空</t>
        </is>
      </c>
      <c r="H832" s="0" t="inlineStr">
        <is>
          <t>是</t>
        </is>
      </c>
      <c r="I832" s="1">
        <f>D832&amp;"_"&amp;F832</f>
        <v/>
      </c>
    </row>
    <row r="833">
      <c r="A833" s="0" t="inlineStr">
        <is>
          <t>JHGZ0832</t>
        </is>
      </c>
      <c r="B833" s="0" t="inlineStr">
        <is>
          <t>1缺失类-为空校验</t>
        </is>
      </c>
      <c r="C833" s="0" t="inlineStr">
        <is>
          <t>票据转贴现表</t>
        </is>
      </c>
      <c r="D833" s="0" t="inlineStr">
        <is>
          <t>PJZTXB</t>
        </is>
      </c>
      <c r="E833" s="0" t="inlineStr">
        <is>
          <t>金融许可证号</t>
        </is>
      </c>
      <c r="F833" s="0" t="inlineStr">
        <is>
          <t>JRXKZH</t>
        </is>
      </c>
      <c r="G833" s="0" t="inlineStr">
        <is>
          <t>金融许可证号不允许为空</t>
        </is>
      </c>
      <c r="H833" s="0" t="inlineStr">
        <is>
          <t>是</t>
        </is>
      </c>
      <c r="I833" s="1">
        <f>D833&amp;"_"&amp;F833</f>
        <v/>
      </c>
    </row>
    <row r="834">
      <c r="A834" s="0" t="inlineStr">
        <is>
          <t>JHGZ0833</t>
        </is>
      </c>
      <c r="B834" s="0" t="inlineStr">
        <is>
          <t>1缺失类-为空校验</t>
        </is>
      </c>
      <c r="C834" s="0" t="inlineStr">
        <is>
          <t>票据转贴现表</t>
        </is>
      </c>
      <c r="D834" s="0" t="inlineStr">
        <is>
          <t>PJZTXB</t>
        </is>
      </c>
      <c r="E834" s="0" t="inlineStr">
        <is>
          <t>内部机构号</t>
        </is>
      </c>
      <c r="F834" s="0" t="inlineStr">
        <is>
          <t>NBJGH</t>
        </is>
      </c>
      <c r="G834" s="0" t="inlineStr">
        <is>
          <t>内部机构号不允许为空</t>
        </is>
      </c>
      <c r="H834" s="0" t="inlineStr">
        <is>
          <t>是</t>
        </is>
      </c>
      <c r="I834" s="1">
        <f>D834&amp;"_"&amp;F834</f>
        <v/>
      </c>
    </row>
    <row r="835">
      <c r="A835" s="0" t="inlineStr">
        <is>
          <t>JHGZ0834</t>
        </is>
      </c>
      <c r="B835" s="0" t="inlineStr">
        <is>
          <t>1缺失类-为空校验</t>
        </is>
      </c>
      <c r="C835" s="0" t="inlineStr">
        <is>
          <t>票据转贴现表</t>
        </is>
      </c>
      <c r="D835" s="0" t="inlineStr">
        <is>
          <t>PJZTXB</t>
        </is>
      </c>
      <c r="E835" s="0" t="inlineStr">
        <is>
          <t>银行机构名称</t>
        </is>
      </c>
      <c r="F835" s="0" t="inlineStr">
        <is>
          <t>YHJGMC</t>
        </is>
      </c>
      <c r="G835" s="0" t="inlineStr">
        <is>
          <t>银行机构名称不允许为空</t>
        </is>
      </c>
      <c r="H835" s="0" t="inlineStr">
        <is>
          <t>是</t>
        </is>
      </c>
      <c r="I835" s="1">
        <f>D835&amp;"_"&amp;F835</f>
        <v/>
      </c>
    </row>
    <row r="836">
      <c r="A836" s="0" t="inlineStr">
        <is>
          <t>JHGZ0835</t>
        </is>
      </c>
      <c r="B836" s="0" t="inlineStr">
        <is>
          <t>1缺失类-为空校验</t>
        </is>
      </c>
      <c r="C836" s="0" t="inlineStr">
        <is>
          <t>票据转贴现表</t>
        </is>
      </c>
      <c r="D836" s="0" t="inlineStr">
        <is>
          <t>PJZTXB</t>
        </is>
      </c>
      <c r="E836" s="0" t="inlineStr">
        <is>
          <t>信贷合同号</t>
        </is>
      </c>
      <c r="F836" s="0" t="inlineStr">
        <is>
          <t>XDHTH</t>
        </is>
      </c>
      <c r="G836" s="0" t="inlineStr">
        <is>
          <t>当转贴现类型为“转贴现买断”时，信贷合同号不允许为空</t>
        </is>
      </c>
      <c r="H836" s="0" t="inlineStr">
        <is>
          <t>是</t>
        </is>
      </c>
      <c r="I836" s="1">
        <f>D836&amp;"_"&amp;F836</f>
        <v/>
      </c>
    </row>
    <row r="837">
      <c r="A837" s="0" t="inlineStr">
        <is>
          <t>JHGZ0836</t>
        </is>
      </c>
      <c r="B837" s="0" t="inlineStr">
        <is>
          <t>1缺失类-为空校验</t>
        </is>
      </c>
      <c r="C837" s="0" t="inlineStr">
        <is>
          <t>票据转贴现表</t>
        </is>
      </c>
      <c r="D837" s="0" t="inlineStr">
        <is>
          <t>PJZTXB</t>
        </is>
      </c>
      <c r="E837" s="0" t="inlineStr">
        <is>
          <t>信贷借据号</t>
        </is>
      </c>
      <c r="F837" s="0" t="inlineStr">
        <is>
          <t>XDJJH</t>
        </is>
      </c>
      <c r="G837" s="0" t="inlineStr">
        <is>
          <t>当转贴现类型为“转贴现买断”时，信贷借据号不允许为空</t>
        </is>
      </c>
      <c r="H837" s="0" t="inlineStr">
        <is>
          <t>是</t>
        </is>
      </c>
      <c r="I837" s="1">
        <f>D837&amp;"_"&amp;F837</f>
        <v/>
      </c>
    </row>
    <row r="838">
      <c r="A838" s="0" t="inlineStr">
        <is>
          <t>JHGZ0837</t>
        </is>
      </c>
      <c r="B838" s="0" t="inlineStr">
        <is>
          <t>1缺失类-为空校验</t>
        </is>
      </c>
      <c r="C838" s="0" t="inlineStr">
        <is>
          <t>票据转贴现表</t>
        </is>
      </c>
      <c r="D838" s="0" t="inlineStr">
        <is>
          <t>PJZTXB</t>
        </is>
      </c>
      <c r="E838" s="0" t="inlineStr">
        <is>
          <t>票据号码</t>
        </is>
      </c>
      <c r="F838" s="0" t="inlineStr">
        <is>
          <t>PJHM</t>
        </is>
      </c>
      <c r="G838" s="0" t="inlineStr">
        <is>
          <t>票据号码不允许为空</t>
        </is>
      </c>
      <c r="H838" s="0" t="inlineStr">
        <is>
          <t>是</t>
        </is>
      </c>
      <c r="I838" s="1">
        <f>D838&amp;"_"&amp;F838</f>
        <v/>
      </c>
    </row>
    <row r="839">
      <c r="A839" s="0" t="inlineStr">
        <is>
          <t>JHGZ0838</t>
        </is>
      </c>
      <c r="B839" s="0" t="inlineStr">
        <is>
          <t>1缺失类-为空校验</t>
        </is>
      </c>
      <c r="C839" s="0" t="inlineStr">
        <is>
          <t>票据转贴现表</t>
        </is>
      </c>
      <c r="D839" s="0" t="inlineStr">
        <is>
          <t>PJZTXB</t>
        </is>
      </c>
      <c r="E839" s="0" t="inlineStr">
        <is>
          <t>票据类型</t>
        </is>
      </c>
      <c r="F839" s="0" t="inlineStr">
        <is>
          <t>PJLX</t>
        </is>
      </c>
      <c r="G839" s="0" t="inlineStr">
        <is>
          <t>票据类型不允许为空</t>
        </is>
      </c>
      <c r="H839" s="0" t="inlineStr">
        <is>
          <t>是</t>
        </is>
      </c>
      <c r="I839" s="1">
        <f>D839&amp;"_"&amp;F839</f>
        <v/>
      </c>
    </row>
    <row r="840">
      <c r="A840" s="0" t="inlineStr">
        <is>
          <t>JHGZ0839</t>
        </is>
      </c>
      <c r="B840" s="0" t="inlineStr">
        <is>
          <t>1缺失类-为空校验</t>
        </is>
      </c>
      <c r="C840" s="0" t="inlineStr">
        <is>
          <t>票据转贴现表</t>
        </is>
      </c>
      <c r="D840" s="0" t="inlineStr">
        <is>
          <t>PJZTXB</t>
        </is>
      </c>
      <c r="E840" s="0" t="inlineStr">
        <is>
          <t>币种</t>
        </is>
      </c>
      <c r="F840" s="0" t="inlineStr">
        <is>
          <t>BZ</t>
        </is>
      </c>
      <c r="G840" s="0" t="inlineStr">
        <is>
          <t>币种不允许为空</t>
        </is>
      </c>
      <c r="H840" s="0" t="inlineStr">
        <is>
          <t>是</t>
        </is>
      </c>
      <c r="I840" s="1">
        <f>D840&amp;"_"&amp;F840</f>
        <v/>
      </c>
    </row>
    <row r="841">
      <c r="A841" s="0" t="inlineStr">
        <is>
          <t>JHGZ0840</t>
        </is>
      </c>
      <c r="B841" s="0" t="inlineStr">
        <is>
          <t>1缺失类-为空校验</t>
        </is>
      </c>
      <c r="C841" s="0" t="inlineStr">
        <is>
          <t>票据转贴现表</t>
        </is>
      </c>
      <c r="D841" s="0" t="inlineStr">
        <is>
          <t>PJZTXB</t>
        </is>
      </c>
      <c r="E841" s="0" t="inlineStr">
        <is>
          <t>票面金额</t>
        </is>
      </c>
      <c r="F841" s="0" t="inlineStr">
        <is>
          <t>PMJE</t>
        </is>
      </c>
      <c r="G841" s="0" t="inlineStr">
        <is>
          <t>票面金额不允许为空</t>
        </is>
      </c>
      <c r="H841" s="0" t="inlineStr">
        <is>
          <t>是</t>
        </is>
      </c>
      <c r="I841" s="1">
        <f>D841&amp;"_"&amp;F841</f>
        <v/>
      </c>
    </row>
    <row r="842">
      <c r="A842" s="0" t="inlineStr">
        <is>
          <t>JHGZ0841</t>
        </is>
      </c>
      <c r="B842" s="0" t="inlineStr">
        <is>
          <t>1缺失类-为空校验</t>
        </is>
      </c>
      <c r="C842" s="0" t="inlineStr">
        <is>
          <t>票据转贴现表</t>
        </is>
      </c>
      <c r="D842" s="0" t="inlineStr">
        <is>
          <t>PJZTXB</t>
        </is>
      </c>
      <c r="E842" s="0" t="inlineStr">
        <is>
          <t>票据出票日期</t>
        </is>
      </c>
      <c r="F842" s="0" t="inlineStr">
        <is>
          <t>PJCPRQ</t>
        </is>
      </c>
      <c r="G842" s="0" t="inlineStr">
        <is>
          <t>票据出票日期不允许为空</t>
        </is>
      </c>
      <c r="H842" s="0" t="inlineStr">
        <is>
          <t>是</t>
        </is>
      </c>
      <c r="I842" s="1">
        <f>D842&amp;"_"&amp;F842</f>
        <v/>
      </c>
    </row>
    <row r="843">
      <c r="A843" s="0" t="inlineStr">
        <is>
          <t>JHGZ0842</t>
        </is>
      </c>
      <c r="B843" s="0" t="inlineStr">
        <is>
          <t>1缺失类-为空校验</t>
        </is>
      </c>
      <c r="C843" s="0" t="inlineStr">
        <is>
          <t>票据转贴现表</t>
        </is>
      </c>
      <c r="D843" s="0" t="inlineStr">
        <is>
          <t>PJZTXB</t>
        </is>
      </c>
      <c r="E843" s="0" t="inlineStr">
        <is>
          <t>票据到期日期</t>
        </is>
      </c>
      <c r="F843" s="0" t="inlineStr">
        <is>
          <t>PJDQRQ</t>
        </is>
      </c>
      <c r="G843" s="0" t="inlineStr">
        <is>
          <t>票据到期日期不允许为空</t>
        </is>
      </c>
      <c r="H843" s="0" t="inlineStr">
        <is>
          <t>是</t>
        </is>
      </c>
      <c r="I843" s="1">
        <f>D843&amp;"_"&amp;F843</f>
        <v/>
      </c>
    </row>
    <row r="844">
      <c r="A844" s="0" t="inlineStr">
        <is>
          <t>JHGZ0843</t>
        </is>
      </c>
      <c r="B844" s="0" t="inlineStr">
        <is>
          <t>1缺失类-为空校验</t>
        </is>
      </c>
      <c r="C844" s="0" t="inlineStr">
        <is>
          <t>票据转贴现表</t>
        </is>
      </c>
      <c r="D844" s="0" t="inlineStr">
        <is>
          <t>PJZTXB</t>
        </is>
      </c>
      <c r="E844" s="0" t="inlineStr">
        <is>
          <t>出票人名称</t>
        </is>
      </c>
      <c r="F844" s="0" t="inlineStr">
        <is>
          <t>CPRMC</t>
        </is>
      </c>
      <c r="G844" s="0" t="inlineStr">
        <is>
          <t>出票人名称不允许为空</t>
        </is>
      </c>
      <c r="H844" s="0" t="inlineStr">
        <is>
          <t>是</t>
        </is>
      </c>
      <c r="I844" s="1">
        <f>D844&amp;"_"&amp;F844</f>
        <v/>
      </c>
    </row>
    <row r="845">
      <c r="A845" s="0" t="inlineStr">
        <is>
          <t>JHGZ0844</t>
        </is>
      </c>
      <c r="B845" s="0" t="inlineStr">
        <is>
          <t>1缺失类-为空校验</t>
        </is>
      </c>
      <c r="C845" s="0" t="inlineStr">
        <is>
          <t>票据转贴现表</t>
        </is>
      </c>
      <c r="D845" s="0" t="inlineStr">
        <is>
          <t>PJZTXB</t>
        </is>
      </c>
      <c r="E845" s="0" t="inlineStr">
        <is>
          <t>承兑人名称</t>
        </is>
      </c>
      <c r="F845" s="0" t="inlineStr">
        <is>
          <t>CDRMC</t>
        </is>
      </c>
      <c r="G845" s="0" t="inlineStr">
        <is>
          <t>承兑人名称不允许为空</t>
        </is>
      </c>
      <c r="H845" s="0" t="inlineStr">
        <is>
          <t>是</t>
        </is>
      </c>
      <c r="I845" s="1">
        <f>D845&amp;"_"&amp;F845</f>
        <v/>
      </c>
    </row>
    <row r="846">
      <c r="A846" s="0" t="inlineStr">
        <is>
          <t>JHGZ0845</t>
        </is>
      </c>
      <c r="B846" s="0" t="inlineStr">
        <is>
          <t>1缺失类-为空校验</t>
        </is>
      </c>
      <c r="C846" s="0" t="inlineStr">
        <is>
          <t>票据转贴现表</t>
        </is>
      </c>
      <c r="D846" s="0" t="inlineStr">
        <is>
          <t>PJZTXB</t>
        </is>
      </c>
      <c r="E846" s="0" t="inlineStr">
        <is>
          <t>贴现人名称</t>
        </is>
      </c>
      <c r="F846" s="0" t="inlineStr">
        <is>
          <t>TXRMC</t>
        </is>
      </c>
      <c r="G846" s="0" t="inlineStr">
        <is>
          <t>贴现人名称不允许为空</t>
        </is>
      </c>
      <c r="H846" s="0" t="inlineStr">
        <is>
          <t>是</t>
        </is>
      </c>
      <c r="I846" s="1">
        <f>D846&amp;"_"&amp;F846</f>
        <v/>
      </c>
    </row>
    <row r="847">
      <c r="A847" s="0" t="inlineStr">
        <is>
          <t>JHGZ0846</t>
        </is>
      </c>
      <c r="B847" s="0" t="inlineStr">
        <is>
          <t>1缺失类-为空校验</t>
        </is>
      </c>
      <c r="C847" s="0" t="inlineStr">
        <is>
          <t>票据转贴现表</t>
        </is>
      </c>
      <c r="D847" s="0" t="inlineStr">
        <is>
          <t>PJZTXB</t>
        </is>
      </c>
      <c r="E847" s="0" t="inlineStr">
        <is>
          <t>贴现日期</t>
        </is>
      </c>
      <c r="F847" s="0" t="inlineStr">
        <is>
          <t>TXRQ</t>
        </is>
      </c>
      <c r="G847" s="0" t="inlineStr">
        <is>
          <t>贴现日期不允许为空</t>
        </is>
      </c>
      <c r="H847" s="0" t="inlineStr">
        <is>
          <t>是</t>
        </is>
      </c>
      <c r="I847" s="1">
        <f>D847&amp;"_"&amp;F847</f>
        <v/>
      </c>
    </row>
    <row r="848">
      <c r="A848" s="0" t="inlineStr">
        <is>
          <t>JHGZ0847</t>
        </is>
      </c>
      <c r="B848" s="0" t="inlineStr">
        <is>
          <t>1缺失类-为空校验</t>
        </is>
      </c>
      <c r="C848" s="0" t="inlineStr">
        <is>
          <t>票据转贴现表</t>
        </is>
      </c>
      <c r="D848" s="0" t="inlineStr">
        <is>
          <t>PJZTXB</t>
        </is>
      </c>
      <c r="E848" s="0" t="inlineStr">
        <is>
          <t>交易方向</t>
        </is>
      </c>
      <c r="F848" s="0" t="inlineStr">
        <is>
          <t>JYFX</t>
        </is>
      </c>
      <c r="G848" s="0" t="inlineStr">
        <is>
          <t>交易方向不允许为空</t>
        </is>
      </c>
      <c r="H848" s="0" t="inlineStr">
        <is>
          <t>是</t>
        </is>
      </c>
      <c r="I848" s="1">
        <f>D848&amp;"_"&amp;F848</f>
        <v/>
      </c>
    </row>
    <row r="849">
      <c r="A849" s="0" t="inlineStr">
        <is>
          <t>JHGZ0848</t>
        </is>
      </c>
      <c r="B849" s="0" t="inlineStr">
        <is>
          <t>1缺失类-为空校验</t>
        </is>
      </c>
      <c r="C849" s="0" t="inlineStr">
        <is>
          <t>票据转贴现表</t>
        </is>
      </c>
      <c r="D849" s="0" t="inlineStr">
        <is>
          <t>PJZTXB</t>
        </is>
      </c>
      <c r="E849" s="0" t="inlineStr">
        <is>
          <t>转贴现类别</t>
        </is>
      </c>
      <c r="F849" s="0" t="inlineStr">
        <is>
          <t>ZTXLX</t>
        </is>
      </c>
      <c r="G849" s="0" t="inlineStr">
        <is>
          <t>转贴现类别不允许为空</t>
        </is>
      </c>
      <c r="H849" s="0" t="inlineStr">
        <is>
          <t>是</t>
        </is>
      </c>
      <c r="I849" s="1">
        <f>D849&amp;"_"&amp;F849</f>
        <v/>
      </c>
    </row>
    <row r="850">
      <c r="A850" s="0" t="inlineStr">
        <is>
          <t>JHGZ0849</t>
        </is>
      </c>
      <c r="B850" s="0" t="inlineStr">
        <is>
          <t>1缺失类-为空校验</t>
        </is>
      </c>
      <c r="C850" s="0" t="inlineStr">
        <is>
          <t>票据转贴现表</t>
        </is>
      </c>
      <c r="D850" s="0" t="inlineStr">
        <is>
          <t>PJZTXB</t>
        </is>
      </c>
      <c r="E850" s="0" t="inlineStr">
        <is>
          <t>转贴现日期</t>
        </is>
      </c>
      <c r="F850" s="0" t="inlineStr">
        <is>
          <t>ZTXRQ</t>
        </is>
      </c>
      <c r="G850" s="0" t="inlineStr">
        <is>
          <t>转贴现日期不允许为空</t>
        </is>
      </c>
      <c r="H850" s="0" t="inlineStr">
        <is>
          <t>是</t>
        </is>
      </c>
      <c r="I850" s="1">
        <f>D850&amp;"_"&amp;F850</f>
        <v/>
      </c>
    </row>
    <row r="851">
      <c r="A851" s="0" t="inlineStr">
        <is>
          <t>JHGZ0850</t>
        </is>
      </c>
      <c r="B851" s="0" t="inlineStr">
        <is>
          <t>1缺失类-为空校验</t>
        </is>
      </c>
      <c r="C851" s="0" t="inlineStr">
        <is>
          <t>票据转贴现表</t>
        </is>
      </c>
      <c r="D851" s="0" t="inlineStr">
        <is>
          <t>PJZTXB</t>
        </is>
      </c>
      <c r="E851" s="0" t="inlineStr">
        <is>
          <t>转贴现金额</t>
        </is>
      </c>
      <c r="F851" s="0" t="inlineStr">
        <is>
          <t>ZTXJE</t>
        </is>
      </c>
      <c r="G851" s="0" t="inlineStr">
        <is>
          <t>转贴现金额不允许为空</t>
        </is>
      </c>
      <c r="H851" s="0" t="inlineStr">
        <is>
          <t>是</t>
        </is>
      </c>
      <c r="I851" s="1">
        <f>D851&amp;"_"&amp;F851</f>
        <v/>
      </c>
    </row>
    <row r="852">
      <c r="A852" s="0" t="inlineStr">
        <is>
          <t>JHGZ0851</t>
        </is>
      </c>
      <c r="B852" s="0" t="inlineStr">
        <is>
          <t>1缺失类-为空校验</t>
        </is>
      </c>
      <c r="C852" s="0" t="inlineStr">
        <is>
          <t>票据转贴现表</t>
        </is>
      </c>
      <c r="D852" s="0" t="inlineStr">
        <is>
          <t>PJZTXB</t>
        </is>
      </c>
      <c r="E852" s="0" t="inlineStr">
        <is>
          <t>转贴现计息天数</t>
        </is>
      </c>
      <c r="F852" s="0" t="inlineStr">
        <is>
          <t>ZTXJXTS</t>
        </is>
      </c>
      <c r="G852" s="0" t="inlineStr">
        <is>
          <t>转贴现计息天数不允许为空</t>
        </is>
      </c>
      <c r="H852" s="0" t="inlineStr">
        <is>
          <t>是</t>
        </is>
      </c>
      <c r="I852" s="1">
        <f>D852&amp;"_"&amp;F852</f>
        <v/>
      </c>
    </row>
    <row r="853">
      <c r="A853" s="0" t="inlineStr">
        <is>
          <t>JHGZ0852</t>
        </is>
      </c>
      <c r="B853" s="0" t="inlineStr">
        <is>
          <t>1缺失类-为空校验</t>
        </is>
      </c>
      <c r="C853" s="0" t="inlineStr">
        <is>
          <t>票据转贴现表</t>
        </is>
      </c>
      <c r="D853" s="0" t="inlineStr">
        <is>
          <t>PJZTXB</t>
        </is>
      </c>
      <c r="E853" s="0" t="inlineStr">
        <is>
          <t>转贴现利率</t>
        </is>
      </c>
      <c r="F853" s="0" t="inlineStr">
        <is>
          <t>ZTXLV</t>
        </is>
      </c>
      <c r="G853" s="0" t="inlineStr">
        <is>
          <t>转贴现利率不允许为空</t>
        </is>
      </c>
      <c r="H853" s="0" t="inlineStr">
        <is>
          <t>是</t>
        </is>
      </c>
      <c r="I853" s="1">
        <f>D853&amp;"_"&amp;F853</f>
        <v/>
      </c>
    </row>
    <row r="854">
      <c r="A854" s="0" t="inlineStr">
        <is>
          <t>JHGZ0853</t>
        </is>
      </c>
      <c r="B854" s="0" t="inlineStr">
        <is>
          <t>1缺失类-为空校验</t>
        </is>
      </c>
      <c r="C854" s="0" t="inlineStr">
        <is>
          <t>票据转贴现表</t>
        </is>
      </c>
      <c r="D854" s="0" t="inlineStr">
        <is>
          <t>PJZTXB</t>
        </is>
      </c>
      <c r="E854" s="0" t="inlineStr">
        <is>
          <t>转贴现利息</t>
        </is>
      </c>
      <c r="F854" s="0" t="inlineStr">
        <is>
          <t>ZTXLX</t>
        </is>
      </c>
      <c r="G854" s="0" t="inlineStr">
        <is>
          <t>转贴现利息不允许为空</t>
        </is>
      </c>
      <c r="H854" s="0" t="inlineStr">
        <is>
          <t>是</t>
        </is>
      </c>
      <c r="I854" s="1">
        <f>D854&amp;"_"&amp;F854</f>
        <v/>
      </c>
    </row>
    <row r="855">
      <c r="A855" s="0" t="inlineStr">
        <is>
          <t>JHGZ0854</t>
        </is>
      </c>
      <c r="B855" s="0" t="inlineStr">
        <is>
          <t>1缺失类-为空校验</t>
        </is>
      </c>
      <c r="C855" s="0" t="inlineStr">
        <is>
          <t>票据转贴现表</t>
        </is>
      </c>
      <c r="D855" s="0" t="inlineStr">
        <is>
          <t>PJZTXB</t>
        </is>
      </c>
      <c r="E855" s="0" t="inlineStr">
        <is>
          <t>回购日期</t>
        </is>
      </c>
      <c r="F855" s="0" t="inlineStr">
        <is>
          <t>HGRQ</t>
        </is>
      </c>
      <c r="G855" s="0" t="inlineStr">
        <is>
          <t>票据类型为“质押式回购正回购”、“质押式回购逆回购”、“买断式回购正回购”、“买断式回购逆回购”类业务，回购日期不允许为空。</t>
        </is>
      </c>
      <c r="H855" s="0" t="inlineStr">
        <is>
          <t>否</t>
        </is>
      </c>
      <c r="I855" s="1">
        <f>D855&amp;"_"&amp;F855</f>
        <v/>
      </c>
    </row>
    <row r="856">
      <c r="A856" s="0" t="inlineStr">
        <is>
          <t>JHGZ0855</t>
        </is>
      </c>
      <c r="B856" s="0" t="inlineStr">
        <is>
          <t>1缺失类-为空校验</t>
        </is>
      </c>
      <c r="C856" s="0" t="inlineStr">
        <is>
          <t>票据转贴现表</t>
        </is>
      </c>
      <c r="D856" s="0" t="inlineStr">
        <is>
          <t>PJZTXB</t>
        </is>
      </c>
      <c r="E856" s="0" t="inlineStr">
        <is>
          <t>回购金额</t>
        </is>
      </c>
      <c r="F856" s="0" t="inlineStr">
        <is>
          <t>HGJE</t>
        </is>
      </c>
      <c r="G856" s="0" t="inlineStr">
        <is>
          <t>票据类型为“质押式回购正回购”、“质押式回购逆回购”、“买断式回购正回购”、“买断式回购逆回购”类业务，回购金额不允许为空。</t>
        </is>
      </c>
      <c r="H856" s="0" t="inlineStr">
        <is>
          <t>是</t>
        </is>
      </c>
      <c r="I856" s="1">
        <f>D856&amp;"_"&amp;F856</f>
        <v/>
      </c>
    </row>
    <row r="857">
      <c r="A857" s="0" t="inlineStr">
        <is>
          <t>JHGZ0856</t>
        </is>
      </c>
      <c r="B857" s="0" t="inlineStr">
        <is>
          <t>1缺失类-为空校验</t>
        </is>
      </c>
      <c r="C857" s="0" t="inlineStr">
        <is>
          <t>票据转贴现表</t>
        </is>
      </c>
      <c r="D857" s="0" t="inlineStr">
        <is>
          <t>PJZTXB</t>
        </is>
      </c>
      <c r="E857" s="0" t="inlineStr">
        <is>
          <t>回购利率</t>
        </is>
      </c>
      <c r="F857" s="0" t="inlineStr">
        <is>
          <t>HGLV</t>
        </is>
      </c>
      <c r="G857" s="0" t="inlineStr">
        <is>
          <t>票据类型为“质押式回购正回购”、“质押式回购逆回购”、“买断式回购正回购”、“买断式回购逆回购”类业务，回购利息不允许为空。</t>
        </is>
      </c>
      <c r="H857" s="0" t="inlineStr">
        <is>
          <t>是</t>
        </is>
      </c>
      <c r="I857" s="1">
        <f>D857&amp;"_"&amp;F857</f>
        <v/>
      </c>
    </row>
    <row r="858">
      <c r="A858" s="0" t="inlineStr">
        <is>
          <t>JHGZ0857</t>
        </is>
      </c>
      <c r="B858" s="0" t="inlineStr">
        <is>
          <t>1缺失类-为空校验</t>
        </is>
      </c>
      <c r="C858" s="0" t="inlineStr">
        <is>
          <t>票据转贴现表</t>
        </is>
      </c>
      <c r="D858" s="0" t="inlineStr">
        <is>
          <t>PJZTXB</t>
        </is>
      </c>
      <c r="E858" s="0" t="inlineStr">
        <is>
          <t>回购利息</t>
        </is>
      </c>
      <c r="F858" s="0" t="inlineStr">
        <is>
          <t>HGLX</t>
        </is>
      </c>
      <c r="G858" s="0" t="inlineStr">
        <is>
          <t>票据类型为“质押式回购正回购”、“质押式回购逆回购”、“买断式回购正回购”、“买断式回购逆回购”类业务，回购利息不允许为空。</t>
        </is>
      </c>
      <c r="H858" s="0" t="inlineStr">
        <is>
          <t>是</t>
        </is>
      </c>
      <c r="I858" s="1">
        <f>D858&amp;"_"&amp;F858</f>
        <v/>
      </c>
    </row>
    <row r="859">
      <c r="A859" s="0" t="inlineStr">
        <is>
          <t>JHGZ0858</t>
        </is>
      </c>
      <c r="B859" s="0" t="inlineStr">
        <is>
          <t>1缺失类-为空校验</t>
        </is>
      </c>
      <c r="C859" s="0" t="inlineStr">
        <is>
          <t>票据转贴现表</t>
        </is>
      </c>
      <c r="D859" s="0" t="inlineStr">
        <is>
          <t>PJZTXB</t>
        </is>
      </c>
      <c r="E859" s="0" t="inlineStr">
        <is>
          <t>交易对手名称</t>
        </is>
      </c>
      <c r="F859" s="0" t="inlineStr">
        <is>
          <t>JYDSMC</t>
        </is>
      </c>
      <c r="G859" s="0" t="inlineStr">
        <is>
          <t>交易对手名称不允许为空</t>
        </is>
      </c>
      <c r="H859" s="0" t="inlineStr">
        <is>
          <t>是</t>
        </is>
      </c>
      <c r="I859" s="1">
        <f>D859&amp;"_"&amp;F859</f>
        <v/>
      </c>
    </row>
    <row r="860">
      <c r="A860" s="0" t="inlineStr">
        <is>
          <t>JHGZ0859</t>
        </is>
      </c>
      <c r="B860" s="0" t="inlineStr">
        <is>
          <t>1缺失类-为空校验</t>
        </is>
      </c>
      <c r="C860" s="0" t="inlineStr">
        <is>
          <t>票据转贴现表</t>
        </is>
      </c>
      <c r="D860" s="0" t="inlineStr">
        <is>
          <t>PJZTXB</t>
        </is>
      </c>
      <c r="E860" s="0" t="inlineStr">
        <is>
          <t>票据状态</t>
        </is>
      </c>
      <c r="F860" s="0" t="inlineStr">
        <is>
          <t>PJZT</t>
        </is>
      </c>
      <c r="G860" s="0" t="inlineStr">
        <is>
          <t>票据状态不允许为空</t>
        </is>
      </c>
      <c r="H860" s="0" t="inlineStr">
        <is>
          <t>是</t>
        </is>
      </c>
      <c r="I860" s="1">
        <f>D860&amp;"_"&amp;F860</f>
        <v/>
      </c>
    </row>
    <row r="861">
      <c r="A861" s="0" t="inlineStr">
        <is>
          <t>JHGZ0860</t>
        </is>
      </c>
      <c r="B861" s="0" t="inlineStr">
        <is>
          <t>1缺失类-为空校验</t>
        </is>
      </c>
      <c r="C861" s="0" t="inlineStr">
        <is>
          <t>票据转贴现表</t>
        </is>
      </c>
      <c r="D861" s="0" t="inlineStr">
        <is>
          <t>PJZTXB</t>
        </is>
      </c>
      <c r="E861" s="0" t="inlineStr">
        <is>
          <t>采集日期</t>
        </is>
      </c>
      <c r="F861" s="0" t="inlineStr">
        <is>
          <t>CJRQ</t>
        </is>
      </c>
      <c r="G861" s="0" t="inlineStr">
        <is>
          <t>采集日期不允许为空</t>
        </is>
      </c>
      <c r="H861" s="0" t="inlineStr">
        <is>
          <t>是</t>
        </is>
      </c>
      <c r="I861" s="1">
        <f>D861&amp;"_"&amp;F861</f>
        <v/>
      </c>
    </row>
    <row r="862">
      <c r="A862" s="0" t="inlineStr">
        <is>
          <t>JHGZ0861</t>
        </is>
      </c>
      <c r="B862" s="0" t="inlineStr">
        <is>
          <t>1缺失类-为空校验</t>
        </is>
      </c>
      <c r="C862" s="0" t="inlineStr">
        <is>
          <t>贸易融资业务表</t>
        </is>
      </c>
      <c r="D862" s="0" t="inlineStr">
        <is>
          <t>MYRZYWB</t>
        </is>
      </c>
      <c r="E862" s="0" t="inlineStr">
        <is>
          <t>银行机构代码</t>
        </is>
      </c>
      <c r="F862" s="0" t="inlineStr">
        <is>
          <t>YHJGDM</t>
        </is>
      </c>
      <c r="G862" s="0" t="inlineStr">
        <is>
          <t>银行机构代码不允许为空</t>
        </is>
      </c>
      <c r="H862" s="0" t="inlineStr">
        <is>
          <t>是</t>
        </is>
      </c>
      <c r="I862" s="1">
        <f>D862&amp;"_"&amp;F862</f>
        <v/>
      </c>
    </row>
    <row r="863">
      <c r="A863" s="0" t="inlineStr">
        <is>
          <t>JHGZ0862</t>
        </is>
      </c>
      <c r="B863" s="0" t="inlineStr">
        <is>
          <t>1缺失类-为空校验</t>
        </is>
      </c>
      <c r="C863" s="0" t="inlineStr">
        <is>
          <t>贸易融资业务表</t>
        </is>
      </c>
      <c r="D863" s="0" t="inlineStr">
        <is>
          <t>MYRZYWB</t>
        </is>
      </c>
      <c r="E863" s="0" t="inlineStr">
        <is>
          <t>金融许可证号</t>
        </is>
      </c>
      <c r="F863" s="0" t="inlineStr">
        <is>
          <t>JRXKZH</t>
        </is>
      </c>
      <c r="G863" s="0" t="inlineStr">
        <is>
          <t>金融许可证号不允许为空</t>
        </is>
      </c>
      <c r="H863" s="0" t="inlineStr">
        <is>
          <t>是</t>
        </is>
      </c>
      <c r="I863" s="1">
        <f>D863&amp;"_"&amp;F863</f>
        <v/>
      </c>
    </row>
    <row r="864">
      <c r="A864" s="0" t="inlineStr">
        <is>
          <t>JHGZ0863</t>
        </is>
      </c>
      <c r="B864" s="0" t="inlineStr">
        <is>
          <t>1缺失类-为空校验</t>
        </is>
      </c>
      <c r="C864" s="0" t="inlineStr">
        <is>
          <t>贸易融资业务表</t>
        </is>
      </c>
      <c r="D864" s="0" t="inlineStr">
        <is>
          <t>MYRZYWB</t>
        </is>
      </c>
      <c r="E864" s="0" t="inlineStr">
        <is>
          <t>内部机构号</t>
        </is>
      </c>
      <c r="F864" s="0" t="inlineStr">
        <is>
          <t>NBJGH</t>
        </is>
      </c>
      <c r="G864" s="0" t="inlineStr">
        <is>
          <t>内部机构号不允许为空</t>
        </is>
      </c>
      <c r="H864" s="0" t="inlineStr">
        <is>
          <t>是</t>
        </is>
      </c>
      <c r="I864" s="1">
        <f>D864&amp;"_"&amp;F864</f>
        <v/>
      </c>
    </row>
    <row r="865">
      <c r="A865" s="0" t="inlineStr">
        <is>
          <t>JHGZ0864</t>
        </is>
      </c>
      <c r="B865" s="0" t="inlineStr">
        <is>
          <t>1缺失类-为空校验</t>
        </is>
      </c>
      <c r="C865" s="0" t="inlineStr">
        <is>
          <t>贸易融资业务表</t>
        </is>
      </c>
      <c r="D865" s="0" t="inlineStr">
        <is>
          <t>MYRZYWB</t>
        </is>
      </c>
      <c r="E865" s="0" t="inlineStr">
        <is>
          <t>银行机构名称</t>
        </is>
      </c>
      <c r="F865" s="0" t="inlineStr">
        <is>
          <t>YHJGMC</t>
        </is>
      </c>
      <c r="G865" s="0" t="inlineStr">
        <is>
          <t>银行机构名称不允许为空</t>
        </is>
      </c>
      <c r="H865" s="0" t="inlineStr">
        <is>
          <t>是</t>
        </is>
      </c>
      <c r="I865" s="1">
        <f>D865&amp;"_"&amp;F865</f>
        <v/>
      </c>
    </row>
    <row r="866">
      <c r="A866" s="0" t="inlineStr">
        <is>
          <t>JHGZ0865</t>
        </is>
      </c>
      <c r="B866" s="0" t="inlineStr">
        <is>
          <t>1缺失类-为空校验</t>
        </is>
      </c>
      <c r="C866" s="0" t="inlineStr">
        <is>
          <t>贸易融资业务表</t>
        </is>
      </c>
      <c r="D866" s="0" t="inlineStr">
        <is>
          <t>MYRZYWB</t>
        </is>
      </c>
      <c r="E866" s="0" t="inlineStr">
        <is>
          <t>信贷合同号</t>
        </is>
      </c>
      <c r="F866" s="0" t="inlineStr">
        <is>
          <t>XDHTH</t>
        </is>
      </c>
      <c r="G866" s="0" t="inlineStr">
        <is>
          <t>信贷合同号不允许为空</t>
        </is>
      </c>
      <c r="H866" s="0" t="inlineStr">
        <is>
          <t>是</t>
        </is>
      </c>
      <c r="I866" s="1">
        <f>D866&amp;"_"&amp;F866</f>
        <v/>
      </c>
    </row>
    <row r="867">
      <c r="A867" s="0" t="inlineStr">
        <is>
          <t>JHGZ0866</t>
        </is>
      </c>
      <c r="B867" s="0" t="inlineStr">
        <is>
          <t>1缺失类-为空校验</t>
        </is>
      </c>
      <c r="C867" s="0" t="inlineStr">
        <is>
          <t>贸易融资业务表</t>
        </is>
      </c>
      <c r="D867" s="0" t="inlineStr">
        <is>
          <t>MYRZYWB</t>
        </is>
      </c>
      <c r="E867" s="0" t="inlineStr">
        <is>
          <t>信贷借据号</t>
        </is>
      </c>
      <c r="F867" s="0" t="inlineStr">
        <is>
          <t>XDJJH</t>
        </is>
      </c>
      <c r="G867" s="0" t="inlineStr">
        <is>
          <t>信贷借据号不允许为空</t>
        </is>
      </c>
      <c r="H867" s="0" t="inlineStr">
        <is>
          <t>是</t>
        </is>
      </c>
      <c r="I867" s="1">
        <f>D867&amp;"_"&amp;F867</f>
        <v/>
      </c>
    </row>
    <row r="868">
      <c r="A868" s="0" t="inlineStr">
        <is>
          <t>JHGZ0867</t>
        </is>
      </c>
      <c r="B868" s="0" t="inlineStr">
        <is>
          <t>1缺失类-为空校验</t>
        </is>
      </c>
      <c r="C868" s="0" t="inlineStr">
        <is>
          <t>贸易融资业务表</t>
        </is>
      </c>
      <c r="D868" s="0" t="inlineStr">
        <is>
          <t>MYRZYWB</t>
        </is>
      </c>
      <c r="E868" s="0" t="inlineStr">
        <is>
          <t>贸易融资品种</t>
        </is>
      </c>
      <c r="F868" s="0" t="inlineStr">
        <is>
          <t>MYRZPZ</t>
        </is>
      </c>
      <c r="G868" s="0" t="inlineStr">
        <is>
          <t>贸易融资品种不允许为空</t>
        </is>
      </c>
      <c r="H868" s="0" t="inlineStr">
        <is>
          <t>是</t>
        </is>
      </c>
      <c r="I868" s="1">
        <f>D868&amp;"_"&amp;F868</f>
        <v/>
      </c>
    </row>
    <row r="869">
      <c r="A869" s="0" t="inlineStr">
        <is>
          <t>JHGZ0868</t>
        </is>
      </c>
      <c r="B869" s="0" t="inlineStr">
        <is>
          <t>1缺失类-为空校验</t>
        </is>
      </c>
      <c r="C869" s="0" t="inlineStr">
        <is>
          <t>贸易融资业务表</t>
        </is>
      </c>
      <c r="D869" s="0" t="inlineStr">
        <is>
          <t>MYRZYWB</t>
        </is>
      </c>
      <c r="E869" s="0" t="inlineStr">
        <is>
          <t>币种</t>
        </is>
      </c>
      <c r="F869" s="0" t="inlineStr">
        <is>
          <t>BZ</t>
        </is>
      </c>
      <c r="G869" s="0" t="inlineStr">
        <is>
          <t>币种不允许为空</t>
        </is>
      </c>
      <c r="H869" s="0" t="inlineStr">
        <is>
          <t>是</t>
        </is>
      </c>
      <c r="I869" s="1">
        <f>D869&amp;"_"&amp;F869</f>
        <v/>
      </c>
    </row>
    <row r="870">
      <c r="A870" s="0" t="inlineStr">
        <is>
          <t>JHGZ0869</t>
        </is>
      </c>
      <c r="B870" s="0" t="inlineStr">
        <is>
          <t>1缺失类-为空校验</t>
        </is>
      </c>
      <c r="C870" s="0" t="inlineStr">
        <is>
          <t>贸易融资业务表</t>
        </is>
      </c>
      <c r="D870" s="0" t="inlineStr">
        <is>
          <t>MYRZYWB</t>
        </is>
      </c>
      <c r="E870" s="0" t="inlineStr">
        <is>
          <t>贸易融资金额</t>
        </is>
      </c>
      <c r="F870" s="0" t="inlineStr">
        <is>
          <t>MYRZJE</t>
        </is>
      </c>
      <c r="G870" s="0" t="inlineStr">
        <is>
          <t>贸易融资金额不允许为空</t>
        </is>
      </c>
      <c r="H870" s="0" t="inlineStr">
        <is>
          <t>是</t>
        </is>
      </c>
      <c r="I870" s="1">
        <f>D870&amp;"_"&amp;F870</f>
        <v/>
      </c>
    </row>
    <row r="871">
      <c r="A871" s="0" t="inlineStr">
        <is>
          <t>JHGZ0870</t>
        </is>
      </c>
      <c r="B871" s="0" t="inlineStr">
        <is>
          <t>1缺失类-为空校验</t>
        </is>
      </c>
      <c r="C871" s="0" t="inlineStr">
        <is>
          <t>贸易融资业务表</t>
        </is>
      </c>
      <c r="D871" s="0" t="inlineStr">
        <is>
          <t>MYRZYWB</t>
        </is>
      </c>
      <c r="E871" s="0" t="inlineStr">
        <is>
          <t>融资发放日期</t>
        </is>
      </c>
      <c r="F871" s="0" t="inlineStr">
        <is>
          <t>FKRQ</t>
        </is>
      </c>
      <c r="G871" s="0" t="inlineStr">
        <is>
          <t>融资发放日期不允许为空</t>
        </is>
      </c>
      <c r="H871" s="0" t="inlineStr">
        <is>
          <t>是</t>
        </is>
      </c>
      <c r="I871" s="1">
        <f>D871&amp;"_"&amp;F871</f>
        <v/>
      </c>
    </row>
    <row r="872">
      <c r="A872" s="0" t="inlineStr">
        <is>
          <t>JHGZ0871</t>
        </is>
      </c>
      <c r="B872" s="0" t="inlineStr">
        <is>
          <t>1缺失类-为空校验</t>
        </is>
      </c>
      <c r="C872" s="0" t="inlineStr">
        <is>
          <t>贸易融资业务表</t>
        </is>
      </c>
      <c r="D872" s="0" t="inlineStr">
        <is>
          <t>MYRZYWB</t>
        </is>
      </c>
      <c r="E872" s="0" t="inlineStr">
        <is>
          <t>融资还款日期</t>
        </is>
      </c>
      <c r="F872" s="0" t="inlineStr">
        <is>
          <t>HKRQ</t>
        </is>
      </c>
      <c r="G872" s="0" t="inlineStr">
        <is>
          <t>融资还款日期不允许为空</t>
        </is>
      </c>
      <c r="H872" s="0" t="inlineStr">
        <is>
          <t>是</t>
        </is>
      </c>
      <c r="I872" s="1">
        <f>D872&amp;"_"&amp;F872</f>
        <v/>
      </c>
    </row>
    <row r="873">
      <c r="A873" s="0" t="inlineStr">
        <is>
          <t>JHGZ0872</t>
        </is>
      </c>
      <c r="B873" s="0" t="inlineStr">
        <is>
          <t>1缺失类-为空校验</t>
        </is>
      </c>
      <c r="C873" s="0" t="inlineStr">
        <is>
          <t>贸易融资业务表</t>
        </is>
      </c>
      <c r="D873" s="0" t="inlineStr">
        <is>
          <t>MYRZYWB</t>
        </is>
      </c>
      <c r="E873" s="0" t="inlineStr">
        <is>
          <t>开证行名称</t>
        </is>
      </c>
      <c r="F873" s="0" t="inlineStr">
        <is>
          <t>KZHMC</t>
        </is>
      </c>
      <c r="G873" s="0" t="inlineStr">
        <is>
          <t>开证行名称不允许为空</t>
        </is>
      </c>
      <c r="H873" s="0" t="inlineStr">
        <is>
          <t>是</t>
        </is>
      </c>
      <c r="I873" s="1">
        <f>D873&amp;"_"&amp;F873</f>
        <v/>
      </c>
    </row>
    <row r="874">
      <c r="A874" s="0" t="inlineStr">
        <is>
          <t>JHGZ0873</t>
        </is>
      </c>
      <c r="B874" s="0" t="inlineStr">
        <is>
          <t>1缺失类-为空校验</t>
        </is>
      </c>
      <c r="C874" s="0" t="inlineStr">
        <is>
          <t>贸易融资业务表</t>
        </is>
      </c>
      <c r="D874" s="0" t="inlineStr">
        <is>
          <t>MYRZYWB</t>
        </is>
      </c>
      <c r="E874" s="0" t="inlineStr">
        <is>
          <t>购货方名称</t>
        </is>
      </c>
      <c r="F874" s="0" t="inlineStr">
        <is>
          <t>GHFMC</t>
        </is>
      </c>
      <c r="G874" s="0" t="inlineStr">
        <is>
          <t>购货方名称不允许为空</t>
        </is>
      </c>
      <c r="H874" s="0" t="inlineStr">
        <is>
          <t>是</t>
        </is>
      </c>
      <c r="I874" s="1">
        <f>D874&amp;"_"&amp;F874</f>
        <v/>
      </c>
    </row>
    <row r="875">
      <c r="A875" s="0" t="inlineStr">
        <is>
          <t>JHGZ0874</t>
        </is>
      </c>
      <c r="B875" s="0" t="inlineStr">
        <is>
          <t>1缺失类-为空校验</t>
        </is>
      </c>
      <c r="C875" s="0" t="inlineStr">
        <is>
          <t>贸易融资业务表</t>
        </is>
      </c>
      <c r="D875" s="0" t="inlineStr">
        <is>
          <t>MYRZYWB</t>
        </is>
      </c>
      <c r="E875" s="0" t="inlineStr">
        <is>
          <t>销货方名称</t>
        </is>
      </c>
      <c r="F875" s="0" t="inlineStr">
        <is>
          <t>XHFMC</t>
        </is>
      </c>
      <c r="G875" s="0" t="inlineStr">
        <is>
          <t>销货方名称不允许为空</t>
        </is>
      </c>
      <c r="H875" s="0" t="inlineStr">
        <is>
          <t>是</t>
        </is>
      </c>
      <c r="I875" s="1">
        <f>D875&amp;"_"&amp;F875</f>
        <v/>
      </c>
    </row>
    <row r="876">
      <c r="A876" s="0" t="inlineStr">
        <is>
          <t>JHGZ0875</t>
        </is>
      </c>
      <c r="B876" s="0" t="inlineStr">
        <is>
          <t>1缺失类-为空校验</t>
        </is>
      </c>
      <c r="C876" s="0" t="inlineStr">
        <is>
          <t>贸易融资业务表</t>
        </is>
      </c>
      <c r="D876" s="0" t="inlineStr">
        <is>
          <t>MYRZYWB</t>
        </is>
      </c>
      <c r="E876" s="0" t="inlineStr">
        <is>
          <t>支付对象名称</t>
        </is>
      </c>
      <c r="F876" s="0" t="inlineStr">
        <is>
          <t>ZFDXMC</t>
        </is>
      </c>
      <c r="G876" s="0" t="inlineStr">
        <is>
          <t>支付对象名称不允许为空</t>
        </is>
      </c>
      <c r="H876" s="0" t="inlineStr">
        <is>
          <t>是</t>
        </is>
      </c>
      <c r="I876" s="1">
        <f>D876&amp;"_"&amp;F876</f>
        <v/>
      </c>
    </row>
    <row r="877">
      <c r="A877" s="0" t="inlineStr">
        <is>
          <t>JHGZ0876</t>
        </is>
      </c>
      <c r="B877" s="0" t="inlineStr">
        <is>
          <t>1缺失类-为空校验</t>
        </is>
      </c>
      <c r="C877" s="0" t="inlineStr">
        <is>
          <t>贸易融资业务表</t>
        </is>
      </c>
      <c r="D877" s="0" t="inlineStr">
        <is>
          <t>MYRZYWB</t>
        </is>
      </c>
      <c r="E877" s="0" t="inlineStr">
        <is>
          <t>还款对象名称</t>
        </is>
      </c>
      <c r="F877" s="0" t="inlineStr">
        <is>
          <t>HKDXMC</t>
        </is>
      </c>
      <c r="G877" s="0" t="inlineStr">
        <is>
          <t>还款对象名称不允许为空</t>
        </is>
      </c>
      <c r="H877" s="0" t="inlineStr">
        <is>
          <t>是</t>
        </is>
      </c>
      <c r="I877" s="1">
        <f>D877&amp;"_"&amp;F877</f>
        <v/>
      </c>
    </row>
    <row r="878">
      <c r="A878" s="0" t="inlineStr">
        <is>
          <t>JHGZ0877</t>
        </is>
      </c>
      <c r="B878" s="0" t="inlineStr">
        <is>
          <t>1缺失类-为空校验</t>
        </is>
      </c>
      <c r="C878" s="0" t="inlineStr">
        <is>
          <t>贸易融资业务表</t>
        </is>
      </c>
      <c r="D878" s="0" t="inlineStr">
        <is>
          <t>MYRZYWB</t>
        </is>
      </c>
      <c r="E878" s="0" t="inlineStr">
        <is>
          <t>手续费金额</t>
        </is>
      </c>
      <c r="F878" s="0" t="inlineStr">
        <is>
          <t>SXFJE</t>
        </is>
      </c>
      <c r="G878" s="0" t="inlineStr">
        <is>
          <t>手续费金额不允许为空</t>
        </is>
      </c>
      <c r="H878" s="0" t="inlineStr">
        <is>
          <t>否</t>
        </is>
      </c>
      <c r="I878" s="1">
        <f>D878&amp;"_"&amp;F878</f>
        <v/>
      </c>
    </row>
    <row r="879">
      <c r="A879" s="0" t="inlineStr">
        <is>
          <t>JHGZ0878</t>
        </is>
      </c>
      <c r="B879" s="0" t="inlineStr">
        <is>
          <t>1缺失类-为空校验</t>
        </is>
      </c>
      <c r="C879" s="0" t="inlineStr">
        <is>
          <t>贸易融资业务表</t>
        </is>
      </c>
      <c r="D879" s="0" t="inlineStr">
        <is>
          <t>MYRZYWB</t>
        </is>
      </c>
      <c r="E879" s="0" t="inlineStr">
        <is>
          <t>保证金比例</t>
        </is>
      </c>
      <c r="F879" s="0" t="inlineStr">
        <is>
          <t>BZJBL</t>
        </is>
      </c>
      <c r="G879" s="0" t="inlineStr">
        <is>
          <t>保证金比例不允许为空</t>
        </is>
      </c>
      <c r="H879" s="0" t="inlineStr">
        <is>
          <t>否</t>
        </is>
      </c>
      <c r="I879" s="1">
        <f>D879&amp;"_"&amp;F879</f>
        <v/>
      </c>
    </row>
    <row r="880">
      <c r="A880" s="0" t="inlineStr">
        <is>
          <t>JHGZ0879</t>
        </is>
      </c>
      <c r="B880" s="0" t="inlineStr">
        <is>
          <t>1缺失类-为空校验</t>
        </is>
      </c>
      <c r="C880" s="0" t="inlineStr">
        <is>
          <t>贸易融资业务表</t>
        </is>
      </c>
      <c r="D880" s="0" t="inlineStr">
        <is>
          <t>MYRZYWB</t>
        </is>
      </c>
      <c r="E880" s="0" t="inlineStr">
        <is>
          <t>保证金金额</t>
        </is>
      </c>
      <c r="F880" s="0" t="inlineStr">
        <is>
          <t>BZJJE</t>
        </is>
      </c>
      <c r="G880" s="0" t="inlineStr">
        <is>
          <t>保证金金额不允许为空</t>
        </is>
      </c>
      <c r="H880" s="0" t="inlineStr">
        <is>
          <t>否</t>
        </is>
      </c>
      <c r="I880" s="1">
        <f>D880&amp;"_"&amp;F880</f>
        <v/>
      </c>
    </row>
    <row r="881">
      <c r="A881" s="0" t="inlineStr">
        <is>
          <t>JHGZ0880</t>
        </is>
      </c>
      <c r="B881" s="0" t="inlineStr">
        <is>
          <t>1缺失类-为空校验</t>
        </is>
      </c>
      <c r="C881" s="0" t="inlineStr">
        <is>
          <t>贸易融资业务表</t>
        </is>
      </c>
      <c r="D881" s="0" t="inlineStr">
        <is>
          <t>MYRZYWB</t>
        </is>
      </c>
      <c r="E881" s="0" t="inlineStr">
        <is>
          <t>贷款状态</t>
        </is>
      </c>
      <c r="F881" s="0" t="inlineStr">
        <is>
          <t>DKZT</t>
        </is>
      </c>
      <c r="G881" s="0" t="inlineStr">
        <is>
          <t>贷款状态不允许为空</t>
        </is>
      </c>
      <c r="H881" s="0" t="inlineStr">
        <is>
          <t>是</t>
        </is>
      </c>
      <c r="I881" s="1">
        <f>D881&amp;"_"&amp;F881</f>
        <v/>
      </c>
    </row>
    <row r="882">
      <c r="A882" s="0" t="inlineStr">
        <is>
          <t>JHGZ0881</t>
        </is>
      </c>
      <c r="B882" s="0" t="inlineStr">
        <is>
          <t>1缺失类-为空校验</t>
        </is>
      </c>
      <c r="C882" s="0" t="inlineStr">
        <is>
          <t>贸易融资业务表</t>
        </is>
      </c>
      <c r="D882" s="0" t="inlineStr">
        <is>
          <t>MYRZYWB</t>
        </is>
      </c>
      <c r="E882" s="0" t="inlineStr">
        <is>
          <t>采集日期</t>
        </is>
      </c>
      <c r="F882" s="0" t="inlineStr">
        <is>
          <t>CJRQ</t>
        </is>
      </c>
      <c r="G882" s="0" t="inlineStr">
        <is>
          <t>采集日期不允许为空</t>
        </is>
      </c>
      <c r="H882" s="0" t="inlineStr">
        <is>
          <t>是</t>
        </is>
      </c>
      <c r="I882" s="1">
        <f>D882&amp;"_"&amp;F882</f>
        <v/>
      </c>
    </row>
    <row r="883">
      <c r="A883" s="0" t="inlineStr">
        <is>
          <t>JHGZ0882</t>
        </is>
      </c>
      <c r="B883" s="0" t="inlineStr">
        <is>
          <t>1缺失类-为空校验</t>
        </is>
      </c>
      <c r="C883" s="0" t="inlineStr">
        <is>
          <t>融资租赁业务表</t>
        </is>
      </c>
      <c r="D883" s="0" t="inlineStr">
        <is>
          <t>RZZLYWB</t>
        </is>
      </c>
      <c r="E883" s="0" t="inlineStr">
        <is>
          <t>银行机构代码</t>
        </is>
      </c>
      <c r="F883" s="0" t="inlineStr">
        <is>
          <t>YHJGDM</t>
        </is>
      </c>
      <c r="G883" s="0" t="inlineStr">
        <is>
          <t>银行机构代码不允许为空</t>
        </is>
      </c>
      <c r="H883" s="0" t="inlineStr">
        <is>
          <t>是</t>
        </is>
      </c>
      <c r="I883" s="1">
        <f>D883&amp;"_"&amp;F883</f>
        <v/>
      </c>
    </row>
    <row r="884">
      <c r="A884" s="0" t="inlineStr">
        <is>
          <t>JHGZ0883</t>
        </is>
      </c>
      <c r="B884" s="0" t="inlineStr">
        <is>
          <t>1缺失类-为空校验</t>
        </is>
      </c>
      <c r="C884" s="0" t="inlineStr">
        <is>
          <t>融资租赁业务表</t>
        </is>
      </c>
      <c r="D884" s="0" t="inlineStr">
        <is>
          <t>RZZLYWB</t>
        </is>
      </c>
      <c r="E884" s="0" t="inlineStr">
        <is>
          <t>金融许可证号</t>
        </is>
      </c>
      <c r="F884" s="0" t="inlineStr">
        <is>
          <t>JRXKZH</t>
        </is>
      </c>
      <c r="G884" s="0" t="inlineStr">
        <is>
          <t>金融许可证号不允许为空</t>
        </is>
      </c>
      <c r="H884" s="0" t="inlineStr">
        <is>
          <t>是</t>
        </is>
      </c>
      <c r="I884" s="1">
        <f>D884&amp;"_"&amp;F884</f>
        <v/>
      </c>
    </row>
    <row r="885">
      <c r="A885" s="0" t="inlineStr">
        <is>
          <t>JHGZ0884</t>
        </is>
      </c>
      <c r="B885" s="0" t="inlineStr">
        <is>
          <t>1缺失类-为空校验</t>
        </is>
      </c>
      <c r="C885" s="0" t="inlineStr">
        <is>
          <t>融资租赁业务表</t>
        </is>
      </c>
      <c r="D885" s="0" t="inlineStr">
        <is>
          <t>RZZLYWB</t>
        </is>
      </c>
      <c r="E885" s="0" t="inlineStr">
        <is>
          <t>内部机构号</t>
        </is>
      </c>
      <c r="F885" s="0" t="inlineStr">
        <is>
          <t>NBJGH</t>
        </is>
      </c>
      <c r="G885" s="0" t="inlineStr">
        <is>
          <t>内部机构号不允许为空</t>
        </is>
      </c>
      <c r="H885" s="0" t="inlineStr">
        <is>
          <t>是</t>
        </is>
      </c>
      <c r="I885" s="1">
        <f>D885&amp;"_"&amp;F885</f>
        <v/>
      </c>
    </row>
    <row r="886">
      <c r="A886" s="0" t="inlineStr">
        <is>
          <t>JHGZ0885</t>
        </is>
      </c>
      <c r="B886" s="0" t="inlineStr">
        <is>
          <t>1缺失类-为空校验</t>
        </is>
      </c>
      <c r="C886" s="0" t="inlineStr">
        <is>
          <t>融资租赁业务表</t>
        </is>
      </c>
      <c r="D886" s="0" t="inlineStr">
        <is>
          <t>RZZLYWB</t>
        </is>
      </c>
      <c r="E886" s="0" t="inlineStr">
        <is>
          <t>银行机构名称</t>
        </is>
      </c>
      <c r="F886" s="0" t="inlineStr">
        <is>
          <t>YHJGMC</t>
        </is>
      </c>
      <c r="G886" s="0" t="inlineStr">
        <is>
          <t>银行机构名称不允许为空</t>
        </is>
      </c>
      <c r="H886" s="0" t="inlineStr">
        <is>
          <t>是</t>
        </is>
      </c>
      <c r="I886" s="1">
        <f>D886&amp;"_"&amp;F886</f>
        <v/>
      </c>
    </row>
    <row r="887">
      <c r="A887" s="0" t="inlineStr">
        <is>
          <t>JHGZ0886</t>
        </is>
      </c>
      <c r="B887" s="0" t="inlineStr">
        <is>
          <t>1缺失类-为空校验</t>
        </is>
      </c>
      <c r="C887" s="0" t="inlineStr">
        <is>
          <t>融资租赁业务表</t>
        </is>
      </c>
      <c r="D887" s="0" t="inlineStr">
        <is>
          <t>RZZLYWB</t>
        </is>
      </c>
      <c r="E887" s="0" t="inlineStr">
        <is>
          <t>信贷合同号</t>
        </is>
      </c>
      <c r="F887" s="0" t="inlineStr">
        <is>
          <t>XDHTH</t>
        </is>
      </c>
      <c r="G887" s="0" t="inlineStr">
        <is>
          <t>信贷合同号不允许为空</t>
        </is>
      </c>
      <c r="H887" s="0" t="inlineStr">
        <is>
          <t>是</t>
        </is>
      </c>
      <c r="I887" s="1">
        <f>D887&amp;"_"&amp;F887</f>
        <v/>
      </c>
    </row>
    <row r="888">
      <c r="A888" s="0" t="inlineStr">
        <is>
          <t>JHGZ0887</t>
        </is>
      </c>
      <c r="B888" s="0" t="inlineStr">
        <is>
          <t>1缺失类-为空校验</t>
        </is>
      </c>
      <c r="C888" s="0" t="inlineStr">
        <is>
          <t>融资租赁业务表</t>
        </is>
      </c>
      <c r="D888" s="0" t="inlineStr">
        <is>
          <t>RZZLYWB</t>
        </is>
      </c>
      <c r="E888" s="0" t="inlineStr">
        <is>
          <t>信贷借据号</t>
        </is>
      </c>
      <c r="F888" s="0" t="inlineStr">
        <is>
          <t>XDJJH</t>
        </is>
      </c>
      <c r="G888" s="0" t="inlineStr">
        <is>
          <t>信贷借据号不允许为空</t>
        </is>
      </c>
      <c r="H888" s="0" t="inlineStr">
        <is>
          <t>是</t>
        </is>
      </c>
      <c r="I888" s="1">
        <f>D888&amp;"_"&amp;F888</f>
        <v/>
      </c>
    </row>
    <row r="889">
      <c r="A889" s="0" t="inlineStr">
        <is>
          <t>JHGZ0888</t>
        </is>
      </c>
      <c r="B889" s="0" t="inlineStr">
        <is>
          <t>1缺失类-为空校验</t>
        </is>
      </c>
      <c r="C889" s="0" t="inlineStr">
        <is>
          <t>融资租赁业务表</t>
        </is>
      </c>
      <c r="D889" s="0" t="inlineStr">
        <is>
          <t>RZZLYWB</t>
        </is>
      </c>
      <c r="E889" s="0" t="inlineStr">
        <is>
          <t>融资租赁类型</t>
        </is>
      </c>
      <c r="F889" s="0" t="inlineStr">
        <is>
          <t>RZZLLX</t>
        </is>
      </c>
      <c r="G889" s="0" t="inlineStr">
        <is>
          <t>融资租赁类型不允许为空</t>
        </is>
      </c>
      <c r="H889" s="0" t="inlineStr">
        <is>
          <t>是</t>
        </is>
      </c>
      <c r="I889" s="1">
        <f>D889&amp;"_"&amp;F889</f>
        <v/>
      </c>
    </row>
    <row r="890">
      <c r="A890" s="0" t="inlineStr">
        <is>
          <t>JHGZ0889</t>
        </is>
      </c>
      <c r="B890" s="0" t="inlineStr">
        <is>
          <t>1缺失类-为空校验</t>
        </is>
      </c>
      <c r="C890" s="0" t="inlineStr">
        <is>
          <t>融资租赁业务表</t>
        </is>
      </c>
      <c r="D890" s="0" t="inlineStr">
        <is>
          <t>RZZLYWB</t>
        </is>
      </c>
      <c r="E890" s="0" t="inlineStr">
        <is>
          <t>币种</t>
        </is>
      </c>
      <c r="F890" s="0" t="inlineStr">
        <is>
          <t>XYZBZDM</t>
        </is>
      </c>
      <c r="G890" s="0" t="inlineStr">
        <is>
          <t>币种不允许为空</t>
        </is>
      </c>
      <c r="H890" s="0" t="inlineStr">
        <is>
          <t>是</t>
        </is>
      </c>
      <c r="I890" s="1">
        <f>D890&amp;"_"&amp;F890</f>
        <v/>
      </c>
    </row>
    <row r="891">
      <c r="A891" s="0" t="inlineStr">
        <is>
          <t>JHGZ0890</t>
        </is>
      </c>
      <c r="B891" s="0" t="inlineStr">
        <is>
          <t>1缺失类-为空校验</t>
        </is>
      </c>
      <c r="C891" s="0" t="inlineStr">
        <is>
          <t>融资租赁业务表</t>
        </is>
      </c>
      <c r="D891" s="0" t="inlineStr">
        <is>
          <t>RZZLYWB</t>
        </is>
      </c>
      <c r="E891" s="0" t="inlineStr">
        <is>
          <t>合同金额</t>
        </is>
      </c>
      <c r="F891" s="0" t="inlineStr">
        <is>
          <t>XYZJE</t>
        </is>
      </c>
      <c r="G891" s="0" t="inlineStr">
        <is>
          <t>合同金额不允许为空</t>
        </is>
      </c>
      <c r="H891" s="0" t="inlineStr">
        <is>
          <t>是</t>
        </is>
      </c>
      <c r="I891" s="1">
        <f>D891&amp;"_"&amp;F891</f>
        <v/>
      </c>
    </row>
    <row r="892">
      <c r="A892" s="0" t="inlineStr">
        <is>
          <t>JHGZ0891</t>
        </is>
      </c>
      <c r="B892" s="0" t="inlineStr">
        <is>
          <t>1缺失类-为空校验</t>
        </is>
      </c>
      <c r="C892" s="0" t="inlineStr">
        <is>
          <t>融资租赁业务表</t>
        </is>
      </c>
      <c r="D892" s="0" t="inlineStr">
        <is>
          <t>RZZLYWB</t>
        </is>
      </c>
      <c r="E892" s="0" t="inlineStr">
        <is>
          <t>合同余额</t>
        </is>
      </c>
      <c r="F892" s="0" t="inlineStr">
        <is>
          <t>XYZYE</t>
        </is>
      </c>
      <c r="G892" s="0" t="inlineStr">
        <is>
          <t>合同余额不允许为空</t>
        </is>
      </c>
      <c r="H892" s="0" t="inlineStr">
        <is>
          <t>是</t>
        </is>
      </c>
      <c r="I892" s="1">
        <f>D892&amp;"_"&amp;F892</f>
        <v/>
      </c>
    </row>
    <row r="893">
      <c r="A893" s="0" t="inlineStr">
        <is>
          <t>JHGZ0892</t>
        </is>
      </c>
      <c r="B893" s="0" t="inlineStr">
        <is>
          <t>1缺失类-为空校验</t>
        </is>
      </c>
      <c r="C893" s="0" t="inlineStr">
        <is>
          <t>融资租赁业务表</t>
        </is>
      </c>
      <c r="D893" s="0" t="inlineStr">
        <is>
          <t>RZZLYWB</t>
        </is>
      </c>
      <c r="E893" s="0" t="inlineStr">
        <is>
          <t>合同起始日期</t>
        </is>
      </c>
      <c r="F893" s="0" t="inlineStr">
        <is>
          <t>HTYDRQ</t>
        </is>
      </c>
      <c r="G893" s="0" t="inlineStr">
        <is>
          <t>合同起始日期不允许为空</t>
        </is>
      </c>
      <c r="H893" s="0" t="inlineStr">
        <is>
          <t>是</t>
        </is>
      </c>
      <c r="I893" s="1">
        <f>D893&amp;"_"&amp;F893</f>
        <v/>
      </c>
    </row>
    <row r="894">
      <c r="A894" s="0" t="inlineStr">
        <is>
          <t>JHGZ0893</t>
        </is>
      </c>
      <c r="B894" s="0" t="inlineStr">
        <is>
          <t>1缺失类-为空校验</t>
        </is>
      </c>
      <c r="C894" s="0" t="inlineStr">
        <is>
          <t>融资租赁业务表</t>
        </is>
      </c>
      <c r="D894" s="0" t="inlineStr">
        <is>
          <t>RZZLYWB</t>
        </is>
      </c>
      <c r="E894" s="0" t="inlineStr">
        <is>
          <t>合同到期日期</t>
        </is>
      </c>
      <c r="F894" s="0" t="inlineStr">
        <is>
          <t>HTDQRQ</t>
        </is>
      </c>
      <c r="G894" s="0" t="inlineStr">
        <is>
          <t>合同到期日期不允许为空</t>
        </is>
      </c>
      <c r="H894" s="0" t="inlineStr">
        <is>
          <t>是</t>
        </is>
      </c>
      <c r="I894" s="1">
        <f>D894&amp;"_"&amp;F894</f>
        <v/>
      </c>
    </row>
    <row r="895">
      <c r="A895" s="0" t="inlineStr">
        <is>
          <t>JHGZ0894</t>
        </is>
      </c>
      <c r="B895" s="0" t="inlineStr">
        <is>
          <t>1缺失类-为空校验</t>
        </is>
      </c>
      <c r="C895" s="0" t="inlineStr">
        <is>
          <t>融资租赁业务表</t>
        </is>
      </c>
      <c r="D895" s="0" t="inlineStr">
        <is>
          <t>RZZLYWB</t>
        </is>
      </c>
      <c r="E895" s="0" t="inlineStr">
        <is>
          <t>承租人编号</t>
        </is>
      </c>
      <c r="F895" s="0" t="inlineStr">
        <is>
          <t>CZRBH</t>
        </is>
      </c>
      <c r="G895" s="0" t="inlineStr">
        <is>
          <t>承租人编号不允许为空</t>
        </is>
      </c>
      <c r="H895" s="0" t="inlineStr">
        <is>
          <t>是</t>
        </is>
      </c>
      <c r="I895" s="1">
        <f>D895&amp;"_"&amp;F895</f>
        <v/>
      </c>
    </row>
    <row r="896">
      <c r="A896" s="0" t="inlineStr">
        <is>
          <t>JHGZ0895</t>
        </is>
      </c>
      <c r="B896" s="0" t="inlineStr">
        <is>
          <t>1缺失类-为空校验</t>
        </is>
      </c>
      <c r="C896" s="0" t="inlineStr">
        <is>
          <t>融资租赁业务表</t>
        </is>
      </c>
      <c r="D896" s="0" t="inlineStr">
        <is>
          <t>RZZLYWB</t>
        </is>
      </c>
      <c r="E896" s="0" t="inlineStr">
        <is>
          <t>承租人名称</t>
        </is>
      </c>
      <c r="F896" s="0" t="inlineStr">
        <is>
          <t>CZRMC</t>
        </is>
      </c>
      <c r="G896" s="0" t="inlineStr">
        <is>
          <t>承租人名称不允许为空</t>
        </is>
      </c>
      <c r="H896" s="0" t="inlineStr">
        <is>
          <t>是</t>
        </is>
      </c>
      <c r="I896" s="1">
        <f>D896&amp;"_"&amp;F896</f>
        <v/>
      </c>
    </row>
    <row r="897">
      <c r="A897" s="0" t="inlineStr">
        <is>
          <t>JHGZ0896</t>
        </is>
      </c>
      <c r="B897" s="0" t="inlineStr">
        <is>
          <t>1缺失类-为空校验</t>
        </is>
      </c>
      <c r="C897" s="0" t="inlineStr">
        <is>
          <t>融资租赁业务表</t>
        </is>
      </c>
      <c r="D897" s="0" t="inlineStr">
        <is>
          <t>RZZLYWB</t>
        </is>
      </c>
      <c r="E897" s="0" t="inlineStr">
        <is>
          <t>承租人账号</t>
        </is>
      </c>
      <c r="F897" s="0" t="inlineStr">
        <is>
          <t>CZRZH</t>
        </is>
      </c>
      <c r="G897" s="0" t="inlineStr">
        <is>
          <t>承租人账号不允许为空</t>
        </is>
      </c>
      <c r="H897" s="0" t="inlineStr">
        <is>
          <t>是</t>
        </is>
      </c>
      <c r="I897" s="1">
        <f>D897&amp;"_"&amp;F897</f>
        <v/>
      </c>
    </row>
    <row r="898">
      <c r="A898" s="0" t="inlineStr">
        <is>
          <t>JHGZ0897</t>
        </is>
      </c>
      <c r="B898" s="0" t="inlineStr">
        <is>
          <t>1缺失类-为空校验</t>
        </is>
      </c>
      <c r="C898" s="0" t="inlineStr">
        <is>
          <t>融资租赁业务表</t>
        </is>
      </c>
      <c r="D898" s="0" t="inlineStr">
        <is>
          <t>RZZLYWB</t>
        </is>
      </c>
      <c r="E898" s="0" t="inlineStr">
        <is>
          <t>承租人开户行名称</t>
        </is>
      </c>
      <c r="F898" s="0" t="inlineStr">
        <is>
          <t>CZRKHHMC</t>
        </is>
      </c>
      <c r="G898" s="0" t="inlineStr">
        <is>
          <t>承租人开户行名称不允许为空</t>
        </is>
      </c>
      <c r="H898" s="0" t="inlineStr">
        <is>
          <t>是</t>
        </is>
      </c>
      <c r="I898" s="1">
        <f>D898&amp;"_"&amp;F898</f>
        <v/>
      </c>
    </row>
    <row r="899">
      <c r="A899" s="0" t="inlineStr">
        <is>
          <t>JHGZ0898</t>
        </is>
      </c>
      <c r="B899" s="0" t="inlineStr">
        <is>
          <t>1缺失类-为空校验</t>
        </is>
      </c>
      <c r="C899" s="0" t="inlineStr">
        <is>
          <t>融资租赁业务表</t>
        </is>
      </c>
      <c r="D899" s="0" t="inlineStr">
        <is>
          <t>RZZLYWB</t>
        </is>
      </c>
      <c r="E899" s="0" t="inlineStr">
        <is>
          <t>租赁公司名称</t>
        </is>
      </c>
      <c r="F899" s="0" t="inlineStr">
        <is>
          <t>ZLGSMC</t>
        </is>
      </c>
      <c r="G899" s="0" t="inlineStr">
        <is>
          <t>租赁公司名称不允许为空</t>
        </is>
      </c>
      <c r="H899" s="0" t="inlineStr">
        <is>
          <t>是</t>
        </is>
      </c>
      <c r="I899" s="1">
        <f>D899&amp;"_"&amp;F899</f>
        <v/>
      </c>
    </row>
    <row r="900">
      <c r="A900" s="0" t="inlineStr">
        <is>
          <t>JHGZ0899</t>
        </is>
      </c>
      <c r="B900" s="0" t="inlineStr">
        <is>
          <t>1缺失类-为空校验</t>
        </is>
      </c>
      <c r="C900" s="0" t="inlineStr">
        <is>
          <t>融资租赁业务表</t>
        </is>
      </c>
      <c r="D900" s="0" t="inlineStr">
        <is>
          <t>RZZLYWB</t>
        </is>
      </c>
      <c r="E900" s="0" t="inlineStr">
        <is>
          <t>租赁公司证件类别</t>
        </is>
      </c>
      <c r="F900" s="0" t="inlineStr">
        <is>
          <t>ZLGSZJLB</t>
        </is>
      </c>
      <c r="G900" s="0" t="inlineStr">
        <is>
          <t>租赁公司证件类别不允许为空</t>
        </is>
      </c>
      <c r="H900" s="0" t="inlineStr">
        <is>
          <t>是</t>
        </is>
      </c>
      <c r="I900" s="1">
        <f>D900&amp;"_"&amp;F900</f>
        <v/>
      </c>
    </row>
    <row r="901">
      <c r="A901" s="0" t="inlineStr">
        <is>
          <t>JHGZ0900</t>
        </is>
      </c>
      <c r="B901" s="0" t="inlineStr">
        <is>
          <t>1缺失类-为空校验</t>
        </is>
      </c>
      <c r="C901" s="0" t="inlineStr">
        <is>
          <t>融资租赁业务表</t>
        </is>
      </c>
      <c r="D901" s="0" t="inlineStr">
        <is>
          <t>RZZLYWB</t>
        </is>
      </c>
      <c r="E901" s="0" t="inlineStr">
        <is>
          <t>租赁公司证件号码</t>
        </is>
      </c>
      <c r="F901" s="0" t="inlineStr">
        <is>
          <t>ZLGSZJHM</t>
        </is>
      </c>
      <c r="G901" s="0" t="inlineStr">
        <is>
          <t>租赁公司证件号码不允许为空</t>
        </is>
      </c>
      <c r="H901" s="0" t="inlineStr">
        <is>
          <t>否</t>
        </is>
      </c>
      <c r="I901" s="1">
        <f>D901&amp;"_"&amp;F901</f>
        <v/>
      </c>
    </row>
    <row r="902">
      <c r="A902" s="0" t="inlineStr">
        <is>
          <t>JHGZ0901</t>
        </is>
      </c>
      <c r="B902" s="0" t="inlineStr">
        <is>
          <t>1缺失类-为空校验</t>
        </is>
      </c>
      <c r="C902" s="0" t="inlineStr">
        <is>
          <t>融资租赁业务表</t>
        </is>
      </c>
      <c r="D902" s="0" t="inlineStr">
        <is>
          <t>RZZLYWB</t>
        </is>
      </c>
      <c r="E902" s="0" t="inlineStr">
        <is>
          <t>手续费金额</t>
        </is>
      </c>
      <c r="F902" s="0" t="inlineStr">
        <is>
          <t>SXFJE</t>
        </is>
      </c>
      <c r="G902" s="0" t="inlineStr">
        <is>
          <t>手续费金额不允许为空</t>
        </is>
      </c>
      <c r="H902" s="0" t="inlineStr">
        <is>
          <t>是</t>
        </is>
      </c>
      <c r="I902" s="1">
        <f>D902&amp;"_"&amp;F902</f>
        <v/>
      </c>
    </row>
    <row r="903">
      <c r="A903" s="0" t="inlineStr">
        <is>
          <t>JHGZ0902</t>
        </is>
      </c>
      <c r="B903" s="0" t="inlineStr">
        <is>
          <t>1缺失类-为空校验</t>
        </is>
      </c>
      <c r="C903" s="0" t="inlineStr">
        <is>
          <t>融资租赁业务表</t>
        </is>
      </c>
      <c r="D903" s="0" t="inlineStr">
        <is>
          <t>RZZLYWB</t>
        </is>
      </c>
      <c r="E903" s="0" t="inlineStr">
        <is>
          <t>保证金比例</t>
        </is>
      </c>
      <c r="F903" s="0" t="inlineStr">
        <is>
          <t>BZJBL</t>
        </is>
      </c>
      <c r="G903" s="0" t="inlineStr">
        <is>
          <t>保证金比例不允许为空</t>
        </is>
      </c>
      <c r="H903" s="0" t="inlineStr">
        <is>
          <t>否</t>
        </is>
      </c>
      <c r="I903" s="1">
        <f>D903&amp;"_"&amp;F903</f>
        <v/>
      </c>
    </row>
    <row r="904">
      <c r="A904" s="0" t="inlineStr">
        <is>
          <t>JHGZ0903</t>
        </is>
      </c>
      <c r="B904" s="0" t="inlineStr">
        <is>
          <t>1缺失类-为空校验</t>
        </is>
      </c>
      <c r="C904" s="0" t="inlineStr">
        <is>
          <t>融资租赁业务表</t>
        </is>
      </c>
      <c r="D904" s="0" t="inlineStr">
        <is>
          <t>RZZLYWB</t>
        </is>
      </c>
      <c r="E904" s="0" t="inlineStr">
        <is>
          <t>保证金币种</t>
        </is>
      </c>
      <c r="F904" s="0" t="inlineStr">
        <is>
          <t>BZJBZ</t>
        </is>
      </c>
      <c r="G904" s="0" t="inlineStr">
        <is>
          <t>保证金币种不允许为空</t>
        </is>
      </c>
      <c r="H904" s="0" t="inlineStr">
        <is>
          <t>否</t>
        </is>
      </c>
      <c r="I904" s="1">
        <f>D904&amp;"_"&amp;F904</f>
        <v/>
      </c>
    </row>
    <row r="905">
      <c r="A905" s="0" t="inlineStr">
        <is>
          <t>JHGZ0904</t>
        </is>
      </c>
      <c r="B905" s="0" t="inlineStr">
        <is>
          <t>1缺失类-为空校验</t>
        </is>
      </c>
      <c r="C905" s="0" t="inlineStr">
        <is>
          <t>融资租赁业务表</t>
        </is>
      </c>
      <c r="D905" s="0" t="inlineStr">
        <is>
          <t>RZZLYWB</t>
        </is>
      </c>
      <c r="E905" s="0" t="inlineStr">
        <is>
          <t>保证金金额</t>
        </is>
      </c>
      <c r="F905" s="0" t="inlineStr">
        <is>
          <t>BZJJE</t>
        </is>
      </c>
      <c r="G905" s="0" t="inlineStr">
        <is>
          <t>保证金金额不允许为空</t>
        </is>
      </c>
      <c r="H905" s="0" t="inlineStr">
        <is>
          <t>否</t>
        </is>
      </c>
      <c r="I905" s="1">
        <f>D905&amp;"_"&amp;F905</f>
        <v/>
      </c>
    </row>
    <row r="906">
      <c r="A906" s="0" t="inlineStr">
        <is>
          <t>JHGZ0905</t>
        </is>
      </c>
      <c r="B906" s="0" t="inlineStr">
        <is>
          <t>1缺失类-为空校验</t>
        </is>
      </c>
      <c r="C906" s="0" t="inlineStr">
        <is>
          <t>融资租赁业务表</t>
        </is>
      </c>
      <c r="D906" s="0" t="inlineStr">
        <is>
          <t>RZZLYWB</t>
        </is>
      </c>
      <c r="E906" s="0" t="inlineStr">
        <is>
          <t>保证金账号</t>
        </is>
      </c>
      <c r="F906" s="0" t="inlineStr">
        <is>
          <t>BZJZH</t>
        </is>
      </c>
      <c r="G906" s="0" t="inlineStr">
        <is>
          <t>保证金账号不允许为空</t>
        </is>
      </c>
      <c r="H906" s="0" t="inlineStr">
        <is>
          <t>否</t>
        </is>
      </c>
      <c r="I906" s="1">
        <f>D906&amp;"_"&amp;F906</f>
        <v/>
      </c>
    </row>
    <row r="907">
      <c r="A907" s="0" t="inlineStr">
        <is>
          <t>JHGZ0906</t>
        </is>
      </c>
      <c r="B907" s="0" t="inlineStr">
        <is>
          <t>1缺失类-为空校验</t>
        </is>
      </c>
      <c r="C907" s="0" t="inlineStr">
        <is>
          <t>融资租赁业务表</t>
        </is>
      </c>
      <c r="D907" s="0" t="inlineStr">
        <is>
          <t>RZZLYWB</t>
        </is>
      </c>
      <c r="E907" s="0" t="inlineStr">
        <is>
          <t>贷款状态</t>
        </is>
      </c>
      <c r="F907" s="0" t="inlineStr">
        <is>
          <t>DKZT</t>
        </is>
      </c>
      <c r="G907" s="0" t="inlineStr">
        <is>
          <t>贷款状态不允许为空</t>
        </is>
      </c>
      <c r="H907" s="0" t="inlineStr">
        <is>
          <t>是</t>
        </is>
      </c>
      <c r="I907" s="1">
        <f>D907&amp;"_"&amp;F907</f>
        <v/>
      </c>
    </row>
    <row r="908">
      <c r="A908" s="0" t="inlineStr">
        <is>
          <t>JHGZ0907</t>
        </is>
      </c>
      <c r="B908" s="0" t="inlineStr">
        <is>
          <t>1缺失类-为空校验</t>
        </is>
      </c>
      <c r="C908" s="0" t="inlineStr">
        <is>
          <t>融资租赁业务表</t>
        </is>
      </c>
      <c r="D908" s="0" t="inlineStr">
        <is>
          <t>RZZLYWB</t>
        </is>
      </c>
      <c r="E908" s="0" t="inlineStr">
        <is>
          <t>采集日期</t>
        </is>
      </c>
      <c r="F908" s="0" t="inlineStr">
        <is>
          <t>CJRQ</t>
        </is>
      </c>
      <c r="G908" s="0" t="inlineStr">
        <is>
          <t>采集日期不允许为空</t>
        </is>
      </c>
      <c r="H908" s="0" t="inlineStr">
        <is>
          <t>是</t>
        </is>
      </c>
      <c r="I908" s="1">
        <f>D908&amp;"_"&amp;F908</f>
        <v/>
      </c>
    </row>
    <row r="909">
      <c r="A909" s="0" t="inlineStr">
        <is>
          <t>JHGZ0908</t>
        </is>
      </c>
      <c r="B909" s="0" t="inlineStr">
        <is>
          <t>1缺失类-为空校验</t>
        </is>
      </c>
      <c r="C909" s="0" t="inlineStr">
        <is>
          <t>垫款登记表</t>
        </is>
      </c>
      <c r="D909" s="0" t="inlineStr">
        <is>
          <t>DKDJB</t>
        </is>
      </c>
      <c r="E909" s="0" t="inlineStr">
        <is>
          <t>银行机构代码</t>
        </is>
      </c>
      <c r="F909" s="0" t="inlineStr">
        <is>
          <t>YHJGDM</t>
        </is>
      </c>
      <c r="G909" s="0" t="inlineStr">
        <is>
          <t>银行机构代码不允许为空</t>
        </is>
      </c>
      <c r="H909" s="0" t="inlineStr">
        <is>
          <t>是</t>
        </is>
      </c>
      <c r="I909" s="1">
        <f>D909&amp;"_"&amp;F909</f>
        <v/>
      </c>
    </row>
    <row r="910">
      <c r="A910" s="0" t="inlineStr">
        <is>
          <t>JHGZ0909</t>
        </is>
      </c>
      <c r="B910" s="0" t="inlineStr">
        <is>
          <t>1缺失类-为空校验</t>
        </is>
      </c>
      <c r="C910" s="0" t="inlineStr">
        <is>
          <t>垫款登记表</t>
        </is>
      </c>
      <c r="D910" s="0" t="inlineStr">
        <is>
          <t>DKDJB</t>
        </is>
      </c>
      <c r="E910" s="0" t="inlineStr">
        <is>
          <t>金融许可证号</t>
        </is>
      </c>
      <c r="F910" s="0" t="inlineStr">
        <is>
          <t>JRXKZH</t>
        </is>
      </c>
      <c r="G910" s="0" t="inlineStr">
        <is>
          <t>金融许可证号不允许为空</t>
        </is>
      </c>
      <c r="H910" s="0" t="inlineStr">
        <is>
          <t>是</t>
        </is>
      </c>
      <c r="I910" s="1">
        <f>D910&amp;"_"&amp;F910</f>
        <v/>
      </c>
    </row>
    <row r="911">
      <c r="A911" s="0" t="inlineStr">
        <is>
          <t>JHGZ0910</t>
        </is>
      </c>
      <c r="B911" s="0" t="inlineStr">
        <is>
          <t>1缺失类-为空校验</t>
        </is>
      </c>
      <c r="C911" s="0" t="inlineStr">
        <is>
          <t>垫款登记表</t>
        </is>
      </c>
      <c r="D911" s="0" t="inlineStr">
        <is>
          <t>DKDJB</t>
        </is>
      </c>
      <c r="E911" s="0" t="inlineStr">
        <is>
          <t>内部机构号</t>
        </is>
      </c>
      <c r="F911" s="0" t="inlineStr">
        <is>
          <t>NBJGH</t>
        </is>
      </c>
      <c r="G911" s="0" t="inlineStr">
        <is>
          <t>内部机构号不允许为空</t>
        </is>
      </c>
      <c r="H911" s="0" t="inlineStr">
        <is>
          <t>是</t>
        </is>
      </c>
      <c r="I911" s="1">
        <f>D911&amp;"_"&amp;F911</f>
        <v/>
      </c>
    </row>
    <row r="912">
      <c r="A912" s="0" t="inlineStr">
        <is>
          <t>JHGZ0911</t>
        </is>
      </c>
      <c r="B912" s="0" t="inlineStr">
        <is>
          <t>1缺失类-为空校验</t>
        </is>
      </c>
      <c r="C912" s="0" t="inlineStr">
        <is>
          <t>垫款登记表</t>
        </is>
      </c>
      <c r="D912" s="0" t="inlineStr">
        <is>
          <t>DKDJB</t>
        </is>
      </c>
      <c r="E912" s="0" t="inlineStr">
        <is>
          <t>银行机构名称</t>
        </is>
      </c>
      <c r="F912" s="0" t="inlineStr">
        <is>
          <t>YHJGMC</t>
        </is>
      </c>
      <c r="G912" s="0" t="inlineStr">
        <is>
          <t>银行机构名称不允许为空</t>
        </is>
      </c>
      <c r="H912" s="0" t="inlineStr">
        <is>
          <t>是</t>
        </is>
      </c>
      <c r="I912" s="1">
        <f>D912&amp;"_"&amp;F912</f>
        <v/>
      </c>
    </row>
    <row r="913">
      <c r="A913" s="0" t="inlineStr">
        <is>
          <t>JHGZ0912</t>
        </is>
      </c>
      <c r="B913" s="0" t="inlineStr">
        <is>
          <t>1缺失类-为空校验</t>
        </is>
      </c>
      <c r="C913" s="0" t="inlineStr">
        <is>
          <t>垫款登记表</t>
        </is>
      </c>
      <c r="D913" s="0" t="inlineStr">
        <is>
          <t>DKDJB</t>
        </is>
      </c>
      <c r="E913" s="0" t="inlineStr">
        <is>
          <t>信贷合同号</t>
        </is>
      </c>
      <c r="F913" s="0" t="inlineStr">
        <is>
          <t>XDHTH</t>
        </is>
      </c>
      <c r="G913" s="0" t="inlineStr">
        <is>
          <t>信贷合同号不允许为空</t>
        </is>
      </c>
      <c r="H913" s="0" t="inlineStr">
        <is>
          <t>是</t>
        </is>
      </c>
      <c r="I913" s="1">
        <f>D913&amp;"_"&amp;F913</f>
        <v/>
      </c>
    </row>
    <row r="914">
      <c r="A914" s="0" t="inlineStr">
        <is>
          <t>JHGZ0913</t>
        </is>
      </c>
      <c r="B914" s="0" t="inlineStr">
        <is>
          <t>1缺失类-为空校验</t>
        </is>
      </c>
      <c r="C914" s="0" t="inlineStr">
        <is>
          <t>垫款登记表</t>
        </is>
      </c>
      <c r="D914" s="0" t="inlineStr">
        <is>
          <t>DKDJB</t>
        </is>
      </c>
      <c r="E914" s="0" t="inlineStr">
        <is>
          <t>信贷借据号</t>
        </is>
      </c>
      <c r="F914" s="0" t="inlineStr">
        <is>
          <t>XDJJH</t>
        </is>
      </c>
      <c r="G914" s="0" t="inlineStr">
        <is>
          <t>信贷借据号不允许为空</t>
        </is>
      </c>
      <c r="H914" s="0" t="inlineStr">
        <is>
          <t>是</t>
        </is>
      </c>
      <c r="I914" s="1">
        <f>D914&amp;"_"&amp;F914</f>
        <v/>
      </c>
    </row>
    <row r="915">
      <c r="A915" s="0" t="inlineStr">
        <is>
          <t>JHGZ0914</t>
        </is>
      </c>
      <c r="B915" s="0" t="inlineStr">
        <is>
          <t>1缺失类-为空校验</t>
        </is>
      </c>
      <c r="C915" s="0" t="inlineStr">
        <is>
          <t>垫款登记表</t>
        </is>
      </c>
      <c r="D915" s="0" t="inlineStr">
        <is>
          <t>DKDJB</t>
        </is>
      </c>
      <c r="E915" s="0" t="inlineStr">
        <is>
          <t>垫款类型</t>
        </is>
      </c>
      <c r="F915" s="0" t="inlineStr">
        <is>
          <t>DKLX</t>
        </is>
      </c>
      <c r="G915" s="0" t="inlineStr">
        <is>
          <t>垫款类型不允许为空</t>
        </is>
      </c>
      <c r="H915" s="0" t="inlineStr">
        <is>
          <t>是</t>
        </is>
      </c>
      <c r="I915" s="1">
        <f>D915&amp;"_"&amp;F915</f>
        <v/>
      </c>
    </row>
    <row r="916">
      <c r="A916" s="0" t="inlineStr">
        <is>
          <t>JHGZ0915</t>
        </is>
      </c>
      <c r="B916" s="0" t="inlineStr">
        <is>
          <t>1缺失类-为空校验</t>
        </is>
      </c>
      <c r="C916" s="0" t="inlineStr">
        <is>
          <t>垫款登记表</t>
        </is>
      </c>
      <c r="D916" s="0" t="inlineStr">
        <is>
          <t>DKDJB</t>
        </is>
      </c>
      <c r="E916" s="0" t="inlineStr">
        <is>
          <t>原合同编号</t>
        </is>
      </c>
      <c r="F916" s="0" t="inlineStr">
        <is>
          <t>YHTBH</t>
        </is>
      </c>
      <c r="G916" s="0" t="inlineStr">
        <is>
          <t>原合同编号不允许为空</t>
        </is>
      </c>
      <c r="H916" s="0" t="inlineStr">
        <is>
          <t>是</t>
        </is>
      </c>
      <c r="I916" s="1">
        <f>D916&amp;"_"&amp;F916</f>
        <v/>
      </c>
    </row>
    <row r="917">
      <c r="A917" s="0" t="inlineStr">
        <is>
          <t>JHGZ0916</t>
        </is>
      </c>
      <c r="B917" s="0" t="inlineStr">
        <is>
          <t>1缺失类-为空校验</t>
        </is>
      </c>
      <c r="C917" s="0" t="inlineStr">
        <is>
          <t>垫款登记表</t>
        </is>
      </c>
      <c r="D917" s="0" t="inlineStr">
        <is>
          <t>DKDJB</t>
        </is>
      </c>
      <c r="E917" s="0" t="inlineStr">
        <is>
          <t>币种</t>
        </is>
      </c>
      <c r="F917" s="0" t="inlineStr">
        <is>
          <t>BZ</t>
        </is>
      </c>
      <c r="G917" s="0" t="inlineStr">
        <is>
          <t>币种不允许为空</t>
        </is>
      </c>
      <c r="H917" s="0" t="inlineStr">
        <is>
          <t>是</t>
        </is>
      </c>
      <c r="I917" s="1">
        <f>D917&amp;"_"&amp;F917</f>
        <v/>
      </c>
    </row>
    <row r="918">
      <c r="A918" s="0" t="inlineStr">
        <is>
          <t>JHGZ0917</t>
        </is>
      </c>
      <c r="B918" s="0" t="inlineStr">
        <is>
          <t>1缺失类-为空校验</t>
        </is>
      </c>
      <c r="C918" s="0" t="inlineStr">
        <is>
          <t>垫款登记表</t>
        </is>
      </c>
      <c r="D918" s="0" t="inlineStr">
        <is>
          <t>DKDJB</t>
        </is>
      </c>
      <c r="E918" s="0" t="inlineStr">
        <is>
          <t>垫款金额</t>
        </is>
      </c>
      <c r="F918" s="0" t="inlineStr">
        <is>
          <t>DKJE</t>
        </is>
      </c>
      <c r="G918" s="0" t="inlineStr">
        <is>
          <t>垫款金额不允许为空</t>
        </is>
      </c>
      <c r="H918" s="0" t="inlineStr">
        <is>
          <t>是</t>
        </is>
      </c>
      <c r="I918" s="1">
        <f>D918&amp;"_"&amp;F918</f>
        <v/>
      </c>
    </row>
    <row r="919">
      <c r="A919" s="0" t="inlineStr">
        <is>
          <t>JHGZ0918</t>
        </is>
      </c>
      <c r="B919" s="0" t="inlineStr">
        <is>
          <t>1缺失类-为空校验</t>
        </is>
      </c>
      <c r="C919" s="0" t="inlineStr">
        <is>
          <t>垫款登记表</t>
        </is>
      </c>
      <c r="D919" s="0" t="inlineStr">
        <is>
          <t>DKDJB</t>
        </is>
      </c>
      <c r="E919" s="0" t="inlineStr">
        <is>
          <t>垫款余额</t>
        </is>
      </c>
      <c r="F919" s="0" t="inlineStr">
        <is>
          <t>DKYE</t>
        </is>
      </c>
      <c r="G919" s="0" t="inlineStr">
        <is>
          <t>垫款余额不允许为空</t>
        </is>
      </c>
      <c r="H919" s="0" t="inlineStr">
        <is>
          <t>是</t>
        </is>
      </c>
      <c r="I919" s="1">
        <f>D919&amp;"_"&amp;F919</f>
        <v/>
      </c>
    </row>
    <row r="920">
      <c r="A920" s="0" t="inlineStr">
        <is>
          <t>JHGZ0919</t>
        </is>
      </c>
      <c r="B920" s="0" t="inlineStr">
        <is>
          <t>1缺失类-为空校验</t>
        </is>
      </c>
      <c r="C920" s="0" t="inlineStr">
        <is>
          <t>垫款登记表</t>
        </is>
      </c>
      <c r="D920" s="0" t="inlineStr">
        <is>
          <t>DKDJB</t>
        </is>
      </c>
      <c r="E920" s="0" t="inlineStr">
        <is>
          <t>客户统一编号</t>
        </is>
      </c>
      <c r="F920" s="0" t="inlineStr">
        <is>
          <t>KHTYBH</t>
        </is>
      </c>
      <c r="G920" s="0" t="inlineStr">
        <is>
          <t>客户统一编号不允许为空</t>
        </is>
      </c>
      <c r="H920" s="0" t="inlineStr">
        <is>
          <t>是</t>
        </is>
      </c>
      <c r="I920" s="1">
        <f>D920&amp;"_"&amp;F920</f>
        <v/>
      </c>
    </row>
    <row r="921">
      <c r="A921" s="0" t="inlineStr">
        <is>
          <t>JHGZ0920</t>
        </is>
      </c>
      <c r="B921" s="0" t="inlineStr">
        <is>
          <t>1缺失类-为空校验</t>
        </is>
      </c>
      <c r="C921" s="0" t="inlineStr">
        <is>
          <t>垫款登记表</t>
        </is>
      </c>
      <c r="D921" s="0" t="inlineStr">
        <is>
          <t>DKDJB</t>
        </is>
      </c>
      <c r="E921" s="0" t="inlineStr">
        <is>
          <t>客户名称</t>
        </is>
      </c>
      <c r="F921" s="0" t="inlineStr">
        <is>
          <t>KHMC</t>
        </is>
      </c>
      <c r="G921" s="0" t="inlineStr">
        <is>
          <t>客户名称不允许为空</t>
        </is>
      </c>
      <c r="H921" s="0" t="inlineStr">
        <is>
          <t>是</t>
        </is>
      </c>
      <c r="I921" s="1">
        <f>D921&amp;"_"&amp;F921</f>
        <v/>
      </c>
    </row>
    <row r="922">
      <c r="A922" s="0" t="inlineStr">
        <is>
          <t>JHGZ0921</t>
        </is>
      </c>
      <c r="B922" s="0" t="inlineStr">
        <is>
          <t>1缺失类-为空校验</t>
        </is>
      </c>
      <c r="C922" s="0" t="inlineStr">
        <is>
          <t>垫款登记表</t>
        </is>
      </c>
      <c r="D922" s="0" t="inlineStr">
        <is>
          <t>DKDJB</t>
        </is>
      </c>
      <c r="E922" s="0" t="inlineStr">
        <is>
          <t>垫款日期</t>
        </is>
      </c>
      <c r="F922" s="0" t="inlineStr">
        <is>
          <t>DKRQ</t>
        </is>
      </c>
      <c r="G922" s="0" t="inlineStr">
        <is>
          <t>垫款日期不允许为空</t>
        </is>
      </c>
      <c r="H922" s="0" t="inlineStr">
        <is>
          <t>是</t>
        </is>
      </c>
      <c r="I922" s="1">
        <f>D922&amp;"_"&amp;F922</f>
        <v/>
      </c>
    </row>
    <row r="923">
      <c r="A923" s="0" t="inlineStr">
        <is>
          <t>JHGZ0922</t>
        </is>
      </c>
      <c r="B923" s="0" t="inlineStr">
        <is>
          <t>1缺失类-为空校验</t>
        </is>
      </c>
      <c r="C923" s="0" t="inlineStr">
        <is>
          <t>垫款登记表</t>
        </is>
      </c>
      <c r="D923" s="0" t="inlineStr">
        <is>
          <t>DKDJB</t>
        </is>
      </c>
      <c r="E923" s="0" t="inlineStr">
        <is>
          <t>垫款状态</t>
        </is>
      </c>
      <c r="F923" s="0" t="inlineStr">
        <is>
          <t>DKZT</t>
        </is>
      </c>
      <c r="G923" s="0" t="inlineStr">
        <is>
          <t>垫款状态不允许为空</t>
        </is>
      </c>
      <c r="H923" s="0" t="inlineStr">
        <is>
          <t>是</t>
        </is>
      </c>
      <c r="I923" s="1">
        <f>D923&amp;"_"&amp;F923</f>
        <v/>
      </c>
    </row>
    <row r="924">
      <c r="A924" s="0" t="inlineStr">
        <is>
          <t>JHGZ0923</t>
        </is>
      </c>
      <c r="B924" s="0" t="inlineStr">
        <is>
          <t>1缺失类-为空校验</t>
        </is>
      </c>
      <c r="C924" s="0" t="inlineStr">
        <is>
          <t>垫款登记表</t>
        </is>
      </c>
      <c r="D924" s="0" t="inlineStr">
        <is>
          <t>DKDJB</t>
        </is>
      </c>
      <c r="E924" s="0" t="inlineStr">
        <is>
          <t>采集日期</t>
        </is>
      </c>
      <c r="F924" s="0" t="inlineStr">
        <is>
          <t>CJRQ</t>
        </is>
      </c>
      <c r="G924" s="0" t="inlineStr">
        <is>
          <t>采集日期不允许为空</t>
        </is>
      </c>
      <c r="H924" s="0" t="inlineStr">
        <is>
          <t>是</t>
        </is>
      </c>
      <c r="I924" s="1">
        <f>D924&amp;"_"&amp;F924</f>
        <v/>
      </c>
    </row>
    <row r="925">
      <c r="A925" s="0" t="inlineStr">
        <is>
          <t>JHGZ0924</t>
        </is>
      </c>
      <c r="B925" s="0" t="inlineStr">
        <is>
          <t>1缺失类-为空校验</t>
        </is>
      </c>
      <c r="C925" s="0" t="inlineStr">
        <is>
          <t>表内外业务担保合同表</t>
        </is>
      </c>
      <c r="D925" s="0" t="inlineStr">
        <is>
          <t>BNWYWDBHTB</t>
        </is>
      </c>
      <c r="E925" s="0" t="inlineStr">
        <is>
          <t>银行机构代码</t>
        </is>
      </c>
      <c r="F925" s="0" t="inlineStr">
        <is>
          <t>YHJGDM</t>
        </is>
      </c>
      <c r="G925" s="0" t="inlineStr">
        <is>
          <t>银行机构代码不允许为空</t>
        </is>
      </c>
      <c r="H925" s="0" t="inlineStr">
        <is>
          <t>是</t>
        </is>
      </c>
      <c r="I925" s="1">
        <f>D925&amp;"_"&amp;F925</f>
        <v/>
      </c>
    </row>
    <row r="926">
      <c r="A926" s="0" t="inlineStr">
        <is>
          <t>JHGZ0925</t>
        </is>
      </c>
      <c r="B926" s="0" t="inlineStr">
        <is>
          <t>1缺失类-为空校验</t>
        </is>
      </c>
      <c r="C926" s="0" t="inlineStr">
        <is>
          <t>表内外业务担保合同表</t>
        </is>
      </c>
      <c r="D926" s="0" t="inlineStr">
        <is>
          <t>BNWYWDBHTB</t>
        </is>
      </c>
      <c r="E926" s="0" t="inlineStr">
        <is>
          <t>金融许可证号</t>
        </is>
      </c>
      <c r="F926" s="0" t="inlineStr">
        <is>
          <t>JRXKZH</t>
        </is>
      </c>
      <c r="G926" s="0" t="inlineStr">
        <is>
          <t>金融许可证号不允许为空</t>
        </is>
      </c>
      <c r="H926" s="0" t="inlineStr">
        <is>
          <t>是</t>
        </is>
      </c>
      <c r="I926" s="1">
        <f>D926&amp;"_"&amp;F926</f>
        <v/>
      </c>
    </row>
    <row r="927">
      <c r="A927" s="0" t="inlineStr">
        <is>
          <t>JHGZ0926</t>
        </is>
      </c>
      <c r="B927" s="0" t="inlineStr">
        <is>
          <t>1缺失类-为空校验</t>
        </is>
      </c>
      <c r="C927" s="0" t="inlineStr">
        <is>
          <t>表内外业务担保合同表</t>
        </is>
      </c>
      <c r="D927" s="0" t="inlineStr">
        <is>
          <t>BNWYWDBHTB</t>
        </is>
      </c>
      <c r="E927" s="0" t="inlineStr">
        <is>
          <t>内部机构号</t>
        </is>
      </c>
      <c r="F927" s="0" t="inlineStr">
        <is>
          <t>NBJGH</t>
        </is>
      </c>
      <c r="G927" s="0" t="inlineStr">
        <is>
          <t>内部机构号不允许为空</t>
        </is>
      </c>
      <c r="H927" s="0" t="inlineStr">
        <is>
          <t>是</t>
        </is>
      </c>
      <c r="I927" s="1">
        <f>D927&amp;"_"&amp;F927</f>
        <v/>
      </c>
    </row>
    <row r="928">
      <c r="A928" s="0" t="inlineStr">
        <is>
          <t>JHGZ0927</t>
        </is>
      </c>
      <c r="B928" s="0" t="inlineStr">
        <is>
          <t>1缺失类-为空校验</t>
        </is>
      </c>
      <c r="C928" s="0" t="inlineStr">
        <is>
          <t>表内外业务担保合同表</t>
        </is>
      </c>
      <c r="D928" s="0" t="inlineStr">
        <is>
          <t>BNWYWDBHTB</t>
        </is>
      </c>
      <c r="E928" s="0" t="inlineStr">
        <is>
          <t>被担保合同号</t>
        </is>
      </c>
      <c r="F928" s="0" t="inlineStr">
        <is>
          <t>BDBHTH</t>
        </is>
      </c>
      <c r="G928" s="0" t="inlineStr">
        <is>
          <t>被担保合同号不允许为空</t>
        </is>
      </c>
      <c r="H928" s="0" t="inlineStr">
        <is>
          <t>是</t>
        </is>
      </c>
      <c r="I928" s="1">
        <f>D928&amp;"_"&amp;F928</f>
        <v/>
      </c>
    </row>
    <row r="929">
      <c r="A929" s="0" t="inlineStr">
        <is>
          <t>JHGZ0928</t>
        </is>
      </c>
      <c r="B929" s="0" t="inlineStr">
        <is>
          <t>1缺失类-为空校验</t>
        </is>
      </c>
      <c r="C929" s="0" t="inlineStr">
        <is>
          <t>表内外业务担保合同表</t>
        </is>
      </c>
      <c r="D929" s="0" t="inlineStr">
        <is>
          <t>BNWYWDBHTB</t>
        </is>
      </c>
      <c r="E929" s="0" t="inlineStr">
        <is>
          <t>担保合同号</t>
        </is>
      </c>
      <c r="F929" s="0" t="inlineStr">
        <is>
          <t>DBHTH</t>
        </is>
      </c>
      <c r="G929" s="0" t="inlineStr">
        <is>
          <t>担保合同号不允许为空。</t>
        </is>
      </c>
      <c r="H929" s="0" t="inlineStr">
        <is>
          <t>是</t>
        </is>
      </c>
      <c r="I929" s="1">
        <f>D929&amp;"_"&amp;F929</f>
        <v/>
      </c>
    </row>
    <row r="930">
      <c r="A930" s="0" t="inlineStr">
        <is>
          <t>JHGZ0929</t>
        </is>
      </c>
      <c r="B930" s="0" t="inlineStr">
        <is>
          <t>1缺失类-为空校验</t>
        </is>
      </c>
      <c r="C930" s="0" t="inlineStr">
        <is>
          <t>表内外业务担保合同表</t>
        </is>
      </c>
      <c r="D930" s="0" t="inlineStr">
        <is>
          <t>BNWYWDBHTB</t>
        </is>
      </c>
      <c r="E930" s="0" t="inlineStr">
        <is>
          <t>担保合同类型</t>
        </is>
      </c>
      <c r="F930" s="0" t="inlineStr">
        <is>
          <t>DBHTLX</t>
        </is>
      </c>
      <c r="G930" s="0" t="inlineStr">
        <is>
          <t>担保合同类型不允许为空</t>
        </is>
      </c>
      <c r="H930" s="0" t="inlineStr">
        <is>
          <t>是</t>
        </is>
      </c>
      <c r="I930" s="1">
        <f>D930&amp;"_"&amp;F930</f>
        <v/>
      </c>
    </row>
    <row r="931">
      <c r="A931" s="0" t="inlineStr">
        <is>
          <t>JHGZ0930</t>
        </is>
      </c>
      <c r="B931" s="0" t="inlineStr">
        <is>
          <t>1缺失类-为空校验</t>
        </is>
      </c>
      <c r="C931" s="0" t="inlineStr">
        <is>
          <t>表内外业务担保合同表</t>
        </is>
      </c>
      <c r="D931" s="0" t="inlineStr">
        <is>
          <t>BNWYWDBHTB</t>
        </is>
      </c>
      <c r="E931" s="0" t="inlineStr">
        <is>
          <t>担保类型</t>
        </is>
      </c>
      <c r="F931" s="0" t="inlineStr">
        <is>
          <t>DBLX</t>
        </is>
      </c>
      <c r="G931" s="0" t="inlineStr">
        <is>
          <t>担保类型不允许为空</t>
        </is>
      </c>
      <c r="H931" s="0" t="inlineStr">
        <is>
          <t>是</t>
        </is>
      </c>
      <c r="I931" s="1">
        <f>D931&amp;"_"&amp;F931</f>
        <v/>
      </c>
    </row>
    <row r="932">
      <c r="A932" s="0" t="inlineStr">
        <is>
          <t>JHGZ0931</t>
        </is>
      </c>
      <c r="B932" s="0" t="inlineStr">
        <is>
          <t>1缺失类-为空校验</t>
        </is>
      </c>
      <c r="C932" s="0" t="inlineStr">
        <is>
          <t>表内外业务担保合同表</t>
        </is>
      </c>
      <c r="D932" s="0" t="inlineStr">
        <is>
          <t>BNWYWDBHTB</t>
        </is>
      </c>
      <c r="E932" s="0" t="inlineStr">
        <is>
          <t>担保币种</t>
        </is>
      </c>
      <c r="F932" s="0" t="inlineStr">
        <is>
          <t>DBBZ</t>
        </is>
      </c>
      <c r="G932" s="0" t="inlineStr">
        <is>
          <t>担保币种不允许为空</t>
        </is>
      </c>
      <c r="H932" s="0" t="inlineStr">
        <is>
          <t>是</t>
        </is>
      </c>
      <c r="I932" s="1">
        <f>D932&amp;"_"&amp;F932</f>
        <v/>
      </c>
    </row>
    <row r="933">
      <c r="A933" s="0" t="inlineStr">
        <is>
          <t>JHGZ0932</t>
        </is>
      </c>
      <c r="B933" s="0" t="inlineStr">
        <is>
          <t>1缺失类-为空校验</t>
        </is>
      </c>
      <c r="C933" s="0" t="inlineStr">
        <is>
          <t>表内外业务担保合同表</t>
        </is>
      </c>
      <c r="D933" s="0" t="inlineStr">
        <is>
          <t>BNWYWDBHTB</t>
        </is>
      </c>
      <c r="E933" s="0" t="inlineStr">
        <is>
          <t>担保金额</t>
        </is>
      </c>
      <c r="F933" s="0" t="inlineStr">
        <is>
          <t>DBJE</t>
        </is>
      </c>
      <c r="G933" s="0" t="inlineStr">
        <is>
          <t>担保金额不允许为空</t>
        </is>
      </c>
      <c r="H933" s="0" t="inlineStr">
        <is>
          <t>是</t>
        </is>
      </c>
      <c r="I933" s="1">
        <f>D933&amp;"_"&amp;F933</f>
        <v/>
      </c>
    </row>
    <row r="934">
      <c r="A934" s="0" t="inlineStr">
        <is>
          <t>JHGZ0933</t>
        </is>
      </c>
      <c r="B934" s="0" t="inlineStr">
        <is>
          <t>1缺失类-为空校验</t>
        </is>
      </c>
      <c r="C934" s="0" t="inlineStr">
        <is>
          <t>表内外业务担保合同表</t>
        </is>
      </c>
      <c r="D934" s="0" t="inlineStr">
        <is>
          <t>BNWYWDBHTB</t>
        </is>
      </c>
      <c r="E934" s="0" t="inlineStr">
        <is>
          <t>担保起始日期</t>
        </is>
      </c>
      <c r="F934" s="0" t="inlineStr">
        <is>
          <t>DBQSRQ</t>
        </is>
      </c>
      <c r="G934" s="0" t="inlineStr">
        <is>
          <t>担保起始日期不允许为空</t>
        </is>
      </c>
      <c r="H934" s="0" t="inlineStr">
        <is>
          <t>是</t>
        </is>
      </c>
      <c r="I934" s="1">
        <f>D934&amp;"_"&amp;F934</f>
        <v/>
      </c>
    </row>
    <row r="935">
      <c r="A935" s="0" t="inlineStr">
        <is>
          <t>JHGZ0934</t>
        </is>
      </c>
      <c r="B935" s="0" t="inlineStr">
        <is>
          <t>1缺失类-为空校验</t>
        </is>
      </c>
      <c r="C935" s="0" t="inlineStr">
        <is>
          <t>表内外业务担保合同表</t>
        </is>
      </c>
      <c r="D935" s="0" t="inlineStr">
        <is>
          <t>BNWYWDBHTB</t>
        </is>
      </c>
      <c r="E935" s="0" t="inlineStr">
        <is>
          <t>担保到期日期</t>
        </is>
      </c>
      <c r="F935" s="0" t="inlineStr">
        <is>
          <t>DBDQRQ</t>
        </is>
      </c>
      <c r="G935" s="0" t="inlineStr">
        <is>
          <t>担保到期日期不允许为空</t>
        </is>
      </c>
      <c r="H935" s="0" t="inlineStr">
        <is>
          <t>是</t>
        </is>
      </c>
      <c r="I935" s="1">
        <f>D935&amp;"_"&amp;F935</f>
        <v/>
      </c>
    </row>
    <row r="936">
      <c r="A936" s="0" t="inlineStr">
        <is>
          <t>JHGZ0935</t>
        </is>
      </c>
      <c r="B936" s="0" t="inlineStr">
        <is>
          <t>1缺失类-为空校验</t>
        </is>
      </c>
      <c r="C936" s="0" t="inlineStr">
        <is>
          <t>表内外业务担保合同表</t>
        </is>
      </c>
      <c r="D936" s="0" t="inlineStr">
        <is>
          <t>BNWYWDBHTB</t>
        </is>
      </c>
      <c r="E936" s="0" t="inlineStr">
        <is>
          <t>担保合同状态</t>
        </is>
      </c>
      <c r="F936" s="0" t="inlineStr">
        <is>
          <t>DBHTZT</t>
        </is>
      </c>
      <c r="G936" s="0" t="inlineStr">
        <is>
          <t>担保合同状态不允许为空</t>
        </is>
      </c>
      <c r="H936" s="0" t="inlineStr">
        <is>
          <t>是</t>
        </is>
      </c>
      <c r="I936" s="1">
        <f>D936&amp;"_"&amp;F936</f>
        <v/>
      </c>
    </row>
    <row r="937">
      <c r="A937" s="0" t="inlineStr">
        <is>
          <t>JHGZ0936</t>
        </is>
      </c>
      <c r="B937" s="0" t="inlineStr">
        <is>
          <t>1缺失类-为空校验</t>
        </is>
      </c>
      <c r="C937" s="0" t="inlineStr">
        <is>
          <t>表内外业务担保合同表</t>
        </is>
      </c>
      <c r="D937" s="0" t="inlineStr">
        <is>
          <t>BNWYWDBHTB</t>
        </is>
      </c>
      <c r="E937" s="0" t="inlineStr">
        <is>
          <t>采集日期</t>
        </is>
      </c>
      <c r="F937" s="0" t="inlineStr">
        <is>
          <t>CJRQ</t>
        </is>
      </c>
      <c r="G937" s="0" t="inlineStr">
        <is>
          <t>采集日期不允许为空</t>
        </is>
      </c>
      <c r="H937" s="0" t="inlineStr">
        <is>
          <t>是</t>
        </is>
      </c>
      <c r="I937" s="1">
        <f>D937&amp;"_"&amp;F937</f>
        <v/>
      </c>
    </row>
    <row r="938">
      <c r="A938" s="0" t="inlineStr">
        <is>
          <t>JHGZ0937</t>
        </is>
      </c>
      <c r="B938" s="0" t="inlineStr">
        <is>
          <t>1缺失类-为空校验</t>
        </is>
      </c>
      <c r="C938" s="0" t="inlineStr">
        <is>
          <t>表内外业务担保人</t>
        </is>
      </c>
      <c r="D938" s="0" t="inlineStr">
        <is>
          <t>BNWYWDBR</t>
        </is>
      </c>
      <c r="E938" s="0" t="inlineStr">
        <is>
          <t>银行机构代码</t>
        </is>
      </c>
      <c r="F938" s="0" t="inlineStr">
        <is>
          <t>YHJGDM</t>
        </is>
      </c>
      <c r="G938" s="0" t="inlineStr">
        <is>
          <t>银行机构代码不允许为空</t>
        </is>
      </c>
      <c r="H938" s="0" t="inlineStr">
        <is>
          <t>是</t>
        </is>
      </c>
      <c r="I938" s="1">
        <f>D938&amp;"_"&amp;F938</f>
        <v/>
      </c>
    </row>
    <row r="939">
      <c r="A939" s="0" t="inlineStr">
        <is>
          <t>JHGZ0938</t>
        </is>
      </c>
      <c r="B939" s="0" t="inlineStr">
        <is>
          <t>1缺失类-为空校验</t>
        </is>
      </c>
      <c r="C939" s="0" t="inlineStr">
        <is>
          <t>表内外业务担保人</t>
        </is>
      </c>
      <c r="D939" s="0" t="inlineStr">
        <is>
          <t>BNWYWDBR</t>
        </is>
      </c>
      <c r="E939" s="0" t="inlineStr">
        <is>
          <t>金融许可证号</t>
        </is>
      </c>
      <c r="F939" s="0" t="inlineStr">
        <is>
          <t>JRXKZH</t>
        </is>
      </c>
      <c r="G939" s="0" t="inlineStr">
        <is>
          <t>金融许可证号不允许为空</t>
        </is>
      </c>
      <c r="H939" s="0" t="inlineStr">
        <is>
          <t>是</t>
        </is>
      </c>
      <c r="I939" s="1">
        <f>D939&amp;"_"&amp;F939</f>
        <v/>
      </c>
    </row>
    <row r="940">
      <c r="A940" s="0" t="inlineStr">
        <is>
          <t>JHGZ0939</t>
        </is>
      </c>
      <c r="B940" s="0" t="inlineStr">
        <is>
          <t>1缺失类-为空校验</t>
        </is>
      </c>
      <c r="C940" s="0" t="inlineStr">
        <is>
          <t>表内外业务担保人</t>
        </is>
      </c>
      <c r="D940" s="0" t="inlineStr">
        <is>
          <t>BNWYWDBR</t>
        </is>
      </c>
      <c r="E940" s="0" t="inlineStr">
        <is>
          <t>内部机构号</t>
        </is>
      </c>
      <c r="F940" s="0" t="inlineStr">
        <is>
          <t>NBJGH</t>
        </is>
      </c>
      <c r="G940" s="0" t="inlineStr">
        <is>
          <t>内部机构号不允许为空</t>
        </is>
      </c>
      <c r="H940" s="0" t="inlineStr">
        <is>
          <t>是</t>
        </is>
      </c>
      <c r="I940" s="1">
        <f>D940&amp;"_"&amp;F940</f>
        <v/>
      </c>
    </row>
    <row r="941">
      <c r="A941" s="0" t="inlineStr">
        <is>
          <t>JHGZ0940</t>
        </is>
      </c>
      <c r="B941" s="0" t="inlineStr">
        <is>
          <t>1缺失类-为空校验</t>
        </is>
      </c>
      <c r="C941" s="0" t="inlineStr">
        <is>
          <t>表内外业务担保人</t>
        </is>
      </c>
      <c r="D941" s="0" t="inlineStr">
        <is>
          <t>BNWYWDBR</t>
        </is>
      </c>
      <c r="E941" s="0" t="inlineStr">
        <is>
          <t>担保合同号</t>
        </is>
      </c>
      <c r="F941" s="0" t="inlineStr">
        <is>
          <t>DBHTH</t>
        </is>
      </c>
      <c r="G941" s="0" t="inlineStr">
        <is>
          <t>担保合同号不允许为空</t>
        </is>
      </c>
      <c r="H941" s="0" t="inlineStr">
        <is>
          <t>是</t>
        </is>
      </c>
      <c r="I941" s="1">
        <f>D941&amp;"_"&amp;F941</f>
        <v/>
      </c>
    </row>
    <row r="942">
      <c r="A942" s="0" t="inlineStr">
        <is>
          <t>JHGZ0941</t>
        </is>
      </c>
      <c r="B942" s="0" t="inlineStr">
        <is>
          <t>1缺失类-为空校验</t>
        </is>
      </c>
      <c r="C942" s="0" t="inlineStr">
        <is>
          <t>表内外业务担保人</t>
        </is>
      </c>
      <c r="D942" s="0" t="inlineStr">
        <is>
          <t>BNWYWDBR</t>
        </is>
      </c>
      <c r="E942" s="0" t="inlineStr">
        <is>
          <t>担保人类别</t>
        </is>
      </c>
      <c r="F942" s="0" t="inlineStr">
        <is>
          <t>BZRLB</t>
        </is>
      </c>
      <c r="G942" s="0" t="inlineStr">
        <is>
          <t>担保人类别不允许为空</t>
        </is>
      </c>
      <c r="H942" s="0" t="inlineStr">
        <is>
          <t>是</t>
        </is>
      </c>
      <c r="I942" s="1">
        <f>D942&amp;"_"&amp;F942</f>
        <v/>
      </c>
    </row>
    <row r="943">
      <c r="A943" s="0" t="inlineStr">
        <is>
          <t>JHGZ0942</t>
        </is>
      </c>
      <c r="B943" s="0" t="inlineStr">
        <is>
          <t>1缺失类-为空校验</t>
        </is>
      </c>
      <c r="C943" s="0" t="inlineStr">
        <is>
          <t>表内外业务担保人</t>
        </is>
      </c>
      <c r="D943" s="0" t="inlineStr">
        <is>
          <t>BNWYWDBR</t>
        </is>
      </c>
      <c r="E943" s="0" t="inlineStr">
        <is>
          <t>担保人名称</t>
        </is>
      </c>
      <c r="F943" s="0" t="inlineStr">
        <is>
          <t>BZRMC</t>
        </is>
      </c>
      <c r="G943" s="0" t="inlineStr">
        <is>
          <t>担保人名称不允许为空</t>
        </is>
      </c>
      <c r="H943" s="0" t="inlineStr">
        <is>
          <t>是</t>
        </is>
      </c>
      <c r="I943" s="1">
        <f>D943&amp;"_"&amp;F943</f>
        <v/>
      </c>
    </row>
    <row r="944">
      <c r="A944" s="0" t="inlineStr">
        <is>
          <t>JHGZ0943</t>
        </is>
      </c>
      <c r="B944" s="0" t="inlineStr">
        <is>
          <t>1缺失类-为空校验</t>
        </is>
      </c>
      <c r="C944" s="0" t="inlineStr">
        <is>
          <t>表内外业务担保人</t>
        </is>
      </c>
      <c r="D944" s="0" t="inlineStr">
        <is>
          <t>BNWYWDBR</t>
        </is>
      </c>
      <c r="E944" s="0" t="inlineStr">
        <is>
          <t>担保人证件号码</t>
        </is>
      </c>
      <c r="F944" s="0" t="inlineStr">
        <is>
          <t>DBRZJHM</t>
        </is>
      </c>
      <c r="G944" s="0" t="inlineStr">
        <is>
          <t>担保类型不为空且不为“抵押”“质押”，证件号码不允许为空</t>
        </is>
      </c>
      <c r="H944" s="0" t="inlineStr">
        <is>
          <t>是</t>
        </is>
      </c>
      <c r="I944" s="1">
        <f>D944&amp;"_"&amp;F944</f>
        <v/>
      </c>
    </row>
    <row r="945">
      <c r="A945" s="0" t="inlineStr">
        <is>
          <t>JHGZ0944</t>
        </is>
      </c>
      <c r="B945" s="0" t="inlineStr">
        <is>
          <t>1缺失类-为空校验</t>
        </is>
      </c>
      <c r="C945" s="0" t="inlineStr">
        <is>
          <t>表内外业务担保人</t>
        </is>
      </c>
      <c r="D945" s="0" t="inlineStr">
        <is>
          <t>BNWYWDBR</t>
        </is>
      </c>
      <c r="E945" s="0" t="inlineStr">
        <is>
          <t>担保人净资产币种</t>
        </is>
      </c>
      <c r="F945" s="0" t="inlineStr">
        <is>
          <t>DBRJZCBZ</t>
        </is>
      </c>
      <c r="G945" s="0" t="inlineStr">
        <is>
          <t>担保人类别为对公，并且用担保合同号关联信贷业务担保合同，信贷业务担保合同担保类型为单人保证，多人保证，多人联保，多人分保时，担保人净资产币种不允许为空</t>
        </is>
      </c>
      <c r="H945" s="0" t="inlineStr">
        <is>
          <t>否</t>
        </is>
      </c>
      <c r="I945" s="1">
        <f>D945&amp;"_"&amp;F945</f>
        <v/>
      </c>
    </row>
    <row r="946">
      <c r="A946" s="0" t="inlineStr">
        <is>
          <t>JHGZ0945</t>
        </is>
      </c>
      <c r="B946" s="0" t="inlineStr">
        <is>
          <t>1缺失类-为空校验</t>
        </is>
      </c>
      <c r="C946" s="0" t="inlineStr">
        <is>
          <t>表内外业务担保人</t>
        </is>
      </c>
      <c r="D946" s="0" t="inlineStr">
        <is>
          <t>BNWYWDBR</t>
        </is>
      </c>
      <c r="E946" s="0" t="inlineStr">
        <is>
          <t>担保人净资产</t>
        </is>
      </c>
      <c r="F946" s="0" t="inlineStr">
        <is>
          <t>DBRJZC</t>
        </is>
      </c>
      <c r="G946" s="0" t="inlineStr">
        <is>
          <t>担保人净资产不允许为空</t>
        </is>
      </c>
      <c r="H946" s="0" t="inlineStr">
        <is>
          <t>是</t>
        </is>
      </c>
      <c r="I946" s="1">
        <f>D946&amp;"_"&amp;F946</f>
        <v/>
      </c>
    </row>
    <row r="947">
      <c r="A947" s="0" t="inlineStr">
        <is>
          <t>JHGZ0946</t>
        </is>
      </c>
      <c r="B947" s="0" t="inlineStr">
        <is>
          <t>1缺失类-为空校验</t>
        </is>
      </c>
      <c r="C947" s="0" t="inlineStr">
        <is>
          <t>表内外业务担保人</t>
        </is>
      </c>
      <c r="D947" s="0" t="inlineStr">
        <is>
          <t>BNWYWDBR</t>
        </is>
      </c>
      <c r="E947" s="0" t="inlineStr">
        <is>
          <t>担保合同状态</t>
        </is>
      </c>
      <c r="F947" s="0" t="inlineStr">
        <is>
          <t>DBHTZT</t>
        </is>
      </c>
      <c r="G947" s="0" t="inlineStr">
        <is>
          <t>担保合同状态不允许为空</t>
        </is>
      </c>
      <c r="H947" s="0" t="inlineStr">
        <is>
          <t>是</t>
        </is>
      </c>
      <c r="I947" s="1">
        <f>D947&amp;"_"&amp;F947</f>
        <v/>
      </c>
    </row>
    <row r="948">
      <c r="A948" s="0" t="inlineStr">
        <is>
          <t>JHGZ0947</t>
        </is>
      </c>
      <c r="B948" s="0" t="inlineStr">
        <is>
          <t>1缺失类-为空校验</t>
        </is>
      </c>
      <c r="C948" s="0" t="inlineStr">
        <is>
          <t>表内外业务担保人</t>
        </is>
      </c>
      <c r="D948" s="0" t="inlineStr">
        <is>
          <t>BNWYWDBR</t>
        </is>
      </c>
      <c r="E948" s="0" t="inlineStr">
        <is>
          <t>采集日期</t>
        </is>
      </c>
      <c r="F948" s="0" t="inlineStr">
        <is>
          <t>CJRQ</t>
        </is>
      </c>
      <c r="G948" s="0" t="inlineStr">
        <is>
          <t>采集日期不允许为空</t>
        </is>
      </c>
      <c r="H948" s="0" t="inlineStr">
        <is>
          <t>是</t>
        </is>
      </c>
      <c r="I948" s="1">
        <f>D948&amp;"_"&amp;F948</f>
        <v/>
      </c>
    </row>
    <row r="949">
      <c r="A949" s="0" t="inlineStr">
        <is>
          <t>JHGZ0948</t>
        </is>
      </c>
      <c r="B949" s="0" t="inlineStr">
        <is>
          <t>1缺失类-为空校验</t>
        </is>
      </c>
      <c r="C949" s="0" t="inlineStr">
        <is>
          <t>表内外业务抵质押物</t>
        </is>
      </c>
      <c r="D949" s="0" t="inlineStr">
        <is>
          <t>BNWYWDZYW</t>
        </is>
      </c>
      <c r="E949" s="0" t="inlineStr">
        <is>
          <t>银行机构代码</t>
        </is>
      </c>
      <c r="F949" s="0" t="inlineStr">
        <is>
          <t>YHJGDM</t>
        </is>
      </c>
      <c r="G949" s="0" t="inlineStr">
        <is>
          <t>银行机构代码不允许为空</t>
        </is>
      </c>
      <c r="H949" s="0" t="inlineStr">
        <is>
          <t>是</t>
        </is>
      </c>
      <c r="I949" s="1">
        <f>D949&amp;"_"&amp;F949</f>
        <v/>
      </c>
    </row>
    <row r="950">
      <c r="A950" s="0" t="inlineStr">
        <is>
          <t>JHGZ0949</t>
        </is>
      </c>
      <c r="B950" s="0" t="inlineStr">
        <is>
          <t>1缺失类-为空校验</t>
        </is>
      </c>
      <c r="C950" s="0" t="inlineStr">
        <is>
          <t>表内外业务抵质押物</t>
        </is>
      </c>
      <c r="D950" s="0" t="inlineStr">
        <is>
          <t>BNWYWDZYW</t>
        </is>
      </c>
      <c r="E950" s="0" t="inlineStr">
        <is>
          <t>金融许可证号</t>
        </is>
      </c>
      <c r="F950" s="0" t="inlineStr">
        <is>
          <t>JRXKZH</t>
        </is>
      </c>
      <c r="G950" s="0" t="inlineStr">
        <is>
          <t>金融许可证号不允许为空</t>
        </is>
      </c>
      <c r="H950" s="0" t="inlineStr">
        <is>
          <t>是</t>
        </is>
      </c>
      <c r="I950" s="1">
        <f>D950&amp;"_"&amp;F950</f>
        <v/>
      </c>
    </row>
    <row r="951">
      <c r="A951" s="0" t="inlineStr">
        <is>
          <t>JHGZ0950</t>
        </is>
      </c>
      <c r="B951" s="0" t="inlineStr">
        <is>
          <t>1缺失类-为空校验</t>
        </is>
      </c>
      <c r="C951" s="0" t="inlineStr">
        <is>
          <t>表内外业务抵质押物</t>
        </is>
      </c>
      <c r="D951" s="0" t="inlineStr">
        <is>
          <t>BNWYWDZYW</t>
        </is>
      </c>
      <c r="E951" s="0" t="inlineStr">
        <is>
          <t>内部机构号</t>
        </is>
      </c>
      <c r="F951" s="0" t="inlineStr">
        <is>
          <t>NBJGH</t>
        </is>
      </c>
      <c r="G951" s="0" t="inlineStr">
        <is>
          <t>内部机构号不允许为空</t>
        </is>
      </c>
      <c r="H951" s="0" t="inlineStr">
        <is>
          <t>是</t>
        </is>
      </c>
      <c r="I951" s="1">
        <f>D951&amp;"_"&amp;F951</f>
        <v/>
      </c>
    </row>
    <row r="952">
      <c r="A952" s="0" t="inlineStr">
        <is>
          <t>JHGZ0951</t>
        </is>
      </c>
      <c r="B952" s="0" t="inlineStr">
        <is>
          <t>1缺失类-为空校验</t>
        </is>
      </c>
      <c r="C952" s="0" t="inlineStr">
        <is>
          <t>表内外业务抵质押物</t>
        </is>
      </c>
      <c r="D952" s="0" t="inlineStr">
        <is>
          <t>BNWYWDZYW</t>
        </is>
      </c>
      <c r="E952" s="0" t="inlineStr">
        <is>
          <t>担保合同号</t>
        </is>
      </c>
      <c r="F952" s="0" t="inlineStr">
        <is>
          <t>DBHTH</t>
        </is>
      </c>
      <c r="G952" s="0" t="inlineStr">
        <is>
          <t>担保合同号不允许为空</t>
        </is>
      </c>
      <c r="H952" s="0" t="inlineStr">
        <is>
          <t>是</t>
        </is>
      </c>
      <c r="I952" s="1">
        <f>D952&amp;"_"&amp;F952</f>
        <v/>
      </c>
    </row>
    <row r="953">
      <c r="A953" s="0" t="inlineStr">
        <is>
          <t>JHGZ0952</t>
        </is>
      </c>
      <c r="B953" s="0" t="inlineStr">
        <is>
          <t>1缺失类-为空校验</t>
        </is>
      </c>
      <c r="C953" s="0" t="inlineStr">
        <is>
          <t>表内外业务抵质押物</t>
        </is>
      </c>
      <c r="D953" s="0" t="inlineStr">
        <is>
          <t>BNWYWDZYW</t>
        </is>
      </c>
      <c r="E953" s="0" t="inlineStr">
        <is>
          <t>押品编号</t>
        </is>
      </c>
      <c r="F953" s="0" t="inlineStr">
        <is>
          <t>YPBH</t>
        </is>
      </c>
      <c r="G953" s="0" t="inlineStr">
        <is>
          <t>押品编号不允许为空</t>
        </is>
      </c>
      <c r="H953" s="0" t="inlineStr">
        <is>
          <t>是</t>
        </is>
      </c>
      <c r="I953" s="1">
        <f>D953&amp;"_"&amp;F953</f>
        <v/>
      </c>
    </row>
    <row r="954">
      <c r="A954" s="0" t="inlineStr">
        <is>
          <t>JHGZ0953</t>
        </is>
      </c>
      <c r="B954" s="0" t="inlineStr">
        <is>
          <t>1缺失类-为空校验</t>
        </is>
      </c>
      <c r="C954" s="0" t="inlineStr">
        <is>
          <t>表内外业务抵质押物</t>
        </is>
      </c>
      <c r="D954" s="0" t="inlineStr">
        <is>
          <t>BNWYWDZYW</t>
        </is>
      </c>
      <c r="E954" s="0" t="inlineStr">
        <is>
          <t>押品类型</t>
        </is>
      </c>
      <c r="F954" s="0" t="inlineStr">
        <is>
          <t>YPLX</t>
        </is>
      </c>
      <c r="G954" s="0" t="inlineStr">
        <is>
          <t>押品类型不允许为空</t>
        </is>
      </c>
      <c r="H954" s="0" t="inlineStr">
        <is>
          <t>是</t>
        </is>
      </c>
      <c r="I954" s="1">
        <f>D954&amp;"_"&amp;F954</f>
        <v/>
      </c>
    </row>
    <row r="955">
      <c r="A955" s="0" t="inlineStr">
        <is>
          <t>JHGZ0954</t>
        </is>
      </c>
      <c r="B955" s="0" t="inlineStr">
        <is>
          <t>1缺失类-为空校验</t>
        </is>
      </c>
      <c r="C955" s="0" t="inlineStr">
        <is>
          <t>表内外业务抵质押物</t>
        </is>
      </c>
      <c r="D955" s="0" t="inlineStr">
        <is>
          <t>BNWYWDZYW</t>
        </is>
      </c>
      <c r="E955" s="0" t="inlineStr">
        <is>
          <t>押品名称</t>
        </is>
      </c>
      <c r="F955" s="0" t="inlineStr">
        <is>
          <t>YPMC</t>
        </is>
      </c>
      <c r="G955" s="0" t="inlineStr">
        <is>
          <t>质或抵押物名称不允许为空</t>
        </is>
      </c>
      <c r="H955" s="0" t="inlineStr">
        <is>
          <t>是</t>
        </is>
      </c>
      <c r="I955" s="1">
        <f>D955&amp;"_"&amp;F955</f>
        <v/>
      </c>
    </row>
    <row r="956">
      <c r="A956" s="0" t="inlineStr">
        <is>
          <t>JHGZ0955</t>
        </is>
      </c>
      <c r="B956" s="0" t="inlineStr">
        <is>
          <t>1缺失类-为空校验</t>
        </is>
      </c>
      <c r="C956" s="0" t="inlineStr">
        <is>
          <t>表内外业务抵质押物</t>
        </is>
      </c>
      <c r="D956" s="0" t="inlineStr">
        <is>
          <t>BNWYWDZYW</t>
        </is>
      </c>
      <c r="E956" s="0" t="inlineStr">
        <is>
          <t>抵质押物状态</t>
        </is>
      </c>
      <c r="F956" s="0" t="inlineStr">
        <is>
          <t>DZYWZT</t>
        </is>
      </c>
      <c r="G956" s="0" t="inlineStr">
        <is>
          <t>抵质押物状态不允许为空</t>
        </is>
      </c>
      <c r="H956" s="0" t="inlineStr">
        <is>
          <t>是</t>
        </is>
      </c>
      <c r="I956" s="1">
        <f>D956&amp;"_"&amp;F956</f>
        <v/>
      </c>
    </row>
    <row r="957">
      <c r="A957" s="0" t="inlineStr">
        <is>
          <t>JHGZ0956</t>
        </is>
      </c>
      <c r="B957" s="0" t="inlineStr">
        <is>
          <t>1缺失类-为空校验</t>
        </is>
      </c>
      <c r="C957" s="0" t="inlineStr">
        <is>
          <t>表内外业务抵质押物</t>
        </is>
      </c>
      <c r="D957" s="0" t="inlineStr">
        <is>
          <t>BNWYWDZYW</t>
        </is>
      </c>
      <c r="E957" s="0" t="inlineStr">
        <is>
          <t>币种</t>
        </is>
      </c>
      <c r="F957" s="0" t="inlineStr">
        <is>
          <t>BZ</t>
        </is>
      </c>
      <c r="G957" s="0" t="inlineStr">
        <is>
          <t>币种不允许为空</t>
        </is>
      </c>
      <c r="H957" s="0" t="inlineStr">
        <is>
          <t>是</t>
        </is>
      </c>
      <c r="I957" s="1">
        <f>D957&amp;"_"&amp;F957</f>
        <v/>
      </c>
    </row>
    <row r="958">
      <c r="A958" s="0" t="inlineStr">
        <is>
          <t>JHGZ0957</t>
        </is>
      </c>
      <c r="B958" s="0" t="inlineStr">
        <is>
          <t>1缺失类-为空校验</t>
        </is>
      </c>
      <c r="C958" s="0" t="inlineStr">
        <is>
          <t>表内外业务抵质押物</t>
        </is>
      </c>
      <c r="D958" s="0" t="inlineStr">
        <is>
          <t>BNWYWDZYW</t>
        </is>
      </c>
      <c r="E958" s="0" t="inlineStr">
        <is>
          <t>起始估值</t>
        </is>
      </c>
      <c r="F958" s="0" t="inlineStr">
        <is>
          <t>PGJZ</t>
        </is>
      </c>
      <c r="G958" s="0" t="inlineStr">
        <is>
          <t>起始估值不允许为空</t>
        </is>
      </c>
      <c r="H958" s="0" t="inlineStr">
        <is>
          <t>是</t>
        </is>
      </c>
      <c r="I958" s="1">
        <f>D958&amp;"_"&amp;F958</f>
        <v/>
      </c>
    </row>
    <row r="959">
      <c r="A959" s="0" t="inlineStr">
        <is>
          <t>JHGZ0958</t>
        </is>
      </c>
      <c r="B959" s="0" t="inlineStr">
        <is>
          <t>1缺失类-为空校验</t>
        </is>
      </c>
      <c r="C959" s="0" t="inlineStr">
        <is>
          <t>表内外业务抵质押物</t>
        </is>
      </c>
      <c r="D959" s="0" t="inlineStr">
        <is>
          <t>BNWYWDZYW</t>
        </is>
      </c>
      <c r="E959" s="0" t="inlineStr">
        <is>
          <t>最新估值</t>
        </is>
      </c>
      <c r="F959" s="0" t="inlineStr">
        <is>
          <t>YXRDJZ</t>
        </is>
      </c>
      <c r="G959" s="0" t="inlineStr">
        <is>
          <t>最新估值不允许为空</t>
        </is>
      </c>
      <c r="H959" s="0" t="inlineStr">
        <is>
          <t>是</t>
        </is>
      </c>
      <c r="I959" s="1">
        <f>D959&amp;"_"&amp;F959</f>
        <v/>
      </c>
    </row>
    <row r="960">
      <c r="A960" s="0" t="inlineStr">
        <is>
          <t>JHGZ0959</t>
        </is>
      </c>
      <c r="B960" s="0" t="inlineStr">
        <is>
          <t>1缺失类-为空校验</t>
        </is>
      </c>
      <c r="C960" s="0" t="inlineStr">
        <is>
          <t>表内外业务抵质押物</t>
        </is>
      </c>
      <c r="D960" s="0" t="inlineStr">
        <is>
          <t>BNWYWDZYW</t>
        </is>
      </c>
      <c r="E960" s="0" t="inlineStr">
        <is>
          <t>已抵押价值</t>
        </is>
      </c>
      <c r="F960" s="0" t="inlineStr">
        <is>
          <t>YDYJZ</t>
        </is>
      </c>
      <c r="G960" s="0" t="inlineStr">
        <is>
          <t>已抵押价值不允许为空</t>
        </is>
      </c>
      <c r="H960" s="0" t="inlineStr">
        <is>
          <t>是</t>
        </is>
      </c>
      <c r="I960" s="1">
        <f>D960&amp;"_"&amp;F960</f>
        <v/>
      </c>
    </row>
    <row r="961">
      <c r="A961" s="0" t="inlineStr">
        <is>
          <t>JHGZ0960</t>
        </is>
      </c>
      <c r="B961" s="0" t="inlineStr">
        <is>
          <t>1缺失类-为空校验</t>
        </is>
      </c>
      <c r="C961" s="0" t="inlineStr">
        <is>
          <t>表内外业务抵质押物</t>
        </is>
      </c>
      <c r="D961" s="0" t="inlineStr">
        <is>
          <t>BNWYWDZYW</t>
        </is>
      </c>
      <c r="E961" s="0" t="inlineStr">
        <is>
          <t>抵质押率</t>
        </is>
      </c>
      <c r="F961" s="0" t="inlineStr">
        <is>
          <t>DZYL</t>
        </is>
      </c>
      <c r="G961" s="0" t="inlineStr">
        <is>
          <t>抵质押率不允许为空</t>
        </is>
      </c>
      <c r="H961" s="0" t="inlineStr">
        <is>
          <t>是</t>
        </is>
      </c>
      <c r="I961" s="1">
        <f>D961&amp;"_"&amp;F961</f>
        <v/>
      </c>
    </row>
    <row r="962">
      <c r="A962" s="0" t="inlineStr">
        <is>
          <t>JHGZ0961</t>
        </is>
      </c>
      <c r="B962" s="0" t="inlineStr">
        <is>
          <t>1缺失类-为空校验</t>
        </is>
      </c>
      <c r="C962" s="0" t="inlineStr">
        <is>
          <t>表内外业务抵质押物</t>
        </is>
      </c>
      <c r="D962" s="0" t="inlineStr">
        <is>
          <t>BNWYWDZYW</t>
        </is>
      </c>
      <c r="E962" s="0" t="inlineStr">
        <is>
          <t>处置权顺位</t>
        </is>
      </c>
      <c r="F962" s="0" t="inlineStr">
        <is>
          <t>CZQSW</t>
        </is>
      </c>
      <c r="G962" s="0" t="inlineStr">
        <is>
          <t>处置权顺位不允许为空</t>
        </is>
      </c>
      <c r="H962" s="0" t="inlineStr">
        <is>
          <t>是</t>
        </is>
      </c>
      <c r="I962" s="1">
        <f>D962&amp;"_"&amp;F962</f>
        <v/>
      </c>
    </row>
    <row r="963">
      <c r="A963" s="0" t="inlineStr">
        <is>
          <t>JHGZ0962</t>
        </is>
      </c>
      <c r="B963" s="0" t="inlineStr">
        <is>
          <t>1缺失类-为空校验</t>
        </is>
      </c>
      <c r="C963" s="0" t="inlineStr">
        <is>
          <t>表内外业务抵质押物</t>
        </is>
      </c>
      <c r="D963" s="0" t="inlineStr">
        <is>
          <t>BNWYWDZYW</t>
        </is>
      </c>
      <c r="E963" s="0" t="inlineStr">
        <is>
          <t>押品所有人名称</t>
        </is>
      </c>
      <c r="F963" s="0" t="inlineStr">
        <is>
          <t>YPSYRMC</t>
        </is>
      </c>
      <c r="G963" s="0" t="inlineStr">
        <is>
          <t>押品所有人名称不允许为空</t>
        </is>
      </c>
      <c r="H963" s="0" t="inlineStr">
        <is>
          <t>是</t>
        </is>
      </c>
      <c r="I963" s="1">
        <f>D963&amp;"_"&amp;F963</f>
        <v/>
      </c>
    </row>
    <row r="964">
      <c r="A964" s="0" t="inlineStr">
        <is>
          <t>JHGZ0963</t>
        </is>
      </c>
      <c r="B964" s="0" t="inlineStr">
        <is>
          <t>1缺失类-为空校验</t>
        </is>
      </c>
      <c r="C964" s="0" t="inlineStr">
        <is>
          <t>表内外业务抵质押物</t>
        </is>
      </c>
      <c r="D964" s="0" t="inlineStr">
        <is>
          <t>BNWYWDZYW</t>
        </is>
      </c>
      <c r="E964" s="0" t="inlineStr">
        <is>
          <t>押品所有人证件类别</t>
        </is>
      </c>
      <c r="F964" s="0" t="inlineStr">
        <is>
          <t>YPSYRZJLB</t>
        </is>
      </c>
      <c r="G964" s="0" t="inlineStr">
        <is>
          <t>押品所有人证件类别不允许为空</t>
        </is>
      </c>
      <c r="H964" s="0" t="inlineStr">
        <is>
          <t>是</t>
        </is>
      </c>
      <c r="I964" s="1">
        <f>D964&amp;"_"&amp;F964</f>
        <v/>
      </c>
    </row>
    <row r="965">
      <c r="A965" s="0" t="inlineStr">
        <is>
          <t>JHGZ0964</t>
        </is>
      </c>
      <c r="B965" s="0" t="inlineStr">
        <is>
          <t>1缺失类-为空校验</t>
        </is>
      </c>
      <c r="C965" s="0" t="inlineStr">
        <is>
          <t>表内外业务抵质押物</t>
        </is>
      </c>
      <c r="D965" s="0" t="inlineStr">
        <is>
          <t>BNWYWDZYW</t>
        </is>
      </c>
      <c r="E965" s="0" t="inlineStr">
        <is>
          <t>押品所有人证件号码</t>
        </is>
      </c>
      <c r="F965" s="0" t="inlineStr">
        <is>
          <t>YPSYRZJHM</t>
        </is>
      </c>
      <c r="G965" s="0" t="inlineStr">
        <is>
          <t>押品所有人证件号码不允许为空</t>
        </is>
      </c>
      <c r="H965" s="0" t="inlineStr">
        <is>
          <t>是</t>
        </is>
      </c>
      <c r="I965" s="1">
        <f>D965&amp;"_"&amp;F965</f>
        <v/>
      </c>
    </row>
    <row r="966">
      <c r="A966" s="0" t="inlineStr">
        <is>
          <t>JHGZ0965</t>
        </is>
      </c>
      <c r="B966" s="0" t="inlineStr">
        <is>
          <t>1缺失类-为空校验</t>
        </is>
      </c>
      <c r="C966" s="0" t="inlineStr">
        <is>
          <t>表内外业务抵质押物</t>
        </is>
      </c>
      <c r="D966" s="0" t="inlineStr">
        <is>
          <t>BNWYWDZYW</t>
        </is>
      </c>
      <c r="E966" s="0" t="inlineStr">
        <is>
          <t>权证登记号码</t>
        </is>
      </c>
      <c r="F966" s="0" t="inlineStr">
        <is>
          <t>QZDJHM</t>
        </is>
      </c>
      <c r="G966" s="0" t="inlineStr">
        <is>
          <t>权证登记号码不允许为空</t>
        </is>
      </c>
      <c r="H966" s="0" t="inlineStr">
        <is>
          <t>否</t>
        </is>
      </c>
      <c r="I966" s="1">
        <f>D966&amp;"_"&amp;F966</f>
        <v/>
      </c>
    </row>
    <row r="967">
      <c r="A967" s="0" t="inlineStr">
        <is>
          <t>JHGZ0966</t>
        </is>
      </c>
      <c r="B967" s="0" t="inlineStr">
        <is>
          <t>1缺失类-为空校验</t>
        </is>
      </c>
      <c r="C967" s="0" t="inlineStr">
        <is>
          <t>表内外业务抵质押物</t>
        </is>
      </c>
      <c r="D967" s="0" t="inlineStr">
        <is>
          <t>BNWYWDZYW</t>
        </is>
      </c>
      <c r="E967" s="0" t="inlineStr">
        <is>
          <t>是否纳入表外核算</t>
        </is>
      </c>
      <c r="F967" s="0" t="inlineStr">
        <is>
          <t>SFNRBWHS</t>
        </is>
      </c>
      <c r="G967" s="0" t="inlineStr">
        <is>
          <t>是否纳入表外核算不允许为空</t>
        </is>
      </c>
      <c r="H967" s="0" t="inlineStr">
        <is>
          <t>否</t>
        </is>
      </c>
      <c r="I967" s="1">
        <f>D967&amp;"_"&amp;F967</f>
        <v/>
      </c>
    </row>
    <row r="968">
      <c r="A968" s="0" t="inlineStr">
        <is>
          <t>JHGZ0967</t>
        </is>
      </c>
      <c r="B968" s="0" t="inlineStr">
        <is>
          <t>1缺失类-为空校验</t>
        </is>
      </c>
      <c r="C968" s="0" t="inlineStr">
        <is>
          <t>表内外业务抵质押物</t>
        </is>
      </c>
      <c r="D968" s="0" t="inlineStr">
        <is>
          <t>BNWYWDZYW</t>
        </is>
      </c>
      <c r="E968" s="0" t="inlineStr">
        <is>
          <t>表外核算开始日期</t>
        </is>
      </c>
      <c r="F968" s="0" t="inlineStr">
        <is>
          <t>BWHSKSRQ</t>
        </is>
      </c>
      <c r="G968" s="0" t="inlineStr">
        <is>
          <t>是否纳入表外核算为“是”时，表外核算开始日期不允许为空</t>
        </is>
      </c>
      <c r="H968" s="0" t="inlineStr">
        <is>
          <t>否</t>
        </is>
      </c>
      <c r="I968" s="1">
        <f>D968&amp;"_"&amp;F968</f>
        <v/>
      </c>
    </row>
    <row r="969">
      <c r="A969" s="0" t="inlineStr">
        <is>
          <t>JHGZ0968</t>
        </is>
      </c>
      <c r="B969" s="0" t="inlineStr">
        <is>
          <t>1缺失类-为空校验</t>
        </is>
      </c>
      <c r="C969" s="0" t="inlineStr">
        <is>
          <t>表内外业务抵质押物</t>
        </is>
      </c>
      <c r="D969" s="0" t="inlineStr">
        <is>
          <t>BNWYWDZYW</t>
        </is>
      </c>
      <c r="E969" s="0" t="inlineStr">
        <is>
          <t>担保合同状态</t>
        </is>
      </c>
      <c r="F969" s="0" t="inlineStr">
        <is>
          <t>DBHTZT</t>
        </is>
      </c>
      <c r="G969" s="0" t="inlineStr">
        <is>
          <t>担保合同状态不允许为空</t>
        </is>
      </c>
      <c r="H969" s="0" t="inlineStr">
        <is>
          <t>是</t>
        </is>
      </c>
      <c r="I969" s="1">
        <f>D969&amp;"_"&amp;F969</f>
        <v/>
      </c>
    </row>
    <row r="970">
      <c r="A970" s="0" t="inlineStr">
        <is>
          <t>JHGZ0969</t>
        </is>
      </c>
      <c r="B970" s="0" t="inlineStr">
        <is>
          <t>1缺失类-为空校验</t>
        </is>
      </c>
      <c r="C970" s="0" t="inlineStr">
        <is>
          <t>表内外业务抵质押物</t>
        </is>
      </c>
      <c r="D970" s="0" t="inlineStr">
        <is>
          <t>BNWYWDZYW</t>
        </is>
      </c>
      <c r="E970" s="0" t="inlineStr">
        <is>
          <t>采集日期</t>
        </is>
      </c>
      <c r="F970" s="0" t="inlineStr">
        <is>
          <t>CJRQ</t>
        </is>
      </c>
      <c r="G970" s="0" t="inlineStr">
        <is>
          <t>采集日期不允许为空</t>
        </is>
      </c>
      <c r="H970" s="0" t="inlineStr">
        <is>
          <t>是</t>
        </is>
      </c>
      <c r="I970" s="1">
        <f>D970&amp;"_"&amp;F970</f>
        <v/>
      </c>
    </row>
    <row r="971">
      <c r="A971" s="0" t="inlineStr">
        <is>
          <t>JHGZ0970</t>
        </is>
      </c>
      <c r="B971" s="0" t="inlineStr">
        <is>
          <t>1缺失类-为空校验</t>
        </is>
      </c>
      <c r="C971" s="0" t="inlineStr">
        <is>
          <t>授信信息表</t>
        </is>
      </c>
      <c r="D971" s="0" t="inlineStr">
        <is>
          <t>SXXXB</t>
        </is>
      </c>
      <c r="E971" s="0" t="inlineStr">
        <is>
          <t>银行机构代码</t>
        </is>
      </c>
      <c r="F971" s="0" t="inlineStr">
        <is>
          <t>YHJGDM</t>
        </is>
      </c>
      <c r="G971" s="0" t="inlineStr">
        <is>
          <t>银行机构代码不允许为空</t>
        </is>
      </c>
      <c r="H971" s="0" t="inlineStr">
        <is>
          <t>是</t>
        </is>
      </c>
      <c r="I971" s="1">
        <f>D971&amp;"_"&amp;F971</f>
        <v/>
      </c>
    </row>
    <row r="972">
      <c r="A972" s="0" t="inlineStr">
        <is>
          <t>JHGZ0971</t>
        </is>
      </c>
      <c r="B972" s="0" t="inlineStr">
        <is>
          <t>1缺失类-为空校验</t>
        </is>
      </c>
      <c r="C972" s="0" t="inlineStr">
        <is>
          <t>授信信息表</t>
        </is>
      </c>
      <c r="D972" s="0" t="inlineStr">
        <is>
          <t>SXXXB</t>
        </is>
      </c>
      <c r="E972" s="0" t="inlineStr">
        <is>
          <t>金融许可证号</t>
        </is>
      </c>
      <c r="F972" s="0" t="inlineStr">
        <is>
          <t>JRXKZH</t>
        </is>
      </c>
      <c r="G972" s="0" t="inlineStr">
        <is>
          <t>金融许可证号不允许为空</t>
        </is>
      </c>
      <c r="H972" s="0" t="inlineStr">
        <is>
          <t>是</t>
        </is>
      </c>
      <c r="I972" s="1">
        <f>D972&amp;"_"&amp;F972</f>
        <v/>
      </c>
    </row>
    <row r="973">
      <c r="A973" s="0" t="inlineStr">
        <is>
          <t>JHGZ0972</t>
        </is>
      </c>
      <c r="B973" s="0" t="inlineStr">
        <is>
          <t>1缺失类-为空校验</t>
        </is>
      </c>
      <c r="C973" s="0" t="inlineStr">
        <is>
          <t>授信信息表</t>
        </is>
      </c>
      <c r="D973" s="0" t="inlineStr">
        <is>
          <t>SXXXB</t>
        </is>
      </c>
      <c r="E973" s="0" t="inlineStr">
        <is>
          <t>内部机构号</t>
        </is>
      </c>
      <c r="F973" s="0" t="inlineStr">
        <is>
          <t>NBJGH</t>
        </is>
      </c>
      <c r="G973" s="0" t="inlineStr">
        <is>
          <t>内部机构号不允许为空</t>
        </is>
      </c>
      <c r="H973" s="0" t="inlineStr">
        <is>
          <t>是</t>
        </is>
      </c>
      <c r="I973" s="1">
        <f>D973&amp;"_"&amp;F973</f>
        <v/>
      </c>
    </row>
    <row r="974">
      <c r="A974" s="0" t="inlineStr">
        <is>
          <t>JHGZ0973</t>
        </is>
      </c>
      <c r="B974" s="0" t="inlineStr">
        <is>
          <t>1缺失类-为空校验</t>
        </is>
      </c>
      <c r="C974" s="0" t="inlineStr">
        <is>
          <t>授信信息表</t>
        </is>
      </c>
      <c r="D974" s="0" t="inlineStr">
        <is>
          <t>SXXXB</t>
        </is>
      </c>
      <c r="E974" s="0" t="inlineStr">
        <is>
          <t>客户统一编号</t>
        </is>
      </c>
      <c r="F974" s="0" t="inlineStr">
        <is>
          <t>KHTYBH</t>
        </is>
      </c>
      <c r="G974" s="0" t="inlineStr">
        <is>
          <t>客户统一编号不允许为空</t>
        </is>
      </c>
      <c r="H974" s="0" t="inlineStr">
        <is>
          <t>是</t>
        </is>
      </c>
      <c r="I974" s="1">
        <f>D974&amp;"_"&amp;F974</f>
        <v/>
      </c>
    </row>
    <row r="975">
      <c r="A975" s="0" t="inlineStr">
        <is>
          <t>JHGZ0974</t>
        </is>
      </c>
      <c r="B975" s="0" t="inlineStr">
        <is>
          <t>1缺失类-为空校验</t>
        </is>
      </c>
      <c r="C975" s="0" t="inlineStr">
        <is>
          <t>授信信息表</t>
        </is>
      </c>
      <c r="D975" s="0" t="inlineStr">
        <is>
          <t>SXXXB</t>
        </is>
      </c>
      <c r="E975" s="0" t="inlineStr">
        <is>
          <t>客户名称</t>
        </is>
      </c>
      <c r="F975" s="0" t="inlineStr">
        <is>
          <t>KHMC</t>
        </is>
      </c>
      <c r="G975" s="0" t="inlineStr">
        <is>
          <t>客户名称不允许为空</t>
        </is>
      </c>
      <c r="H975" s="0" t="inlineStr">
        <is>
          <t>是</t>
        </is>
      </c>
      <c r="I975" s="1">
        <f>D975&amp;"_"&amp;F975</f>
        <v/>
      </c>
    </row>
    <row r="976">
      <c r="A976" s="0" t="inlineStr">
        <is>
          <t>JHGZ0975</t>
        </is>
      </c>
      <c r="B976" s="0" t="inlineStr">
        <is>
          <t>1缺失类-为空校验</t>
        </is>
      </c>
      <c r="C976" s="0" t="inlineStr">
        <is>
          <t>授信信息表</t>
        </is>
      </c>
      <c r="D976" s="0" t="inlineStr">
        <is>
          <t>SXXXB</t>
        </is>
      </c>
      <c r="E976" s="0" t="inlineStr">
        <is>
          <t>授信协议号</t>
        </is>
      </c>
      <c r="F976" s="0" t="inlineStr">
        <is>
          <t>SXXYH</t>
        </is>
      </c>
      <c r="G976" s="0" t="inlineStr">
        <is>
          <t>授信协议号不允许为空</t>
        </is>
      </c>
      <c r="H976" s="0" t="inlineStr">
        <is>
          <t>是</t>
        </is>
      </c>
      <c r="I976" s="1">
        <f>D976&amp;"_"&amp;F976</f>
        <v/>
      </c>
    </row>
    <row r="977">
      <c r="A977" s="0" t="inlineStr">
        <is>
          <t>JHGZ0976</t>
        </is>
      </c>
      <c r="B977" s="0" t="inlineStr">
        <is>
          <t>1缺失类-为空校验</t>
        </is>
      </c>
      <c r="C977" s="0" t="inlineStr">
        <is>
          <t>授信信息表</t>
        </is>
      </c>
      <c r="D977" s="0" t="inlineStr">
        <is>
          <t>SXXXB</t>
        </is>
      </c>
      <c r="E977" s="0" t="inlineStr">
        <is>
          <t>授信协议名称</t>
        </is>
      </c>
      <c r="F977" s="0" t="inlineStr">
        <is>
          <t>SXXYMC</t>
        </is>
      </c>
      <c r="G977" s="0" t="inlineStr">
        <is>
          <t>授信协议名称不允许为空</t>
        </is>
      </c>
      <c r="H977" s="0" t="inlineStr">
        <is>
          <t>否</t>
        </is>
      </c>
      <c r="I977" s="1">
        <f>D977&amp;"_"&amp;F977</f>
        <v/>
      </c>
    </row>
    <row r="978">
      <c r="A978" s="0" t="inlineStr">
        <is>
          <t>JHGZ0977</t>
        </is>
      </c>
      <c r="B978" s="0" t="inlineStr">
        <is>
          <t>1缺失类-为空校验</t>
        </is>
      </c>
      <c r="C978" s="0" t="inlineStr">
        <is>
          <t>授信信息表</t>
        </is>
      </c>
      <c r="D978" s="0" t="inlineStr">
        <is>
          <t>SXXXB</t>
        </is>
      </c>
      <c r="E978" s="0" t="inlineStr">
        <is>
          <t>额度申请日期</t>
        </is>
      </c>
      <c r="F978" s="0" t="inlineStr">
        <is>
          <t>EDSQRQ</t>
        </is>
      </c>
      <c r="G978" s="0" t="inlineStr">
        <is>
          <t>额度申请日期不允许为空</t>
        </is>
      </c>
      <c r="H978" s="0" t="inlineStr">
        <is>
          <t>是</t>
        </is>
      </c>
      <c r="I978" s="1">
        <f>D978&amp;"_"&amp;F978</f>
        <v/>
      </c>
    </row>
    <row r="979">
      <c r="A979" s="0" t="inlineStr">
        <is>
          <t>JHGZ0978</t>
        </is>
      </c>
      <c r="B979" s="0" t="inlineStr">
        <is>
          <t>1缺失类-为空校验</t>
        </is>
      </c>
      <c r="C979" s="0" t="inlineStr">
        <is>
          <t>授信信息表</t>
        </is>
      </c>
      <c r="D979" s="0" t="inlineStr">
        <is>
          <t>SXXXB</t>
        </is>
      </c>
      <c r="E979" s="0" t="inlineStr">
        <is>
          <t>授信主体种类</t>
        </is>
      </c>
      <c r="F979" s="0" t="inlineStr">
        <is>
          <t>SXZTZL</t>
        </is>
      </c>
      <c r="G979" s="0" t="inlineStr">
        <is>
          <t>授信主体种类不允许为空</t>
        </is>
      </c>
      <c r="H979" s="0" t="inlineStr">
        <is>
          <t>是</t>
        </is>
      </c>
      <c r="I979" s="1">
        <f>D979&amp;"_"&amp;F979</f>
        <v/>
      </c>
    </row>
    <row r="980">
      <c r="A980" s="0" t="inlineStr">
        <is>
          <t>JHGZ0979</t>
        </is>
      </c>
      <c r="B980" s="0" t="inlineStr">
        <is>
          <t>1缺失类-为空校验</t>
        </is>
      </c>
      <c r="C980" s="0" t="inlineStr">
        <is>
          <t>授信信息表</t>
        </is>
      </c>
      <c r="D980" s="0" t="inlineStr">
        <is>
          <t>SXXXB</t>
        </is>
      </c>
      <c r="E980" s="0" t="inlineStr">
        <is>
          <t>授信种类</t>
        </is>
      </c>
      <c r="F980" s="0" t="inlineStr">
        <is>
          <t>SXZL</t>
        </is>
      </c>
      <c r="G980" s="0" t="inlineStr">
        <is>
          <t>授信种类不允许为空</t>
        </is>
      </c>
      <c r="H980" s="0" t="inlineStr">
        <is>
          <t>是</t>
        </is>
      </c>
      <c r="I980" s="1">
        <f>D980&amp;"_"&amp;F980</f>
        <v/>
      </c>
    </row>
    <row r="981">
      <c r="A981" s="0" t="inlineStr">
        <is>
          <t>JHGZ0980</t>
        </is>
      </c>
      <c r="B981" s="0" t="inlineStr">
        <is>
          <t>1缺失类-为空校验</t>
        </is>
      </c>
      <c r="C981" s="0" t="inlineStr">
        <is>
          <t>授信信息表</t>
        </is>
      </c>
      <c r="D981" s="0" t="inlineStr">
        <is>
          <t>SXXXB</t>
        </is>
      </c>
      <c r="E981" s="0" t="inlineStr">
        <is>
          <t>授信额度</t>
        </is>
      </c>
      <c r="F981" s="0" t="inlineStr">
        <is>
          <t>SXED</t>
        </is>
      </c>
      <c r="G981" s="0" t="inlineStr">
        <is>
          <t>授信额度不允许为空</t>
        </is>
      </c>
      <c r="H981" s="0" t="inlineStr">
        <is>
          <t>是</t>
        </is>
      </c>
      <c r="I981" s="1">
        <f>D981&amp;"_"&amp;F981</f>
        <v/>
      </c>
    </row>
    <row r="982">
      <c r="A982" s="0" t="inlineStr">
        <is>
          <t>JHGZ0981</t>
        </is>
      </c>
      <c r="B982" s="0" t="inlineStr">
        <is>
          <t>1缺失类-为空校验</t>
        </is>
      </c>
      <c r="C982" s="0" t="inlineStr">
        <is>
          <t>授信信息表</t>
        </is>
      </c>
      <c r="D982" s="0" t="inlineStr">
        <is>
          <t>SXXXB</t>
        </is>
      </c>
      <c r="E982" s="0" t="inlineStr">
        <is>
          <t>币种</t>
        </is>
      </c>
      <c r="F982" s="0" t="inlineStr">
        <is>
          <t>BZ</t>
        </is>
      </c>
      <c r="G982" s="0" t="inlineStr">
        <is>
          <t>币种不允许为空</t>
        </is>
      </c>
      <c r="H982" s="0" t="inlineStr">
        <is>
          <t>是</t>
        </is>
      </c>
      <c r="I982" s="1">
        <f>D982&amp;"_"&amp;F982</f>
        <v/>
      </c>
    </row>
    <row r="983">
      <c r="A983" s="0" t="inlineStr">
        <is>
          <t>JHGZ0982</t>
        </is>
      </c>
      <c r="B983" s="0" t="inlineStr">
        <is>
          <t>1缺失类-为空校验</t>
        </is>
      </c>
      <c r="C983" s="0" t="inlineStr">
        <is>
          <t>授信信息表</t>
        </is>
      </c>
      <c r="D983" s="0" t="inlineStr">
        <is>
          <t>SXXXB</t>
        </is>
      </c>
      <c r="E983" s="0" t="inlineStr">
        <is>
          <t>授信开始日期</t>
        </is>
      </c>
      <c r="F983" s="0" t="inlineStr">
        <is>
          <t>SXKSRQ</t>
        </is>
      </c>
      <c r="G983" s="0" t="inlineStr">
        <is>
          <t>授信开始日期不允许为空</t>
        </is>
      </c>
      <c r="H983" s="0" t="inlineStr">
        <is>
          <t>是</t>
        </is>
      </c>
      <c r="I983" s="1">
        <f>D983&amp;"_"&amp;F983</f>
        <v/>
      </c>
    </row>
    <row r="984">
      <c r="A984" s="0" t="inlineStr">
        <is>
          <t>JHGZ0983</t>
        </is>
      </c>
      <c r="B984" s="0" t="inlineStr">
        <is>
          <t>1缺失类-为空校验</t>
        </is>
      </c>
      <c r="C984" s="0" t="inlineStr">
        <is>
          <t>授信信息表</t>
        </is>
      </c>
      <c r="D984" s="0" t="inlineStr">
        <is>
          <t>SXXXB</t>
        </is>
      </c>
      <c r="E984" s="0" t="inlineStr">
        <is>
          <t>授信到期日期</t>
        </is>
      </c>
      <c r="F984" s="0" t="inlineStr">
        <is>
          <t>SXDQRQ</t>
        </is>
      </c>
      <c r="G984" s="0" t="inlineStr">
        <is>
          <t>授信到期日期不允许为空</t>
        </is>
      </c>
      <c r="H984" s="0" t="inlineStr">
        <is>
          <t>是</t>
        </is>
      </c>
      <c r="I984" s="1">
        <f>D984&amp;"_"&amp;F984</f>
        <v/>
      </c>
    </row>
    <row r="985">
      <c r="A985" s="0" t="inlineStr">
        <is>
          <t>JHGZ0984</t>
        </is>
      </c>
      <c r="B985" s="0" t="inlineStr">
        <is>
          <t>1缺失类-为空校验</t>
        </is>
      </c>
      <c r="C985" s="0" t="inlineStr">
        <is>
          <t>授信信息表</t>
        </is>
      </c>
      <c r="D985" s="0" t="inlineStr">
        <is>
          <t>SXXXB</t>
        </is>
      </c>
      <c r="E985" s="0" t="inlineStr">
        <is>
          <t>授信状态</t>
        </is>
      </c>
      <c r="F985" s="0" t="inlineStr">
        <is>
          <t>SXZT</t>
        </is>
      </c>
      <c r="G985" s="0" t="inlineStr">
        <is>
          <t>授信状态不允许为空</t>
        </is>
      </c>
      <c r="H985" s="0" t="inlineStr">
        <is>
          <t>是</t>
        </is>
      </c>
      <c r="I985" s="1">
        <f>D985&amp;"_"&amp;F985</f>
        <v/>
      </c>
    </row>
    <row r="986">
      <c r="A986" s="0" t="inlineStr">
        <is>
          <t>JHGZ0985</t>
        </is>
      </c>
      <c r="B986" s="0" t="inlineStr">
        <is>
          <t>1缺失类-为空校验</t>
        </is>
      </c>
      <c r="C986" s="0" t="inlineStr">
        <is>
          <t>授信信息表</t>
        </is>
      </c>
      <c r="D986" s="0" t="inlineStr">
        <is>
          <t>SXXXB</t>
        </is>
      </c>
      <c r="E986" s="0" t="inlineStr">
        <is>
          <t>采集日期</t>
        </is>
      </c>
      <c r="F986" s="0" t="inlineStr">
        <is>
          <t>CJRQ</t>
        </is>
      </c>
      <c r="G986" s="0" t="inlineStr">
        <is>
          <t>采集日期不允许为空</t>
        </is>
      </c>
      <c r="H986" s="0" t="inlineStr">
        <is>
          <t>是</t>
        </is>
      </c>
      <c r="I986" s="1">
        <f>D986&amp;"_"&amp;F986</f>
        <v/>
      </c>
    </row>
    <row r="987">
      <c r="A987" s="0" t="inlineStr">
        <is>
          <t>JHGZ0986</t>
        </is>
      </c>
      <c r="B987" s="0" t="inlineStr">
        <is>
          <t>1缺失类-为空校验</t>
        </is>
      </c>
      <c r="C987" s="0" t="inlineStr">
        <is>
          <t>贷款核销表</t>
        </is>
      </c>
      <c r="D987" s="0" t="inlineStr">
        <is>
          <t>DKHXB</t>
        </is>
      </c>
      <c r="E987" s="0" t="inlineStr">
        <is>
          <t>银行机构代码</t>
        </is>
      </c>
      <c r="F987" s="0" t="inlineStr">
        <is>
          <t>YHJGDM</t>
        </is>
      </c>
      <c r="G987" s="0" t="inlineStr">
        <is>
          <t>银行机构代码不允许为空</t>
        </is>
      </c>
      <c r="H987" s="0" t="inlineStr">
        <is>
          <t>是</t>
        </is>
      </c>
      <c r="I987" s="1">
        <f>D987&amp;"_"&amp;F987</f>
        <v/>
      </c>
    </row>
    <row r="988">
      <c r="A988" s="0" t="inlineStr">
        <is>
          <t>JHGZ0987</t>
        </is>
      </c>
      <c r="B988" s="0" t="inlineStr">
        <is>
          <t>1缺失类-为空校验</t>
        </is>
      </c>
      <c r="C988" s="0" t="inlineStr">
        <is>
          <t>贷款核销表</t>
        </is>
      </c>
      <c r="D988" s="0" t="inlineStr">
        <is>
          <t>DKHXB</t>
        </is>
      </c>
      <c r="E988" s="0" t="inlineStr">
        <is>
          <t>金融许可证号</t>
        </is>
      </c>
      <c r="F988" s="0" t="inlineStr">
        <is>
          <t>JRXKZH</t>
        </is>
      </c>
      <c r="G988" s="0" t="inlineStr">
        <is>
          <t>金融许可证号不允许为空</t>
        </is>
      </c>
      <c r="H988" s="0" t="inlineStr">
        <is>
          <t>是</t>
        </is>
      </c>
      <c r="I988" s="1">
        <f>D988&amp;"_"&amp;F988</f>
        <v/>
      </c>
    </row>
    <row r="989">
      <c r="A989" s="0" t="inlineStr">
        <is>
          <t>JHGZ0988</t>
        </is>
      </c>
      <c r="B989" s="0" t="inlineStr">
        <is>
          <t>1缺失类-为空校验</t>
        </is>
      </c>
      <c r="C989" s="0" t="inlineStr">
        <is>
          <t>贷款核销表</t>
        </is>
      </c>
      <c r="D989" s="0" t="inlineStr">
        <is>
          <t>DKHXB</t>
        </is>
      </c>
      <c r="E989" s="0" t="inlineStr">
        <is>
          <t>内部机构号</t>
        </is>
      </c>
      <c r="F989" s="0" t="inlineStr">
        <is>
          <t>NBJGH</t>
        </is>
      </c>
      <c r="G989" s="0" t="inlineStr">
        <is>
          <t>内部机构号不允许为空</t>
        </is>
      </c>
      <c r="H989" s="0" t="inlineStr">
        <is>
          <t>是</t>
        </is>
      </c>
      <c r="I989" s="1">
        <f>D989&amp;"_"&amp;F989</f>
        <v/>
      </c>
    </row>
    <row r="990">
      <c r="A990" s="0" t="inlineStr">
        <is>
          <t>JHGZ0989</t>
        </is>
      </c>
      <c r="B990" s="0" t="inlineStr">
        <is>
          <t>1缺失类-为空校验</t>
        </is>
      </c>
      <c r="C990" s="0" t="inlineStr">
        <is>
          <t>贷款核销表</t>
        </is>
      </c>
      <c r="D990" s="0" t="inlineStr">
        <is>
          <t>DKHXB</t>
        </is>
      </c>
      <c r="E990" s="0" t="inlineStr">
        <is>
          <t>核销机构</t>
        </is>
      </c>
      <c r="F990" s="0" t="inlineStr">
        <is>
          <t>HXJG</t>
        </is>
      </c>
      <c r="G990" s="0" t="inlineStr">
        <is>
          <t>核销机构不允许为空</t>
        </is>
      </c>
      <c r="H990" s="0" t="inlineStr">
        <is>
          <t>是</t>
        </is>
      </c>
      <c r="I990" s="1">
        <f>D990&amp;"_"&amp;F990</f>
        <v/>
      </c>
    </row>
    <row r="991">
      <c r="A991" s="0" t="inlineStr">
        <is>
          <t>JHGZ0990</t>
        </is>
      </c>
      <c r="B991" s="0" t="inlineStr">
        <is>
          <t>1缺失类-为空校验</t>
        </is>
      </c>
      <c r="C991" s="0" t="inlineStr">
        <is>
          <t>贷款核销表</t>
        </is>
      </c>
      <c r="D991" s="0" t="inlineStr">
        <is>
          <t>DKHXB</t>
        </is>
      </c>
      <c r="E991" s="0" t="inlineStr">
        <is>
          <t>客户统一编号</t>
        </is>
      </c>
      <c r="F991" s="0" t="inlineStr">
        <is>
          <t>KHTYBH</t>
        </is>
      </c>
      <c r="G991" s="0" t="inlineStr">
        <is>
          <t>客户统一编号不允许为空</t>
        </is>
      </c>
      <c r="H991" s="0" t="inlineStr">
        <is>
          <t>是</t>
        </is>
      </c>
      <c r="I991" s="1">
        <f>D991&amp;"_"&amp;F991</f>
        <v/>
      </c>
    </row>
    <row r="992">
      <c r="A992" s="0" t="inlineStr">
        <is>
          <t>JHGZ0991</t>
        </is>
      </c>
      <c r="B992" s="0" t="inlineStr">
        <is>
          <t>1缺失类-为空校验</t>
        </is>
      </c>
      <c r="C992" s="0" t="inlineStr">
        <is>
          <t>贷款核销表</t>
        </is>
      </c>
      <c r="D992" s="0" t="inlineStr">
        <is>
          <t>DKHXB</t>
        </is>
      </c>
      <c r="E992" s="0" t="inlineStr">
        <is>
          <t>客户名称</t>
        </is>
      </c>
      <c r="F992" s="0" t="inlineStr">
        <is>
          <t>KHMC</t>
        </is>
      </c>
      <c r="G992" s="0" t="inlineStr">
        <is>
          <t>客户名称不允许为空</t>
        </is>
      </c>
      <c r="H992" s="0" t="inlineStr">
        <is>
          <t>是</t>
        </is>
      </c>
      <c r="I992" s="1">
        <f>D992&amp;"_"&amp;F992</f>
        <v/>
      </c>
    </row>
    <row r="993">
      <c r="A993" s="0" t="inlineStr">
        <is>
          <t>JHGZ0992</t>
        </is>
      </c>
      <c r="B993" s="0" t="inlineStr">
        <is>
          <t>1缺失类-为空校验</t>
        </is>
      </c>
      <c r="C993" s="0" t="inlineStr">
        <is>
          <t>贷款核销表</t>
        </is>
      </c>
      <c r="D993" s="0" t="inlineStr">
        <is>
          <t>DKHXB</t>
        </is>
      </c>
      <c r="E993" s="0" t="inlineStr">
        <is>
          <t>信贷资产类型</t>
        </is>
      </c>
      <c r="F993" s="0" t="inlineStr">
        <is>
          <t>XDZCLX</t>
        </is>
      </c>
      <c r="G993" s="0" t="inlineStr">
        <is>
          <t>信贷资产类型不允许为空</t>
        </is>
      </c>
      <c r="H993" s="0" t="inlineStr">
        <is>
          <t>是</t>
        </is>
      </c>
      <c r="I993" s="1">
        <f>D993&amp;"_"&amp;F993</f>
        <v/>
      </c>
    </row>
    <row r="994">
      <c r="A994" s="0" t="inlineStr">
        <is>
          <t>JHGZ0993</t>
        </is>
      </c>
      <c r="B994" s="0" t="inlineStr">
        <is>
          <t>1缺失类-为空校验</t>
        </is>
      </c>
      <c r="C994" s="0" t="inlineStr">
        <is>
          <t>贷款核销表</t>
        </is>
      </c>
      <c r="D994" s="0" t="inlineStr">
        <is>
          <t>DKHXB</t>
        </is>
      </c>
      <c r="E994" s="0" t="inlineStr">
        <is>
          <t>信贷合同号</t>
        </is>
      </c>
      <c r="F994" s="0" t="inlineStr">
        <is>
          <t>XDHTH</t>
        </is>
      </c>
      <c r="G994" s="0" t="inlineStr">
        <is>
          <t>信贷合同号不允许为空</t>
        </is>
      </c>
      <c r="H994" s="0" t="inlineStr">
        <is>
          <t>是</t>
        </is>
      </c>
      <c r="I994" s="1">
        <f>D994&amp;"_"&amp;F994</f>
        <v/>
      </c>
    </row>
    <row r="995">
      <c r="A995" s="0" t="inlineStr">
        <is>
          <t>JHGZ0994</t>
        </is>
      </c>
      <c r="B995" s="0" t="inlineStr">
        <is>
          <t>1缺失类-为空校验</t>
        </is>
      </c>
      <c r="C995" s="0" t="inlineStr">
        <is>
          <t>贷款核销表</t>
        </is>
      </c>
      <c r="D995" s="0" t="inlineStr">
        <is>
          <t>DKHXB</t>
        </is>
      </c>
      <c r="E995" s="0" t="inlineStr">
        <is>
          <t>信贷借据号</t>
        </is>
      </c>
      <c r="F995" s="0" t="inlineStr">
        <is>
          <t>XDJJH</t>
        </is>
      </c>
      <c r="G995" s="0" t="inlineStr">
        <is>
          <t>信贷借据号不允许为空</t>
        </is>
      </c>
      <c r="H995" s="0" t="inlineStr">
        <is>
          <t>是</t>
        </is>
      </c>
      <c r="I995" s="1">
        <f>D995&amp;"_"&amp;F995</f>
        <v/>
      </c>
    </row>
    <row r="996">
      <c r="A996" s="0" t="inlineStr">
        <is>
          <t>JHGZ0995</t>
        </is>
      </c>
      <c r="B996" s="0" t="inlineStr">
        <is>
          <t>1缺失类-为空校验</t>
        </is>
      </c>
      <c r="C996" s="0" t="inlineStr">
        <is>
          <t>贷款核销表</t>
        </is>
      </c>
      <c r="D996" s="0" t="inlineStr">
        <is>
          <t>DKHXB</t>
        </is>
      </c>
      <c r="E996" s="0" t="inlineStr">
        <is>
          <t>币种</t>
        </is>
      </c>
      <c r="F996" s="0" t="inlineStr">
        <is>
          <t>BZ</t>
        </is>
      </c>
      <c r="G996" s="0" t="inlineStr">
        <is>
          <t>币种不允许为空</t>
        </is>
      </c>
      <c r="H996" s="0" t="inlineStr">
        <is>
          <t>是</t>
        </is>
      </c>
      <c r="I996" s="1">
        <f>D996&amp;"_"&amp;F996</f>
        <v/>
      </c>
    </row>
    <row r="997">
      <c r="A997" s="0" t="inlineStr">
        <is>
          <t>JHGZ0996</t>
        </is>
      </c>
      <c r="B997" s="0" t="inlineStr">
        <is>
          <t>1缺失类-为空校验</t>
        </is>
      </c>
      <c r="C997" s="0" t="inlineStr">
        <is>
          <t>贷款核销表</t>
        </is>
      </c>
      <c r="D997" s="0" t="inlineStr">
        <is>
          <t>DKHXB</t>
        </is>
      </c>
      <c r="E997" s="0" t="inlineStr">
        <is>
          <t>实核贷款本金</t>
        </is>
      </c>
      <c r="F997" s="0" t="inlineStr">
        <is>
          <t>SHDKBJ</t>
        </is>
      </c>
      <c r="G997" s="0" t="inlineStr">
        <is>
          <t>实核贷款本金不允许为空</t>
        </is>
      </c>
      <c r="H997" s="0" t="inlineStr">
        <is>
          <t>是</t>
        </is>
      </c>
      <c r="I997" s="1">
        <f>D997&amp;"_"&amp;F997</f>
        <v/>
      </c>
    </row>
    <row r="998">
      <c r="A998" s="0" t="inlineStr">
        <is>
          <t>JHGZ0997</t>
        </is>
      </c>
      <c r="B998" s="0" t="inlineStr">
        <is>
          <t>1缺失类-为空校验</t>
        </is>
      </c>
      <c r="C998" s="0" t="inlineStr">
        <is>
          <t>贷款核销表</t>
        </is>
      </c>
      <c r="D998" s="0" t="inlineStr">
        <is>
          <t>DKHXB</t>
        </is>
      </c>
      <c r="E998" s="0" t="inlineStr">
        <is>
          <t>实核表内利息</t>
        </is>
      </c>
      <c r="F998" s="0" t="inlineStr">
        <is>
          <t>SHBNLX</t>
        </is>
      </c>
      <c r="G998" s="0" t="inlineStr">
        <is>
          <t>实核表内利息不允许为空</t>
        </is>
      </c>
      <c r="H998" s="0" t="inlineStr">
        <is>
          <t>是</t>
        </is>
      </c>
      <c r="I998" s="1">
        <f>D998&amp;"_"&amp;F998</f>
        <v/>
      </c>
    </row>
    <row r="999">
      <c r="A999" s="0" t="inlineStr">
        <is>
          <t>JHGZ0998</t>
        </is>
      </c>
      <c r="B999" s="0" t="inlineStr">
        <is>
          <t>1缺失类-为空校验</t>
        </is>
      </c>
      <c r="C999" s="0" t="inlineStr">
        <is>
          <t>贷款核销表</t>
        </is>
      </c>
      <c r="D999" s="0" t="inlineStr">
        <is>
          <t>DKHXB</t>
        </is>
      </c>
      <c r="E999" s="0" t="inlineStr">
        <is>
          <t>实核表外利息</t>
        </is>
      </c>
      <c r="F999" s="0" t="inlineStr">
        <is>
          <t>SHBWLX</t>
        </is>
      </c>
      <c r="G999" s="0" t="inlineStr">
        <is>
          <t>实核表外利息不允许为空</t>
        </is>
      </c>
      <c r="H999" s="0" t="inlineStr">
        <is>
          <t>是</t>
        </is>
      </c>
      <c r="I999" s="1">
        <f>D999&amp;"_"&amp;F999</f>
        <v/>
      </c>
    </row>
    <row r="1000">
      <c r="A1000" s="0" t="inlineStr">
        <is>
          <t>JHGZ0999</t>
        </is>
      </c>
      <c r="B1000" s="0" t="inlineStr">
        <is>
          <t>1缺失类-为空校验</t>
        </is>
      </c>
      <c r="C1000" s="0" t="inlineStr">
        <is>
          <t>贷款核销表</t>
        </is>
      </c>
      <c r="D1000" s="0" t="inlineStr">
        <is>
          <t>DKHXB</t>
        </is>
      </c>
      <c r="E1000" s="0" t="inlineStr">
        <is>
          <t>核销日期</t>
        </is>
      </c>
      <c r="F1000" s="0" t="inlineStr">
        <is>
          <t>HXRQ</t>
        </is>
      </c>
      <c r="G1000" s="0" t="inlineStr">
        <is>
          <t>核销日期不允许为空</t>
        </is>
      </c>
      <c r="H1000" s="0" t="inlineStr">
        <is>
          <t>是</t>
        </is>
      </c>
      <c r="I1000" s="1">
        <f>D1000&amp;"_"&amp;F1000</f>
        <v/>
      </c>
    </row>
    <row r="1001">
      <c r="A1001" s="0" t="inlineStr">
        <is>
          <t>JHGZ1000</t>
        </is>
      </c>
      <c r="B1001" s="0" t="inlineStr">
        <is>
          <t>1缺失类-为空校验</t>
        </is>
      </c>
      <c r="C1001" s="0" t="inlineStr">
        <is>
          <t>贷款核销表</t>
        </is>
      </c>
      <c r="D1001" s="0" t="inlineStr">
        <is>
          <t>DKHXB</t>
        </is>
      </c>
      <c r="E1001" s="0" t="inlineStr">
        <is>
          <t>收回本金</t>
        </is>
      </c>
      <c r="F1001" s="0" t="inlineStr">
        <is>
          <t>SHBJ</t>
        </is>
      </c>
      <c r="G1001" s="0" t="inlineStr">
        <is>
          <t>收回本金不允许为空</t>
        </is>
      </c>
      <c r="H1001" s="0" t="inlineStr">
        <is>
          <t>是</t>
        </is>
      </c>
      <c r="I1001" s="1">
        <f>D1001&amp;"_"&amp;F1001</f>
        <v/>
      </c>
    </row>
    <row r="1002">
      <c r="A1002" s="0" t="inlineStr">
        <is>
          <t>JHGZ1001</t>
        </is>
      </c>
      <c r="B1002" s="0" t="inlineStr">
        <is>
          <t>1缺失类-为空校验</t>
        </is>
      </c>
      <c r="C1002" s="0" t="inlineStr">
        <is>
          <t>贷款核销表</t>
        </is>
      </c>
      <c r="D1002" s="0" t="inlineStr">
        <is>
          <t>DKHXB</t>
        </is>
      </c>
      <c r="E1002" s="0" t="inlineStr">
        <is>
          <t>收回利息</t>
        </is>
      </c>
      <c r="F1002" s="0" t="inlineStr">
        <is>
          <t>SHBNLX</t>
        </is>
      </c>
      <c r="G1002" s="0" t="inlineStr">
        <is>
          <t>收回利息不允许为空</t>
        </is>
      </c>
      <c r="H1002" s="0" t="inlineStr">
        <is>
          <t>是</t>
        </is>
      </c>
      <c r="I1002" s="1">
        <f>D1002&amp;"_"&amp;F1002</f>
        <v/>
      </c>
    </row>
    <row r="1003">
      <c r="A1003" s="0" t="inlineStr">
        <is>
          <t>JHGZ1002</t>
        </is>
      </c>
      <c r="B1003" s="0" t="inlineStr">
        <is>
          <t>1缺失类-为空校验</t>
        </is>
      </c>
      <c r="C1003" s="0" t="inlineStr">
        <is>
          <t>贷款核销表</t>
        </is>
      </c>
      <c r="D1003" s="0" t="inlineStr">
        <is>
          <t>DKHXB</t>
        </is>
      </c>
      <c r="E1003" s="0" t="inlineStr">
        <is>
          <t>收回日期</t>
        </is>
      </c>
      <c r="F1003" s="0" t="inlineStr">
        <is>
          <t>SHRQ</t>
        </is>
      </c>
      <c r="G1003" s="0" t="inlineStr">
        <is>
          <t>收回日期不允许为空</t>
        </is>
      </c>
      <c r="H1003" s="0" t="inlineStr">
        <is>
          <t>否</t>
        </is>
      </c>
      <c r="I1003" s="1">
        <f>D1003&amp;"_"&amp;F1003</f>
        <v/>
      </c>
    </row>
    <row r="1004">
      <c r="A1004" s="0" t="inlineStr">
        <is>
          <t>JHGZ1003</t>
        </is>
      </c>
      <c r="B1004" s="0" t="inlineStr">
        <is>
          <t>1缺失类-为空校验</t>
        </is>
      </c>
      <c r="C1004" s="0" t="inlineStr">
        <is>
          <t>贷款核销表</t>
        </is>
      </c>
      <c r="D1004" s="0" t="inlineStr">
        <is>
          <t>DKHXB</t>
        </is>
      </c>
      <c r="E1004" s="0" t="inlineStr">
        <is>
          <t>核销状态</t>
        </is>
      </c>
      <c r="F1004" s="0" t="inlineStr">
        <is>
          <t>HXZT</t>
        </is>
      </c>
      <c r="G1004" s="0" t="inlineStr">
        <is>
          <t>核销状态不得为空</t>
        </is>
      </c>
      <c r="H1004" s="0" t="inlineStr">
        <is>
          <t>是</t>
        </is>
      </c>
      <c r="I1004" s="1">
        <f>D1004&amp;"_"&amp;F1004</f>
        <v/>
      </c>
    </row>
    <row r="1005">
      <c r="A1005" s="0" t="inlineStr">
        <is>
          <t>JHGZ1004</t>
        </is>
      </c>
      <c r="B1005" s="0" t="inlineStr">
        <is>
          <t>1缺失类-为空校验</t>
        </is>
      </c>
      <c r="C1005" s="0" t="inlineStr">
        <is>
          <t>贷款核销表</t>
        </is>
      </c>
      <c r="D1005" s="0" t="inlineStr">
        <is>
          <t>DKHXB</t>
        </is>
      </c>
      <c r="E1005" s="0" t="inlineStr">
        <is>
          <t>采集日期</t>
        </is>
      </c>
      <c r="F1005" s="0" t="inlineStr">
        <is>
          <t>CJRQ</t>
        </is>
      </c>
      <c r="G1005" s="0" t="inlineStr">
        <is>
          <t>采集日期不允许为空</t>
        </is>
      </c>
      <c r="H1005" s="0" t="inlineStr">
        <is>
          <t>是</t>
        </is>
      </c>
      <c r="I1005" s="1">
        <f>D1005&amp;"_"&amp;F1005</f>
        <v/>
      </c>
    </row>
    <row r="1006">
      <c r="A1006" s="0" t="inlineStr">
        <is>
          <t>JHGZ1005</t>
        </is>
      </c>
      <c r="B1006" s="0" t="inlineStr">
        <is>
          <t>1缺失类-为空校验</t>
        </is>
      </c>
      <c r="C1006" s="0" t="inlineStr">
        <is>
          <t>贷款展期表</t>
        </is>
      </c>
      <c r="D1006" s="0" t="inlineStr">
        <is>
          <t>DKZQB</t>
        </is>
      </c>
      <c r="E1006" s="0" t="inlineStr">
        <is>
          <t>银行机构代码</t>
        </is>
      </c>
      <c r="F1006" s="0" t="inlineStr">
        <is>
          <t>YHJGDM</t>
        </is>
      </c>
      <c r="G1006" s="0" t="inlineStr">
        <is>
          <t>银行机构代码不允许为空</t>
        </is>
      </c>
      <c r="H1006" s="0" t="inlineStr">
        <is>
          <t>是</t>
        </is>
      </c>
      <c r="I1006" s="1">
        <f>D1006&amp;"_"&amp;F1006</f>
        <v/>
      </c>
    </row>
    <row r="1007">
      <c r="A1007" s="0" t="inlineStr">
        <is>
          <t>JHGZ1006</t>
        </is>
      </c>
      <c r="B1007" s="0" t="inlineStr">
        <is>
          <t>1缺失类-为空校验</t>
        </is>
      </c>
      <c r="C1007" s="0" t="inlineStr">
        <is>
          <t>贷款展期表</t>
        </is>
      </c>
      <c r="D1007" s="0" t="inlineStr">
        <is>
          <t>DKZQB</t>
        </is>
      </c>
      <c r="E1007" s="0" t="inlineStr">
        <is>
          <t>金融许可证号</t>
        </is>
      </c>
      <c r="F1007" s="0" t="inlineStr">
        <is>
          <t>JRXKZH</t>
        </is>
      </c>
      <c r="G1007" s="0" t="inlineStr">
        <is>
          <t>金融许可证号不允许为空</t>
        </is>
      </c>
      <c r="H1007" s="0" t="inlineStr">
        <is>
          <t>是</t>
        </is>
      </c>
      <c r="I1007" s="1">
        <f>D1007&amp;"_"&amp;F1007</f>
        <v/>
      </c>
    </row>
    <row r="1008">
      <c r="A1008" s="0" t="inlineStr">
        <is>
          <t>JHGZ1007</t>
        </is>
      </c>
      <c r="B1008" s="0" t="inlineStr">
        <is>
          <t>1缺失类-为空校验</t>
        </is>
      </c>
      <c r="C1008" s="0" t="inlineStr">
        <is>
          <t>贷款展期表</t>
        </is>
      </c>
      <c r="D1008" s="0" t="inlineStr">
        <is>
          <t>DKZQB</t>
        </is>
      </c>
      <c r="E1008" s="0" t="inlineStr">
        <is>
          <t>内部机构号</t>
        </is>
      </c>
      <c r="F1008" s="0" t="inlineStr">
        <is>
          <t>NBJGH</t>
        </is>
      </c>
      <c r="G1008" s="0" t="inlineStr">
        <is>
          <t>内部机构号不允许为空</t>
        </is>
      </c>
      <c r="H1008" s="0" t="inlineStr">
        <is>
          <t>是</t>
        </is>
      </c>
      <c r="I1008" s="1">
        <f>D1008&amp;"_"&amp;F1008</f>
        <v/>
      </c>
    </row>
    <row r="1009">
      <c r="A1009" s="0" t="inlineStr">
        <is>
          <t>JHGZ1008</t>
        </is>
      </c>
      <c r="B1009" s="0" t="inlineStr">
        <is>
          <t>1缺失类-为空校验</t>
        </is>
      </c>
      <c r="C1009" s="0" t="inlineStr">
        <is>
          <t>贷款展期表</t>
        </is>
      </c>
      <c r="D1009" s="0" t="inlineStr">
        <is>
          <t>DKZQB</t>
        </is>
      </c>
      <c r="E1009" s="0" t="inlineStr">
        <is>
          <t>客户统一编号</t>
        </is>
      </c>
      <c r="F1009" s="0" t="inlineStr">
        <is>
          <t>KHTYBH</t>
        </is>
      </c>
      <c r="G1009" s="0" t="inlineStr">
        <is>
          <t>客户统一编号不允许为空</t>
        </is>
      </c>
      <c r="H1009" s="0" t="inlineStr">
        <is>
          <t>是</t>
        </is>
      </c>
      <c r="I1009" s="1">
        <f>D1009&amp;"_"&amp;F1009</f>
        <v/>
      </c>
    </row>
    <row r="1010">
      <c r="A1010" s="0" t="inlineStr">
        <is>
          <t>JHGZ1009</t>
        </is>
      </c>
      <c r="B1010" s="0" t="inlineStr">
        <is>
          <t>1缺失类-为空校验</t>
        </is>
      </c>
      <c r="C1010" s="0" t="inlineStr">
        <is>
          <t>贷款展期表</t>
        </is>
      </c>
      <c r="D1010" s="0" t="inlineStr">
        <is>
          <t>DKZQB</t>
        </is>
      </c>
      <c r="E1010" s="0" t="inlineStr">
        <is>
          <t>客户名称</t>
        </is>
      </c>
      <c r="F1010" s="0" t="inlineStr">
        <is>
          <t>KHMC</t>
        </is>
      </c>
      <c r="G1010" s="0" t="inlineStr">
        <is>
          <t>客户名称不允许为空</t>
        </is>
      </c>
      <c r="H1010" s="0" t="inlineStr">
        <is>
          <t>是</t>
        </is>
      </c>
      <c r="I1010" s="1">
        <f>D1010&amp;"_"&amp;F1010</f>
        <v/>
      </c>
    </row>
    <row r="1011">
      <c r="A1011" s="0" t="inlineStr">
        <is>
          <t>JHGZ1010</t>
        </is>
      </c>
      <c r="B1011" s="0" t="inlineStr">
        <is>
          <t>1缺失类-为空校验</t>
        </is>
      </c>
      <c r="C1011" s="0" t="inlineStr">
        <is>
          <t>贷款展期表</t>
        </is>
      </c>
      <c r="D1011" s="0" t="inlineStr">
        <is>
          <t>DKZQB</t>
        </is>
      </c>
      <c r="E1011" s="0" t="inlineStr">
        <is>
          <t>贷款展期编号</t>
        </is>
      </c>
      <c r="F1011" s="0" t="inlineStr">
        <is>
          <t>DKZQBH</t>
        </is>
      </c>
      <c r="G1011" s="0" t="inlineStr">
        <is>
          <t>贷款展期编号不允许为空</t>
        </is>
      </c>
      <c r="H1011" s="0" t="inlineStr">
        <is>
          <t>是</t>
        </is>
      </c>
      <c r="I1011" s="1">
        <f>D1011&amp;"_"&amp;F1011</f>
        <v/>
      </c>
    </row>
    <row r="1012">
      <c r="A1012" s="0" t="inlineStr">
        <is>
          <t>JHGZ1011</t>
        </is>
      </c>
      <c r="B1012" s="0" t="inlineStr">
        <is>
          <t>1缺失类-为空校验</t>
        </is>
      </c>
      <c r="C1012" s="0" t="inlineStr">
        <is>
          <t>贷款展期表</t>
        </is>
      </c>
      <c r="D1012" s="0" t="inlineStr">
        <is>
          <t>DKZQB</t>
        </is>
      </c>
      <c r="E1012" s="0" t="inlineStr">
        <is>
          <t>信贷资产类型</t>
        </is>
      </c>
      <c r="F1012" s="0" t="inlineStr">
        <is>
          <t>XDZCLX</t>
        </is>
      </c>
      <c r="G1012" s="0" t="inlineStr">
        <is>
          <t>信贷资产类型不允许为空</t>
        </is>
      </c>
      <c r="H1012" s="0" t="inlineStr">
        <is>
          <t>是</t>
        </is>
      </c>
      <c r="I1012" s="1">
        <f>D1012&amp;"_"&amp;F1012</f>
        <v/>
      </c>
    </row>
    <row r="1013">
      <c r="A1013" s="0" t="inlineStr">
        <is>
          <t>JHGZ1012</t>
        </is>
      </c>
      <c r="B1013" s="0" t="inlineStr">
        <is>
          <t>1缺失类-为空校验</t>
        </is>
      </c>
      <c r="C1013" s="0" t="inlineStr">
        <is>
          <t>贷款展期表</t>
        </is>
      </c>
      <c r="D1013" s="0" t="inlineStr">
        <is>
          <t>DKZQB</t>
        </is>
      </c>
      <c r="E1013" s="0" t="inlineStr">
        <is>
          <t>信贷合同号</t>
        </is>
      </c>
      <c r="F1013" s="0" t="inlineStr">
        <is>
          <t>XDHTH</t>
        </is>
      </c>
      <c r="G1013" s="0" t="inlineStr">
        <is>
          <t>信贷合同号不允许为空</t>
        </is>
      </c>
      <c r="H1013" s="0" t="inlineStr">
        <is>
          <t>是</t>
        </is>
      </c>
      <c r="I1013" s="1">
        <f>D1013&amp;"_"&amp;F1013</f>
        <v/>
      </c>
    </row>
    <row r="1014">
      <c r="A1014" s="0" t="inlineStr">
        <is>
          <t>JHGZ1013</t>
        </is>
      </c>
      <c r="B1014" s="0" t="inlineStr">
        <is>
          <t>1缺失类-为空校验</t>
        </is>
      </c>
      <c r="C1014" s="0" t="inlineStr">
        <is>
          <t>贷款展期表</t>
        </is>
      </c>
      <c r="D1014" s="0" t="inlineStr">
        <is>
          <t>DKZQB</t>
        </is>
      </c>
      <c r="E1014" s="0" t="inlineStr">
        <is>
          <t>信贷借据号</t>
        </is>
      </c>
      <c r="F1014" s="0" t="inlineStr">
        <is>
          <t>XDJJH</t>
        </is>
      </c>
      <c r="G1014" s="0" t="inlineStr">
        <is>
          <t>信贷借据号不允许为空</t>
        </is>
      </c>
      <c r="H1014" s="0" t="inlineStr">
        <is>
          <t>是</t>
        </is>
      </c>
      <c r="I1014" s="1">
        <f>D1014&amp;"_"&amp;F1014</f>
        <v/>
      </c>
    </row>
    <row r="1015">
      <c r="A1015" s="0" t="inlineStr">
        <is>
          <t>JHGZ1014</t>
        </is>
      </c>
      <c r="B1015" s="0" t="inlineStr">
        <is>
          <t>1缺失类-为空校验</t>
        </is>
      </c>
      <c r="C1015" s="0" t="inlineStr">
        <is>
          <t>贷款展期表</t>
        </is>
      </c>
      <c r="D1015" s="0" t="inlineStr">
        <is>
          <t>DKZQB</t>
        </is>
      </c>
      <c r="E1015" s="0" t="inlineStr">
        <is>
          <t>币种</t>
        </is>
      </c>
      <c r="F1015" s="0" t="inlineStr">
        <is>
          <t>BZ</t>
        </is>
      </c>
      <c r="G1015" s="0" t="inlineStr">
        <is>
          <t>币种不允许为空</t>
        </is>
      </c>
      <c r="H1015" s="0" t="inlineStr">
        <is>
          <t>是</t>
        </is>
      </c>
      <c r="I1015" s="1">
        <f>D1015&amp;"_"&amp;F1015</f>
        <v/>
      </c>
    </row>
    <row r="1016">
      <c r="A1016" s="0" t="inlineStr">
        <is>
          <t>JHGZ1015</t>
        </is>
      </c>
      <c r="B1016" s="0" t="inlineStr">
        <is>
          <t>1缺失类-为空校验</t>
        </is>
      </c>
      <c r="C1016" s="0" t="inlineStr">
        <is>
          <t>贷款展期表</t>
        </is>
      </c>
      <c r="D1016" s="0" t="inlineStr">
        <is>
          <t>DKZQB</t>
        </is>
      </c>
      <c r="E1016" s="0" t="inlineStr">
        <is>
          <t>展期金额</t>
        </is>
      </c>
      <c r="F1016" s="0" t="inlineStr">
        <is>
          <t>ZQJE</t>
        </is>
      </c>
      <c r="G1016" s="0" t="inlineStr">
        <is>
          <t>展期金额不允许为空</t>
        </is>
      </c>
      <c r="H1016" s="0" t="inlineStr">
        <is>
          <t>是</t>
        </is>
      </c>
      <c r="I1016" s="1">
        <f>D1016&amp;"_"&amp;F1016</f>
        <v/>
      </c>
    </row>
    <row r="1017">
      <c r="A1017" s="0" t="inlineStr">
        <is>
          <t>JHGZ1016</t>
        </is>
      </c>
      <c r="B1017" s="0" t="inlineStr">
        <is>
          <t>1缺失类-为空校验</t>
        </is>
      </c>
      <c r="C1017" s="0" t="inlineStr">
        <is>
          <t>贷款展期表</t>
        </is>
      </c>
      <c r="D1017" s="0" t="inlineStr">
        <is>
          <t>DKZQB</t>
        </is>
      </c>
      <c r="E1017" s="0" t="inlineStr">
        <is>
          <t>展期日期</t>
        </is>
      </c>
      <c r="F1017" s="0" t="inlineStr">
        <is>
          <t>ZQRQ</t>
        </is>
      </c>
      <c r="G1017" s="0" t="inlineStr">
        <is>
          <t>展期日期不允许为空</t>
        </is>
      </c>
      <c r="H1017" s="0" t="inlineStr">
        <is>
          <t>是</t>
        </is>
      </c>
      <c r="I1017" s="1">
        <f>D1017&amp;"_"&amp;F1017</f>
        <v/>
      </c>
    </row>
    <row r="1018">
      <c r="A1018" s="0" t="inlineStr">
        <is>
          <t>JHGZ1017</t>
        </is>
      </c>
      <c r="B1018" s="0" t="inlineStr">
        <is>
          <t>1缺失类-为空校验</t>
        </is>
      </c>
      <c r="C1018" s="0" t="inlineStr">
        <is>
          <t>贷款展期表</t>
        </is>
      </c>
      <c r="D1018" s="0" t="inlineStr">
        <is>
          <t>DKZQB</t>
        </is>
      </c>
      <c r="E1018" s="0" t="inlineStr">
        <is>
          <t>展期到期日期</t>
        </is>
      </c>
      <c r="F1018" s="0" t="inlineStr">
        <is>
          <t>ZQDQRQ</t>
        </is>
      </c>
      <c r="G1018" s="0" t="inlineStr">
        <is>
          <t>展期到期日期不允许为空</t>
        </is>
      </c>
      <c r="H1018" s="0" t="inlineStr">
        <is>
          <t>是</t>
        </is>
      </c>
      <c r="I1018" s="1">
        <f>D1018&amp;"_"&amp;F1018</f>
        <v/>
      </c>
    </row>
    <row r="1019">
      <c r="A1019" s="0" t="inlineStr">
        <is>
          <t>JHGZ1018</t>
        </is>
      </c>
      <c r="B1019" s="0" t="inlineStr">
        <is>
          <t>1缺失类-为空校验</t>
        </is>
      </c>
      <c r="C1019" s="0" t="inlineStr">
        <is>
          <t>贷款展期表</t>
        </is>
      </c>
      <c r="D1019" s="0" t="inlineStr">
        <is>
          <t>DKZQB</t>
        </is>
      </c>
      <c r="E1019" s="0" t="inlineStr">
        <is>
          <t>原利率</t>
        </is>
      </c>
      <c r="F1019" s="0" t="inlineStr">
        <is>
          <t>YLL</t>
        </is>
      </c>
      <c r="G1019" s="0" t="inlineStr">
        <is>
          <t>原利率不允许为空</t>
        </is>
      </c>
      <c r="H1019" s="0" t="inlineStr">
        <is>
          <t>是</t>
        </is>
      </c>
      <c r="I1019" s="1">
        <f>D1019&amp;"_"&amp;F1019</f>
        <v/>
      </c>
    </row>
    <row r="1020">
      <c r="A1020" s="0" t="inlineStr">
        <is>
          <t>JHGZ1019</t>
        </is>
      </c>
      <c r="B1020" s="0" t="inlineStr">
        <is>
          <t>1缺失类-为空校验</t>
        </is>
      </c>
      <c r="C1020" s="0" t="inlineStr">
        <is>
          <t>贷款展期表</t>
        </is>
      </c>
      <c r="D1020" s="0" t="inlineStr">
        <is>
          <t>DKZQB</t>
        </is>
      </c>
      <c r="E1020" s="0" t="inlineStr">
        <is>
          <t>展期利率</t>
        </is>
      </c>
      <c r="F1020" s="0" t="inlineStr">
        <is>
          <t>ZQLL</t>
        </is>
      </c>
      <c r="G1020" s="0" t="inlineStr">
        <is>
          <t>展期利率不允许为空</t>
        </is>
      </c>
      <c r="H1020" s="0" t="inlineStr">
        <is>
          <t>是</t>
        </is>
      </c>
      <c r="I1020" s="1">
        <f>D1020&amp;"_"&amp;F1020</f>
        <v/>
      </c>
    </row>
    <row r="1021">
      <c r="A1021" s="0" t="inlineStr">
        <is>
          <t>JHGZ1020</t>
        </is>
      </c>
      <c r="B1021" s="0" t="inlineStr">
        <is>
          <t>1缺失类-为空校验</t>
        </is>
      </c>
      <c r="C1021" s="0" t="inlineStr">
        <is>
          <t>贷款展期表</t>
        </is>
      </c>
      <c r="D1021" s="0" t="inlineStr">
        <is>
          <t>DKZQB</t>
        </is>
      </c>
      <c r="E1021" s="0" t="inlineStr">
        <is>
          <t>采集日期</t>
        </is>
      </c>
      <c r="F1021" s="0" t="inlineStr">
        <is>
          <t>CJRQ</t>
        </is>
      </c>
      <c r="G1021" s="0" t="inlineStr">
        <is>
          <t>采集日期不允许为空</t>
        </is>
      </c>
      <c r="H1021" s="0" t="inlineStr">
        <is>
          <t>是</t>
        </is>
      </c>
      <c r="I1021" s="1">
        <f>D1021&amp;"_"&amp;F1021</f>
        <v/>
      </c>
    </row>
    <row r="1022">
      <c r="A1022" s="0" t="inlineStr">
        <is>
          <t>JHGZ1021</t>
        </is>
      </c>
      <c r="B1022" s="0" t="inlineStr">
        <is>
          <t>1缺失类-为空校验</t>
        </is>
      </c>
      <c r="C1022" s="0" t="inlineStr">
        <is>
          <t>信贷资产转让表</t>
        </is>
      </c>
      <c r="D1022" s="0" t="inlineStr">
        <is>
          <t>XDZCZRB</t>
        </is>
      </c>
      <c r="E1022" s="0" t="inlineStr">
        <is>
          <t>银行机构代码</t>
        </is>
      </c>
      <c r="F1022" s="0" t="inlineStr">
        <is>
          <t>YHJGDM</t>
        </is>
      </c>
      <c r="G1022" s="0" t="inlineStr">
        <is>
          <t>银行机构代码不允许为空</t>
        </is>
      </c>
      <c r="H1022" s="0" t="inlineStr">
        <is>
          <t>是</t>
        </is>
      </c>
      <c r="I1022" s="1">
        <f>D1022&amp;"_"&amp;F1022</f>
        <v/>
      </c>
    </row>
    <row r="1023">
      <c r="A1023" s="0" t="inlineStr">
        <is>
          <t>JHGZ1022</t>
        </is>
      </c>
      <c r="B1023" s="0" t="inlineStr">
        <is>
          <t>1缺失类-为空校验</t>
        </is>
      </c>
      <c r="C1023" s="0" t="inlineStr">
        <is>
          <t>信贷资产转让表</t>
        </is>
      </c>
      <c r="D1023" s="0" t="inlineStr">
        <is>
          <t>XDZCZRB</t>
        </is>
      </c>
      <c r="E1023" s="0" t="inlineStr">
        <is>
          <t>金融许可证号</t>
        </is>
      </c>
      <c r="F1023" s="0" t="inlineStr">
        <is>
          <t>JRXKZH</t>
        </is>
      </c>
      <c r="G1023" s="0" t="inlineStr">
        <is>
          <t>金融许可证号不允许为空</t>
        </is>
      </c>
      <c r="H1023" s="0" t="inlineStr">
        <is>
          <t>是</t>
        </is>
      </c>
      <c r="I1023" s="1">
        <f>D1023&amp;"_"&amp;F1023</f>
        <v/>
      </c>
    </row>
    <row r="1024">
      <c r="A1024" s="0" t="inlineStr">
        <is>
          <t>JHGZ1023</t>
        </is>
      </c>
      <c r="B1024" s="0" t="inlineStr">
        <is>
          <t>1缺失类-为空校验</t>
        </is>
      </c>
      <c r="C1024" s="0" t="inlineStr">
        <is>
          <t>信贷资产转让表</t>
        </is>
      </c>
      <c r="D1024" s="0" t="inlineStr">
        <is>
          <t>XDZCZRB</t>
        </is>
      </c>
      <c r="E1024" s="0" t="inlineStr">
        <is>
          <t>内部机构号</t>
        </is>
      </c>
      <c r="F1024" s="0" t="inlineStr">
        <is>
          <t>NBJGH</t>
        </is>
      </c>
      <c r="G1024" s="0" t="inlineStr">
        <is>
          <t>内部机构号不允许为空</t>
        </is>
      </c>
      <c r="H1024" s="0" t="inlineStr">
        <is>
          <t>是</t>
        </is>
      </c>
      <c r="I1024" s="1">
        <f>D1024&amp;"_"&amp;F1024</f>
        <v/>
      </c>
    </row>
    <row r="1025">
      <c r="A1025" s="0" t="inlineStr">
        <is>
          <t>JHGZ1024</t>
        </is>
      </c>
      <c r="B1025" s="0" t="inlineStr">
        <is>
          <t>1缺失类-为空校验</t>
        </is>
      </c>
      <c r="C1025" s="0" t="inlineStr">
        <is>
          <t>信贷资产转让表</t>
        </is>
      </c>
      <c r="D1025" s="0" t="inlineStr">
        <is>
          <t>XDZCZRB</t>
        </is>
      </c>
      <c r="E1025" s="0" t="inlineStr">
        <is>
          <t>转让合同号</t>
        </is>
      </c>
      <c r="F1025" s="0" t="inlineStr">
        <is>
          <t>ZRHTH</t>
        </is>
      </c>
      <c r="G1025" s="0" t="inlineStr">
        <is>
          <t>转让合同号不允许为空</t>
        </is>
      </c>
      <c r="H1025" s="0" t="inlineStr">
        <is>
          <t>是</t>
        </is>
      </c>
      <c r="I1025" s="1">
        <f>D1025&amp;"_"&amp;F1025</f>
        <v/>
      </c>
    </row>
    <row r="1026">
      <c r="A1026" s="0" t="inlineStr">
        <is>
          <t>JHGZ1025</t>
        </is>
      </c>
      <c r="B1026" s="0" t="inlineStr">
        <is>
          <t>1缺失类-为空校验</t>
        </is>
      </c>
      <c r="C1026" s="0" t="inlineStr">
        <is>
          <t>信贷资产转让表</t>
        </is>
      </c>
      <c r="D1026" s="0" t="inlineStr">
        <is>
          <t>XDZCZRB</t>
        </is>
      </c>
      <c r="E1026" s="0" t="inlineStr">
        <is>
          <t>资产转让方向</t>
        </is>
      </c>
      <c r="F1026" s="0" t="inlineStr">
        <is>
          <t>ZCZRFX</t>
        </is>
      </c>
      <c r="G1026" s="0" t="inlineStr">
        <is>
          <t>资产转让方向不允许为空</t>
        </is>
      </c>
      <c r="H1026" s="0" t="inlineStr">
        <is>
          <t>是</t>
        </is>
      </c>
      <c r="I1026" s="1">
        <f>D1026&amp;"_"&amp;F1026</f>
        <v/>
      </c>
    </row>
    <row r="1027">
      <c r="A1027" s="0" t="inlineStr">
        <is>
          <t>JHGZ1026</t>
        </is>
      </c>
      <c r="B1027" s="0" t="inlineStr">
        <is>
          <t>1缺失类-为空校验</t>
        </is>
      </c>
      <c r="C1027" s="0" t="inlineStr">
        <is>
          <t>信贷资产转让表</t>
        </is>
      </c>
      <c r="D1027" s="0" t="inlineStr">
        <is>
          <t>XDZCZRB</t>
        </is>
      </c>
      <c r="E1027" s="0" t="inlineStr">
        <is>
          <t>资产转让方式</t>
        </is>
      </c>
      <c r="F1027" s="0" t="inlineStr">
        <is>
          <t>ZCZRFS</t>
        </is>
      </c>
      <c r="G1027" s="0" t="inlineStr">
        <is>
          <t>信贷交易类型不允许为空</t>
        </is>
      </c>
      <c r="H1027" s="0" t="inlineStr">
        <is>
          <t>是</t>
        </is>
      </c>
      <c r="I1027" s="1">
        <f>D1027&amp;"_"&amp;F1027</f>
        <v/>
      </c>
    </row>
    <row r="1028">
      <c r="A1028" s="0" t="inlineStr">
        <is>
          <t>JHGZ1027</t>
        </is>
      </c>
      <c r="B1028" s="0" t="inlineStr">
        <is>
          <t>1缺失类-为空校验</t>
        </is>
      </c>
      <c r="C1028" s="0" t="inlineStr">
        <is>
          <t>信贷资产转让表</t>
        </is>
      </c>
      <c r="D1028" s="0" t="inlineStr">
        <is>
          <t>XDZCZRB</t>
        </is>
      </c>
      <c r="E1028" s="0" t="inlineStr">
        <is>
          <t>转让价款入账账号</t>
        </is>
      </c>
      <c r="F1028" s="0" t="inlineStr">
        <is>
          <t>ZRJKRZZH</t>
        </is>
      </c>
      <c r="G1028" s="0" t="inlineStr">
        <is>
          <t>转让价款入账账号不允许为空</t>
        </is>
      </c>
      <c r="H1028" s="0" t="inlineStr">
        <is>
          <t>是</t>
        </is>
      </c>
      <c r="I1028" s="1">
        <f>D1028&amp;"_"&amp;F1028</f>
        <v/>
      </c>
    </row>
    <row r="1029">
      <c r="A1029" s="0" t="inlineStr">
        <is>
          <t>JHGZ1028</t>
        </is>
      </c>
      <c r="B1029" s="0" t="inlineStr">
        <is>
          <t>1缺失类-为空校验</t>
        </is>
      </c>
      <c r="C1029" s="0" t="inlineStr">
        <is>
          <t>信贷资产转让表</t>
        </is>
      </c>
      <c r="D1029" s="0" t="inlineStr">
        <is>
          <t>XDZCZRB</t>
        </is>
      </c>
      <c r="E1029" s="0" t="inlineStr">
        <is>
          <t>转让价款入账账户名称</t>
        </is>
      </c>
      <c r="F1029" s="0" t="inlineStr">
        <is>
          <t>ZRJKRZMC</t>
        </is>
      </c>
      <c r="G1029" s="0" t="inlineStr">
        <is>
          <t>转让价款入账账户名称不允许为空</t>
        </is>
      </c>
      <c r="H1029" s="0" t="inlineStr">
        <is>
          <t>是</t>
        </is>
      </c>
      <c r="I1029" s="1">
        <f>D1029&amp;"_"&amp;F1029</f>
        <v/>
      </c>
    </row>
    <row r="1030">
      <c r="A1030" s="0" t="inlineStr">
        <is>
          <t>JHGZ1029</t>
        </is>
      </c>
      <c r="B1030" s="0" t="inlineStr">
        <is>
          <t>1缺失类-为空校验</t>
        </is>
      </c>
      <c r="C1030" s="0" t="inlineStr">
        <is>
          <t>信贷资产转让表</t>
        </is>
      </c>
      <c r="D1030" s="0" t="inlineStr">
        <is>
          <t>XDZCZRB</t>
        </is>
      </c>
      <c r="E1030" s="0" t="inlineStr">
        <is>
          <t>交易对手名称</t>
        </is>
      </c>
      <c r="F1030" s="0" t="inlineStr">
        <is>
          <t>JYDSMC</t>
        </is>
      </c>
      <c r="G1030" s="0" t="inlineStr">
        <is>
          <t>交易对手名称不允许为空</t>
        </is>
      </c>
      <c r="H1030" s="0" t="inlineStr">
        <is>
          <t>是</t>
        </is>
      </c>
      <c r="I1030" s="1">
        <f>D1030&amp;"_"&amp;F1030</f>
        <v/>
      </c>
    </row>
    <row r="1031">
      <c r="A1031" s="0" t="inlineStr">
        <is>
          <t>JHGZ1030</t>
        </is>
      </c>
      <c r="B1031" s="0" t="inlineStr">
        <is>
          <t>1缺失类-为空校验</t>
        </is>
      </c>
      <c r="C1031" s="0" t="inlineStr">
        <is>
          <t>信贷资产转让表</t>
        </is>
      </c>
      <c r="D1031" s="0" t="inlineStr">
        <is>
          <t>XDZCZRB</t>
        </is>
      </c>
      <c r="E1031" s="0" t="inlineStr">
        <is>
          <t>交易对手账号</t>
        </is>
      </c>
      <c r="F1031" s="0" t="inlineStr">
        <is>
          <t>JYDSZZZH</t>
        </is>
      </c>
      <c r="G1031" s="0" t="inlineStr">
        <is>
          <t>交易对手账号不允许为空</t>
        </is>
      </c>
      <c r="H1031" s="0" t="inlineStr">
        <is>
          <t>是</t>
        </is>
      </c>
      <c r="I1031" s="1">
        <f>D1031&amp;"_"&amp;F1031</f>
        <v/>
      </c>
    </row>
    <row r="1032">
      <c r="A1032" s="0" t="inlineStr">
        <is>
          <t>JHGZ1031</t>
        </is>
      </c>
      <c r="B1032" s="0" t="inlineStr">
        <is>
          <t>1缺失类-为空校验</t>
        </is>
      </c>
      <c r="C1032" s="0" t="inlineStr">
        <is>
          <t>信贷资产转让表</t>
        </is>
      </c>
      <c r="D1032" s="0" t="inlineStr">
        <is>
          <t>XDZCZRB</t>
        </is>
      </c>
      <c r="E1032" s="0" t="inlineStr">
        <is>
          <t>交易对手开户行名称</t>
        </is>
      </c>
      <c r="F1032" s="0" t="inlineStr">
        <is>
          <t>JYDSKHHMC</t>
        </is>
      </c>
      <c r="G1032" s="0" t="inlineStr">
        <is>
          <t>交易对手开户行名称不允许为空</t>
        </is>
      </c>
      <c r="H1032" s="0" t="inlineStr">
        <is>
          <t>是</t>
        </is>
      </c>
      <c r="I1032" s="1">
        <f>D1032&amp;"_"&amp;F1032</f>
        <v/>
      </c>
    </row>
    <row r="1033">
      <c r="A1033" s="0" t="inlineStr">
        <is>
          <t>JHGZ1032</t>
        </is>
      </c>
      <c r="B1033" s="0" t="inlineStr">
        <is>
          <t>1缺失类-为空校验</t>
        </is>
      </c>
      <c r="C1033" s="0" t="inlineStr">
        <is>
          <t>信贷资产转让表</t>
        </is>
      </c>
      <c r="D1033" s="0" t="inlineStr">
        <is>
          <t>XDZCZRB</t>
        </is>
      </c>
      <c r="E1033" s="0" t="inlineStr">
        <is>
          <t>币种</t>
        </is>
      </c>
      <c r="F1033" s="0" t="inlineStr">
        <is>
          <t>BZ</t>
        </is>
      </c>
      <c r="G1033" s="0" t="inlineStr">
        <is>
          <t>币种不允许为空</t>
        </is>
      </c>
      <c r="H1033" s="0" t="inlineStr">
        <is>
          <t>是</t>
        </is>
      </c>
      <c r="I1033" s="1">
        <f>D1033&amp;"_"&amp;F1033</f>
        <v/>
      </c>
    </row>
    <row r="1034">
      <c r="A1034" s="0" t="inlineStr">
        <is>
          <t>JHGZ1033</t>
        </is>
      </c>
      <c r="B1034" s="0" t="inlineStr">
        <is>
          <t>1缺失类-为空校验</t>
        </is>
      </c>
      <c r="C1034" s="0" t="inlineStr">
        <is>
          <t>信贷资产转让表</t>
        </is>
      </c>
      <c r="D1034" s="0" t="inlineStr">
        <is>
          <t>XDZCZRB</t>
        </is>
      </c>
      <c r="E1034" s="0" t="inlineStr">
        <is>
          <t>转让贷款本金总额</t>
        </is>
      </c>
      <c r="F1034" s="0" t="inlineStr">
        <is>
          <t>ZRDKBJZE</t>
        </is>
      </c>
      <c r="G1034" s="0" t="inlineStr">
        <is>
          <t>转让贷款本金总额不允许为空</t>
        </is>
      </c>
      <c r="H1034" s="0" t="inlineStr">
        <is>
          <t>是</t>
        </is>
      </c>
      <c r="I1034" s="1">
        <f>D1034&amp;"_"&amp;F1034</f>
        <v/>
      </c>
    </row>
    <row r="1035">
      <c r="A1035" s="0" t="inlineStr">
        <is>
          <t>JHGZ1034</t>
        </is>
      </c>
      <c r="B1035" s="0" t="inlineStr">
        <is>
          <t>1缺失类-为空校验</t>
        </is>
      </c>
      <c r="C1035" s="0" t="inlineStr">
        <is>
          <t>信贷资产转让表</t>
        </is>
      </c>
      <c r="D1035" s="0" t="inlineStr">
        <is>
          <t>XDZCZRB</t>
        </is>
      </c>
      <c r="E1035" s="0" t="inlineStr">
        <is>
          <t>转让贷款利息总额</t>
        </is>
      </c>
      <c r="F1035" s="0" t="inlineStr">
        <is>
          <t>ZRDKLXZE</t>
        </is>
      </c>
      <c r="G1035" s="0" t="inlineStr">
        <is>
          <t>转让贷款利息总额不允许为空</t>
        </is>
      </c>
      <c r="H1035" s="0" t="inlineStr">
        <is>
          <t>是</t>
        </is>
      </c>
      <c r="I1035" s="1">
        <f>D1035&amp;"_"&amp;F1035</f>
        <v/>
      </c>
    </row>
    <row r="1036">
      <c r="A1036" s="0" t="inlineStr">
        <is>
          <t>JHGZ1035</t>
        </is>
      </c>
      <c r="B1036" s="0" t="inlineStr">
        <is>
          <t>1缺失类-为空校验</t>
        </is>
      </c>
      <c r="C1036" s="0" t="inlineStr">
        <is>
          <t>信贷资产转让表</t>
        </is>
      </c>
      <c r="D1036" s="0" t="inlineStr">
        <is>
          <t>XDZCZRB</t>
        </is>
      </c>
      <c r="E1036" s="0" t="inlineStr">
        <is>
          <t>转让总价</t>
        </is>
      </c>
      <c r="F1036" s="0" t="inlineStr">
        <is>
          <t>ZRZJ</t>
        </is>
      </c>
      <c r="G1036" s="0" t="inlineStr">
        <is>
          <t>转让总价不允许为空</t>
        </is>
      </c>
      <c r="H1036" s="0" t="inlineStr">
        <is>
          <t>是</t>
        </is>
      </c>
      <c r="I1036" s="1">
        <f>D1036&amp;"_"&amp;F1036</f>
        <v/>
      </c>
    </row>
    <row r="1037">
      <c r="A1037" s="0" t="inlineStr">
        <is>
          <t>JHGZ1036</t>
        </is>
      </c>
      <c r="B1037" s="0" t="inlineStr">
        <is>
          <t>1缺失类-为空校验</t>
        </is>
      </c>
      <c r="C1037" s="0" t="inlineStr">
        <is>
          <t>信贷资产转让表</t>
        </is>
      </c>
      <c r="D1037" s="0" t="inlineStr">
        <is>
          <t>XDZCZRB</t>
        </is>
      </c>
      <c r="E1037" s="0" t="inlineStr">
        <is>
          <t>转让合同起始日期</t>
        </is>
      </c>
      <c r="F1037" s="0" t="inlineStr">
        <is>
          <t>ZRHTQSRQ</t>
        </is>
      </c>
      <c r="G1037" s="0" t="inlineStr">
        <is>
          <t>转让合同起始日期不允许为空</t>
        </is>
      </c>
      <c r="H1037" s="0" t="inlineStr">
        <is>
          <t>是</t>
        </is>
      </c>
      <c r="I1037" s="1">
        <f>D1037&amp;"_"&amp;F1037</f>
        <v/>
      </c>
    </row>
    <row r="1038">
      <c r="A1038" s="0" t="inlineStr">
        <is>
          <t>JHGZ1037</t>
        </is>
      </c>
      <c r="B1038" s="0" t="inlineStr">
        <is>
          <t>1缺失类-为空校验</t>
        </is>
      </c>
      <c r="C1038" s="0" t="inlineStr">
        <is>
          <t>信贷资产转让表</t>
        </is>
      </c>
      <c r="D1038" s="0" t="inlineStr">
        <is>
          <t>XDZCZRB</t>
        </is>
      </c>
      <c r="E1038" s="0" t="inlineStr">
        <is>
          <t>转让合同到期日期</t>
        </is>
      </c>
      <c r="F1038" s="0" t="inlineStr">
        <is>
          <t>ZRHTDQRQ</t>
        </is>
      </c>
      <c r="G1038" s="0" t="inlineStr">
        <is>
          <t>转让合同到期日期不允许为空</t>
        </is>
      </c>
      <c r="H1038" s="0" t="inlineStr">
        <is>
          <t>是</t>
        </is>
      </c>
      <c r="I1038" s="1">
        <f>D1038&amp;"_"&amp;F1038</f>
        <v/>
      </c>
    </row>
    <row r="1039">
      <c r="A1039" s="0" t="inlineStr">
        <is>
          <t>JHGZ1038</t>
        </is>
      </c>
      <c r="B1039" s="0" t="inlineStr">
        <is>
          <t>1缺失类-为空校验</t>
        </is>
      </c>
      <c r="C1039" s="0" t="inlineStr">
        <is>
          <t>信贷资产转让表</t>
        </is>
      </c>
      <c r="D1039" s="0" t="inlineStr">
        <is>
          <t>XDZCZRB</t>
        </is>
      </c>
      <c r="E1039" s="0" t="inlineStr">
        <is>
          <t>交易对手转账日期</t>
        </is>
      </c>
      <c r="F1039" s="0" t="inlineStr">
        <is>
          <t>JYDSZRRQ</t>
        </is>
      </c>
      <c r="G1039" s="0" t="inlineStr">
        <is>
          <t>交易对手转账日期不允许为空</t>
        </is>
      </c>
      <c r="H1039" s="0" t="inlineStr">
        <is>
          <t>否</t>
        </is>
      </c>
      <c r="I1039" s="1">
        <f>D1039&amp;"_"&amp;F1039</f>
        <v/>
      </c>
    </row>
    <row r="1040">
      <c r="A1040" s="0" t="inlineStr">
        <is>
          <t>JHGZ1039</t>
        </is>
      </c>
      <c r="B1040" s="0" t="inlineStr">
        <is>
          <t>1缺失类-为空校验</t>
        </is>
      </c>
      <c r="C1040" s="0" t="inlineStr">
        <is>
          <t>信贷资产转让表</t>
        </is>
      </c>
      <c r="D1040" s="0" t="inlineStr">
        <is>
          <t>XDZCZRB</t>
        </is>
      </c>
      <c r="E1040" s="0" t="inlineStr">
        <is>
          <t>交易对手已支付金额</t>
        </is>
      </c>
      <c r="F1040" s="0" t="inlineStr">
        <is>
          <t>JYDSYZFJE</t>
        </is>
      </c>
      <c r="G1040" s="0" t="inlineStr">
        <is>
          <t>交易对手已支付金额不允许为空</t>
        </is>
      </c>
      <c r="H1040" s="0" t="inlineStr">
        <is>
          <t>是</t>
        </is>
      </c>
      <c r="I1040" s="1">
        <f>D1040&amp;"_"&amp;F1040</f>
        <v/>
      </c>
    </row>
    <row r="1041">
      <c r="A1041" s="0" t="inlineStr">
        <is>
          <t>JHGZ1040</t>
        </is>
      </c>
      <c r="B1041" s="0" t="inlineStr">
        <is>
          <t>1缺失类-为空校验</t>
        </is>
      </c>
      <c r="C1041" s="0" t="inlineStr">
        <is>
          <t>信贷资产转让表</t>
        </is>
      </c>
      <c r="D1041" s="0" t="inlineStr">
        <is>
          <t>XDZCZRB</t>
        </is>
      </c>
      <c r="E1041" s="0" t="inlineStr">
        <is>
          <t>回购金额</t>
        </is>
      </c>
      <c r="F1041" s="0" t="inlineStr">
        <is>
          <t>HGJE</t>
        </is>
      </c>
      <c r="G1041" s="0" t="inlineStr">
        <is>
          <t>回购金额不允许为空</t>
        </is>
      </c>
      <c r="H1041" s="0" t="inlineStr">
        <is>
          <t>是</t>
        </is>
      </c>
      <c r="I1041" s="1">
        <f>D1041&amp;"_"&amp;F1041</f>
        <v/>
      </c>
    </row>
    <row r="1042">
      <c r="A1042" s="0" t="inlineStr">
        <is>
          <t>JHGZ1041</t>
        </is>
      </c>
      <c r="B1042" s="0" t="inlineStr">
        <is>
          <t>1缺失类-为空校验</t>
        </is>
      </c>
      <c r="C1042" s="0" t="inlineStr">
        <is>
          <t>信贷资产转让表</t>
        </is>
      </c>
      <c r="D1042" s="0" t="inlineStr">
        <is>
          <t>XDZCZRB</t>
        </is>
      </c>
      <c r="E1042" s="0" t="inlineStr">
        <is>
          <t>回购日期</t>
        </is>
      </c>
      <c r="F1042" s="0" t="inlineStr">
        <is>
          <t>HGRQ</t>
        </is>
      </c>
      <c r="G1042" s="0" t="inlineStr">
        <is>
          <t>回购日期不允许为空</t>
        </is>
      </c>
      <c r="H1042" s="0" t="inlineStr">
        <is>
          <t>否</t>
        </is>
      </c>
      <c r="I1042" s="1">
        <f>D1042&amp;"_"&amp;F1042</f>
        <v/>
      </c>
    </row>
    <row r="1043">
      <c r="A1043" s="0" t="inlineStr">
        <is>
          <t>JHGZ1042</t>
        </is>
      </c>
      <c r="B1043" s="0" t="inlineStr">
        <is>
          <t>1缺失类-为空校验</t>
        </is>
      </c>
      <c r="C1043" s="0" t="inlineStr">
        <is>
          <t>信贷资产转让表</t>
        </is>
      </c>
      <c r="D1043" s="0" t="inlineStr">
        <is>
          <t>XDZCZRB</t>
        </is>
      </c>
      <c r="E1043" s="0" t="inlineStr">
        <is>
          <t>保证金比例</t>
        </is>
      </c>
      <c r="F1043" s="0" t="inlineStr">
        <is>
          <t>BZJBL</t>
        </is>
      </c>
      <c r="G1043" s="0" t="inlineStr">
        <is>
          <t>保证金比例不允许为空</t>
        </is>
      </c>
      <c r="H1043" s="0" t="inlineStr">
        <is>
          <t>否</t>
        </is>
      </c>
      <c r="I1043" s="1">
        <f>D1043&amp;"_"&amp;F1043</f>
        <v/>
      </c>
    </row>
    <row r="1044">
      <c r="A1044" s="0" t="inlineStr">
        <is>
          <t>JHGZ1043</t>
        </is>
      </c>
      <c r="B1044" s="0" t="inlineStr">
        <is>
          <t>1缺失类-为空校验</t>
        </is>
      </c>
      <c r="C1044" s="0" t="inlineStr">
        <is>
          <t>信贷资产转让表</t>
        </is>
      </c>
      <c r="D1044" s="0" t="inlineStr">
        <is>
          <t>XDZCZRB</t>
        </is>
      </c>
      <c r="E1044" s="0" t="inlineStr">
        <is>
          <t>保证金币种</t>
        </is>
      </c>
      <c r="F1044" s="0" t="inlineStr">
        <is>
          <t>BZJBZ</t>
        </is>
      </c>
      <c r="G1044" s="0" t="inlineStr">
        <is>
          <t>保证金币种不允许为空</t>
        </is>
      </c>
      <c r="H1044" s="0" t="inlineStr">
        <is>
          <t>否</t>
        </is>
      </c>
      <c r="I1044" s="1">
        <f>D1044&amp;"_"&amp;F1044</f>
        <v/>
      </c>
    </row>
    <row r="1045">
      <c r="A1045" s="0" t="inlineStr">
        <is>
          <t>JHGZ1044</t>
        </is>
      </c>
      <c r="B1045" s="0" t="inlineStr">
        <is>
          <t>1缺失类-为空校验</t>
        </is>
      </c>
      <c r="C1045" s="0" t="inlineStr">
        <is>
          <t>信贷资产转让表</t>
        </is>
      </c>
      <c r="D1045" s="0" t="inlineStr">
        <is>
          <t>XDZCZRB</t>
        </is>
      </c>
      <c r="E1045" s="0" t="inlineStr">
        <is>
          <t>保证金金额</t>
        </is>
      </c>
      <c r="F1045" s="0" t="inlineStr">
        <is>
          <t>BZJJE</t>
        </is>
      </c>
      <c r="G1045" s="0" t="inlineStr">
        <is>
          <t>保证金金额不允许为空</t>
        </is>
      </c>
      <c r="H1045" s="0" t="inlineStr">
        <is>
          <t>否</t>
        </is>
      </c>
      <c r="I1045" s="1">
        <f>D1045&amp;"_"&amp;F1045</f>
        <v/>
      </c>
    </row>
    <row r="1046">
      <c r="A1046" s="0" t="inlineStr">
        <is>
          <t>JHGZ1045</t>
        </is>
      </c>
      <c r="B1046" s="0" t="inlineStr">
        <is>
          <t>1缺失类-为空校验</t>
        </is>
      </c>
      <c r="C1046" s="0" t="inlineStr">
        <is>
          <t>信贷资产转让表</t>
        </is>
      </c>
      <c r="D1046" s="0" t="inlineStr">
        <is>
          <t>XDZCZRB</t>
        </is>
      </c>
      <c r="E1046" s="0" t="inlineStr">
        <is>
          <t>转让交易平台</t>
        </is>
      </c>
      <c r="F1046" s="0" t="inlineStr">
        <is>
          <t>ZRJYPT</t>
        </is>
      </c>
      <c r="G1046" s="0" t="inlineStr">
        <is>
          <t>转让交易平台不允许为空</t>
        </is>
      </c>
      <c r="H1046" s="0" t="inlineStr">
        <is>
          <t>是</t>
        </is>
      </c>
      <c r="I1046" s="1">
        <f>D1046&amp;"_"&amp;F1046</f>
        <v/>
      </c>
    </row>
    <row r="1047">
      <c r="A1047" s="0" t="inlineStr">
        <is>
          <t>JHGZ1046</t>
        </is>
      </c>
      <c r="B1047" s="0" t="inlineStr">
        <is>
          <t>1缺失类-为空校验</t>
        </is>
      </c>
      <c r="C1047" s="0" t="inlineStr">
        <is>
          <t>信贷资产转让表</t>
        </is>
      </c>
      <c r="D1047" s="0" t="inlineStr">
        <is>
          <t>XDZCZRB</t>
        </is>
      </c>
      <c r="E1047" s="0" t="inlineStr">
        <is>
          <t>是否在银登中心登记</t>
        </is>
      </c>
      <c r="F1047" s="0" t="inlineStr">
        <is>
          <t>SFZYDZXDJ</t>
        </is>
      </c>
      <c r="G1047" s="0" t="inlineStr">
        <is>
          <t>是否在银登中心登记不允许为空</t>
        </is>
      </c>
      <c r="H1047" s="0" t="inlineStr">
        <is>
          <t>是</t>
        </is>
      </c>
      <c r="I1047" s="1">
        <f>D1047&amp;"_"&amp;F1047</f>
        <v/>
      </c>
    </row>
    <row r="1048">
      <c r="A1048" s="0" t="inlineStr">
        <is>
          <t>JHGZ1047</t>
        </is>
      </c>
      <c r="B1048" s="0" t="inlineStr">
        <is>
          <t>1缺失类-为空校验</t>
        </is>
      </c>
      <c r="C1048" s="0" t="inlineStr">
        <is>
          <t>信贷资产转让表</t>
        </is>
      </c>
      <c r="D1048" s="0" t="inlineStr">
        <is>
          <t>XDZCZRB</t>
        </is>
      </c>
      <c r="E1048" s="0" t="inlineStr">
        <is>
          <t>转让合同状态</t>
        </is>
      </c>
      <c r="F1048" s="0" t="inlineStr">
        <is>
          <t>ZRHTZT</t>
        </is>
      </c>
      <c r="G1048" s="0" t="inlineStr">
        <is>
          <t>转让合同状态不允许为空</t>
        </is>
      </c>
      <c r="H1048" s="0" t="inlineStr">
        <is>
          <t>是</t>
        </is>
      </c>
      <c r="I1048" s="1">
        <f>D1048&amp;"_"&amp;F1048</f>
        <v/>
      </c>
    </row>
    <row r="1049">
      <c r="A1049" s="0" t="inlineStr">
        <is>
          <t>JHGZ1048</t>
        </is>
      </c>
      <c r="B1049" s="0" t="inlineStr">
        <is>
          <t>1缺失类-为空校验</t>
        </is>
      </c>
      <c r="C1049" s="0" t="inlineStr">
        <is>
          <t>信贷资产转让表</t>
        </is>
      </c>
      <c r="D1049" s="0" t="inlineStr">
        <is>
          <t>XDZCZRB</t>
        </is>
      </c>
      <c r="E1049" s="0" t="inlineStr">
        <is>
          <t>采集日期</t>
        </is>
      </c>
      <c r="F1049" s="0" t="inlineStr">
        <is>
          <t>CJRQ</t>
        </is>
      </c>
      <c r="G1049" s="0" t="inlineStr">
        <is>
          <t>采集日期不允许为空</t>
        </is>
      </c>
      <c r="H1049" s="0" t="inlineStr">
        <is>
          <t>是</t>
        </is>
      </c>
      <c r="I1049" s="1">
        <f>D1049&amp;"_"&amp;F1049</f>
        <v/>
      </c>
    </row>
    <row r="1050">
      <c r="A1050" s="0" t="inlineStr">
        <is>
          <t>JHGZ1049</t>
        </is>
      </c>
      <c r="B1050" s="0" t="inlineStr">
        <is>
          <t>1缺失类-为空校验</t>
        </is>
      </c>
      <c r="C1050" s="0" t="inlineStr">
        <is>
          <t>资产转让关系表</t>
        </is>
      </c>
      <c r="D1050" s="0" t="inlineStr">
        <is>
          <t>ZCZRGXB</t>
        </is>
      </c>
      <c r="E1050" s="0" t="inlineStr">
        <is>
          <t>银行机构代码</t>
        </is>
      </c>
      <c r="F1050" s="0" t="inlineStr">
        <is>
          <t>YHJGDM</t>
        </is>
      </c>
      <c r="G1050" s="0" t="inlineStr">
        <is>
          <t>银行机构代码不允许为空</t>
        </is>
      </c>
      <c r="H1050" s="0" t="inlineStr">
        <is>
          <t>是</t>
        </is>
      </c>
      <c r="I1050" s="1">
        <f>D1050&amp;"_"&amp;F1050</f>
        <v/>
      </c>
    </row>
    <row r="1051">
      <c r="A1051" s="0" t="inlineStr">
        <is>
          <t>JHGZ1050</t>
        </is>
      </c>
      <c r="B1051" s="0" t="inlineStr">
        <is>
          <t>1缺失类-为空校验</t>
        </is>
      </c>
      <c r="C1051" s="0" t="inlineStr">
        <is>
          <t>资产转让关系表</t>
        </is>
      </c>
      <c r="D1051" s="0" t="inlineStr">
        <is>
          <t>ZCZRGXB</t>
        </is>
      </c>
      <c r="E1051" s="0" t="inlineStr">
        <is>
          <t>金融许可证号</t>
        </is>
      </c>
      <c r="F1051" s="0" t="inlineStr">
        <is>
          <t>JRXKZH</t>
        </is>
      </c>
      <c r="G1051" s="0" t="inlineStr">
        <is>
          <t>金融许可证号不允许为空</t>
        </is>
      </c>
      <c r="H1051" s="0" t="inlineStr">
        <is>
          <t>是</t>
        </is>
      </c>
      <c r="I1051" s="1">
        <f>D1051&amp;"_"&amp;F1051</f>
        <v/>
      </c>
    </row>
    <row r="1052">
      <c r="A1052" s="0" t="inlineStr">
        <is>
          <t>JHGZ1051</t>
        </is>
      </c>
      <c r="B1052" s="0" t="inlineStr">
        <is>
          <t>1缺失类-为空校验</t>
        </is>
      </c>
      <c r="C1052" s="0" t="inlineStr">
        <is>
          <t>资产转让关系表</t>
        </is>
      </c>
      <c r="D1052" s="0" t="inlineStr">
        <is>
          <t>ZCZRGXB</t>
        </is>
      </c>
      <c r="E1052" s="0" t="inlineStr">
        <is>
          <t>内部机构号</t>
        </is>
      </c>
      <c r="F1052" s="0" t="inlineStr">
        <is>
          <t>NBJGH</t>
        </is>
      </c>
      <c r="G1052" s="0" t="inlineStr">
        <is>
          <t>内部机构号不允许为空</t>
        </is>
      </c>
      <c r="H1052" s="0" t="inlineStr">
        <is>
          <t>是</t>
        </is>
      </c>
      <c r="I1052" s="1">
        <f>D1052&amp;"_"&amp;F1052</f>
        <v/>
      </c>
    </row>
    <row r="1053">
      <c r="A1053" s="0" t="inlineStr">
        <is>
          <t>JHGZ1052</t>
        </is>
      </c>
      <c r="B1053" s="0" t="inlineStr">
        <is>
          <t>1缺失类-为空校验</t>
        </is>
      </c>
      <c r="C1053" s="0" t="inlineStr">
        <is>
          <t>资产转让关系表</t>
        </is>
      </c>
      <c r="D1053" s="0" t="inlineStr">
        <is>
          <t>ZCZRGXB</t>
        </is>
      </c>
      <c r="E1053" s="0" t="inlineStr">
        <is>
          <t>转让合同号</t>
        </is>
      </c>
      <c r="F1053" s="0" t="inlineStr">
        <is>
          <t>ZRHTH</t>
        </is>
      </c>
      <c r="G1053" s="0" t="inlineStr">
        <is>
          <t>转让合同号不允许为空</t>
        </is>
      </c>
      <c r="H1053" s="0" t="inlineStr">
        <is>
          <t>是</t>
        </is>
      </c>
      <c r="I1053" s="1">
        <f>D1053&amp;"_"&amp;F1053</f>
        <v/>
      </c>
    </row>
    <row r="1054">
      <c r="A1054" s="0" t="inlineStr">
        <is>
          <t>JHGZ1053</t>
        </is>
      </c>
      <c r="B1054" s="0" t="inlineStr">
        <is>
          <t>1缺失类-为空校验</t>
        </is>
      </c>
      <c r="C1054" s="0" t="inlineStr">
        <is>
          <t>资产转让关系表</t>
        </is>
      </c>
      <c r="D1054" s="0" t="inlineStr">
        <is>
          <t>ZCZRGXB</t>
        </is>
      </c>
      <c r="E1054" s="0" t="inlineStr">
        <is>
          <t>信贷资产类型</t>
        </is>
      </c>
      <c r="F1054" s="0" t="inlineStr">
        <is>
          <t>XDZCLX</t>
        </is>
      </c>
      <c r="G1054" s="0" t="inlineStr">
        <is>
          <t>信贷资产类型不允许为空</t>
        </is>
      </c>
      <c r="H1054" s="0" t="inlineStr">
        <is>
          <t>是</t>
        </is>
      </c>
      <c r="I1054" s="1">
        <f>D1054&amp;"_"&amp;F1054</f>
        <v/>
      </c>
    </row>
    <row r="1055">
      <c r="A1055" s="0" t="inlineStr">
        <is>
          <t>JHGZ1054</t>
        </is>
      </c>
      <c r="B1055" s="0" t="inlineStr">
        <is>
          <t>1缺失类-为空校验</t>
        </is>
      </c>
      <c r="C1055" s="0" t="inlineStr">
        <is>
          <t>资产转让关系表</t>
        </is>
      </c>
      <c r="D1055" s="0" t="inlineStr">
        <is>
          <t>ZCZRGXB</t>
        </is>
      </c>
      <c r="E1055" s="0" t="inlineStr">
        <is>
          <t>信贷借据号</t>
        </is>
      </c>
      <c r="F1055" s="0" t="inlineStr">
        <is>
          <t>XDJJH</t>
        </is>
      </c>
      <c r="G1055" s="0" t="inlineStr">
        <is>
          <t>信贷借据号不允许为空</t>
        </is>
      </c>
      <c r="H1055" s="0" t="inlineStr">
        <is>
          <t>是</t>
        </is>
      </c>
      <c r="I1055" s="1">
        <f>D1055&amp;"_"&amp;F1055</f>
        <v/>
      </c>
    </row>
    <row r="1056">
      <c r="A1056" s="0" t="inlineStr">
        <is>
          <t>JHGZ1055</t>
        </is>
      </c>
      <c r="B1056" s="0" t="inlineStr">
        <is>
          <t>1缺失类-为空校验</t>
        </is>
      </c>
      <c r="C1056" s="0" t="inlineStr">
        <is>
          <t>资产转让关系表</t>
        </is>
      </c>
      <c r="D1056" s="0" t="inlineStr">
        <is>
          <t>ZCZRGXB</t>
        </is>
      </c>
      <c r="E1056" s="0" t="inlineStr">
        <is>
          <t>转让贷款本金</t>
        </is>
      </c>
      <c r="F1056" s="0" t="inlineStr">
        <is>
          <t>ZRDKBJ</t>
        </is>
      </c>
      <c r="G1056" s="0" t="inlineStr">
        <is>
          <t>转让贷款本金不允许为空</t>
        </is>
      </c>
      <c r="H1056" s="0" t="inlineStr">
        <is>
          <t>是</t>
        </is>
      </c>
      <c r="I1056" s="1">
        <f>D1056&amp;"_"&amp;F1056</f>
        <v/>
      </c>
    </row>
    <row r="1057">
      <c r="A1057" s="0" t="inlineStr">
        <is>
          <t>JHGZ1056</t>
        </is>
      </c>
      <c r="B1057" s="0" t="inlineStr">
        <is>
          <t>1缺失类-为空校验</t>
        </is>
      </c>
      <c r="C1057" s="0" t="inlineStr">
        <is>
          <t>资产转让关系表</t>
        </is>
      </c>
      <c r="D1057" s="0" t="inlineStr">
        <is>
          <t>ZCZRGXB</t>
        </is>
      </c>
      <c r="E1057" s="0" t="inlineStr">
        <is>
          <t>转让贷款利息</t>
        </is>
      </c>
      <c r="F1057" s="0" t="inlineStr">
        <is>
          <t>ZRDKLX</t>
        </is>
      </c>
      <c r="G1057" s="0" t="inlineStr">
        <is>
          <t>转让贷款利息不允许为空</t>
        </is>
      </c>
      <c r="H1057" s="0" t="inlineStr">
        <is>
          <t>是</t>
        </is>
      </c>
      <c r="I1057" s="1">
        <f>D1057&amp;"_"&amp;F1057</f>
        <v/>
      </c>
    </row>
    <row r="1058">
      <c r="A1058" s="0" t="inlineStr">
        <is>
          <t>JHGZ1057</t>
        </is>
      </c>
      <c r="B1058" s="0" t="inlineStr">
        <is>
          <t>1缺失类-为空校验</t>
        </is>
      </c>
      <c r="C1058" s="0" t="inlineStr">
        <is>
          <t>资产转让关系表</t>
        </is>
      </c>
      <c r="D1058" s="0" t="inlineStr">
        <is>
          <t>ZCZRGXB</t>
        </is>
      </c>
      <c r="E1058" s="0" t="inlineStr">
        <is>
          <t>采集日期</t>
        </is>
      </c>
      <c r="F1058" s="0" t="inlineStr">
        <is>
          <t>CJRQ</t>
        </is>
      </c>
      <c r="G1058" s="0" t="inlineStr">
        <is>
          <t>采集日期不允许为空</t>
        </is>
      </c>
      <c r="H1058" s="0" t="inlineStr">
        <is>
          <t>是</t>
        </is>
      </c>
      <c r="I1058" s="1">
        <f>D1058&amp;"_"&amp;F1058</f>
        <v/>
      </c>
    </row>
    <row r="1059">
      <c r="A1059" s="0" t="inlineStr">
        <is>
          <t>JHGZ1058</t>
        </is>
      </c>
      <c r="B1059" s="0" t="inlineStr">
        <is>
          <t>1缺失类-为空校验</t>
        </is>
      </c>
      <c r="C1059" s="0" t="inlineStr">
        <is>
          <t>贷款五级形态变动表</t>
        </is>
      </c>
      <c r="D1059" s="0" t="inlineStr">
        <is>
          <t>DKWJXTBD</t>
        </is>
      </c>
      <c r="E1059" s="0" t="inlineStr">
        <is>
          <t>银行机构代码</t>
        </is>
      </c>
      <c r="F1059" s="0" t="inlineStr">
        <is>
          <t>YHJGDM</t>
        </is>
      </c>
      <c r="G1059" s="0" t="inlineStr">
        <is>
          <t>银行机构代码不允许为空</t>
        </is>
      </c>
      <c r="H1059" s="0" t="inlineStr">
        <is>
          <t>是</t>
        </is>
      </c>
      <c r="I1059" s="1">
        <f>D1059&amp;"_"&amp;F1059</f>
        <v/>
      </c>
    </row>
    <row r="1060">
      <c r="A1060" s="0" t="inlineStr">
        <is>
          <t>JHGZ1059</t>
        </is>
      </c>
      <c r="B1060" s="0" t="inlineStr">
        <is>
          <t>1缺失类-为空校验</t>
        </is>
      </c>
      <c r="C1060" s="0" t="inlineStr">
        <is>
          <t>贷款五级形态变动表</t>
        </is>
      </c>
      <c r="D1060" s="0" t="inlineStr">
        <is>
          <t>DKWJXTBD</t>
        </is>
      </c>
      <c r="E1060" s="0" t="inlineStr">
        <is>
          <t>金融许可证号</t>
        </is>
      </c>
      <c r="F1060" s="0" t="inlineStr">
        <is>
          <t>JRXKZH</t>
        </is>
      </c>
      <c r="G1060" s="0" t="inlineStr">
        <is>
          <t>金融许可证号不允许为空</t>
        </is>
      </c>
      <c r="H1060" s="0" t="inlineStr">
        <is>
          <t>是</t>
        </is>
      </c>
      <c r="I1060" s="1">
        <f>D1060&amp;"_"&amp;F1060</f>
        <v/>
      </c>
    </row>
    <row r="1061">
      <c r="A1061" s="0" t="inlineStr">
        <is>
          <t>JHGZ1060</t>
        </is>
      </c>
      <c r="B1061" s="0" t="inlineStr">
        <is>
          <t>1缺失类-为空校验</t>
        </is>
      </c>
      <c r="C1061" s="0" t="inlineStr">
        <is>
          <t>贷款五级形态变动表</t>
        </is>
      </c>
      <c r="D1061" s="0" t="inlineStr">
        <is>
          <t>DKWJXTBD</t>
        </is>
      </c>
      <c r="E1061" s="0" t="inlineStr">
        <is>
          <t>内部机构号</t>
        </is>
      </c>
      <c r="F1061" s="0" t="inlineStr">
        <is>
          <t>NBJGH</t>
        </is>
      </c>
      <c r="G1061" s="0" t="inlineStr">
        <is>
          <t>内部机构号不允许为空</t>
        </is>
      </c>
      <c r="H1061" s="0" t="inlineStr">
        <is>
          <t>是</t>
        </is>
      </c>
      <c r="I1061" s="1">
        <f>D1061&amp;"_"&amp;F1061</f>
        <v/>
      </c>
    </row>
    <row r="1062">
      <c r="A1062" s="0" t="inlineStr">
        <is>
          <t>JHGZ1061</t>
        </is>
      </c>
      <c r="B1062" s="0" t="inlineStr">
        <is>
          <t>1缺失类-为空校验</t>
        </is>
      </c>
      <c r="C1062" s="0" t="inlineStr">
        <is>
          <t>贷款五级形态变动表</t>
        </is>
      </c>
      <c r="D1062" s="0" t="inlineStr">
        <is>
          <t>DKWJXTBD</t>
        </is>
      </c>
      <c r="E1062" s="0" t="inlineStr">
        <is>
          <t>银行机构名称</t>
        </is>
      </c>
      <c r="F1062" s="0" t="inlineStr">
        <is>
          <t>YHJGMC</t>
        </is>
      </c>
      <c r="G1062" s="0" t="inlineStr">
        <is>
          <t>银行机构名称不允许为空</t>
        </is>
      </c>
      <c r="H1062" s="0" t="inlineStr">
        <is>
          <t>是</t>
        </is>
      </c>
      <c r="I1062" s="1">
        <f>D1062&amp;"_"&amp;F1062</f>
        <v/>
      </c>
    </row>
    <row r="1063">
      <c r="A1063" s="0" t="inlineStr">
        <is>
          <t>JHGZ1062</t>
        </is>
      </c>
      <c r="B1063" s="0" t="inlineStr">
        <is>
          <t>1缺失类-为空校验</t>
        </is>
      </c>
      <c r="C1063" s="0" t="inlineStr">
        <is>
          <t>贷款五级形态变动表</t>
        </is>
      </c>
      <c r="D1063" s="0" t="inlineStr">
        <is>
          <t>DKWJXTBD</t>
        </is>
      </c>
      <c r="E1063" s="0" t="inlineStr">
        <is>
          <t>信贷合同号</t>
        </is>
      </c>
      <c r="F1063" s="0" t="inlineStr">
        <is>
          <t>XDHTH</t>
        </is>
      </c>
      <c r="G1063" s="0" t="inlineStr">
        <is>
          <t>信贷合同号不允许为空</t>
        </is>
      </c>
      <c r="H1063" s="0" t="inlineStr">
        <is>
          <t>是</t>
        </is>
      </c>
      <c r="I1063" s="1">
        <f>D1063&amp;"_"&amp;F1063</f>
        <v/>
      </c>
    </row>
    <row r="1064">
      <c r="A1064" s="0" t="inlineStr">
        <is>
          <t>JHGZ1063</t>
        </is>
      </c>
      <c r="B1064" s="0" t="inlineStr">
        <is>
          <t>1缺失类-为空校验</t>
        </is>
      </c>
      <c r="C1064" s="0" t="inlineStr">
        <is>
          <t>贷款五级形态变动表</t>
        </is>
      </c>
      <c r="D1064" s="0" t="inlineStr">
        <is>
          <t>DKWJXTBD</t>
        </is>
      </c>
      <c r="E1064" s="0" t="inlineStr">
        <is>
          <t>信贷借据号</t>
        </is>
      </c>
      <c r="F1064" s="0" t="inlineStr">
        <is>
          <t>XDJJH</t>
        </is>
      </c>
      <c r="G1064" s="0" t="inlineStr">
        <is>
          <t>信贷借据号不允许为空</t>
        </is>
      </c>
      <c r="H1064" s="0" t="inlineStr">
        <is>
          <t>是</t>
        </is>
      </c>
      <c r="I1064" s="1">
        <f>D1064&amp;"_"&amp;F1064</f>
        <v/>
      </c>
    </row>
    <row r="1065">
      <c r="A1065" s="0" t="inlineStr">
        <is>
          <t>JHGZ1064</t>
        </is>
      </c>
      <c r="B1065" s="0" t="inlineStr">
        <is>
          <t>1缺失类-为空校验</t>
        </is>
      </c>
      <c r="C1065" s="0" t="inlineStr">
        <is>
          <t>贷款五级形态变动表</t>
        </is>
      </c>
      <c r="D1065" s="0" t="inlineStr">
        <is>
          <t>DKWJXTBD</t>
        </is>
      </c>
      <c r="E1065" s="0" t="inlineStr">
        <is>
          <t>客户统一编号</t>
        </is>
      </c>
      <c r="F1065" s="0" t="inlineStr">
        <is>
          <t>KHTYBH</t>
        </is>
      </c>
      <c r="G1065" s="0" t="inlineStr">
        <is>
          <t>客户统一编号不允许为空</t>
        </is>
      </c>
      <c r="H1065" s="0" t="inlineStr">
        <is>
          <t>是</t>
        </is>
      </c>
      <c r="I1065" s="1">
        <f>D1065&amp;"_"&amp;F1065</f>
        <v/>
      </c>
    </row>
    <row r="1066">
      <c r="A1066" s="0" t="inlineStr">
        <is>
          <t>JHGZ1065</t>
        </is>
      </c>
      <c r="B1066" s="0" t="inlineStr">
        <is>
          <t>1缺失类-为空校验</t>
        </is>
      </c>
      <c r="C1066" s="0" t="inlineStr">
        <is>
          <t>贷款五级形态变动表</t>
        </is>
      </c>
      <c r="D1066" s="0" t="inlineStr">
        <is>
          <t>DKWJXTBD</t>
        </is>
      </c>
      <c r="E1066" s="0" t="inlineStr">
        <is>
          <t>客户名称</t>
        </is>
      </c>
      <c r="F1066" s="0" t="inlineStr">
        <is>
          <t>KHMC</t>
        </is>
      </c>
      <c r="G1066" s="0" t="inlineStr">
        <is>
          <t>客户名称不允许为空</t>
        </is>
      </c>
      <c r="H1066" s="0" t="inlineStr">
        <is>
          <t>是</t>
        </is>
      </c>
      <c r="I1066" s="1">
        <f>D1066&amp;"_"&amp;F1066</f>
        <v/>
      </c>
    </row>
    <row r="1067">
      <c r="A1067" s="0" t="inlineStr">
        <is>
          <t>JHGZ1066</t>
        </is>
      </c>
      <c r="B1067" s="0" t="inlineStr">
        <is>
          <t>1缺失类-为空校验</t>
        </is>
      </c>
      <c r="C1067" s="0" t="inlineStr">
        <is>
          <t>贷款五级形态变动表</t>
        </is>
      </c>
      <c r="D1067" s="0" t="inlineStr">
        <is>
          <t>DKWJXTBD</t>
        </is>
      </c>
      <c r="E1067" s="0" t="inlineStr">
        <is>
          <t>调整日期</t>
        </is>
      </c>
      <c r="F1067" s="0" t="inlineStr">
        <is>
          <t>TZRQ</t>
        </is>
      </c>
      <c r="G1067" s="0" t="inlineStr">
        <is>
          <t>调整日期不允许为空</t>
        </is>
      </c>
      <c r="H1067" s="0" t="inlineStr">
        <is>
          <t>是</t>
        </is>
      </c>
      <c r="I1067" s="1">
        <f>D1067&amp;"_"&amp;F1067</f>
        <v/>
      </c>
    </row>
    <row r="1068">
      <c r="A1068" s="0" t="inlineStr">
        <is>
          <t>JHGZ1067</t>
        </is>
      </c>
      <c r="B1068" s="0" t="inlineStr">
        <is>
          <t>1缺失类-为空校验</t>
        </is>
      </c>
      <c r="C1068" s="0" t="inlineStr">
        <is>
          <t>贷款五级形态变动表</t>
        </is>
      </c>
      <c r="D1068" s="0" t="inlineStr">
        <is>
          <t>DKWJXTBD</t>
        </is>
      </c>
      <c r="E1068" s="0" t="inlineStr">
        <is>
          <t>原五级分类</t>
        </is>
      </c>
      <c r="F1068" s="0" t="inlineStr">
        <is>
          <t>YWJFL</t>
        </is>
      </c>
      <c r="G1068" s="0" t="inlineStr">
        <is>
          <t>原五级分类不允许为空</t>
        </is>
      </c>
      <c r="H1068" s="0" t="inlineStr">
        <is>
          <t>是</t>
        </is>
      </c>
      <c r="I1068" s="1">
        <f>D1068&amp;"_"&amp;F1068</f>
        <v/>
      </c>
    </row>
    <row r="1069">
      <c r="A1069" s="0" t="inlineStr">
        <is>
          <t>JHGZ1068</t>
        </is>
      </c>
      <c r="B1069" s="0" t="inlineStr">
        <is>
          <t>1缺失类-为空校验</t>
        </is>
      </c>
      <c r="C1069" s="0" t="inlineStr">
        <is>
          <t>贷款五级形态变动表</t>
        </is>
      </c>
      <c r="D1069" s="0" t="inlineStr">
        <is>
          <t>DKWJXTBD</t>
        </is>
      </c>
      <c r="E1069" s="0" t="inlineStr">
        <is>
          <t>新五级分类</t>
        </is>
      </c>
      <c r="F1069" s="0" t="inlineStr">
        <is>
          <t>XWJFL</t>
        </is>
      </c>
      <c r="G1069" s="0" t="inlineStr">
        <is>
          <t>新五级分类不允许为空</t>
        </is>
      </c>
      <c r="H1069" s="0" t="inlineStr">
        <is>
          <t>是</t>
        </is>
      </c>
      <c r="I1069" s="1">
        <f>D1069&amp;"_"&amp;F1069</f>
        <v/>
      </c>
    </row>
    <row r="1070">
      <c r="A1070" s="0" t="inlineStr">
        <is>
          <t>JHGZ1069</t>
        </is>
      </c>
      <c r="B1070" s="0" t="inlineStr">
        <is>
          <t>1缺失类-为空校验</t>
        </is>
      </c>
      <c r="C1070" s="0" t="inlineStr">
        <is>
          <t>贷款五级形态变动表</t>
        </is>
      </c>
      <c r="D1070" s="0" t="inlineStr">
        <is>
          <t>DKWJXTBD</t>
        </is>
      </c>
      <c r="E1070" s="0" t="inlineStr">
        <is>
          <t>变动原因</t>
        </is>
      </c>
      <c r="F1070" s="0" t="inlineStr">
        <is>
          <t>BDYY</t>
        </is>
      </c>
      <c r="G1070" s="0" t="inlineStr">
        <is>
          <t>变动原因不允许为空</t>
        </is>
      </c>
      <c r="H1070" s="0" t="inlineStr">
        <is>
          <t>是</t>
        </is>
      </c>
      <c r="I1070" s="1">
        <f>D1070&amp;"_"&amp;F1070</f>
        <v/>
      </c>
    </row>
    <row r="1071">
      <c r="A1071" s="0" t="inlineStr">
        <is>
          <t>JHGZ1070</t>
        </is>
      </c>
      <c r="B1071" s="0" t="inlineStr">
        <is>
          <t>1缺失类-为空校验</t>
        </is>
      </c>
      <c r="C1071" s="0" t="inlineStr">
        <is>
          <t>贷款五级形态变动表</t>
        </is>
      </c>
      <c r="D1071" s="0" t="inlineStr">
        <is>
          <t>DKWJXTBD</t>
        </is>
      </c>
      <c r="E1071" s="0" t="inlineStr">
        <is>
          <t>变动方式</t>
        </is>
      </c>
      <c r="F1071" s="0" t="inlineStr">
        <is>
          <t>BDFS</t>
        </is>
      </c>
      <c r="G1071" s="0" t="inlineStr">
        <is>
          <t>变动方式不允许为空</t>
        </is>
      </c>
      <c r="H1071" s="0" t="inlineStr">
        <is>
          <t>是</t>
        </is>
      </c>
      <c r="I1071" s="1">
        <f>D1071&amp;"_"&amp;F1071</f>
        <v/>
      </c>
    </row>
    <row r="1072">
      <c r="A1072" s="0" t="inlineStr">
        <is>
          <t>JHGZ1071</t>
        </is>
      </c>
      <c r="B1072" s="0" t="inlineStr">
        <is>
          <t>1缺失类-为空校验</t>
        </is>
      </c>
      <c r="C1072" s="0" t="inlineStr">
        <is>
          <t>贷款五级形态变动表</t>
        </is>
      </c>
      <c r="D1072" s="0" t="inlineStr">
        <is>
          <t>DKWJXTBD</t>
        </is>
      </c>
      <c r="E1072" s="0" t="inlineStr">
        <is>
          <t>采集日期</t>
        </is>
      </c>
      <c r="F1072" s="0" t="inlineStr">
        <is>
          <t>CJRQ</t>
        </is>
      </c>
      <c r="G1072" s="0" t="inlineStr">
        <is>
          <t>采集日期不允许为空</t>
        </is>
      </c>
      <c r="H1072" s="0" t="inlineStr">
        <is>
          <t>是</t>
        </is>
      </c>
      <c r="I1072" s="1">
        <f>D1072&amp;"_"&amp;F1072</f>
        <v/>
      </c>
    </row>
    <row r="1073">
      <c r="A1073" s="0" t="inlineStr">
        <is>
          <t>JHGZ1072</t>
        </is>
      </c>
      <c r="B1073" s="0" t="inlineStr">
        <is>
          <t>1缺失类-为空校验</t>
        </is>
      </c>
      <c r="C1073" s="0" t="inlineStr">
        <is>
          <t>信用卡信息表</t>
        </is>
      </c>
      <c r="D1073" s="0" t="inlineStr">
        <is>
          <t>XYKXXB</t>
        </is>
      </c>
      <c r="E1073" s="0" t="inlineStr">
        <is>
          <t>银行机构代码</t>
        </is>
      </c>
      <c r="F1073" s="0" t="inlineStr">
        <is>
          <t>YHJGDM</t>
        </is>
      </c>
      <c r="G1073" s="0" t="inlineStr">
        <is>
          <t>银行机构代码不允许为空</t>
        </is>
      </c>
      <c r="H1073" s="0" t="inlineStr">
        <is>
          <t>是</t>
        </is>
      </c>
      <c r="I1073" s="1">
        <f>D1073&amp;"_"&amp;F1073</f>
        <v/>
      </c>
    </row>
    <row r="1074">
      <c r="A1074" s="0" t="inlineStr">
        <is>
          <t>JHGZ1073</t>
        </is>
      </c>
      <c r="B1074" s="0" t="inlineStr">
        <is>
          <t>1缺失类-为空校验</t>
        </is>
      </c>
      <c r="C1074" s="0" t="inlineStr">
        <is>
          <t>信用卡信息表</t>
        </is>
      </c>
      <c r="D1074" s="0" t="inlineStr">
        <is>
          <t>XYKXXB</t>
        </is>
      </c>
      <c r="E1074" s="0" t="inlineStr">
        <is>
          <t>金融许可证号</t>
        </is>
      </c>
      <c r="F1074" s="0" t="inlineStr">
        <is>
          <t>JRXKZH</t>
        </is>
      </c>
      <c r="G1074" s="0" t="inlineStr">
        <is>
          <t>金融许可证号不允许为空</t>
        </is>
      </c>
      <c r="H1074" s="0" t="inlineStr">
        <is>
          <t>是</t>
        </is>
      </c>
      <c r="I1074" s="1">
        <f>D1074&amp;"_"&amp;F1074</f>
        <v/>
      </c>
    </row>
    <row r="1075">
      <c r="A1075" s="0" t="inlineStr">
        <is>
          <t>JHGZ1074</t>
        </is>
      </c>
      <c r="B1075" s="0" t="inlineStr">
        <is>
          <t>1缺失类-为空校验</t>
        </is>
      </c>
      <c r="C1075" s="0" t="inlineStr">
        <is>
          <t>信用卡信息表</t>
        </is>
      </c>
      <c r="D1075" s="0" t="inlineStr">
        <is>
          <t>XYKXXB</t>
        </is>
      </c>
      <c r="E1075" s="0" t="inlineStr">
        <is>
          <t>内部机构号</t>
        </is>
      </c>
      <c r="F1075" s="0" t="inlineStr">
        <is>
          <t>NBJGH</t>
        </is>
      </c>
      <c r="G1075" s="0" t="inlineStr">
        <is>
          <t>内部机构号不允许为空</t>
        </is>
      </c>
      <c r="H1075" s="0" t="inlineStr">
        <is>
          <t>是</t>
        </is>
      </c>
      <c r="I1075" s="1">
        <f>D1075&amp;"_"&amp;F1075</f>
        <v/>
      </c>
    </row>
    <row r="1076">
      <c r="A1076" s="0" t="inlineStr">
        <is>
          <t>JHGZ1075</t>
        </is>
      </c>
      <c r="B1076" s="0" t="inlineStr">
        <is>
          <t>1缺失类-为空校验</t>
        </is>
      </c>
      <c r="C1076" s="0" t="inlineStr">
        <is>
          <t>信用卡信息表</t>
        </is>
      </c>
      <c r="D1076" s="0" t="inlineStr">
        <is>
          <t>XYKXXB</t>
        </is>
      </c>
      <c r="E1076" s="0" t="inlineStr">
        <is>
          <t>银行机构名称</t>
        </is>
      </c>
      <c r="F1076" s="0" t="inlineStr">
        <is>
          <t>YHJGMC</t>
        </is>
      </c>
      <c r="G1076" s="0" t="inlineStr">
        <is>
          <t>银行机构名称不允许为空</t>
        </is>
      </c>
      <c r="H1076" s="0" t="inlineStr">
        <is>
          <t>是</t>
        </is>
      </c>
      <c r="I1076" s="1">
        <f>D1076&amp;"_"&amp;F1076</f>
        <v/>
      </c>
    </row>
    <row r="1077">
      <c r="A1077" s="0" t="inlineStr">
        <is>
          <t>JHGZ1076</t>
        </is>
      </c>
      <c r="B1077" s="0" t="inlineStr">
        <is>
          <t>1缺失类-为空校验</t>
        </is>
      </c>
      <c r="C1077" s="0" t="inlineStr">
        <is>
          <t>信用卡信息表</t>
        </is>
      </c>
      <c r="D1077" s="0" t="inlineStr">
        <is>
          <t>XYKXXB</t>
        </is>
      </c>
      <c r="E1077" s="0" t="inlineStr">
        <is>
          <t>客户统一编号</t>
        </is>
      </c>
      <c r="F1077" s="0" t="inlineStr">
        <is>
          <t>KHTYBH</t>
        </is>
      </c>
      <c r="G1077" s="0" t="inlineStr">
        <is>
          <t>客户统一编号不允许为空</t>
        </is>
      </c>
      <c r="H1077" s="0" t="inlineStr">
        <is>
          <t>是</t>
        </is>
      </c>
      <c r="I1077" s="1">
        <f>D1077&amp;"_"&amp;F1077</f>
        <v/>
      </c>
    </row>
    <row r="1078">
      <c r="A1078" s="0" t="inlineStr">
        <is>
          <t>JHGZ1077</t>
        </is>
      </c>
      <c r="B1078" s="0" t="inlineStr">
        <is>
          <t>1缺失类-为空校验</t>
        </is>
      </c>
      <c r="C1078" s="0" t="inlineStr">
        <is>
          <t>信用卡信息表</t>
        </is>
      </c>
      <c r="D1078" s="0" t="inlineStr">
        <is>
          <t>XYKXXB</t>
        </is>
      </c>
      <c r="E1078" s="0" t="inlineStr">
        <is>
          <t>客户名称</t>
        </is>
      </c>
      <c r="F1078" s="0" t="inlineStr">
        <is>
          <t>KHMC</t>
        </is>
      </c>
      <c r="G1078" s="0" t="inlineStr">
        <is>
          <t>客户名称不允许为空</t>
        </is>
      </c>
      <c r="H1078" s="0" t="inlineStr">
        <is>
          <t>是</t>
        </is>
      </c>
      <c r="I1078" s="1">
        <f>D1078&amp;"_"&amp;F1078</f>
        <v/>
      </c>
    </row>
    <row r="1079">
      <c r="A1079" s="0" t="inlineStr">
        <is>
          <t>JHGZ1078</t>
        </is>
      </c>
      <c r="B1079" s="0" t="inlineStr">
        <is>
          <t>1缺失类-为空校验</t>
        </is>
      </c>
      <c r="C1079" s="0" t="inlineStr">
        <is>
          <t>信用卡信息表</t>
        </is>
      </c>
      <c r="D1079" s="0" t="inlineStr">
        <is>
          <t>XYKXXB</t>
        </is>
      </c>
      <c r="E1079" s="0" t="inlineStr">
        <is>
          <t>证件类别</t>
        </is>
      </c>
      <c r="F1079" s="0" t="inlineStr">
        <is>
          <t>ZJLB</t>
        </is>
      </c>
      <c r="G1079" s="0" t="inlineStr">
        <is>
          <t>证件类别不允许为空</t>
        </is>
      </c>
      <c r="H1079" s="0" t="inlineStr">
        <is>
          <t>是</t>
        </is>
      </c>
      <c r="I1079" s="1">
        <f>D1079&amp;"_"&amp;F1079</f>
        <v/>
      </c>
    </row>
    <row r="1080">
      <c r="A1080" s="0" t="inlineStr">
        <is>
          <t>JHGZ1079</t>
        </is>
      </c>
      <c r="B1080" s="0" t="inlineStr">
        <is>
          <t>1缺失类-为空校验</t>
        </is>
      </c>
      <c r="C1080" s="0" t="inlineStr">
        <is>
          <t>信用卡信息表</t>
        </is>
      </c>
      <c r="D1080" s="0" t="inlineStr">
        <is>
          <t>XYKXXB</t>
        </is>
      </c>
      <c r="E1080" s="0" t="inlineStr">
        <is>
          <t>证件号码</t>
        </is>
      </c>
      <c r="F1080" s="0" t="inlineStr">
        <is>
          <t>ZJHM</t>
        </is>
      </c>
      <c r="G1080" s="0" t="inlineStr">
        <is>
          <t>证件号码不允许为空</t>
        </is>
      </c>
      <c r="H1080" s="0" t="inlineStr">
        <is>
          <t>是</t>
        </is>
      </c>
      <c r="I1080" s="1">
        <f>D1080&amp;"_"&amp;F1080</f>
        <v/>
      </c>
    </row>
    <row r="1081">
      <c r="A1081" s="0" t="inlineStr">
        <is>
          <t>JHGZ1080</t>
        </is>
      </c>
      <c r="B1081" s="0" t="inlineStr">
        <is>
          <t>1缺失类-为空校验</t>
        </is>
      </c>
      <c r="C1081" s="0" t="inlineStr">
        <is>
          <t>信用卡信息表</t>
        </is>
      </c>
      <c r="D1081" s="0" t="inlineStr">
        <is>
          <t>XYKXXB</t>
        </is>
      </c>
      <c r="E1081" s="0" t="inlineStr">
        <is>
          <t>信用卡账号</t>
        </is>
      </c>
      <c r="F1081" s="0" t="inlineStr">
        <is>
          <t>XYKZH</t>
        </is>
      </c>
      <c r="G1081" s="0" t="inlineStr">
        <is>
          <t>信用卡账户不允许为空</t>
        </is>
      </c>
      <c r="H1081" s="0" t="inlineStr">
        <is>
          <t>是</t>
        </is>
      </c>
      <c r="I1081" s="1">
        <f>D1081&amp;"_"&amp;F1081</f>
        <v/>
      </c>
    </row>
    <row r="1082">
      <c r="A1082" s="0" t="inlineStr">
        <is>
          <t>JHGZ1081</t>
        </is>
      </c>
      <c r="B1082" s="0" t="inlineStr">
        <is>
          <t>1缺失类-为空校验</t>
        </is>
      </c>
      <c r="C1082" s="0" t="inlineStr">
        <is>
          <t>信用卡信息表</t>
        </is>
      </c>
      <c r="D1082" s="0" t="inlineStr">
        <is>
          <t>XYKXXB</t>
        </is>
      </c>
      <c r="E1082" s="0" t="inlineStr">
        <is>
          <t>账户状态</t>
        </is>
      </c>
      <c r="F1082" s="0" t="inlineStr">
        <is>
          <t>ZHZT</t>
        </is>
      </c>
      <c r="G1082" s="0" t="inlineStr">
        <is>
          <t>账户状态不允许为空</t>
        </is>
      </c>
      <c r="H1082" s="0" t="inlineStr">
        <is>
          <t>是</t>
        </is>
      </c>
      <c r="I1082" s="1">
        <f>D1082&amp;"_"&amp;F1082</f>
        <v/>
      </c>
    </row>
    <row r="1083">
      <c r="A1083" s="0" t="inlineStr">
        <is>
          <t>JHGZ1082</t>
        </is>
      </c>
      <c r="B1083" s="0" t="inlineStr">
        <is>
          <t>1缺失类-为空校验</t>
        </is>
      </c>
      <c r="C1083" s="0" t="inlineStr">
        <is>
          <t>信用卡信息表</t>
        </is>
      </c>
      <c r="D1083" s="0" t="inlineStr">
        <is>
          <t>XYKXXB</t>
        </is>
      </c>
      <c r="E1083" s="0" t="inlineStr">
        <is>
          <t>卡号</t>
        </is>
      </c>
      <c r="F1083" s="0" t="inlineStr">
        <is>
          <t>KH</t>
        </is>
      </c>
      <c r="G1083" s="0" t="inlineStr">
        <is>
          <t>卡号不允许为空</t>
        </is>
      </c>
      <c r="H1083" s="0" t="inlineStr">
        <is>
          <t>是</t>
        </is>
      </c>
      <c r="I1083" s="1">
        <f>D1083&amp;"_"&amp;F1083</f>
        <v/>
      </c>
    </row>
    <row r="1084">
      <c r="A1084" s="0" t="inlineStr">
        <is>
          <t>JHGZ1083</t>
        </is>
      </c>
      <c r="B1084" s="0" t="inlineStr">
        <is>
          <t>1缺失类-为空校验</t>
        </is>
      </c>
      <c r="C1084" s="0" t="inlineStr">
        <is>
          <t>信用卡信息表</t>
        </is>
      </c>
      <c r="D1084" s="0" t="inlineStr">
        <is>
          <t>XYKXXB</t>
        </is>
      </c>
      <c r="E1084" s="0" t="inlineStr">
        <is>
          <t>卡片名称</t>
        </is>
      </c>
      <c r="F1084" s="0" t="inlineStr">
        <is>
          <t>KPMC</t>
        </is>
      </c>
      <c r="G1084" s="0" t="inlineStr">
        <is>
          <t>卡片名称不允许为空</t>
        </is>
      </c>
      <c r="H1084" s="0" t="inlineStr">
        <is>
          <t>否</t>
        </is>
      </c>
      <c r="I1084" s="1">
        <f>D1084&amp;"_"&amp;F1084</f>
        <v/>
      </c>
    </row>
    <row r="1085">
      <c r="A1085" s="0" t="inlineStr">
        <is>
          <t>JHGZ1084</t>
        </is>
      </c>
      <c r="B1085" s="0" t="inlineStr">
        <is>
          <t>1缺失类-为空校验</t>
        </is>
      </c>
      <c r="C1085" s="0" t="inlineStr">
        <is>
          <t>信用卡信息表</t>
        </is>
      </c>
      <c r="D1085" s="0" t="inlineStr">
        <is>
          <t>XYKXXB</t>
        </is>
      </c>
      <c r="E1085" s="0" t="inlineStr">
        <is>
          <t>卡片级别</t>
        </is>
      </c>
      <c r="F1085" s="0" t="inlineStr">
        <is>
          <t>KPJB</t>
        </is>
      </c>
      <c r="G1085" s="0" t="inlineStr">
        <is>
          <t>卡片级别不允许为空</t>
        </is>
      </c>
      <c r="H1085" s="0" t="inlineStr">
        <is>
          <t>否</t>
        </is>
      </c>
      <c r="I1085" s="1">
        <f>D1085&amp;"_"&amp;F1085</f>
        <v/>
      </c>
    </row>
    <row r="1086">
      <c r="A1086" s="0" t="inlineStr">
        <is>
          <t>JHGZ1085</t>
        </is>
      </c>
      <c r="B1086" s="0" t="inlineStr">
        <is>
          <t>1缺失类-为空校验</t>
        </is>
      </c>
      <c r="C1086" s="0" t="inlineStr">
        <is>
          <t>信用卡信息表</t>
        </is>
      </c>
      <c r="D1086" s="0" t="inlineStr">
        <is>
          <t>XYKXXB</t>
        </is>
      </c>
      <c r="E1086" s="0" t="inlineStr">
        <is>
          <t>卡组织名称</t>
        </is>
      </c>
      <c r="F1086" s="0" t="inlineStr">
        <is>
          <t>KZZMC</t>
        </is>
      </c>
      <c r="G1086" s="0" t="inlineStr">
        <is>
          <t>卡组织名称不允许为空</t>
        </is>
      </c>
      <c r="H1086" s="0" t="inlineStr">
        <is>
          <t>是</t>
        </is>
      </c>
      <c r="I1086" s="1">
        <f>D1086&amp;"_"&amp;F1086</f>
        <v/>
      </c>
    </row>
    <row r="1087">
      <c r="A1087" s="0" t="inlineStr">
        <is>
          <t>JHGZ1086</t>
        </is>
      </c>
      <c r="B1087" s="0" t="inlineStr">
        <is>
          <t>1缺失类-为空校验</t>
        </is>
      </c>
      <c r="C1087" s="0" t="inlineStr">
        <is>
          <t>信用卡信息表</t>
        </is>
      </c>
      <c r="D1087" s="0" t="inlineStr">
        <is>
          <t>XYKXXB</t>
        </is>
      </c>
      <c r="E1087" s="0" t="inlineStr">
        <is>
          <t>开卡日期</t>
        </is>
      </c>
      <c r="F1087" s="0" t="inlineStr">
        <is>
          <t>KKRQ</t>
        </is>
      </c>
      <c r="G1087" s="0" t="inlineStr">
        <is>
          <t>开卡日期不允许为空</t>
        </is>
      </c>
      <c r="H1087" s="0" t="inlineStr">
        <is>
          <t>否</t>
        </is>
      </c>
      <c r="I1087" s="1">
        <f>D1087&amp;"_"&amp;F1087</f>
        <v/>
      </c>
    </row>
    <row r="1088">
      <c r="A1088" s="0" t="inlineStr">
        <is>
          <t>JHGZ1087</t>
        </is>
      </c>
      <c r="B1088" s="0" t="inlineStr">
        <is>
          <t>1缺失类-为空校验</t>
        </is>
      </c>
      <c r="C1088" s="0" t="inlineStr">
        <is>
          <t>信用卡信息表</t>
        </is>
      </c>
      <c r="D1088" s="0" t="inlineStr">
        <is>
          <t>XYKXXB</t>
        </is>
      </c>
      <c r="E1088" s="0" t="inlineStr">
        <is>
          <t>卡片状态</t>
        </is>
      </c>
      <c r="F1088" s="0" t="inlineStr">
        <is>
          <t>KPZT</t>
        </is>
      </c>
      <c r="G1088" s="0" t="inlineStr">
        <is>
          <t>卡片状态不允许为空</t>
        </is>
      </c>
      <c r="H1088" s="0" t="inlineStr">
        <is>
          <t>是</t>
        </is>
      </c>
      <c r="I1088" s="1">
        <f>D1088&amp;"_"&amp;F1088</f>
        <v/>
      </c>
    </row>
    <row r="1089">
      <c r="A1089" s="0" t="inlineStr">
        <is>
          <t>JHGZ1088</t>
        </is>
      </c>
      <c r="B1089" s="0" t="inlineStr">
        <is>
          <t>1缺失类-为空校验</t>
        </is>
      </c>
      <c r="C1089" s="0" t="inlineStr">
        <is>
          <t>信用卡信息表</t>
        </is>
      </c>
      <c r="D1089" s="0" t="inlineStr">
        <is>
          <t>XYKXXB</t>
        </is>
      </c>
      <c r="E1089" s="0" t="inlineStr">
        <is>
          <t>附属卡标志</t>
        </is>
      </c>
      <c r="F1089" s="0" t="inlineStr">
        <is>
          <t>FSKBZ</t>
        </is>
      </c>
      <c r="G1089" s="0" t="inlineStr">
        <is>
          <t>附属卡标志不允许为空</t>
        </is>
      </c>
      <c r="H1089" s="0" t="inlineStr">
        <is>
          <t>是</t>
        </is>
      </c>
      <c r="I1089" s="1">
        <f>D1089&amp;"_"&amp;F1089</f>
        <v/>
      </c>
    </row>
    <row r="1090">
      <c r="A1090" s="0" t="inlineStr">
        <is>
          <t>JHGZ1089</t>
        </is>
      </c>
      <c r="B1090" s="0" t="inlineStr">
        <is>
          <t>1缺失类-为空校验</t>
        </is>
      </c>
      <c r="C1090" s="0" t="inlineStr">
        <is>
          <t>信用卡信息表</t>
        </is>
      </c>
      <c r="D1090" s="0" t="inlineStr">
        <is>
          <t>XYKXXB</t>
        </is>
      </c>
      <c r="E1090" s="0" t="inlineStr">
        <is>
          <t>主卡号</t>
        </is>
      </c>
      <c r="F1090" s="0" t="inlineStr">
        <is>
          <t>ZKH</t>
        </is>
      </c>
      <c r="G1090" s="0" t="inlineStr">
        <is>
          <t>主卡号不允许为空</t>
        </is>
      </c>
      <c r="H1090" s="0" t="inlineStr">
        <is>
          <t>是</t>
        </is>
      </c>
      <c r="I1090" s="1">
        <f>D1090&amp;"_"&amp;F1090</f>
        <v/>
      </c>
    </row>
    <row r="1091">
      <c r="A1091" s="0" t="inlineStr">
        <is>
          <t>JHGZ1090</t>
        </is>
      </c>
      <c r="B1091" s="0" t="inlineStr">
        <is>
          <t>1缺失类-为空校验</t>
        </is>
      </c>
      <c r="C1091" s="0" t="inlineStr">
        <is>
          <t>信用卡信息表</t>
        </is>
      </c>
      <c r="D1091" s="0" t="inlineStr">
        <is>
          <t>XYKXXB</t>
        </is>
      </c>
      <c r="E1091" s="0" t="inlineStr">
        <is>
          <t>担保类型</t>
        </is>
      </c>
      <c r="F1091" s="0" t="inlineStr">
        <is>
          <t>DBLX</t>
        </is>
      </c>
      <c r="G1091" s="0" t="inlineStr">
        <is>
          <t>担保类型不允许为空</t>
        </is>
      </c>
      <c r="H1091" s="0" t="inlineStr">
        <is>
          <t>是</t>
        </is>
      </c>
      <c r="I1091" s="1">
        <f>D1091&amp;"_"&amp;F1091</f>
        <v/>
      </c>
    </row>
    <row r="1092">
      <c r="A1092" s="0" t="inlineStr">
        <is>
          <t>JHGZ1091</t>
        </is>
      </c>
      <c r="B1092" s="0" t="inlineStr">
        <is>
          <t>1缺失类-为空校验</t>
        </is>
      </c>
      <c r="C1092" s="0" t="inlineStr">
        <is>
          <t>信用卡信息表</t>
        </is>
      </c>
      <c r="D1092" s="0" t="inlineStr">
        <is>
          <t>XYKXXB</t>
        </is>
      </c>
      <c r="E1092" s="0" t="inlineStr">
        <is>
          <t>担保说明</t>
        </is>
      </c>
      <c r="F1092" s="0" t="inlineStr">
        <is>
          <t>DBSM</t>
        </is>
      </c>
      <c r="G1092" s="0" t="inlineStr">
        <is>
          <t>担保类型不为信用时，担保说明不允许为空</t>
        </is>
      </c>
      <c r="H1092" s="0" t="inlineStr">
        <is>
          <t>否</t>
        </is>
      </c>
      <c r="I1092" s="1">
        <f>D1092&amp;"_"&amp;F1092</f>
        <v/>
      </c>
    </row>
    <row r="1093">
      <c r="A1093" s="0" t="inlineStr">
        <is>
          <t>JHGZ1092</t>
        </is>
      </c>
      <c r="B1093" s="0" t="inlineStr">
        <is>
          <t>1缺失类-为空校验</t>
        </is>
      </c>
      <c r="C1093" s="0" t="inlineStr">
        <is>
          <t>信用卡信息表</t>
        </is>
      </c>
      <c r="D1093" s="0" t="inlineStr">
        <is>
          <t>XYKXXB</t>
        </is>
      </c>
      <c r="E1093" s="0" t="inlineStr">
        <is>
          <t>年费标志</t>
        </is>
      </c>
      <c r="F1093" s="0" t="inlineStr">
        <is>
          <t>NFBZ</t>
        </is>
      </c>
      <c r="G1093" s="0" t="inlineStr">
        <is>
          <t>年费标志不允许为空</t>
        </is>
      </c>
      <c r="H1093" s="0" t="inlineStr">
        <is>
          <t>是</t>
        </is>
      </c>
      <c r="I1093" s="1">
        <f>D1093&amp;"_"&amp;F1093</f>
        <v/>
      </c>
    </row>
    <row r="1094">
      <c r="A1094" s="0" t="inlineStr">
        <is>
          <t>JHGZ1093</t>
        </is>
      </c>
      <c r="B1094" s="0" t="inlineStr">
        <is>
          <t>1缺失类-为空校验</t>
        </is>
      </c>
      <c r="C1094" s="0" t="inlineStr">
        <is>
          <t>信用卡信息表</t>
        </is>
      </c>
      <c r="D1094" s="0" t="inlineStr">
        <is>
          <t>XYKXXB</t>
        </is>
      </c>
      <c r="E1094" s="0" t="inlineStr">
        <is>
          <t>本币信用额度</t>
        </is>
      </c>
      <c r="F1094" s="0" t="inlineStr">
        <is>
          <t>BBXYED</t>
        </is>
      </c>
      <c r="G1094" s="0" t="inlineStr">
        <is>
          <t>本币信用额度不允许为空</t>
        </is>
      </c>
      <c r="H1094" s="0" t="inlineStr">
        <is>
          <t>是</t>
        </is>
      </c>
      <c r="I1094" s="1">
        <f>D1094&amp;"_"&amp;F1094</f>
        <v/>
      </c>
    </row>
    <row r="1095">
      <c r="A1095" s="0" t="inlineStr">
        <is>
          <t>JHGZ1094</t>
        </is>
      </c>
      <c r="B1095" s="0" t="inlineStr">
        <is>
          <t>1缺失类-为空校验</t>
        </is>
      </c>
      <c r="C1095" s="0" t="inlineStr">
        <is>
          <t>信用卡信息表</t>
        </is>
      </c>
      <c r="D1095" s="0" t="inlineStr">
        <is>
          <t>XYKXXB</t>
        </is>
      </c>
      <c r="E1095" s="0" t="inlineStr">
        <is>
          <t>外币币种</t>
        </is>
      </c>
      <c r="F1095" s="0" t="inlineStr">
        <is>
          <t>WBBZ</t>
        </is>
      </c>
      <c r="G1095" s="0" t="inlineStr">
        <is>
          <t>外币币种不允许为空</t>
        </is>
      </c>
      <c r="H1095" s="0" t="inlineStr">
        <is>
          <t>否</t>
        </is>
      </c>
      <c r="I1095" s="1">
        <f>D1095&amp;"_"&amp;F1095</f>
        <v/>
      </c>
    </row>
    <row r="1096">
      <c r="A1096" s="0" t="inlineStr">
        <is>
          <t>JHGZ1095</t>
        </is>
      </c>
      <c r="B1096" s="0" t="inlineStr">
        <is>
          <t>1缺失类-为空校验</t>
        </is>
      </c>
      <c r="C1096" s="0" t="inlineStr">
        <is>
          <t>信用卡信息表</t>
        </is>
      </c>
      <c r="D1096" s="0" t="inlineStr">
        <is>
          <t>XYKXXB</t>
        </is>
      </c>
      <c r="E1096" s="0" t="inlineStr">
        <is>
          <t>外币信用额度</t>
        </is>
      </c>
      <c r="F1096" s="0" t="inlineStr">
        <is>
          <t>WBXYED</t>
        </is>
      </c>
      <c r="G1096" s="0" t="inlineStr">
        <is>
          <t>外币信用额度不允许为空</t>
        </is>
      </c>
      <c r="H1096" s="0" t="inlineStr">
        <is>
          <t>是</t>
        </is>
      </c>
      <c r="I1096" s="1">
        <f>D1096&amp;"_"&amp;F1096</f>
        <v/>
      </c>
    </row>
    <row r="1097">
      <c r="A1097" s="0" t="inlineStr">
        <is>
          <t>JHGZ1096</t>
        </is>
      </c>
      <c r="B1097" s="0" t="inlineStr">
        <is>
          <t>1缺失类-为空校验</t>
        </is>
      </c>
      <c r="C1097" s="0" t="inlineStr">
        <is>
          <t>信用卡信息表</t>
        </is>
      </c>
      <c r="D1097" s="0" t="inlineStr">
        <is>
          <t>XYKXXB</t>
        </is>
      </c>
      <c r="E1097" s="0" t="inlineStr">
        <is>
          <t>本币授信余额</t>
        </is>
      </c>
      <c r="F1097" s="0" t="inlineStr">
        <is>
          <t>BBSXYE</t>
        </is>
      </c>
      <c r="G1097" s="0" t="inlineStr">
        <is>
          <t>本币授信余额不允许为空</t>
        </is>
      </c>
      <c r="H1097" s="0" t="inlineStr">
        <is>
          <t>是</t>
        </is>
      </c>
      <c r="I1097" s="1">
        <f>D1097&amp;"_"&amp;F1097</f>
        <v/>
      </c>
    </row>
    <row r="1098">
      <c r="A1098" s="0" t="inlineStr">
        <is>
          <t>JHGZ1097</t>
        </is>
      </c>
      <c r="B1098" s="0" t="inlineStr">
        <is>
          <t>1缺失类-为空校验</t>
        </is>
      </c>
      <c r="C1098" s="0" t="inlineStr">
        <is>
          <t>信用卡信息表</t>
        </is>
      </c>
      <c r="D1098" s="0" t="inlineStr">
        <is>
          <t>XYKXXB</t>
        </is>
      </c>
      <c r="E1098" s="0" t="inlineStr">
        <is>
          <t>外币授信余额</t>
        </is>
      </c>
      <c r="F1098" s="0" t="inlineStr">
        <is>
          <t>WBSXYE</t>
        </is>
      </c>
      <c r="G1098" s="0" t="inlineStr">
        <is>
          <t>外币授信余额不允许为空</t>
        </is>
      </c>
      <c r="H1098" s="0" t="inlineStr">
        <is>
          <t>是</t>
        </is>
      </c>
      <c r="I1098" s="1">
        <f>D1098&amp;"_"&amp;F1098</f>
        <v/>
      </c>
    </row>
    <row r="1099">
      <c r="A1099" s="0" t="inlineStr">
        <is>
          <t>JHGZ1098</t>
        </is>
      </c>
      <c r="B1099" s="0" t="inlineStr">
        <is>
          <t>1缺失类-为空校验</t>
        </is>
      </c>
      <c r="C1099" s="0" t="inlineStr">
        <is>
          <t>信用卡信息表</t>
        </is>
      </c>
      <c r="D1099" s="0" t="inlineStr">
        <is>
          <t>XYKXXB</t>
        </is>
      </c>
      <c r="E1099" s="0" t="inlineStr">
        <is>
          <t>最后动户交易日期</t>
        </is>
      </c>
      <c r="F1099" s="0" t="inlineStr">
        <is>
          <t>ZHDHJYRQ</t>
        </is>
      </c>
      <c r="G1099" s="0" t="inlineStr">
        <is>
          <t>最后动户交易日期不允许为空</t>
        </is>
      </c>
      <c r="H1099" s="0" t="inlineStr">
        <is>
          <t>否</t>
        </is>
      </c>
      <c r="I1099" s="1">
        <f>D1099&amp;"_"&amp;F1099</f>
        <v/>
      </c>
    </row>
    <row r="1100">
      <c r="A1100" s="0" t="inlineStr">
        <is>
          <t>JHGZ1099</t>
        </is>
      </c>
      <c r="B1100" s="0" t="inlineStr">
        <is>
          <t>1缺失类-为空校验</t>
        </is>
      </c>
      <c r="C1100" s="0" t="inlineStr">
        <is>
          <t>信用卡信息表</t>
        </is>
      </c>
      <c r="D1100" s="0" t="inlineStr">
        <is>
          <t>XYKXXB</t>
        </is>
      </c>
      <c r="E1100" s="0" t="inlineStr">
        <is>
          <t>销卡日期</t>
        </is>
      </c>
      <c r="F1100" s="0" t="inlineStr">
        <is>
          <t>XKRQ</t>
        </is>
      </c>
      <c r="G1100" s="0" t="inlineStr">
        <is>
          <t>销卡日期不允许为空</t>
        </is>
      </c>
      <c r="H1100" s="0" t="inlineStr">
        <is>
          <t>否</t>
        </is>
      </c>
      <c r="I1100" s="1">
        <f>D1100&amp;"_"&amp;F1100</f>
        <v/>
      </c>
    </row>
    <row r="1101">
      <c r="A1101" s="0" t="inlineStr">
        <is>
          <t>JHGZ1100</t>
        </is>
      </c>
      <c r="B1101" s="0" t="inlineStr">
        <is>
          <t>1缺失类-为空校验</t>
        </is>
      </c>
      <c r="C1101" s="0" t="inlineStr">
        <is>
          <t>信用卡信息表</t>
        </is>
      </c>
      <c r="D1101" s="0" t="inlineStr">
        <is>
          <t>XYKXXB</t>
        </is>
      </c>
      <c r="E1101" s="0" t="inlineStr">
        <is>
          <t>采集日期</t>
        </is>
      </c>
      <c r="F1101" s="0" t="inlineStr">
        <is>
          <t>CJRQ</t>
        </is>
      </c>
      <c r="G1101" s="0" t="inlineStr">
        <is>
          <t>采集日期不允许为空</t>
        </is>
      </c>
      <c r="H1101" s="0" t="inlineStr">
        <is>
          <t>是</t>
        </is>
      </c>
      <c r="I1101" s="1">
        <f>D1101&amp;"_"&amp;F1101</f>
        <v/>
      </c>
    </row>
    <row r="1102">
      <c r="A1102" s="0" t="inlineStr">
        <is>
          <t>JHGZ1101</t>
        </is>
      </c>
      <c r="B1102" s="0" t="inlineStr">
        <is>
          <t>1缺失类-为空校验</t>
        </is>
      </c>
      <c r="C1102" s="0" t="inlineStr">
        <is>
          <t>信用卡交易明细表</t>
        </is>
      </c>
      <c r="D1102" s="0" t="inlineStr">
        <is>
          <t>XYKJYMXB</t>
        </is>
      </c>
      <c r="E1102" s="0" t="inlineStr">
        <is>
          <t>交易序列号</t>
        </is>
      </c>
      <c r="F1102" s="0" t="inlineStr">
        <is>
          <t>JYXLH</t>
        </is>
      </c>
      <c r="G1102" s="0" t="inlineStr">
        <is>
          <t>交易序列号不允许为空</t>
        </is>
      </c>
      <c r="H1102" s="0" t="inlineStr">
        <is>
          <t>是</t>
        </is>
      </c>
      <c r="I1102" s="1">
        <f>D1102&amp;"_"&amp;F1102</f>
        <v/>
      </c>
    </row>
    <row r="1103">
      <c r="A1103" s="0" t="inlineStr">
        <is>
          <t>JHGZ1102</t>
        </is>
      </c>
      <c r="B1103" s="0" t="inlineStr">
        <is>
          <t>1缺失类-为空校验</t>
        </is>
      </c>
      <c r="C1103" s="0" t="inlineStr">
        <is>
          <t>信用卡交易明细表</t>
        </is>
      </c>
      <c r="D1103" s="0" t="inlineStr">
        <is>
          <t>XYKJYMXB</t>
        </is>
      </c>
      <c r="E1103" s="0" t="inlineStr">
        <is>
          <t>银行机构代码</t>
        </is>
      </c>
      <c r="F1103" s="0" t="inlineStr">
        <is>
          <t>YHJGDM</t>
        </is>
      </c>
      <c r="G1103" s="0" t="inlineStr">
        <is>
          <t>银行机构代码不允许为空</t>
        </is>
      </c>
      <c r="H1103" s="0" t="inlineStr">
        <is>
          <t>是</t>
        </is>
      </c>
      <c r="I1103" s="1">
        <f>D1103&amp;"_"&amp;F1103</f>
        <v/>
      </c>
    </row>
    <row r="1104">
      <c r="A1104" s="0" t="inlineStr">
        <is>
          <t>JHGZ1103</t>
        </is>
      </c>
      <c r="B1104" s="0" t="inlineStr">
        <is>
          <t>1缺失类-为空校验</t>
        </is>
      </c>
      <c r="C1104" s="0" t="inlineStr">
        <is>
          <t>信用卡交易明细表</t>
        </is>
      </c>
      <c r="D1104" s="0" t="inlineStr">
        <is>
          <t>XYKJYMXB</t>
        </is>
      </c>
      <c r="E1104" s="0" t="inlineStr">
        <is>
          <t>金融许可证号</t>
        </is>
      </c>
      <c r="F1104" s="0" t="inlineStr">
        <is>
          <t>JRXKZH</t>
        </is>
      </c>
      <c r="G1104" s="0" t="inlineStr">
        <is>
          <t>金融许可证号不允许为空</t>
        </is>
      </c>
      <c r="H1104" s="0" t="inlineStr">
        <is>
          <t>是</t>
        </is>
      </c>
      <c r="I1104" s="1">
        <f>D1104&amp;"_"&amp;F1104</f>
        <v/>
      </c>
    </row>
    <row r="1105">
      <c r="A1105" s="0" t="inlineStr">
        <is>
          <t>JHGZ1104</t>
        </is>
      </c>
      <c r="B1105" s="0" t="inlineStr">
        <is>
          <t>1缺失类-为空校验</t>
        </is>
      </c>
      <c r="C1105" s="0" t="inlineStr">
        <is>
          <t>信用卡交易明细表</t>
        </is>
      </c>
      <c r="D1105" s="0" t="inlineStr">
        <is>
          <t>XYKJYMXB</t>
        </is>
      </c>
      <c r="E1105" s="0" t="inlineStr">
        <is>
          <t>内部机构号</t>
        </is>
      </c>
      <c r="F1105" s="0" t="inlineStr">
        <is>
          <t>NBJGH</t>
        </is>
      </c>
      <c r="G1105" s="0" t="inlineStr">
        <is>
          <t>内部机构号不允许为空</t>
        </is>
      </c>
      <c r="H1105" s="0" t="inlineStr">
        <is>
          <t>是</t>
        </is>
      </c>
      <c r="I1105" s="1">
        <f>D1105&amp;"_"&amp;F1105</f>
        <v/>
      </c>
    </row>
    <row r="1106">
      <c r="A1106" s="0" t="inlineStr">
        <is>
          <t>JHGZ1105</t>
        </is>
      </c>
      <c r="B1106" s="0" t="inlineStr">
        <is>
          <t>1缺失类-为空校验</t>
        </is>
      </c>
      <c r="C1106" s="0" t="inlineStr">
        <is>
          <t>信用卡交易明细表</t>
        </is>
      </c>
      <c r="D1106" s="0" t="inlineStr">
        <is>
          <t>XYKJYMXB</t>
        </is>
      </c>
      <c r="E1106" s="0" t="inlineStr">
        <is>
          <t>银行机构名称</t>
        </is>
      </c>
      <c r="F1106" s="0" t="inlineStr">
        <is>
          <t>YHJGMC</t>
        </is>
      </c>
      <c r="G1106" s="0" t="inlineStr">
        <is>
          <t>银行机构名称不允许为空</t>
        </is>
      </c>
      <c r="H1106" s="0" t="inlineStr">
        <is>
          <t>是</t>
        </is>
      </c>
      <c r="I1106" s="1">
        <f>D1106&amp;"_"&amp;F1106</f>
        <v/>
      </c>
    </row>
    <row r="1107">
      <c r="A1107" s="0" t="inlineStr">
        <is>
          <t>JHGZ1106</t>
        </is>
      </c>
      <c r="B1107" s="0" t="inlineStr">
        <is>
          <t>1缺失类-为空校验</t>
        </is>
      </c>
      <c r="C1107" s="0" t="inlineStr">
        <is>
          <t>信用卡交易明细表</t>
        </is>
      </c>
      <c r="D1107" s="0" t="inlineStr">
        <is>
          <t>XYKJYMXB</t>
        </is>
      </c>
      <c r="E1107" s="0" t="inlineStr">
        <is>
          <t>明细科目编号</t>
        </is>
      </c>
      <c r="F1107" s="0" t="inlineStr">
        <is>
          <t>MXKMBH</t>
        </is>
      </c>
      <c r="G1107" s="0" t="inlineStr">
        <is>
          <t>明细科目编号不允许为空</t>
        </is>
      </c>
      <c r="H1107" s="0" t="inlineStr">
        <is>
          <t>是</t>
        </is>
      </c>
      <c r="I1107" s="1">
        <f>D1107&amp;"_"&amp;F1107</f>
        <v/>
      </c>
    </row>
    <row r="1108">
      <c r="A1108" s="0" t="inlineStr">
        <is>
          <t>JHGZ1107</t>
        </is>
      </c>
      <c r="B1108" s="0" t="inlineStr">
        <is>
          <t>1缺失类-为空校验</t>
        </is>
      </c>
      <c r="C1108" s="0" t="inlineStr">
        <is>
          <t>信用卡交易明细表</t>
        </is>
      </c>
      <c r="D1108" s="0" t="inlineStr">
        <is>
          <t>XYKJYMXB</t>
        </is>
      </c>
      <c r="E1108" s="0" t="inlineStr">
        <is>
          <t>明细科目名称</t>
        </is>
      </c>
      <c r="F1108" s="0" t="inlineStr">
        <is>
          <t>MXKMMC</t>
        </is>
      </c>
      <c r="G1108" s="0" t="inlineStr">
        <is>
          <t>明细科目名称不允许为空</t>
        </is>
      </c>
      <c r="H1108" s="0" t="inlineStr">
        <is>
          <t>是</t>
        </is>
      </c>
      <c r="I1108" s="1">
        <f>D1108&amp;"_"&amp;F1108</f>
        <v/>
      </c>
    </row>
    <row r="1109">
      <c r="A1109" s="0" t="inlineStr">
        <is>
          <t>JHGZ1108</t>
        </is>
      </c>
      <c r="B1109" s="0" t="inlineStr">
        <is>
          <t>1缺失类-为空校验</t>
        </is>
      </c>
      <c r="C1109" s="0" t="inlineStr">
        <is>
          <t>信用卡交易明细表</t>
        </is>
      </c>
      <c r="D1109" s="0" t="inlineStr">
        <is>
          <t>XYKJYMXB</t>
        </is>
      </c>
      <c r="E1109" s="0" t="inlineStr">
        <is>
          <t>客户统一编号</t>
        </is>
      </c>
      <c r="F1109" s="0" t="inlineStr">
        <is>
          <t>KHTYBH</t>
        </is>
      </c>
      <c r="G1109" s="0" t="inlineStr">
        <is>
          <t>客户统一编号不允许为空</t>
        </is>
      </c>
      <c r="H1109" s="0" t="inlineStr">
        <is>
          <t>是</t>
        </is>
      </c>
      <c r="I1109" s="1">
        <f>D1109&amp;"_"&amp;F1109</f>
        <v/>
      </c>
    </row>
    <row r="1110">
      <c r="A1110" s="0" t="inlineStr">
        <is>
          <t>JHGZ1109</t>
        </is>
      </c>
      <c r="B1110" s="0" t="inlineStr">
        <is>
          <t>1缺失类-为空校验</t>
        </is>
      </c>
      <c r="C1110" s="0" t="inlineStr">
        <is>
          <t>信用卡交易明细表</t>
        </is>
      </c>
      <c r="D1110" s="0" t="inlineStr">
        <is>
          <t>XYKJYMXB</t>
        </is>
      </c>
      <c r="E1110" s="0" t="inlineStr">
        <is>
          <t>客户名称</t>
        </is>
      </c>
      <c r="F1110" s="0" t="inlineStr">
        <is>
          <t>KHMC</t>
        </is>
      </c>
      <c r="G1110" s="0" t="inlineStr">
        <is>
          <t>客户名称不允许为空</t>
        </is>
      </c>
      <c r="H1110" s="0" t="inlineStr">
        <is>
          <t>是</t>
        </is>
      </c>
      <c r="I1110" s="1">
        <f>D1110&amp;"_"&amp;F1110</f>
        <v/>
      </c>
    </row>
    <row r="1111">
      <c r="A1111" s="0" t="inlineStr">
        <is>
          <t>JHGZ1110</t>
        </is>
      </c>
      <c r="B1111" s="0" t="inlineStr">
        <is>
          <t>1缺失类-为空校验</t>
        </is>
      </c>
      <c r="C1111" s="0" t="inlineStr">
        <is>
          <t>信用卡交易明细表</t>
        </is>
      </c>
      <c r="D1111" s="0" t="inlineStr">
        <is>
          <t>XYKJYMXB</t>
        </is>
      </c>
      <c r="E1111" s="0" t="inlineStr">
        <is>
          <t>证件类别</t>
        </is>
      </c>
      <c r="F1111" s="0" t="inlineStr">
        <is>
          <t>ZJLB</t>
        </is>
      </c>
      <c r="G1111" s="0" t="inlineStr">
        <is>
          <t>证件类别不允许为空</t>
        </is>
      </c>
      <c r="H1111" s="0" t="inlineStr">
        <is>
          <t>是</t>
        </is>
      </c>
      <c r="I1111" s="1">
        <f>D1111&amp;"_"&amp;F1111</f>
        <v/>
      </c>
    </row>
    <row r="1112">
      <c r="A1112" s="0" t="inlineStr">
        <is>
          <t>JHGZ1111</t>
        </is>
      </c>
      <c r="B1112" s="0" t="inlineStr">
        <is>
          <t>1缺失类-为空校验</t>
        </is>
      </c>
      <c r="C1112" s="0" t="inlineStr">
        <is>
          <t>信用卡交易明细表</t>
        </is>
      </c>
      <c r="D1112" s="0" t="inlineStr">
        <is>
          <t>XYKJYMXB</t>
        </is>
      </c>
      <c r="E1112" s="0" t="inlineStr">
        <is>
          <t>证件号码</t>
        </is>
      </c>
      <c r="F1112" s="0" t="inlineStr">
        <is>
          <t>ZJHM</t>
        </is>
      </c>
      <c r="G1112" s="0" t="inlineStr">
        <is>
          <t>证件号码不允许为空</t>
        </is>
      </c>
      <c r="H1112" s="0" t="inlineStr">
        <is>
          <t>是</t>
        </is>
      </c>
      <c r="I1112" s="1">
        <f>D1112&amp;"_"&amp;F1112</f>
        <v/>
      </c>
    </row>
    <row r="1113">
      <c r="A1113" s="0" t="inlineStr">
        <is>
          <t>JHGZ1112</t>
        </is>
      </c>
      <c r="B1113" s="0" t="inlineStr">
        <is>
          <t>1缺失类-为空校验</t>
        </is>
      </c>
      <c r="C1113" s="0" t="inlineStr">
        <is>
          <t>信用卡交易明细表</t>
        </is>
      </c>
      <c r="D1113" s="0" t="inlineStr">
        <is>
          <t>XYKJYMXB</t>
        </is>
      </c>
      <c r="E1113" s="0" t="inlineStr">
        <is>
          <t>信用卡账号</t>
        </is>
      </c>
      <c r="F1113" s="0" t="inlineStr">
        <is>
          <t>XYKZH</t>
        </is>
      </c>
      <c r="G1113" s="0" t="inlineStr">
        <is>
          <t>信用卡账户不允许为空</t>
        </is>
      </c>
      <c r="H1113" s="0" t="inlineStr">
        <is>
          <t>是</t>
        </is>
      </c>
      <c r="I1113" s="1">
        <f>D1113&amp;"_"&amp;F1113</f>
        <v/>
      </c>
    </row>
    <row r="1114">
      <c r="A1114" s="0" t="inlineStr">
        <is>
          <t>JHGZ1113</t>
        </is>
      </c>
      <c r="B1114" s="0" t="inlineStr">
        <is>
          <t>1缺失类-为空校验</t>
        </is>
      </c>
      <c r="C1114" s="0" t="inlineStr">
        <is>
          <t>信用卡交易明细表</t>
        </is>
      </c>
      <c r="D1114" s="0" t="inlineStr">
        <is>
          <t>XYKJYMXB</t>
        </is>
      </c>
      <c r="E1114" s="0" t="inlineStr">
        <is>
          <t>卡号</t>
        </is>
      </c>
      <c r="F1114" s="0" t="inlineStr">
        <is>
          <t>KH</t>
        </is>
      </c>
      <c r="G1114" s="0" t="inlineStr">
        <is>
          <t>卡号不允许为空</t>
        </is>
      </c>
      <c r="H1114" s="0" t="inlineStr">
        <is>
          <t>是</t>
        </is>
      </c>
      <c r="I1114" s="1">
        <f>D1114&amp;"_"&amp;F1114</f>
        <v/>
      </c>
    </row>
    <row r="1115">
      <c r="A1115" s="0" t="inlineStr">
        <is>
          <t>JHGZ1114</t>
        </is>
      </c>
      <c r="B1115" s="0" t="inlineStr">
        <is>
          <t>1缺失类-为空校验</t>
        </is>
      </c>
      <c r="C1115" s="0" t="inlineStr">
        <is>
          <t>信用卡交易明细表</t>
        </is>
      </c>
      <c r="D1115" s="0" t="inlineStr">
        <is>
          <t>XYKJYMXB</t>
        </is>
      </c>
      <c r="E1115" s="0" t="inlineStr">
        <is>
          <t>卡片交易类型</t>
        </is>
      </c>
      <c r="F1115" s="0" t="inlineStr">
        <is>
          <t>KPJYLX</t>
        </is>
      </c>
      <c r="G1115" s="0" t="inlineStr">
        <is>
          <t>卡片交易类型不允许为空</t>
        </is>
      </c>
      <c r="H1115" s="0" t="inlineStr">
        <is>
          <t>是</t>
        </is>
      </c>
      <c r="I1115" s="1">
        <f>D1115&amp;"_"&amp;F1115</f>
        <v/>
      </c>
    </row>
    <row r="1116">
      <c r="A1116" s="0" t="inlineStr">
        <is>
          <t>JHGZ1115</t>
        </is>
      </c>
      <c r="B1116" s="0" t="inlineStr">
        <is>
          <t>1缺失类-为空校验</t>
        </is>
      </c>
      <c r="C1116" s="0" t="inlineStr">
        <is>
          <t>信用卡交易明细表</t>
        </is>
      </c>
      <c r="D1116" s="0" t="inlineStr">
        <is>
          <t>XYKJYMXB</t>
        </is>
      </c>
      <c r="E1116" s="0" t="inlineStr">
        <is>
          <t>交易借贷标志</t>
        </is>
      </c>
      <c r="F1116" s="0" t="inlineStr">
        <is>
          <t>JYJDBZ</t>
        </is>
      </c>
      <c r="G1116" s="0" t="inlineStr">
        <is>
          <t>交易借贷标志不允许为空</t>
        </is>
      </c>
      <c r="H1116" s="0" t="inlineStr">
        <is>
          <t>是</t>
        </is>
      </c>
      <c r="I1116" s="1">
        <f>D1116&amp;"_"&amp;F1116</f>
        <v/>
      </c>
    </row>
    <row r="1117">
      <c r="A1117" s="0" t="inlineStr">
        <is>
          <t>JHGZ1116</t>
        </is>
      </c>
      <c r="B1117" s="0" t="inlineStr">
        <is>
          <t>1缺失类-为空校验</t>
        </is>
      </c>
      <c r="C1117" s="0" t="inlineStr">
        <is>
          <t>信用卡交易明细表</t>
        </is>
      </c>
      <c r="D1117" s="0" t="inlineStr">
        <is>
          <t>XYKJYMXB</t>
        </is>
      </c>
      <c r="E1117" s="0" t="inlineStr">
        <is>
          <t>核心交易日期</t>
        </is>
      </c>
      <c r="F1117" s="0" t="inlineStr">
        <is>
          <t>HXJYRQ</t>
        </is>
      </c>
      <c r="G1117" s="0" t="inlineStr">
        <is>
          <t>核心交易日期不允许为空</t>
        </is>
      </c>
      <c r="H1117" s="0" t="inlineStr">
        <is>
          <t>是</t>
        </is>
      </c>
      <c r="I1117" s="1">
        <f>D1117&amp;"_"&amp;F1117</f>
        <v/>
      </c>
    </row>
    <row r="1118">
      <c r="A1118" s="0" t="inlineStr">
        <is>
          <t>JHGZ1117</t>
        </is>
      </c>
      <c r="B1118" s="0" t="inlineStr">
        <is>
          <t>1缺失类-为空校验</t>
        </is>
      </c>
      <c r="C1118" s="0" t="inlineStr">
        <is>
          <t>信用卡交易明细表</t>
        </is>
      </c>
      <c r="D1118" s="0" t="inlineStr">
        <is>
          <t>XYKJYMXB</t>
        </is>
      </c>
      <c r="E1118" s="0" t="inlineStr">
        <is>
          <t>核心交易时间</t>
        </is>
      </c>
      <c r="F1118" s="0" t="inlineStr">
        <is>
          <t>HXJYSJ</t>
        </is>
      </c>
      <c r="G1118" s="0" t="inlineStr">
        <is>
          <t>核心交易时间不允许为空</t>
        </is>
      </c>
      <c r="H1118" s="0" t="inlineStr">
        <is>
          <t>是</t>
        </is>
      </c>
      <c r="I1118" s="1">
        <f>D1118&amp;"_"&amp;F1118</f>
        <v/>
      </c>
    </row>
    <row r="1119">
      <c r="A1119" s="0" t="inlineStr">
        <is>
          <t>JHGZ1118</t>
        </is>
      </c>
      <c r="B1119" s="0" t="inlineStr">
        <is>
          <t>1缺失类-为空校验</t>
        </is>
      </c>
      <c r="C1119" s="0" t="inlineStr">
        <is>
          <t>信用卡交易明细表</t>
        </is>
      </c>
      <c r="D1119" s="0" t="inlineStr">
        <is>
          <t>XYKJYMXB</t>
        </is>
      </c>
      <c r="E1119" s="0" t="inlineStr">
        <is>
          <t>币种</t>
        </is>
      </c>
      <c r="F1119" s="0" t="inlineStr">
        <is>
          <t>BZ</t>
        </is>
      </c>
      <c r="G1119" s="0" t="inlineStr">
        <is>
          <t>币种不允许为空</t>
        </is>
      </c>
      <c r="H1119" s="0" t="inlineStr">
        <is>
          <t>是</t>
        </is>
      </c>
      <c r="I1119" s="1">
        <f>D1119&amp;"_"&amp;F1119</f>
        <v/>
      </c>
    </row>
    <row r="1120">
      <c r="A1120" s="0" t="inlineStr">
        <is>
          <t>JHGZ1119</t>
        </is>
      </c>
      <c r="B1120" s="0" t="inlineStr">
        <is>
          <t>1缺失类-为空校验</t>
        </is>
      </c>
      <c r="C1120" s="0" t="inlineStr">
        <is>
          <t>信用卡交易明细表</t>
        </is>
      </c>
      <c r="D1120" s="0" t="inlineStr">
        <is>
          <t>XYKJYMXB</t>
        </is>
      </c>
      <c r="E1120" s="0" t="inlineStr">
        <is>
          <t>交易金额</t>
        </is>
      </c>
      <c r="F1120" s="0" t="inlineStr">
        <is>
          <t>JYJE</t>
        </is>
      </c>
      <c r="G1120" s="0" t="inlineStr">
        <is>
          <t>交易金额不允许为空</t>
        </is>
      </c>
      <c r="H1120" s="0" t="inlineStr">
        <is>
          <t>是</t>
        </is>
      </c>
      <c r="I1120" s="1">
        <f>D1120&amp;"_"&amp;F1120</f>
        <v/>
      </c>
    </row>
    <row r="1121">
      <c r="A1121" s="0" t="inlineStr">
        <is>
          <t>JHGZ1120</t>
        </is>
      </c>
      <c r="B1121" s="0" t="inlineStr">
        <is>
          <t>1缺失类-为空校验</t>
        </is>
      </c>
      <c r="C1121" s="0" t="inlineStr">
        <is>
          <t>信用卡交易明细表</t>
        </is>
      </c>
      <c r="D1121" s="0" t="inlineStr">
        <is>
          <t>XYKJYMXB</t>
        </is>
      </c>
      <c r="E1121" s="0" t="inlineStr">
        <is>
          <t>账户余额</t>
        </is>
      </c>
      <c r="F1121" s="0" t="inlineStr">
        <is>
          <t>ZHYE</t>
        </is>
      </c>
      <c r="G1121" s="0" t="inlineStr">
        <is>
          <t>账户余额不允许为空</t>
        </is>
      </c>
      <c r="H1121" s="0" t="inlineStr">
        <is>
          <t>是</t>
        </is>
      </c>
      <c r="I1121" s="1">
        <f>D1121&amp;"_"&amp;F1121</f>
        <v/>
      </c>
    </row>
    <row r="1122">
      <c r="A1122" s="0" t="inlineStr">
        <is>
          <t>JHGZ1121</t>
        </is>
      </c>
      <c r="B1122" s="0" t="inlineStr">
        <is>
          <t>1缺失类-为空校验</t>
        </is>
      </c>
      <c r="C1122" s="0" t="inlineStr">
        <is>
          <t>信用卡交易明细表</t>
        </is>
      </c>
      <c r="D1122" s="0" t="inlineStr">
        <is>
          <t>XYKJYMXB</t>
        </is>
      </c>
      <c r="E1122" s="0" t="inlineStr">
        <is>
          <t>对方账号</t>
        </is>
      </c>
      <c r="F1122" s="0" t="inlineStr">
        <is>
          <t>DFZH</t>
        </is>
      </c>
      <c r="G1122" s="0" t="inlineStr">
        <is>
          <t>当（交易标志为“线上”）或（交易标志为“线下”且交易渠道为“POS”）时,对方账号不允许为空</t>
        </is>
      </c>
      <c r="H1122" s="0" t="inlineStr">
        <is>
          <t>是</t>
        </is>
      </c>
      <c r="I1122" s="1">
        <f>D1122&amp;"_"&amp;F1122</f>
        <v/>
      </c>
    </row>
    <row r="1123">
      <c r="A1123" s="0" t="inlineStr">
        <is>
          <t>JHGZ1122</t>
        </is>
      </c>
      <c r="B1123" s="0" t="inlineStr">
        <is>
          <t>1缺失类-为空校验</t>
        </is>
      </c>
      <c r="C1123" s="0" t="inlineStr">
        <is>
          <t>信用卡交易明细表</t>
        </is>
      </c>
      <c r="D1123" s="0" t="inlineStr">
        <is>
          <t>XYKJYMXB</t>
        </is>
      </c>
      <c r="E1123" s="0" t="inlineStr">
        <is>
          <t>对方户名</t>
        </is>
      </c>
      <c r="F1123" s="0" t="inlineStr">
        <is>
          <t>DFHM</t>
        </is>
      </c>
      <c r="G1123" s="0" t="inlineStr">
        <is>
          <t>当（交易标志为“线上”）或（交易标志为“线下”且交易渠道为“POS”）时,对方户名不允许为空</t>
        </is>
      </c>
      <c r="H1123" s="0" t="inlineStr">
        <is>
          <t>是</t>
        </is>
      </c>
      <c r="I1123" s="1">
        <f>D1123&amp;"_"&amp;F1123</f>
        <v/>
      </c>
    </row>
    <row r="1124">
      <c r="A1124" s="0" t="inlineStr">
        <is>
          <t>JHGZ1123</t>
        </is>
      </c>
      <c r="B1124" s="0" t="inlineStr">
        <is>
          <t>1缺失类-为空校验</t>
        </is>
      </c>
      <c r="C1124" s="0" t="inlineStr">
        <is>
          <t>信用卡交易明细表</t>
        </is>
      </c>
      <c r="D1124" s="0" t="inlineStr">
        <is>
          <t>XYKJYMXB</t>
        </is>
      </c>
      <c r="E1124" s="0" t="inlineStr">
        <is>
          <t>对方行名</t>
        </is>
      </c>
      <c r="F1124" s="0" t="inlineStr">
        <is>
          <t>DFXM</t>
        </is>
      </c>
      <c r="G1124" s="0" t="inlineStr">
        <is>
          <t>当（交易标志为“线上”）或（交易标志为“线下”且交易渠道为“POS”）时,对方行名不允许为空</t>
        </is>
      </c>
      <c r="H1124" s="0" t="inlineStr">
        <is>
          <t>是</t>
        </is>
      </c>
      <c r="I1124" s="1">
        <f>D1124&amp;"_"&amp;F1124</f>
        <v/>
      </c>
    </row>
    <row r="1125">
      <c r="A1125" s="0" t="inlineStr">
        <is>
          <t>JHGZ1124</t>
        </is>
      </c>
      <c r="B1125" s="0" t="inlineStr">
        <is>
          <t>1缺失类-为空校验</t>
        </is>
      </c>
      <c r="C1125" s="0" t="inlineStr">
        <is>
          <t>信用卡交易明细表</t>
        </is>
      </c>
      <c r="D1125" s="0" t="inlineStr">
        <is>
          <t>XYKJYMXB</t>
        </is>
      </c>
      <c r="E1125" s="0" t="inlineStr">
        <is>
          <t>商户编号</t>
        </is>
      </c>
      <c r="F1125" s="0" t="inlineStr">
        <is>
          <t>SHBH</t>
        </is>
      </c>
      <c r="G1125" s="0" t="inlineStr">
        <is>
          <t>当商户名称、商户MCC码、商户MCC名称之一不为空时，商户编号不允许为空</t>
        </is>
      </c>
      <c r="H1125" s="0" t="inlineStr">
        <is>
          <t>是</t>
        </is>
      </c>
      <c r="I1125" s="1">
        <f>D1125&amp;"_"&amp;F1125</f>
        <v/>
      </c>
    </row>
    <row r="1126">
      <c r="A1126" s="0" t="inlineStr">
        <is>
          <t>JHGZ1125</t>
        </is>
      </c>
      <c r="B1126" s="0" t="inlineStr">
        <is>
          <t>1缺失类-为空校验</t>
        </is>
      </c>
      <c r="C1126" s="0" t="inlineStr">
        <is>
          <t>信用卡交易明细表</t>
        </is>
      </c>
      <c r="D1126" s="0" t="inlineStr">
        <is>
          <t>XYKJYMXB</t>
        </is>
      </c>
      <c r="E1126" s="0" t="inlineStr">
        <is>
          <t>商户名称</t>
        </is>
      </c>
      <c r="F1126" s="0" t="inlineStr">
        <is>
          <t>SHMC</t>
        </is>
      </c>
      <c r="G1126" s="0" t="inlineStr">
        <is>
          <t>当商户编号、商户MCC码、商户MCC名称之一不为空时，商户名称不允许为空</t>
        </is>
      </c>
      <c r="H1126" s="0" t="inlineStr">
        <is>
          <t>是</t>
        </is>
      </c>
      <c r="I1126" s="1">
        <f>D1126&amp;"_"&amp;F1126</f>
        <v/>
      </c>
    </row>
    <row r="1127">
      <c r="A1127" s="0" t="inlineStr">
        <is>
          <t>JHGZ1126</t>
        </is>
      </c>
      <c r="B1127" s="0" t="inlineStr">
        <is>
          <t>1缺失类-为空校验</t>
        </is>
      </c>
      <c r="C1127" s="0" t="inlineStr">
        <is>
          <t>信用卡交易明细表</t>
        </is>
      </c>
      <c r="D1127" s="0" t="inlineStr">
        <is>
          <t>XYKJYMXB</t>
        </is>
      </c>
      <c r="E1127" s="0" t="inlineStr">
        <is>
          <t>手续费金额</t>
        </is>
      </c>
      <c r="F1127" s="0" t="inlineStr">
        <is>
          <t>SXFJE</t>
        </is>
      </c>
      <c r="G1127" s="0" t="inlineStr">
        <is>
          <t>手续费金额不允许为空</t>
        </is>
      </c>
      <c r="H1127" s="0" t="inlineStr">
        <is>
          <t>否</t>
        </is>
      </c>
      <c r="I1127" s="1">
        <f>D1127&amp;"_"&amp;F1127</f>
        <v/>
      </c>
    </row>
    <row r="1128">
      <c r="A1128" s="0" t="inlineStr">
        <is>
          <t>JHGZ1127</t>
        </is>
      </c>
      <c r="B1128" s="0" t="inlineStr">
        <is>
          <t>1缺失类-为空校验</t>
        </is>
      </c>
      <c r="C1128" s="0" t="inlineStr">
        <is>
          <t>信用卡交易明细表</t>
        </is>
      </c>
      <c r="D1128" s="0" t="inlineStr">
        <is>
          <t>XYKJYMXB</t>
        </is>
      </c>
      <c r="E1128" s="0" t="inlineStr">
        <is>
          <t>线上线下交易标志</t>
        </is>
      </c>
      <c r="F1128" s="0" t="inlineStr">
        <is>
          <t>XSXXJYBZ</t>
        </is>
      </c>
      <c r="G1128" s="0" t="inlineStr">
        <is>
          <t>线上线下交易标志不能为空</t>
        </is>
      </c>
      <c r="H1128" s="0" t="inlineStr">
        <is>
          <t>是</t>
        </is>
      </c>
      <c r="I1128" s="1">
        <f>D1128&amp;"_"&amp;F1128</f>
        <v/>
      </c>
    </row>
    <row r="1129">
      <c r="A1129" s="0" t="inlineStr">
        <is>
          <t>JHGZ1128</t>
        </is>
      </c>
      <c r="B1129" s="0" t="inlineStr">
        <is>
          <t>1缺失类-为空校验</t>
        </is>
      </c>
      <c r="C1129" s="0" t="inlineStr">
        <is>
          <t>信用卡交易明细表</t>
        </is>
      </c>
      <c r="D1129" s="0" t="inlineStr">
        <is>
          <t>XYKJYMXB</t>
        </is>
      </c>
      <c r="E1129" s="0" t="inlineStr">
        <is>
          <t>交易账单日期</t>
        </is>
      </c>
      <c r="F1129" s="0" t="inlineStr">
        <is>
          <t>JYZDRQ</t>
        </is>
      </c>
      <c r="G1129" s="0" t="inlineStr">
        <is>
          <t>交易账单日期不允许为空</t>
        </is>
      </c>
      <c r="H1129" s="0" t="inlineStr">
        <is>
          <t>是</t>
        </is>
      </c>
      <c r="I1129" s="1">
        <f>D1129&amp;"_"&amp;F1129</f>
        <v/>
      </c>
    </row>
    <row r="1130">
      <c r="A1130" s="0" t="inlineStr">
        <is>
          <t>JHGZ1129</t>
        </is>
      </c>
      <c r="B1130" s="0" t="inlineStr">
        <is>
          <t>1缺失类-为空校验</t>
        </is>
      </c>
      <c r="C1130" s="0" t="inlineStr">
        <is>
          <t>信用卡交易明细表</t>
        </is>
      </c>
      <c r="D1130" s="0" t="inlineStr">
        <is>
          <t>XYKJYMXB</t>
        </is>
      </c>
      <c r="E1130" s="0" t="inlineStr">
        <is>
          <t>最迟还款日期</t>
        </is>
      </c>
      <c r="F1130" s="0" t="inlineStr">
        <is>
          <t>ZCHKRQ</t>
        </is>
      </c>
      <c r="G1130" s="0" t="inlineStr">
        <is>
          <t>最迟还款日期不允许为空</t>
        </is>
      </c>
      <c r="H1130" s="0" t="inlineStr">
        <is>
          <t>是</t>
        </is>
      </c>
      <c r="I1130" s="1">
        <f>D1130&amp;"_"&amp;F1130</f>
        <v/>
      </c>
    </row>
    <row r="1131">
      <c r="A1131" s="0" t="inlineStr">
        <is>
          <t>JHGZ1130</t>
        </is>
      </c>
      <c r="B1131" s="0" t="inlineStr">
        <is>
          <t>1缺失类-为空校验</t>
        </is>
      </c>
      <c r="C1131" s="0" t="inlineStr">
        <is>
          <t>信用卡交易明细表</t>
        </is>
      </c>
      <c r="D1131" s="0" t="inlineStr">
        <is>
          <t>XYKJYMXB</t>
        </is>
      </c>
      <c r="E1131" s="0" t="inlineStr">
        <is>
          <t>分期付款标志</t>
        </is>
      </c>
      <c r="F1131" s="0" t="inlineStr">
        <is>
          <t>FQFKBZ</t>
        </is>
      </c>
      <c r="G1131" s="0" t="inlineStr">
        <is>
          <t>分期付款标志不允许为空</t>
        </is>
      </c>
      <c r="H1131" s="0" t="inlineStr">
        <is>
          <t>是</t>
        </is>
      </c>
      <c r="I1131" s="1">
        <f>D1131&amp;"_"&amp;F1131</f>
        <v/>
      </c>
    </row>
    <row r="1132">
      <c r="A1132" s="0" t="inlineStr">
        <is>
          <t>JHGZ1131</t>
        </is>
      </c>
      <c r="B1132" s="0" t="inlineStr">
        <is>
          <t>1缺失类-为空校验</t>
        </is>
      </c>
      <c r="C1132" s="0" t="inlineStr">
        <is>
          <t>信用卡交易明细表</t>
        </is>
      </c>
      <c r="D1132" s="0" t="inlineStr">
        <is>
          <t>XYKJYMXB</t>
        </is>
      </c>
      <c r="E1132" s="0" t="inlineStr">
        <is>
          <t>交易渠道</t>
        </is>
      </c>
      <c r="F1132" s="0" t="inlineStr">
        <is>
          <t>JYQD</t>
        </is>
      </c>
      <c r="G1132" s="0" t="inlineStr">
        <is>
          <t>交易渠道不允许为空</t>
        </is>
      </c>
      <c r="H1132" s="0" t="inlineStr">
        <is>
          <t>是</t>
        </is>
      </c>
      <c r="I1132" s="1">
        <f>D1132&amp;"_"&amp;F1132</f>
        <v/>
      </c>
    </row>
    <row r="1133">
      <c r="A1133" s="0" t="inlineStr">
        <is>
          <t>JHGZ1132</t>
        </is>
      </c>
      <c r="B1133" s="0" t="inlineStr">
        <is>
          <t>1缺失类-为空校验</t>
        </is>
      </c>
      <c r="C1133" s="0" t="inlineStr">
        <is>
          <t>信用卡交易明细表</t>
        </is>
      </c>
      <c r="D1133" s="0" t="inlineStr">
        <is>
          <t>XYKJYMXB</t>
        </is>
      </c>
      <c r="E1133" s="0" t="inlineStr">
        <is>
          <t>IP地址</t>
        </is>
      </c>
      <c r="F1133" s="0" t="inlineStr">
        <is>
          <t>IPDZ</t>
        </is>
      </c>
      <c r="G1133" s="0" t="inlineStr">
        <is>
          <t>当交易渠道为pos、网银、手机银行，IP地址不允许为空</t>
        </is>
      </c>
      <c r="H1133" s="0" t="inlineStr">
        <is>
          <t>否</t>
        </is>
      </c>
      <c r="I1133" s="1">
        <f>D1133&amp;"_"&amp;F1133</f>
        <v/>
      </c>
    </row>
    <row r="1134">
      <c r="A1134" s="0" t="inlineStr">
        <is>
          <t>JHGZ1133</t>
        </is>
      </c>
      <c r="B1134" s="0" t="inlineStr">
        <is>
          <t>1缺失类-为空校验</t>
        </is>
      </c>
      <c r="C1134" s="0" t="inlineStr">
        <is>
          <t>信用卡交易明细表</t>
        </is>
      </c>
      <c r="D1134" s="0" t="inlineStr">
        <is>
          <t>XYKJYMXB</t>
        </is>
      </c>
      <c r="E1134" s="0" t="inlineStr">
        <is>
          <t>MAC地址</t>
        </is>
      </c>
      <c r="F1134" s="0" t="inlineStr">
        <is>
          <t>MACDZ</t>
        </is>
      </c>
      <c r="G1134" s="0" t="inlineStr">
        <is>
          <t>当交易渠道为pos、网银、手机银行，MAC地址不允许为空</t>
        </is>
      </c>
      <c r="H1134" s="0" t="inlineStr">
        <is>
          <t>否</t>
        </is>
      </c>
      <c r="I1134" s="1">
        <f>D1134&amp;"_"&amp;F1134</f>
        <v/>
      </c>
    </row>
    <row r="1135">
      <c r="A1135" s="0" t="inlineStr">
        <is>
          <t>JHGZ1134</t>
        </is>
      </c>
      <c r="B1135" s="0" t="inlineStr">
        <is>
          <t>1缺失类-为空校验</t>
        </is>
      </c>
      <c r="C1135" s="0" t="inlineStr">
        <is>
          <t>信用卡交易明细表</t>
        </is>
      </c>
      <c r="D1135" s="0" t="inlineStr">
        <is>
          <t>XYKJYMXB</t>
        </is>
      </c>
      <c r="E1135" s="0" t="inlineStr">
        <is>
          <t>采集日期</t>
        </is>
      </c>
      <c r="F1135" s="0" t="inlineStr">
        <is>
          <t>CJRQ</t>
        </is>
      </c>
      <c r="G1135" s="0" t="inlineStr">
        <is>
          <t>采集日期不允许为空</t>
        </is>
      </c>
      <c r="H1135" s="0" t="inlineStr">
        <is>
          <t>是</t>
        </is>
      </c>
      <c r="I1135" s="1">
        <f>D1135&amp;"_"&amp;F1135</f>
        <v/>
      </c>
    </row>
    <row r="1136">
      <c r="A1136" s="0" t="inlineStr">
        <is>
          <t>JHGZ1135</t>
        </is>
      </c>
      <c r="B1136" s="0" t="inlineStr">
        <is>
          <t>1缺失类-为空校验</t>
        </is>
      </c>
      <c r="C1136" s="0" t="inlineStr">
        <is>
          <t>信用卡持卡人授信情况表</t>
        </is>
      </c>
      <c r="D1136" s="0" t="inlineStr">
        <is>
          <t>XYKCKRSXQKB</t>
        </is>
      </c>
      <c r="E1136" s="0" t="inlineStr">
        <is>
          <t>银行机构代码</t>
        </is>
      </c>
      <c r="F1136" s="0" t="inlineStr">
        <is>
          <t>YHJGDM</t>
        </is>
      </c>
      <c r="G1136" s="0" t="inlineStr">
        <is>
          <t>银行机构代码不允许为空</t>
        </is>
      </c>
      <c r="H1136" s="0" t="inlineStr">
        <is>
          <t>是</t>
        </is>
      </c>
      <c r="I1136" s="1">
        <f>D1136&amp;"_"&amp;F1136</f>
        <v/>
      </c>
    </row>
    <row r="1137">
      <c r="A1137" s="0" t="inlineStr">
        <is>
          <t>JHGZ1136</t>
        </is>
      </c>
      <c r="B1137" s="0" t="inlineStr">
        <is>
          <t>1缺失类-为空校验</t>
        </is>
      </c>
      <c r="C1137" s="0" t="inlineStr">
        <is>
          <t>信用卡持卡人授信情况表</t>
        </is>
      </c>
      <c r="D1137" s="0" t="inlineStr">
        <is>
          <t>XYKCKRSXQKB</t>
        </is>
      </c>
      <c r="E1137" s="0" t="inlineStr">
        <is>
          <t>金融许可证号</t>
        </is>
      </c>
      <c r="F1137" s="0" t="inlineStr">
        <is>
          <t>JRXKZH</t>
        </is>
      </c>
      <c r="G1137" s="0" t="inlineStr">
        <is>
          <t>金融许可证号不允许为空</t>
        </is>
      </c>
      <c r="H1137" s="0" t="inlineStr">
        <is>
          <t>是</t>
        </is>
      </c>
      <c r="I1137" s="1">
        <f>D1137&amp;"_"&amp;F1137</f>
        <v/>
      </c>
    </row>
    <row r="1138">
      <c r="A1138" s="0" t="inlineStr">
        <is>
          <t>JHGZ1137</t>
        </is>
      </c>
      <c r="B1138" s="0" t="inlineStr">
        <is>
          <t>1缺失类-为空校验</t>
        </is>
      </c>
      <c r="C1138" s="0" t="inlineStr">
        <is>
          <t>信用卡持卡人授信情况表</t>
        </is>
      </c>
      <c r="D1138" s="0" t="inlineStr">
        <is>
          <t>XYKCKRSXQKB</t>
        </is>
      </c>
      <c r="E1138" s="0" t="inlineStr">
        <is>
          <t>内部机构号</t>
        </is>
      </c>
      <c r="F1138" s="0" t="inlineStr">
        <is>
          <t>NBJGH</t>
        </is>
      </c>
      <c r="G1138" s="0" t="inlineStr">
        <is>
          <t>内部机构号不允许为空</t>
        </is>
      </c>
      <c r="H1138" s="0" t="inlineStr">
        <is>
          <t>是</t>
        </is>
      </c>
      <c r="I1138" s="1">
        <f>D1138&amp;"_"&amp;F1138</f>
        <v/>
      </c>
    </row>
    <row r="1139">
      <c r="A1139" s="0" t="inlineStr">
        <is>
          <t>JHGZ1138</t>
        </is>
      </c>
      <c r="B1139" s="0" t="inlineStr">
        <is>
          <t>1缺失类-为空校验</t>
        </is>
      </c>
      <c r="C1139" s="0" t="inlineStr">
        <is>
          <t>信用卡持卡人授信情况表</t>
        </is>
      </c>
      <c r="D1139" s="0" t="inlineStr">
        <is>
          <t>XYKCKRSXQKB</t>
        </is>
      </c>
      <c r="E1139" s="0" t="inlineStr">
        <is>
          <t>银行机构名称</t>
        </is>
      </c>
      <c r="F1139" s="0" t="inlineStr">
        <is>
          <t>YHJGMC</t>
        </is>
      </c>
      <c r="G1139" s="0" t="inlineStr">
        <is>
          <t>银行机构名称不允许为空</t>
        </is>
      </c>
      <c r="H1139" s="0" t="inlineStr">
        <is>
          <t>是</t>
        </is>
      </c>
      <c r="I1139" s="1">
        <f>D1139&amp;"_"&amp;F1139</f>
        <v/>
      </c>
    </row>
    <row r="1140">
      <c r="A1140" s="0" t="inlineStr">
        <is>
          <t>JHGZ1139</t>
        </is>
      </c>
      <c r="B1140" s="0" t="inlineStr">
        <is>
          <t>1缺失类-为空校验</t>
        </is>
      </c>
      <c r="C1140" s="0" t="inlineStr">
        <is>
          <t>信用卡持卡人授信情况表</t>
        </is>
      </c>
      <c r="D1140" s="0" t="inlineStr">
        <is>
          <t>XYKCKRSXQKB</t>
        </is>
      </c>
      <c r="E1140" s="0" t="inlineStr">
        <is>
          <t>客户统一编号</t>
        </is>
      </c>
      <c r="F1140" s="0" t="inlineStr">
        <is>
          <t>KHTYBH</t>
        </is>
      </c>
      <c r="G1140" s="0" t="inlineStr">
        <is>
          <t>客户统一编号不允许为空</t>
        </is>
      </c>
      <c r="H1140" s="0" t="inlineStr">
        <is>
          <t>是</t>
        </is>
      </c>
      <c r="I1140" s="1">
        <f>D1140&amp;"_"&amp;F1140</f>
        <v/>
      </c>
    </row>
    <row r="1141">
      <c r="A1141" s="0" t="inlineStr">
        <is>
          <t>JHGZ1140</t>
        </is>
      </c>
      <c r="B1141" s="0" t="inlineStr">
        <is>
          <t>1缺失类-为空校验</t>
        </is>
      </c>
      <c r="C1141" s="0" t="inlineStr">
        <is>
          <t>信用卡持卡人授信情况表</t>
        </is>
      </c>
      <c r="D1141" s="0" t="inlineStr">
        <is>
          <t>XYKCKRSXQKB</t>
        </is>
      </c>
      <c r="E1141" s="0" t="inlineStr">
        <is>
          <t>客户名称</t>
        </is>
      </c>
      <c r="F1141" s="0" t="inlineStr">
        <is>
          <t>KHMC</t>
        </is>
      </c>
      <c r="G1141" s="0" t="inlineStr">
        <is>
          <t>客户名称不允许为空</t>
        </is>
      </c>
      <c r="H1141" s="0" t="inlineStr">
        <is>
          <t>是</t>
        </is>
      </c>
      <c r="I1141" s="1">
        <f>D1141&amp;"_"&amp;F1141</f>
        <v/>
      </c>
    </row>
    <row r="1142">
      <c r="A1142" s="0" t="inlineStr">
        <is>
          <t>JHGZ1141</t>
        </is>
      </c>
      <c r="B1142" s="0" t="inlineStr">
        <is>
          <t>1缺失类-为空校验</t>
        </is>
      </c>
      <c r="C1142" s="0" t="inlineStr">
        <is>
          <t>信用卡持卡人授信情况表</t>
        </is>
      </c>
      <c r="D1142" s="0" t="inlineStr">
        <is>
          <t>XYKCKRSXQKB</t>
        </is>
      </c>
      <c r="E1142" s="0" t="inlineStr">
        <is>
          <t>证件类别</t>
        </is>
      </c>
      <c r="F1142" s="0" t="inlineStr">
        <is>
          <t>ZJLB</t>
        </is>
      </c>
      <c r="G1142" s="0" t="inlineStr">
        <is>
          <t>证件类别不允许为空</t>
        </is>
      </c>
      <c r="H1142" s="0" t="inlineStr">
        <is>
          <t>是</t>
        </is>
      </c>
      <c r="I1142" s="1">
        <f>D1142&amp;"_"&amp;F1142</f>
        <v/>
      </c>
    </row>
    <row r="1143">
      <c r="A1143" s="0" t="inlineStr">
        <is>
          <t>JHGZ1142</t>
        </is>
      </c>
      <c r="B1143" s="0" t="inlineStr">
        <is>
          <t>1缺失类-为空校验</t>
        </is>
      </c>
      <c r="C1143" s="0" t="inlineStr">
        <is>
          <t>信用卡持卡人授信情况表</t>
        </is>
      </c>
      <c r="D1143" s="0" t="inlineStr">
        <is>
          <t>XYKCKRSXQKB</t>
        </is>
      </c>
      <c r="E1143" s="0" t="inlineStr">
        <is>
          <t>证件号码</t>
        </is>
      </c>
      <c r="F1143" s="0" t="inlineStr">
        <is>
          <t>ZJHM</t>
        </is>
      </c>
      <c r="G1143" s="0" t="inlineStr">
        <is>
          <t>证件号码不允许为空</t>
        </is>
      </c>
      <c r="H1143" s="0" t="inlineStr">
        <is>
          <t>是</t>
        </is>
      </c>
      <c r="I1143" s="1">
        <f>D1143&amp;"_"&amp;F1143</f>
        <v/>
      </c>
    </row>
    <row r="1144">
      <c r="A1144" s="0" t="inlineStr">
        <is>
          <t>JHGZ1143</t>
        </is>
      </c>
      <c r="B1144" s="0" t="inlineStr">
        <is>
          <t>1缺失类-为空校验</t>
        </is>
      </c>
      <c r="C1144" s="0" t="inlineStr">
        <is>
          <t>信用卡持卡人授信情况表</t>
        </is>
      </c>
      <c r="D1144" s="0" t="inlineStr">
        <is>
          <t>XYKCKRSXQKB</t>
        </is>
      </c>
      <c r="E1144" s="0" t="inlineStr">
        <is>
          <t>信用卡账号</t>
        </is>
      </c>
      <c r="F1144" s="0" t="inlineStr">
        <is>
          <t>XYKZH</t>
        </is>
      </c>
      <c r="G1144" s="0" t="inlineStr">
        <is>
          <t>信用卡账号不允许为空</t>
        </is>
      </c>
      <c r="H1144" s="0" t="inlineStr">
        <is>
          <t>是</t>
        </is>
      </c>
      <c r="I1144" s="1">
        <f>D1144&amp;"_"&amp;F1144</f>
        <v/>
      </c>
    </row>
    <row r="1145">
      <c r="A1145" s="0" t="inlineStr">
        <is>
          <t>JHGZ1144</t>
        </is>
      </c>
      <c r="B1145" s="0" t="inlineStr">
        <is>
          <t>1缺失类-为空校验</t>
        </is>
      </c>
      <c r="C1145" s="0" t="inlineStr">
        <is>
          <t>信用卡持卡人授信情况表</t>
        </is>
      </c>
      <c r="D1145" s="0" t="inlineStr">
        <is>
          <t>XYKCKRSXQKB</t>
        </is>
      </c>
      <c r="E1145" s="0" t="inlineStr">
        <is>
          <t>账户状态</t>
        </is>
      </c>
      <c r="F1145" s="0" t="inlineStr">
        <is>
          <t>ZHZT</t>
        </is>
      </c>
      <c r="G1145" s="0" t="inlineStr">
        <is>
          <t>账户状态不允许为空</t>
        </is>
      </c>
      <c r="H1145" s="0" t="inlineStr">
        <is>
          <t>是</t>
        </is>
      </c>
      <c r="I1145" s="1">
        <f>D1145&amp;"_"&amp;F1145</f>
        <v/>
      </c>
    </row>
    <row r="1146">
      <c r="A1146" s="0" t="inlineStr">
        <is>
          <t>JHGZ1145</t>
        </is>
      </c>
      <c r="B1146" s="0" t="inlineStr">
        <is>
          <t>1缺失类-为空校验</t>
        </is>
      </c>
      <c r="C1146" s="0" t="inlineStr">
        <is>
          <t>信用卡持卡人授信情况表</t>
        </is>
      </c>
      <c r="D1146" s="0" t="inlineStr">
        <is>
          <t>XYKCKRSXQKB</t>
        </is>
      </c>
      <c r="E1146" s="0" t="inlineStr">
        <is>
          <t>币种</t>
        </is>
      </c>
      <c r="F1146" s="0" t="inlineStr">
        <is>
          <t>BZ</t>
        </is>
      </c>
      <c r="G1146" s="0" t="inlineStr">
        <is>
          <t>币种不允许为空</t>
        </is>
      </c>
      <c r="H1146" s="0" t="inlineStr">
        <is>
          <t>是</t>
        </is>
      </c>
      <c r="I1146" s="1">
        <f>D1146&amp;"_"&amp;F1146</f>
        <v/>
      </c>
    </row>
    <row r="1147">
      <c r="A1147" s="0" t="inlineStr">
        <is>
          <t>JHGZ1146</t>
        </is>
      </c>
      <c r="B1147" s="0" t="inlineStr">
        <is>
          <t>1缺失类-为空校验</t>
        </is>
      </c>
      <c r="C1147" s="0" t="inlineStr">
        <is>
          <t>信用卡持卡人授信情况表</t>
        </is>
      </c>
      <c r="D1147" s="0" t="inlineStr">
        <is>
          <t>XYKCKRSXQKB</t>
        </is>
      </c>
      <c r="E1147" s="0" t="inlineStr">
        <is>
          <t>当前授信额度</t>
        </is>
      </c>
      <c r="F1147" s="0" t="inlineStr">
        <is>
          <t>DQSXED</t>
        </is>
      </c>
      <c r="G1147" s="0" t="inlineStr">
        <is>
          <t>当前授信额度不允许为空</t>
        </is>
      </c>
      <c r="H1147" s="0" t="inlineStr">
        <is>
          <t>是</t>
        </is>
      </c>
      <c r="I1147" s="1">
        <f>D1147&amp;"_"&amp;F1147</f>
        <v/>
      </c>
    </row>
    <row r="1148">
      <c r="A1148" s="0" t="inlineStr">
        <is>
          <t>JHGZ1147</t>
        </is>
      </c>
      <c r="B1148" s="0" t="inlineStr">
        <is>
          <t>1缺失类-为空校验</t>
        </is>
      </c>
      <c r="C1148" s="0" t="inlineStr">
        <is>
          <t>信用卡持卡人授信情况表</t>
        </is>
      </c>
      <c r="D1148" s="0" t="inlineStr">
        <is>
          <t>XYKCKRSXQKB</t>
        </is>
      </c>
      <c r="E1148" s="0" t="inlineStr">
        <is>
          <t>其中临时额度</t>
        </is>
      </c>
      <c r="F1148" s="0" t="inlineStr">
        <is>
          <t>QZLSED</t>
        </is>
      </c>
      <c r="G1148" s="0" t="inlineStr">
        <is>
          <t>其中临时额度不允许为空</t>
        </is>
      </c>
      <c r="H1148" s="0" t="inlineStr">
        <is>
          <t>是</t>
        </is>
      </c>
      <c r="I1148" s="1">
        <f>D1148&amp;"_"&amp;F1148</f>
        <v/>
      </c>
    </row>
    <row r="1149">
      <c r="A1149" s="0" t="inlineStr">
        <is>
          <t>JHGZ1148</t>
        </is>
      </c>
      <c r="B1149" s="0" t="inlineStr">
        <is>
          <t>1缺失类-为空校验</t>
        </is>
      </c>
      <c r="C1149" s="0" t="inlineStr">
        <is>
          <t>信用卡持卡人授信情况表</t>
        </is>
      </c>
      <c r="D1149" s="0" t="inlineStr">
        <is>
          <t>XYKCKRSXQKB</t>
        </is>
      </c>
      <c r="E1149" s="0" t="inlineStr">
        <is>
          <t>透支金额</t>
        </is>
      </c>
      <c r="F1149" s="0" t="inlineStr">
        <is>
          <t>TZJE</t>
        </is>
      </c>
      <c r="G1149" s="0" t="inlineStr">
        <is>
          <t>透支金额不允许为空</t>
        </is>
      </c>
      <c r="H1149" s="0" t="inlineStr">
        <is>
          <t>是</t>
        </is>
      </c>
      <c r="I1149" s="1">
        <f>D1149&amp;"_"&amp;F1149</f>
        <v/>
      </c>
    </row>
    <row r="1150">
      <c r="A1150" s="0" t="inlineStr">
        <is>
          <t>JHGZ1149</t>
        </is>
      </c>
      <c r="B1150" s="0" t="inlineStr">
        <is>
          <t>1缺失类-为空校验</t>
        </is>
      </c>
      <c r="C1150" s="0" t="inlineStr">
        <is>
          <t>信用卡持卡人授信情况表</t>
        </is>
      </c>
      <c r="D1150" s="0" t="inlineStr">
        <is>
          <t>XYKCKRSXQKB</t>
        </is>
      </c>
      <c r="E1150" s="0" t="inlineStr">
        <is>
          <t>其中分期余额</t>
        </is>
      </c>
      <c r="F1150" s="0" t="inlineStr">
        <is>
          <t>QZFQYE</t>
        </is>
      </c>
      <c r="G1150" s="0" t="inlineStr">
        <is>
          <t>其中分期余额不允许为空</t>
        </is>
      </c>
      <c r="H1150" s="0" t="inlineStr">
        <is>
          <t>是</t>
        </is>
      </c>
      <c r="I1150" s="1">
        <f>D1150&amp;"_"&amp;F1150</f>
        <v/>
      </c>
    </row>
    <row r="1151">
      <c r="A1151" s="0" t="inlineStr">
        <is>
          <t>JHGZ1150</t>
        </is>
      </c>
      <c r="B1151" s="0" t="inlineStr">
        <is>
          <t>1缺失类-为空校验</t>
        </is>
      </c>
      <c r="C1151" s="0" t="inlineStr">
        <is>
          <t>信用卡持卡人授信情况表</t>
        </is>
      </c>
      <c r="D1151" s="0" t="inlineStr">
        <is>
          <t>XYKCKRSXQKB</t>
        </is>
      </c>
      <c r="E1151" s="0" t="inlineStr">
        <is>
          <t>冻结金额</t>
        </is>
      </c>
      <c r="F1151" s="0" t="inlineStr">
        <is>
          <t>DJYE</t>
        </is>
      </c>
      <c r="G1151" s="0" t="inlineStr">
        <is>
          <t>冻结金额不允许为空</t>
        </is>
      </c>
      <c r="H1151" s="0" t="inlineStr">
        <is>
          <t>是</t>
        </is>
      </c>
      <c r="I1151" s="1">
        <f>D1151&amp;"_"&amp;F1151</f>
        <v/>
      </c>
    </row>
    <row r="1152">
      <c r="A1152" s="0" t="inlineStr">
        <is>
          <t>JHGZ1151</t>
        </is>
      </c>
      <c r="B1152" s="0" t="inlineStr">
        <is>
          <t>1缺失类-为空校验</t>
        </is>
      </c>
      <c r="C1152" s="0" t="inlineStr">
        <is>
          <t>信用卡持卡人授信情况表</t>
        </is>
      </c>
      <c r="D1152" s="0" t="inlineStr">
        <is>
          <t>XYKCKRSXQKB</t>
        </is>
      </c>
      <c r="E1152" s="0" t="inlineStr">
        <is>
          <t>当前授信余额</t>
        </is>
      </c>
      <c r="F1152" s="0" t="inlineStr">
        <is>
          <t>DQSXYE</t>
        </is>
      </c>
      <c r="G1152" s="0" t="inlineStr">
        <is>
          <t>当前授信余额不允许为空</t>
        </is>
      </c>
      <c r="H1152" s="0" t="inlineStr">
        <is>
          <t>是</t>
        </is>
      </c>
      <c r="I1152" s="1">
        <f>D1152&amp;"_"&amp;F1152</f>
        <v/>
      </c>
    </row>
    <row r="1153">
      <c r="A1153" s="0" t="inlineStr">
        <is>
          <t>JHGZ1152</t>
        </is>
      </c>
      <c r="B1153" s="0" t="inlineStr">
        <is>
          <t>1缺失类-为空校验</t>
        </is>
      </c>
      <c r="C1153" s="0" t="inlineStr">
        <is>
          <t>信用卡持卡人授信情况表</t>
        </is>
      </c>
      <c r="D1153" s="0" t="inlineStr">
        <is>
          <t>XYKCKRSXQKB</t>
        </is>
      </c>
      <c r="E1153" s="0" t="inlineStr">
        <is>
          <t>逾期金额</t>
        </is>
      </c>
      <c r="F1153" s="0" t="inlineStr">
        <is>
          <t>YQJE</t>
        </is>
      </c>
      <c r="G1153" s="0" t="inlineStr">
        <is>
          <t>逾期金额不允许为空</t>
        </is>
      </c>
      <c r="H1153" s="0" t="inlineStr">
        <is>
          <t>是</t>
        </is>
      </c>
      <c r="I1153" s="1">
        <f>D1153&amp;"_"&amp;F1153</f>
        <v/>
      </c>
    </row>
    <row r="1154">
      <c r="A1154" s="0" t="inlineStr">
        <is>
          <t>JHGZ1153</t>
        </is>
      </c>
      <c r="B1154" s="0" t="inlineStr">
        <is>
          <t>1缺失类-为空校验</t>
        </is>
      </c>
      <c r="C1154" s="0" t="inlineStr">
        <is>
          <t>信用卡持卡人授信情况表</t>
        </is>
      </c>
      <c r="D1154" s="0" t="inlineStr">
        <is>
          <t>XYKCKRSXQKB</t>
        </is>
      </c>
      <c r="E1154" s="0" t="inlineStr">
        <is>
          <t>逾期日期</t>
        </is>
      </c>
      <c r="F1154" s="0" t="inlineStr">
        <is>
          <t>YQRQ</t>
        </is>
      </c>
      <c r="G1154" s="0" t="inlineStr">
        <is>
          <t>逾期日期不允许为空</t>
        </is>
      </c>
      <c r="H1154" s="0" t="inlineStr">
        <is>
          <t>否</t>
        </is>
      </c>
      <c r="I1154" s="1">
        <f>D1154&amp;"_"&amp;F1154</f>
        <v/>
      </c>
    </row>
    <row r="1155">
      <c r="A1155" s="0" t="inlineStr">
        <is>
          <t>JHGZ1154</t>
        </is>
      </c>
      <c r="B1155" s="0" t="inlineStr">
        <is>
          <t>1缺失类-为空校验</t>
        </is>
      </c>
      <c r="C1155" s="0" t="inlineStr">
        <is>
          <t>信用卡持卡人授信情况表</t>
        </is>
      </c>
      <c r="D1155" s="0" t="inlineStr">
        <is>
          <t>XYKCKRSXQKB</t>
        </is>
      </c>
      <c r="E1155" s="0" t="inlineStr">
        <is>
          <t>应收利息</t>
        </is>
      </c>
      <c r="F1155" s="0" t="inlineStr">
        <is>
          <t>YSLX</t>
        </is>
      </c>
      <c r="G1155" s="0" t="inlineStr">
        <is>
          <t>应收利息不允许为空</t>
        </is>
      </c>
      <c r="H1155" s="0" t="inlineStr">
        <is>
          <t>是</t>
        </is>
      </c>
      <c r="I1155" s="1">
        <f>D1155&amp;"_"&amp;F1155</f>
        <v/>
      </c>
    </row>
    <row r="1156">
      <c r="A1156" s="0" t="inlineStr">
        <is>
          <t>JHGZ1155</t>
        </is>
      </c>
      <c r="B1156" s="0" t="inlineStr">
        <is>
          <t>1缺失类-为空校验</t>
        </is>
      </c>
      <c r="C1156" s="0" t="inlineStr">
        <is>
          <t>信用卡持卡人授信情况表</t>
        </is>
      </c>
      <c r="D1156" s="0" t="inlineStr">
        <is>
          <t>XYKCKRSXQKB</t>
        </is>
      </c>
      <c r="E1156" s="0" t="inlineStr">
        <is>
          <t>当月累计交易笔数</t>
        </is>
      </c>
      <c r="F1156" s="0" t="inlineStr">
        <is>
          <t>DYLJJYBS</t>
        </is>
      </c>
      <c r="G1156" s="0" t="inlineStr">
        <is>
          <t>当月累计交易笔数不允许为空</t>
        </is>
      </c>
      <c r="H1156" s="0" t="inlineStr">
        <is>
          <t>是</t>
        </is>
      </c>
      <c r="I1156" s="1">
        <f>D1156&amp;"_"&amp;F1156</f>
        <v/>
      </c>
    </row>
    <row r="1157">
      <c r="A1157" s="0" t="inlineStr">
        <is>
          <t>JHGZ1156</t>
        </is>
      </c>
      <c r="B1157" s="0" t="inlineStr">
        <is>
          <t>1缺失类-为空校验</t>
        </is>
      </c>
      <c r="C1157" s="0" t="inlineStr">
        <is>
          <t>信用卡持卡人授信情况表</t>
        </is>
      </c>
      <c r="D1157" s="0" t="inlineStr">
        <is>
          <t>XYKCKRSXQKB</t>
        </is>
      </c>
      <c r="E1157" s="0" t="inlineStr">
        <is>
          <t>当月累计透支金额</t>
        </is>
      </c>
      <c r="F1157" s="0" t="inlineStr">
        <is>
          <t>DYLJTZJE</t>
        </is>
      </c>
      <c r="G1157" s="0" t="inlineStr">
        <is>
          <t>当月累计透支金额不允许为空</t>
        </is>
      </c>
      <c r="H1157" s="0" t="inlineStr">
        <is>
          <t>是</t>
        </is>
      </c>
      <c r="I1157" s="1">
        <f>D1157&amp;"_"&amp;F1157</f>
        <v/>
      </c>
    </row>
    <row r="1158">
      <c r="A1158" s="0" t="inlineStr">
        <is>
          <t>JHGZ1157</t>
        </is>
      </c>
      <c r="B1158" s="0" t="inlineStr">
        <is>
          <t>1缺失类-为空校验</t>
        </is>
      </c>
      <c r="C1158" s="0" t="inlineStr">
        <is>
          <t>信用卡持卡人授信情况表</t>
        </is>
      </c>
      <c r="D1158" s="0" t="inlineStr">
        <is>
          <t>XYKCKRSXQKB</t>
        </is>
      </c>
      <c r="E1158" s="0" t="inlineStr">
        <is>
          <t>本月累计消费金额</t>
        </is>
      </c>
      <c r="F1158" s="0" t="inlineStr">
        <is>
          <t>BYLJXFJE</t>
        </is>
      </c>
      <c r="G1158" s="0" t="inlineStr">
        <is>
          <t>本月累计消费金额不允许为空</t>
        </is>
      </c>
      <c r="H1158" s="0" t="inlineStr">
        <is>
          <t>是</t>
        </is>
      </c>
      <c r="I1158" s="1">
        <f>D1158&amp;"_"&amp;F1158</f>
        <v/>
      </c>
    </row>
    <row r="1159">
      <c r="A1159" s="0" t="inlineStr">
        <is>
          <t>JHGZ1158</t>
        </is>
      </c>
      <c r="B1159" s="0" t="inlineStr">
        <is>
          <t>1缺失类-为空校验</t>
        </is>
      </c>
      <c r="C1159" s="0" t="inlineStr">
        <is>
          <t>信用卡持卡人授信情况表</t>
        </is>
      </c>
      <c r="D1159" s="0" t="inlineStr">
        <is>
          <t>XYKCKRSXQKB</t>
        </is>
      </c>
      <c r="E1159" s="0" t="inlineStr">
        <is>
          <t>本月累计取现转账金额</t>
        </is>
      </c>
      <c r="F1159" s="0" t="inlineStr">
        <is>
          <t>BYLJQXZZJE</t>
        </is>
      </c>
      <c r="G1159" s="0" t="inlineStr">
        <is>
          <t>本月累计取现转账金额不允许为空</t>
        </is>
      </c>
      <c r="H1159" s="0" t="inlineStr">
        <is>
          <t>是</t>
        </is>
      </c>
      <c r="I1159" s="1">
        <f>D1159&amp;"_"&amp;F1159</f>
        <v/>
      </c>
    </row>
    <row r="1160">
      <c r="A1160" s="0" t="inlineStr">
        <is>
          <t>JHGZ1159</t>
        </is>
      </c>
      <c r="B1160" s="0" t="inlineStr">
        <is>
          <t>1缺失类-为空校验</t>
        </is>
      </c>
      <c r="C1160" s="0" t="inlineStr">
        <is>
          <t>信用卡持卡人授信情况表</t>
        </is>
      </c>
      <c r="D1160" s="0" t="inlineStr">
        <is>
          <t>XYKCKRSXQKB</t>
        </is>
      </c>
      <c r="E1160" s="0" t="inlineStr">
        <is>
          <t>本月累计分期交易金额</t>
        </is>
      </c>
      <c r="F1160" s="0" t="inlineStr">
        <is>
          <t>BYLJFQJYJE</t>
        </is>
      </c>
      <c r="G1160" s="0" t="inlineStr">
        <is>
          <t>本月累计分期交易金额不允许为空</t>
        </is>
      </c>
      <c r="H1160" s="0" t="inlineStr">
        <is>
          <t>是</t>
        </is>
      </c>
      <c r="I1160" s="1">
        <f>D1160&amp;"_"&amp;F1160</f>
        <v/>
      </c>
    </row>
    <row r="1161">
      <c r="A1161" s="0" t="inlineStr">
        <is>
          <t>JHGZ1160</t>
        </is>
      </c>
      <c r="B1161" s="0" t="inlineStr">
        <is>
          <t>1缺失类-为空校验</t>
        </is>
      </c>
      <c r="C1161" s="0" t="inlineStr">
        <is>
          <t>信用卡持卡人授信情况表</t>
        </is>
      </c>
      <c r="D1161" s="0" t="inlineStr">
        <is>
          <t>XYKCKRSXQKB</t>
        </is>
      </c>
      <c r="E1161" s="0" t="inlineStr">
        <is>
          <t>本月累计收入</t>
        </is>
      </c>
      <c r="F1161" s="0" t="inlineStr">
        <is>
          <t>BYLJSR</t>
        </is>
      </c>
      <c r="G1161" s="0" t="inlineStr">
        <is>
          <t>本月累计收入不允许为空</t>
        </is>
      </c>
      <c r="H1161" s="0" t="inlineStr">
        <is>
          <t>是</t>
        </is>
      </c>
      <c r="I1161" s="1">
        <f>D1161&amp;"_"&amp;F1161</f>
        <v/>
      </c>
    </row>
    <row r="1162">
      <c r="A1162" s="0" t="inlineStr">
        <is>
          <t>JHGZ1161</t>
        </is>
      </c>
      <c r="B1162" s="0" t="inlineStr">
        <is>
          <t>1缺失类-为空校验</t>
        </is>
      </c>
      <c r="C1162" s="0" t="inlineStr">
        <is>
          <t>信用卡持卡人授信情况表</t>
        </is>
      </c>
      <c r="D1162" s="0" t="inlineStr">
        <is>
          <t>XYKCKRSXQKB</t>
        </is>
      </c>
      <c r="E1162" s="0" t="inlineStr">
        <is>
          <t>采集日期</t>
        </is>
      </c>
      <c r="F1162" s="0" t="inlineStr">
        <is>
          <t>CJRQ</t>
        </is>
      </c>
      <c r="G1162" s="0" t="inlineStr">
        <is>
          <t>采集日期不允许为空</t>
        </is>
      </c>
      <c r="H1162" s="0" t="inlineStr">
        <is>
          <t>是</t>
        </is>
      </c>
      <c r="I1162" s="1">
        <f>D1162&amp;"_"&amp;F1162</f>
        <v/>
      </c>
    </row>
    <row r="1163">
      <c r="A1163" s="0" t="inlineStr">
        <is>
          <t>JHGZ1162</t>
        </is>
      </c>
      <c r="B1163" s="0" t="inlineStr">
        <is>
          <t>1缺失类-为空校验</t>
        </is>
      </c>
      <c r="C1163" s="0" t="inlineStr">
        <is>
          <t>信用卡持卡人分期业务表</t>
        </is>
      </c>
      <c r="D1163" s="0" t="inlineStr">
        <is>
          <t>XYKCKRFQYWB</t>
        </is>
      </c>
      <c r="E1163" s="0" t="inlineStr">
        <is>
          <t>银行机构代码</t>
        </is>
      </c>
      <c r="F1163" s="0" t="inlineStr">
        <is>
          <t>YHJGDM</t>
        </is>
      </c>
      <c r="G1163" s="0" t="inlineStr">
        <is>
          <t>银行机构代码不允许为空</t>
        </is>
      </c>
      <c r="H1163" s="0" t="inlineStr">
        <is>
          <t>是</t>
        </is>
      </c>
      <c r="I1163" s="1">
        <f>D1163&amp;"_"&amp;F1163</f>
        <v/>
      </c>
    </row>
    <row r="1164">
      <c r="A1164" s="0" t="inlineStr">
        <is>
          <t>JHGZ1163</t>
        </is>
      </c>
      <c r="B1164" s="0" t="inlineStr">
        <is>
          <t>1缺失类-为空校验</t>
        </is>
      </c>
      <c r="C1164" s="0" t="inlineStr">
        <is>
          <t>信用卡持卡人分期业务表</t>
        </is>
      </c>
      <c r="D1164" s="0" t="inlineStr">
        <is>
          <t>XYKCKRFQYWB</t>
        </is>
      </c>
      <c r="E1164" s="0" t="inlineStr">
        <is>
          <t>金融许可证号</t>
        </is>
      </c>
      <c r="F1164" s="0" t="inlineStr">
        <is>
          <t>JRXKZH</t>
        </is>
      </c>
      <c r="G1164" s="0" t="inlineStr">
        <is>
          <t>金融许可证号不允许为空</t>
        </is>
      </c>
      <c r="H1164" s="0" t="inlineStr">
        <is>
          <t>是</t>
        </is>
      </c>
      <c r="I1164" s="1">
        <f>D1164&amp;"_"&amp;F1164</f>
        <v/>
      </c>
    </row>
    <row r="1165">
      <c r="A1165" s="0" t="inlineStr">
        <is>
          <t>JHGZ1164</t>
        </is>
      </c>
      <c r="B1165" s="0" t="inlineStr">
        <is>
          <t>1缺失类-为空校验</t>
        </is>
      </c>
      <c r="C1165" s="0" t="inlineStr">
        <is>
          <t>信用卡持卡人分期业务表</t>
        </is>
      </c>
      <c r="D1165" s="0" t="inlineStr">
        <is>
          <t>XYKCKRFQYWB</t>
        </is>
      </c>
      <c r="E1165" s="0" t="inlineStr">
        <is>
          <t>内部机构号</t>
        </is>
      </c>
      <c r="F1165" s="0" t="inlineStr">
        <is>
          <t>NBJGH</t>
        </is>
      </c>
      <c r="G1165" s="0" t="inlineStr">
        <is>
          <t>内部机构号不允许为空</t>
        </is>
      </c>
      <c r="H1165" s="0" t="inlineStr">
        <is>
          <t>是</t>
        </is>
      </c>
      <c r="I1165" s="1">
        <f>D1165&amp;"_"&amp;F1165</f>
        <v/>
      </c>
    </row>
    <row r="1166">
      <c r="A1166" s="0" t="inlineStr">
        <is>
          <t>JHGZ1165</t>
        </is>
      </c>
      <c r="B1166" s="0" t="inlineStr">
        <is>
          <t>1缺失类-为空校验</t>
        </is>
      </c>
      <c r="C1166" s="0" t="inlineStr">
        <is>
          <t>信用卡持卡人分期业务表</t>
        </is>
      </c>
      <c r="D1166" s="0" t="inlineStr">
        <is>
          <t>XYKCKRFQYWB</t>
        </is>
      </c>
      <c r="E1166" s="0" t="inlineStr">
        <is>
          <t>银行机构名称</t>
        </is>
      </c>
      <c r="F1166" s="0" t="inlineStr">
        <is>
          <t>YHJGMC</t>
        </is>
      </c>
      <c r="G1166" s="0" t="inlineStr">
        <is>
          <t>银行机构名称不允许为空</t>
        </is>
      </c>
      <c r="H1166" s="0" t="inlineStr">
        <is>
          <t>是</t>
        </is>
      </c>
      <c r="I1166" s="1">
        <f>D1166&amp;"_"&amp;F1166</f>
        <v/>
      </c>
    </row>
    <row r="1167">
      <c r="A1167" s="0" t="inlineStr">
        <is>
          <t>JHGZ1166</t>
        </is>
      </c>
      <c r="B1167" s="0" t="inlineStr">
        <is>
          <t>1缺失类-为空校验</t>
        </is>
      </c>
      <c r="C1167" s="0" t="inlineStr">
        <is>
          <t>信用卡持卡人分期业务表</t>
        </is>
      </c>
      <c r="D1167" s="0" t="inlineStr">
        <is>
          <t>XYKCKRFQYWB</t>
        </is>
      </c>
      <c r="E1167" s="0" t="inlineStr">
        <is>
          <t>分期业务编号</t>
        </is>
      </c>
      <c r="F1167" s="0" t="inlineStr">
        <is>
          <t>FQYWBH</t>
        </is>
      </c>
      <c r="G1167" s="0" t="inlineStr">
        <is>
          <t>分期业务编号不允许为空</t>
        </is>
      </c>
      <c r="H1167" s="0" t="inlineStr">
        <is>
          <t>是</t>
        </is>
      </c>
      <c r="I1167" s="1">
        <f>D1167&amp;"_"&amp;F1167</f>
        <v/>
      </c>
    </row>
    <row r="1168">
      <c r="A1168" s="0" t="inlineStr">
        <is>
          <t>JHGZ1167</t>
        </is>
      </c>
      <c r="B1168" s="0" t="inlineStr">
        <is>
          <t>1缺失类-为空校验</t>
        </is>
      </c>
      <c r="C1168" s="0" t="inlineStr">
        <is>
          <t>信用卡持卡人分期业务表</t>
        </is>
      </c>
      <c r="D1168" s="0" t="inlineStr">
        <is>
          <t>XYKCKRFQYWB</t>
        </is>
      </c>
      <c r="E1168" s="0" t="inlineStr">
        <is>
          <t>客户统一编号</t>
        </is>
      </c>
      <c r="F1168" s="0" t="inlineStr">
        <is>
          <t>KHTYBH</t>
        </is>
      </c>
      <c r="G1168" s="0" t="inlineStr">
        <is>
          <t>客户统一编号不允许为空</t>
        </is>
      </c>
      <c r="H1168" s="0" t="inlineStr">
        <is>
          <t>是</t>
        </is>
      </c>
      <c r="I1168" s="1">
        <f>D1168&amp;"_"&amp;F1168</f>
        <v/>
      </c>
    </row>
    <row r="1169">
      <c r="A1169" s="0" t="inlineStr">
        <is>
          <t>JHGZ1168</t>
        </is>
      </c>
      <c r="B1169" s="0" t="inlineStr">
        <is>
          <t>1缺失类-为空校验</t>
        </is>
      </c>
      <c r="C1169" s="0" t="inlineStr">
        <is>
          <t>信用卡持卡人分期业务表</t>
        </is>
      </c>
      <c r="D1169" s="0" t="inlineStr">
        <is>
          <t>XYKCKRFQYWB</t>
        </is>
      </c>
      <c r="E1169" s="0" t="inlineStr">
        <is>
          <t>客户名称</t>
        </is>
      </c>
      <c r="F1169" s="0" t="inlineStr">
        <is>
          <t>KHMC</t>
        </is>
      </c>
      <c r="G1169" s="0" t="inlineStr">
        <is>
          <t>客户名称不允许为空</t>
        </is>
      </c>
      <c r="H1169" s="0" t="inlineStr">
        <is>
          <t>是</t>
        </is>
      </c>
      <c r="I1169" s="1">
        <f>D1169&amp;"_"&amp;F1169</f>
        <v/>
      </c>
    </row>
    <row r="1170">
      <c r="A1170" s="0" t="inlineStr">
        <is>
          <t>JHGZ1169</t>
        </is>
      </c>
      <c r="B1170" s="0" t="inlineStr">
        <is>
          <t>1缺失类-为空校验</t>
        </is>
      </c>
      <c r="C1170" s="0" t="inlineStr">
        <is>
          <t>信用卡持卡人分期业务表</t>
        </is>
      </c>
      <c r="D1170" s="0" t="inlineStr">
        <is>
          <t>XYKCKRFQYWB</t>
        </is>
      </c>
      <c r="E1170" s="0" t="inlineStr">
        <is>
          <t>证件类别</t>
        </is>
      </c>
      <c r="F1170" s="0" t="inlineStr">
        <is>
          <t>ZJLB</t>
        </is>
      </c>
      <c r="G1170" s="0" t="inlineStr">
        <is>
          <t>证件类别不允许为空</t>
        </is>
      </c>
      <c r="H1170" s="0" t="inlineStr">
        <is>
          <t>是</t>
        </is>
      </c>
      <c r="I1170" s="1">
        <f>D1170&amp;"_"&amp;F1170</f>
        <v/>
      </c>
    </row>
    <row r="1171">
      <c r="A1171" s="0" t="inlineStr">
        <is>
          <t>JHGZ1170</t>
        </is>
      </c>
      <c r="B1171" s="0" t="inlineStr">
        <is>
          <t>1缺失类-为空校验</t>
        </is>
      </c>
      <c r="C1171" s="0" t="inlineStr">
        <is>
          <t>信用卡持卡人分期业务表</t>
        </is>
      </c>
      <c r="D1171" s="0" t="inlineStr">
        <is>
          <t>XYKCKRFQYWB</t>
        </is>
      </c>
      <c r="E1171" s="0" t="inlineStr">
        <is>
          <t>证件号码</t>
        </is>
      </c>
      <c r="F1171" s="0" t="inlineStr">
        <is>
          <t>ZJHM</t>
        </is>
      </c>
      <c r="G1171" s="0" t="inlineStr">
        <is>
          <t>证件号码不允许为空</t>
        </is>
      </c>
      <c r="H1171" s="0" t="inlineStr">
        <is>
          <t>是</t>
        </is>
      </c>
      <c r="I1171" s="1">
        <f>D1171&amp;"_"&amp;F1171</f>
        <v/>
      </c>
    </row>
    <row r="1172">
      <c r="A1172" s="0" t="inlineStr">
        <is>
          <t>JHGZ1171</t>
        </is>
      </c>
      <c r="B1172" s="0" t="inlineStr">
        <is>
          <t>1缺失类-为空校验</t>
        </is>
      </c>
      <c r="C1172" s="0" t="inlineStr">
        <is>
          <t>信用卡持卡人分期业务表</t>
        </is>
      </c>
      <c r="D1172" s="0" t="inlineStr">
        <is>
          <t>XYKCKRFQYWB</t>
        </is>
      </c>
      <c r="E1172" s="0" t="inlineStr">
        <is>
          <t>信用卡账号</t>
        </is>
      </c>
      <c r="F1172" s="0" t="inlineStr">
        <is>
          <t>XYKZH</t>
        </is>
      </c>
      <c r="G1172" s="0" t="inlineStr">
        <is>
          <t>信用卡账号不允许为空</t>
        </is>
      </c>
      <c r="H1172" s="0" t="inlineStr">
        <is>
          <t>是</t>
        </is>
      </c>
      <c r="I1172" s="1">
        <f>D1172&amp;"_"&amp;F1172</f>
        <v/>
      </c>
    </row>
    <row r="1173">
      <c r="A1173" s="0" t="inlineStr">
        <is>
          <t>JHGZ1172</t>
        </is>
      </c>
      <c r="B1173" s="0" t="inlineStr">
        <is>
          <t>1缺失类-为空校验</t>
        </is>
      </c>
      <c r="C1173" s="0" t="inlineStr">
        <is>
          <t>信用卡持卡人分期业务表</t>
        </is>
      </c>
      <c r="D1173" s="0" t="inlineStr">
        <is>
          <t>XYKCKRFQYWB</t>
        </is>
      </c>
      <c r="E1173" s="0" t="inlineStr">
        <is>
          <t>分期交易类型</t>
        </is>
      </c>
      <c r="F1173" s="0" t="inlineStr">
        <is>
          <t>FQJYLX</t>
        </is>
      </c>
      <c r="G1173" s="0" t="inlineStr">
        <is>
          <t>分期交易类型不允许为空</t>
        </is>
      </c>
      <c r="H1173" s="0" t="inlineStr">
        <is>
          <t>是</t>
        </is>
      </c>
      <c r="I1173" s="1">
        <f>D1173&amp;"_"&amp;F1173</f>
        <v/>
      </c>
    </row>
    <row r="1174">
      <c r="A1174" s="0" t="inlineStr">
        <is>
          <t>JHGZ1173</t>
        </is>
      </c>
      <c r="B1174" s="0" t="inlineStr">
        <is>
          <t>1缺失类-为空校验</t>
        </is>
      </c>
      <c r="C1174" s="0" t="inlineStr">
        <is>
          <t>信用卡持卡人分期业务表</t>
        </is>
      </c>
      <c r="D1174" s="0" t="inlineStr">
        <is>
          <t>XYKCKRFQYWB</t>
        </is>
      </c>
      <c r="E1174" s="0" t="inlineStr">
        <is>
          <t>分期业务类型</t>
        </is>
      </c>
      <c r="F1174" s="0" t="inlineStr">
        <is>
          <t>FQYWLX</t>
        </is>
      </c>
      <c r="G1174" s="0" t="inlineStr">
        <is>
          <t>分期业务类型不允许为空</t>
        </is>
      </c>
      <c r="H1174" s="0" t="inlineStr">
        <is>
          <t>是</t>
        </is>
      </c>
      <c r="I1174" s="1">
        <f>D1174&amp;"_"&amp;F1174</f>
        <v/>
      </c>
    </row>
    <row r="1175">
      <c r="A1175" s="0" t="inlineStr">
        <is>
          <t>JHGZ1174</t>
        </is>
      </c>
      <c r="B1175" s="0" t="inlineStr">
        <is>
          <t>1缺失类-为空校验</t>
        </is>
      </c>
      <c r="C1175" s="0" t="inlineStr">
        <is>
          <t>信用卡持卡人分期业务表</t>
        </is>
      </c>
      <c r="D1175" s="0" t="inlineStr">
        <is>
          <t>XYKCKRFQYWB</t>
        </is>
      </c>
      <c r="E1175" s="0" t="inlineStr">
        <is>
          <t>办理分期日期</t>
        </is>
      </c>
      <c r="F1175" s="0" t="inlineStr">
        <is>
          <t>BLFQRQ</t>
        </is>
      </c>
      <c r="G1175" s="0" t="inlineStr">
        <is>
          <t>办理分期日期不允许为空</t>
        </is>
      </c>
      <c r="H1175" s="0" t="inlineStr">
        <is>
          <t>是</t>
        </is>
      </c>
      <c r="I1175" s="1">
        <f>D1175&amp;"_"&amp;F1175</f>
        <v/>
      </c>
    </row>
    <row r="1176">
      <c r="A1176" s="0" t="inlineStr">
        <is>
          <t>JHGZ1175</t>
        </is>
      </c>
      <c r="B1176" s="0" t="inlineStr">
        <is>
          <t>1缺失类-为空校验</t>
        </is>
      </c>
      <c r="C1176" s="0" t="inlineStr">
        <is>
          <t>信用卡持卡人分期业务表</t>
        </is>
      </c>
      <c r="D1176" s="0" t="inlineStr">
        <is>
          <t>XYKCKRFQYWB</t>
        </is>
      </c>
      <c r="E1176" s="0" t="inlineStr">
        <is>
          <t>办理分期时间</t>
        </is>
      </c>
      <c r="F1176" s="0" t="inlineStr">
        <is>
          <t>BLFQSJ</t>
        </is>
      </c>
      <c r="G1176" s="0" t="inlineStr">
        <is>
          <t>办理分期时间不允许为空</t>
        </is>
      </c>
      <c r="H1176" s="0" t="inlineStr">
        <is>
          <t>是</t>
        </is>
      </c>
      <c r="I1176" s="1">
        <f>D1176&amp;"_"&amp;F1176</f>
        <v/>
      </c>
    </row>
    <row r="1177">
      <c r="A1177" s="0" t="inlineStr">
        <is>
          <t>JHGZ1176</t>
        </is>
      </c>
      <c r="B1177" s="0" t="inlineStr">
        <is>
          <t>1缺失类-为空校验</t>
        </is>
      </c>
      <c r="C1177" s="0" t="inlineStr">
        <is>
          <t>信用卡持卡人分期业务表</t>
        </is>
      </c>
      <c r="D1177" s="0" t="inlineStr">
        <is>
          <t>XYKCKRFQYWB</t>
        </is>
      </c>
      <c r="E1177" s="0" t="inlineStr">
        <is>
          <t>币种</t>
        </is>
      </c>
      <c r="F1177" s="0" t="inlineStr">
        <is>
          <t>BZ</t>
        </is>
      </c>
      <c r="G1177" s="0" t="inlineStr">
        <is>
          <t>币种不允许为空</t>
        </is>
      </c>
      <c r="H1177" s="0" t="inlineStr">
        <is>
          <t>是</t>
        </is>
      </c>
      <c r="I1177" s="1">
        <f>D1177&amp;"_"&amp;F1177</f>
        <v/>
      </c>
    </row>
    <row r="1178">
      <c r="A1178" s="0" t="inlineStr">
        <is>
          <t>JHGZ1177</t>
        </is>
      </c>
      <c r="B1178" s="0" t="inlineStr">
        <is>
          <t>1缺失类-为空校验</t>
        </is>
      </c>
      <c r="C1178" s="0" t="inlineStr">
        <is>
          <t>信用卡持卡人分期业务表</t>
        </is>
      </c>
      <c r="D1178" s="0" t="inlineStr">
        <is>
          <t>XYKCKRFQYWB</t>
        </is>
      </c>
      <c r="E1178" s="0" t="inlineStr">
        <is>
          <t>分期总额度</t>
        </is>
      </c>
      <c r="F1178" s="0" t="inlineStr">
        <is>
          <t>FQZED</t>
        </is>
      </c>
      <c r="G1178" s="0" t="inlineStr">
        <is>
          <t>分期总额度不允许为空</t>
        </is>
      </c>
      <c r="H1178" s="0" t="inlineStr">
        <is>
          <t>是</t>
        </is>
      </c>
      <c r="I1178" s="1">
        <f>D1178&amp;"_"&amp;F1178</f>
        <v/>
      </c>
    </row>
    <row r="1179">
      <c r="A1179" s="0" t="inlineStr">
        <is>
          <t>JHGZ1178</t>
        </is>
      </c>
      <c r="B1179" s="0" t="inlineStr">
        <is>
          <t>1缺失类-为空校验</t>
        </is>
      </c>
      <c r="C1179" s="0" t="inlineStr">
        <is>
          <t>信用卡持卡人分期业务表</t>
        </is>
      </c>
      <c r="D1179" s="0" t="inlineStr">
        <is>
          <t>XYKCKRFQYWB</t>
        </is>
      </c>
      <c r="E1179" s="0" t="inlineStr">
        <is>
          <t>可用分期额度</t>
        </is>
      </c>
      <c r="F1179" s="0" t="inlineStr">
        <is>
          <t>KYFQED</t>
        </is>
      </c>
      <c r="G1179" s="0" t="inlineStr">
        <is>
          <t>可用分期额度不允许为空</t>
        </is>
      </c>
      <c r="H1179" s="0" t="inlineStr">
        <is>
          <t>是</t>
        </is>
      </c>
      <c r="I1179" s="1">
        <f>D1179&amp;"_"&amp;F1179</f>
        <v/>
      </c>
    </row>
    <row r="1180">
      <c r="A1180" s="0" t="inlineStr">
        <is>
          <t>JHGZ1179</t>
        </is>
      </c>
      <c r="B1180" s="0" t="inlineStr">
        <is>
          <t>1缺失类-为空校验</t>
        </is>
      </c>
      <c r="C1180" s="0" t="inlineStr">
        <is>
          <t>信用卡持卡人分期业务表</t>
        </is>
      </c>
      <c r="D1180" s="0" t="inlineStr">
        <is>
          <t>XYKCKRFQYWB</t>
        </is>
      </c>
      <c r="E1180" s="0" t="inlineStr">
        <is>
          <t>分期金额</t>
        </is>
      </c>
      <c r="F1180" s="0" t="inlineStr">
        <is>
          <t>FQJE</t>
        </is>
      </c>
      <c r="G1180" s="0" t="inlineStr">
        <is>
          <t>分期金额不允许为空</t>
        </is>
      </c>
      <c r="H1180" s="0" t="inlineStr">
        <is>
          <t>是</t>
        </is>
      </c>
      <c r="I1180" s="1">
        <f>D1180&amp;"_"&amp;F1180</f>
        <v/>
      </c>
    </row>
    <row r="1181">
      <c r="A1181" s="0" t="inlineStr">
        <is>
          <t>JHGZ1180</t>
        </is>
      </c>
      <c r="B1181" s="0" t="inlineStr">
        <is>
          <t>1缺失类-为空校验</t>
        </is>
      </c>
      <c r="C1181" s="0" t="inlineStr">
        <is>
          <t>信用卡持卡人分期业务表</t>
        </is>
      </c>
      <c r="D1181" s="0" t="inlineStr">
        <is>
          <t>XYKCKRFQYWB</t>
        </is>
      </c>
      <c r="E1181" s="0" t="inlineStr">
        <is>
          <t>分期期数</t>
        </is>
      </c>
      <c r="F1181" s="0" t="inlineStr">
        <is>
          <t>FQQS</t>
        </is>
      </c>
      <c r="G1181" s="0" t="inlineStr">
        <is>
          <t>分期期数不允许为空</t>
        </is>
      </c>
      <c r="H1181" s="0" t="inlineStr">
        <is>
          <t>是</t>
        </is>
      </c>
      <c r="I1181" s="1">
        <f>D1181&amp;"_"&amp;F1181</f>
        <v/>
      </c>
    </row>
    <row r="1182">
      <c r="A1182" s="0" t="inlineStr">
        <is>
          <t>JHGZ1181</t>
        </is>
      </c>
      <c r="B1182" s="0" t="inlineStr">
        <is>
          <t>1缺失类-为空校验</t>
        </is>
      </c>
      <c r="C1182" s="0" t="inlineStr">
        <is>
          <t>信用卡持卡人分期业务表</t>
        </is>
      </c>
      <c r="D1182" s="0" t="inlineStr">
        <is>
          <t>XYKCKRFQYWB</t>
        </is>
      </c>
      <c r="E1182" s="0" t="inlineStr">
        <is>
          <t>采集日期</t>
        </is>
      </c>
      <c r="F1182" s="0" t="inlineStr">
        <is>
          <t>CJRQ</t>
        </is>
      </c>
      <c r="G1182" s="0" t="inlineStr">
        <is>
          <t>采集日期不允许为空</t>
        </is>
      </c>
      <c r="H1182" s="0" t="inlineStr">
        <is>
          <t>是</t>
        </is>
      </c>
      <c r="I1182" s="1">
        <f>D1182&amp;"_"&amp;F1182</f>
        <v/>
      </c>
    </row>
    <row r="1183">
      <c r="A1183" s="0" t="inlineStr">
        <is>
          <t>JHGZ1182</t>
        </is>
      </c>
      <c r="B1183" s="0" t="inlineStr">
        <is>
          <t>1缺失类-为空校验</t>
        </is>
      </c>
      <c r="C1183" s="0" t="inlineStr">
        <is>
          <t>人行金融机构资产负债项目报表</t>
        </is>
      </c>
      <c r="D1183" s="0" t="inlineStr">
        <is>
          <t>RHJRJGZCFZXMBB</t>
        </is>
      </c>
      <c r="E1183" s="0" t="inlineStr">
        <is>
          <t>金融机构代码</t>
        </is>
      </c>
      <c r="F1183" s="0" t="inlineStr">
        <is>
          <t>JRJGDM</t>
        </is>
      </c>
      <c r="G1183" s="0" t="inlineStr">
        <is>
          <t>金融机构代码不允许为空</t>
        </is>
      </c>
      <c r="H1183" s="0" t="inlineStr">
        <is>
          <t>是</t>
        </is>
      </c>
      <c r="I1183" s="1">
        <f>D1183&amp;"_"&amp;F1183</f>
        <v/>
      </c>
    </row>
    <row r="1184">
      <c r="A1184" s="0" t="inlineStr">
        <is>
          <t>JHGZ1183</t>
        </is>
      </c>
      <c r="B1184" s="0" t="inlineStr">
        <is>
          <t>1缺失类-为空校验</t>
        </is>
      </c>
      <c r="C1184" s="0" t="inlineStr">
        <is>
          <t>人行金融机构资产负债项目报表</t>
        </is>
      </c>
      <c r="D1184" s="0" t="inlineStr">
        <is>
          <t>RHJRJGZCFZXMBB</t>
        </is>
      </c>
      <c r="E1184" s="0" t="inlineStr">
        <is>
          <t>内部机构号</t>
        </is>
      </c>
      <c r="F1184" s="0" t="inlineStr">
        <is>
          <t>NBJGH</t>
        </is>
      </c>
      <c r="G1184" s="0" t="inlineStr">
        <is>
          <t>内部机构号不允许为空</t>
        </is>
      </c>
      <c r="H1184" s="0" t="inlineStr">
        <is>
          <t>是</t>
        </is>
      </c>
      <c r="I1184" s="1">
        <f>D1184&amp;"_"&amp;F1184</f>
        <v/>
      </c>
    </row>
    <row r="1185">
      <c r="A1185" s="0" t="inlineStr">
        <is>
          <t>JHGZ1184</t>
        </is>
      </c>
      <c r="B1185" s="0" t="inlineStr">
        <is>
          <t>1缺失类-为空校验</t>
        </is>
      </c>
      <c r="C1185" s="0" t="inlineStr">
        <is>
          <t>人行金融机构资产负债项目报表</t>
        </is>
      </c>
      <c r="D1185" s="0" t="inlineStr">
        <is>
          <t>RHJRJGZCFZXMBB</t>
        </is>
      </c>
      <c r="E1185" s="0" t="inlineStr">
        <is>
          <t>银行机构名称</t>
        </is>
      </c>
      <c r="F1185" s="0" t="inlineStr">
        <is>
          <t>YHJGMC</t>
        </is>
      </c>
      <c r="G1185" s="0" t="inlineStr">
        <is>
          <t>银行机构名称不允许为空</t>
        </is>
      </c>
      <c r="H1185" s="0" t="inlineStr">
        <is>
          <t>是</t>
        </is>
      </c>
      <c r="I1185" s="1">
        <f>D1185&amp;"_"&amp;F1185</f>
        <v/>
      </c>
    </row>
    <row r="1186">
      <c r="A1186" s="0" t="inlineStr">
        <is>
          <t>JHGZ1185</t>
        </is>
      </c>
      <c r="B1186" s="0" t="inlineStr">
        <is>
          <t>1缺失类-为空校验</t>
        </is>
      </c>
      <c r="C1186" s="0" t="inlineStr">
        <is>
          <t>人行金融机构资产负债项目报表</t>
        </is>
      </c>
      <c r="D1186" s="0" t="inlineStr">
        <is>
          <t>RHJRJGZCFZXMBB</t>
        </is>
      </c>
      <c r="E1186" s="0" t="inlineStr">
        <is>
          <t>统计科目编号</t>
        </is>
      </c>
      <c r="F1186" s="0" t="inlineStr">
        <is>
          <t>TJKMBH</t>
        </is>
      </c>
      <c r="G1186" s="0" t="inlineStr">
        <is>
          <t>统计科目编号不允许为空</t>
        </is>
      </c>
      <c r="H1186" s="0" t="inlineStr">
        <is>
          <t>是</t>
        </is>
      </c>
      <c r="I1186" s="1">
        <f>D1186&amp;"_"&amp;F1186</f>
        <v/>
      </c>
    </row>
    <row r="1187">
      <c r="A1187" s="0" t="inlineStr">
        <is>
          <t>JHGZ1186</t>
        </is>
      </c>
      <c r="B1187" s="0" t="inlineStr">
        <is>
          <t>1缺失类-为空校验</t>
        </is>
      </c>
      <c r="C1187" s="0" t="inlineStr">
        <is>
          <t>人行金融机构资产负债项目报表</t>
        </is>
      </c>
      <c r="D1187" s="0" t="inlineStr">
        <is>
          <t>RHJRJGZCFZXMBB</t>
        </is>
      </c>
      <c r="E1187" s="0" t="inlineStr">
        <is>
          <t>统计科目名称</t>
        </is>
      </c>
      <c r="F1187" s="0" t="inlineStr">
        <is>
          <t>TJKMMC</t>
        </is>
      </c>
      <c r="G1187" s="0" t="inlineStr">
        <is>
          <t>统计科目名称不允许为空</t>
        </is>
      </c>
      <c r="H1187" s="0" t="inlineStr">
        <is>
          <t>是</t>
        </is>
      </c>
      <c r="I1187" s="1">
        <f>D1187&amp;"_"&amp;F1187</f>
        <v/>
      </c>
    </row>
    <row r="1188">
      <c r="A1188" s="0" t="inlineStr">
        <is>
          <t>JHGZ1187</t>
        </is>
      </c>
      <c r="B1188" s="0" t="inlineStr">
        <is>
          <t>1缺失类-为空校验</t>
        </is>
      </c>
      <c r="C1188" s="0" t="inlineStr">
        <is>
          <t>人行金融机构资产负债项目报表</t>
        </is>
      </c>
      <c r="D1188" s="0" t="inlineStr">
        <is>
          <t>RHJRJGZCFZXMBB</t>
        </is>
      </c>
      <c r="E1188" s="0" t="inlineStr">
        <is>
          <t>统计科目金额</t>
        </is>
      </c>
      <c r="F1188" s="0" t="inlineStr">
        <is>
          <t>TJKMJE</t>
        </is>
      </c>
      <c r="G1188" s="0" t="inlineStr">
        <is>
          <t>统计科目金额不允许为空</t>
        </is>
      </c>
      <c r="H1188" s="0" t="inlineStr">
        <is>
          <t>是</t>
        </is>
      </c>
      <c r="I1188" s="1">
        <f>D1188&amp;"_"&amp;F1188</f>
        <v/>
      </c>
    </row>
    <row r="1189">
      <c r="A1189" s="0" t="inlineStr">
        <is>
          <t>JHGZ1188</t>
        </is>
      </c>
      <c r="B1189" s="0" t="inlineStr">
        <is>
          <t>1缺失类-为空校验</t>
        </is>
      </c>
      <c r="C1189" s="0" t="inlineStr">
        <is>
          <t>人行金融机构资产负债项目报表</t>
        </is>
      </c>
      <c r="D1189" s="0" t="inlineStr">
        <is>
          <t>RHJRJGZCFZXMBB</t>
        </is>
      </c>
      <c r="E1189" s="0" t="inlineStr">
        <is>
          <t>期限类型</t>
        </is>
      </c>
      <c r="F1189" s="0" t="inlineStr">
        <is>
          <t>QXLX</t>
        </is>
      </c>
      <c r="G1189" s="0" t="inlineStr">
        <is>
          <t>期限类型不允许为空</t>
        </is>
      </c>
      <c r="H1189" s="0" t="inlineStr">
        <is>
          <t>是</t>
        </is>
      </c>
      <c r="I1189" s="1">
        <f>D1189&amp;"_"&amp;F1189</f>
        <v/>
      </c>
    </row>
    <row r="1190">
      <c r="A1190" s="0" t="inlineStr">
        <is>
          <t>JHGZ1189</t>
        </is>
      </c>
      <c r="B1190" s="0" t="inlineStr">
        <is>
          <t>1缺失类-为空校验</t>
        </is>
      </c>
      <c r="C1190" s="0" t="inlineStr">
        <is>
          <t>人行金融机构资产负债项目报表</t>
        </is>
      </c>
      <c r="D1190" s="0" t="inlineStr">
        <is>
          <t>RHJRJGZCFZXMBB</t>
        </is>
      </c>
      <c r="E1190" s="0" t="inlineStr">
        <is>
          <t>统计日期</t>
        </is>
      </c>
      <c r="F1190" s="0" t="inlineStr">
        <is>
          <t>TJRQ</t>
        </is>
      </c>
      <c r="G1190" s="0" t="inlineStr">
        <is>
          <t>统计日期不允许为空</t>
        </is>
      </c>
      <c r="H1190" s="0" t="inlineStr">
        <is>
          <t>是</t>
        </is>
      </c>
      <c r="I1190" s="1">
        <f>D1190&amp;"_"&amp;F1190</f>
        <v/>
      </c>
    </row>
    <row r="1191">
      <c r="A1191" s="0" t="inlineStr">
        <is>
          <t>JHGZ1190</t>
        </is>
      </c>
      <c r="B1191" s="0" t="inlineStr">
        <is>
          <t>1缺失类-为空校验</t>
        </is>
      </c>
      <c r="C1191" s="0" t="inlineStr">
        <is>
          <t>人行金融机构资产负债项目报表</t>
        </is>
      </c>
      <c r="D1191" s="0" t="inlineStr">
        <is>
          <t>RHJRJGZCFZXMBB</t>
        </is>
      </c>
      <c r="E1191" s="0" t="inlineStr">
        <is>
          <t>币种</t>
        </is>
      </c>
      <c r="F1191" s="0" t="inlineStr">
        <is>
          <t>BZ</t>
        </is>
      </c>
      <c r="G1191" s="0" t="inlineStr">
        <is>
          <t>币种不允许为空</t>
        </is>
      </c>
      <c r="H1191" s="0" t="inlineStr">
        <is>
          <t>是</t>
        </is>
      </c>
      <c r="I1191" s="1">
        <f>D1191&amp;"_"&amp;F1191</f>
        <v/>
      </c>
    </row>
    <row r="1192">
      <c r="A1192" s="0" t="inlineStr">
        <is>
          <t>JHGZ1191</t>
        </is>
      </c>
      <c r="B1192" s="0" t="inlineStr">
        <is>
          <t>1缺失类-为空校验</t>
        </is>
      </c>
      <c r="C1192" s="0" t="inlineStr">
        <is>
          <t>人行金融机构资产负债项目报表</t>
        </is>
      </c>
      <c r="D1192" s="0" t="inlineStr">
        <is>
          <t>RHJRJGZCFZXMBB</t>
        </is>
      </c>
      <c r="E1192" s="0" t="inlineStr">
        <is>
          <t>地区名称</t>
        </is>
      </c>
      <c r="F1192" s="0" t="inlineStr">
        <is>
          <t>DQMC</t>
        </is>
      </c>
      <c r="G1192" s="0" t="inlineStr">
        <is>
          <t>地区名称不允许为空</t>
        </is>
      </c>
      <c r="H1192" s="0" t="inlineStr">
        <is>
          <t>是</t>
        </is>
      </c>
      <c r="I1192" s="1">
        <f>D1192&amp;"_"&amp;F1192</f>
        <v/>
      </c>
    </row>
    <row r="1193">
      <c r="A1193" s="0" t="inlineStr">
        <is>
          <t>JHGZ1192</t>
        </is>
      </c>
      <c r="B1193" s="0" t="inlineStr">
        <is>
          <t>1缺失类-为空校验</t>
        </is>
      </c>
      <c r="C1193" s="0" t="inlineStr">
        <is>
          <t>人行金融机构资产负债项目报表</t>
        </is>
      </c>
      <c r="D1193" s="0" t="inlineStr">
        <is>
          <t>RHJRJGZCFZXMBB</t>
        </is>
      </c>
      <c r="E1193" s="0" t="inlineStr">
        <is>
          <t>行政区划代码</t>
        </is>
      </c>
      <c r="F1193" s="0" t="inlineStr">
        <is>
          <t>XZQHDM</t>
        </is>
      </c>
      <c r="G1193" s="0" t="inlineStr">
        <is>
          <t>行政区划代码不允许为空</t>
        </is>
      </c>
      <c r="H1193" s="0" t="inlineStr">
        <is>
          <t>是</t>
        </is>
      </c>
      <c r="I1193" s="1">
        <f>D1193&amp;"_"&amp;F1193</f>
        <v/>
      </c>
    </row>
    <row r="1194">
      <c r="A1194" s="0" t="inlineStr">
        <is>
          <t>JHGZ1193</t>
        </is>
      </c>
      <c r="B1194" s="0" t="inlineStr">
        <is>
          <t>1缺失类-为空校验</t>
        </is>
      </c>
      <c r="C1194" s="0" t="inlineStr">
        <is>
          <t>人行金融机构资产负债项目报表</t>
        </is>
      </c>
      <c r="D1194" s="0" t="inlineStr">
        <is>
          <t>RHJRJGZCFZXMBB</t>
        </is>
      </c>
      <c r="E1194" s="0" t="inlineStr">
        <is>
          <t>采集日期</t>
        </is>
      </c>
      <c r="F1194" s="0" t="inlineStr">
        <is>
          <t>CJRQ</t>
        </is>
      </c>
      <c r="G1194" s="0" t="inlineStr">
        <is>
          <t>采集日期不允许为空</t>
        </is>
      </c>
      <c r="H1194" s="0" t="inlineStr">
        <is>
          <t>是</t>
        </is>
      </c>
      <c r="I1194" s="1">
        <f>D1194&amp;"_"&amp;F1194</f>
        <v/>
      </c>
    </row>
    <row r="1195">
      <c r="A1195" s="0" t="inlineStr">
        <is>
          <t>JHGZ1194</t>
        </is>
      </c>
      <c r="B1195" s="0" t="inlineStr">
        <is>
          <t>1缺失类-为空校验</t>
        </is>
      </c>
      <c r="C1195" s="0" t="inlineStr">
        <is>
          <t>票据出票信息表</t>
        </is>
      </c>
      <c r="D1195" s="0" t="inlineStr">
        <is>
          <t>PJCPXXB</t>
        </is>
      </c>
      <c r="E1195" s="0" t="inlineStr">
        <is>
          <t>银行机构代码</t>
        </is>
      </c>
      <c r="F1195" s="0" t="inlineStr">
        <is>
          <t>YHJGDM</t>
        </is>
      </c>
      <c r="G1195" s="0" t="inlineStr">
        <is>
          <t>银行机构代码不允许为空</t>
        </is>
      </c>
      <c r="H1195" s="0" t="inlineStr">
        <is>
          <t>是</t>
        </is>
      </c>
      <c r="I1195" s="1">
        <f>D1195&amp;"_"&amp;F1195</f>
        <v/>
      </c>
    </row>
    <row r="1196">
      <c r="A1196" s="0" t="inlineStr">
        <is>
          <t>JHGZ1195</t>
        </is>
      </c>
      <c r="B1196" s="0" t="inlineStr">
        <is>
          <t>1缺失类-为空校验</t>
        </is>
      </c>
      <c r="C1196" s="0" t="inlineStr">
        <is>
          <t>票据出票信息表</t>
        </is>
      </c>
      <c r="D1196" s="0" t="inlineStr">
        <is>
          <t>PJCPXXB</t>
        </is>
      </c>
      <c r="E1196" s="0" t="inlineStr">
        <is>
          <t>金融许可证号</t>
        </is>
      </c>
      <c r="F1196" s="0" t="inlineStr">
        <is>
          <t>JRXKZH</t>
        </is>
      </c>
      <c r="G1196" s="0" t="inlineStr">
        <is>
          <t>金融许可证号不允许为空</t>
        </is>
      </c>
      <c r="H1196" s="0" t="inlineStr">
        <is>
          <t>是</t>
        </is>
      </c>
      <c r="I1196" s="1">
        <f>D1196&amp;"_"&amp;F1196</f>
        <v/>
      </c>
    </row>
    <row r="1197">
      <c r="A1197" s="0" t="inlineStr">
        <is>
          <t>JHGZ1196</t>
        </is>
      </c>
      <c r="B1197" s="0" t="inlineStr">
        <is>
          <t>1缺失类-为空校验</t>
        </is>
      </c>
      <c r="C1197" s="0" t="inlineStr">
        <is>
          <t>票据出票信息表</t>
        </is>
      </c>
      <c r="D1197" s="0" t="inlineStr">
        <is>
          <t>PJCPXXB</t>
        </is>
      </c>
      <c r="E1197" s="0" t="inlineStr">
        <is>
          <t>内部机构号</t>
        </is>
      </c>
      <c r="F1197" s="0" t="inlineStr">
        <is>
          <t>NBJGH</t>
        </is>
      </c>
      <c r="G1197" s="0" t="inlineStr">
        <is>
          <t>内部机构号不允许为空</t>
        </is>
      </c>
      <c r="H1197" s="0" t="inlineStr">
        <is>
          <t>是</t>
        </is>
      </c>
      <c r="I1197" s="1">
        <f>D1197&amp;"_"&amp;F1197</f>
        <v/>
      </c>
    </row>
    <row r="1198">
      <c r="A1198" s="0" t="inlineStr">
        <is>
          <t>JHGZ1197</t>
        </is>
      </c>
      <c r="B1198" s="0" t="inlineStr">
        <is>
          <t>1缺失类-为空校验</t>
        </is>
      </c>
      <c r="C1198" s="0" t="inlineStr">
        <is>
          <t>票据出票信息表</t>
        </is>
      </c>
      <c r="D1198" s="0" t="inlineStr">
        <is>
          <t>PJCPXXB</t>
        </is>
      </c>
      <c r="E1198" s="0" t="inlineStr">
        <is>
          <t>银行机构名称</t>
        </is>
      </c>
      <c r="F1198" s="0" t="inlineStr">
        <is>
          <t>YHJGMC</t>
        </is>
      </c>
      <c r="G1198" s="0" t="inlineStr">
        <is>
          <t>银行机构名称不允许为空</t>
        </is>
      </c>
      <c r="H1198" s="0" t="inlineStr">
        <is>
          <t>是</t>
        </is>
      </c>
      <c r="I1198" s="1">
        <f>D1198&amp;"_"&amp;F1198</f>
        <v/>
      </c>
    </row>
    <row r="1199">
      <c r="A1199" s="0" t="inlineStr">
        <is>
          <t>JHGZ1198</t>
        </is>
      </c>
      <c r="B1199" s="0" t="inlineStr">
        <is>
          <t>1缺失类-为空校验</t>
        </is>
      </c>
      <c r="C1199" s="0" t="inlineStr">
        <is>
          <t>票据出票信息表</t>
        </is>
      </c>
      <c r="D1199" s="0" t="inlineStr">
        <is>
          <t>PJCPXXB</t>
        </is>
      </c>
      <c r="E1199" s="0" t="inlineStr">
        <is>
          <t>票据号码</t>
        </is>
      </c>
      <c r="F1199" s="0" t="inlineStr">
        <is>
          <t>PJHM</t>
        </is>
      </c>
      <c r="G1199" s="0" t="inlineStr">
        <is>
          <t>票据号码不允许为空</t>
        </is>
      </c>
      <c r="H1199" s="0" t="inlineStr">
        <is>
          <t>是</t>
        </is>
      </c>
      <c r="I1199" s="1">
        <f>D1199&amp;"_"&amp;F1199</f>
        <v/>
      </c>
    </row>
    <row r="1200">
      <c r="A1200" s="0" t="inlineStr">
        <is>
          <t>JHGZ1199</t>
        </is>
      </c>
      <c r="B1200" s="0" t="inlineStr">
        <is>
          <t>1缺失类-为空校验</t>
        </is>
      </c>
      <c r="C1200" s="0" t="inlineStr">
        <is>
          <t>票据出票信息表</t>
        </is>
      </c>
      <c r="D1200" s="0" t="inlineStr">
        <is>
          <t>PJCPXXB</t>
        </is>
      </c>
      <c r="E1200" s="0" t="inlineStr">
        <is>
          <t>票据类型</t>
        </is>
      </c>
      <c r="F1200" s="0" t="inlineStr">
        <is>
          <t>PJLX</t>
        </is>
      </c>
      <c r="G1200" s="0" t="inlineStr">
        <is>
          <t>票据类型不允许为空</t>
        </is>
      </c>
      <c r="H1200" s="0" t="inlineStr">
        <is>
          <t>是</t>
        </is>
      </c>
      <c r="I1200" s="1">
        <f>D1200&amp;"_"&amp;F1200</f>
        <v/>
      </c>
    </row>
    <row r="1201">
      <c r="A1201" s="0" t="inlineStr">
        <is>
          <t>JHGZ1200</t>
        </is>
      </c>
      <c r="B1201" s="0" t="inlineStr">
        <is>
          <t>1缺失类-为空校验</t>
        </is>
      </c>
      <c r="C1201" s="0" t="inlineStr">
        <is>
          <t>票据出票信息表</t>
        </is>
      </c>
      <c r="D1201" s="0" t="inlineStr">
        <is>
          <t>PJCPXXB</t>
        </is>
      </c>
      <c r="E1201" s="0" t="inlineStr">
        <is>
          <t>币种</t>
        </is>
      </c>
      <c r="F1201" s="0" t="inlineStr">
        <is>
          <t>BZ</t>
        </is>
      </c>
      <c r="G1201" s="0" t="inlineStr">
        <is>
          <t>币种不允许为空</t>
        </is>
      </c>
      <c r="H1201" s="0" t="inlineStr">
        <is>
          <t>是</t>
        </is>
      </c>
      <c r="I1201" s="1">
        <f>D1201&amp;"_"&amp;F1201</f>
        <v/>
      </c>
    </row>
    <row r="1202">
      <c r="A1202" s="0" t="inlineStr">
        <is>
          <t>JHGZ1201</t>
        </is>
      </c>
      <c r="B1202" s="0" t="inlineStr">
        <is>
          <t>1缺失类-为空校验</t>
        </is>
      </c>
      <c r="C1202" s="0" t="inlineStr">
        <is>
          <t>票据出票信息表</t>
        </is>
      </c>
      <c r="D1202" s="0" t="inlineStr">
        <is>
          <t>PJCPXXB</t>
        </is>
      </c>
      <c r="E1202" s="0" t="inlineStr">
        <is>
          <t>票面金额</t>
        </is>
      </c>
      <c r="F1202" s="0" t="inlineStr">
        <is>
          <t>PMJE</t>
        </is>
      </c>
      <c r="G1202" s="0" t="inlineStr">
        <is>
          <t>票面金额不允许为空</t>
        </is>
      </c>
      <c r="H1202" s="0" t="inlineStr">
        <is>
          <t>是</t>
        </is>
      </c>
      <c r="I1202" s="1">
        <f>D1202&amp;"_"&amp;F1202</f>
        <v/>
      </c>
    </row>
    <row r="1203">
      <c r="A1203" s="0" t="inlineStr">
        <is>
          <t>JHGZ1202</t>
        </is>
      </c>
      <c r="B1203" s="0" t="inlineStr">
        <is>
          <t>1缺失类-为空校验</t>
        </is>
      </c>
      <c r="C1203" s="0" t="inlineStr">
        <is>
          <t>票据出票信息表</t>
        </is>
      </c>
      <c r="D1203" s="0" t="inlineStr">
        <is>
          <t>PJCPXXB</t>
        </is>
      </c>
      <c r="E1203" s="0" t="inlineStr">
        <is>
          <t>票据出票日期</t>
        </is>
      </c>
      <c r="F1203" s="0" t="inlineStr">
        <is>
          <t>PJCPRQ</t>
        </is>
      </c>
      <c r="G1203" s="0" t="inlineStr">
        <is>
          <t>票据出票日期不允许为空</t>
        </is>
      </c>
      <c r="H1203" s="0" t="inlineStr">
        <is>
          <t>是</t>
        </is>
      </c>
      <c r="I1203" s="1">
        <f>D1203&amp;"_"&amp;F1203</f>
        <v/>
      </c>
    </row>
    <row r="1204">
      <c r="A1204" s="0" t="inlineStr">
        <is>
          <t>JHGZ1203</t>
        </is>
      </c>
      <c r="B1204" s="0" t="inlineStr">
        <is>
          <t>1缺失类-为空校验</t>
        </is>
      </c>
      <c r="C1204" s="0" t="inlineStr">
        <is>
          <t>票据出票信息表</t>
        </is>
      </c>
      <c r="D1204" s="0" t="inlineStr">
        <is>
          <t>PJCPXXB</t>
        </is>
      </c>
      <c r="E1204" s="0" t="inlineStr">
        <is>
          <t>票据到期日期</t>
        </is>
      </c>
      <c r="F1204" s="0" t="inlineStr">
        <is>
          <t>PJDQRQ</t>
        </is>
      </c>
      <c r="G1204" s="0" t="inlineStr">
        <is>
          <t>票据到期日期不允许为空</t>
        </is>
      </c>
      <c r="H1204" s="0" t="inlineStr">
        <is>
          <t>是</t>
        </is>
      </c>
      <c r="I1204" s="1">
        <f>D1204&amp;"_"&amp;F1204</f>
        <v/>
      </c>
    </row>
    <row r="1205">
      <c r="A1205" s="0" t="inlineStr">
        <is>
          <t>JHGZ1204</t>
        </is>
      </c>
      <c r="B1205" s="0" t="inlineStr">
        <is>
          <t>1缺失类-为空校验</t>
        </is>
      </c>
      <c r="C1205" s="0" t="inlineStr">
        <is>
          <t>票据出票信息表</t>
        </is>
      </c>
      <c r="D1205" s="0" t="inlineStr">
        <is>
          <t>PJCPXXB</t>
        </is>
      </c>
      <c r="E1205" s="0" t="inlineStr">
        <is>
          <t>出票人编号</t>
        </is>
      </c>
      <c r="F1205" s="0" t="inlineStr">
        <is>
          <t>CPRBH</t>
        </is>
      </c>
      <c r="G1205" s="0" t="inlineStr">
        <is>
          <t>出票人编号不允许为空</t>
        </is>
      </c>
      <c r="H1205" s="0" t="inlineStr">
        <is>
          <t>是</t>
        </is>
      </c>
      <c r="I1205" s="1">
        <f>D1205&amp;"_"&amp;F1205</f>
        <v/>
      </c>
    </row>
    <row r="1206">
      <c r="A1206" s="0" t="inlineStr">
        <is>
          <t>JHGZ1205</t>
        </is>
      </c>
      <c r="B1206" s="0" t="inlineStr">
        <is>
          <t>1缺失类-为空校验</t>
        </is>
      </c>
      <c r="C1206" s="0" t="inlineStr">
        <is>
          <t>票据出票信息表</t>
        </is>
      </c>
      <c r="D1206" s="0" t="inlineStr">
        <is>
          <t>PJCPXXB</t>
        </is>
      </c>
      <c r="E1206" s="0" t="inlineStr">
        <is>
          <t>出票人名称</t>
        </is>
      </c>
      <c r="F1206" s="0" t="inlineStr">
        <is>
          <t>CPRMC</t>
        </is>
      </c>
      <c r="G1206" s="0" t="inlineStr">
        <is>
          <t>出票人全称不允许为空</t>
        </is>
      </c>
      <c r="H1206" s="0" t="inlineStr">
        <is>
          <t>是</t>
        </is>
      </c>
      <c r="I1206" s="1">
        <f>D1206&amp;"_"&amp;F1206</f>
        <v/>
      </c>
    </row>
    <row r="1207">
      <c r="A1207" s="0" t="inlineStr">
        <is>
          <t>JHGZ1206</t>
        </is>
      </c>
      <c r="B1207" s="0" t="inlineStr">
        <is>
          <t>1缺失类-为空校验</t>
        </is>
      </c>
      <c r="C1207" s="0" t="inlineStr">
        <is>
          <t>票据出票信息表</t>
        </is>
      </c>
      <c r="D1207" s="0" t="inlineStr">
        <is>
          <t>PJCPXXB</t>
        </is>
      </c>
      <c r="E1207" s="0" t="inlineStr">
        <is>
          <t>出票人账号</t>
        </is>
      </c>
      <c r="F1207" s="0" t="inlineStr">
        <is>
          <t>CPRZH</t>
        </is>
      </c>
      <c r="G1207" s="0" t="inlineStr">
        <is>
          <t>出票人账号不允许为空</t>
        </is>
      </c>
      <c r="H1207" s="0" t="inlineStr">
        <is>
          <t>是</t>
        </is>
      </c>
      <c r="I1207" s="1">
        <f>D1207&amp;"_"&amp;F1207</f>
        <v/>
      </c>
    </row>
    <row r="1208">
      <c r="A1208" s="0" t="inlineStr">
        <is>
          <t>JHGZ1207</t>
        </is>
      </c>
      <c r="B1208" s="0" t="inlineStr">
        <is>
          <t>1缺失类-为空校验</t>
        </is>
      </c>
      <c r="C1208" s="0" t="inlineStr">
        <is>
          <t>票据出票信息表</t>
        </is>
      </c>
      <c r="D1208" s="0" t="inlineStr">
        <is>
          <t>PJCPXXB</t>
        </is>
      </c>
      <c r="E1208" s="0" t="inlineStr">
        <is>
          <t>出票人开户行名称</t>
        </is>
      </c>
      <c r="F1208" s="0" t="inlineStr">
        <is>
          <t>CPRKHHMC</t>
        </is>
      </c>
      <c r="G1208" s="0" t="inlineStr">
        <is>
          <t>出票人开户行名称不允许为空</t>
        </is>
      </c>
      <c r="H1208" s="0" t="inlineStr">
        <is>
          <t>是</t>
        </is>
      </c>
      <c r="I1208" s="1">
        <f>D1208&amp;"_"&amp;F1208</f>
        <v/>
      </c>
    </row>
    <row r="1209">
      <c r="A1209" s="0" t="inlineStr">
        <is>
          <t>JHGZ1208</t>
        </is>
      </c>
      <c r="B1209" s="0" t="inlineStr">
        <is>
          <t>1缺失类-为空校验</t>
        </is>
      </c>
      <c r="C1209" s="0" t="inlineStr">
        <is>
          <t>票据出票信息表</t>
        </is>
      </c>
      <c r="D1209" s="0" t="inlineStr">
        <is>
          <t>PJCPXXB</t>
        </is>
      </c>
      <c r="E1209" s="0" t="inlineStr">
        <is>
          <t>受益人名称</t>
        </is>
      </c>
      <c r="F1209" s="0" t="inlineStr">
        <is>
          <t>SYRMC</t>
        </is>
      </c>
      <c r="G1209" s="0" t="inlineStr">
        <is>
          <t>受益人名称不允许为空</t>
        </is>
      </c>
      <c r="H1209" s="0" t="inlineStr">
        <is>
          <t>是</t>
        </is>
      </c>
      <c r="I1209" s="1">
        <f>D1209&amp;"_"&amp;F1209</f>
        <v/>
      </c>
    </row>
    <row r="1210">
      <c r="A1210" s="0" t="inlineStr">
        <is>
          <t>JHGZ1209</t>
        </is>
      </c>
      <c r="B1210" s="0" t="inlineStr">
        <is>
          <t>1缺失类-为空校验</t>
        </is>
      </c>
      <c r="C1210" s="0" t="inlineStr">
        <is>
          <t>票据出票信息表</t>
        </is>
      </c>
      <c r="D1210" s="0" t="inlineStr">
        <is>
          <t>PJCPXXB</t>
        </is>
      </c>
      <c r="E1210" s="0" t="inlineStr">
        <is>
          <t>受益人账号</t>
        </is>
      </c>
      <c r="F1210" s="0" t="inlineStr">
        <is>
          <t>SYRZH</t>
        </is>
      </c>
      <c r="G1210" s="0" t="inlineStr">
        <is>
          <t>受益人账号不允许为空</t>
        </is>
      </c>
      <c r="H1210" s="0" t="inlineStr">
        <is>
          <t>是</t>
        </is>
      </c>
      <c r="I1210" s="1">
        <f>D1210&amp;"_"&amp;F1210</f>
        <v/>
      </c>
    </row>
    <row r="1211">
      <c r="A1211" s="0" t="inlineStr">
        <is>
          <t>JHGZ1210</t>
        </is>
      </c>
      <c r="B1211" s="0" t="inlineStr">
        <is>
          <t>1缺失类-为空校验</t>
        </is>
      </c>
      <c r="C1211" s="0" t="inlineStr">
        <is>
          <t>票据出票信息表</t>
        </is>
      </c>
      <c r="D1211" s="0" t="inlineStr">
        <is>
          <t>PJCPXXB</t>
        </is>
      </c>
      <c r="E1211" s="0" t="inlineStr">
        <is>
          <t>受益人开户行名称</t>
        </is>
      </c>
      <c r="F1211" s="0" t="inlineStr">
        <is>
          <t>SRYKHHMC</t>
        </is>
      </c>
      <c r="G1211" s="0" t="inlineStr">
        <is>
          <t>受益人开户行名称不允许为空</t>
        </is>
      </c>
      <c r="H1211" s="0" t="inlineStr">
        <is>
          <t>是</t>
        </is>
      </c>
      <c r="I1211" s="1">
        <f>D1211&amp;"_"&amp;F1211</f>
        <v/>
      </c>
    </row>
    <row r="1212">
      <c r="A1212" s="0" t="inlineStr">
        <is>
          <t>JHGZ1211</t>
        </is>
      </c>
      <c r="B1212" s="0" t="inlineStr">
        <is>
          <t>1缺失类-为空校验</t>
        </is>
      </c>
      <c r="C1212" s="0" t="inlineStr">
        <is>
          <t>票据出票信息表</t>
        </is>
      </c>
      <c r="D1212" s="0" t="inlineStr">
        <is>
          <t>PJCPXXB</t>
        </is>
      </c>
      <c r="E1212" s="0" t="inlineStr">
        <is>
          <t>是否在本行贴现</t>
        </is>
      </c>
      <c r="F1212" s="0" t="inlineStr">
        <is>
          <t>SFZBHTX</t>
        </is>
      </c>
      <c r="G1212" s="0" t="inlineStr">
        <is>
          <t>是否在本行贴现不允许为空</t>
        </is>
      </c>
      <c r="H1212" s="0" t="inlineStr">
        <is>
          <t>否</t>
        </is>
      </c>
      <c r="I1212" s="1">
        <f>D1212&amp;"_"&amp;F1212</f>
        <v/>
      </c>
    </row>
    <row r="1213">
      <c r="A1213" s="0" t="inlineStr">
        <is>
          <t>JHGZ1212</t>
        </is>
      </c>
      <c r="B1213" s="0" t="inlineStr">
        <is>
          <t>1缺失类-为空校验</t>
        </is>
      </c>
      <c r="C1213" s="0" t="inlineStr">
        <is>
          <t>票据出票信息表</t>
        </is>
      </c>
      <c r="D1213" s="0" t="inlineStr">
        <is>
          <t>PJCPXXB</t>
        </is>
      </c>
      <c r="E1213" s="0" t="inlineStr">
        <is>
          <t>手续费金额</t>
        </is>
      </c>
      <c r="F1213" s="0" t="inlineStr">
        <is>
          <t>SXFJE</t>
        </is>
      </c>
      <c r="G1213" s="0" t="inlineStr">
        <is>
          <t>手续费金额不允许为空</t>
        </is>
      </c>
      <c r="H1213" s="0" t="inlineStr">
        <is>
          <t>是</t>
        </is>
      </c>
      <c r="I1213" s="1">
        <f>D1213&amp;"_"&amp;F1213</f>
        <v/>
      </c>
    </row>
    <row r="1214">
      <c r="A1214" s="0" t="inlineStr">
        <is>
          <t>JHGZ1213</t>
        </is>
      </c>
      <c r="B1214" s="0" t="inlineStr">
        <is>
          <t>1缺失类-为空校验</t>
        </is>
      </c>
      <c r="C1214" s="0" t="inlineStr">
        <is>
          <t>票据出票信息表</t>
        </is>
      </c>
      <c r="D1214" s="0" t="inlineStr">
        <is>
          <t>PJCPXXB</t>
        </is>
      </c>
      <c r="E1214" s="0" t="inlineStr">
        <is>
          <t>保证金比例</t>
        </is>
      </c>
      <c r="F1214" s="0" t="inlineStr">
        <is>
          <t>BZJBL</t>
        </is>
      </c>
      <c r="G1214" s="0" t="inlineStr">
        <is>
          <t>保证金比例不允许为空</t>
        </is>
      </c>
      <c r="H1214" s="0" t="inlineStr">
        <is>
          <t>否</t>
        </is>
      </c>
      <c r="I1214" s="1">
        <f>D1214&amp;"_"&amp;F1214</f>
        <v/>
      </c>
    </row>
    <row r="1215">
      <c r="A1215" s="0" t="inlineStr">
        <is>
          <t>JHGZ1214</t>
        </is>
      </c>
      <c r="B1215" s="0" t="inlineStr">
        <is>
          <t>1缺失类-为空校验</t>
        </is>
      </c>
      <c r="C1215" s="0" t="inlineStr">
        <is>
          <t>票据出票信息表</t>
        </is>
      </c>
      <c r="D1215" s="0" t="inlineStr">
        <is>
          <t>PJCPXXB</t>
        </is>
      </c>
      <c r="E1215" s="0" t="inlineStr">
        <is>
          <t>保证金金额</t>
        </is>
      </c>
      <c r="F1215" s="0" t="inlineStr">
        <is>
          <t>BZJJE</t>
        </is>
      </c>
      <c r="G1215" s="0" t="inlineStr">
        <is>
          <t>保证金金额不允许为空</t>
        </is>
      </c>
      <c r="H1215" s="0" t="inlineStr">
        <is>
          <t>否</t>
        </is>
      </c>
      <c r="I1215" s="1">
        <f>D1215&amp;"_"&amp;F1215</f>
        <v/>
      </c>
    </row>
    <row r="1216">
      <c r="A1216" s="0" t="inlineStr">
        <is>
          <t>JHGZ1215</t>
        </is>
      </c>
      <c r="B1216" s="0" t="inlineStr">
        <is>
          <t>1缺失类-为空校验</t>
        </is>
      </c>
      <c r="C1216" s="0" t="inlineStr">
        <is>
          <t>票据出票信息表</t>
        </is>
      </c>
      <c r="D1216" s="0" t="inlineStr">
        <is>
          <t>PJCPXXB</t>
        </is>
      </c>
      <c r="E1216" s="0" t="inlineStr">
        <is>
          <t>票据状态</t>
        </is>
      </c>
      <c r="F1216" s="0" t="inlineStr">
        <is>
          <t>PJZT</t>
        </is>
      </c>
      <c r="G1216" s="0" t="inlineStr">
        <is>
          <t>票据状态不允许为空</t>
        </is>
      </c>
      <c r="H1216" s="0" t="inlineStr">
        <is>
          <t>是</t>
        </is>
      </c>
      <c r="I1216" s="1">
        <f>D1216&amp;"_"&amp;F1216</f>
        <v/>
      </c>
    </row>
    <row r="1217">
      <c r="A1217" s="0" t="inlineStr">
        <is>
          <t>JHGZ1216</t>
        </is>
      </c>
      <c r="B1217" s="0" t="inlineStr">
        <is>
          <t>1缺失类-为空校验</t>
        </is>
      </c>
      <c r="C1217" s="0" t="inlineStr">
        <is>
          <t>票据出票信息表</t>
        </is>
      </c>
      <c r="D1217" s="0" t="inlineStr">
        <is>
          <t>PJCPXXB</t>
        </is>
      </c>
      <c r="E1217" s="0" t="inlineStr">
        <is>
          <t>采集日期</t>
        </is>
      </c>
      <c r="F1217" s="0" t="inlineStr">
        <is>
          <t>CJRQ</t>
        </is>
      </c>
      <c r="G1217" s="0" t="inlineStr">
        <is>
          <t>采集日期不允许为空</t>
        </is>
      </c>
      <c r="H1217" s="0" t="inlineStr">
        <is>
          <t>是</t>
        </is>
      </c>
      <c r="I1217" s="1">
        <f>D1217&amp;"_"&amp;F1217</f>
        <v/>
      </c>
    </row>
    <row r="1218">
      <c r="A1218" s="0" t="inlineStr">
        <is>
          <t>JHGZ1217</t>
        </is>
      </c>
      <c r="B1218" s="0" t="inlineStr">
        <is>
          <t>1缺失类-为空校验</t>
        </is>
      </c>
      <c r="C1218" s="0" t="inlineStr">
        <is>
          <t>保函与信用证表</t>
        </is>
      </c>
      <c r="D1218" s="0" t="inlineStr">
        <is>
          <t>BHYXYZB</t>
        </is>
      </c>
      <c r="E1218" s="0" t="inlineStr">
        <is>
          <t>银行机构代码</t>
        </is>
      </c>
      <c r="F1218" s="0" t="inlineStr">
        <is>
          <t>YHJGDM</t>
        </is>
      </c>
      <c r="G1218" s="0" t="inlineStr">
        <is>
          <t>银行机构代码不允许为空</t>
        </is>
      </c>
      <c r="H1218" s="0" t="inlineStr">
        <is>
          <t>是</t>
        </is>
      </c>
      <c r="I1218" s="1">
        <f>D1218&amp;"_"&amp;F1218</f>
        <v/>
      </c>
    </row>
    <row r="1219">
      <c r="A1219" s="0" t="inlineStr">
        <is>
          <t>JHGZ1218</t>
        </is>
      </c>
      <c r="B1219" s="0" t="inlineStr">
        <is>
          <t>1缺失类-为空校验</t>
        </is>
      </c>
      <c r="C1219" s="0" t="inlineStr">
        <is>
          <t>保函与信用证表</t>
        </is>
      </c>
      <c r="D1219" s="0" t="inlineStr">
        <is>
          <t>BHYXYZB</t>
        </is>
      </c>
      <c r="E1219" s="0" t="inlineStr">
        <is>
          <t>金融许可证号</t>
        </is>
      </c>
      <c r="F1219" s="0" t="inlineStr">
        <is>
          <t>JRXKZH</t>
        </is>
      </c>
      <c r="G1219" s="0" t="inlineStr">
        <is>
          <t>金融许可证号不允许为空</t>
        </is>
      </c>
      <c r="H1219" s="0" t="inlineStr">
        <is>
          <t>是</t>
        </is>
      </c>
      <c r="I1219" s="1">
        <f>D1219&amp;"_"&amp;F1219</f>
        <v/>
      </c>
    </row>
    <row r="1220">
      <c r="A1220" s="0" t="inlineStr">
        <is>
          <t>JHGZ1219</t>
        </is>
      </c>
      <c r="B1220" s="0" t="inlineStr">
        <is>
          <t>1缺失类-为空校验</t>
        </is>
      </c>
      <c r="C1220" s="0" t="inlineStr">
        <is>
          <t>保函与信用证表</t>
        </is>
      </c>
      <c r="D1220" s="0" t="inlineStr">
        <is>
          <t>BHYXYZB</t>
        </is>
      </c>
      <c r="E1220" s="0" t="inlineStr">
        <is>
          <t>内部机构号</t>
        </is>
      </c>
      <c r="F1220" s="0" t="inlineStr">
        <is>
          <t>NBJGH</t>
        </is>
      </c>
      <c r="G1220" s="0" t="inlineStr">
        <is>
          <t>内部机构号不允许为空</t>
        </is>
      </c>
      <c r="H1220" s="0" t="inlineStr">
        <is>
          <t>是</t>
        </is>
      </c>
      <c r="I1220" s="1">
        <f>D1220&amp;"_"&amp;F1220</f>
        <v/>
      </c>
    </row>
    <row r="1221">
      <c r="A1221" s="0" t="inlineStr">
        <is>
          <t>JHGZ1220</t>
        </is>
      </c>
      <c r="B1221" s="0" t="inlineStr">
        <is>
          <t>1缺失类-为空校验</t>
        </is>
      </c>
      <c r="C1221" s="0" t="inlineStr">
        <is>
          <t>保函与信用证表</t>
        </is>
      </c>
      <c r="D1221" s="0" t="inlineStr">
        <is>
          <t>BHYXYZB</t>
        </is>
      </c>
      <c r="E1221" s="0" t="inlineStr">
        <is>
          <t>银行机构名称</t>
        </is>
      </c>
      <c r="F1221" s="0" t="inlineStr">
        <is>
          <t>YHJGMC</t>
        </is>
      </c>
      <c r="G1221" s="0" t="inlineStr">
        <is>
          <t>银行机构名称不允许为空</t>
        </is>
      </c>
      <c r="H1221" s="0" t="inlineStr">
        <is>
          <t>是</t>
        </is>
      </c>
      <c r="I1221" s="1">
        <f>D1221&amp;"_"&amp;F1221</f>
        <v/>
      </c>
    </row>
    <row r="1222">
      <c r="A1222" s="0" t="inlineStr">
        <is>
          <t>JHGZ1221</t>
        </is>
      </c>
      <c r="B1222" s="0" t="inlineStr">
        <is>
          <t>1缺失类-为空校验</t>
        </is>
      </c>
      <c r="C1222" s="0" t="inlineStr">
        <is>
          <t>保函与信用证表</t>
        </is>
      </c>
      <c r="D1222" s="0" t="inlineStr">
        <is>
          <t>BHYXYZB</t>
        </is>
      </c>
      <c r="E1222" s="0" t="inlineStr">
        <is>
          <t>合同编号</t>
        </is>
      </c>
      <c r="F1222" s="0" t="inlineStr">
        <is>
          <t>HTBH</t>
        </is>
      </c>
      <c r="G1222" s="0" t="inlineStr">
        <is>
          <t>合同编号不允许为空</t>
        </is>
      </c>
      <c r="H1222" s="0" t="inlineStr">
        <is>
          <t>是</t>
        </is>
      </c>
      <c r="I1222" s="1">
        <f>D1222&amp;"_"&amp;F1222</f>
        <v/>
      </c>
    </row>
    <row r="1223">
      <c r="A1223" s="0" t="inlineStr">
        <is>
          <t>JHGZ1222</t>
        </is>
      </c>
      <c r="B1223" s="0" t="inlineStr">
        <is>
          <t>1缺失类-为空校验</t>
        </is>
      </c>
      <c r="C1223" s="0" t="inlineStr">
        <is>
          <t>保函与信用证表</t>
        </is>
      </c>
      <c r="D1223" s="0" t="inlineStr">
        <is>
          <t>BHYXYZB</t>
        </is>
      </c>
      <c r="E1223" s="0" t="inlineStr">
        <is>
          <t>业务种类</t>
        </is>
      </c>
      <c r="F1223" s="0" t="inlineStr">
        <is>
          <t>YWZL</t>
        </is>
      </c>
      <c r="G1223" s="0" t="inlineStr">
        <is>
          <t>业务种类不允许为空</t>
        </is>
      </c>
      <c r="H1223" s="0" t="inlineStr">
        <is>
          <t>是</t>
        </is>
      </c>
      <c r="I1223" s="1">
        <f>D1223&amp;"_"&amp;F1223</f>
        <v/>
      </c>
    </row>
    <row r="1224">
      <c r="A1224" s="0" t="inlineStr">
        <is>
          <t>JHGZ1223</t>
        </is>
      </c>
      <c r="B1224" s="0" t="inlineStr">
        <is>
          <t>1缺失类-为空校验</t>
        </is>
      </c>
      <c r="C1224" s="0" t="inlineStr">
        <is>
          <t>保函与信用证表</t>
        </is>
      </c>
      <c r="D1224" s="0" t="inlineStr">
        <is>
          <t>BHYXYZB</t>
        </is>
      </c>
      <c r="E1224" s="0" t="inlineStr">
        <is>
          <t>币种</t>
        </is>
      </c>
      <c r="F1224" s="0" t="inlineStr">
        <is>
          <t>XYZBZDM</t>
        </is>
      </c>
      <c r="G1224" s="0" t="inlineStr">
        <is>
          <t>币种不允许为空</t>
        </is>
      </c>
      <c r="H1224" s="0" t="inlineStr">
        <is>
          <t>是</t>
        </is>
      </c>
      <c r="I1224" s="1">
        <f>D1224&amp;"_"&amp;F1224</f>
        <v/>
      </c>
    </row>
    <row r="1225">
      <c r="A1225" s="0" t="inlineStr">
        <is>
          <t>JHGZ1224</t>
        </is>
      </c>
      <c r="B1225" s="0" t="inlineStr">
        <is>
          <t>1缺失类-为空校验</t>
        </is>
      </c>
      <c r="C1225" s="0" t="inlineStr">
        <is>
          <t>保函与信用证表</t>
        </is>
      </c>
      <c r="D1225" s="0" t="inlineStr">
        <is>
          <t>BHYXYZB</t>
        </is>
      </c>
      <c r="E1225" s="0" t="inlineStr">
        <is>
          <t>合同金额</t>
        </is>
      </c>
      <c r="F1225" s="0" t="inlineStr">
        <is>
          <t>XYZJE</t>
        </is>
      </c>
      <c r="G1225" s="0" t="inlineStr">
        <is>
          <t>合同金额不允许为空</t>
        </is>
      </c>
      <c r="H1225" s="0" t="inlineStr">
        <is>
          <t>是</t>
        </is>
      </c>
      <c r="I1225" s="1">
        <f>D1225&amp;"_"&amp;F1225</f>
        <v/>
      </c>
    </row>
    <row r="1226">
      <c r="A1226" s="0" t="inlineStr">
        <is>
          <t>JHGZ1225</t>
        </is>
      </c>
      <c r="B1226" s="0" t="inlineStr">
        <is>
          <t>1缺失类-为空校验</t>
        </is>
      </c>
      <c r="C1226" s="0" t="inlineStr">
        <is>
          <t>保函与信用证表</t>
        </is>
      </c>
      <c r="D1226" s="0" t="inlineStr">
        <is>
          <t>BHYXYZB</t>
        </is>
      </c>
      <c r="E1226" s="0" t="inlineStr">
        <is>
          <t>已兑付金额</t>
        </is>
      </c>
      <c r="F1226" s="0" t="inlineStr">
        <is>
          <t>YDFJE</t>
        </is>
      </c>
      <c r="G1226" s="0" t="inlineStr">
        <is>
          <t>已兑付金额不允许为空</t>
        </is>
      </c>
      <c r="H1226" s="0" t="inlineStr">
        <is>
          <t>是</t>
        </is>
      </c>
      <c r="I1226" s="1">
        <f>D1226&amp;"_"&amp;F1226</f>
        <v/>
      </c>
    </row>
    <row r="1227">
      <c r="A1227" s="0" t="inlineStr">
        <is>
          <t>JHGZ1226</t>
        </is>
      </c>
      <c r="B1227" s="0" t="inlineStr">
        <is>
          <t>1缺失类-为空校验</t>
        </is>
      </c>
      <c r="C1227" s="0" t="inlineStr">
        <is>
          <t>保函与信用证表</t>
        </is>
      </c>
      <c r="D1227" s="0" t="inlineStr">
        <is>
          <t>BHYXYZB</t>
        </is>
      </c>
      <c r="E1227" s="0" t="inlineStr">
        <is>
          <t>待支付金额</t>
        </is>
      </c>
      <c r="F1227" s="0" t="inlineStr">
        <is>
          <t>XYZYE</t>
        </is>
      </c>
      <c r="G1227" s="0" t="inlineStr">
        <is>
          <t>待支付金额不允许为空</t>
        </is>
      </c>
      <c r="H1227" s="0" t="inlineStr">
        <is>
          <t>是</t>
        </is>
      </c>
      <c r="I1227" s="1">
        <f>D1227&amp;"_"&amp;F1227</f>
        <v/>
      </c>
    </row>
    <row r="1228">
      <c r="A1228" s="0" t="inlineStr">
        <is>
          <t>JHGZ1227</t>
        </is>
      </c>
      <c r="B1228" s="0" t="inlineStr">
        <is>
          <t>1缺失类-为空校验</t>
        </is>
      </c>
      <c r="C1228" s="0" t="inlineStr">
        <is>
          <t>保函与信用证表</t>
        </is>
      </c>
      <c r="D1228" s="0" t="inlineStr">
        <is>
          <t>BHYXYZB</t>
        </is>
      </c>
      <c r="E1228" s="0" t="inlineStr">
        <is>
          <t>合同起始日期</t>
        </is>
      </c>
      <c r="F1228" s="0" t="inlineStr">
        <is>
          <t>KTQSRQ</t>
        </is>
      </c>
      <c r="G1228" s="0" t="inlineStr">
        <is>
          <t>合同起始日期不允许为空</t>
        </is>
      </c>
      <c r="H1228" s="0" t="inlineStr">
        <is>
          <t>是</t>
        </is>
      </c>
      <c r="I1228" s="1">
        <f>D1228&amp;"_"&amp;F1228</f>
        <v/>
      </c>
    </row>
    <row r="1229">
      <c r="A1229" s="0" t="inlineStr">
        <is>
          <t>JHGZ1228</t>
        </is>
      </c>
      <c r="B1229" s="0" t="inlineStr">
        <is>
          <t>1缺失类-为空校验</t>
        </is>
      </c>
      <c r="C1229" s="0" t="inlineStr">
        <is>
          <t>保函与信用证表</t>
        </is>
      </c>
      <c r="D1229" s="0" t="inlineStr">
        <is>
          <t>BHYXYZB</t>
        </is>
      </c>
      <c r="E1229" s="0" t="inlineStr">
        <is>
          <t>合同到期日期</t>
        </is>
      </c>
      <c r="F1229" s="0" t="inlineStr">
        <is>
          <t>KTDQRQ</t>
        </is>
      </c>
      <c r="G1229" s="0" t="inlineStr">
        <is>
          <t>合同到期日期不允许为空</t>
        </is>
      </c>
      <c r="H1229" s="0" t="inlineStr">
        <is>
          <t>是</t>
        </is>
      </c>
      <c r="I1229" s="1">
        <f>D1229&amp;"_"&amp;F1229</f>
        <v/>
      </c>
    </row>
    <row r="1230">
      <c r="A1230" s="0" t="inlineStr">
        <is>
          <t>JHGZ1229</t>
        </is>
      </c>
      <c r="B1230" s="0" t="inlineStr">
        <is>
          <t>1缺失类-为空校验</t>
        </is>
      </c>
      <c r="C1230" s="0" t="inlineStr">
        <is>
          <t>保函与信用证表</t>
        </is>
      </c>
      <c r="D1230" s="0" t="inlineStr">
        <is>
          <t>BHYXYZB</t>
        </is>
      </c>
      <c r="E1230" s="0" t="inlineStr">
        <is>
          <t>申请人名称</t>
        </is>
      </c>
      <c r="F1230" s="0" t="inlineStr">
        <is>
          <t>SQRMC</t>
        </is>
      </c>
      <c r="G1230" s="0" t="inlineStr">
        <is>
          <t>申请人名称不允许为空</t>
        </is>
      </c>
      <c r="H1230" s="0" t="inlineStr">
        <is>
          <t>是</t>
        </is>
      </c>
      <c r="I1230" s="1">
        <f>D1230&amp;"_"&amp;F1230</f>
        <v/>
      </c>
    </row>
    <row r="1231">
      <c r="A1231" s="0" t="inlineStr">
        <is>
          <t>JHGZ1230</t>
        </is>
      </c>
      <c r="B1231" s="0" t="inlineStr">
        <is>
          <t>1缺失类-为空校验</t>
        </is>
      </c>
      <c r="C1231" s="0" t="inlineStr">
        <is>
          <t>保函与信用证表</t>
        </is>
      </c>
      <c r="D1231" s="0" t="inlineStr">
        <is>
          <t>BHYXYZB</t>
        </is>
      </c>
      <c r="E1231" s="0" t="inlineStr">
        <is>
          <t>申请人国家代码</t>
        </is>
      </c>
      <c r="F1231" s="0" t="inlineStr">
        <is>
          <t>SQRGJDM</t>
        </is>
      </c>
      <c r="G1231" s="0" t="inlineStr">
        <is>
          <t>申请人国家代码不允许为空</t>
        </is>
      </c>
      <c r="H1231" s="0" t="inlineStr">
        <is>
          <t>是</t>
        </is>
      </c>
      <c r="I1231" s="1">
        <f>D1231&amp;"_"&amp;F1231</f>
        <v/>
      </c>
    </row>
    <row r="1232">
      <c r="A1232" s="0" t="inlineStr">
        <is>
          <t>JHGZ1231</t>
        </is>
      </c>
      <c r="B1232" s="0" t="inlineStr">
        <is>
          <t>1缺失类-为空校验</t>
        </is>
      </c>
      <c r="C1232" s="0" t="inlineStr">
        <is>
          <t>保函与信用证表</t>
        </is>
      </c>
      <c r="D1232" s="0" t="inlineStr">
        <is>
          <t>BHYXYZB</t>
        </is>
      </c>
      <c r="E1232" s="0" t="inlineStr">
        <is>
          <t>受益人名称</t>
        </is>
      </c>
      <c r="F1232" s="0" t="inlineStr">
        <is>
          <t>SYRMC</t>
        </is>
      </c>
      <c r="G1232" s="0" t="inlineStr">
        <is>
          <t>受益人名称不允许为空</t>
        </is>
      </c>
      <c r="H1232" s="0" t="inlineStr">
        <is>
          <t>否</t>
        </is>
      </c>
      <c r="I1232" s="1">
        <f>D1232&amp;"_"&amp;F1232</f>
        <v/>
      </c>
    </row>
    <row r="1233">
      <c r="A1233" s="0" t="inlineStr">
        <is>
          <t>JHGZ1232</t>
        </is>
      </c>
      <c r="B1233" s="0" t="inlineStr">
        <is>
          <t>1缺失类-为空校验</t>
        </is>
      </c>
      <c r="C1233" s="0" t="inlineStr">
        <is>
          <t>保函与信用证表</t>
        </is>
      </c>
      <c r="D1233" s="0" t="inlineStr">
        <is>
          <t>BHYXYZB</t>
        </is>
      </c>
      <c r="E1233" s="0" t="inlineStr">
        <is>
          <t>受益人国家代码</t>
        </is>
      </c>
      <c r="F1233" s="0" t="inlineStr">
        <is>
          <t>SYRGJDM</t>
        </is>
      </c>
      <c r="G1233" s="0" t="inlineStr">
        <is>
          <t>受益人国家代码不允许为空</t>
        </is>
      </c>
      <c r="H1233" s="0" t="inlineStr">
        <is>
          <t>否</t>
        </is>
      </c>
      <c r="I1233" s="1">
        <f>D1233&amp;"_"&amp;F1233</f>
        <v/>
      </c>
    </row>
    <row r="1234">
      <c r="A1234" s="0" t="inlineStr">
        <is>
          <t>JHGZ1233</t>
        </is>
      </c>
      <c r="B1234" s="0" t="inlineStr">
        <is>
          <t>1缺失类-为空校验</t>
        </is>
      </c>
      <c r="C1234" s="0" t="inlineStr">
        <is>
          <t>保函与信用证表</t>
        </is>
      </c>
      <c r="D1234" s="0" t="inlineStr">
        <is>
          <t>BHYXYZB</t>
        </is>
      </c>
      <c r="E1234" s="0" t="inlineStr">
        <is>
          <t>受益人开户行账号</t>
        </is>
      </c>
      <c r="F1234" s="0" t="inlineStr">
        <is>
          <t>SYRZH</t>
        </is>
      </c>
      <c r="G1234" s="0" t="inlineStr">
        <is>
          <t>受益人开户行账号不允许为空</t>
        </is>
      </c>
      <c r="H1234" s="0" t="inlineStr">
        <is>
          <t>否</t>
        </is>
      </c>
      <c r="I1234" s="1">
        <f>D1234&amp;"_"&amp;F1234</f>
        <v/>
      </c>
    </row>
    <row r="1235">
      <c r="A1235" s="0" t="inlineStr">
        <is>
          <t>JHGZ1234</t>
        </is>
      </c>
      <c r="B1235" s="0" t="inlineStr">
        <is>
          <t>1缺失类-为空校验</t>
        </is>
      </c>
      <c r="C1235" s="0" t="inlineStr">
        <is>
          <t>保函与信用证表</t>
        </is>
      </c>
      <c r="D1235" s="0" t="inlineStr">
        <is>
          <t>BHYXYZB</t>
        </is>
      </c>
      <c r="E1235" s="0" t="inlineStr">
        <is>
          <t>受益人开户行名称</t>
        </is>
      </c>
      <c r="F1235" s="0" t="inlineStr">
        <is>
          <t>SYRKHHMC</t>
        </is>
      </c>
      <c r="G1235" s="0" t="inlineStr">
        <is>
          <t>受益人开户行名称不允许为空</t>
        </is>
      </c>
      <c r="H1235" s="0" t="inlineStr">
        <is>
          <t>否</t>
        </is>
      </c>
      <c r="I1235" s="1">
        <f>D1235&amp;"_"&amp;F1235</f>
        <v/>
      </c>
    </row>
    <row r="1236">
      <c r="A1236" s="0" t="inlineStr">
        <is>
          <t>JHGZ1235</t>
        </is>
      </c>
      <c r="B1236" s="0" t="inlineStr">
        <is>
          <t>1缺失类-为空校验</t>
        </is>
      </c>
      <c r="C1236" s="0" t="inlineStr">
        <is>
          <t>保函与信用证表</t>
        </is>
      </c>
      <c r="D1236" s="0" t="inlineStr">
        <is>
          <t>BHYXYZB</t>
        </is>
      </c>
      <c r="E1236" s="0" t="inlineStr">
        <is>
          <t>支付期限</t>
        </is>
      </c>
      <c r="F1236" s="0" t="inlineStr">
        <is>
          <t>ZFQX</t>
        </is>
      </c>
      <c r="G1236" s="0" t="inlineStr">
        <is>
          <t>支付期限不允许为空</t>
        </is>
      </c>
      <c r="H1236" s="0" t="inlineStr">
        <is>
          <t>否</t>
        </is>
      </c>
      <c r="I1236" s="1">
        <f>D1236&amp;"_"&amp;F1236</f>
        <v/>
      </c>
    </row>
    <row r="1237">
      <c r="A1237" s="0" t="inlineStr">
        <is>
          <t>JHGZ1236</t>
        </is>
      </c>
      <c r="B1237" s="0" t="inlineStr">
        <is>
          <t>1缺失类-为空校验</t>
        </is>
      </c>
      <c r="C1237" s="0" t="inlineStr">
        <is>
          <t>保函与信用证表</t>
        </is>
      </c>
      <c r="D1237" s="0" t="inlineStr">
        <is>
          <t>BHYXYZB</t>
        </is>
      </c>
      <c r="E1237" s="0" t="inlineStr">
        <is>
          <t>手续费金额</t>
        </is>
      </c>
      <c r="F1237" s="0" t="inlineStr">
        <is>
          <t>SXFJE</t>
        </is>
      </c>
      <c r="G1237" s="0" t="inlineStr">
        <is>
          <t>手续费金额不允许为空</t>
        </is>
      </c>
      <c r="H1237" s="0" t="inlineStr">
        <is>
          <t>是</t>
        </is>
      </c>
      <c r="I1237" s="1">
        <f>D1237&amp;"_"&amp;F1237</f>
        <v/>
      </c>
    </row>
    <row r="1238">
      <c r="A1238" s="0" t="inlineStr">
        <is>
          <t>JHGZ1237</t>
        </is>
      </c>
      <c r="B1238" s="0" t="inlineStr">
        <is>
          <t>1缺失类-为空校验</t>
        </is>
      </c>
      <c r="C1238" s="0" t="inlineStr">
        <is>
          <t>保函与信用证表</t>
        </is>
      </c>
      <c r="D1238" s="0" t="inlineStr">
        <is>
          <t>BHYXYZB</t>
        </is>
      </c>
      <c r="E1238" s="0" t="inlineStr">
        <is>
          <t>保证金比例</t>
        </is>
      </c>
      <c r="F1238" s="0" t="inlineStr">
        <is>
          <t>BZJBL</t>
        </is>
      </c>
      <c r="G1238" s="0" t="inlineStr">
        <is>
          <t>保证金比例不允许为空</t>
        </is>
      </c>
      <c r="H1238" s="0" t="inlineStr">
        <is>
          <t>否</t>
        </is>
      </c>
      <c r="I1238" s="1">
        <f>D1238&amp;"_"&amp;F1238</f>
        <v/>
      </c>
    </row>
    <row r="1239">
      <c r="A1239" s="0" t="inlineStr">
        <is>
          <t>JHGZ1238</t>
        </is>
      </c>
      <c r="B1239" s="0" t="inlineStr">
        <is>
          <t>1缺失类-为空校验</t>
        </is>
      </c>
      <c r="C1239" s="0" t="inlineStr">
        <is>
          <t>保函与信用证表</t>
        </is>
      </c>
      <c r="D1239" s="0" t="inlineStr">
        <is>
          <t>BHYXYZB</t>
        </is>
      </c>
      <c r="E1239" s="0" t="inlineStr">
        <is>
          <t>保证金金额</t>
        </is>
      </c>
      <c r="F1239" s="0" t="inlineStr">
        <is>
          <t>BZJJE</t>
        </is>
      </c>
      <c r="G1239" s="0" t="inlineStr">
        <is>
          <t>保证金金额不允许为空</t>
        </is>
      </c>
      <c r="H1239" s="0" t="inlineStr">
        <is>
          <t>否</t>
        </is>
      </c>
      <c r="I1239" s="1">
        <f>D1239&amp;"_"&amp;F1239</f>
        <v/>
      </c>
    </row>
    <row r="1240">
      <c r="A1240" s="0" t="inlineStr">
        <is>
          <t>JHGZ1239</t>
        </is>
      </c>
      <c r="B1240" s="0" t="inlineStr">
        <is>
          <t>1缺失类-为空校验</t>
        </is>
      </c>
      <c r="C1240" s="0" t="inlineStr">
        <is>
          <t>保函与信用证表</t>
        </is>
      </c>
      <c r="D1240" s="0" t="inlineStr">
        <is>
          <t>BHYXYZB</t>
        </is>
      </c>
      <c r="E1240" s="0" t="inlineStr">
        <is>
          <t>合同状态</t>
        </is>
      </c>
      <c r="F1240" s="0" t="inlineStr">
        <is>
          <t>HTZT</t>
        </is>
      </c>
      <c r="G1240" s="0" t="inlineStr">
        <is>
          <t>合同状态不允许为空</t>
        </is>
      </c>
      <c r="H1240" s="0" t="inlineStr">
        <is>
          <t>是</t>
        </is>
      </c>
      <c r="I1240" s="1">
        <f>D1240&amp;"_"&amp;F1240</f>
        <v/>
      </c>
    </row>
    <row r="1241">
      <c r="A1241" s="0" t="inlineStr">
        <is>
          <t>JHGZ1240</t>
        </is>
      </c>
      <c r="B1241" s="0" t="inlineStr">
        <is>
          <t>1缺失类-为空校验</t>
        </is>
      </c>
      <c r="C1241" s="0" t="inlineStr">
        <is>
          <t>保函与信用证表</t>
        </is>
      </c>
      <c r="D1241" s="0" t="inlineStr">
        <is>
          <t>BHYXYZB</t>
        </is>
      </c>
      <c r="E1241" s="0" t="inlineStr">
        <is>
          <t>采集日期</t>
        </is>
      </c>
      <c r="F1241" s="0" t="inlineStr">
        <is>
          <t>CJRQ</t>
        </is>
      </c>
      <c r="G1241" s="0" t="inlineStr">
        <is>
          <t>采集日期不允许为空</t>
        </is>
      </c>
      <c r="H1241" s="0" t="inlineStr">
        <is>
          <t>是</t>
        </is>
      </c>
      <c r="I1241" s="1">
        <f>D1241&amp;"_"&amp;F1241</f>
        <v/>
      </c>
    </row>
    <row r="1242">
      <c r="A1242" s="0" t="inlineStr">
        <is>
          <t>JHGZ1241</t>
        </is>
      </c>
      <c r="B1242" s="0" t="inlineStr">
        <is>
          <t>1缺失类-为空校验</t>
        </is>
      </c>
      <c r="C1242" s="0" t="inlineStr">
        <is>
          <t>贸易背景信息表</t>
        </is>
      </c>
      <c r="D1242" s="0" t="inlineStr">
        <is>
          <t>MYBJXXB</t>
        </is>
      </c>
      <c r="E1242" s="0" t="inlineStr">
        <is>
          <t>银行机构代码</t>
        </is>
      </c>
      <c r="F1242" s="0" t="inlineStr">
        <is>
          <t>YHJGDM</t>
        </is>
      </c>
      <c r="G1242" s="0" t="inlineStr">
        <is>
          <t>银行机构代码不允许为空</t>
        </is>
      </c>
      <c r="H1242" s="0" t="inlineStr">
        <is>
          <t>是</t>
        </is>
      </c>
      <c r="I1242" s="1">
        <f>D1242&amp;"_"&amp;F1242</f>
        <v/>
      </c>
    </row>
    <row r="1243">
      <c r="A1243" s="0" t="inlineStr">
        <is>
          <t>JHGZ1242</t>
        </is>
      </c>
      <c r="B1243" s="0" t="inlineStr">
        <is>
          <t>1缺失类-为空校验</t>
        </is>
      </c>
      <c r="C1243" s="0" t="inlineStr">
        <is>
          <t>贸易背景信息表</t>
        </is>
      </c>
      <c r="D1243" s="0" t="inlineStr">
        <is>
          <t>MYBJXXB</t>
        </is>
      </c>
      <c r="E1243" s="0" t="inlineStr">
        <is>
          <t>金融许可证号</t>
        </is>
      </c>
      <c r="F1243" s="0" t="inlineStr">
        <is>
          <t>JRXKZH</t>
        </is>
      </c>
      <c r="G1243" s="0" t="inlineStr">
        <is>
          <t>金融许可证号不允许为空</t>
        </is>
      </c>
      <c r="H1243" s="0" t="inlineStr">
        <is>
          <t>是</t>
        </is>
      </c>
      <c r="I1243" s="1">
        <f>D1243&amp;"_"&amp;F1243</f>
        <v/>
      </c>
    </row>
    <row r="1244">
      <c r="A1244" s="0" t="inlineStr">
        <is>
          <t>JHGZ1243</t>
        </is>
      </c>
      <c r="B1244" s="0" t="inlineStr">
        <is>
          <t>1缺失类-为空校验</t>
        </is>
      </c>
      <c r="C1244" s="0" t="inlineStr">
        <is>
          <t>贸易背景信息表</t>
        </is>
      </c>
      <c r="D1244" s="0" t="inlineStr">
        <is>
          <t>MYBJXXB</t>
        </is>
      </c>
      <c r="E1244" s="0" t="inlineStr">
        <is>
          <t>内部机构号</t>
        </is>
      </c>
      <c r="F1244" s="0" t="inlineStr">
        <is>
          <t>NBJGH</t>
        </is>
      </c>
      <c r="G1244" s="0" t="inlineStr">
        <is>
          <t>内部机构号不允许为空</t>
        </is>
      </c>
      <c r="H1244" s="0" t="inlineStr">
        <is>
          <t>是</t>
        </is>
      </c>
      <c r="I1244" s="1">
        <f>D1244&amp;"_"&amp;F1244</f>
        <v/>
      </c>
    </row>
    <row r="1245">
      <c r="A1245" s="0" t="inlineStr">
        <is>
          <t>JHGZ1244</t>
        </is>
      </c>
      <c r="B1245" s="0" t="inlineStr">
        <is>
          <t>1缺失类-为空校验</t>
        </is>
      </c>
      <c r="C1245" s="0" t="inlineStr">
        <is>
          <t>贸易背景信息表</t>
        </is>
      </c>
      <c r="D1245" s="0" t="inlineStr">
        <is>
          <t>MYBJXXB</t>
        </is>
      </c>
      <c r="E1245" s="0" t="inlineStr">
        <is>
          <t>银行机构名称</t>
        </is>
      </c>
      <c r="F1245" s="0" t="inlineStr">
        <is>
          <t>YHJGMC</t>
        </is>
      </c>
      <c r="G1245" s="0" t="inlineStr">
        <is>
          <t>银行机构名称不允许为空</t>
        </is>
      </c>
      <c r="H1245" s="0" t="inlineStr">
        <is>
          <t>是</t>
        </is>
      </c>
      <c r="I1245" s="1">
        <f>D1245&amp;"_"&amp;F1245</f>
        <v/>
      </c>
    </row>
    <row r="1246">
      <c r="A1246" s="0" t="inlineStr">
        <is>
          <t>JHGZ1245</t>
        </is>
      </c>
      <c r="B1246" s="0" t="inlineStr">
        <is>
          <t>1缺失类-为空校验</t>
        </is>
      </c>
      <c r="C1246" s="0" t="inlineStr">
        <is>
          <t>贸易背景信息表</t>
        </is>
      </c>
      <c r="D1246" s="0" t="inlineStr">
        <is>
          <t>MYBJXXB</t>
        </is>
      </c>
      <c r="E1246" s="0" t="inlineStr">
        <is>
          <t>业务种类</t>
        </is>
      </c>
      <c r="F1246" s="0" t="inlineStr">
        <is>
          <t>YWZL</t>
        </is>
      </c>
      <c r="G1246" s="0" t="inlineStr">
        <is>
          <t>业务种类不允许为空</t>
        </is>
      </c>
      <c r="H1246" s="0" t="inlineStr">
        <is>
          <t>是</t>
        </is>
      </c>
      <c r="I1246" s="1">
        <f>D1246&amp;"_"&amp;F1246</f>
        <v/>
      </c>
    </row>
    <row r="1247">
      <c r="A1247" s="0" t="inlineStr">
        <is>
          <t>JHGZ1246</t>
        </is>
      </c>
      <c r="B1247" s="0" t="inlineStr">
        <is>
          <t>1缺失类-为空校验</t>
        </is>
      </c>
      <c r="C1247" s="0" t="inlineStr">
        <is>
          <t>贸易背景信息表</t>
        </is>
      </c>
      <c r="D1247" s="0" t="inlineStr">
        <is>
          <t>MYBJXXB</t>
        </is>
      </c>
      <c r="E1247" s="0" t="inlineStr">
        <is>
          <t>票据或合同号</t>
        </is>
      </c>
      <c r="F1247" s="0" t="inlineStr">
        <is>
          <t>PJHHTH</t>
        </is>
      </c>
      <c r="G1247" s="0" t="inlineStr">
        <is>
          <t>票据或合同号不允许为空</t>
        </is>
      </c>
      <c r="H1247" s="0" t="inlineStr">
        <is>
          <t>是</t>
        </is>
      </c>
      <c r="I1247" s="1">
        <f>D1247&amp;"_"&amp;F1247</f>
        <v/>
      </c>
    </row>
    <row r="1248">
      <c r="A1248" s="0" t="inlineStr">
        <is>
          <t>JHGZ1247</t>
        </is>
      </c>
      <c r="B1248" s="0" t="inlineStr">
        <is>
          <t>1缺失类-为空校验</t>
        </is>
      </c>
      <c r="C1248" s="0" t="inlineStr">
        <is>
          <t>贸易背景信息表</t>
        </is>
      </c>
      <c r="D1248" s="0" t="inlineStr">
        <is>
          <t>MYBJXXB</t>
        </is>
      </c>
      <c r="E1248" s="0" t="inlineStr">
        <is>
          <t>币种</t>
        </is>
      </c>
      <c r="F1248" s="0" t="inlineStr">
        <is>
          <t>BZ</t>
        </is>
      </c>
      <c r="G1248" s="0" t="inlineStr">
        <is>
          <t>币种不允许为空</t>
        </is>
      </c>
      <c r="H1248" s="0" t="inlineStr">
        <is>
          <t>是</t>
        </is>
      </c>
      <c r="I1248" s="1">
        <f>D1248&amp;"_"&amp;F1248</f>
        <v/>
      </c>
    </row>
    <row r="1249">
      <c r="A1249" s="0" t="inlineStr">
        <is>
          <t>JHGZ1248</t>
        </is>
      </c>
      <c r="B1249" s="0" t="inlineStr">
        <is>
          <t>1缺失类-为空校验</t>
        </is>
      </c>
      <c r="C1249" s="0" t="inlineStr">
        <is>
          <t>贸易背景信息表</t>
        </is>
      </c>
      <c r="D1249" s="0" t="inlineStr">
        <is>
          <t>MYBJXXB</t>
        </is>
      </c>
      <c r="E1249" s="0" t="inlineStr">
        <is>
          <t>合同金额</t>
        </is>
      </c>
      <c r="F1249" s="0" t="inlineStr">
        <is>
          <t>HTJE</t>
        </is>
      </c>
      <c r="G1249" s="0" t="inlineStr">
        <is>
          <t>合同金额不允许为空</t>
        </is>
      </c>
      <c r="H1249" s="0" t="inlineStr">
        <is>
          <t>是</t>
        </is>
      </c>
      <c r="I1249" s="1">
        <f>D1249&amp;"_"&amp;F1249</f>
        <v/>
      </c>
    </row>
    <row r="1250">
      <c r="A1250" s="0" t="inlineStr">
        <is>
          <t>JHGZ1249</t>
        </is>
      </c>
      <c r="B1250" s="0" t="inlineStr">
        <is>
          <t>1缺失类-为空校验</t>
        </is>
      </c>
      <c r="C1250" s="0" t="inlineStr">
        <is>
          <t>贸易背景信息表</t>
        </is>
      </c>
      <c r="D1250" s="0" t="inlineStr">
        <is>
          <t>MYBJXXB</t>
        </is>
      </c>
      <c r="E1250" s="0" t="inlineStr">
        <is>
          <t>单据编号</t>
        </is>
      </c>
      <c r="F1250" s="0" t="inlineStr">
        <is>
          <t>DJBH</t>
        </is>
      </c>
      <c r="G1250" s="0" t="inlineStr">
        <is>
          <t>单据编号不允许为空</t>
        </is>
      </c>
      <c r="H1250" s="0" t="inlineStr">
        <is>
          <t>是</t>
        </is>
      </c>
      <c r="I1250" s="1">
        <f>D1250&amp;"_"&amp;F1250</f>
        <v/>
      </c>
    </row>
    <row r="1251">
      <c r="A1251" s="0" t="inlineStr">
        <is>
          <t>JHGZ1250</t>
        </is>
      </c>
      <c r="B1251" s="0" t="inlineStr">
        <is>
          <t>1缺失类-为空校验</t>
        </is>
      </c>
      <c r="C1251" s="0" t="inlineStr">
        <is>
          <t>贸易背景信息表</t>
        </is>
      </c>
      <c r="D1251" s="0" t="inlineStr">
        <is>
          <t>MYBJXXB</t>
        </is>
      </c>
      <c r="E1251" s="0" t="inlineStr">
        <is>
          <t>单据种类</t>
        </is>
      </c>
      <c r="F1251" s="0" t="inlineStr">
        <is>
          <t>DJZL</t>
        </is>
      </c>
      <c r="G1251" s="0" t="inlineStr">
        <is>
          <t>单据种类不允许为空</t>
        </is>
      </c>
      <c r="H1251" s="0" t="inlineStr">
        <is>
          <t>是</t>
        </is>
      </c>
      <c r="I1251" s="1">
        <f>D1251&amp;"_"&amp;F1251</f>
        <v/>
      </c>
    </row>
    <row r="1252">
      <c r="A1252" s="0" t="inlineStr">
        <is>
          <t>JHGZ1251</t>
        </is>
      </c>
      <c r="B1252" s="0" t="inlineStr">
        <is>
          <t>1缺失类-为空校验</t>
        </is>
      </c>
      <c r="C1252" s="0" t="inlineStr">
        <is>
          <t>贸易背景信息表</t>
        </is>
      </c>
      <c r="D1252" s="0" t="inlineStr">
        <is>
          <t>MYBJXXB</t>
        </is>
      </c>
      <c r="E1252" s="0" t="inlineStr">
        <is>
          <t>单据币种</t>
        </is>
      </c>
      <c r="F1252" s="0" t="inlineStr">
        <is>
          <t>DJBZ</t>
        </is>
      </c>
      <c r="G1252" s="0" t="inlineStr">
        <is>
          <t>单据币种不允许为空</t>
        </is>
      </c>
      <c r="H1252" s="0" t="inlineStr">
        <is>
          <t>是</t>
        </is>
      </c>
      <c r="I1252" s="1">
        <f>D1252&amp;"_"&amp;F1252</f>
        <v/>
      </c>
    </row>
    <row r="1253">
      <c r="A1253" s="0" t="inlineStr">
        <is>
          <t>JHGZ1252</t>
        </is>
      </c>
      <c r="B1253" s="0" t="inlineStr">
        <is>
          <t>1缺失类-为空校验</t>
        </is>
      </c>
      <c r="C1253" s="0" t="inlineStr">
        <is>
          <t>贸易背景信息表</t>
        </is>
      </c>
      <c r="D1253" s="0" t="inlineStr">
        <is>
          <t>MYBJXXB</t>
        </is>
      </c>
      <c r="E1253" s="0" t="inlineStr">
        <is>
          <t>单据金额</t>
        </is>
      </c>
      <c r="F1253" s="0" t="inlineStr">
        <is>
          <t>DJJE</t>
        </is>
      </c>
      <c r="G1253" s="0" t="inlineStr">
        <is>
          <t>单据金额不允许为空</t>
        </is>
      </c>
      <c r="H1253" s="0" t="inlineStr">
        <is>
          <t>是</t>
        </is>
      </c>
      <c r="I1253" s="1">
        <f>D1253&amp;"_"&amp;F1253</f>
        <v/>
      </c>
    </row>
    <row r="1254">
      <c r="A1254" s="0" t="inlineStr">
        <is>
          <t>JHGZ1253</t>
        </is>
      </c>
      <c r="B1254" s="0" t="inlineStr">
        <is>
          <t>1缺失类-为空校验</t>
        </is>
      </c>
      <c r="C1254" s="0" t="inlineStr">
        <is>
          <t>贸易背景信息表</t>
        </is>
      </c>
      <c r="D1254" s="0" t="inlineStr">
        <is>
          <t>MYBJXXB</t>
        </is>
      </c>
      <c r="E1254" s="0" t="inlineStr">
        <is>
          <t>采集日期</t>
        </is>
      </c>
      <c r="F1254" s="0" t="inlineStr">
        <is>
          <t>CJRQ</t>
        </is>
      </c>
      <c r="G1254" s="0" t="inlineStr">
        <is>
          <t>采集日期不允许为空</t>
        </is>
      </c>
      <c r="H1254" s="0" t="inlineStr">
        <is>
          <t>是</t>
        </is>
      </c>
      <c r="I1254" s="1">
        <f>D1254&amp;"_"&amp;F1254</f>
        <v/>
      </c>
    </row>
    <row r="1255">
      <c r="A1255" s="0" t="inlineStr">
        <is>
          <t>JHGZ1254</t>
        </is>
      </c>
      <c r="B1255" s="0" t="inlineStr">
        <is>
          <t>1缺失类-为空校验</t>
        </is>
      </c>
      <c r="C1255" s="0" t="inlineStr">
        <is>
          <t>委托贷款信息表</t>
        </is>
      </c>
      <c r="D1255" s="0" t="inlineStr">
        <is>
          <t>WTDKXXB</t>
        </is>
      </c>
      <c r="E1255" s="0" t="inlineStr">
        <is>
          <t>银行机构代码</t>
        </is>
      </c>
      <c r="F1255" s="0" t="inlineStr">
        <is>
          <t>YHJGDM</t>
        </is>
      </c>
      <c r="G1255" s="0" t="inlineStr">
        <is>
          <t>银行机构代码不允许为空</t>
        </is>
      </c>
      <c r="H1255" s="0" t="inlineStr">
        <is>
          <t>是</t>
        </is>
      </c>
      <c r="I1255" s="1">
        <f>D1255&amp;"_"&amp;F1255</f>
        <v/>
      </c>
    </row>
    <row r="1256">
      <c r="A1256" s="0" t="inlineStr">
        <is>
          <t>JHGZ1255</t>
        </is>
      </c>
      <c r="B1256" s="0" t="inlineStr">
        <is>
          <t>1缺失类-为空校验</t>
        </is>
      </c>
      <c r="C1256" s="0" t="inlineStr">
        <is>
          <t>委托贷款信息表</t>
        </is>
      </c>
      <c r="D1256" s="0" t="inlineStr">
        <is>
          <t>WTDKXXB</t>
        </is>
      </c>
      <c r="E1256" s="0" t="inlineStr">
        <is>
          <t>金融许可证号</t>
        </is>
      </c>
      <c r="F1256" s="0" t="inlineStr">
        <is>
          <t>JRXKZH</t>
        </is>
      </c>
      <c r="G1256" s="0" t="inlineStr">
        <is>
          <t>金融许可证号不允许为空</t>
        </is>
      </c>
      <c r="H1256" s="0" t="inlineStr">
        <is>
          <t>是</t>
        </is>
      </c>
      <c r="I1256" s="1">
        <f>D1256&amp;"_"&amp;F1256</f>
        <v/>
      </c>
    </row>
    <row r="1257">
      <c r="A1257" s="0" t="inlineStr">
        <is>
          <t>JHGZ1256</t>
        </is>
      </c>
      <c r="B1257" s="0" t="inlineStr">
        <is>
          <t>1缺失类-为空校验</t>
        </is>
      </c>
      <c r="C1257" s="0" t="inlineStr">
        <is>
          <t>委托贷款信息表</t>
        </is>
      </c>
      <c r="D1257" s="0" t="inlineStr">
        <is>
          <t>WTDKXXB</t>
        </is>
      </c>
      <c r="E1257" s="0" t="inlineStr">
        <is>
          <t>内部机构号</t>
        </is>
      </c>
      <c r="F1257" s="0" t="inlineStr">
        <is>
          <t>NBJGH</t>
        </is>
      </c>
      <c r="G1257" s="0" t="inlineStr">
        <is>
          <t>内部机构号不允许为空</t>
        </is>
      </c>
      <c r="H1257" s="0" t="inlineStr">
        <is>
          <t>是</t>
        </is>
      </c>
      <c r="I1257" s="1">
        <f>D1257&amp;"_"&amp;F1257</f>
        <v/>
      </c>
    </row>
    <row r="1258">
      <c r="A1258" s="0" t="inlineStr">
        <is>
          <t>JHGZ1257</t>
        </is>
      </c>
      <c r="B1258" s="0" t="inlineStr">
        <is>
          <t>1缺失类-为空校验</t>
        </is>
      </c>
      <c r="C1258" s="0" t="inlineStr">
        <is>
          <t>委托贷款信息表</t>
        </is>
      </c>
      <c r="D1258" s="0" t="inlineStr">
        <is>
          <t>WTDKXXB</t>
        </is>
      </c>
      <c r="E1258" s="0" t="inlineStr">
        <is>
          <t>银行机构名称</t>
        </is>
      </c>
      <c r="F1258" s="0" t="inlineStr">
        <is>
          <t>YHJGMC</t>
        </is>
      </c>
      <c r="G1258" s="0" t="inlineStr">
        <is>
          <t>银行机构名称不允许为空</t>
        </is>
      </c>
      <c r="H1258" s="0" t="inlineStr">
        <is>
          <t>是</t>
        </is>
      </c>
      <c r="I1258" s="1">
        <f>D1258&amp;"_"&amp;F1258</f>
        <v/>
      </c>
    </row>
    <row r="1259">
      <c r="A1259" s="0" t="inlineStr">
        <is>
          <t>JHGZ1258</t>
        </is>
      </c>
      <c r="B1259" s="0" t="inlineStr">
        <is>
          <t>1缺失类-为空校验</t>
        </is>
      </c>
      <c r="C1259" s="0" t="inlineStr">
        <is>
          <t>委托贷款信息表</t>
        </is>
      </c>
      <c r="D1259" s="0" t="inlineStr">
        <is>
          <t>WTDKXXB</t>
        </is>
      </c>
      <c r="E1259" s="0" t="inlineStr">
        <is>
          <t>信贷合同号</t>
        </is>
      </c>
      <c r="F1259" s="0" t="inlineStr">
        <is>
          <t>HTBH</t>
        </is>
      </c>
      <c r="G1259" s="0" t="inlineStr">
        <is>
          <t>合同编号不允许为空</t>
        </is>
      </c>
      <c r="H1259" s="0" t="inlineStr">
        <is>
          <t>是</t>
        </is>
      </c>
      <c r="I1259" s="1">
        <f>D1259&amp;"_"&amp;F1259</f>
        <v/>
      </c>
    </row>
    <row r="1260">
      <c r="A1260" s="0" t="inlineStr">
        <is>
          <t>JHGZ1259</t>
        </is>
      </c>
      <c r="B1260" s="0" t="inlineStr">
        <is>
          <t>1缺失类-为空校验</t>
        </is>
      </c>
      <c r="C1260" s="0" t="inlineStr">
        <is>
          <t>委托贷款信息表</t>
        </is>
      </c>
      <c r="D1260" s="0" t="inlineStr">
        <is>
          <t>WTDKXXB</t>
        </is>
      </c>
      <c r="E1260" s="0" t="inlineStr">
        <is>
          <t>委托贷款类型</t>
        </is>
      </c>
      <c r="F1260" s="0" t="inlineStr">
        <is>
          <t>WTDKLX</t>
        </is>
      </c>
      <c r="G1260" s="0" t="inlineStr">
        <is>
          <t>委托贷款类型不能为空</t>
        </is>
      </c>
      <c r="H1260" s="0" t="inlineStr">
        <is>
          <t>是</t>
        </is>
      </c>
      <c r="I1260" s="1">
        <f>D1260&amp;"_"&amp;F1260</f>
        <v/>
      </c>
    </row>
    <row r="1261">
      <c r="A1261" s="0" t="inlineStr">
        <is>
          <t>JHGZ1260</t>
        </is>
      </c>
      <c r="B1261" s="0" t="inlineStr">
        <is>
          <t>1缺失类-为空校验</t>
        </is>
      </c>
      <c r="C1261" s="0" t="inlineStr">
        <is>
          <t>委托贷款信息表</t>
        </is>
      </c>
      <c r="D1261" s="0" t="inlineStr">
        <is>
          <t>WTDKXXB</t>
        </is>
      </c>
      <c r="E1261" s="0" t="inlineStr">
        <is>
          <t>信贷借据号</t>
        </is>
      </c>
      <c r="F1261" s="0" t="inlineStr">
        <is>
          <t>XDJJH</t>
        </is>
      </c>
      <c r="G1261" s="0" t="inlineStr">
        <is>
          <t>信贷借据号不允许为空</t>
        </is>
      </c>
      <c r="H1261" s="0" t="inlineStr">
        <is>
          <t>是</t>
        </is>
      </c>
      <c r="I1261" s="1">
        <f>D1261&amp;"_"&amp;F1261</f>
        <v/>
      </c>
    </row>
    <row r="1262">
      <c r="A1262" s="0" t="inlineStr">
        <is>
          <t>JHGZ1261</t>
        </is>
      </c>
      <c r="B1262" s="0" t="inlineStr">
        <is>
          <t>1缺失类-为空校验</t>
        </is>
      </c>
      <c r="C1262" s="0" t="inlineStr">
        <is>
          <t>委托贷款信息表</t>
        </is>
      </c>
      <c r="D1262" s="0" t="inlineStr">
        <is>
          <t>WTDKXXB</t>
        </is>
      </c>
      <c r="E1262" s="0" t="inlineStr">
        <is>
          <t>币种</t>
        </is>
      </c>
      <c r="F1262" s="0" t="inlineStr">
        <is>
          <t>BZ</t>
        </is>
      </c>
      <c r="G1262" s="0" t="inlineStr">
        <is>
          <t>币种不允许为空</t>
        </is>
      </c>
      <c r="H1262" s="0" t="inlineStr">
        <is>
          <t>是</t>
        </is>
      </c>
      <c r="I1262" s="1">
        <f>D1262&amp;"_"&amp;F1262</f>
        <v/>
      </c>
    </row>
    <row r="1263">
      <c r="A1263" s="0" t="inlineStr">
        <is>
          <t>JHGZ1262</t>
        </is>
      </c>
      <c r="B1263" s="0" t="inlineStr">
        <is>
          <t>1缺失类-为空校验</t>
        </is>
      </c>
      <c r="C1263" s="0" t="inlineStr">
        <is>
          <t>委托贷款信息表</t>
        </is>
      </c>
      <c r="D1263" s="0" t="inlineStr">
        <is>
          <t>WTDKXXB</t>
        </is>
      </c>
      <c r="E1263" s="0" t="inlineStr">
        <is>
          <t>合同金额</t>
        </is>
      </c>
      <c r="F1263" s="0" t="inlineStr">
        <is>
          <t>DKJE</t>
        </is>
      </c>
      <c r="G1263" s="0" t="inlineStr">
        <is>
          <t>合同金额不允许为空</t>
        </is>
      </c>
      <c r="H1263" s="0" t="inlineStr">
        <is>
          <t>是</t>
        </is>
      </c>
      <c r="I1263" s="1">
        <f>D1263&amp;"_"&amp;F1263</f>
        <v/>
      </c>
    </row>
    <row r="1264">
      <c r="A1264" s="0" t="inlineStr">
        <is>
          <t>JHGZ1263</t>
        </is>
      </c>
      <c r="B1264" s="0" t="inlineStr">
        <is>
          <t>1缺失类-为空校验</t>
        </is>
      </c>
      <c r="C1264" s="0" t="inlineStr">
        <is>
          <t>委托贷款信息表</t>
        </is>
      </c>
      <c r="D1264" s="0" t="inlineStr">
        <is>
          <t>WTDKXXB</t>
        </is>
      </c>
      <c r="E1264" s="0" t="inlineStr">
        <is>
          <t>合同起始日期</t>
        </is>
      </c>
      <c r="F1264" s="0" t="inlineStr">
        <is>
          <t>HTQSRQ</t>
        </is>
      </c>
      <c r="G1264" s="0" t="inlineStr">
        <is>
          <t>合同起始日期不允许为空</t>
        </is>
      </c>
      <c r="H1264" s="0" t="inlineStr">
        <is>
          <t>是</t>
        </is>
      </c>
      <c r="I1264" s="1">
        <f>D1264&amp;"_"&amp;F1264</f>
        <v/>
      </c>
    </row>
    <row r="1265">
      <c r="A1265" s="0" t="inlineStr">
        <is>
          <t>JHGZ1264</t>
        </is>
      </c>
      <c r="B1265" s="0" t="inlineStr">
        <is>
          <t>1缺失类-为空校验</t>
        </is>
      </c>
      <c r="C1265" s="0" t="inlineStr">
        <is>
          <t>委托贷款信息表</t>
        </is>
      </c>
      <c r="D1265" s="0" t="inlineStr">
        <is>
          <t>WTDKXXB</t>
        </is>
      </c>
      <c r="E1265" s="0" t="inlineStr">
        <is>
          <t>合同到期日期</t>
        </is>
      </c>
      <c r="F1265" s="0" t="inlineStr">
        <is>
          <t>HTDQRQ</t>
        </is>
      </c>
      <c r="G1265" s="0" t="inlineStr">
        <is>
          <t>合同到期日期不允许为空</t>
        </is>
      </c>
      <c r="H1265" s="0" t="inlineStr">
        <is>
          <t>是</t>
        </is>
      </c>
      <c r="I1265" s="1">
        <f>D1265&amp;"_"&amp;F1265</f>
        <v/>
      </c>
    </row>
    <row r="1266">
      <c r="A1266" s="0" t="inlineStr">
        <is>
          <t>JHGZ1265</t>
        </is>
      </c>
      <c r="B1266" s="0" t="inlineStr">
        <is>
          <t>1缺失类-为空校验</t>
        </is>
      </c>
      <c r="C1266" s="0" t="inlineStr">
        <is>
          <t>委托贷款信息表</t>
        </is>
      </c>
      <c r="D1266" s="0" t="inlineStr">
        <is>
          <t>WTDKXXB</t>
        </is>
      </c>
      <c r="E1266" s="0" t="inlineStr">
        <is>
          <t>委托人编号</t>
        </is>
      </c>
      <c r="F1266" s="0" t="inlineStr">
        <is>
          <t>WTRBH</t>
        </is>
      </c>
      <c r="G1266" s="0" t="inlineStr">
        <is>
          <t>委托人编号允许为空</t>
        </is>
      </c>
      <c r="H1266" s="0" t="inlineStr">
        <is>
          <t>是</t>
        </is>
      </c>
      <c r="I1266" s="1">
        <f>D1266&amp;"_"&amp;F1266</f>
        <v/>
      </c>
    </row>
    <row r="1267">
      <c r="A1267" s="0" t="inlineStr">
        <is>
          <t>JHGZ1266</t>
        </is>
      </c>
      <c r="B1267" s="0" t="inlineStr">
        <is>
          <t>1缺失类-为空校验</t>
        </is>
      </c>
      <c r="C1267" s="0" t="inlineStr">
        <is>
          <t>委托贷款信息表</t>
        </is>
      </c>
      <c r="D1267" s="0" t="inlineStr">
        <is>
          <t>WTDKXXB</t>
        </is>
      </c>
      <c r="E1267" s="0" t="inlineStr">
        <is>
          <t>委托人名称</t>
        </is>
      </c>
      <c r="F1267" s="0" t="inlineStr">
        <is>
          <t>WTRMC</t>
        </is>
      </c>
      <c r="G1267" s="0" t="inlineStr">
        <is>
          <t>委托人客户名称不允许为空</t>
        </is>
      </c>
      <c r="H1267" s="0" t="inlineStr">
        <is>
          <t>是</t>
        </is>
      </c>
      <c r="I1267" s="1">
        <f>D1267&amp;"_"&amp;F1267</f>
        <v/>
      </c>
    </row>
    <row r="1268">
      <c r="A1268" s="0" t="inlineStr">
        <is>
          <t>JHGZ1267</t>
        </is>
      </c>
      <c r="B1268" s="0" t="inlineStr">
        <is>
          <t>1缺失类-为空校验</t>
        </is>
      </c>
      <c r="C1268" s="0" t="inlineStr">
        <is>
          <t>委托贷款信息表</t>
        </is>
      </c>
      <c r="D1268" s="0" t="inlineStr">
        <is>
          <t>WTDKXXB</t>
        </is>
      </c>
      <c r="E1268" s="0" t="inlineStr">
        <is>
          <t>委托人账号</t>
        </is>
      </c>
      <c r="F1268" s="0" t="inlineStr">
        <is>
          <t>WTRZH</t>
        </is>
      </c>
      <c r="G1268" s="0" t="inlineStr">
        <is>
          <t>委托账号不允许为空</t>
        </is>
      </c>
      <c r="H1268" s="0" t="inlineStr">
        <is>
          <t>是</t>
        </is>
      </c>
      <c r="I1268" s="1">
        <f>D1268&amp;"_"&amp;F1268</f>
        <v/>
      </c>
    </row>
    <row r="1269">
      <c r="A1269" s="0" t="inlineStr">
        <is>
          <t>JHGZ1268</t>
        </is>
      </c>
      <c r="B1269" s="0" t="inlineStr">
        <is>
          <t>1缺失类-为空校验</t>
        </is>
      </c>
      <c r="C1269" s="0" t="inlineStr">
        <is>
          <t>委托贷款信息表</t>
        </is>
      </c>
      <c r="D1269" s="0" t="inlineStr">
        <is>
          <t>WTDKXXB</t>
        </is>
      </c>
      <c r="E1269" s="0" t="inlineStr">
        <is>
          <t>委托人开户行名称</t>
        </is>
      </c>
      <c r="F1269" s="0" t="inlineStr">
        <is>
          <t>WTRKHHMC</t>
        </is>
      </c>
      <c r="G1269" s="0" t="inlineStr">
        <is>
          <t>委托资金开户行名称不允许为空</t>
        </is>
      </c>
      <c r="H1269" s="0" t="inlineStr">
        <is>
          <t>是</t>
        </is>
      </c>
      <c r="I1269" s="1">
        <f>D1269&amp;"_"&amp;F1269</f>
        <v/>
      </c>
    </row>
    <row r="1270">
      <c r="A1270" s="0" t="inlineStr">
        <is>
          <t>JHGZ1269</t>
        </is>
      </c>
      <c r="B1270" s="0" t="inlineStr">
        <is>
          <t>1缺失类-为空校验</t>
        </is>
      </c>
      <c r="C1270" s="0" t="inlineStr">
        <is>
          <t>委托贷款信息表</t>
        </is>
      </c>
      <c r="D1270" s="0" t="inlineStr">
        <is>
          <t>WTDKXXB</t>
        </is>
      </c>
      <c r="E1270" s="0" t="inlineStr">
        <is>
          <t>受益人名称</t>
        </is>
      </c>
      <c r="F1270" s="0" t="inlineStr">
        <is>
          <t>SYRMC</t>
        </is>
      </c>
      <c r="G1270" s="0" t="inlineStr">
        <is>
          <t>受益人名称不允许为空</t>
        </is>
      </c>
      <c r="H1270" s="0" t="inlineStr">
        <is>
          <t>是</t>
        </is>
      </c>
      <c r="I1270" s="1">
        <f>D1270&amp;"_"&amp;F1270</f>
        <v/>
      </c>
    </row>
    <row r="1271">
      <c r="A1271" s="0" t="inlineStr">
        <is>
          <t>JHGZ1270</t>
        </is>
      </c>
      <c r="B1271" s="0" t="inlineStr">
        <is>
          <t>1缺失类-为空校验</t>
        </is>
      </c>
      <c r="C1271" s="0" t="inlineStr">
        <is>
          <t>委托贷款信息表</t>
        </is>
      </c>
      <c r="D1271" s="0" t="inlineStr">
        <is>
          <t>WTDKXXB</t>
        </is>
      </c>
      <c r="E1271" s="0" t="inlineStr">
        <is>
          <t>受益人账号</t>
        </is>
      </c>
      <c r="F1271" s="0" t="inlineStr">
        <is>
          <t>SYRZH</t>
        </is>
      </c>
      <c r="G1271" s="0" t="inlineStr">
        <is>
          <t>受益人账号不能为空</t>
        </is>
      </c>
      <c r="H1271" s="0" t="inlineStr">
        <is>
          <t>是</t>
        </is>
      </c>
      <c r="I1271" s="1">
        <f>D1271&amp;"_"&amp;F1271</f>
        <v/>
      </c>
    </row>
    <row r="1272">
      <c r="A1272" s="0" t="inlineStr">
        <is>
          <t>JHGZ1271</t>
        </is>
      </c>
      <c r="B1272" s="0" t="inlineStr">
        <is>
          <t>1缺失类-为空校验</t>
        </is>
      </c>
      <c r="C1272" s="0" t="inlineStr">
        <is>
          <t>委托贷款信息表</t>
        </is>
      </c>
      <c r="D1272" s="0" t="inlineStr">
        <is>
          <t>WTDKXXB</t>
        </is>
      </c>
      <c r="E1272" s="0" t="inlineStr">
        <is>
          <t>受益人开户行名称</t>
        </is>
      </c>
      <c r="F1272" s="0" t="inlineStr">
        <is>
          <t>SYRKHHMC</t>
        </is>
      </c>
      <c r="G1272" s="0" t="inlineStr">
        <is>
          <t>受益人开户行名称不允许为空</t>
        </is>
      </c>
      <c r="H1272" s="0" t="inlineStr">
        <is>
          <t>是</t>
        </is>
      </c>
      <c r="I1272" s="1">
        <f>D1272&amp;"_"&amp;F1272</f>
        <v/>
      </c>
    </row>
    <row r="1273">
      <c r="A1273" s="0" t="inlineStr">
        <is>
          <t>JHGZ1272</t>
        </is>
      </c>
      <c r="B1273" s="0" t="inlineStr">
        <is>
          <t>1缺失类-为空校验</t>
        </is>
      </c>
      <c r="C1273" s="0" t="inlineStr">
        <is>
          <t>委托贷款信息表</t>
        </is>
      </c>
      <c r="D1273" s="0" t="inlineStr">
        <is>
          <t>WTDKXXB</t>
        </is>
      </c>
      <c r="E1273" s="0" t="inlineStr">
        <is>
          <t>是否收息</t>
        </is>
      </c>
      <c r="F1273" s="0" t="inlineStr">
        <is>
          <t>SFSX</t>
        </is>
      </c>
      <c r="G1273" s="0" t="inlineStr">
        <is>
          <t>是否收息不允许为空</t>
        </is>
      </c>
      <c r="H1273" s="0" t="inlineStr">
        <is>
          <t>是</t>
        </is>
      </c>
      <c r="I1273" s="1">
        <f>D1273&amp;"_"&amp;F1273</f>
        <v/>
      </c>
    </row>
    <row r="1274">
      <c r="A1274" s="0" t="inlineStr">
        <is>
          <t>JHGZ1273</t>
        </is>
      </c>
      <c r="B1274" s="0" t="inlineStr">
        <is>
          <t>1缺失类-为空校验</t>
        </is>
      </c>
      <c r="C1274" s="0" t="inlineStr">
        <is>
          <t>委托贷款信息表</t>
        </is>
      </c>
      <c r="D1274" s="0" t="inlineStr">
        <is>
          <t>WTDKXXB</t>
        </is>
      </c>
      <c r="E1274" s="0" t="inlineStr">
        <is>
          <t>手续费金额</t>
        </is>
      </c>
      <c r="F1274" s="0" t="inlineStr">
        <is>
          <t>SXFJE</t>
        </is>
      </c>
      <c r="G1274" s="0" t="inlineStr">
        <is>
          <t>手续费金额不允许为空</t>
        </is>
      </c>
      <c r="H1274" s="0" t="inlineStr">
        <is>
          <t>是</t>
        </is>
      </c>
      <c r="I1274" s="1">
        <f>D1274&amp;"_"&amp;F1274</f>
        <v/>
      </c>
    </row>
    <row r="1275">
      <c r="A1275" s="0" t="inlineStr">
        <is>
          <t>JHGZ1274</t>
        </is>
      </c>
      <c r="B1275" s="0" t="inlineStr">
        <is>
          <t>1缺失类-为空校验</t>
        </is>
      </c>
      <c r="C1275" s="0" t="inlineStr">
        <is>
          <t>委托贷款信息表</t>
        </is>
      </c>
      <c r="D1275" s="0" t="inlineStr">
        <is>
          <t>WTDKXXB</t>
        </is>
      </c>
      <c r="E1275" s="0" t="inlineStr">
        <is>
          <t>贷款状态</t>
        </is>
      </c>
      <c r="F1275" s="0" t="inlineStr">
        <is>
          <t>DKZT</t>
        </is>
      </c>
      <c r="G1275" s="0" t="inlineStr">
        <is>
          <t>贷款状态不允许为空</t>
        </is>
      </c>
      <c r="H1275" s="0" t="inlineStr">
        <is>
          <t>是</t>
        </is>
      </c>
      <c r="I1275" s="1">
        <f>D1275&amp;"_"&amp;F1275</f>
        <v/>
      </c>
    </row>
    <row r="1276">
      <c r="A1276" s="0" t="inlineStr">
        <is>
          <t>JHGZ1275</t>
        </is>
      </c>
      <c r="B1276" s="0" t="inlineStr">
        <is>
          <t>1缺失类-为空校验</t>
        </is>
      </c>
      <c r="C1276" s="0" t="inlineStr">
        <is>
          <t>委托贷款信息表</t>
        </is>
      </c>
      <c r="D1276" s="0" t="inlineStr">
        <is>
          <t>WTDKXXB</t>
        </is>
      </c>
      <c r="E1276" s="0" t="inlineStr">
        <is>
          <t>采集日期</t>
        </is>
      </c>
      <c r="F1276" s="0" t="inlineStr">
        <is>
          <t>CJRQ</t>
        </is>
      </c>
      <c r="G1276" s="0" t="inlineStr">
        <is>
          <t>采集日期不允许为空</t>
        </is>
      </c>
      <c r="H1276" s="0" t="inlineStr">
        <is>
          <t>是</t>
        </is>
      </c>
      <c r="I1276" s="1">
        <f>D1276&amp;"_"&amp;F1276</f>
        <v/>
      </c>
    </row>
    <row r="1277">
      <c r="A1277" s="0" t="inlineStr">
        <is>
          <t>JHGZ1276</t>
        </is>
      </c>
      <c r="B1277" s="0" t="inlineStr">
        <is>
          <t>1缺失类-为空校验</t>
        </is>
      </c>
      <c r="C1277" s="0" t="inlineStr">
        <is>
          <t>代理代销交易信息表</t>
        </is>
      </c>
      <c r="D1277" s="0" t="inlineStr">
        <is>
          <t>DLDJYXXB</t>
        </is>
      </c>
      <c r="E1277" s="0" t="inlineStr">
        <is>
          <t>银行机构代码</t>
        </is>
      </c>
      <c r="F1277" s="0" t="inlineStr">
        <is>
          <t>YHJGDM</t>
        </is>
      </c>
      <c r="G1277" s="0" t="inlineStr">
        <is>
          <t>银行机构代码不允许为空</t>
        </is>
      </c>
      <c r="H1277" s="0" t="inlineStr">
        <is>
          <t>是</t>
        </is>
      </c>
      <c r="I1277" s="1">
        <f>D1277&amp;"_"&amp;F1277</f>
        <v/>
      </c>
    </row>
    <row r="1278">
      <c r="A1278" s="0" t="inlineStr">
        <is>
          <t>JHGZ1277</t>
        </is>
      </c>
      <c r="B1278" s="0" t="inlineStr">
        <is>
          <t>1缺失类-为空校验</t>
        </is>
      </c>
      <c r="C1278" s="0" t="inlineStr">
        <is>
          <t>代理代销交易信息表</t>
        </is>
      </c>
      <c r="D1278" s="0" t="inlineStr">
        <is>
          <t>DLDJYXXB</t>
        </is>
      </c>
      <c r="E1278" s="0" t="inlineStr">
        <is>
          <t>金融许可证号</t>
        </is>
      </c>
      <c r="F1278" s="0" t="inlineStr">
        <is>
          <t>JRXKZH</t>
        </is>
      </c>
      <c r="G1278" s="0" t="inlineStr">
        <is>
          <t>金融许可证号不允许为空</t>
        </is>
      </c>
      <c r="H1278" s="0" t="inlineStr">
        <is>
          <t>是</t>
        </is>
      </c>
      <c r="I1278" s="1">
        <f>D1278&amp;"_"&amp;F1278</f>
        <v/>
      </c>
    </row>
    <row r="1279">
      <c r="A1279" s="0" t="inlineStr">
        <is>
          <t>JHGZ1278</t>
        </is>
      </c>
      <c r="B1279" s="0" t="inlineStr">
        <is>
          <t>1缺失类-为空校验</t>
        </is>
      </c>
      <c r="C1279" s="0" t="inlineStr">
        <is>
          <t>代理代销交易信息表</t>
        </is>
      </c>
      <c r="D1279" s="0" t="inlineStr">
        <is>
          <t>DLDJYXXB</t>
        </is>
      </c>
      <c r="E1279" s="0" t="inlineStr">
        <is>
          <t>内部机构号</t>
        </is>
      </c>
      <c r="F1279" s="0" t="inlineStr">
        <is>
          <t>NBJGH</t>
        </is>
      </c>
      <c r="G1279" s="0" t="inlineStr">
        <is>
          <t>内部机构号不允许为空</t>
        </is>
      </c>
      <c r="H1279" s="0" t="inlineStr">
        <is>
          <t>是</t>
        </is>
      </c>
      <c r="I1279" s="1">
        <f>D1279&amp;"_"&amp;F1279</f>
        <v/>
      </c>
    </row>
    <row r="1280">
      <c r="A1280" s="0" t="inlineStr">
        <is>
          <t>JHGZ1279</t>
        </is>
      </c>
      <c r="B1280" s="0" t="inlineStr">
        <is>
          <t>1缺失类-为空校验</t>
        </is>
      </c>
      <c r="C1280" s="0" t="inlineStr">
        <is>
          <t>代理代销交易信息表</t>
        </is>
      </c>
      <c r="D1280" s="0" t="inlineStr">
        <is>
          <t>DLDJYXXB</t>
        </is>
      </c>
      <c r="E1280" s="0" t="inlineStr">
        <is>
          <t>银行机构名称</t>
        </is>
      </c>
      <c r="F1280" s="0" t="inlineStr">
        <is>
          <t>YHJGMC</t>
        </is>
      </c>
      <c r="G1280" s="0" t="inlineStr">
        <is>
          <t>银行机构名称不允许为空</t>
        </is>
      </c>
      <c r="H1280" s="0" t="inlineStr">
        <is>
          <t>是</t>
        </is>
      </c>
      <c r="I1280" s="1">
        <f>D1280&amp;"_"&amp;F1280</f>
        <v/>
      </c>
    </row>
    <row r="1281">
      <c r="A1281" s="0" t="inlineStr">
        <is>
          <t>JHGZ1280</t>
        </is>
      </c>
      <c r="B1281" s="0" t="inlineStr">
        <is>
          <t>1缺失类-为空校验</t>
        </is>
      </c>
      <c r="C1281" s="0" t="inlineStr">
        <is>
          <t>代理代销交易信息表</t>
        </is>
      </c>
      <c r="D1281" s="0" t="inlineStr">
        <is>
          <t>DLDJYXXB</t>
        </is>
      </c>
      <c r="E1281" s="0" t="inlineStr">
        <is>
          <t>客户统一编号</t>
        </is>
      </c>
      <c r="F1281" s="0" t="inlineStr">
        <is>
          <t>KHTYBH</t>
        </is>
      </c>
      <c r="G1281" s="0" t="inlineStr">
        <is>
          <t>客户统一编号不允许为空</t>
        </is>
      </c>
      <c r="H1281" s="0" t="inlineStr">
        <is>
          <t>是</t>
        </is>
      </c>
      <c r="I1281" s="1">
        <f>D1281&amp;"_"&amp;F1281</f>
        <v/>
      </c>
    </row>
    <row r="1282">
      <c r="A1282" s="0" t="inlineStr">
        <is>
          <t>JHGZ1281</t>
        </is>
      </c>
      <c r="B1282" s="0" t="inlineStr">
        <is>
          <t>1缺失类-为空校验</t>
        </is>
      </c>
      <c r="C1282" s="0" t="inlineStr">
        <is>
          <t>代理代销交易信息表</t>
        </is>
      </c>
      <c r="D1282" s="0" t="inlineStr">
        <is>
          <t>DLDJYXXB</t>
        </is>
      </c>
      <c r="E1282" s="0" t="inlineStr">
        <is>
          <t>客户名称</t>
        </is>
      </c>
      <c r="F1282" s="0" t="inlineStr">
        <is>
          <t>ZHMC</t>
        </is>
      </c>
      <c r="G1282" s="0" t="inlineStr">
        <is>
          <t>客户名称不允许为空</t>
        </is>
      </c>
      <c r="H1282" s="0" t="inlineStr">
        <is>
          <t>是</t>
        </is>
      </c>
      <c r="I1282" s="1">
        <f>D1282&amp;"_"&amp;F1282</f>
        <v/>
      </c>
    </row>
    <row r="1283">
      <c r="A1283" s="0" t="inlineStr">
        <is>
          <t>JHGZ1282</t>
        </is>
      </c>
      <c r="B1283" s="0" t="inlineStr">
        <is>
          <t>1缺失类-为空校验</t>
        </is>
      </c>
      <c r="C1283" s="0" t="inlineStr">
        <is>
          <t>代理代销交易信息表</t>
        </is>
      </c>
      <c r="D1283" s="0" t="inlineStr">
        <is>
          <t>DLDJYXXB</t>
        </is>
      </c>
      <c r="E1283" s="0" t="inlineStr">
        <is>
          <t>交易编号</t>
        </is>
      </c>
      <c r="F1283" s="0" t="inlineStr">
        <is>
          <t>JYBH</t>
        </is>
      </c>
      <c r="G1283" s="0" t="inlineStr">
        <is>
          <t>交易编号不允许为空</t>
        </is>
      </c>
      <c r="H1283" s="0" t="inlineStr">
        <is>
          <t>是</t>
        </is>
      </c>
      <c r="I1283" s="1">
        <f>D1283&amp;"_"&amp;F1283</f>
        <v/>
      </c>
    </row>
    <row r="1284">
      <c r="A1284" s="0" t="inlineStr">
        <is>
          <t>JHGZ1283</t>
        </is>
      </c>
      <c r="B1284" s="0" t="inlineStr">
        <is>
          <t>1缺失类-为空校验</t>
        </is>
      </c>
      <c r="C1284" s="0" t="inlineStr">
        <is>
          <t>代理代销交易信息表</t>
        </is>
      </c>
      <c r="D1284" s="0" t="inlineStr">
        <is>
          <t>DLDJYXXB</t>
        </is>
      </c>
      <c r="E1284" s="0" t="inlineStr">
        <is>
          <t>代理代销交易类型</t>
        </is>
      </c>
      <c r="F1284" s="0" t="inlineStr">
        <is>
          <t>DLDXJYLX</t>
        </is>
      </c>
      <c r="G1284" s="0" t="inlineStr">
        <is>
          <t>代理代销交易类型不允许为空</t>
        </is>
      </c>
      <c r="H1284" s="0" t="inlineStr">
        <is>
          <t>是</t>
        </is>
      </c>
      <c r="I1284" s="1">
        <f>D1284&amp;"_"&amp;F1284</f>
        <v/>
      </c>
    </row>
    <row r="1285">
      <c r="A1285" s="0" t="inlineStr">
        <is>
          <t>JHGZ1284</t>
        </is>
      </c>
      <c r="B1285" s="0" t="inlineStr">
        <is>
          <t>1缺失类-为空校验</t>
        </is>
      </c>
      <c r="C1285" s="0" t="inlineStr">
        <is>
          <t>代理代销交易信息表</t>
        </is>
      </c>
      <c r="D1285" s="0" t="inlineStr">
        <is>
          <t>DLDJYXXB</t>
        </is>
      </c>
      <c r="E1285" s="0" t="inlineStr">
        <is>
          <t>代销产品名称</t>
        </is>
      </c>
      <c r="F1285" s="0" t="inlineStr">
        <is>
          <t>DXCPMC</t>
        </is>
      </c>
      <c r="G1285" s="0" t="inlineStr">
        <is>
          <t>代销产品名称不允许为空</t>
        </is>
      </c>
      <c r="H1285" s="0" t="inlineStr">
        <is>
          <t>是</t>
        </is>
      </c>
      <c r="I1285" s="1">
        <f>D1285&amp;"_"&amp;F1285</f>
        <v/>
      </c>
    </row>
    <row r="1286">
      <c r="A1286" s="0" t="inlineStr">
        <is>
          <t>JHGZ1285</t>
        </is>
      </c>
      <c r="B1286" s="0" t="inlineStr">
        <is>
          <t>1缺失类-为空校验</t>
        </is>
      </c>
      <c r="C1286" s="0" t="inlineStr">
        <is>
          <t>代理代销交易信息表</t>
        </is>
      </c>
      <c r="D1286" s="0" t="inlineStr">
        <is>
          <t>DLDJYXXB</t>
        </is>
      </c>
      <c r="E1286" s="0" t="inlineStr">
        <is>
          <t>交易方向</t>
        </is>
      </c>
      <c r="F1286" s="0" t="inlineStr">
        <is>
          <t>JYFX</t>
        </is>
      </c>
      <c r="G1286" s="0" t="inlineStr">
        <is>
          <t>交易方向不允许为空</t>
        </is>
      </c>
      <c r="H1286" s="0" t="inlineStr">
        <is>
          <t>是</t>
        </is>
      </c>
      <c r="I1286" s="1">
        <f>D1286&amp;"_"&amp;F1286</f>
        <v/>
      </c>
    </row>
    <row r="1287">
      <c r="A1287" s="0" t="inlineStr">
        <is>
          <t>JHGZ1286</t>
        </is>
      </c>
      <c r="B1287" s="0" t="inlineStr">
        <is>
          <t>1缺失类-为空校验</t>
        </is>
      </c>
      <c r="C1287" s="0" t="inlineStr">
        <is>
          <t>代理代销交易信息表</t>
        </is>
      </c>
      <c r="D1287" s="0" t="inlineStr">
        <is>
          <t>DLDJYXXB</t>
        </is>
      </c>
      <c r="E1287" s="0" t="inlineStr">
        <is>
          <t>交易日期</t>
        </is>
      </c>
      <c r="F1287" s="0" t="inlineStr">
        <is>
          <t>JYRQ</t>
        </is>
      </c>
      <c r="G1287" s="0" t="inlineStr">
        <is>
          <t>交易日期不允许为空</t>
        </is>
      </c>
      <c r="H1287" s="0" t="inlineStr">
        <is>
          <t>是</t>
        </is>
      </c>
      <c r="I1287" s="1">
        <f>D1287&amp;"_"&amp;F1287</f>
        <v/>
      </c>
    </row>
    <row r="1288">
      <c r="A1288" s="0" t="inlineStr">
        <is>
          <t>JHGZ1287</t>
        </is>
      </c>
      <c r="B1288" s="0" t="inlineStr">
        <is>
          <t>1缺失类-为空校验</t>
        </is>
      </c>
      <c r="C1288" s="0" t="inlineStr">
        <is>
          <t>代理代销交易信息表</t>
        </is>
      </c>
      <c r="D1288" s="0" t="inlineStr">
        <is>
          <t>DLDJYXXB</t>
        </is>
      </c>
      <c r="E1288" s="0" t="inlineStr">
        <is>
          <t>币种</t>
        </is>
      </c>
      <c r="F1288" s="0" t="inlineStr">
        <is>
          <t>BZ</t>
        </is>
      </c>
      <c r="G1288" s="0" t="inlineStr">
        <is>
          <t>币种不允许为空</t>
        </is>
      </c>
      <c r="H1288" s="0" t="inlineStr">
        <is>
          <t>是</t>
        </is>
      </c>
      <c r="I1288" s="1">
        <f>D1288&amp;"_"&amp;F1288</f>
        <v/>
      </c>
    </row>
    <row r="1289">
      <c r="A1289" s="0" t="inlineStr">
        <is>
          <t>JHGZ1288</t>
        </is>
      </c>
      <c r="B1289" s="0" t="inlineStr">
        <is>
          <t>1缺失类-为空校验</t>
        </is>
      </c>
      <c r="C1289" s="0" t="inlineStr">
        <is>
          <t>代理代销交易信息表</t>
        </is>
      </c>
      <c r="D1289" s="0" t="inlineStr">
        <is>
          <t>DLDJYXXB</t>
        </is>
      </c>
      <c r="E1289" s="0" t="inlineStr">
        <is>
          <t>交易金额</t>
        </is>
      </c>
      <c r="F1289" s="0" t="inlineStr">
        <is>
          <t>JYJE</t>
        </is>
      </c>
      <c r="G1289" s="0" t="inlineStr">
        <is>
          <t>交易金额不允许为空</t>
        </is>
      </c>
      <c r="H1289" s="0" t="inlineStr">
        <is>
          <t>是</t>
        </is>
      </c>
      <c r="I1289" s="1">
        <f>D1289&amp;"_"&amp;F1289</f>
        <v/>
      </c>
    </row>
    <row r="1290">
      <c r="A1290" s="0" t="inlineStr">
        <is>
          <t>JHGZ1289</t>
        </is>
      </c>
      <c r="B1290" s="0" t="inlineStr">
        <is>
          <t>1缺失类-为空校验</t>
        </is>
      </c>
      <c r="C1290" s="0" t="inlineStr">
        <is>
          <t>代理代销交易信息表</t>
        </is>
      </c>
      <c r="D1290" s="0" t="inlineStr">
        <is>
          <t>DLDJYXXB</t>
        </is>
      </c>
      <c r="E1290" s="0" t="inlineStr">
        <is>
          <t>发行机构名称</t>
        </is>
      </c>
      <c r="F1290" s="0" t="inlineStr">
        <is>
          <t>FXJGMC</t>
        </is>
      </c>
      <c r="G1290" s="0" t="inlineStr">
        <is>
          <t>发行机构名称不允许为空</t>
        </is>
      </c>
      <c r="H1290" s="0" t="inlineStr">
        <is>
          <t>是</t>
        </is>
      </c>
      <c r="I1290" s="1">
        <f>D1290&amp;"_"&amp;F1290</f>
        <v/>
      </c>
    </row>
    <row r="1291">
      <c r="A1291" s="0" t="inlineStr">
        <is>
          <t>JHGZ1290</t>
        </is>
      </c>
      <c r="B1291" s="0" t="inlineStr">
        <is>
          <t>1缺失类-为空校验</t>
        </is>
      </c>
      <c r="C1291" s="0" t="inlineStr">
        <is>
          <t>代理代销交易信息表</t>
        </is>
      </c>
      <c r="D1291" s="0" t="inlineStr">
        <is>
          <t>DLDJYXXB</t>
        </is>
      </c>
      <c r="E1291" s="0" t="inlineStr">
        <is>
          <t>发行机构评级</t>
        </is>
      </c>
      <c r="F1291" s="0" t="inlineStr">
        <is>
          <t>FXJGPJ</t>
        </is>
      </c>
      <c r="G1291" s="0" t="inlineStr">
        <is>
          <t>发行机构评级不允许为空</t>
        </is>
      </c>
      <c r="H1291" s="0" t="inlineStr">
        <is>
          <t>否</t>
        </is>
      </c>
      <c r="I1291" s="1">
        <f>D1291&amp;"_"&amp;F1291</f>
        <v/>
      </c>
    </row>
    <row r="1292">
      <c r="A1292" s="0" t="inlineStr">
        <is>
          <t>JHGZ1291</t>
        </is>
      </c>
      <c r="B1292" s="0" t="inlineStr">
        <is>
          <t>1缺失类-为空校验</t>
        </is>
      </c>
      <c r="C1292" s="0" t="inlineStr">
        <is>
          <t>代理代销交易信息表</t>
        </is>
      </c>
      <c r="D1292" s="0" t="inlineStr">
        <is>
          <t>DLDJYXXB</t>
        </is>
      </c>
      <c r="E1292" s="0" t="inlineStr">
        <is>
          <t>发行机构清算账号</t>
        </is>
      </c>
      <c r="F1292" s="0" t="inlineStr">
        <is>
          <t>FXJGQSZH</t>
        </is>
      </c>
      <c r="G1292" s="0" t="inlineStr">
        <is>
          <t>发行机构清算账号不允许为空</t>
        </is>
      </c>
      <c r="H1292" s="0" t="inlineStr">
        <is>
          <t>是</t>
        </is>
      </c>
      <c r="I1292" s="1">
        <f>D1292&amp;"_"&amp;F1292</f>
        <v/>
      </c>
    </row>
    <row r="1293">
      <c r="A1293" s="0" t="inlineStr">
        <is>
          <t>JHGZ1292</t>
        </is>
      </c>
      <c r="B1293" s="0" t="inlineStr">
        <is>
          <t>1缺失类-为空校验</t>
        </is>
      </c>
      <c r="C1293" s="0" t="inlineStr">
        <is>
          <t>代理代销交易信息表</t>
        </is>
      </c>
      <c r="D1293" s="0" t="inlineStr">
        <is>
          <t>DLDJYXXB</t>
        </is>
      </c>
      <c r="E1293" s="0" t="inlineStr">
        <is>
          <t>发行机构清算行名</t>
        </is>
      </c>
      <c r="F1293" s="0" t="inlineStr">
        <is>
          <t>FXJGQSHM</t>
        </is>
      </c>
      <c r="G1293" s="0" t="inlineStr">
        <is>
          <t>发行机构清算行名不允许为空</t>
        </is>
      </c>
      <c r="H1293" s="0" t="inlineStr">
        <is>
          <t>是</t>
        </is>
      </c>
      <c r="I1293" s="1">
        <f>D1293&amp;"_"&amp;F1293</f>
        <v/>
      </c>
    </row>
    <row r="1294">
      <c r="A1294" s="0" t="inlineStr">
        <is>
          <t>JHGZ1293</t>
        </is>
      </c>
      <c r="B1294" s="0" t="inlineStr">
        <is>
          <t>1缺失类-为空校验</t>
        </is>
      </c>
      <c r="C1294" s="0" t="inlineStr">
        <is>
          <t>代理代销交易信息表</t>
        </is>
      </c>
      <c r="D1294" s="0" t="inlineStr">
        <is>
          <t>DLDJYXXB</t>
        </is>
      </c>
      <c r="E1294" s="0" t="inlineStr">
        <is>
          <t>手续费金额</t>
        </is>
      </c>
      <c r="F1294" s="0" t="inlineStr">
        <is>
          <t>SXFJE</t>
        </is>
      </c>
      <c r="G1294" s="0" t="inlineStr">
        <is>
          <t>手续费金额不允许为空</t>
        </is>
      </c>
      <c r="H1294" s="0" t="inlineStr">
        <is>
          <t>是</t>
        </is>
      </c>
      <c r="I1294" s="1">
        <f>D1294&amp;"_"&amp;F1294</f>
        <v/>
      </c>
    </row>
    <row r="1295">
      <c r="A1295" s="0" t="inlineStr">
        <is>
          <t>JHGZ1294</t>
        </is>
      </c>
      <c r="B1295" s="0" t="inlineStr">
        <is>
          <t>1缺失类-为空校验</t>
        </is>
      </c>
      <c r="C1295" s="0" t="inlineStr">
        <is>
          <t>代理代销交易信息表</t>
        </is>
      </c>
      <c r="D1295" s="0" t="inlineStr">
        <is>
          <t>DLDJYXXB</t>
        </is>
      </c>
      <c r="E1295" s="0" t="inlineStr">
        <is>
          <t>现转标志</t>
        </is>
      </c>
      <c r="F1295" s="0" t="inlineStr">
        <is>
          <t>XZBZ</t>
        </is>
      </c>
      <c r="G1295" s="0" t="inlineStr">
        <is>
          <t>现转标志不允许为空</t>
        </is>
      </c>
      <c r="H1295" s="0" t="inlineStr">
        <is>
          <t>是</t>
        </is>
      </c>
      <c r="I1295" s="1">
        <f>D1295&amp;"_"&amp;F1295</f>
        <v/>
      </c>
    </row>
    <row r="1296">
      <c r="A1296" s="0" t="inlineStr">
        <is>
          <t>JHGZ1295</t>
        </is>
      </c>
      <c r="B1296" s="0" t="inlineStr">
        <is>
          <t>1缺失类-为空校验</t>
        </is>
      </c>
      <c r="C1296" s="0" t="inlineStr">
        <is>
          <t>代理代销交易信息表</t>
        </is>
      </c>
      <c r="D1296" s="0" t="inlineStr">
        <is>
          <t>DLDJYXXB</t>
        </is>
      </c>
      <c r="E1296" s="0" t="inlineStr">
        <is>
          <t>采集日期</t>
        </is>
      </c>
      <c r="F1296" s="0" t="inlineStr">
        <is>
          <t>CJRQ</t>
        </is>
      </c>
      <c r="G1296" s="0" t="inlineStr">
        <is>
          <t>采集日期不允许为空</t>
        </is>
      </c>
      <c r="H1296" s="0" t="inlineStr">
        <is>
          <t>是</t>
        </is>
      </c>
      <c r="I1296" s="1">
        <f>D1296&amp;"_"&amp;F1296</f>
        <v/>
      </c>
    </row>
    <row r="1297">
      <c r="A1297" s="0" t="inlineStr">
        <is>
          <t>JHGZ1296</t>
        </is>
      </c>
      <c r="B1297" s="0" t="inlineStr">
        <is>
          <t>1缺失类-为空校验</t>
        </is>
      </c>
      <c r="C1297" s="0" t="inlineStr">
        <is>
          <t>代客资金交易信息表</t>
        </is>
      </c>
      <c r="D1297" s="0" t="inlineStr">
        <is>
          <t>DKZJJYXXB</t>
        </is>
      </c>
      <c r="E1297" s="0" t="inlineStr">
        <is>
          <t>银行机构代码</t>
        </is>
      </c>
      <c r="F1297" s="0" t="inlineStr">
        <is>
          <t>YHJGDM</t>
        </is>
      </c>
      <c r="G1297" s="0" t="inlineStr">
        <is>
          <t>银行机构代码不允许为空</t>
        </is>
      </c>
      <c r="H1297" s="0" t="inlineStr">
        <is>
          <t>是</t>
        </is>
      </c>
      <c r="I1297" s="1">
        <f>D1297&amp;"_"&amp;F1297</f>
        <v/>
      </c>
    </row>
    <row r="1298">
      <c r="A1298" s="0" t="inlineStr">
        <is>
          <t>JHGZ1297</t>
        </is>
      </c>
      <c r="B1298" s="0" t="inlineStr">
        <is>
          <t>1缺失类-为空校验</t>
        </is>
      </c>
      <c r="C1298" s="0" t="inlineStr">
        <is>
          <t>代客资金交易信息表</t>
        </is>
      </c>
      <c r="D1298" s="0" t="inlineStr">
        <is>
          <t>DKZJJYXXB</t>
        </is>
      </c>
      <c r="E1298" s="0" t="inlineStr">
        <is>
          <t>金融许可证号</t>
        </is>
      </c>
      <c r="F1298" s="0" t="inlineStr">
        <is>
          <t>JRXKZH</t>
        </is>
      </c>
      <c r="G1298" s="0" t="inlineStr">
        <is>
          <t>金融许可证号不允许为空</t>
        </is>
      </c>
      <c r="H1298" s="0" t="inlineStr">
        <is>
          <t>是</t>
        </is>
      </c>
      <c r="I1298" s="1">
        <f>D1298&amp;"_"&amp;F1298</f>
        <v/>
      </c>
    </row>
    <row r="1299">
      <c r="A1299" s="0" t="inlineStr">
        <is>
          <t>JHGZ1298</t>
        </is>
      </c>
      <c r="B1299" s="0" t="inlineStr">
        <is>
          <t>1缺失类-为空校验</t>
        </is>
      </c>
      <c r="C1299" s="0" t="inlineStr">
        <is>
          <t>代客资金交易信息表</t>
        </is>
      </c>
      <c r="D1299" s="0" t="inlineStr">
        <is>
          <t>DKZJJYXXB</t>
        </is>
      </c>
      <c r="E1299" s="0" t="inlineStr">
        <is>
          <t>内部机构号</t>
        </is>
      </c>
      <c r="F1299" s="0" t="inlineStr">
        <is>
          <t>NBJGH</t>
        </is>
      </c>
      <c r="G1299" s="0" t="inlineStr">
        <is>
          <t>内部机构号不允许为空</t>
        </is>
      </c>
      <c r="H1299" s="0" t="inlineStr">
        <is>
          <t>是</t>
        </is>
      </c>
      <c r="I1299" s="1">
        <f>D1299&amp;"_"&amp;F1299</f>
        <v/>
      </c>
    </row>
    <row r="1300">
      <c r="A1300" s="0" t="inlineStr">
        <is>
          <t>JHGZ1299</t>
        </is>
      </c>
      <c r="B1300" s="0" t="inlineStr">
        <is>
          <t>1缺失类-为空校验</t>
        </is>
      </c>
      <c r="C1300" s="0" t="inlineStr">
        <is>
          <t>代客资金交易信息表</t>
        </is>
      </c>
      <c r="D1300" s="0" t="inlineStr">
        <is>
          <t>DKZJJYXXB</t>
        </is>
      </c>
      <c r="E1300" s="0" t="inlineStr">
        <is>
          <t>银行机构名称</t>
        </is>
      </c>
      <c r="F1300" s="0" t="inlineStr">
        <is>
          <t>YHJGMC</t>
        </is>
      </c>
      <c r="G1300" s="0" t="inlineStr">
        <is>
          <t>银行机构名称不允许为空</t>
        </is>
      </c>
      <c r="H1300" s="0" t="inlineStr">
        <is>
          <t>是</t>
        </is>
      </c>
      <c r="I1300" s="1">
        <f>D1300&amp;"_"&amp;F1300</f>
        <v/>
      </c>
    </row>
    <row r="1301">
      <c r="A1301" s="0" t="inlineStr">
        <is>
          <t>JHGZ1300</t>
        </is>
      </c>
      <c r="B1301" s="0" t="inlineStr">
        <is>
          <t>1缺失类-为空校验</t>
        </is>
      </c>
      <c r="C1301" s="0" t="inlineStr">
        <is>
          <t>代客资金交易信息表</t>
        </is>
      </c>
      <c r="D1301" s="0" t="inlineStr">
        <is>
          <t>DKZJJYXXB</t>
        </is>
      </c>
      <c r="E1301" s="0" t="inlineStr">
        <is>
          <t>客户统一编号</t>
        </is>
      </c>
      <c r="F1301" s="0" t="inlineStr">
        <is>
          <t>KHTYBH</t>
        </is>
      </c>
      <c r="G1301" s="0" t="inlineStr">
        <is>
          <t>客户统一编号不允许为空</t>
        </is>
      </c>
      <c r="H1301" s="0" t="inlineStr">
        <is>
          <t>是</t>
        </is>
      </c>
      <c r="I1301" s="1">
        <f>D1301&amp;"_"&amp;F1301</f>
        <v/>
      </c>
    </row>
    <row r="1302">
      <c r="A1302" s="0" t="inlineStr">
        <is>
          <t>JHGZ1301</t>
        </is>
      </c>
      <c r="B1302" s="0" t="inlineStr">
        <is>
          <t>1缺失类-为空校验</t>
        </is>
      </c>
      <c r="C1302" s="0" t="inlineStr">
        <is>
          <t>代客资金交易信息表</t>
        </is>
      </c>
      <c r="D1302" s="0" t="inlineStr">
        <is>
          <t>DKZJJYXXB</t>
        </is>
      </c>
      <c r="E1302" s="0" t="inlineStr">
        <is>
          <t>客户名称</t>
        </is>
      </c>
      <c r="F1302" s="0" t="inlineStr">
        <is>
          <t>ZHMC</t>
        </is>
      </c>
      <c r="G1302" s="0" t="inlineStr">
        <is>
          <t>客户名称不允许为空</t>
        </is>
      </c>
      <c r="H1302" s="0" t="inlineStr">
        <is>
          <t>是</t>
        </is>
      </c>
      <c r="I1302" s="1">
        <f>D1302&amp;"_"&amp;F1302</f>
        <v/>
      </c>
    </row>
    <row r="1303">
      <c r="A1303" s="0" t="inlineStr">
        <is>
          <t>JHGZ1302</t>
        </is>
      </c>
      <c r="B1303" s="0" t="inlineStr">
        <is>
          <t>1缺失类-为空校验</t>
        </is>
      </c>
      <c r="C1303" s="0" t="inlineStr">
        <is>
          <t>代客资金交易信息表</t>
        </is>
      </c>
      <c r="D1303" s="0" t="inlineStr">
        <is>
          <t>DKZJJYXXB</t>
        </is>
      </c>
      <c r="E1303" s="0" t="inlineStr">
        <is>
          <t>开户行名称</t>
        </is>
      </c>
      <c r="F1303" s="0" t="inlineStr">
        <is>
          <t>KHHMC</t>
        </is>
      </c>
      <c r="G1303" s="0" t="inlineStr">
        <is>
          <t>当客户账号不为空时，开户行名称不允许为空</t>
        </is>
      </c>
      <c r="H1303" s="0" t="inlineStr">
        <is>
          <t>是</t>
        </is>
      </c>
      <c r="I1303" s="1">
        <f>D1303&amp;"_"&amp;F1303</f>
        <v/>
      </c>
    </row>
    <row r="1304">
      <c r="A1304" s="0" t="inlineStr">
        <is>
          <t>JHGZ1303</t>
        </is>
      </c>
      <c r="B1304" s="0" t="inlineStr">
        <is>
          <t>1缺失类-为空校验</t>
        </is>
      </c>
      <c r="C1304" s="0" t="inlineStr">
        <is>
          <t>代客资金交易信息表</t>
        </is>
      </c>
      <c r="D1304" s="0" t="inlineStr">
        <is>
          <t>DKZJJYXXB</t>
        </is>
      </c>
      <c r="E1304" s="0" t="inlineStr">
        <is>
          <t>交易编号</t>
        </is>
      </c>
      <c r="F1304" s="0" t="inlineStr">
        <is>
          <t>JYBH</t>
        </is>
      </c>
      <c r="G1304" s="0" t="inlineStr">
        <is>
          <t>交易编号不允许为空</t>
        </is>
      </c>
      <c r="H1304" s="0" t="inlineStr">
        <is>
          <t>是</t>
        </is>
      </c>
      <c r="I1304" s="1">
        <f>D1304&amp;"_"&amp;F1304</f>
        <v/>
      </c>
    </row>
    <row r="1305">
      <c r="A1305" s="0" t="inlineStr">
        <is>
          <t>JHGZ1304</t>
        </is>
      </c>
      <c r="B1305" s="0" t="inlineStr">
        <is>
          <t>1缺失类-为空校验</t>
        </is>
      </c>
      <c r="C1305" s="0" t="inlineStr">
        <is>
          <t>代客资金交易信息表</t>
        </is>
      </c>
      <c r="D1305" s="0" t="inlineStr">
        <is>
          <t>DKZJJYXXB</t>
        </is>
      </c>
      <c r="E1305" s="0" t="inlineStr">
        <is>
          <t>产品种类</t>
        </is>
      </c>
      <c r="F1305" s="0" t="inlineStr">
        <is>
          <t>CPZL</t>
        </is>
      </c>
      <c r="G1305" s="0" t="inlineStr">
        <is>
          <t>产品种类不允许为空</t>
        </is>
      </c>
      <c r="H1305" s="0" t="inlineStr">
        <is>
          <t>是</t>
        </is>
      </c>
      <c r="I1305" s="1">
        <f>D1305&amp;"_"&amp;F1305</f>
        <v/>
      </c>
    </row>
    <row r="1306">
      <c r="A1306" s="0" t="inlineStr">
        <is>
          <t>JHGZ1305</t>
        </is>
      </c>
      <c r="B1306" s="0" t="inlineStr">
        <is>
          <t>1缺失类-为空校验</t>
        </is>
      </c>
      <c r="C1306" s="0" t="inlineStr">
        <is>
          <t>代客资金交易信息表</t>
        </is>
      </c>
      <c r="D1306" s="0" t="inlineStr">
        <is>
          <t>DKZJJYXXB</t>
        </is>
      </c>
      <c r="E1306" s="0" t="inlineStr">
        <is>
          <t>业务种类</t>
        </is>
      </c>
      <c r="F1306" s="0" t="inlineStr">
        <is>
          <t>YWZL</t>
        </is>
      </c>
      <c r="G1306" s="0" t="inlineStr">
        <is>
          <t>业务种类不允许为空</t>
        </is>
      </c>
      <c r="H1306" s="0" t="inlineStr">
        <is>
          <t>是</t>
        </is>
      </c>
      <c r="I1306" s="1">
        <f>D1306&amp;"_"&amp;F1306</f>
        <v/>
      </c>
    </row>
    <row r="1307">
      <c r="A1307" s="0" t="inlineStr">
        <is>
          <t>JHGZ1306</t>
        </is>
      </c>
      <c r="B1307" s="0" t="inlineStr">
        <is>
          <t>1缺失类-为空校验</t>
        </is>
      </c>
      <c r="C1307" s="0" t="inlineStr">
        <is>
          <t>代客资金交易信息表</t>
        </is>
      </c>
      <c r="D1307" s="0" t="inlineStr">
        <is>
          <t>DKZJJYXXB</t>
        </is>
      </c>
      <c r="E1307" s="0" t="inlineStr">
        <is>
          <t>产品名称</t>
        </is>
      </c>
      <c r="F1307" s="0" t="inlineStr">
        <is>
          <t>CPMC</t>
        </is>
      </c>
      <c r="G1307" s="0" t="inlineStr">
        <is>
          <t>产品名称不允许为空</t>
        </is>
      </c>
      <c r="H1307" s="0" t="inlineStr">
        <is>
          <t>是</t>
        </is>
      </c>
      <c r="I1307" s="1">
        <f>D1307&amp;"_"&amp;F1307</f>
        <v/>
      </c>
    </row>
    <row r="1308">
      <c r="A1308" s="0" t="inlineStr">
        <is>
          <t>JHGZ1307</t>
        </is>
      </c>
      <c r="B1308" s="0" t="inlineStr">
        <is>
          <t>1缺失类-为空校验</t>
        </is>
      </c>
      <c r="C1308" s="0" t="inlineStr">
        <is>
          <t>代客资金交易信息表</t>
        </is>
      </c>
      <c r="D1308" s="0" t="inlineStr">
        <is>
          <t>DKZJJYXXB</t>
        </is>
      </c>
      <c r="E1308" s="0" t="inlineStr">
        <is>
          <t>交易方向</t>
        </is>
      </c>
      <c r="F1308" s="0" t="inlineStr">
        <is>
          <t>JYFX</t>
        </is>
      </c>
      <c r="G1308" s="0" t="inlineStr">
        <is>
          <t>交易方向不允许为空</t>
        </is>
      </c>
      <c r="H1308" s="0" t="inlineStr">
        <is>
          <t>是</t>
        </is>
      </c>
      <c r="I1308" s="1">
        <f>D1308&amp;"_"&amp;F1308</f>
        <v/>
      </c>
    </row>
    <row r="1309">
      <c r="A1309" s="0" t="inlineStr">
        <is>
          <t>JHGZ1308</t>
        </is>
      </c>
      <c r="B1309" s="0" t="inlineStr">
        <is>
          <t>1缺失类-为空校验</t>
        </is>
      </c>
      <c r="C1309" s="0" t="inlineStr">
        <is>
          <t>代客资金交易信息表</t>
        </is>
      </c>
      <c r="D1309" s="0" t="inlineStr">
        <is>
          <t>DKZJJYXXB</t>
        </is>
      </c>
      <c r="E1309" s="0" t="inlineStr">
        <is>
          <t>合约币种</t>
        </is>
      </c>
      <c r="F1309" s="0" t="inlineStr">
        <is>
          <t>MYBJBZ</t>
        </is>
      </c>
      <c r="G1309" s="0" t="inlineStr">
        <is>
          <t>合约币种不允许为空</t>
        </is>
      </c>
      <c r="H1309" s="0" t="inlineStr">
        <is>
          <t>是</t>
        </is>
      </c>
      <c r="I1309" s="1">
        <f>D1309&amp;"_"&amp;F1309</f>
        <v/>
      </c>
    </row>
    <row r="1310">
      <c r="A1310" s="0" t="inlineStr">
        <is>
          <t>JHGZ1309</t>
        </is>
      </c>
      <c r="B1310" s="0" t="inlineStr">
        <is>
          <t>1缺失类-为空校验</t>
        </is>
      </c>
      <c r="C1310" s="0" t="inlineStr">
        <is>
          <t>代客资金交易信息表</t>
        </is>
      </c>
      <c r="D1310" s="0" t="inlineStr">
        <is>
          <t>DKZJJYXXB</t>
        </is>
      </c>
      <c r="E1310" s="0" t="inlineStr">
        <is>
          <t>合约金额</t>
        </is>
      </c>
      <c r="F1310" s="0" t="inlineStr">
        <is>
          <t>MYBJJE</t>
        </is>
      </c>
      <c r="G1310" s="0" t="inlineStr">
        <is>
          <t>合约金额不允许为空</t>
        </is>
      </c>
      <c r="H1310" s="0" t="inlineStr">
        <is>
          <t>是</t>
        </is>
      </c>
      <c r="I1310" s="1">
        <f>D1310&amp;"_"&amp;F1310</f>
        <v/>
      </c>
    </row>
    <row r="1311">
      <c r="A1311" s="0" t="inlineStr">
        <is>
          <t>JHGZ1310</t>
        </is>
      </c>
      <c r="B1311" s="0" t="inlineStr">
        <is>
          <t>1缺失类-为空校验</t>
        </is>
      </c>
      <c r="C1311" s="0" t="inlineStr">
        <is>
          <t>代客资金交易信息表</t>
        </is>
      </c>
      <c r="D1311" s="0" t="inlineStr">
        <is>
          <t>DKZJJYXXB</t>
        </is>
      </c>
      <c r="E1311" s="0" t="inlineStr">
        <is>
          <t>年化利率</t>
        </is>
      </c>
      <c r="F1311" s="0" t="inlineStr">
        <is>
          <t>NHLL</t>
        </is>
      </c>
      <c r="G1311" s="0" t="inlineStr">
        <is>
          <t>年化利率不允许为空</t>
        </is>
      </c>
      <c r="H1311" s="0" t="inlineStr">
        <is>
          <t>否</t>
        </is>
      </c>
      <c r="I1311" s="1">
        <f>D1311&amp;"_"&amp;F1311</f>
        <v/>
      </c>
    </row>
    <row r="1312">
      <c r="A1312" s="0" t="inlineStr">
        <is>
          <t>JHGZ1311</t>
        </is>
      </c>
      <c r="B1312" s="0" t="inlineStr">
        <is>
          <t>1缺失类-为空校验</t>
        </is>
      </c>
      <c r="C1312" s="0" t="inlineStr">
        <is>
          <t>代客资金交易信息表</t>
        </is>
      </c>
      <c r="D1312" s="0" t="inlineStr">
        <is>
          <t>DKZJJYXXB</t>
        </is>
      </c>
      <c r="E1312" s="0" t="inlineStr">
        <is>
          <t>交易日期</t>
        </is>
      </c>
      <c r="F1312" s="0" t="inlineStr">
        <is>
          <t>JYRQ</t>
        </is>
      </c>
      <c r="G1312" s="0" t="inlineStr">
        <is>
          <t>成交日期不允许为空</t>
        </is>
      </c>
      <c r="H1312" s="0" t="inlineStr">
        <is>
          <t>是</t>
        </is>
      </c>
      <c r="I1312" s="1">
        <f>D1312&amp;"_"&amp;F1312</f>
        <v/>
      </c>
    </row>
    <row r="1313">
      <c r="A1313" s="0" t="inlineStr">
        <is>
          <t>JHGZ1312</t>
        </is>
      </c>
      <c r="B1313" s="0" t="inlineStr">
        <is>
          <t>1缺失类-为空校验</t>
        </is>
      </c>
      <c r="C1313" s="0" t="inlineStr">
        <is>
          <t>代客资金交易信息表</t>
        </is>
      </c>
      <c r="D1313" s="0" t="inlineStr">
        <is>
          <t>DKZJJYXXB</t>
        </is>
      </c>
      <c r="E1313" s="0" t="inlineStr">
        <is>
          <t>合同起始日期</t>
        </is>
      </c>
      <c r="F1313" s="0" t="inlineStr">
        <is>
          <t>HTYDRQ</t>
        </is>
      </c>
      <c r="G1313" s="0" t="inlineStr">
        <is>
          <t>合同起始日期不允许为空</t>
        </is>
      </c>
      <c r="H1313" s="0" t="inlineStr">
        <is>
          <t>是</t>
        </is>
      </c>
      <c r="I1313" s="1">
        <f>D1313&amp;"_"&amp;F1313</f>
        <v/>
      </c>
    </row>
    <row r="1314">
      <c r="A1314" s="0" t="inlineStr">
        <is>
          <t>JHGZ1313</t>
        </is>
      </c>
      <c r="B1314" s="0" t="inlineStr">
        <is>
          <t>1缺失类-为空校验</t>
        </is>
      </c>
      <c r="C1314" s="0" t="inlineStr">
        <is>
          <t>代客资金交易信息表</t>
        </is>
      </c>
      <c r="D1314" s="0" t="inlineStr">
        <is>
          <t>DKZJJYXXB</t>
        </is>
      </c>
      <c r="E1314" s="0" t="inlineStr">
        <is>
          <t>合同到期日期</t>
        </is>
      </c>
      <c r="F1314" s="0" t="inlineStr">
        <is>
          <t>HTDQRQ</t>
        </is>
      </c>
      <c r="G1314" s="0" t="inlineStr">
        <is>
          <t>合同到期日期不允许为空</t>
        </is>
      </c>
      <c r="H1314" s="0" t="inlineStr">
        <is>
          <t>是</t>
        </is>
      </c>
      <c r="I1314" s="1">
        <f>D1314&amp;"_"&amp;F1314</f>
        <v/>
      </c>
    </row>
    <row r="1315">
      <c r="A1315" s="0" t="inlineStr">
        <is>
          <t>JHGZ1314</t>
        </is>
      </c>
      <c r="B1315" s="0" t="inlineStr">
        <is>
          <t>1缺失类-为空校验</t>
        </is>
      </c>
      <c r="C1315" s="0" t="inlineStr">
        <is>
          <t>代客资金交易信息表</t>
        </is>
      </c>
      <c r="D1315" s="0" t="inlineStr">
        <is>
          <t>DKZJJYXXB</t>
        </is>
      </c>
      <c r="E1315" s="0" t="inlineStr">
        <is>
          <t>交易对手类别</t>
        </is>
      </c>
      <c r="F1315" s="0" t="inlineStr">
        <is>
          <t>JYDSLB</t>
        </is>
      </c>
      <c r="G1315" s="0" t="inlineStr">
        <is>
          <t>交易对手类别不允许为空</t>
        </is>
      </c>
      <c r="H1315" s="0" t="inlineStr">
        <is>
          <t>是</t>
        </is>
      </c>
      <c r="I1315" s="1">
        <f>D1315&amp;"_"&amp;F1315</f>
        <v/>
      </c>
    </row>
    <row r="1316">
      <c r="A1316" s="0" t="inlineStr">
        <is>
          <t>JHGZ1315</t>
        </is>
      </c>
      <c r="B1316" s="0" t="inlineStr">
        <is>
          <t>1缺失类-为空校验</t>
        </is>
      </c>
      <c r="C1316" s="0" t="inlineStr">
        <is>
          <t>代客资金交易信息表</t>
        </is>
      </c>
      <c r="D1316" s="0" t="inlineStr">
        <is>
          <t>DKZJJYXXB</t>
        </is>
      </c>
      <c r="E1316" s="0" t="inlineStr">
        <is>
          <t>交易对手名称</t>
        </is>
      </c>
      <c r="F1316" s="0" t="inlineStr">
        <is>
          <t>JYDSMC</t>
        </is>
      </c>
      <c r="G1316" s="0" t="inlineStr">
        <is>
          <t>交易对手名称不允许为空</t>
        </is>
      </c>
      <c r="H1316" s="0" t="inlineStr">
        <is>
          <t>是</t>
        </is>
      </c>
      <c r="I1316" s="1">
        <f>D1316&amp;"_"&amp;F1316</f>
        <v/>
      </c>
    </row>
    <row r="1317">
      <c r="A1317" s="0" t="inlineStr">
        <is>
          <t>JHGZ1316</t>
        </is>
      </c>
      <c r="B1317" s="0" t="inlineStr">
        <is>
          <t>1缺失类-为空校验</t>
        </is>
      </c>
      <c r="C1317" s="0" t="inlineStr">
        <is>
          <t>代客资金交易信息表</t>
        </is>
      </c>
      <c r="D1317" s="0" t="inlineStr">
        <is>
          <t>DKZJJYXXB</t>
        </is>
      </c>
      <c r="E1317" s="0" t="inlineStr">
        <is>
          <t>交易对手账号</t>
        </is>
      </c>
      <c r="F1317" s="0" t="inlineStr">
        <is>
          <t>JYDSZH</t>
        </is>
      </c>
      <c r="G1317" s="0" t="inlineStr">
        <is>
          <t>交易对手账号不允许为空</t>
        </is>
      </c>
      <c r="H1317" s="0" t="inlineStr">
        <is>
          <t>是</t>
        </is>
      </c>
      <c r="I1317" s="1">
        <f>D1317&amp;"_"&amp;F1317</f>
        <v/>
      </c>
    </row>
    <row r="1318">
      <c r="A1318" s="0" t="inlineStr">
        <is>
          <t>JHGZ1317</t>
        </is>
      </c>
      <c r="B1318" s="0" t="inlineStr">
        <is>
          <t>1缺失类-为空校验</t>
        </is>
      </c>
      <c r="C1318" s="0" t="inlineStr">
        <is>
          <t>代客资金交易信息表</t>
        </is>
      </c>
      <c r="D1318" s="0" t="inlineStr">
        <is>
          <t>DKZJJYXXB</t>
        </is>
      </c>
      <c r="E1318" s="0" t="inlineStr">
        <is>
          <t>交易对手行名</t>
        </is>
      </c>
      <c r="F1318" s="0" t="inlineStr">
        <is>
          <t>JYDSHM</t>
        </is>
      </c>
      <c r="G1318" s="0" t="inlineStr">
        <is>
          <t>交易对手行名不允许为空</t>
        </is>
      </c>
      <c r="H1318" s="0" t="inlineStr">
        <is>
          <t>是</t>
        </is>
      </c>
      <c r="I1318" s="1">
        <f>D1318&amp;"_"&amp;F1318</f>
        <v/>
      </c>
    </row>
    <row r="1319">
      <c r="A1319" s="0" t="inlineStr">
        <is>
          <t>JHGZ1318</t>
        </is>
      </c>
      <c r="B1319" s="0" t="inlineStr">
        <is>
          <t>1缺失类-为空校验</t>
        </is>
      </c>
      <c r="C1319" s="0" t="inlineStr">
        <is>
          <t>代客资金交易信息表</t>
        </is>
      </c>
      <c r="D1319" s="0" t="inlineStr">
        <is>
          <t>DKZJJYXXB</t>
        </is>
      </c>
      <c r="E1319" s="0" t="inlineStr">
        <is>
          <t>手续费金额</t>
        </is>
      </c>
      <c r="F1319" s="0" t="inlineStr">
        <is>
          <t>SXFJE</t>
        </is>
      </c>
      <c r="G1319" s="0" t="inlineStr">
        <is>
          <t>手续费金额不允许为空</t>
        </is>
      </c>
      <c r="H1319" s="0" t="inlineStr">
        <is>
          <t>否</t>
        </is>
      </c>
      <c r="I1319" s="1">
        <f>D1319&amp;"_"&amp;F1319</f>
        <v/>
      </c>
    </row>
    <row r="1320">
      <c r="A1320" s="0" t="inlineStr">
        <is>
          <t>JHGZ1319</t>
        </is>
      </c>
      <c r="B1320" s="0" t="inlineStr">
        <is>
          <t>1缺失类-为空校验</t>
        </is>
      </c>
      <c r="C1320" s="0" t="inlineStr">
        <is>
          <t>代客资金交易信息表</t>
        </is>
      </c>
      <c r="D1320" s="0" t="inlineStr">
        <is>
          <t>DKZJJYXXB</t>
        </is>
      </c>
      <c r="E1320" s="0" t="inlineStr">
        <is>
          <t>保证金比例</t>
        </is>
      </c>
      <c r="F1320" s="0" t="inlineStr">
        <is>
          <t>BZJBL</t>
        </is>
      </c>
      <c r="G1320" s="0" t="inlineStr">
        <is>
          <t>保证金比例不允许为空</t>
        </is>
      </c>
      <c r="H1320" s="0" t="inlineStr">
        <is>
          <t>否</t>
        </is>
      </c>
      <c r="I1320" s="1">
        <f>D1320&amp;"_"&amp;F1320</f>
        <v/>
      </c>
    </row>
    <row r="1321">
      <c r="A1321" s="0" t="inlineStr">
        <is>
          <t>JHGZ1320</t>
        </is>
      </c>
      <c r="B1321" s="0" t="inlineStr">
        <is>
          <t>1缺失类-为空校验</t>
        </is>
      </c>
      <c r="C1321" s="0" t="inlineStr">
        <is>
          <t>代客资金交易信息表</t>
        </is>
      </c>
      <c r="D1321" s="0" t="inlineStr">
        <is>
          <t>DKZJJYXXB</t>
        </is>
      </c>
      <c r="E1321" s="0" t="inlineStr">
        <is>
          <t>保证金金额</t>
        </is>
      </c>
      <c r="F1321" s="0" t="inlineStr">
        <is>
          <t>BZJJE</t>
        </is>
      </c>
      <c r="G1321" s="0" t="inlineStr">
        <is>
          <t>保证金金额不允许为空</t>
        </is>
      </c>
      <c r="H1321" s="0" t="inlineStr">
        <is>
          <t>否</t>
        </is>
      </c>
      <c r="I1321" s="1">
        <f>D1321&amp;"_"&amp;F1321</f>
        <v/>
      </c>
    </row>
    <row r="1322">
      <c r="A1322" s="0" t="inlineStr">
        <is>
          <t>JHGZ1321</t>
        </is>
      </c>
      <c r="B1322" s="0" t="inlineStr">
        <is>
          <t>1缺失类-为空校验</t>
        </is>
      </c>
      <c r="C1322" s="0" t="inlineStr">
        <is>
          <t>代客资金交易信息表</t>
        </is>
      </c>
      <c r="D1322" s="0" t="inlineStr">
        <is>
          <t>DKZJJYXXB</t>
        </is>
      </c>
      <c r="E1322" s="0" t="inlineStr">
        <is>
          <t>采集日期</t>
        </is>
      </c>
      <c r="F1322" s="0" t="inlineStr">
        <is>
          <t>CJRQ</t>
        </is>
      </c>
      <c r="G1322" s="0" t="inlineStr">
        <is>
          <t>采集日期不允许为空</t>
        </is>
      </c>
      <c r="H1322" s="0" t="inlineStr">
        <is>
          <t>是</t>
        </is>
      </c>
      <c r="I1322" s="1">
        <f>D1322&amp;"_"&amp;F1322</f>
        <v/>
      </c>
    </row>
    <row r="1323">
      <c r="A1323" s="0" t="inlineStr">
        <is>
          <t>JHGZ1322</t>
        </is>
      </c>
      <c r="B1323" s="0" t="inlineStr">
        <is>
          <t>1缺失类-为空校验</t>
        </is>
      </c>
      <c r="C1323" s="0" t="inlineStr">
        <is>
          <t>汇率信息表</t>
        </is>
      </c>
      <c r="D1323" s="0" t="inlineStr">
        <is>
          <t>HLXXB</t>
        </is>
      </c>
      <c r="E1323" s="0" t="inlineStr">
        <is>
          <t>银行机构代码</t>
        </is>
      </c>
      <c r="F1323" s="0" t="inlineStr">
        <is>
          <t>YHJGDM</t>
        </is>
      </c>
      <c r="G1323" s="0" t="inlineStr">
        <is>
          <t>银行机构代码不允许为空</t>
        </is>
      </c>
      <c r="H1323" s="0" t="inlineStr">
        <is>
          <t>是</t>
        </is>
      </c>
      <c r="I1323" s="1">
        <f>D1323&amp;"_"&amp;F1323</f>
        <v/>
      </c>
    </row>
    <row r="1324">
      <c r="A1324" s="0" t="inlineStr">
        <is>
          <t>JHGZ1323</t>
        </is>
      </c>
      <c r="B1324" s="0" t="inlineStr">
        <is>
          <t>1缺失类-为空校验</t>
        </is>
      </c>
      <c r="C1324" s="0" t="inlineStr">
        <is>
          <t>汇率信息表</t>
        </is>
      </c>
      <c r="D1324" s="0" t="inlineStr">
        <is>
          <t>HLXXB</t>
        </is>
      </c>
      <c r="E1324" s="0" t="inlineStr">
        <is>
          <t>金融许可证号</t>
        </is>
      </c>
      <c r="F1324" s="0" t="inlineStr">
        <is>
          <t>JRXKZH</t>
        </is>
      </c>
      <c r="G1324" s="0" t="inlineStr">
        <is>
          <t>金融许可证号不允许为空</t>
        </is>
      </c>
      <c r="H1324" s="0" t="inlineStr">
        <is>
          <t>是</t>
        </is>
      </c>
      <c r="I1324" s="1">
        <f>D1324&amp;"_"&amp;F1324</f>
        <v/>
      </c>
    </row>
    <row r="1325">
      <c r="A1325" s="0" t="inlineStr">
        <is>
          <t>JHGZ1324</t>
        </is>
      </c>
      <c r="B1325" s="0" t="inlineStr">
        <is>
          <t>1缺失类-为空校验</t>
        </is>
      </c>
      <c r="C1325" s="0" t="inlineStr">
        <is>
          <t>汇率信息表</t>
        </is>
      </c>
      <c r="D1325" s="0" t="inlineStr">
        <is>
          <t>HLXXB</t>
        </is>
      </c>
      <c r="E1325" s="0" t="inlineStr">
        <is>
          <t>内部机构号</t>
        </is>
      </c>
      <c r="F1325" s="0" t="inlineStr">
        <is>
          <t>NBJGH</t>
        </is>
      </c>
      <c r="G1325" s="0" t="inlineStr">
        <is>
          <t>内部机构号不允许为空</t>
        </is>
      </c>
      <c r="H1325" s="0" t="inlineStr">
        <is>
          <t>是</t>
        </is>
      </c>
      <c r="I1325" s="1">
        <f>D1325&amp;"_"&amp;F1325</f>
        <v/>
      </c>
    </row>
    <row r="1326">
      <c r="A1326" s="0" t="inlineStr">
        <is>
          <t>JHGZ1325</t>
        </is>
      </c>
      <c r="B1326" s="0" t="inlineStr">
        <is>
          <t>1缺失类-为空校验</t>
        </is>
      </c>
      <c r="C1326" s="0" t="inlineStr">
        <is>
          <t>汇率信息表</t>
        </is>
      </c>
      <c r="D1326" s="0" t="inlineStr">
        <is>
          <t>HLXXB</t>
        </is>
      </c>
      <c r="E1326" s="0" t="inlineStr">
        <is>
          <t>银行机构名称</t>
        </is>
      </c>
      <c r="F1326" s="0" t="inlineStr">
        <is>
          <t>YHJGMC</t>
        </is>
      </c>
      <c r="G1326" s="0" t="inlineStr">
        <is>
          <t>银行机构名称不允许为空</t>
        </is>
      </c>
      <c r="H1326" s="0" t="inlineStr">
        <is>
          <t>是</t>
        </is>
      </c>
      <c r="I1326" s="1">
        <f>D1326&amp;"_"&amp;F1326</f>
        <v/>
      </c>
    </row>
    <row r="1327">
      <c r="A1327" s="0" t="inlineStr">
        <is>
          <t>JHGZ1326</t>
        </is>
      </c>
      <c r="B1327" s="0" t="inlineStr">
        <is>
          <t>1缺失类-为空校验</t>
        </is>
      </c>
      <c r="C1327" s="0" t="inlineStr">
        <is>
          <t>汇率信息表</t>
        </is>
      </c>
      <c r="D1327" s="0" t="inlineStr">
        <is>
          <t>HLXXB</t>
        </is>
      </c>
      <c r="E1327" s="0" t="inlineStr">
        <is>
          <t>外币数量</t>
        </is>
      </c>
      <c r="F1327" s="0" t="inlineStr">
        <is>
          <t>WBSL</t>
        </is>
      </c>
      <c r="G1327" s="0" t="inlineStr">
        <is>
          <t>外币数量不允许为空</t>
        </is>
      </c>
      <c r="H1327" s="0" t="inlineStr">
        <is>
          <t>是</t>
        </is>
      </c>
      <c r="I1327" s="1">
        <f>D1327&amp;"_"&amp;F1327</f>
        <v/>
      </c>
    </row>
    <row r="1328">
      <c r="A1328" s="0" t="inlineStr">
        <is>
          <t>JHGZ1327</t>
        </is>
      </c>
      <c r="B1328" s="0" t="inlineStr">
        <is>
          <t>1缺失类-为空校验</t>
        </is>
      </c>
      <c r="C1328" s="0" t="inlineStr">
        <is>
          <t>汇率信息表</t>
        </is>
      </c>
      <c r="D1328" s="0" t="inlineStr">
        <is>
          <t>HLXXB</t>
        </is>
      </c>
      <c r="E1328" s="0" t="inlineStr">
        <is>
          <t>外币币种</t>
        </is>
      </c>
      <c r="F1328" s="0" t="inlineStr">
        <is>
          <t>WBBZ</t>
        </is>
      </c>
      <c r="G1328" s="0" t="inlineStr">
        <is>
          <t>外币币种不允许为空</t>
        </is>
      </c>
      <c r="H1328" s="0" t="inlineStr">
        <is>
          <t>是</t>
        </is>
      </c>
      <c r="I1328" s="1">
        <f>D1328&amp;"_"&amp;F1328</f>
        <v/>
      </c>
    </row>
    <row r="1329">
      <c r="A1329" s="0" t="inlineStr">
        <is>
          <t>JHGZ1328</t>
        </is>
      </c>
      <c r="B1329" s="0" t="inlineStr">
        <is>
          <t>1缺失类-为空校验</t>
        </is>
      </c>
      <c r="C1329" s="0" t="inlineStr">
        <is>
          <t>汇率信息表</t>
        </is>
      </c>
      <c r="D1329" s="0" t="inlineStr">
        <is>
          <t>HLXXB</t>
        </is>
      </c>
      <c r="E1329" s="0" t="inlineStr">
        <is>
          <t>折本币数量</t>
        </is>
      </c>
      <c r="F1329" s="0" t="inlineStr">
        <is>
          <t>ZBBSL</t>
        </is>
      </c>
      <c r="G1329" s="0" t="inlineStr">
        <is>
          <t>折本币数量不允许为空</t>
        </is>
      </c>
      <c r="H1329" s="0" t="inlineStr">
        <is>
          <t>是</t>
        </is>
      </c>
      <c r="I1329" s="1">
        <f>D1329&amp;"_"&amp;F1329</f>
        <v/>
      </c>
    </row>
    <row r="1330">
      <c r="A1330" s="0" t="inlineStr">
        <is>
          <t>JHGZ1329</t>
        </is>
      </c>
      <c r="B1330" s="0" t="inlineStr">
        <is>
          <t>1缺失类-为空校验</t>
        </is>
      </c>
      <c r="C1330" s="0" t="inlineStr">
        <is>
          <t>汇率信息表</t>
        </is>
      </c>
      <c r="D1330" s="0" t="inlineStr">
        <is>
          <t>HLXXB</t>
        </is>
      </c>
      <c r="E1330" s="0" t="inlineStr">
        <is>
          <t>本币币种</t>
        </is>
      </c>
      <c r="F1330" s="0" t="inlineStr">
        <is>
          <t>BBBZ</t>
        </is>
      </c>
      <c r="G1330" s="0" t="inlineStr">
        <is>
          <t>本币币种不允许为空</t>
        </is>
      </c>
      <c r="H1330" s="0" t="inlineStr">
        <is>
          <t>是</t>
        </is>
      </c>
      <c r="I1330" s="1">
        <f>D1330&amp;"_"&amp;F1330</f>
        <v/>
      </c>
    </row>
    <row r="1331">
      <c r="A1331" s="0" t="inlineStr">
        <is>
          <t>JHGZ1330</t>
        </is>
      </c>
      <c r="B1331" s="0" t="inlineStr">
        <is>
          <t>1缺失类-为空校验</t>
        </is>
      </c>
      <c r="C1331" s="0" t="inlineStr">
        <is>
          <t>汇率信息表</t>
        </is>
      </c>
      <c r="D1331" s="0" t="inlineStr">
        <is>
          <t>HLXXB</t>
        </is>
      </c>
      <c r="E1331" s="0" t="inlineStr">
        <is>
          <t>汇率日期</t>
        </is>
      </c>
      <c r="F1331" s="0" t="inlineStr">
        <is>
          <t>HLRQ</t>
        </is>
      </c>
      <c r="G1331" s="0" t="inlineStr">
        <is>
          <t>汇率日期不允许为空</t>
        </is>
      </c>
      <c r="H1331" s="0" t="inlineStr">
        <is>
          <t>是</t>
        </is>
      </c>
      <c r="I1331" s="1">
        <f>D1331&amp;"_"&amp;F1331</f>
        <v/>
      </c>
    </row>
    <row r="1332">
      <c r="A1332" s="0" t="inlineStr">
        <is>
          <t>JHGZ1331</t>
        </is>
      </c>
      <c r="B1332" s="0" t="inlineStr">
        <is>
          <t>1缺失类-为空校验</t>
        </is>
      </c>
      <c r="C1332" s="0" t="inlineStr">
        <is>
          <t>汇率信息表</t>
        </is>
      </c>
      <c r="D1332" s="0" t="inlineStr">
        <is>
          <t>HLXXB</t>
        </is>
      </c>
      <c r="E1332" s="0" t="inlineStr">
        <is>
          <t>采集日期</t>
        </is>
      </c>
      <c r="F1332" s="0" t="inlineStr">
        <is>
          <t>CJRQ</t>
        </is>
      </c>
      <c r="G1332" s="0" t="inlineStr">
        <is>
          <t>采集日期不允许为空</t>
        </is>
      </c>
      <c r="H1332" s="0" t="inlineStr">
        <is>
          <t>是</t>
        </is>
      </c>
      <c r="I1332" s="1">
        <f>D1332&amp;"_"&amp;F1332</f>
        <v/>
      </c>
    </row>
    <row r="1333">
      <c r="A1333" s="0" t="inlineStr">
        <is>
          <t>JHGZ1332</t>
        </is>
      </c>
      <c r="B1333" s="0" t="inlineStr">
        <is>
          <t>1缺失类-为空校验</t>
        </is>
      </c>
      <c r="C1333" s="0" t="inlineStr">
        <is>
          <t>金融工具信息表</t>
        </is>
      </c>
      <c r="D1333" s="0" t="inlineStr">
        <is>
          <t>JRGJXXB</t>
        </is>
      </c>
      <c r="E1333" s="0" t="inlineStr">
        <is>
          <t>银行机构代码</t>
        </is>
      </c>
      <c r="F1333" s="0" t="inlineStr">
        <is>
          <t>YHJGDM</t>
        </is>
      </c>
      <c r="G1333" s="0" t="inlineStr">
        <is>
          <t>银行机构代码不允许为空</t>
        </is>
      </c>
      <c r="H1333" s="0" t="inlineStr">
        <is>
          <t>是</t>
        </is>
      </c>
      <c r="I1333" s="1">
        <f>D1333&amp;"_"&amp;F1333</f>
        <v/>
      </c>
    </row>
    <row r="1334">
      <c r="A1334" s="0" t="inlineStr">
        <is>
          <t>JHGZ1333</t>
        </is>
      </c>
      <c r="B1334" s="0" t="inlineStr">
        <is>
          <t>1缺失类-为空校验</t>
        </is>
      </c>
      <c r="C1334" s="0" t="inlineStr">
        <is>
          <t>金融工具信息表</t>
        </is>
      </c>
      <c r="D1334" s="0" t="inlineStr">
        <is>
          <t>JRGJXXB</t>
        </is>
      </c>
      <c r="E1334" s="0" t="inlineStr">
        <is>
          <t>金融许可证号</t>
        </is>
      </c>
      <c r="F1334" s="0" t="inlineStr">
        <is>
          <t>JRXKZH</t>
        </is>
      </c>
      <c r="G1334" s="0" t="inlineStr">
        <is>
          <t>金融许可证号不允许为空</t>
        </is>
      </c>
      <c r="H1334" s="0" t="inlineStr">
        <is>
          <t>是</t>
        </is>
      </c>
      <c r="I1334" s="1">
        <f>D1334&amp;"_"&amp;F1334</f>
        <v/>
      </c>
    </row>
    <row r="1335">
      <c r="A1335" s="0" t="inlineStr">
        <is>
          <t>JHGZ1334</t>
        </is>
      </c>
      <c r="B1335" s="0" t="inlineStr">
        <is>
          <t>1缺失类-为空校验</t>
        </is>
      </c>
      <c r="C1335" s="0" t="inlineStr">
        <is>
          <t>金融工具信息表</t>
        </is>
      </c>
      <c r="D1335" s="0" t="inlineStr">
        <is>
          <t>JRGJXXB</t>
        </is>
      </c>
      <c r="E1335" s="0" t="inlineStr">
        <is>
          <t>内部机构号</t>
        </is>
      </c>
      <c r="F1335" s="0" t="inlineStr">
        <is>
          <t>NBJGH</t>
        </is>
      </c>
      <c r="G1335" s="0" t="inlineStr">
        <is>
          <t>内部机构号不允许为空</t>
        </is>
      </c>
      <c r="H1335" s="0" t="inlineStr">
        <is>
          <t>是</t>
        </is>
      </c>
      <c r="I1335" s="1">
        <f>D1335&amp;"_"&amp;F1335</f>
        <v/>
      </c>
    </row>
    <row r="1336">
      <c r="A1336" s="0" t="inlineStr">
        <is>
          <t>JHGZ1335</t>
        </is>
      </c>
      <c r="B1336" s="0" t="inlineStr">
        <is>
          <t>1缺失类-为空校验</t>
        </is>
      </c>
      <c r="C1336" s="0" t="inlineStr">
        <is>
          <t>金融工具信息表</t>
        </is>
      </c>
      <c r="D1336" s="0" t="inlineStr">
        <is>
          <t>JRGJXXB</t>
        </is>
      </c>
      <c r="E1336" s="0" t="inlineStr">
        <is>
          <t>银行机构名称</t>
        </is>
      </c>
      <c r="F1336" s="0" t="inlineStr">
        <is>
          <t>YHJGMC</t>
        </is>
      </c>
      <c r="G1336" s="0" t="inlineStr">
        <is>
          <t>银行机构名称不允许为空</t>
        </is>
      </c>
      <c r="H1336" s="0" t="inlineStr">
        <is>
          <t>是</t>
        </is>
      </c>
      <c r="I1336" s="1">
        <f>D1336&amp;"_"&amp;F1336</f>
        <v/>
      </c>
    </row>
    <row r="1337">
      <c r="A1337" s="0" t="inlineStr">
        <is>
          <t>JHGZ1336</t>
        </is>
      </c>
      <c r="B1337" s="0" t="inlineStr">
        <is>
          <t>1缺失类-为空校验</t>
        </is>
      </c>
      <c r="C1337" s="0" t="inlineStr">
        <is>
          <t>金融工具信息表</t>
        </is>
      </c>
      <c r="D1337" s="0" t="inlineStr">
        <is>
          <t>JRGJXXB</t>
        </is>
      </c>
      <c r="E1337" s="0" t="inlineStr">
        <is>
          <t>金融工具编号</t>
        </is>
      </c>
      <c r="F1337" s="0" t="inlineStr">
        <is>
          <t>JRGJBH</t>
        </is>
      </c>
      <c r="G1337" s="0" t="inlineStr">
        <is>
          <t>金融工具编号不允许为空</t>
        </is>
      </c>
      <c r="H1337" s="0" t="inlineStr">
        <is>
          <t>是</t>
        </is>
      </c>
      <c r="I1337" s="1">
        <f>D1337&amp;"_"&amp;F1337</f>
        <v/>
      </c>
    </row>
    <row r="1338">
      <c r="A1338" s="0" t="inlineStr">
        <is>
          <t>JHGZ1337</t>
        </is>
      </c>
      <c r="B1338" s="0" t="inlineStr">
        <is>
          <t>1缺失类-为空校验</t>
        </is>
      </c>
      <c r="C1338" s="0" t="inlineStr">
        <is>
          <t>金融工具信息表</t>
        </is>
      </c>
      <c r="D1338" s="0" t="inlineStr">
        <is>
          <t>JRGJXXB</t>
        </is>
      </c>
      <c r="E1338" s="0" t="inlineStr">
        <is>
          <t>金融工具名称</t>
        </is>
      </c>
      <c r="F1338" s="0" t="inlineStr">
        <is>
          <t>JRGJMC</t>
        </is>
      </c>
      <c r="G1338" s="0" t="inlineStr">
        <is>
          <t>金融工具名称不允许为空</t>
        </is>
      </c>
      <c r="H1338" s="0" t="inlineStr">
        <is>
          <t>是</t>
        </is>
      </c>
      <c r="I1338" s="1">
        <f>D1338&amp;"_"&amp;F1338</f>
        <v/>
      </c>
    </row>
    <row r="1339">
      <c r="A1339" s="0" t="inlineStr">
        <is>
          <t>JHGZ1338</t>
        </is>
      </c>
      <c r="B1339" s="0" t="inlineStr">
        <is>
          <t>1缺失类-为空校验</t>
        </is>
      </c>
      <c r="C1339" s="0" t="inlineStr">
        <is>
          <t>金融工具信息表</t>
        </is>
      </c>
      <c r="D1339" s="0" t="inlineStr">
        <is>
          <t>JRGJXXB</t>
        </is>
      </c>
      <c r="E1339" s="0" t="inlineStr">
        <is>
          <t>资产类型</t>
        </is>
      </c>
      <c r="F1339" s="0" t="inlineStr">
        <is>
          <t>ZCLX</t>
        </is>
      </c>
      <c r="G1339" s="0" t="inlineStr">
        <is>
          <t>资产类型不允许为空</t>
        </is>
      </c>
      <c r="H1339" s="0" t="inlineStr">
        <is>
          <t>是</t>
        </is>
      </c>
      <c r="I1339" s="1">
        <f>D1339&amp;"_"&amp;F1339</f>
        <v/>
      </c>
    </row>
    <row r="1340">
      <c r="A1340" s="0" t="inlineStr">
        <is>
          <t>JHGZ1339</t>
        </is>
      </c>
      <c r="B1340" s="0" t="inlineStr">
        <is>
          <t>1缺失类-为空校验</t>
        </is>
      </c>
      <c r="C1340" s="0" t="inlineStr">
        <is>
          <t>金融工具信息表</t>
        </is>
      </c>
      <c r="D1340" s="0" t="inlineStr">
        <is>
          <t>JRGJXXB</t>
        </is>
      </c>
      <c r="E1340" s="0" t="inlineStr">
        <is>
          <t>币种</t>
        </is>
      </c>
      <c r="F1340" s="0" t="inlineStr">
        <is>
          <t>BZ</t>
        </is>
      </c>
      <c r="G1340" s="0" t="inlineStr">
        <is>
          <t>币种不允许为空</t>
        </is>
      </c>
      <c r="H1340" s="0" t="inlineStr">
        <is>
          <t>是</t>
        </is>
      </c>
      <c r="I1340" s="1">
        <f>D1340&amp;"_"&amp;F1340</f>
        <v/>
      </c>
    </row>
    <row r="1341">
      <c r="A1341" s="0" t="inlineStr">
        <is>
          <t>JHGZ1340</t>
        </is>
      </c>
      <c r="B1341" s="0" t="inlineStr">
        <is>
          <t>1缺失类-为空校验</t>
        </is>
      </c>
      <c r="C1341" s="0" t="inlineStr">
        <is>
          <t>金融工具信息表</t>
        </is>
      </c>
      <c r="D1341" s="0" t="inlineStr">
        <is>
          <t>JRGJXXB</t>
        </is>
      </c>
      <c r="E1341" s="0" t="inlineStr">
        <is>
          <t>发行价格</t>
        </is>
      </c>
      <c r="F1341" s="0" t="inlineStr">
        <is>
          <t>FXJG</t>
        </is>
      </c>
      <c r="G1341" s="0" t="inlineStr">
        <is>
          <t>发行价格不允许为空</t>
        </is>
      </c>
      <c r="H1341" s="0" t="inlineStr">
        <is>
          <t>是</t>
        </is>
      </c>
      <c r="I1341" s="1">
        <f>D1341&amp;"_"&amp;F1341</f>
        <v/>
      </c>
    </row>
    <row r="1342">
      <c r="A1342" s="0" t="inlineStr">
        <is>
          <t>JHGZ1341</t>
        </is>
      </c>
      <c r="B1342" s="0" t="inlineStr">
        <is>
          <t>1缺失类-为空校验</t>
        </is>
      </c>
      <c r="C1342" s="0" t="inlineStr">
        <is>
          <t>金融工具信息表</t>
        </is>
      </c>
      <c r="D1342" s="0" t="inlineStr">
        <is>
          <t>JRGJXXB</t>
        </is>
      </c>
      <c r="E1342" s="0" t="inlineStr">
        <is>
          <t>发行总规模</t>
        </is>
      </c>
      <c r="F1342" s="0" t="inlineStr">
        <is>
          <t>FXZGM</t>
        </is>
      </c>
      <c r="G1342" s="0" t="inlineStr">
        <is>
          <t>发行总规模不允许为空</t>
        </is>
      </c>
      <c r="H1342" s="0" t="inlineStr">
        <is>
          <t>是</t>
        </is>
      </c>
      <c r="I1342" s="1">
        <f>D1342&amp;"_"&amp;F1342</f>
        <v/>
      </c>
    </row>
    <row r="1343">
      <c r="A1343" s="0" t="inlineStr">
        <is>
          <t>JHGZ1342</t>
        </is>
      </c>
      <c r="B1343" s="0" t="inlineStr">
        <is>
          <t>1缺失类-为空校验</t>
        </is>
      </c>
      <c r="C1343" s="0" t="inlineStr">
        <is>
          <t>金融工具信息表</t>
        </is>
      </c>
      <c r="D1343" s="0" t="inlineStr">
        <is>
          <t>JRGJXXB</t>
        </is>
      </c>
      <c r="E1343" s="0" t="inlineStr">
        <is>
          <t>发行机构名称</t>
        </is>
      </c>
      <c r="F1343" s="0" t="inlineStr">
        <is>
          <t>FXJGMC</t>
        </is>
      </c>
      <c r="G1343" s="0" t="inlineStr">
        <is>
          <t>发行机构不允许为空</t>
        </is>
      </c>
      <c r="H1343" s="0" t="inlineStr">
        <is>
          <t>是</t>
        </is>
      </c>
      <c r="I1343" s="1">
        <f>D1343&amp;"_"&amp;F1343</f>
        <v/>
      </c>
    </row>
    <row r="1344">
      <c r="A1344" s="0" t="inlineStr">
        <is>
          <t>JHGZ1343</t>
        </is>
      </c>
      <c r="B1344" s="0" t="inlineStr">
        <is>
          <t>1缺失类-为空校验</t>
        </is>
      </c>
      <c r="C1344" s="0" t="inlineStr">
        <is>
          <t>金融工具信息表</t>
        </is>
      </c>
      <c r="D1344" s="0" t="inlineStr">
        <is>
          <t>JRGJXXB</t>
        </is>
      </c>
      <c r="E1344" s="0" t="inlineStr">
        <is>
          <t>发行国别</t>
        </is>
      </c>
      <c r="F1344" s="0" t="inlineStr">
        <is>
          <t>FXGB</t>
        </is>
      </c>
      <c r="G1344" s="0" t="inlineStr">
        <is>
          <t>发行国别不允许为空</t>
        </is>
      </c>
      <c r="H1344" s="0" t="inlineStr">
        <is>
          <t>是</t>
        </is>
      </c>
      <c r="I1344" s="1">
        <f>D1344&amp;"_"&amp;F1344</f>
        <v/>
      </c>
    </row>
    <row r="1345">
      <c r="A1345" s="0" t="inlineStr">
        <is>
          <t>JHGZ1344</t>
        </is>
      </c>
      <c r="B1345" s="0" t="inlineStr">
        <is>
          <t>1缺失类-为空校验</t>
        </is>
      </c>
      <c r="C1345" s="0" t="inlineStr">
        <is>
          <t>金融工具信息表</t>
        </is>
      </c>
      <c r="D1345" s="0" t="inlineStr">
        <is>
          <t>JRGJXXB</t>
        </is>
      </c>
      <c r="E1345" s="0" t="inlineStr">
        <is>
          <t>发行日期</t>
        </is>
      </c>
      <c r="F1345" s="0" t="inlineStr">
        <is>
          <t>FXRQ</t>
        </is>
      </c>
      <c r="G1345" s="0" t="inlineStr">
        <is>
          <t>发行日期不允许为空</t>
        </is>
      </c>
      <c r="H1345" s="0" t="inlineStr">
        <is>
          <t>是</t>
        </is>
      </c>
      <c r="I1345" s="1">
        <f>D1345&amp;"_"&amp;F1345</f>
        <v/>
      </c>
    </row>
    <row r="1346">
      <c r="A1346" s="0" t="inlineStr">
        <is>
          <t>JHGZ1345</t>
        </is>
      </c>
      <c r="B1346" s="0" t="inlineStr">
        <is>
          <t>1缺失类-为空校验</t>
        </is>
      </c>
      <c r="C1346" s="0" t="inlineStr">
        <is>
          <t>金融工具信息表</t>
        </is>
      </c>
      <c r="D1346" s="0" t="inlineStr">
        <is>
          <t>JRGJXXB</t>
        </is>
      </c>
      <c r="E1346" s="0" t="inlineStr">
        <is>
          <t>到期日期</t>
        </is>
      </c>
      <c r="F1346" s="0" t="inlineStr">
        <is>
          <t>DQRQ</t>
        </is>
      </c>
      <c r="G1346" s="0" t="inlineStr">
        <is>
          <t>到期日期不允许为空</t>
        </is>
      </c>
      <c r="H1346" s="0" t="inlineStr">
        <is>
          <t>否</t>
        </is>
      </c>
      <c r="I1346" s="1">
        <f>D1346&amp;"_"&amp;F1346</f>
        <v/>
      </c>
    </row>
    <row r="1347">
      <c r="A1347" s="0" t="inlineStr">
        <is>
          <t>JHGZ1346</t>
        </is>
      </c>
      <c r="B1347" s="0" t="inlineStr">
        <is>
          <t>1缺失类-为空校验</t>
        </is>
      </c>
      <c r="C1347" s="0" t="inlineStr">
        <is>
          <t>金融工具信息表</t>
        </is>
      </c>
      <c r="D1347" s="0" t="inlineStr">
        <is>
          <t>JRGJXXB</t>
        </is>
      </c>
      <c r="E1347" s="0" t="inlineStr">
        <is>
          <t>实际利率</t>
        </is>
      </c>
      <c r="F1347" s="0" t="inlineStr">
        <is>
          <t>SJLL</t>
        </is>
      </c>
      <c r="G1347" s="0" t="inlineStr">
        <is>
          <t>实际利率不允许为空</t>
        </is>
      </c>
      <c r="H1347" s="0" t="inlineStr">
        <is>
          <t>否</t>
        </is>
      </c>
      <c r="I1347" s="1">
        <f>D1347&amp;"_"&amp;F1347</f>
        <v/>
      </c>
    </row>
    <row r="1348">
      <c r="A1348" s="0" t="inlineStr">
        <is>
          <t>JHGZ1347</t>
        </is>
      </c>
      <c r="B1348" s="0" t="inlineStr">
        <is>
          <t>1缺失类-为空校验</t>
        </is>
      </c>
      <c r="C1348" s="0" t="inlineStr">
        <is>
          <t>金融工具信息表</t>
        </is>
      </c>
      <c r="D1348" s="0" t="inlineStr">
        <is>
          <t>JRGJXXB</t>
        </is>
      </c>
      <c r="E1348" s="0" t="inlineStr">
        <is>
          <t>含权标识</t>
        </is>
      </c>
      <c r="F1348" s="0" t="inlineStr">
        <is>
          <t>HQBS</t>
        </is>
      </c>
      <c r="G1348" s="0" t="inlineStr">
        <is>
          <t>含权标识不允许为空</t>
        </is>
      </c>
      <c r="H1348" s="0" t="inlineStr">
        <is>
          <t>否</t>
        </is>
      </c>
      <c r="I1348" s="1">
        <f>D1348&amp;"_"&amp;F1348</f>
        <v/>
      </c>
    </row>
    <row r="1349">
      <c r="A1349" s="0" t="inlineStr">
        <is>
          <t>JHGZ1348</t>
        </is>
      </c>
      <c r="B1349" s="0" t="inlineStr">
        <is>
          <t>1缺失类-为空校验</t>
        </is>
      </c>
      <c r="C1349" s="0" t="inlineStr">
        <is>
          <t>金融工具信息表</t>
        </is>
      </c>
      <c r="D1349" s="0" t="inlineStr">
        <is>
          <t>JRGJXXB</t>
        </is>
      </c>
      <c r="E1349" s="0" t="inlineStr">
        <is>
          <t>最近评估价格</t>
        </is>
      </c>
      <c r="F1349" s="0" t="inlineStr">
        <is>
          <t>ZJPGJG</t>
        </is>
      </c>
      <c r="G1349" s="0" t="inlineStr">
        <is>
          <t>最近评估价格不允许为空</t>
        </is>
      </c>
      <c r="H1349" s="0" t="inlineStr">
        <is>
          <t>是</t>
        </is>
      </c>
      <c r="I1349" s="1">
        <f>D1349&amp;"_"&amp;F1349</f>
        <v/>
      </c>
    </row>
    <row r="1350">
      <c r="A1350" s="0" t="inlineStr">
        <is>
          <t>JHGZ1349</t>
        </is>
      </c>
      <c r="B1350" s="0" t="inlineStr">
        <is>
          <t>1缺失类-为空校验</t>
        </is>
      </c>
      <c r="C1350" s="0" t="inlineStr">
        <is>
          <t>金融工具信息表</t>
        </is>
      </c>
      <c r="D1350" s="0" t="inlineStr">
        <is>
          <t>JRGJXXB</t>
        </is>
      </c>
      <c r="E1350" s="0" t="inlineStr">
        <is>
          <t>评估价格日期</t>
        </is>
      </c>
      <c r="F1350" s="0" t="inlineStr">
        <is>
          <t>PGJGRQ</t>
        </is>
      </c>
      <c r="G1350" s="0" t="inlineStr">
        <is>
          <t>评估价格日期不允许为空</t>
        </is>
      </c>
      <c r="H1350" s="0" t="inlineStr">
        <is>
          <t>否</t>
        </is>
      </c>
      <c r="I1350" s="1">
        <f>D1350&amp;"_"&amp;F1350</f>
        <v/>
      </c>
    </row>
    <row r="1351">
      <c r="A1351" s="0" t="inlineStr">
        <is>
          <t>JHGZ1350</t>
        </is>
      </c>
      <c r="B1351" s="0" t="inlineStr">
        <is>
          <t>1缺失类-为空校验</t>
        </is>
      </c>
      <c r="C1351" s="0" t="inlineStr">
        <is>
          <t>金融工具信息表</t>
        </is>
      </c>
      <c r="D1351" s="0" t="inlineStr">
        <is>
          <t>JRGJXXB</t>
        </is>
      </c>
      <c r="E1351" s="0" t="inlineStr">
        <is>
          <t>基础资产名称</t>
        </is>
      </c>
      <c r="F1351" s="0" t="inlineStr">
        <is>
          <t>JCZCMC</t>
        </is>
      </c>
      <c r="G1351" s="0" t="inlineStr">
        <is>
          <t>用金融工具编号关联自营资金业务余额表，当业务中类为同业存单，债券投资，权益类投资，公募基金投资，私募基金投资，资产管理产品投资或其他投资时，基础资产名称不允许为空</t>
        </is>
      </c>
      <c r="H1351" s="0" t="inlineStr">
        <is>
          <t>否</t>
        </is>
      </c>
      <c r="I1351" s="1">
        <f>D1351&amp;"_"&amp;F1351</f>
        <v/>
      </c>
    </row>
    <row r="1352">
      <c r="A1352" s="0" t="inlineStr">
        <is>
          <t>JHGZ1351</t>
        </is>
      </c>
      <c r="B1352" s="0" t="inlineStr">
        <is>
          <t>1缺失类-为空校验</t>
        </is>
      </c>
      <c r="C1352" s="0" t="inlineStr">
        <is>
          <t>金融工具信息表</t>
        </is>
      </c>
      <c r="D1352" s="0" t="inlineStr">
        <is>
          <t>JRGJXXB</t>
        </is>
      </c>
      <c r="E1352" s="0" t="inlineStr">
        <is>
          <t>基础资产规模</t>
        </is>
      </c>
      <c r="F1352" s="0" t="inlineStr">
        <is>
          <t>JCZCGM</t>
        </is>
      </c>
      <c r="G1352" s="0" t="inlineStr">
        <is>
          <t>用金融工具编号关联自营资金业务余额表，当业务中类为同业存单，债券投资，权益类投资，公募基金投资，私募基金投资，资产管理产品投资或其他投资时，基础资产规模不允许为空</t>
        </is>
      </c>
      <c r="H1352" s="0" t="inlineStr">
        <is>
          <t>否</t>
        </is>
      </c>
      <c r="I1352" s="1">
        <f>D1352&amp;"_"&amp;F1352</f>
        <v/>
      </c>
    </row>
    <row r="1353">
      <c r="A1353" s="0" t="inlineStr">
        <is>
          <t>JHGZ1352</t>
        </is>
      </c>
      <c r="B1353" s="0" t="inlineStr">
        <is>
          <t>1缺失类-为空校验</t>
        </is>
      </c>
      <c r="C1353" s="0" t="inlineStr">
        <is>
          <t>金融工具信息表</t>
        </is>
      </c>
      <c r="D1353" s="0" t="inlineStr">
        <is>
          <t>JRGJXXB</t>
        </is>
      </c>
      <c r="E1353" s="0" t="inlineStr">
        <is>
          <t>基础资产占比</t>
        </is>
      </c>
      <c r="F1353" s="0" t="inlineStr">
        <is>
          <t>JCZCZB</t>
        </is>
      </c>
      <c r="G1353" s="0" t="inlineStr">
        <is>
          <t>用金融工具编号关联自营资金业务余额表，当业务中类为同业存单，债券投资，权益类投资，公募基金投资，私募基金投资，资产管理产品投资或其他投资时，基础资产占比不允许为空</t>
        </is>
      </c>
      <c r="H1353" s="0" t="inlineStr">
        <is>
          <t>否</t>
        </is>
      </c>
      <c r="I1353" s="1">
        <f>D1353&amp;"_"&amp;F1353</f>
        <v/>
      </c>
    </row>
    <row r="1354">
      <c r="A1354" s="0" t="inlineStr">
        <is>
          <t>JHGZ1353</t>
        </is>
      </c>
      <c r="B1354" s="0" t="inlineStr">
        <is>
          <t>1缺失类-为空校验</t>
        </is>
      </c>
      <c r="C1354" s="0" t="inlineStr">
        <is>
          <t>金融工具信息表</t>
        </is>
      </c>
      <c r="D1354" s="0" t="inlineStr">
        <is>
          <t>JRGJXXB</t>
        </is>
      </c>
      <c r="E1354" s="0" t="inlineStr">
        <is>
          <t>基础资产客户名称</t>
        </is>
      </c>
      <c r="F1354" s="0" t="inlineStr">
        <is>
          <t>JCZCKHMC</t>
        </is>
      </c>
      <c r="G1354" s="0" t="inlineStr">
        <is>
          <t>用金融工具编号关联自营资金业务余额表，当业务中类为，同业存单，债券投资，权益类投资，公募基金投资，私募基金投资，资产管理产品投资或其他投资时，基础资产名称不允许为空</t>
        </is>
      </c>
      <c r="H1354" s="0" t="inlineStr">
        <is>
          <t>否</t>
        </is>
      </c>
      <c r="I1354" s="1">
        <f>D1354&amp;"_"&amp;F1354</f>
        <v/>
      </c>
    </row>
    <row r="1355">
      <c r="A1355" s="0" t="inlineStr">
        <is>
          <t>JHGZ1354</t>
        </is>
      </c>
      <c r="B1355" s="0" t="inlineStr">
        <is>
          <t>1缺失类-为空校验</t>
        </is>
      </c>
      <c r="C1355" s="0" t="inlineStr">
        <is>
          <t>金融工具信息表</t>
        </is>
      </c>
      <c r="D1355" s="0" t="inlineStr">
        <is>
          <t>JRGJXXB</t>
        </is>
      </c>
      <c r="E1355" s="0" t="inlineStr">
        <is>
          <t>采集日期</t>
        </is>
      </c>
      <c r="F1355" s="0" t="inlineStr">
        <is>
          <t>CJRQ</t>
        </is>
      </c>
      <c r="G1355" s="0" t="inlineStr">
        <is>
          <t>采集日期不允许为空</t>
        </is>
      </c>
      <c r="H1355" s="0" t="inlineStr">
        <is>
          <t>是</t>
        </is>
      </c>
      <c r="I1355" s="1">
        <f>D1355&amp;"_"&amp;F1355</f>
        <v/>
      </c>
    </row>
    <row r="1356">
      <c r="A1356" s="0" t="inlineStr">
        <is>
          <t>JHGZ1355</t>
        </is>
      </c>
      <c r="B1356" s="0" t="inlineStr">
        <is>
          <t>1缺失类-为空校验</t>
        </is>
      </c>
      <c r="C1356" s="0" t="inlineStr">
        <is>
          <t>自营资金交易信息表</t>
        </is>
      </c>
      <c r="D1356" s="0" t="inlineStr">
        <is>
          <t>ZYZJJYXXB</t>
        </is>
      </c>
      <c r="E1356" s="0" t="inlineStr">
        <is>
          <t>银行机构代码</t>
        </is>
      </c>
      <c r="F1356" s="0" t="inlineStr">
        <is>
          <t>YHJGDM</t>
        </is>
      </c>
      <c r="G1356" s="0" t="inlineStr">
        <is>
          <t>银行机构代码不允许为空</t>
        </is>
      </c>
      <c r="H1356" s="0" t="inlineStr">
        <is>
          <t>是</t>
        </is>
      </c>
      <c r="I1356" s="1">
        <f>D1356&amp;"_"&amp;F1356</f>
        <v/>
      </c>
    </row>
    <row r="1357">
      <c r="A1357" s="0" t="inlineStr">
        <is>
          <t>JHGZ1356</t>
        </is>
      </c>
      <c r="B1357" s="0" t="inlineStr">
        <is>
          <t>1缺失类-为空校验</t>
        </is>
      </c>
      <c r="C1357" s="0" t="inlineStr">
        <is>
          <t>自营资金交易信息表</t>
        </is>
      </c>
      <c r="D1357" s="0" t="inlineStr">
        <is>
          <t>ZYZJJYXXB</t>
        </is>
      </c>
      <c r="E1357" s="0" t="inlineStr">
        <is>
          <t>内部机构号</t>
        </is>
      </c>
      <c r="F1357" s="0" t="inlineStr">
        <is>
          <t>NBJGH</t>
        </is>
      </c>
      <c r="G1357" s="0" t="inlineStr">
        <is>
          <t>内部机构号不允许为空</t>
        </is>
      </c>
      <c r="H1357" s="0" t="inlineStr">
        <is>
          <t>是</t>
        </is>
      </c>
      <c r="I1357" s="1">
        <f>D1357&amp;"_"&amp;F1357</f>
        <v/>
      </c>
    </row>
    <row r="1358">
      <c r="A1358" s="0" t="inlineStr">
        <is>
          <t>JHGZ1357</t>
        </is>
      </c>
      <c r="B1358" s="0" t="inlineStr">
        <is>
          <t>1缺失类-为空校验</t>
        </is>
      </c>
      <c r="C1358" s="0" t="inlineStr">
        <is>
          <t>自营资金交易信息表</t>
        </is>
      </c>
      <c r="D1358" s="0" t="inlineStr">
        <is>
          <t>ZYZJJYXXB</t>
        </is>
      </c>
      <c r="E1358" s="0" t="inlineStr">
        <is>
          <t>金融许可证号</t>
        </is>
      </c>
      <c r="F1358" s="0" t="inlineStr">
        <is>
          <t>JRXKZH</t>
        </is>
      </c>
      <c r="G1358" s="0" t="inlineStr">
        <is>
          <t>金融许可证号不允许为空</t>
        </is>
      </c>
      <c r="H1358" s="0" t="inlineStr">
        <is>
          <t>是</t>
        </is>
      </c>
      <c r="I1358" s="1">
        <f>D1358&amp;"_"&amp;F1358</f>
        <v/>
      </c>
    </row>
    <row r="1359">
      <c r="A1359" s="0" t="inlineStr">
        <is>
          <t>JHGZ1358</t>
        </is>
      </c>
      <c r="B1359" s="0" t="inlineStr">
        <is>
          <t>1缺失类-为空校验</t>
        </is>
      </c>
      <c r="C1359" s="0" t="inlineStr">
        <is>
          <t>自营资金交易信息表</t>
        </is>
      </c>
      <c r="D1359" s="0" t="inlineStr">
        <is>
          <t>ZYZJJYXXB</t>
        </is>
      </c>
      <c r="E1359" s="0" t="inlineStr">
        <is>
          <t>银行机构名称</t>
        </is>
      </c>
      <c r="F1359" s="0" t="inlineStr">
        <is>
          <t>YHJGMC</t>
        </is>
      </c>
      <c r="G1359" s="0" t="inlineStr">
        <is>
          <t>银行机构名称不允许为空</t>
        </is>
      </c>
      <c r="H1359" s="0" t="inlineStr">
        <is>
          <t>是</t>
        </is>
      </c>
      <c r="I1359" s="1">
        <f>D1359&amp;"_"&amp;F1359</f>
        <v/>
      </c>
    </row>
    <row r="1360">
      <c r="A1360" s="0" t="inlineStr">
        <is>
          <t>JHGZ1359</t>
        </is>
      </c>
      <c r="B1360" s="0" t="inlineStr">
        <is>
          <t>1缺失类-为空校验</t>
        </is>
      </c>
      <c r="C1360" s="0" t="inlineStr">
        <is>
          <t>自营资金交易信息表</t>
        </is>
      </c>
      <c r="D1360" s="0" t="inlineStr">
        <is>
          <t>ZYZJJYXXB</t>
        </is>
      </c>
      <c r="E1360" s="0" t="inlineStr">
        <is>
          <t>明细科目编号</t>
        </is>
      </c>
      <c r="F1360" s="0" t="inlineStr">
        <is>
          <t>MXKMBH</t>
        </is>
      </c>
      <c r="G1360" s="0" t="inlineStr">
        <is>
          <t>明细科目编号不允许为空</t>
        </is>
      </c>
      <c r="H1360" s="0" t="inlineStr">
        <is>
          <t>是</t>
        </is>
      </c>
      <c r="I1360" s="1">
        <f>D1360&amp;"_"&amp;F1360</f>
        <v/>
      </c>
    </row>
    <row r="1361">
      <c r="A1361" s="0" t="inlineStr">
        <is>
          <t>JHGZ1360</t>
        </is>
      </c>
      <c r="B1361" s="0" t="inlineStr">
        <is>
          <t>1缺失类-为空校验</t>
        </is>
      </c>
      <c r="C1361" s="0" t="inlineStr">
        <is>
          <t>自营资金交易信息表</t>
        </is>
      </c>
      <c r="D1361" s="0" t="inlineStr">
        <is>
          <t>ZYZJJYXXB</t>
        </is>
      </c>
      <c r="E1361" s="0" t="inlineStr">
        <is>
          <t>明细科目名称</t>
        </is>
      </c>
      <c r="F1361" s="0" t="inlineStr">
        <is>
          <t>MXKMMC</t>
        </is>
      </c>
      <c r="G1361" s="0" t="inlineStr">
        <is>
          <t>明细科目名称不允许为空</t>
        </is>
      </c>
      <c r="H1361" s="0" t="inlineStr">
        <is>
          <t>是</t>
        </is>
      </c>
      <c r="I1361" s="1">
        <f>D1361&amp;"_"&amp;F1361</f>
        <v/>
      </c>
    </row>
    <row r="1362">
      <c r="A1362" s="0" t="inlineStr">
        <is>
          <t>JHGZ1361</t>
        </is>
      </c>
      <c r="B1362" s="0" t="inlineStr">
        <is>
          <t>1缺失类-为空校验</t>
        </is>
      </c>
      <c r="C1362" s="0" t="inlineStr">
        <is>
          <t>自营资金交易信息表</t>
        </is>
      </c>
      <c r="D1362" s="0" t="inlineStr">
        <is>
          <t>ZYZJJYXXB</t>
        </is>
      </c>
      <c r="E1362" s="0" t="inlineStr">
        <is>
          <t>交易编号</t>
        </is>
      </c>
      <c r="F1362" s="0" t="inlineStr">
        <is>
          <t>JYBH</t>
        </is>
      </c>
      <c r="G1362" s="0" t="inlineStr">
        <is>
          <t>交易编号不允许为空</t>
        </is>
      </c>
      <c r="H1362" s="0" t="inlineStr">
        <is>
          <t>是</t>
        </is>
      </c>
      <c r="I1362" s="1">
        <f>D1362&amp;"_"&amp;F1362</f>
        <v/>
      </c>
    </row>
    <row r="1363">
      <c r="A1363" s="0" t="inlineStr">
        <is>
          <t>JHGZ1362</t>
        </is>
      </c>
      <c r="B1363" s="0" t="inlineStr">
        <is>
          <t>1缺失类-为空校验</t>
        </is>
      </c>
      <c r="C1363" s="0" t="inlineStr">
        <is>
          <t>自营资金交易信息表</t>
        </is>
      </c>
      <c r="D1363" s="0" t="inlineStr">
        <is>
          <t>ZYZJJYXXB</t>
        </is>
      </c>
      <c r="E1363" s="0" t="inlineStr">
        <is>
          <t>金融工具编号</t>
        </is>
      </c>
      <c r="F1363" s="0" t="inlineStr">
        <is>
          <t>JRGJBH</t>
        </is>
      </c>
      <c r="G1363" s="0" t="inlineStr">
        <is>
          <t>金融工具编号不允许为空</t>
        </is>
      </c>
      <c r="H1363" s="0" t="inlineStr">
        <is>
          <t>是</t>
        </is>
      </c>
      <c r="I1363" s="1">
        <f>D1363&amp;"_"&amp;F1363</f>
        <v/>
      </c>
    </row>
    <row r="1364">
      <c r="A1364" s="0" t="inlineStr">
        <is>
          <t>JHGZ1363</t>
        </is>
      </c>
      <c r="B1364" s="0" t="inlineStr">
        <is>
          <t>1缺失类-为空校验</t>
        </is>
      </c>
      <c r="C1364" s="0" t="inlineStr">
        <is>
          <t>自营资金交易信息表</t>
        </is>
      </c>
      <c r="D1364" s="0" t="inlineStr">
        <is>
          <t>ZYZJJYXXB</t>
        </is>
      </c>
      <c r="E1364" s="0" t="inlineStr">
        <is>
          <t>金融工具名称</t>
        </is>
      </c>
      <c r="F1364" s="0" t="inlineStr">
        <is>
          <t>JRGJMC</t>
        </is>
      </c>
      <c r="G1364" s="0" t="inlineStr">
        <is>
          <t>金融工具名称不允许为空</t>
        </is>
      </c>
      <c r="H1364" s="0" t="inlineStr">
        <is>
          <t>是</t>
        </is>
      </c>
      <c r="I1364" s="1">
        <f>D1364&amp;"_"&amp;F1364</f>
        <v/>
      </c>
    </row>
    <row r="1365">
      <c r="A1365" s="0" t="inlineStr">
        <is>
          <t>JHGZ1364</t>
        </is>
      </c>
      <c r="B1365" s="0" t="inlineStr">
        <is>
          <t>1缺失类-为空校验</t>
        </is>
      </c>
      <c r="C1365" s="0" t="inlineStr">
        <is>
          <t>自营资金交易信息表</t>
        </is>
      </c>
      <c r="D1365" s="0" t="inlineStr">
        <is>
          <t>ZYZJJYXXB</t>
        </is>
      </c>
      <c r="E1365" s="0" t="inlineStr">
        <is>
          <t>业务大类</t>
        </is>
      </c>
      <c r="F1365" s="0" t="inlineStr">
        <is>
          <t>YEDL</t>
        </is>
      </c>
      <c r="G1365" s="0" t="inlineStr">
        <is>
          <t>业务大类不允许为空</t>
        </is>
      </c>
      <c r="H1365" s="0" t="inlineStr">
        <is>
          <t>是</t>
        </is>
      </c>
      <c r="I1365" s="1">
        <f>D1365&amp;"_"&amp;F1365</f>
        <v/>
      </c>
    </row>
    <row r="1366">
      <c r="A1366" s="0" t="inlineStr">
        <is>
          <t>JHGZ1365</t>
        </is>
      </c>
      <c r="B1366" s="0" t="inlineStr">
        <is>
          <t>1缺失类-为空校验</t>
        </is>
      </c>
      <c r="C1366" s="0" t="inlineStr">
        <is>
          <t>自营资金交易信息表</t>
        </is>
      </c>
      <c r="D1366" s="0" t="inlineStr">
        <is>
          <t>ZYZJJYXXB</t>
        </is>
      </c>
      <c r="E1366" s="0" t="inlineStr">
        <is>
          <t>业务中类</t>
        </is>
      </c>
      <c r="F1366" s="0" t="inlineStr">
        <is>
          <t>YWZL</t>
        </is>
      </c>
      <c r="G1366" s="0" t="inlineStr">
        <is>
          <t>业务中类不允许为空</t>
        </is>
      </c>
      <c r="H1366" s="0" t="inlineStr">
        <is>
          <t>是</t>
        </is>
      </c>
      <c r="I1366" s="1">
        <f>D1366&amp;"_"&amp;F1366</f>
        <v/>
      </c>
    </row>
    <row r="1367">
      <c r="A1367" s="0" t="inlineStr">
        <is>
          <t>JHGZ1366</t>
        </is>
      </c>
      <c r="B1367" s="0" t="inlineStr">
        <is>
          <t>1缺失类-为空校验</t>
        </is>
      </c>
      <c r="C1367" s="0" t="inlineStr">
        <is>
          <t>自营资金交易信息表</t>
        </is>
      </c>
      <c r="D1367" s="0" t="inlineStr">
        <is>
          <t>ZYZJJYXXB</t>
        </is>
      </c>
      <c r="E1367" s="0" t="inlineStr">
        <is>
          <t>业务小类</t>
        </is>
      </c>
      <c r="F1367" s="0" t="inlineStr">
        <is>
          <t>YWXL</t>
        </is>
      </c>
      <c r="G1367" s="0" t="inlineStr">
        <is>
          <t>业务小类不允许为空</t>
        </is>
      </c>
      <c r="H1367" s="0" t="inlineStr">
        <is>
          <t>是</t>
        </is>
      </c>
      <c r="I1367" s="1">
        <f>D1367&amp;"_"&amp;F1367</f>
        <v/>
      </c>
    </row>
    <row r="1368">
      <c r="A1368" s="0" t="inlineStr">
        <is>
          <t>JHGZ1367</t>
        </is>
      </c>
      <c r="B1368" s="0" t="inlineStr">
        <is>
          <t>1缺失类-为空校验</t>
        </is>
      </c>
      <c r="C1368" s="0" t="inlineStr">
        <is>
          <t>自营资金交易信息表</t>
        </is>
      </c>
      <c r="D1368" s="0" t="inlineStr">
        <is>
          <t>ZYZJJYXXB</t>
        </is>
      </c>
      <c r="E1368" s="0" t="inlineStr">
        <is>
          <t>产品名称</t>
        </is>
      </c>
      <c r="F1368" s="0" t="inlineStr">
        <is>
          <t>CPMC</t>
        </is>
      </c>
      <c r="G1368" s="0" t="inlineStr">
        <is>
          <t>产品名称不允许为空</t>
        </is>
      </c>
      <c r="H1368" s="0" t="inlineStr">
        <is>
          <t>是</t>
        </is>
      </c>
      <c r="I1368" s="1">
        <f>D1368&amp;"_"&amp;F1368</f>
        <v/>
      </c>
    </row>
    <row r="1369">
      <c r="A1369" s="0" t="inlineStr">
        <is>
          <t>JHGZ1368</t>
        </is>
      </c>
      <c r="B1369" s="0" t="inlineStr">
        <is>
          <t>1缺失类-为空校验</t>
        </is>
      </c>
      <c r="C1369" s="0" t="inlineStr">
        <is>
          <t>自营资金交易信息表</t>
        </is>
      </c>
      <c r="D1369" s="0" t="inlineStr">
        <is>
          <t>ZYZJJYXXB</t>
        </is>
      </c>
      <c r="E1369" s="0" t="inlineStr">
        <is>
          <t>交易方向</t>
        </is>
      </c>
      <c r="F1369" s="0" t="inlineStr">
        <is>
          <t>JYFX</t>
        </is>
      </c>
      <c r="G1369" s="0" t="inlineStr">
        <is>
          <t>交易方向不允许为空</t>
        </is>
      </c>
      <c r="H1369" s="0" t="inlineStr">
        <is>
          <t>是</t>
        </is>
      </c>
      <c r="I1369" s="1">
        <f>D1369&amp;"_"&amp;F1369</f>
        <v/>
      </c>
    </row>
    <row r="1370">
      <c r="A1370" s="0" t="inlineStr">
        <is>
          <t>JHGZ1369</t>
        </is>
      </c>
      <c r="B1370" s="0" t="inlineStr">
        <is>
          <t>1缺失类-为空校验</t>
        </is>
      </c>
      <c r="C1370" s="0" t="inlineStr">
        <is>
          <t>自营资金交易信息表</t>
        </is>
      </c>
      <c r="D1370" s="0" t="inlineStr">
        <is>
          <t>ZYZJJYXXB</t>
        </is>
      </c>
      <c r="E1370" s="0" t="inlineStr">
        <is>
          <t>合约币种</t>
        </is>
      </c>
      <c r="F1370" s="0" t="inlineStr">
        <is>
          <t>MYBJBZ</t>
        </is>
      </c>
      <c r="G1370" s="0" t="inlineStr">
        <is>
          <t>合约币种不允许为空</t>
        </is>
      </c>
      <c r="H1370" s="0" t="inlineStr">
        <is>
          <t>是</t>
        </is>
      </c>
      <c r="I1370" s="1">
        <f>D1370&amp;"_"&amp;F1370</f>
        <v/>
      </c>
    </row>
    <row r="1371">
      <c r="A1371" s="0" t="inlineStr">
        <is>
          <t>JHGZ1370</t>
        </is>
      </c>
      <c r="B1371" s="0" t="inlineStr">
        <is>
          <t>1缺失类-为空校验</t>
        </is>
      </c>
      <c r="C1371" s="0" t="inlineStr">
        <is>
          <t>自营资金交易信息表</t>
        </is>
      </c>
      <c r="D1371" s="0" t="inlineStr">
        <is>
          <t>ZYZJJYXXB</t>
        </is>
      </c>
      <c r="E1371" s="0" t="inlineStr">
        <is>
          <t>合约金额</t>
        </is>
      </c>
      <c r="F1371" s="0" t="inlineStr">
        <is>
          <t>MYBJJE</t>
        </is>
      </c>
      <c r="G1371" s="0" t="inlineStr">
        <is>
          <t>合约金额不允许为空</t>
        </is>
      </c>
      <c r="H1371" s="0" t="inlineStr">
        <is>
          <t>是</t>
        </is>
      </c>
      <c r="I1371" s="1">
        <f>D1371&amp;"_"&amp;F1371</f>
        <v/>
      </c>
    </row>
    <row r="1372">
      <c r="A1372" s="0" t="inlineStr">
        <is>
          <t>JHGZ1371</t>
        </is>
      </c>
      <c r="B1372" s="0" t="inlineStr">
        <is>
          <t>1缺失类-为空校验</t>
        </is>
      </c>
      <c r="C1372" s="0" t="inlineStr">
        <is>
          <t>自营资金交易信息表</t>
        </is>
      </c>
      <c r="D1372" s="0" t="inlineStr">
        <is>
          <t>ZYZJJYXXB</t>
        </is>
      </c>
      <c r="E1372" s="0" t="inlineStr">
        <is>
          <t>年化利率</t>
        </is>
      </c>
      <c r="F1372" s="0" t="inlineStr">
        <is>
          <t>NHLL</t>
        </is>
      </c>
      <c r="G1372" s="0" t="inlineStr">
        <is>
          <t>年化利率不允许为空</t>
        </is>
      </c>
      <c r="H1372" s="0" t="inlineStr">
        <is>
          <t>是</t>
        </is>
      </c>
      <c r="I1372" s="1">
        <f>D1372&amp;"_"&amp;F1372</f>
        <v/>
      </c>
    </row>
    <row r="1373">
      <c r="A1373" s="0" t="inlineStr">
        <is>
          <t>JHGZ1372</t>
        </is>
      </c>
      <c r="B1373" s="0" t="inlineStr">
        <is>
          <t>1缺失类-为空校验</t>
        </is>
      </c>
      <c r="C1373" s="0" t="inlineStr">
        <is>
          <t>自营资金交易信息表</t>
        </is>
      </c>
      <c r="D1373" s="0" t="inlineStr">
        <is>
          <t>ZYZJJYXXB</t>
        </is>
      </c>
      <c r="E1373" s="0" t="inlineStr">
        <is>
          <t>交易日期</t>
        </is>
      </c>
      <c r="F1373" s="0" t="inlineStr">
        <is>
          <t>JYRQ</t>
        </is>
      </c>
      <c r="G1373" s="0" t="inlineStr">
        <is>
          <t>成交日期不允许为空</t>
        </is>
      </c>
      <c r="H1373" s="0" t="inlineStr">
        <is>
          <t>是</t>
        </is>
      </c>
      <c r="I1373" s="1">
        <f>D1373&amp;"_"&amp;F1373</f>
        <v/>
      </c>
    </row>
    <row r="1374">
      <c r="A1374" s="0" t="inlineStr">
        <is>
          <t>JHGZ1373</t>
        </is>
      </c>
      <c r="B1374" s="0" t="inlineStr">
        <is>
          <t>1缺失类-为空校验</t>
        </is>
      </c>
      <c r="C1374" s="0" t="inlineStr">
        <is>
          <t>自营资金交易信息表</t>
        </is>
      </c>
      <c r="D1374" s="0" t="inlineStr">
        <is>
          <t>ZYZJJYXXB</t>
        </is>
      </c>
      <c r="E1374" s="0" t="inlineStr">
        <is>
          <t>合同起始日期</t>
        </is>
      </c>
      <c r="F1374" s="0" t="inlineStr">
        <is>
          <t>HTYDRQ</t>
        </is>
      </c>
      <c r="G1374" s="0" t="inlineStr">
        <is>
          <t>合同起始日期不允许为空</t>
        </is>
      </c>
      <c r="H1374" s="0" t="inlineStr">
        <is>
          <t>是</t>
        </is>
      </c>
      <c r="I1374" s="1">
        <f>D1374&amp;"_"&amp;F1374</f>
        <v/>
      </c>
    </row>
    <row r="1375">
      <c r="A1375" s="0" t="inlineStr">
        <is>
          <t>JHGZ1374</t>
        </is>
      </c>
      <c r="B1375" s="0" t="inlineStr">
        <is>
          <t>1缺失类-为空校验</t>
        </is>
      </c>
      <c r="C1375" s="0" t="inlineStr">
        <is>
          <t>自营资金交易信息表</t>
        </is>
      </c>
      <c r="D1375" s="0" t="inlineStr">
        <is>
          <t>ZYZJJYXXB</t>
        </is>
      </c>
      <c r="E1375" s="0" t="inlineStr">
        <is>
          <t>合同到期日期</t>
        </is>
      </c>
      <c r="F1375" s="0" t="inlineStr">
        <is>
          <t>HTDQRQ</t>
        </is>
      </c>
      <c r="G1375" s="0" t="inlineStr">
        <is>
          <t>合同到期日期不允许为空</t>
        </is>
      </c>
      <c r="H1375" s="0" t="inlineStr">
        <is>
          <t>是</t>
        </is>
      </c>
      <c r="I1375" s="1">
        <f>D1375&amp;"_"&amp;F1375</f>
        <v/>
      </c>
    </row>
    <row r="1376">
      <c r="A1376" s="0" t="inlineStr">
        <is>
          <t>JHGZ1375</t>
        </is>
      </c>
      <c r="B1376" s="0" t="inlineStr">
        <is>
          <t>1缺失类-为空校验</t>
        </is>
      </c>
      <c r="C1376" s="0" t="inlineStr">
        <is>
          <t>自营资金交易信息表</t>
        </is>
      </c>
      <c r="D1376" s="0" t="inlineStr">
        <is>
          <t>ZYZJJYXXB</t>
        </is>
      </c>
      <c r="E1376" s="0" t="inlineStr">
        <is>
          <t>本方清算账号</t>
        </is>
      </c>
      <c r="F1376" s="0" t="inlineStr">
        <is>
          <t>BFQSZH</t>
        </is>
      </c>
      <c r="G1376" s="0" t="inlineStr">
        <is>
          <t>本方清算账号不允许为空</t>
        </is>
      </c>
      <c r="H1376" s="0" t="inlineStr">
        <is>
          <t>是</t>
        </is>
      </c>
      <c r="I1376" s="1">
        <f>D1376&amp;"_"&amp;F1376</f>
        <v/>
      </c>
    </row>
    <row r="1377">
      <c r="A1377" s="0" t="inlineStr">
        <is>
          <t>JHGZ1376</t>
        </is>
      </c>
      <c r="B1377" s="0" t="inlineStr">
        <is>
          <t>1缺失类-为空校验</t>
        </is>
      </c>
      <c r="C1377" s="0" t="inlineStr">
        <is>
          <t>自营资金交易信息表</t>
        </is>
      </c>
      <c r="D1377" s="0" t="inlineStr">
        <is>
          <t>ZYZJJYXXB</t>
        </is>
      </c>
      <c r="E1377" s="0" t="inlineStr">
        <is>
          <t>交易对手类别</t>
        </is>
      </c>
      <c r="F1377" s="0" t="inlineStr">
        <is>
          <t>JYDSLB</t>
        </is>
      </c>
      <c r="G1377" s="0" t="inlineStr">
        <is>
          <t>交易对手类别不允许为空</t>
        </is>
      </c>
      <c r="H1377" s="0" t="inlineStr">
        <is>
          <t>是</t>
        </is>
      </c>
      <c r="I1377" s="1">
        <f>D1377&amp;"_"&amp;F1377</f>
        <v/>
      </c>
    </row>
    <row r="1378">
      <c r="A1378" s="0" t="inlineStr">
        <is>
          <t>JHGZ1377</t>
        </is>
      </c>
      <c r="B1378" s="0" t="inlineStr">
        <is>
          <t>1缺失类-为空校验</t>
        </is>
      </c>
      <c r="C1378" s="0" t="inlineStr">
        <is>
          <t>自营资金交易信息表</t>
        </is>
      </c>
      <c r="D1378" s="0" t="inlineStr">
        <is>
          <t>ZYZJJYXXB</t>
        </is>
      </c>
      <c r="E1378" s="0" t="inlineStr">
        <is>
          <t>交易对手名称</t>
        </is>
      </c>
      <c r="F1378" s="0" t="inlineStr">
        <is>
          <t>JYDSMC</t>
        </is>
      </c>
      <c r="G1378" s="0" t="inlineStr">
        <is>
          <t>交易对手名称不允许为空</t>
        </is>
      </c>
      <c r="H1378" s="0" t="inlineStr">
        <is>
          <t>是</t>
        </is>
      </c>
      <c r="I1378" s="1">
        <f>D1378&amp;"_"&amp;F1378</f>
        <v/>
      </c>
    </row>
    <row r="1379">
      <c r="A1379" s="0" t="inlineStr">
        <is>
          <t>JHGZ1378</t>
        </is>
      </c>
      <c r="B1379" s="0" t="inlineStr">
        <is>
          <t>1缺失类-为空校验</t>
        </is>
      </c>
      <c r="C1379" s="0" t="inlineStr">
        <is>
          <t>自营资金交易信息表</t>
        </is>
      </c>
      <c r="D1379" s="0" t="inlineStr">
        <is>
          <t>ZYZJJYXXB</t>
        </is>
      </c>
      <c r="E1379" s="0" t="inlineStr">
        <is>
          <t>交易对手账号</t>
        </is>
      </c>
      <c r="F1379" s="0" t="inlineStr">
        <is>
          <t>JYDSZH</t>
        </is>
      </c>
      <c r="G1379" s="0" t="inlineStr">
        <is>
          <t>交易对手账号不允许为空</t>
        </is>
      </c>
      <c r="H1379" s="0" t="inlineStr">
        <is>
          <t>是</t>
        </is>
      </c>
      <c r="I1379" s="1">
        <f>D1379&amp;"_"&amp;F1379</f>
        <v/>
      </c>
    </row>
    <row r="1380">
      <c r="A1380" s="0" t="inlineStr">
        <is>
          <t>JHGZ1379</t>
        </is>
      </c>
      <c r="B1380" s="0" t="inlineStr">
        <is>
          <t>1缺失类-为空校验</t>
        </is>
      </c>
      <c r="C1380" s="0" t="inlineStr">
        <is>
          <t>自营资金交易信息表</t>
        </is>
      </c>
      <c r="D1380" s="0" t="inlineStr">
        <is>
          <t>ZYZJJYXXB</t>
        </is>
      </c>
      <c r="E1380" s="0" t="inlineStr">
        <is>
          <t>交易对手开户行号</t>
        </is>
      </c>
      <c r="F1380" s="0" t="inlineStr">
        <is>
          <t>JYDSKHHH</t>
        </is>
      </c>
      <c r="G1380" s="0" t="inlineStr">
        <is>
          <t>交易对手开户行号不允许为空</t>
        </is>
      </c>
      <c r="H1380" s="0" t="inlineStr">
        <is>
          <t>是</t>
        </is>
      </c>
      <c r="I1380" s="1">
        <f>D1380&amp;"_"&amp;F1380</f>
        <v/>
      </c>
    </row>
    <row r="1381">
      <c r="A1381" s="0" t="inlineStr">
        <is>
          <t>JHGZ1380</t>
        </is>
      </c>
      <c r="B1381" s="0" t="inlineStr">
        <is>
          <t>1缺失类-为空校验</t>
        </is>
      </c>
      <c r="C1381" s="0" t="inlineStr">
        <is>
          <t>自营资金交易信息表</t>
        </is>
      </c>
      <c r="D1381" s="0" t="inlineStr">
        <is>
          <t>ZYZJJYXXB</t>
        </is>
      </c>
      <c r="E1381" s="0" t="inlineStr">
        <is>
          <t>交易对手开户行名</t>
        </is>
      </c>
      <c r="F1381" s="0" t="inlineStr">
        <is>
          <t>JYDSKHHM</t>
        </is>
      </c>
      <c r="G1381" s="0" t="inlineStr">
        <is>
          <t>交易对手开户行名称不允许为空</t>
        </is>
      </c>
      <c r="H1381" s="0" t="inlineStr">
        <is>
          <t>是</t>
        </is>
      </c>
      <c r="I1381" s="1">
        <f>D1381&amp;"_"&amp;F1381</f>
        <v/>
      </c>
    </row>
    <row r="1382">
      <c r="A1382" s="0" t="inlineStr">
        <is>
          <t>JHGZ1381</t>
        </is>
      </c>
      <c r="B1382" s="0" t="inlineStr">
        <is>
          <t>1缺失类-为空校验</t>
        </is>
      </c>
      <c r="C1382" s="0" t="inlineStr">
        <is>
          <t>自营资金交易信息表</t>
        </is>
      </c>
      <c r="D1382" s="0" t="inlineStr">
        <is>
          <t>ZYZJJYXXB</t>
        </is>
      </c>
      <c r="E1382" s="0" t="inlineStr">
        <is>
          <t>委托管理标志</t>
        </is>
      </c>
      <c r="F1382" s="0" t="inlineStr">
        <is>
          <t>WTGLBZ</t>
        </is>
      </c>
      <c r="G1382" s="0" t="inlineStr">
        <is>
          <t>委托管理标志不允许为空</t>
        </is>
      </c>
      <c r="H1382" s="0" t="inlineStr">
        <is>
          <t>否</t>
        </is>
      </c>
      <c r="I1382" s="1">
        <f>D1382&amp;"_"&amp;F1382</f>
        <v/>
      </c>
    </row>
    <row r="1383">
      <c r="A1383" s="0" t="inlineStr">
        <is>
          <t>JHGZ1382</t>
        </is>
      </c>
      <c r="B1383" s="0" t="inlineStr">
        <is>
          <t>1缺失类-为空校验</t>
        </is>
      </c>
      <c r="C1383" s="0" t="inlineStr">
        <is>
          <t>自营资金交易信息表</t>
        </is>
      </c>
      <c r="D1383" s="0" t="inlineStr">
        <is>
          <t>ZYZJJYXXB</t>
        </is>
      </c>
      <c r="E1383" s="0" t="inlineStr">
        <is>
          <t>采集日期</t>
        </is>
      </c>
      <c r="F1383" s="0" t="inlineStr">
        <is>
          <t>CJRQ</t>
        </is>
      </c>
      <c r="G1383" s="0" t="inlineStr">
        <is>
          <t>采集日期不允许为空</t>
        </is>
      </c>
      <c r="H1383" s="0" t="inlineStr">
        <is>
          <t>是</t>
        </is>
      </c>
      <c r="I1383" s="1">
        <f>D1383&amp;"_"&amp;F1383</f>
        <v/>
      </c>
    </row>
    <row r="1384">
      <c r="A1384" s="0" t="inlineStr">
        <is>
          <t>JHGZ1383</t>
        </is>
      </c>
      <c r="B1384" s="0" t="inlineStr">
        <is>
          <t>1缺失类-为空校验</t>
        </is>
      </c>
      <c r="C1384" s="0" t="inlineStr">
        <is>
          <t>自营资金业务余额表</t>
        </is>
      </c>
      <c r="D1384" s="0" t="inlineStr">
        <is>
          <t>ZYZJYWYEB</t>
        </is>
      </c>
      <c r="E1384" s="0" t="inlineStr">
        <is>
          <t>银行机构代码</t>
        </is>
      </c>
      <c r="F1384" s="0" t="inlineStr">
        <is>
          <t>YHJGDM</t>
        </is>
      </c>
      <c r="G1384" s="0" t="inlineStr">
        <is>
          <t>银行机构代码不允许为空</t>
        </is>
      </c>
      <c r="H1384" s="0" t="inlineStr">
        <is>
          <t>是</t>
        </is>
      </c>
      <c r="I1384" s="1">
        <f>D1384&amp;"_"&amp;F1384</f>
        <v/>
      </c>
    </row>
    <row r="1385">
      <c r="A1385" s="0" t="inlineStr">
        <is>
          <t>JHGZ1384</t>
        </is>
      </c>
      <c r="B1385" s="0" t="inlineStr">
        <is>
          <t>1缺失类-为空校验</t>
        </is>
      </c>
      <c r="C1385" s="0" t="inlineStr">
        <is>
          <t>自营资金业务余额表</t>
        </is>
      </c>
      <c r="D1385" s="0" t="inlineStr">
        <is>
          <t>ZYZJYWYEB</t>
        </is>
      </c>
      <c r="E1385" s="0" t="inlineStr">
        <is>
          <t>金融许可证号</t>
        </is>
      </c>
      <c r="F1385" s="0" t="inlineStr">
        <is>
          <t>JRXKZH</t>
        </is>
      </c>
      <c r="G1385" s="0" t="inlineStr">
        <is>
          <t>金融许可证号不允许为空</t>
        </is>
      </c>
      <c r="H1385" s="0" t="inlineStr">
        <is>
          <t>是</t>
        </is>
      </c>
      <c r="I1385" s="1">
        <f>D1385&amp;"_"&amp;F1385</f>
        <v/>
      </c>
    </row>
    <row r="1386">
      <c r="A1386" s="0" t="inlineStr">
        <is>
          <t>JHGZ1385</t>
        </is>
      </c>
      <c r="B1386" s="0" t="inlineStr">
        <is>
          <t>1缺失类-为空校验</t>
        </is>
      </c>
      <c r="C1386" s="0" t="inlineStr">
        <is>
          <t>自营资金业务余额表</t>
        </is>
      </c>
      <c r="D1386" s="0" t="inlineStr">
        <is>
          <t>ZYZJYWYEB</t>
        </is>
      </c>
      <c r="E1386" s="0" t="inlineStr">
        <is>
          <t>内部机构号</t>
        </is>
      </c>
      <c r="F1386" s="0" t="inlineStr">
        <is>
          <t>NBJGH</t>
        </is>
      </c>
      <c r="G1386" s="0" t="inlineStr">
        <is>
          <t>内部机构号不允许为空</t>
        </is>
      </c>
      <c r="H1386" s="0" t="inlineStr">
        <is>
          <t>是</t>
        </is>
      </c>
      <c r="I1386" s="1">
        <f>D1386&amp;"_"&amp;F1386</f>
        <v/>
      </c>
    </row>
    <row r="1387">
      <c r="A1387" s="0" t="inlineStr">
        <is>
          <t>JHGZ1386</t>
        </is>
      </c>
      <c r="B1387" s="0" t="inlineStr">
        <is>
          <t>1缺失类-为空校验</t>
        </is>
      </c>
      <c r="C1387" s="0" t="inlineStr">
        <is>
          <t>自营资金业务余额表</t>
        </is>
      </c>
      <c r="D1387" s="0" t="inlineStr">
        <is>
          <t>ZYZJYWYEB</t>
        </is>
      </c>
      <c r="E1387" s="0" t="inlineStr">
        <is>
          <t>银行机构名称</t>
        </is>
      </c>
      <c r="F1387" s="0" t="inlineStr">
        <is>
          <t>YHJGMC</t>
        </is>
      </c>
      <c r="G1387" s="0" t="inlineStr">
        <is>
          <t>银行机构名称不允许为空</t>
        </is>
      </c>
      <c r="H1387" s="0" t="inlineStr">
        <is>
          <t>是</t>
        </is>
      </c>
      <c r="I1387" s="1">
        <f>D1387&amp;"_"&amp;F1387</f>
        <v/>
      </c>
    </row>
    <row r="1388">
      <c r="A1388" s="0" t="inlineStr">
        <is>
          <t>JHGZ1387</t>
        </is>
      </c>
      <c r="B1388" s="0" t="inlineStr">
        <is>
          <t>1缺失类-为空校验</t>
        </is>
      </c>
      <c r="C1388" s="0" t="inlineStr">
        <is>
          <t>自营资金业务余额表</t>
        </is>
      </c>
      <c r="D1388" s="0" t="inlineStr">
        <is>
          <t>ZYZJYWYEB</t>
        </is>
      </c>
      <c r="E1388" s="0" t="inlineStr">
        <is>
          <t>明细科目编号</t>
        </is>
      </c>
      <c r="F1388" s="0" t="inlineStr">
        <is>
          <t>MXKMBH</t>
        </is>
      </c>
      <c r="G1388" s="0" t="inlineStr">
        <is>
          <t>明细科目编号不允许为空</t>
        </is>
      </c>
      <c r="H1388" s="0" t="inlineStr">
        <is>
          <t>是</t>
        </is>
      </c>
      <c r="I1388" s="1">
        <f>D1388&amp;"_"&amp;F1388</f>
        <v/>
      </c>
    </row>
    <row r="1389">
      <c r="A1389" s="0" t="inlineStr">
        <is>
          <t>JHGZ1388</t>
        </is>
      </c>
      <c r="B1389" s="0" t="inlineStr">
        <is>
          <t>1缺失类-为空校验</t>
        </is>
      </c>
      <c r="C1389" s="0" t="inlineStr">
        <is>
          <t>自营资金业务余额表</t>
        </is>
      </c>
      <c r="D1389" s="0" t="inlineStr">
        <is>
          <t>ZYZJYWYEB</t>
        </is>
      </c>
      <c r="E1389" s="0" t="inlineStr">
        <is>
          <t>明细科目名称</t>
        </is>
      </c>
      <c r="F1389" s="0" t="inlineStr">
        <is>
          <t>MXKMMC</t>
        </is>
      </c>
      <c r="G1389" s="0" t="inlineStr">
        <is>
          <t>明细科目名称不允许为空</t>
        </is>
      </c>
      <c r="H1389" s="0" t="inlineStr">
        <is>
          <t>是</t>
        </is>
      </c>
      <c r="I1389" s="1">
        <f>D1389&amp;"_"&amp;F1389</f>
        <v/>
      </c>
    </row>
    <row r="1390">
      <c r="A1390" s="0" t="inlineStr">
        <is>
          <t>JHGZ1389</t>
        </is>
      </c>
      <c r="B1390" s="0" t="inlineStr">
        <is>
          <t>1缺失类-为空校验</t>
        </is>
      </c>
      <c r="C1390" s="0" t="inlineStr">
        <is>
          <t>自营资金业务余额表</t>
        </is>
      </c>
      <c r="D1390" s="0" t="inlineStr">
        <is>
          <t>ZYZJYWYEB</t>
        </is>
      </c>
      <c r="E1390" s="0" t="inlineStr">
        <is>
          <t>金融工具编号</t>
        </is>
      </c>
      <c r="F1390" s="0" t="inlineStr">
        <is>
          <t>JRGJBH</t>
        </is>
      </c>
      <c r="G1390" s="0" t="inlineStr">
        <is>
          <t>金融工具编号不允许为空</t>
        </is>
      </c>
      <c r="H1390" s="0" t="inlineStr">
        <is>
          <t>是</t>
        </is>
      </c>
      <c r="I1390" s="1">
        <f>D1390&amp;"_"&amp;F1390</f>
        <v/>
      </c>
    </row>
    <row r="1391">
      <c r="A1391" s="0" t="inlineStr">
        <is>
          <t>JHGZ1390</t>
        </is>
      </c>
      <c r="B1391" s="0" t="inlineStr">
        <is>
          <t>1缺失类-为空校验</t>
        </is>
      </c>
      <c r="C1391" s="0" t="inlineStr">
        <is>
          <t>自营资金业务余额表</t>
        </is>
      </c>
      <c r="D1391" s="0" t="inlineStr">
        <is>
          <t>ZYZJYWYEB</t>
        </is>
      </c>
      <c r="E1391" s="0" t="inlineStr">
        <is>
          <t>金融工具名称</t>
        </is>
      </c>
      <c r="F1391" s="0" t="inlineStr">
        <is>
          <t>JRGJMC</t>
        </is>
      </c>
      <c r="G1391" s="0" t="inlineStr">
        <is>
          <t>金融工具名称不允许为空</t>
        </is>
      </c>
      <c r="H1391" s="0" t="inlineStr">
        <is>
          <t>是</t>
        </is>
      </c>
      <c r="I1391" s="1">
        <f>D1391&amp;"_"&amp;F1391</f>
        <v/>
      </c>
    </row>
    <row r="1392">
      <c r="A1392" s="0" t="inlineStr">
        <is>
          <t>JHGZ1391</t>
        </is>
      </c>
      <c r="B1392" s="0" t="inlineStr">
        <is>
          <t>1缺失类-为空校验</t>
        </is>
      </c>
      <c r="C1392" s="0" t="inlineStr">
        <is>
          <t>自营资金业务余额表</t>
        </is>
      </c>
      <c r="D1392" s="0" t="inlineStr">
        <is>
          <t>ZYZJYWYEB</t>
        </is>
      </c>
      <c r="E1392" s="0" t="inlineStr">
        <is>
          <t>账户类型</t>
        </is>
      </c>
      <c r="F1392" s="0" t="inlineStr">
        <is>
          <t>JYZHLX</t>
        </is>
      </c>
      <c r="G1392" s="0" t="inlineStr">
        <is>
          <t>账户类型不允许为空</t>
        </is>
      </c>
      <c r="H1392" s="0" t="inlineStr">
        <is>
          <t>是</t>
        </is>
      </c>
      <c r="I1392" s="1">
        <f>D1392&amp;"_"&amp;F1392</f>
        <v/>
      </c>
    </row>
    <row r="1393">
      <c r="A1393" s="0" t="inlineStr">
        <is>
          <t>JHGZ1392</t>
        </is>
      </c>
      <c r="B1393" s="0" t="inlineStr">
        <is>
          <t>1缺失类-为空校验</t>
        </is>
      </c>
      <c r="C1393" s="0" t="inlineStr">
        <is>
          <t>自营资金业务余额表</t>
        </is>
      </c>
      <c r="D1393" s="0" t="inlineStr">
        <is>
          <t>ZYZJYWYEB</t>
        </is>
      </c>
      <c r="E1393" s="0" t="inlineStr">
        <is>
          <t>业务大类</t>
        </is>
      </c>
      <c r="F1393" s="0" t="inlineStr">
        <is>
          <t>YEDL</t>
        </is>
      </c>
      <c r="G1393" s="0" t="inlineStr">
        <is>
          <t>业务大类不允许为空</t>
        </is>
      </c>
      <c r="H1393" s="0" t="inlineStr">
        <is>
          <t>是</t>
        </is>
      </c>
      <c r="I1393" s="1">
        <f>D1393&amp;"_"&amp;F1393</f>
        <v/>
      </c>
    </row>
    <row r="1394">
      <c r="A1394" s="0" t="inlineStr">
        <is>
          <t>JHGZ1393</t>
        </is>
      </c>
      <c r="B1394" s="0" t="inlineStr">
        <is>
          <t>1缺失类-为空校验</t>
        </is>
      </c>
      <c r="C1394" s="0" t="inlineStr">
        <is>
          <t>自营资金业务余额表</t>
        </is>
      </c>
      <c r="D1394" s="0" t="inlineStr">
        <is>
          <t>ZYZJYWYEB</t>
        </is>
      </c>
      <c r="E1394" s="0" t="inlineStr">
        <is>
          <t>业务中类</t>
        </is>
      </c>
      <c r="F1394" s="0" t="inlineStr">
        <is>
          <t>YWZL</t>
        </is>
      </c>
      <c r="G1394" s="0" t="inlineStr">
        <is>
          <t>业务中类不允许为空</t>
        </is>
      </c>
      <c r="H1394" s="0" t="inlineStr">
        <is>
          <t>是</t>
        </is>
      </c>
      <c r="I1394" s="1">
        <f>D1394&amp;"_"&amp;F1394</f>
        <v/>
      </c>
    </row>
    <row r="1395">
      <c r="A1395" s="0" t="inlineStr">
        <is>
          <t>JHGZ1394</t>
        </is>
      </c>
      <c r="B1395" s="0" t="inlineStr">
        <is>
          <t>1缺失类-为空校验</t>
        </is>
      </c>
      <c r="C1395" s="0" t="inlineStr">
        <is>
          <t>自营资金业务余额表</t>
        </is>
      </c>
      <c r="D1395" s="0" t="inlineStr">
        <is>
          <t>ZYZJYWYEB</t>
        </is>
      </c>
      <c r="E1395" s="0" t="inlineStr">
        <is>
          <t>业务小类</t>
        </is>
      </c>
      <c r="F1395" s="0" t="inlineStr">
        <is>
          <t>YWXL</t>
        </is>
      </c>
      <c r="G1395" s="0" t="inlineStr">
        <is>
          <t>业务小类不允许为空</t>
        </is>
      </c>
      <c r="H1395" s="0" t="inlineStr">
        <is>
          <t>是</t>
        </is>
      </c>
      <c r="I1395" s="1">
        <f>D1395&amp;"_"&amp;F1395</f>
        <v/>
      </c>
    </row>
    <row r="1396">
      <c r="A1396" s="0" t="inlineStr">
        <is>
          <t>JHGZ1395</t>
        </is>
      </c>
      <c r="B1396" s="0" t="inlineStr">
        <is>
          <t>1缺失类-为空校验</t>
        </is>
      </c>
      <c r="C1396" s="0" t="inlineStr">
        <is>
          <t>自营资金业务余额表</t>
        </is>
      </c>
      <c r="D1396" s="0" t="inlineStr">
        <is>
          <t>ZYZJYWYEB</t>
        </is>
      </c>
      <c r="E1396" s="0" t="inlineStr">
        <is>
          <t>产品名称</t>
        </is>
      </c>
      <c r="F1396" s="0" t="inlineStr">
        <is>
          <t>CPMC</t>
        </is>
      </c>
      <c r="G1396" s="0" t="inlineStr">
        <is>
          <t>产品名称不允许为空</t>
        </is>
      </c>
      <c r="H1396" s="0" t="inlineStr">
        <is>
          <t>是</t>
        </is>
      </c>
      <c r="I1396" s="1">
        <f>D1396&amp;"_"&amp;F1396</f>
        <v/>
      </c>
    </row>
    <row r="1397">
      <c r="A1397" s="0" t="inlineStr">
        <is>
          <t>JHGZ1396</t>
        </is>
      </c>
      <c r="B1397" s="0" t="inlineStr">
        <is>
          <t>1缺失类-为空校验</t>
        </is>
      </c>
      <c r="C1397" s="0" t="inlineStr">
        <is>
          <t>自营资金业务余额表</t>
        </is>
      </c>
      <c r="D1397" s="0" t="inlineStr">
        <is>
          <t>ZYZJYWYEB</t>
        </is>
      </c>
      <c r="E1397" s="0" t="inlineStr">
        <is>
          <t>币种</t>
        </is>
      </c>
      <c r="F1397" s="0" t="inlineStr">
        <is>
          <t>BZ</t>
        </is>
      </c>
      <c r="G1397" s="0" t="inlineStr">
        <is>
          <t>币种不允许为空</t>
        </is>
      </c>
      <c r="H1397" s="0" t="inlineStr">
        <is>
          <t>是</t>
        </is>
      </c>
      <c r="I1397" s="1">
        <f>D1397&amp;"_"&amp;F1397</f>
        <v/>
      </c>
    </row>
    <row r="1398">
      <c r="A1398" s="0" t="inlineStr">
        <is>
          <t>JHGZ1397</t>
        </is>
      </c>
      <c r="B1398" s="0" t="inlineStr">
        <is>
          <t>1缺失类-为空校验</t>
        </is>
      </c>
      <c r="C1398" s="0" t="inlineStr">
        <is>
          <t>自营资金业务余额表</t>
        </is>
      </c>
      <c r="D1398" s="0" t="inlineStr">
        <is>
          <t>ZYZJYWYEB</t>
        </is>
      </c>
      <c r="E1398" s="0" t="inlineStr">
        <is>
          <t>持有成本</t>
        </is>
      </c>
      <c r="F1398" s="0" t="inlineStr">
        <is>
          <t>CYCB</t>
        </is>
      </c>
      <c r="G1398" s="0" t="inlineStr">
        <is>
          <t>持有成本不允许为空</t>
        </is>
      </c>
      <c r="H1398" s="0" t="inlineStr">
        <is>
          <t>是</t>
        </is>
      </c>
      <c r="I1398" s="1">
        <f>D1398&amp;"_"&amp;F1398</f>
        <v/>
      </c>
    </row>
    <row r="1399">
      <c r="A1399" s="0" t="inlineStr">
        <is>
          <t>JHGZ1398</t>
        </is>
      </c>
      <c r="B1399" s="0" t="inlineStr">
        <is>
          <t>1缺失类-为空校验</t>
        </is>
      </c>
      <c r="C1399" s="0" t="inlineStr">
        <is>
          <t>自营资金业务余额表</t>
        </is>
      </c>
      <c r="D1399" s="0" t="inlineStr">
        <is>
          <t>ZYZJYWYEB</t>
        </is>
      </c>
      <c r="E1399" s="0" t="inlineStr">
        <is>
          <t>账面余额</t>
        </is>
      </c>
      <c r="F1399" s="0" t="inlineStr">
        <is>
          <t>ZMYE</t>
        </is>
      </c>
      <c r="G1399" s="0" t="inlineStr">
        <is>
          <t>账面余额不允许为空</t>
        </is>
      </c>
      <c r="H1399" s="0" t="inlineStr">
        <is>
          <t>是</t>
        </is>
      </c>
      <c r="I1399" s="1">
        <f>D1399&amp;"_"&amp;F1399</f>
        <v/>
      </c>
    </row>
    <row r="1400">
      <c r="A1400" s="0" t="inlineStr">
        <is>
          <t>JHGZ1399</t>
        </is>
      </c>
      <c r="B1400" s="0" t="inlineStr">
        <is>
          <t>1缺失类-为空校验</t>
        </is>
      </c>
      <c r="C1400" s="0" t="inlineStr">
        <is>
          <t>自营资金业务余额表</t>
        </is>
      </c>
      <c r="D1400" s="0" t="inlineStr">
        <is>
          <t>ZYZJYWYEB</t>
        </is>
      </c>
      <c r="E1400" s="0" t="inlineStr">
        <is>
          <t>本期收益</t>
        </is>
      </c>
      <c r="F1400" s="0" t="inlineStr">
        <is>
          <t>BQSY</t>
        </is>
      </c>
      <c r="G1400" s="0" t="inlineStr">
        <is>
          <t>本期收益不允许为空</t>
        </is>
      </c>
      <c r="H1400" s="0" t="inlineStr">
        <is>
          <t>是</t>
        </is>
      </c>
      <c r="I1400" s="1">
        <f>D1400&amp;"_"&amp;F1400</f>
        <v/>
      </c>
    </row>
    <row r="1401">
      <c r="A1401" s="0" t="inlineStr">
        <is>
          <t>JHGZ1400</t>
        </is>
      </c>
      <c r="B1401" s="0" t="inlineStr">
        <is>
          <t>1缺失类-为空校验</t>
        </is>
      </c>
      <c r="C1401" s="0" t="inlineStr">
        <is>
          <t>自营资金业务余额表</t>
        </is>
      </c>
      <c r="D1401" s="0" t="inlineStr">
        <is>
          <t>ZYZJYWYEB</t>
        </is>
      </c>
      <c r="E1401" s="0" t="inlineStr">
        <is>
          <t>累计收益</t>
        </is>
      </c>
      <c r="F1401" s="0" t="inlineStr">
        <is>
          <t>LJSY</t>
        </is>
      </c>
      <c r="G1401" s="0" t="inlineStr">
        <is>
          <t>累计收益不允许为空</t>
        </is>
      </c>
      <c r="H1401" s="0" t="inlineStr">
        <is>
          <t>是</t>
        </is>
      </c>
      <c r="I1401" s="1">
        <f>D1401&amp;"_"&amp;F1401</f>
        <v/>
      </c>
    </row>
    <row r="1402">
      <c r="A1402" s="0" t="inlineStr">
        <is>
          <t>JHGZ1401</t>
        </is>
      </c>
      <c r="B1402" s="0" t="inlineStr">
        <is>
          <t>1缺失类-为空校验</t>
        </is>
      </c>
      <c r="C1402" s="0" t="inlineStr">
        <is>
          <t>自营资金业务余额表</t>
        </is>
      </c>
      <c r="D1402" s="0" t="inlineStr">
        <is>
          <t>ZYZJYWYEB</t>
        </is>
      </c>
      <c r="E1402" s="0" t="inlineStr">
        <is>
          <t>年化利率</t>
        </is>
      </c>
      <c r="F1402" s="0" t="inlineStr">
        <is>
          <t>NHLL</t>
        </is>
      </c>
      <c r="G1402" s="0" t="inlineStr">
        <is>
          <t>年化利率不允许为空</t>
        </is>
      </c>
      <c r="H1402" s="0" t="inlineStr">
        <is>
          <t>是</t>
        </is>
      </c>
      <c r="I1402" s="1">
        <f>D1402&amp;"_"&amp;F1402</f>
        <v/>
      </c>
    </row>
    <row r="1403">
      <c r="A1403" s="0" t="inlineStr">
        <is>
          <t>JHGZ1402</t>
        </is>
      </c>
      <c r="B1403" s="0" t="inlineStr">
        <is>
          <t>1缺失类-为空校验</t>
        </is>
      </c>
      <c r="C1403" s="0" t="inlineStr">
        <is>
          <t>自营资金业务余额表</t>
        </is>
      </c>
      <c r="D1403" s="0" t="inlineStr">
        <is>
          <t>ZYZJYWYEB</t>
        </is>
      </c>
      <c r="E1403" s="0" t="inlineStr">
        <is>
          <t>信用风险权重</t>
        </is>
      </c>
      <c r="F1403" s="0" t="inlineStr">
        <is>
          <t>XYFXQZ</t>
        </is>
      </c>
      <c r="G1403" s="0" t="inlineStr">
        <is>
          <t>信用风险权重不允许为空</t>
        </is>
      </c>
      <c r="H1403" s="0" t="inlineStr">
        <is>
          <t>否</t>
        </is>
      </c>
      <c r="I1403" s="1">
        <f>D1403&amp;"_"&amp;F1403</f>
        <v/>
      </c>
    </row>
    <row r="1404">
      <c r="A1404" s="0" t="inlineStr">
        <is>
          <t>JHGZ1403</t>
        </is>
      </c>
      <c r="B1404" s="0" t="inlineStr">
        <is>
          <t>1缺失类-为空校验</t>
        </is>
      </c>
      <c r="C1404" s="0" t="inlineStr">
        <is>
          <t>自营资金业务余额表</t>
        </is>
      </c>
      <c r="D1404" s="0" t="inlineStr">
        <is>
          <t>ZYZJYWYEB</t>
        </is>
      </c>
      <c r="E1404" s="0" t="inlineStr">
        <is>
          <t>减值准备</t>
        </is>
      </c>
      <c r="F1404" s="0" t="inlineStr">
        <is>
          <t>JZZB</t>
        </is>
      </c>
      <c r="G1404" s="0" t="inlineStr">
        <is>
          <t>减值准备不允许为空</t>
        </is>
      </c>
      <c r="H1404" s="0" t="inlineStr">
        <is>
          <t>是</t>
        </is>
      </c>
      <c r="I1404" s="1">
        <f>D1404&amp;"_"&amp;F1404</f>
        <v/>
      </c>
    </row>
    <row r="1405">
      <c r="A1405" s="0" t="inlineStr">
        <is>
          <t>JHGZ1404</t>
        </is>
      </c>
      <c r="B1405" s="0" t="inlineStr">
        <is>
          <t>1缺失类-为空校验</t>
        </is>
      </c>
      <c r="C1405" s="0" t="inlineStr">
        <is>
          <t>自营资金业务余额表</t>
        </is>
      </c>
      <c r="D1405" s="0" t="inlineStr">
        <is>
          <t>ZYZJYWYEB</t>
        </is>
      </c>
      <c r="E1405" s="0" t="inlineStr">
        <is>
          <t>起息日期</t>
        </is>
      </c>
      <c r="F1405" s="0" t="inlineStr">
        <is>
          <t>QXRQ</t>
        </is>
      </c>
      <c r="G1405" s="0" t="inlineStr">
        <is>
          <t>起息日期不允许为空</t>
        </is>
      </c>
      <c r="H1405" s="0" t="inlineStr">
        <is>
          <t>是</t>
        </is>
      </c>
      <c r="I1405" s="1">
        <f>D1405&amp;"_"&amp;F1405</f>
        <v/>
      </c>
    </row>
    <row r="1406">
      <c r="A1406" s="0" t="inlineStr">
        <is>
          <t>JHGZ1405</t>
        </is>
      </c>
      <c r="B1406" s="0" t="inlineStr">
        <is>
          <t>1缺失类-为空校验</t>
        </is>
      </c>
      <c r="C1406" s="0" t="inlineStr">
        <is>
          <t>自营资金业务余额表</t>
        </is>
      </c>
      <c r="D1406" s="0" t="inlineStr">
        <is>
          <t>ZYZJYWYEB</t>
        </is>
      </c>
      <c r="E1406" s="0" t="inlineStr">
        <is>
          <t>到期日期</t>
        </is>
      </c>
      <c r="F1406" s="0" t="inlineStr">
        <is>
          <t>DQRQ</t>
        </is>
      </c>
      <c r="G1406" s="0" t="inlineStr">
        <is>
          <t>到期日期不允许为空</t>
        </is>
      </c>
      <c r="H1406" s="0" t="inlineStr">
        <is>
          <t>是</t>
        </is>
      </c>
      <c r="I1406" s="1">
        <f>D1406&amp;"_"&amp;F1406</f>
        <v/>
      </c>
    </row>
    <row r="1407">
      <c r="A1407" s="0" t="inlineStr">
        <is>
          <t>JHGZ1406</t>
        </is>
      </c>
      <c r="B1407" s="0" t="inlineStr">
        <is>
          <t>1缺失类-为空校验</t>
        </is>
      </c>
      <c r="C1407" s="0" t="inlineStr">
        <is>
          <t>自营资金业务余额表</t>
        </is>
      </c>
      <c r="D1407" s="0" t="inlineStr">
        <is>
          <t>ZYZJYWYEB</t>
        </is>
      </c>
      <c r="E1407" s="0" t="inlineStr">
        <is>
          <t>采集日期</t>
        </is>
      </c>
      <c r="F1407" s="0" t="inlineStr">
        <is>
          <t>CJRQ</t>
        </is>
      </c>
      <c r="G1407" s="0" t="inlineStr">
        <is>
          <t>采集日期不允许为空</t>
        </is>
      </c>
      <c r="H1407" s="0" t="inlineStr">
        <is>
          <t>是</t>
        </is>
      </c>
      <c r="I1407" s="1">
        <f>D1407&amp;"_"&amp;F1407</f>
        <v/>
      </c>
    </row>
    <row r="1408">
      <c r="A1408" s="0" t="inlineStr">
        <is>
          <t>JHGZ1407</t>
        </is>
      </c>
      <c r="B1408" s="0" t="inlineStr">
        <is>
          <t>1缺失类-为空校验</t>
        </is>
      </c>
      <c r="C1408" s="0" t="inlineStr">
        <is>
          <t>理财产品信息表</t>
        </is>
      </c>
      <c r="D1408" s="0" t="inlineStr">
        <is>
          <t>LCCPXXB</t>
        </is>
      </c>
      <c r="E1408" s="0" t="inlineStr">
        <is>
          <t>产品ID</t>
        </is>
      </c>
      <c r="F1408" s="0" t="inlineStr">
        <is>
          <t>CPID</t>
        </is>
      </c>
      <c r="G1408" s="0" t="inlineStr">
        <is>
          <t>产品ID不允许为空</t>
        </is>
      </c>
      <c r="H1408" s="0" t="inlineStr">
        <is>
          <t>否</t>
        </is>
      </c>
      <c r="I1408" s="1">
        <f>D1408&amp;"_"&amp;F1408</f>
        <v/>
      </c>
    </row>
    <row r="1409">
      <c r="A1409" s="0" t="inlineStr">
        <is>
          <t>JHGZ1408</t>
        </is>
      </c>
      <c r="B1409" s="0" t="inlineStr">
        <is>
          <t>1缺失类-为空校验</t>
        </is>
      </c>
      <c r="C1409" s="0" t="inlineStr">
        <is>
          <t>理财产品信息表</t>
        </is>
      </c>
      <c r="D1409" s="0" t="inlineStr">
        <is>
          <t>LCCPXXB</t>
        </is>
      </c>
      <c r="E1409" s="0" t="inlineStr">
        <is>
          <t>产品登记编码</t>
        </is>
      </c>
      <c r="F1409" s="0" t="inlineStr">
        <is>
          <t>CPDJBM</t>
        </is>
      </c>
      <c r="G1409" s="0" t="inlineStr">
        <is>
          <t>产品登记编码不允许为空</t>
        </is>
      </c>
      <c r="H1409" s="0" t="inlineStr">
        <is>
          <t>否</t>
        </is>
      </c>
      <c r="I1409" s="1">
        <f>D1409&amp;"_"&amp;F1409</f>
        <v/>
      </c>
    </row>
    <row r="1410">
      <c r="A1410" s="0" t="inlineStr">
        <is>
          <t>JHGZ1409</t>
        </is>
      </c>
      <c r="B1410" s="0" t="inlineStr">
        <is>
          <t>1缺失类-为空校验</t>
        </is>
      </c>
      <c r="C1410" s="0" t="inlineStr">
        <is>
          <t>理财产品信息表</t>
        </is>
      </c>
      <c r="D1410" s="0" t="inlineStr">
        <is>
          <t>LCCPXXB</t>
        </is>
      </c>
      <c r="E1410" s="0" t="inlineStr">
        <is>
          <t>理财产品代码</t>
        </is>
      </c>
      <c r="F1410" s="0" t="inlineStr">
        <is>
          <t>LCCPDM</t>
        </is>
      </c>
      <c r="G1410" s="0" t="inlineStr">
        <is>
          <t>理财产品代码不允许为空</t>
        </is>
      </c>
      <c r="H1410" s="0" t="inlineStr">
        <is>
          <t>否</t>
        </is>
      </c>
      <c r="I1410" s="1">
        <f>D1410&amp;"_"&amp;F1410</f>
        <v/>
      </c>
    </row>
    <row r="1411">
      <c r="A1411" s="0" t="inlineStr">
        <is>
          <t>JHGZ1410</t>
        </is>
      </c>
      <c r="B1411" s="0" t="inlineStr">
        <is>
          <t>1缺失类-为空校验</t>
        </is>
      </c>
      <c r="C1411" s="0" t="inlineStr">
        <is>
          <t>理财产品信息表</t>
        </is>
      </c>
      <c r="D1411" s="0" t="inlineStr">
        <is>
          <t>LCCPXXB</t>
        </is>
      </c>
      <c r="E1411" s="0" t="inlineStr">
        <is>
          <t>行内标识码</t>
        </is>
      </c>
      <c r="F1411" s="0" t="inlineStr">
        <is>
          <t>HNBZM</t>
        </is>
      </c>
      <c r="G1411" s="0" t="inlineStr">
        <is>
          <t>行内标识码不能为空</t>
        </is>
      </c>
      <c r="H1411" s="0" t="inlineStr">
        <is>
          <t>否</t>
        </is>
      </c>
      <c r="I1411" s="1">
        <f>D1411&amp;"_"&amp;F1411</f>
        <v/>
      </c>
    </row>
    <row r="1412">
      <c r="A1412" s="0" t="inlineStr">
        <is>
          <t>JHGZ1411</t>
        </is>
      </c>
      <c r="B1412" s="0" t="inlineStr">
        <is>
          <t>1缺失类-为空校验</t>
        </is>
      </c>
      <c r="C1412" s="0" t="inlineStr">
        <is>
          <t>理财产品信息表</t>
        </is>
      </c>
      <c r="D1412" s="0" t="inlineStr">
        <is>
          <t>LCCPXXB</t>
        </is>
      </c>
      <c r="E1412" s="0" t="inlineStr">
        <is>
          <t>产品名称</t>
        </is>
      </c>
      <c r="F1412" s="0" t="inlineStr">
        <is>
          <t>CPMC</t>
        </is>
      </c>
      <c r="G1412" s="0" t="inlineStr">
        <is>
          <t>产品名称不允许为空</t>
        </is>
      </c>
      <c r="H1412" s="0" t="inlineStr">
        <is>
          <t>否</t>
        </is>
      </c>
      <c r="I1412" s="1">
        <f>D1412&amp;"_"&amp;F1412</f>
        <v/>
      </c>
    </row>
    <row r="1413">
      <c r="A1413" s="0" t="inlineStr">
        <is>
          <t>JHGZ1412</t>
        </is>
      </c>
      <c r="B1413" s="0" t="inlineStr">
        <is>
          <t>1缺失类-为空校验</t>
        </is>
      </c>
      <c r="C1413" s="0" t="inlineStr">
        <is>
          <t>理财产品信息表</t>
        </is>
      </c>
      <c r="D1413" s="0" t="inlineStr">
        <is>
          <t>LCCPXXB</t>
        </is>
      </c>
      <c r="E1413" s="0" t="inlineStr">
        <is>
          <t>产品品牌</t>
        </is>
      </c>
      <c r="F1413" s="0" t="inlineStr">
        <is>
          <t>CPPP</t>
        </is>
      </c>
      <c r="G1413" s="0" t="inlineStr">
        <is>
          <t>产品品牌不允许为空</t>
        </is>
      </c>
      <c r="H1413" s="0" t="inlineStr">
        <is>
          <t>否</t>
        </is>
      </c>
      <c r="I1413" s="1">
        <f>D1413&amp;"_"&amp;F1413</f>
        <v/>
      </c>
    </row>
    <row r="1414">
      <c r="A1414" s="0" t="inlineStr">
        <is>
          <t>JHGZ1413</t>
        </is>
      </c>
      <c r="B1414" s="0" t="inlineStr">
        <is>
          <t>1缺失类-为空校验</t>
        </is>
      </c>
      <c r="C1414" s="0" t="inlineStr">
        <is>
          <t>理财产品信息表</t>
        </is>
      </c>
      <c r="D1414" s="0" t="inlineStr">
        <is>
          <t>LCCPXXB</t>
        </is>
      </c>
      <c r="E1414" s="0" t="inlineStr">
        <is>
          <t>发行机构代码</t>
        </is>
      </c>
      <c r="F1414" s="0" t="inlineStr">
        <is>
          <t>FXJGDM</t>
        </is>
      </c>
      <c r="G1414" s="0" t="inlineStr">
        <is>
          <t>发行机构代码不允许为空</t>
        </is>
      </c>
      <c r="H1414" s="0" t="inlineStr">
        <is>
          <t>否</t>
        </is>
      </c>
      <c r="I1414" s="1">
        <f>D1414&amp;"_"&amp;F1414</f>
        <v/>
      </c>
    </row>
    <row r="1415">
      <c r="A1415" s="0" t="inlineStr">
        <is>
          <t>JHGZ1414</t>
        </is>
      </c>
      <c r="B1415" s="0" t="inlineStr">
        <is>
          <t>1缺失类-为空校验</t>
        </is>
      </c>
      <c r="C1415" s="0" t="inlineStr">
        <is>
          <t>理财产品信息表</t>
        </is>
      </c>
      <c r="D1415" s="0" t="inlineStr">
        <is>
          <t>LCCPXXB</t>
        </is>
      </c>
      <c r="E1415" s="0" t="inlineStr">
        <is>
          <t>发行机构名称</t>
        </is>
      </c>
      <c r="F1415" s="0" t="inlineStr">
        <is>
          <t>FXJGMC</t>
        </is>
      </c>
      <c r="G1415" s="0" t="inlineStr">
        <is>
          <t>发行机构名称不允许为空</t>
        </is>
      </c>
      <c r="H1415" s="0" t="inlineStr">
        <is>
          <t>否</t>
        </is>
      </c>
      <c r="I1415" s="1">
        <f>D1415&amp;"_"&amp;F1415</f>
        <v/>
      </c>
    </row>
    <row r="1416">
      <c r="A1416" s="0" t="inlineStr">
        <is>
          <t>JHGZ1415</t>
        </is>
      </c>
      <c r="B1416" s="0" t="inlineStr">
        <is>
          <t>1缺失类-为空校验</t>
        </is>
      </c>
      <c r="C1416" s="0" t="inlineStr">
        <is>
          <t>理财产品信息表</t>
        </is>
      </c>
      <c r="D1416" s="0" t="inlineStr">
        <is>
          <t>LCCPXXB</t>
        </is>
      </c>
      <c r="E1416" s="0" t="inlineStr">
        <is>
          <t>发行机构类型</t>
        </is>
      </c>
      <c r="F1416" s="0" t="inlineStr">
        <is>
          <t>FXJGLX</t>
        </is>
      </c>
      <c r="G1416" s="0" t="inlineStr">
        <is>
          <t>发行机构类型不允许为空</t>
        </is>
      </c>
      <c r="H1416" s="0" t="inlineStr">
        <is>
          <t>否</t>
        </is>
      </c>
      <c r="I1416" s="1">
        <f>D1416&amp;"_"&amp;F1416</f>
        <v/>
      </c>
    </row>
    <row r="1417">
      <c r="A1417" s="0" t="inlineStr">
        <is>
          <t>JHGZ1416</t>
        </is>
      </c>
      <c r="B1417" s="0" t="inlineStr">
        <is>
          <t>1缺失类-为空校验</t>
        </is>
      </c>
      <c r="C1417" s="0" t="inlineStr">
        <is>
          <t>理财产品信息表</t>
        </is>
      </c>
      <c r="D1417" s="0" t="inlineStr">
        <is>
          <t>LCCPXXB</t>
        </is>
      </c>
      <c r="E1417" s="0" t="inlineStr">
        <is>
          <t>产品期次</t>
        </is>
      </c>
      <c r="F1417" s="0" t="inlineStr">
        <is>
          <t>CPQC</t>
        </is>
      </c>
      <c r="G1417" s="0" t="inlineStr">
        <is>
          <t>产品期次不允许为空</t>
        </is>
      </c>
      <c r="H1417" s="0" t="inlineStr">
        <is>
          <t>否</t>
        </is>
      </c>
      <c r="I1417" s="1">
        <f>D1417&amp;"_"&amp;F1417</f>
        <v/>
      </c>
    </row>
    <row r="1418">
      <c r="A1418" s="0" t="inlineStr">
        <is>
          <t>JHGZ1417</t>
        </is>
      </c>
      <c r="B1418" s="0" t="inlineStr">
        <is>
          <t>1缺失类-为空校验</t>
        </is>
      </c>
      <c r="C1418" s="0" t="inlineStr">
        <is>
          <t>理财产品信息表</t>
        </is>
      </c>
      <c r="D1418" s="0" t="inlineStr">
        <is>
          <t>LCCPXXB</t>
        </is>
      </c>
      <c r="E1418" s="0" t="inlineStr">
        <is>
          <t>产品期限</t>
        </is>
      </c>
      <c r="F1418" s="0" t="inlineStr">
        <is>
          <t>CPQX</t>
        </is>
      </c>
      <c r="G1418" s="0" t="inlineStr">
        <is>
          <t>产品期限不允许为空</t>
        </is>
      </c>
      <c r="H1418" s="0" t="inlineStr">
        <is>
          <t>否</t>
        </is>
      </c>
      <c r="I1418" s="1">
        <f>D1418&amp;"_"&amp;F1418</f>
        <v/>
      </c>
    </row>
    <row r="1419">
      <c r="A1419" s="0" t="inlineStr">
        <is>
          <t>JHGZ1418</t>
        </is>
      </c>
      <c r="B1419" s="0" t="inlineStr">
        <is>
          <t>1缺失类-为空校验</t>
        </is>
      </c>
      <c r="C1419" s="0" t="inlineStr">
        <is>
          <t>理财产品信息表</t>
        </is>
      </c>
      <c r="D1419" s="0" t="inlineStr">
        <is>
          <t>LCCPXXB</t>
        </is>
      </c>
      <c r="E1419" s="0" t="inlineStr">
        <is>
          <t>产品风险等级</t>
        </is>
      </c>
      <c r="F1419" s="0" t="inlineStr">
        <is>
          <t>CPFXDJ</t>
        </is>
      </c>
      <c r="G1419" s="0" t="inlineStr">
        <is>
          <t>产品风险等级不允许为空</t>
        </is>
      </c>
      <c r="H1419" s="0" t="inlineStr">
        <is>
          <t>否</t>
        </is>
      </c>
      <c r="I1419" s="1">
        <f>D1419&amp;"_"&amp;F1419</f>
        <v/>
      </c>
    </row>
    <row r="1420">
      <c r="A1420" s="0" t="inlineStr">
        <is>
          <t>JHGZ1419</t>
        </is>
      </c>
      <c r="B1420" s="0" t="inlineStr">
        <is>
          <t>1缺失类-为空校验</t>
        </is>
      </c>
      <c r="C1420" s="0" t="inlineStr">
        <is>
          <t>理财产品信息表</t>
        </is>
      </c>
      <c r="D1420" s="0" t="inlineStr">
        <is>
          <t>LCCPXXB</t>
        </is>
      </c>
      <c r="E1420" s="0" t="inlineStr">
        <is>
          <t>目标客户类型</t>
        </is>
      </c>
      <c r="F1420" s="0" t="inlineStr">
        <is>
          <t>MBKHLX</t>
        </is>
      </c>
      <c r="G1420" s="0" t="inlineStr">
        <is>
          <t>目标客户类型不允许为空</t>
        </is>
      </c>
      <c r="H1420" s="0" t="inlineStr">
        <is>
          <t>否</t>
        </is>
      </c>
      <c r="I1420" s="1">
        <f>D1420&amp;"_"&amp;F1420</f>
        <v/>
      </c>
    </row>
    <row r="1421">
      <c r="A1421" s="0" t="inlineStr">
        <is>
          <t>JHGZ1420</t>
        </is>
      </c>
      <c r="B1421" s="0" t="inlineStr">
        <is>
          <t>1缺失类-为空校验</t>
        </is>
      </c>
      <c r="C1421" s="0" t="inlineStr">
        <is>
          <t>理财产品信息表</t>
        </is>
      </c>
      <c r="D1421" s="0" t="inlineStr">
        <is>
          <t>LCCPXXB</t>
        </is>
      </c>
      <c r="E1421" s="0" t="inlineStr">
        <is>
          <t>资金投向地区</t>
        </is>
      </c>
      <c r="F1421" s="0" t="inlineStr">
        <is>
          <t>ZJTXDQ</t>
        </is>
      </c>
      <c r="G1421" s="0" t="inlineStr">
        <is>
          <t>资金投向地区不允许为空</t>
        </is>
      </c>
      <c r="H1421" s="0" t="inlineStr">
        <is>
          <t>否</t>
        </is>
      </c>
      <c r="I1421" s="1">
        <f>D1421&amp;"_"&amp;F1421</f>
        <v/>
      </c>
    </row>
    <row r="1422">
      <c r="A1422" s="0" t="inlineStr">
        <is>
          <t>JHGZ1421</t>
        </is>
      </c>
      <c r="B1422" s="0" t="inlineStr">
        <is>
          <t>1缺失类-为空校验</t>
        </is>
      </c>
      <c r="C1422" s="0" t="inlineStr">
        <is>
          <t>理财产品信息表</t>
        </is>
      </c>
      <c r="D1422" s="0" t="inlineStr">
        <is>
          <t>LCCPXXB</t>
        </is>
      </c>
      <c r="E1422" s="0" t="inlineStr">
        <is>
          <t>产品运作模式</t>
        </is>
      </c>
      <c r="F1422" s="0" t="inlineStr">
        <is>
          <t>CPYZMS</t>
        </is>
      </c>
      <c r="G1422" s="0" t="inlineStr">
        <is>
          <t>产品运作模式不允许为空</t>
        </is>
      </c>
      <c r="H1422" s="0" t="inlineStr">
        <is>
          <t>否</t>
        </is>
      </c>
      <c r="I1422" s="1">
        <f>D1422&amp;"_"&amp;F1422</f>
        <v/>
      </c>
    </row>
    <row r="1423">
      <c r="A1423" s="0" t="inlineStr">
        <is>
          <t>JHGZ1422</t>
        </is>
      </c>
      <c r="B1423" s="0" t="inlineStr">
        <is>
          <t>1缺失类-为空校验</t>
        </is>
      </c>
      <c r="C1423" s="0" t="inlineStr">
        <is>
          <t>理财产品信息表</t>
        </is>
      </c>
      <c r="D1423" s="0" t="inlineStr">
        <is>
          <t>LCCPXXB</t>
        </is>
      </c>
      <c r="E1423" s="0" t="inlineStr">
        <is>
          <t>产品资产配置方式</t>
        </is>
      </c>
      <c r="F1423" s="0" t="inlineStr">
        <is>
          <t>CPZCPZFS</t>
        </is>
      </c>
      <c r="G1423" s="0" t="inlineStr">
        <is>
          <t>产品资产配置方式不允许为空</t>
        </is>
      </c>
      <c r="H1423" s="0" t="inlineStr">
        <is>
          <t>否</t>
        </is>
      </c>
      <c r="I1423" s="1">
        <f>D1423&amp;"_"&amp;F1423</f>
        <v/>
      </c>
    </row>
    <row r="1424">
      <c r="A1424" s="0" t="inlineStr">
        <is>
          <t>JHGZ1423</t>
        </is>
      </c>
      <c r="B1424" s="0" t="inlineStr">
        <is>
          <t>1缺失类-为空校验</t>
        </is>
      </c>
      <c r="C1424" s="0" t="inlineStr">
        <is>
          <t>理财产品信息表</t>
        </is>
      </c>
      <c r="D1424" s="0" t="inlineStr">
        <is>
          <t>LCCPXXB</t>
        </is>
      </c>
      <c r="E1424" s="0" t="inlineStr">
        <is>
          <t>产品管理模式</t>
        </is>
      </c>
      <c r="F1424" s="0" t="inlineStr">
        <is>
          <t>CPGLMS</t>
        </is>
      </c>
      <c r="G1424" s="0" t="inlineStr">
        <is>
          <t>产品管理模式不允许为空</t>
        </is>
      </c>
      <c r="H1424" s="0" t="inlineStr">
        <is>
          <t>否</t>
        </is>
      </c>
      <c r="I1424" s="1">
        <f>D1424&amp;"_"&amp;F1424</f>
        <v/>
      </c>
    </row>
    <row r="1425">
      <c r="A1425" s="0" t="inlineStr">
        <is>
          <t>JHGZ1424</t>
        </is>
      </c>
      <c r="B1425" s="0" t="inlineStr">
        <is>
          <t>1缺失类-为空校验</t>
        </is>
      </c>
      <c r="C1425" s="0" t="inlineStr">
        <is>
          <t>理财产品信息表</t>
        </is>
      </c>
      <c r="D1425" s="0" t="inlineStr">
        <is>
          <t>LCCPXXB</t>
        </is>
      </c>
      <c r="E1425" s="0" t="inlineStr">
        <is>
          <t>实际管理人</t>
        </is>
      </c>
      <c r="F1425" s="0" t="inlineStr">
        <is>
          <t>SJGLR</t>
        </is>
      </c>
      <c r="G1425" s="0" t="inlineStr">
        <is>
          <t>实际管理人不允许为空</t>
        </is>
      </c>
      <c r="H1425" s="0" t="inlineStr">
        <is>
          <t>否</t>
        </is>
      </c>
      <c r="I1425" s="1">
        <f>D1425&amp;"_"&amp;F1425</f>
        <v/>
      </c>
    </row>
    <row r="1426">
      <c r="A1426" s="0" t="inlineStr">
        <is>
          <t>JHGZ1425</t>
        </is>
      </c>
      <c r="B1426" s="0" t="inlineStr">
        <is>
          <t>1缺失类-为空校验</t>
        </is>
      </c>
      <c r="C1426" s="0" t="inlineStr">
        <is>
          <t>理财产品信息表</t>
        </is>
      </c>
      <c r="D1426" s="0" t="inlineStr">
        <is>
          <t>LCCPXXB</t>
        </is>
      </c>
      <c r="E1426" s="0" t="inlineStr">
        <is>
          <t>投资资产类型</t>
        </is>
      </c>
      <c r="F1426" s="0" t="inlineStr">
        <is>
          <t>TZZCLX</t>
        </is>
      </c>
      <c r="G1426" s="0" t="inlineStr">
        <is>
          <t>投资资产类型不允许为空</t>
        </is>
      </c>
      <c r="H1426" s="0" t="inlineStr">
        <is>
          <t>否</t>
        </is>
      </c>
      <c r="I1426" s="1">
        <f>D1426&amp;"_"&amp;F1426</f>
        <v/>
      </c>
    </row>
    <row r="1427">
      <c r="A1427" s="0" t="inlineStr">
        <is>
          <t>JHGZ1426</t>
        </is>
      </c>
      <c r="B1427" s="0" t="inlineStr">
        <is>
          <t>1缺失类-为空校验</t>
        </is>
      </c>
      <c r="C1427" s="0" t="inlineStr">
        <is>
          <t>理财产品信息表</t>
        </is>
      </c>
      <c r="D1427" s="0" t="inlineStr">
        <is>
          <t>LCCPXXB</t>
        </is>
      </c>
      <c r="E1427" s="0" t="inlineStr">
        <is>
          <t>结构性产品挂钩标的</t>
        </is>
      </c>
      <c r="F1427" s="0" t="inlineStr">
        <is>
          <t>JGXCPGGBD</t>
        </is>
      </c>
      <c r="G1427" s="0" t="inlineStr">
        <is>
          <t>结构性产品挂钩标的不允许为空</t>
        </is>
      </c>
      <c r="H1427" s="0" t="inlineStr">
        <is>
          <t>否</t>
        </is>
      </c>
      <c r="I1427" s="1">
        <f>D1427&amp;"_"&amp;F1427</f>
        <v/>
      </c>
    </row>
    <row r="1428">
      <c r="A1428" s="0" t="inlineStr">
        <is>
          <t>JHGZ1427</t>
        </is>
      </c>
      <c r="B1428" s="0" t="inlineStr">
        <is>
          <t>1缺失类-为空校验</t>
        </is>
      </c>
      <c r="C1428" s="0" t="inlineStr">
        <is>
          <t>理财产品信息表</t>
        </is>
      </c>
      <c r="D1428" s="0" t="inlineStr">
        <is>
          <t>LCCPXXB</t>
        </is>
      </c>
      <c r="E1428" s="0" t="inlineStr">
        <is>
          <t>合作模式</t>
        </is>
      </c>
      <c r="F1428" s="0" t="inlineStr">
        <is>
          <t>HZMS</t>
        </is>
      </c>
      <c r="G1428" s="0" t="inlineStr">
        <is>
          <t>结构性产品挂钩标的不允许为空</t>
        </is>
      </c>
      <c r="H1428" s="0" t="inlineStr">
        <is>
          <t>否</t>
        </is>
      </c>
      <c r="I1428" s="1">
        <f>D1428&amp;"_"&amp;F1428</f>
        <v/>
      </c>
    </row>
    <row r="1429">
      <c r="A1429" s="0" t="inlineStr">
        <is>
          <t>JHGZ1428</t>
        </is>
      </c>
      <c r="B1429" s="0" t="inlineStr">
        <is>
          <t>1缺失类-为空校验</t>
        </is>
      </c>
      <c r="C1429" s="0" t="inlineStr">
        <is>
          <t>理财产品信息表</t>
        </is>
      </c>
      <c r="D1429" s="0" t="inlineStr">
        <is>
          <t>LCCPXXB</t>
        </is>
      </c>
      <c r="E1429" s="0" t="inlineStr">
        <is>
          <t>合作机构名称</t>
        </is>
      </c>
      <c r="F1429" s="0" t="inlineStr">
        <is>
          <t>HZJGMC</t>
        </is>
      </c>
      <c r="G1429" s="0" t="inlineStr">
        <is>
          <t>合作机构名称不允许为空</t>
        </is>
      </c>
      <c r="H1429" s="0" t="inlineStr">
        <is>
          <t>否</t>
        </is>
      </c>
      <c r="I1429" s="1">
        <f>D1429&amp;"_"&amp;F1429</f>
        <v/>
      </c>
    </row>
    <row r="1430">
      <c r="A1430" s="0" t="inlineStr">
        <is>
          <t>JHGZ1429</t>
        </is>
      </c>
      <c r="B1430" s="0" t="inlineStr">
        <is>
          <t>1缺失类-为空校验</t>
        </is>
      </c>
      <c r="C1430" s="0" t="inlineStr">
        <is>
          <t>理财产品信息表</t>
        </is>
      </c>
      <c r="D1430" s="0" t="inlineStr">
        <is>
          <t>LCCPXXB</t>
        </is>
      </c>
      <c r="E1430" s="0" t="inlineStr">
        <is>
          <t>投资资产种类及比例</t>
        </is>
      </c>
      <c r="F1430" s="0" t="inlineStr">
        <is>
          <t>TZZCZLJBL</t>
        </is>
      </c>
      <c r="G1430" s="0" t="inlineStr">
        <is>
          <t>投资资产种类及比例不允许为空</t>
        </is>
      </c>
      <c r="H1430" s="0" t="inlineStr">
        <is>
          <t>否</t>
        </is>
      </c>
      <c r="I1430" s="1">
        <f>D1430&amp;"_"&amp;F1430</f>
        <v/>
      </c>
    </row>
    <row r="1431">
      <c r="A1431" s="0" t="inlineStr">
        <is>
          <t>JHGZ1430</t>
        </is>
      </c>
      <c r="B1431" s="0" t="inlineStr">
        <is>
          <t>1缺失类-为空校验</t>
        </is>
      </c>
      <c r="C1431" s="0" t="inlineStr">
        <is>
          <t>理财产品信息表</t>
        </is>
      </c>
      <c r="D1431" s="0" t="inlineStr">
        <is>
          <t>LCCPXXB</t>
        </is>
      </c>
      <c r="E1431" s="0" t="inlineStr">
        <is>
          <t>募集币种</t>
        </is>
      </c>
      <c r="F1431" s="0" t="inlineStr">
        <is>
          <t>MJBZ</t>
        </is>
      </c>
      <c r="G1431" s="0" t="inlineStr">
        <is>
          <t>募集币种不允许为空</t>
        </is>
      </c>
      <c r="H1431" s="0" t="inlineStr">
        <is>
          <t>否</t>
        </is>
      </c>
      <c r="I1431" s="1">
        <f>D1431&amp;"_"&amp;F1431</f>
        <v/>
      </c>
    </row>
    <row r="1432">
      <c r="A1432" s="0" t="inlineStr">
        <is>
          <t>JHGZ1431</t>
        </is>
      </c>
      <c r="B1432" s="0" t="inlineStr">
        <is>
          <t>1缺失类-为空校验</t>
        </is>
      </c>
      <c r="C1432" s="0" t="inlineStr">
        <is>
          <t>理财产品信息表</t>
        </is>
      </c>
      <c r="D1432" s="0" t="inlineStr">
        <is>
          <t>LCCPXXB</t>
        </is>
      </c>
      <c r="E1432" s="0" t="inlineStr">
        <is>
          <t>兑付本金币种</t>
        </is>
      </c>
      <c r="F1432" s="0" t="inlineStr">
        <is>
          <t>DFBJBZ</t>
        </is>
      </c>
      <c r="G1432" s="0" t="inlineStr">
        <is>
          <t>兑付本金币种不允许为空</t>
        </is>
      </c>
      <c r="H1432" s="0" t="inlineStr">
        <is>
          <t>否</t>
        </is>
      </c>
      <c r="I1432" s="1">
        <f>D1432&amp;"_"&amp;F1432</f>
        <v/>
      </c>
    </row>
    <row r="1433">
      <c r="A1433" s="0" t="inlineStr">
        <is>
          <t>JHGZ1432</t>
        </is>
      </c>
      <c r="B1433" s="0" t="inlineStr">
        <is>
          <t>1缺失类-为空校验</t>
        </is>
      </c>
      <c r="C1433" s="0" t="inlineStr">
        <is>
          <t>理财产品信息表</t>
        </is>
      </c>
      <c r="D1433" s="0" t="inlineStr">
        <is>
          <t>LCCPXXB</t>
        </is>
      </c>
      <c r="E1433" s="0" t="inlineStr">
        <is>
          <t>兑付收益币种</t>
        </is>
      </c>
      <c r="F1433" s="0" t="inlineStr">
        <is>
          <t>DFSYBZ</t>
        </is>
      </c>
      <c r="G1433" s="0" t="inlineStr">
        <is>
          <t>兑付收益币种不允许为空</t>
        </is>
      </c>
      <c r="H1433" s="0" t="inlineStr">
        <is>
          <t>否</t>
        </is>
      </c>
      <c r="I1433" s="1">
        <f>D1433&amp;"_"&amp;F1433</f>
        <v/>
      </c>
    </row>
    <row r="1434">
      <c r="A1434" s="0" t="inlineStr">
        <is>
          <t>JHGZ1433</t>
        </is>
      </c>
      <c r="B1434" s="0" t="inlineStr">
        <is>
          <t>1缺失类-为空校验</t>
        </is>
      </c>
      <c r="C1434" s="0" t="inlineStr">
        <is>
          <t>理财产品信息表</t>
        </is>
      </c>
      <c r="D1434" s="0" t="inlineStr">
        <is>
          <t>LCCPXXB</t>
        </is>
      </c>
      <c r="E1434" s="0" t="inlineStr">
        <is>
          <t>发行机构提前终止权标识</t>
        </is>
      </c>
      <c r="F1434" s="0" t="inlineStr">
        <is>
          <t>FXJGTQZZQBZ</t>
        </is>
      </c>
      <c r="G1434" s="0" t="inlineStr">
        <is>
          <t>发行机构提前终止权标识不允许为空</t>
        </is>
      </c>
      <c r="H1434" s="0" t="inlineStr">
        <is>
          <t>否</t>
        </is>
      </c>
      <c r="I1434" s="1">
        <f>D1434&amp;"_"&amp;F1434</f>
        <v/>
      </c>
    </row>
    <row r="1435">
      <c r="A1435" s="0" t="inlineStr">
        <is>
          <t>JHGZ1434</t>
        </is>
      </c>
      <c r="B1435" s="0" t="inlineStr">
        <is>
          <t>1缺失类-为空校验</t>
        </is>
      </c>
      <c r="C1435" s="0" t="inlineStr">
        <is>
          <t>理财产品信息表</t>
        </is>
      </c>
      <c r="D1435" s="0" t="inlineStr">
        <is>
          <t>LCCPXXB</t>
        </is>
      </c>
      <c r="E1435" s="0" t="inlineStr">
        <is>
          <t>客户赎回权标识</t>
        </is>
      </c>
      <c r="F1435" s="0" t="inlineStr">
        <is>
          <t>KHSHQBZ</t>
        </is>
      </c>
      <c r="G1435" s="0" t="inlineStr">
        <is>
          <t>客户赎回权标识不允许为空</t>
        </is>
      </c>
      <c r="H1435" s="0" t="inlineStr">
        <is>
          <t>否</t>
        </is>
      </c>
      <c r="I1435" s="1">
        <f>D1435&amp;"_"&amp;F1435</f>
        <v/>
      </c>
    </row>
    <row r="1436">
      <c r="A1436" s="0" t="inlineStr">
        <is>
          <t>JHGZ1435</t>
        </is>
      </c>
      <c r="B1436" s="0" t="inlineStr">
        <is>
          <t>1缺失类-为空校验</t>
        </is>
      </c>
      <c r="C1436" s="0" t="inlineStr">
        <is>
          <t>理财产品信息表</t>
        </is>
      </c>
      <c r="D1436" s="0" t="inlineStr">
        <is>
          <t>LCCPXXB</t>
        </is>
      </c>
      <c r="E1436" s="0" t="inlineStr">
        <is>
          <t>产品增信标识</t>
        </is>
      </c>
      <c r="F1436" s="0" t="inlineStr">
        <is>
          <t>CPZXBZ</t>
        </is>
      </c>
      <c r="G1436" s="0" t="inlineStr">
        <is>
          <t>产品增信标识不允许为空</t>
        </is>
      </c>
      <c r="H1436" s="0" t="inlineStr">
        <is>
          <t>否</t>
        </is>
      </c>
      <c r="I1436" s="1">
        <f>D1436&amp;"_"&amp;F1436</f>
        <v/>
      </c>
    </row>
    <row r="1437">
      <c r="A1437" s="0" t="inlineStr">
        <is>
          <t>JHGZ1436</t>
        </is>
      </c>
      <c r="B1437" s="0" t="inlineStr">
        <is>
          <t>1缺失类-为空校验</t>
        </is>
      </c>
      <c r="C1437" s="0" t="inlineStr">
        <is>
          <t>理财产品信息表</t>
        </is>
      </c>
      <c r="D1437" s="0" t="inlineStr">
        <is>
          <t>LCCPXXB</t>
        </is>
      </c>
      <c r="E1437" s="0" t="inlineStr">
        <is>
          <t>产品增信形式</t>
        </is>
      </c>
      <c r="F1437" s="0" t="inlineStr">
        <is>
          <t>CPZXXS</t>
        </is>
      </c>
      <c r="G1437" s="0" t="inlineStr">
        <is>
          <t>产品增信标识为是时，产品增信形式不允许为空</t>
        </is>
      </c>
      <c r="H1437" s="0" t="inlineStr">
        <is>
          <t>否</t>
        </is>
      </c>
      <c r="I1437" s="1">
        <f>D1437&amp;"_"&amp;F1437</f>
        <v/>
      </c>
    </row>
    <row r="1438">
      <c r="A1438" s="0" t="inlineStr">
        <is>
          <t>JHGZ1437</t>
        </is>
      </c>
      <c r="B1438" s="0" t="inlineStr">
        <is>
          <t>1缺失类-为空校验</t>
        </is>
      </c>
      <c r="C1438" s="0" t="inlineStr">
        <is>
          <t>理财产品信息表</t>
        </is>
      </c>
      <c r="D1438" s="0" t="inlineStr">
        <is>
          <t>LCCPXXB</t>
        </is>
      </c>
      <c r="E1438" s="0" t="inlineStr">
        <is>
          <t>是否为结构化（分级）产品</t>
        </is>
      </c>
      <c r="F1438" s="0" t="inlineStr">
        <is>
          <t>SFWJGHCP</t>
        </is>
      </c>
      <c r="G1438" s="0" t="inlineStr">
        <is>
          <t>是否为结构化（分级）产品不允许为空</t>
        </is>
      </c>
      <c r="H1438" s="0" t="inlineStr">
        <is>
          <t>否</t>
        </is>
      </c>
      <c r="I1438" s="1">
        <f>D1438&amp;"_"&amp;F1438</f>
        <v/>
      </c>
    </row>
    <row r="1439">
      <c r="A1439" s="0" t="inlineStr">
        <is>
          <t>JHGZ1438</t>
        </is>
      </c>
      <c r="B1439" s="0" t="inlineStr">
        <is>
          <t>1缺失类-为空校验</t>
        </is>
      </c>
      <c r="C1439" s="0" t="inlineStr">
        <is>
          <t>理财产品信息表</t>
        </is>
      </c>
      <c r="D1439" s="0" t="inlineStr">
        <is>
          <t>LCCPXXB</t>
        </is>
      </c>
      <c r="E1439" s="0" t="inlineStr">
        <is>
          <t>层级类别</t>
        </is>
      </c>
      <c r="F1439" s="0" t="inlineStr">
        <is>
          <t>CJLB</t>
        </is>
      </c>
      <c r="G1439" s="0" t="inlineStr">
        <is>
          <t>层级类别不允许为空</t>
        </is>
      </c>
      <c r="H1439" s="0" t="inlineStr">
        <is>
          <t>否</t>
        </is>
      </c>
      <c r="I1439" s="1">
        <f>D1439&amp;"_"&amp;F1439</f>
        <v/>
      </c>
    </row>
    <row r="1440">
      <c r="A1440" s="0" t="inlineStr">
        <is>
          <t>JHGZ1439</t>
        </is>
      </c>
      <c r="B1440" s="0" t="inlineStr">
        <is>
          <t>1缺失类-为空校验</t>
        </is>
      </c>
      <c r="C1440" s="0" t="inlineStr">
        <is>
          <t>理财产品信息表</t>
        </is>
      </c>
      <c r="D1440" s="0" t="inlineStr">
        <is>
          <t>LCCPXXB</t>
        </is>
      </c>
      <c r="E1440" s="0" t="inlineStr">
        <is>
          <t>开放模式</t>
        </is>
      </c>
      <c r="F1440" s="0" t="inlineStr">
        <is>
          <t>KFMS</t>
        </is>
      </c>
      <c r="G1440" s="0" t="inlineStr">
        <is>
          <t>开放模式不允许为空</t>
        </is>
      </c>
      <c r="H1440" s="0" t="inlineStr">
        <is>
          <t>否</t>
        </is>
      </c>
      <c r="I1440" s="1">
        <f>D1440&amp;"_"&amp;F1440</f>
        <v/>
      </c>
    </row>
    <row r="1441">
      <c r="A1441" s="0" t="inlineStr">
        <is>
          <t>JHGZ1440</t>
        </is>
      </c>
      <c r="B1441" s="0" t="inlineStr">
        <is>
          <t>1缺失类-为空校验</t>
        </is>
      </c>
      <c r="C1441" s="0" t="inlineStr">
        <is>
          <t>理财产品信息表</t>
        </is>
      </c>
      <c r="D1441" s="0" t="inlineStr">
        <is>
          <t>LCCPXXB</t>
        </is>
      </c>
      <c r="E1441" s="0" t="inlineStr">
        <is>
          <t>规律开放周期</t>
        </is>
      </c>
      <c r="F1441" s="0" t="inlineStr">
        <is>
          <t>GLKFZQ</t>
        </is>
      </c>
      <c r="G1441" s="0" t="inlineStr">
        <is>
          <t>当开放模式为有规律开放时，规律开放周期不允许为空</t>
        </is>
      </c>
      <c r="H1441" s="0" t="inlineStr">
        <is>
          <t>否</t>
        </is>
      </c>
      <c r="I1441" s="1">
        <f>D1441&amp;"_"&amp;F1441</f>
        <v/>
      </c>
    </row>
    <row r="1442">
      <c r="A1442" s="0" t="inlineStr">
        <is>
          <t>JHGZ1441</t>
        </is>
      </c>
      <c r="B1442" s="0" t="inlineStr">
        <is>
          <t>1缺失类-为空校验</t>
        </is>
      </c>
      <c r="C1442" s="0" t="inlineStr">
        <is>
          <t>理财产品信息表</t>
        </is>
      </c>
      <c r="D1442" s="0" t="inlineStr">
        <is>
          <t>LCCPXXB</t>
        </is>
      </c>
      <c r="E1442" s="0" t="inlineStr">
        <is>
          <t>其他规律开放周期</t>
        </is>
      </c>
      <c r="F1442" s="0" t="inlineStr">
        <is>
          <t>QTGLKFZQ</t>
        </is>
      </c>
      <c r="G1442" s="0" t="inlineStr">
        <is>
          <t>其他规律开放周期不允许为空</t>
        </is>
      </c>
      <c r="H1442" s="0" t="inlineStr">
        <is>
          <t>否</t>
        </is>
      </c>
      <c r="I1442" s="1">
        <f>D1442&amp;"_"&amp;F1442</f>
        <v/>
      </c>
    </row>
    <row r="1443">
      <c r="A1443" s="0" t="inlineStr">
        <is>
          <t>JHGZ1442</t>
        </is>
      </c>
      <c r="B1443" s="0" t="inlineStr">
        <is>
          <t>1缺失类-为空校验</t>
        </is>
      </c>
      <c r="C1443" s="0" t="inlineStr">
        <is>
          <t>理财产品信息表</t>
        </is>
      </c>
      <c r="D1443" s="0" t="inlineStr">
        <is>
          <t>LCCPXXB</t>
        </is>
      </c>
      <c r="E1443" s="0" t="inlineStr">
        <is>
          <t>节假日是否开放</t>
        </is>
      </c>
      <c r="F1443" s="0" t="inlineStr">
        <is>
          <t>JJRSFKF</t>
        </is>
      </c>
      <c r="G1443" s="0" t="inlineStr">
        <is>
          <t>节假日是否开放不允许为空</t>
        </is>
      </c>
      <c r="H1443" s="0" t="inlineStr">
        <is>
          <t>否</t>
        </is>
      </c>
      <c r="I1443" s="1">
        <f>D1443&amp;"_"&amp;F1443</f>
        <v/>
      </c>
    </row>
    <row r="1444">
      <c r="A1444" s="0" t="inlineStr">
        <is>
          <t>JHGZ1443</t>
        </is>
      </c>
      <c r="B1444" s="0" t="inlineStr">
        <is>
          <t>1缺失类-为空校验</t>
        </is>
      </c>
      <c r="C1444" s="0" t="inlineStr">
        <is>
          <t>理财产品信息表</t>
        </is>
      </c>
      <c r="D1444" s="0" t="inlineStr">
        <is>
          <t>LCCPXXB</t>
        </is>
      </c>
      <c r="E1444" s="0" t="inlineStr">
        <is>
          <t>平均开放次数</t>
        </is>
      </c>
      <c r="F1444" s="0" t="inlineStr">
        <is>
          <t>PJKFCS</t>
        </is>
      </c>
      <c r="G1444" s="0" t="inlineStr">
        <is>
          <t>平均开放次数不允许为空</t>
        </is>
      </c>
      <c r="H1444" s="0" t="inlineStr">
        <is>
          <t>否</t>
        </is>
      </c>
      <c r="I1444" s="1">
        <f>D1444&amp;"_"&amp;F1444</f>
        <v/>
      </c>
    </row>
    <row r="1445">
      <c r="A1445" s="0" t="inlineStr">
        <is>
          <t>JHGZ1444</t>
        </is>
      </c>
      <c r="B1445" s="0" t="inlineStr">
        <is>
          <t>1缺失类-为空校验</t>
        </is>
      </c>
      <c r="C1445" s="0" t="inlineStr">
        <is>
          <t>理财产品信息表</t>
        </is>
      </c>
      <c r="D1445" s="0" t="inlineStr">
        <is>
          <t>LCCPXXB</t>
        </is>
      </c>
      <c r="E1445" s="0" t="inlineStr">
        <is>
          <t>开放期业务类型</t>
        </is>
      </c>
      <c r="F1445" s="0" t="inlineStr">
        <is>
          <t>KFQYWLX</t>
        </is>
      </c>
      <c r="G1445" s="0" t="inlineStr">
        <is>
          <t>开放期业务类型不允许为空</t>
        </is>
      </c>
      <c r="H1445" s="0" t="inlineStr">
        <is>
          <t>否</t>
        </is>
      </c>
      <c r="I1445" s="1">
        <f>D1445&amp;"_"&amp;F1445</f>
        <v/>
      </c>
    </row>
    <row r="1446">
      <c r="A1446" s="0" t="inlineStr">
        <is>
          <t>JHGZ1445</t>
        </is>
      </c>
      <c r="B1446" s="0" t="inlineStr">
        <is>
          <t>1缺失类-为空校验</t>
        </is>
      </c>
      <c r="C1446" s="0" t="inlineStr">
        <is>
          <t>理财产品信息表</t>
        </is>
      </c>
      <c r="D1446" s="0" t="inlineStr">
        <is>
          <t>LCCPXXB</t>
        </is>
      </c>
      <c r="E1446" s="0" t="inlineStr">
        <is>
          <t>募集起始日期</t>
        </is>
      </c>
      <c r="F1446" s="0" t="inlineStr">
        <is>
          <t>MJQSRQ</t>
        </is>
      </c>
      <c r="G1446" s="0" t="inlineStr">
        <is>
          <t>募集起始日期不能为空</t>
        </is>
      </c>
      <c r="H1446" s="0" t="inlineStr">
        <is>
          <t>否</t>
        </is>
      </c>
      <c r="I1446" s="1">
        <f>D1446&amp;"_"&amp;F1446</f>
        <v/>
      </c>
    </row>
    <row r="1447">
      <c r="A1447" s="0" t="inlineStr">
        <is>
          <t>JHGZ1446</t>
        </is>
      </c>
      <c r="B1447" s="0" t="inlineStr">
        <is>
          <t>1缺失类-为空校验</t>
        </is>
      </c>
      <c r="C1447" s="0" t="inlineStr">
        <is>
          <t>理财产品信息表</t>
        </is>
      </c>
      <c r="D1447" s="0" t="inlineStr">
        <is>
          <t>LCCPXXB</t>
        </is>
      </c>
      <c r="E1447" s="0" t="inlineStr">
        <is>
          <t>募集结束日期</t>
        </is>
      </c>
      <c r="F1447" s="0" t="inlineStr">
        <is>
          <t>MJJSRQ</t>
        </is>
      </c>
      <c r="G1447" s="0" t="inlineStr">
        <is>
          <t>募集结束日期不能为空</t>
        </is>
      </c>
      <c r="H1447" s="0" t="inlineStr">
        <is>
          <t>否</t>
        </is>
      </c>
      <c r="I1447" s="1">
        <f>D1447&amp;"_"&amp;F1447</f>
        <v/>
      </c>
    </row>
    <row r="1448">
      <c r="A1448" s="0" t="inlineStr">
        <is>
          <t>JHGZ1447</t>
        </is>
      </c>
      <c r="B1448" s="0" t="inlineStr">
        <is>
          <t>1缺失类-为空校验</t>
        </is>
      </c>
      <c r="C1448" s="0" t="inlineStr">
        <is>
          <t>理财产品信息表</t>
        </is>
      </c>
      <c r="D1448" s="0" t="inlineStr">
        <is>
          <t>LCCPXXB</t>
        </is>
      </c>
      <c r="E1448" s="0" t="inlineStr">
        <is>
          <t>产品起始日期</t>
        </is>
      </c>
      <c r="F1448" s="0" t="inlineStr">
        <is>
          <t>CPQSRQ</t>
        </is>
      </c>
      <c r="G1448" s="0" t="inlineStr">
        <is>
          <t>产品起始日期不能为空</t>
        </is>
      </c>
      <c r="H1448" s="0" t="inlineStr">
        <is>
          <t>否</t>
        </is>
      </c>
      <c r="I1448" s="1">
        <f>D1448&amp;"_"&amp;F1448</f>
        <v/>
      </c>
    </row>
    <row r="1449">
      <c r="A1449" s="0" t="inlineStr">
        <is>
          <t>JHGZ1448</t>
        </is>
      </c>
      <c r="B1449" s="0" t="inlineStr">
        <is>
          <t>1缺失类-为空校验</t>
        </is>
      </c>
      <c r="C1449" s="0" t="inlineStr">
        <is>
          <t>理财产品信息表</t>
        </is>
      </c>
      <c r="D1449" s="0" t="inlineStr">
        <is>
          <t>LCCPXXB</t>
        </is>
      </c>
      <c r="E1449" s="0" t="inlineStr">
        <is>
          <t>产品终止日期</t>
        </is>
      </c>
      <c r="F1449" s="0" t="inlineStr">
        <is>
          <t>CPZZRQ</t>
        </is>
      </c>
      <c r="G1449" s="0" t="inlineStr">
        <is>
          <t>产品终止日期不能为空</t>
        </is>
      </c>
      <c r="H1449" s="0" t="inlineStr">
        <is>
          <t>否</t>
        </is>
      </c>
      <c r="I1449" s="1">
        <f>D1449&amp;"_"&amp;F1449</f>
        <v/>
      </c>
    </row>
    <row r="1450">
      <c r="A1450" s="0" t="inlineStr">
        <is>
          <t>JHGZ1449</t>
        </is>
      </c>
      <c r="B1450" s="0" t="inlineStr">
        <is>
          <t>1缺失类-为空校验</t>
        </is>
      </c>
      <c r="C1450" s="0" t="inlineStr">
        <is>
          <t>理财产品信息表</t>
        </is>
      </c>
      <c r="D1450" s="0" t="inlineStr">
        <is>
          <t>LCCPXXB</t>
        </is>
      </c>
      <c r="E1450" s="0" t="inlineStr">
        <is>
          <t>产品实际终止日期</t>
        </is>
      </c>
      <c r="F1450" s="0" t="inlineStr">
        <is>
          <t>CPSJZZRQ</t>
        </is>
      </c>
      <c r="G1450" s="0" t="inlineStr">
        <is>
          <t>产品实际终止日期不能为空</t>
        </is>
      </c>
      <c r="H1450" s="0" t="inlineStr">
        <is>
          <t>否</t>
        </is>
      </c>
      <c r="I1450" s="1">
        <f>D1450&amp;"_"&amp;F1450</f>
        <v/>
      </c>
    </row>
    <row r="1451">
      <c r="A1451" s="0" t="inlineStr">
        <is>
          <t>JHGZ1450</t>
        </is>
      </c>
      <c r="B1451" s="0" t="inlineStr">
        <is>
          <t>1缺失类-为空校验</t>
        </is>
      </c>
      <c r="C1451" s="0" t="inlineStr">
        <is>
          <t>理财产品信息表</t>
        </is>
      </c>
      <c r="D1451" s="0" t="inlineStr">
        <is>
          <t>LCCPXXB</t>
        </is>
      </c>
      <c r="E1451" s="0" t="inlineStr">
        <is>
          <t>报告登记日期</t>
        </is>
      </c>
      <c r="F1451" s="0" t="inlineStr">
        <is>
          <t>BGDJRQ</t>
        </is>
      </c>
      <c r="G1451" s="0" t="inlineStr">
        <is>
          <t>报告登记日期不允许为空</t>
        </is>
      </c>
      <c r="H1451" s="0" t="inlineStr">
        <is>
          <t>否</t>
        </is>
      </c>
      <c r="I1451" s="1">
        <f>D1451&amp;"_"&amp;F1451</f>
        <v/>
      </c>
    </row>
    <row r="1452">
      <c r="A1452" s="0" t="inlineStr">
        <is>
          <t>JHGZ1451</t>
        </is>
      </c>
      <c r="B1452" s="0" t="inlineStr">
        <is>
          <t>1缺失类-为空校验</t>
        </is>
      </c>
      <c r="C1452" s="0" t="inlineStr">
        <is>
          <t>理财产品信息表</t>
        </is>
      </c>
      <c r="D1452" s="0" t="inlineStr">
        <is>
          <t>LCCPXXB</t>
        </is>
      </c>
      <c r="E1452" s="0" t="inlineStr">
        <is>
          <t>发行登记日期</t>
        </is>
      </c>
      <c r="F1452" s="0" t="inlineStr">
        <is>
          <t>FXDJRQ</t>
        </is>
      </c>
      <c r="G1452" s="0" t="inlineStr">
        <is>
          <t>发行登记日期不允许为空</t>
        </is>
      </c>
      <c r="H1452" s="0" t="inlineStr">
        <is>
          <t>否</t>
        </is>
      </c>
      <c r="I1452" s="1">
        <f>D1452&amp;"_"&amp;F1452</f>
        <v/>
      </c>
    </row>
    <row r="1453">
      <c r="A1453" s="0" t="inlineStr">
        <is>
          <t>JHGZ1452</t>
        </is>
      </c>
      <c r="B1453" s="0" t="inlineStr">
        <is>
          <t>1缺失类-为空校验</t>
        </is>
      </c>
      <c r="C1453" s="0" t="inlineStr">
        <is>
          <t>理财产品信息表</t>
        </is>
      </c>
      <c r="D1453" s="0" t="inlineStr">
        <is>
          <t>LCCPXXB</t>
        </is>
      </c>
      <c r="E1453" s="0" t="inlineStr">
        <is>
          <t>募集登记日期</t>
        </is>
      </c>
      <c r="F1453" s="0" t="inlineStr">
        <is>
          <t>MJDJRQ</t>
        </is>
      </c>
      <c r="G1453" s="0" t="inlineStr">
        <is>
          <t>募集登记日期不允许为空</t>
        </is>
      </c>
      <c r="H1453" s="0" t="inlineStr">
        <is>
          <t>否</t>
        </is>
      </c>
      <c r="I1453" s="1">
        <f>D1453&amp;"_"&amp;F1453</f>
        <v/>
      </c>
    </row>
    <row r="1454">
      <c r="A1454" s="0" t="inlineStr">
        <is>
          <t>JHGZ1453</t>
        </is>
      </c>
      <c r="B1454" s="0" t="inlineStr">
        <is>
          <t>1缺失类-为空校验</t>
        </is>
      </c>
      <c r="C1454" s="0" t="inlineStr">
        <is>
          <t>理财产品信息表</t>
        </is>
      </c>
      <c r="D1454" s="0" t="inlineStr">
        <is>
          <t>LCCPXXB</t>
        </is>
      </c>
      <c r="E1454" s="0" t="inlineStr">
        <is>
          <t>产品状态</t>
        </is>
      </c>
      <c r="F1454" s="0" t="inlineStr">
        <is>
          <t>CPZT</t>
        </is>
      </c>
      <c r="G1454" s="0" t="inlineStr">
        <is>
          <t>产品状态不允许为空</t>
        </is>
      </c>
      <c r="H1454" s="0" t="inlineStr">
        <is>
          <t>否</t>
        </is>
      </c>
      <c r="I1454" s="1">
        <f>D1454&amp;"_"&amp;F1454</f>
        <v/>
      </c>
    </row>
    <row r="1455">
      <c r="A1455" s="0" t="inlineStr">
        <is>
          <t>JHGZ1454</t>
        </is>
      </c>
      <c r="B1455" s="0" t="inlineStr">
        <is>
          <t>1缺失类-为空校验</t>
        </is>
      </c>
      <c r="C1455" s="0" t="inlineStr">
        <is>
          <t>理财产品信息表</t>
        </is>
      </c>
      <c r="D1455" s="0" t="inlineStr">
        <is>
          <t>LCCPXXB</t>
        </is>
      </c>
      <c r="E1455" s="0" t="inlineStr">
        <is>
          <t>产品销售区域</t>
        </is>
      </c>
      <c r="F1455" s="0" t="inlineStr">
        <is>
          <t>CPXSQY</t>
        </is>
      </c>
      <c r="G1455" s="0" t="inlineStr">
        <is>
          <t>产品销售区域不能为空</t>
        </is>
      </c>
      <c r="H1455" s="0" t="inlineStr">
        <is>
          <t>否</t>
        </is>
      </c>
      <c r="I1455" s="1">
        <f>D1455&amp;"_"&amp;F1455</f>
        <v/>
      </c>
    </row>
    <row r="1456">
      <c r="A1456" s="0" t="inlineStr">
        <is>
          <t>JHGZ1455</t>
        </is>
      </c>
      <c r="B1456" s="0" t="inlineStr">
        <is>
          <t>1缺失类-为空校验</t>
        </is>
      </c>
      <c r="C1456" s="0" t="inlineStr">
        <is>
          <t>理财产品信息表</t>
        </is>
      </c>
      <c r="D1456" s="0" t="inlineStr">
        <is>
          <t>LCCPXXB</t>
        </is>
      </c>
      <c r="E1456" s="0" t="inlineStr">
        <is>
          <t>是否有其他机构代销</t>
        </is>
      </c>
      <c r="F1456" s="0" t="inlineStr">
        <is>
          <t>SFYQTJGDX</t>
        </is>
      </c>
      <c r="G1456" s="0" t="inlineStr">
        <is>
          <t>是否有其他机构代销不允许为空</t>
        </is>
      </c>
      <c r="H1456" s="0" t="inlineStr">
        <is>
          <t>否</t>
        </is>
      </c>
      <c r="I1456" s="1">
        <f>D1456&amp;"_"&amp;F1456</f>
        <v/>
      </c>
    </row>
    <row r="1457">
      <c r="A1457" s="0" t="inlineStr">
        <is>
          <t>JHGZ1456</t>
        </is>
      </c>
      <c r="B1457" s="0" t="inlineStr">
        <is>
          <t>1缺失类-为空校验</t>
        </is>
      </c>
      <c r="C1457" s="0" t="inlineStr">
        <is>
          <t>理财产品信息表</t>
        </is>
      </c>
      <c r="D1457" s="0" t="inlineStr">
        <is>
          <t>LCCPXXB</t>
        </is>
      </c>
      <c r="E1457" s="0" t="inlineStr">
        <is>
          <t>境内托管机构代码</t>
        </is>
      </c>
      <c r="F1457" s="0" t="inlineStr">
        <is>
          <t>JNTGJGDM</t>
        </is>
      </c>
      <c r="G1457" s="0" t="inlineStr">
        <is>
          <t>当境内托管机构名称不为空时，境内托管机构代码不允许为空</t>
        </is>
      </c>
      <c r="H1457" s="0" t="inlineStr">
        <is>
          <t>否</t>
        </is>
      </c>
      <c r="I1457" s="1">
        <f>D1457&amp;"_"&amp;F1457</f>
        <v/>
      </c>
    </row>
    <row r="1458">
      <c r="A1458" s="0" t="inlineStr">
        <is>
          <t>JHGZ1457</t>
        </is>
      </c>
      <c r="B1458" s="0" t="inlineStr">
        <is>
          <t>1缺失类-为空校验</t>
        </is>
      </c>
      <c r="C1458" s="0" t="inlineStr">
        <is>
          <t>理财产品信息表</t>
        </is>
      </c>
      <c r="D1458" s="0" t="inlineStr">
        <is>
          <t>LCCPXXB</t>
        </is>
      </c>
      <c r="E1458" s="0" t="inlineStr">
        <is>
          <t>境内托管机构名称</t>
        </is>
      </c>
      <c r="F1458" s="0" t="inlineStr">
        <is>
          <t>JNTGJGMC</t>
        </is>
      </c>
      <c r="G1458" s="0" t="inlineStr">
        <is>
          <t>境内托管机构名称与境外托管机构名称不能同时为空</t>
        </is>
      </c>
      <c r="H1458" s="0" t="inlineStr">
        <is>
          <t>否</t>
        </is>
      </c>
      <c r="I1458" s="1">
        <f>D1458&amp;"_"&amp;F1458</f>
        <v/>
      </c>
    </row>
    <row r="1459">
      <c r="A1459" s="0" t="inlineStr">
        <is>
          <t>JHGZ1458</t>
        </is>
      </c>
      <c r="B1459" s="0" t="inlineStr">
        <is>
          <t>1缺失类-为空校验</t>
        </is>
      </c>
      <c r="C1459" s="0" t="inlineStr">
        <is>
          <t>理财产品信息表</t>
        </is>
      </c>
      <c r="D1459" s="0" t="inlineStr">
        <is>
          <t>LCCPXXB</t>
        </is>
      </c>
      <c r="E1459" s="0" t="inlineStr">
        <is>
          <t>境外托管机构名称</t>
        </is>
      </c>
      <c r="F1459" s="0" t="inlineStr">
        <is>
          <t>JWTGJGMC</t>
        </is>
      </c>
      <c r="G1459" s="0" t="inlineStr">
        <is>
          <t>境外托管机构名称不允许为空</t>
        </is>
      </c>
      <c r="H1459" s="0" t="inlineStr">
        <is>
          <t>否</t>
        </is>
      </c>
      <c r="I1459" s="1">
        <f>D1459&amp;"_"&amp;F1459</f>
        <v/>
      </c>
    </row>
    <row r="1460">
      <c r="A1460" s="0" t="inlineStr">
        <is>
          <t>JHGZ1459</t>
        </is>
      </c>
      <c r="B1460" s="0" t="inlineStr">
        <is>
          <t>1缺失类-为空校验</t>
        </is>
      </c>
      <c r="C1460" s="0" t="inlineStr">
        <is>
          <t>理财产品信息表</t>
        </is>
      </c>
      <c r="D1460" s="0" t="inlineStr">
        <is>
          <t>LCCPXXB</t>
        </is>
      </c>
      <c r="E1460" s="0" t="inlineStr">
        <is>
          <t>理财产品资金托管账户</t>
        </is>
      </c>
      <c r="F1460" s="0" t="inlineStr">
        <is>
          <t>LCCPZJTGZHU</t>
        </is>
      </c>
      <c r="G1460" s="0" t="inlineStr">
        <is>
          <t>理财产品资金托管账户不允许为空</t>
        </is>
      </c>
      <c r="H1460" s="0" t="inlineStr">
        <is>
          <t>否</t>
        </is>
      </c>
      <c r="I1460" s="1">
        <f>D1460&amp;"_"&amp;F1460</f>
        <v/>
      </c>
    </row>
    <row r="1461">
      <c r="A1461" s="0" t="inlineStr">
        <is>
          <t>JHGZ1460</t>
        </is>
      </c>
      <c r="B1461" s="0" t="inlineStr">
        <is>
          <t>1缺失类-为空校验</t>
        </is>
      </c>
      <c r="C1461" s="0" t="inlineStr">
        <is>
          <t>理财产品信息表</t>
        </is>
      </c>
      <c r="D1461" s="0" t="inlineStr">
        <is>
          <t>LCCPXXB</t>
        </is>
      </c>
      <c r="E1461" s="0" t="inlineStr">
        <is>
          <t>是否公/私募产品</t>
        </is>
      </c>
      <c r="F1461" s="0" t="inlineStr">
        <is>
          <t>SFGSMCP</t>
        </is>
      </c>
      <c r="G1461" s="0" t="inlineStr">
        <is>
          <t>是否公/私募产品不允许为空</t>
        </is>
      </c>
      <c r="H1461" s="0" t="inlineStr">
        <is>
          <t>否</t>
        </is>
      </c>
      <c r="I1461" s="1">
        <f>D1461&amp;"_"&amp;F1461</f>
        <v/>
      </c>
    </row>
    <row r="1462">
      <c r="A1462" s="0" t="inlineStr">
        <is>
          <t>JHGZ1461</t>
        </is>
      </c>
      <c r="B1462" s="0" t="inlineStr">
        <is>
          <t>1缺失类-为空校验</t>
        </is>
      </c>
      <c r="C1462" s="0" t="inlineStr">
        <is>
          <t>理财产品信息表</t>
        </is>
      </c>
      <c r="D1462" s="0" t="inlineStr">
        <is>
          <t>LCCPXXB</t>
        </is>
      </c>
      <c r="E1462" s="0" t="inlineStr">
        <is>
          <t>产品募集方式</t>
        </is>
      </c>
      <c r="F1462" s="0" t="inlineStr">
        <is>
          <t>CPMJFS</t>
        </is>
      </c>
      <c r="G1462" s="0" t="inlineStr">
        <is>
          <t>产品募集方式不允许为空</t>
        </is>
      </c>
      <c r="H1462" s="0" t="inlineStr">
        <is>
          <t>否</t>
        </is>
      </c>
      <c r="I1462" s="1">
        <f>D1462&amp;"_"&amp;F1462</f>
        <v/>
      </c>
    </row>
    <row r="1463">
      <c r="A1463" s="0" t="inlineStr">
        <is>
          <t>JHGZ1462</t>
        </is>
      </c>
      <c r="B1463" s="0" t="inlineStr">
        <is>
          <t>1缺失类-为空校验</t>
        </is>
      </c>
      <c r="C1463" s="0" t="inlineStr">
        <is>
          <t>理财产品信息表</t>
        </is>
      </c>
      <c r="D1463" s="0" t="inlineStr">
        <is>
          <t>LCCPXXB</t>
        </is>
      </c>
      <c r="E1463" s="0" t="inlineStr">
        <is>
          <t>产品投资性质</t>
        </is>
      </c>
      <c r="F1463" s="0" t="inlineStr">
        <is>
          <t>CPTZXZ</t>
        </is>
      </c>
      <c r="G1463" s="0" t="inlineStr">
        <is>
          <t>产品投资性质不允许为空</t>
        </is>
      </c>
      <c r="H1463" s="0" t="inlineStr">
        <is>
          <t>否</t>
        </is>
      </c>
      <c r="I1463" s="1">
        <f>D1463&amp;"_"&amp;F1463</f>
        <v/>
      </c>
    </row>
    <row r="1464">
      <c r="A1464" s="0" t="inlineStr">
        <is>
          <t>JHGZ1463</t>
        </is>
      </c>
      <c r="B1464" s="0" t="inlineStr">
        <is>
          <t>1缺失类-为空校验</t>
        </is>
      </c>
      <c r="C1464" s="0" t="inlineStr">
        <is>
          <t>理财产品信息表</t>
        </is>
      </c>
      <c r="D1464" s="0" t="inlineStr">
        <is>
          <t>LCCPXXB</t>
        </is>
      </c>
      <c r="E1464" s="0" t="inlineStr">
        <is>
          <t>是否设置最短持有期限</t>
        </is>
      </c>
      <c r="F1464" s="0" t="inlineStr">
        <is>
          <t>SFSZZDCYQX</t>
        </is>
      </c>
      <c r="G1464" s="0" t="inlineStr">
        <is>
          <t>是否设置最短持有期限不允许为空</t>
        </is>
      </c>
      <c r="H1464" s="0" t="inlineStr">
        <is>
          <t>否</t>
        </is>
      </c>
      <c r="I1464" s="1">
        <f>D1464&amp;"_"&amp;F1464</f>
        <v/>
      </c>
    </row>
    <row r="1465">
      <c r="A1465" s="0" t="inlineStr">
        <is>
          <t>JHGZ1464</t>
        </is>
      </c>
      <c r="B1465" s="0" t="inlineStr">
        <is>
          <t>1缺失类-为空校验</t>
        </is>
      </c>
      <c r="C1465" s="0" t="inlineStr">
        <is>
          <t>理财产品信息表</t>
        </is>
      </c>
      <c r="D1465" s="0" t="inlineStr">
        <is>
          <t>LCCPXXB</t>
        </is>
      </c>
      <c r="E1465" s="0" t="inlineStr">
        <is>
          <t>最短持有期限（天）</t>
        </is>
      </c>
      <c r="F1465" s="0" t="inlineStr">
        <is>
          <t>ZDCYQX</t>
        </is>
      </c>
      <c r="G1465" s="0" t="inlineStr">
        <is>
          <t>最短持有期限（天）不允许为空</t>
        </is>
      </c>
      <c r="H1465" s="0" t="inlineStr">
        <is>
          <t>否</t>
        </is>
      </c>
      <c r="I1465" s="1">
        <f>D1465&amp;"_"&amp;F1465</f>
        <v/>
      </c>
    </row>
    <row r="1466">
      <c r="A1466" s="0" t="inlineStr">
        <is>
          <t>JHGZ1465</t>
        </is>
      </c>
      <c r="B1466" s="0" t="inlineStr">
        <is>
          <t>1缺失类-为空校验</t>
        </is>
      </c>
      <c r="C1466" s="0" t="inlineStr">
        <is>
          <t>理财产品信息表</t>
        </is>
      </c>
      <c r="D1466" s="0" t="inlineStr">
        <is>
          <t>LCCPXXB</t>
        </is>
      </c>
      <c r="E1466" s="0" t="inlineStr">
        <is>
          <t>最短持有期后是否自由赎回</t>
        </is>
      </c>
      <c r="F1466" s="0" t="inlineStr">
        <is>
          <t>ZDCYQHSFZYSH</t>
        </is>
      </c>
      <c r="G1466" s="0" t="inlineStr">
        <is>
          <t>最短持有期后是否自由赎回不允许为空</t>
        </is>
      </c>
      <c r="H1466" s="0" t="inlineStr">
        <is>
          <t>否</t>
        </is>
      </c>
      <c r="I1466" s="1">
        <f>D1466&amp;"_"&amp;F1466</f>
        <v/>
      </c>
    </row>
    <row r="1467">
      <c r="A1467" s="0" t="inlineStr">
        <is>
          <t>JHGZ1466</t>
        </is>
      </c>
      <c r="B1467" s="0" t="inlineStr">
        <is>
          <t>1缺失类-为空校验</t>
        </is>
      </c>
      <c r="C1467" s="0" t="inlineStr">
        <is>
          <t>理财产品信息表</t>
        </is>
      </c>
      <c r="D1467" s="0" t="inlineStr">
        <is>
          <t>LCCPXXB</t>
        </is>
      </c>
      <c r="E1467" s="0" t="inlineStr">
        <is>
          <t>是否为现金管理类理财产品</t>
        </is>
      </c>
      <c r="F1467" s="0" t="inlineStr">
        <is>
          <t>SFWXJGLLLCCP</t>
        </is>
      </c>
      <c r="G1467" s="0" t="inlineStr">
        <is>
          <t>是否为现金管理类理财产品不允许为空</t>
        </is>
      </c>
      <c r="H1467" s="0" t="inlineStr">
        <is>
          <t>否</t>
        </is>
      </c>
      <c r="I1467" s="1">
        <f>D1467&amp;"_"&amp;F1467</f>
        <v/>
      </c>
    </row>
    <row r="1468">
      <c r="A1468" s="0" t="inlineStr">
        <is>
          <t>JHGZ1467</t>
        </is>
      </c>
      <c r="B1468" s="0" t="inlineStr">
        <is>
          <t>1缺失类-为空校验</t>
        </is>
      </c>
      <c r="C1468" s="0" t="inlineStr">
        <is>
          <t>理财产品信息表</t>
        </is>
      </c>
      <c r="D1468" s="0" t="inlineStr">
        <is>
          <t>LCCPXXB</t>
        </is>
      </c>
      <c r="E1468" s="0" t="inlineStr">
        <is>
          <t>业绩比较基准上限</t>
        </is>
      </c>
      <c r="F1468" s="0" t="inlineStr">
        <is>
          <t>YJBJJZSX</t>
        </is>
      </c>
      <c r="G1468" s="0" t="inlineStr">
        <is>
          <t>业绩比较基准上限不允许为空</t>
        </is>
      </c>
      <c r="H1468" s="0" t="inlineStr">
        <is>
          <t>否</t>
        </is>
      </c>
      <c r="I1468" s="1">
        <f>D1468&amp;"_"&amp;F1468</f>
        <v/>
      </c>
    </row>
    <row r="1469">
      <c r="A1469" s="0" t="inlineStr">
        <is>
          <t>JHGZ1468</t>
        </is>
      </c>
      <c r="B1469" s="0" t="inlineStr">
        <is>
          <t>1缺失类-为空校验</t>
        </is>
      </c>
      <c r="C1469" s="0" t="inlineStr">
        <is>
          <t>理财产品信息表</t>
        </is>
      </c>
      <c r="D1469" s="0" t="inlineStr">
        <is>
          <t>LCCPXXB</t>
        </is>
      </c>
      <c r="E1469" s="0" t="inlineStr">
        <is>
          <t>业绩比较基准下限</t>
        </is>
      </c>
      <c r="F1469" s="0" t="inlineStr">
        <is>
          <t>YJBJJZXX</t>
        </is>
      </c>
      <c r="G1469" s="0" t="inlineStr">
        <is>
          <t>业绩比较基准下限不允许为空</t>
        </is>
      </c>
      <c r="H1469" s="0" t="inlineStr">
        <is>
          <t>否</t>
        </is>
      </c>
      <c r="I1469" s="1">
        <f>D1469&amp;"_"&amp;F1469</f>
        <v/>
      </c>
    </row>
    <row r="1470">
      <c r="A1470" s="0" t="inlineStr">
        <is>
          <t>JHGZ1469</t>
        </is>
      </c>
      <c r="B1470" s="0" t="inlineStr">
        <is>
          <t>1缺失类-为空校验</t>
        </is>
      </c>
      <c r="C1470" s="0" t="inlineStr">
        <is>
          <t>理财产品信息表</t>
        </is>
      </c>
      <c r="D1470" s="0" t="inlineStr">
        <is>
          <t>LCCPXXB</t>
        </is>
      </c>
      <c r="E1470" s="0" t="inlineStr">
        <is>
          <t>投资管理费率</t>
        </is>
      </c>
      <c r="F1470" s="0" t="inlineStr">
        <is>
          <t>TZGLFL</t>
        </is>
      </c>
      <c r="G1470" s="0" t="inlineStr">
        <is>
          <t>投资管理费率不允许为空</t>
        </is>
      </c>
      <c r="H1470" s="0" t="inlineStr">
        <is>
          <t>否</t>
        </is>
      </c>
      <c r="I1470" s="1">
        <f>D1470&amp;"_"&amp;F1470</f>
        <v/>
      </c>
    </row>
    <row r="1471">
      <c r="A1471" s="0" t="inlineStr">
        <is>
          <t>JHGZ1470</t>
        </is>
      </c>
      <c r="B1471" s="0" t="inlineStr">
        <is>
          <t>1缺失类-为空校验</t>
        </is>
      </c>
      <c r="C1471" s="0" t="inlineStr">
        <is>
          <t>理财产品信息表</t>
        </is>
      </c>
      <c r="D1471" s="0" t="inlineStr">
        <is>
          <t>LCCPXXB</t>
        </is>
      </c>
      <c r="E1471" s="0" t="inlineStr">
        <is>
          <t>是否金融同业专属</t>
        </is>
      </c>
      <c r="F1471" s="0" t="inlineStr">
        <is>
          <t>SFJRTYZS</t>
        </is>
      </c>
      <c r="G1471" s="0" t="inlineStr">
        <is>
          <t>是否金融同业专属不允许为空</t>
        </is>
      </c>
      <c r="H1471" s="0" t="inlineStr">
        <is>
          <t>否</t>
        </is>
      </c>
      <c r="I1471" s="1">
        <f>D1471&amp;"_"&amp;F1471</f>
        <v/>
      </c>
    </row>
    <row r="1472">
      <c r="A1472" s="0" t="inlineStr">
        <is>
          <t>JHGZ1471</t>
        </is>
      </c>
      <c r="B1472" s="0" t="inlineStr">
        <is>
          <t>1缺失类-为空校验</t>
        </is>
      </c>
      <c r="C1472" s="0" t="inlineStr">
        <is>
          <t>理财产品信息表</t>
        </is>
      </c>
      <c r="D1472" s="0" t="inlineStr">
        <is>
          <t>LCCPXXB</t>
        </is>
      </c>
      <c r="E1472" s="0" t="inlineStr">
        <is>
          <t>托管费率</t>
        </is>
      </c>
      <c r="F1472" s="0" t="inlineStr">
        <is>
          <t>TGFL</t>
        </is>
      </c>
      <c r="G1472" s="0" t="inlineStr">
        <is>
          <t>托管费率不允许为空</t>
        </is>
      </c>
      <c r="H1472" s="0" t="inlineStr">
        <is>
          <t>否</t>
        </is>
      </c>
      <c r="I1472" s="1">
        <f>D1472&amp;"_"&amp;F1472</f>
        <v/>
      </c>
    </row>
    <row r="1473">
      <c r="A1473" s="0" t="inlineStr">
        <is>
          <t>JHGZ1472</t>
        </is>
      </c>
      <c r="B1473" s="0" t="inlineStr">
        <is>
          <t>1缺失类-为空校验</t>
        </is>
      </c>
      <c r="C1473" s="0" t="inlineStr">
        <is>
          <t>理财产品信息表</t>
        </is>
      </c>
      <c r="D1473" s="0" t="inlineStr">
        <is>
          <t>LCCPXXB</t>
        </is>
      </c>
      <c r="E1473" s="0" t="inlineStr">
        <is>
          <t>计划募集金额</t>
        </is>
      </c>
      <c r="F1473" s="0" t="inlineStr">
        <is>
          <t>JHMJJE</t>
        </is>
      </c>
      <c r="G1473" s="0" t="inlineStr">
        <is>
          <t>计划募集金额不允许为空</t>
        </is>
      </c>
      <c r="H1473" s="0" t="inlineStr">
        <is>
          <t>否</t>
        </is>
      </c>
      <c r="I1473" s="1">
        <f>D1473&amp;"_"&amp;F1473</f>
        <v/>
      </c>
    </row>
    <row r="1474">
      <c r="A1474" s="0" t="inlineStr">
        <is>
          <t>JHGZ1473</t>
        </is>
      </c>
      <c r="B1474" s="0" t="inlineStr">
        <is>
          <t>1缺失类-为空校验</t>
        </is>
      </c>
      <c r="C1474" s="0" t="inlineStr">
        <is>
          <t>理财产品信息表</t>
        </is>
      </c>
      <c r="D1474" s="0" t="inlineStr">
        <is>
          <t>LCCPXXB</t>
        </is>
      </c>
      <c r="E1474" s="0" t="inlineStr">
        <is>
          <t>实际募集金额</t>
        </is>
      </c>
      <c r="F1474" s="0" t="inlineStr">
        <is>
          <t>SJMJJE</t>
        </is>
      </c>
      <c r="G1474" s="0" t="inlineStr">
        <is>
          <t>实际募集金额不允许为空</t>
        </is>
      </c>
      <c r="H1474" s="0" t="inlineStr">
        <is>
          <t>否</t>
        </is>
      </c>
      <c r="I1474" s="1">
        <f>D1474&amp;"_"&amp;F1474</f>
        <v/>
      </c>
    </row>
    <row r="1475">
      <c r="A1475" s="0" t="inlineStr">
        <is>
          <t>JHGZ1474</t>
        </is>
      </c>
      <c r="B1475" s="0" t="inlineStr">
        <is>
          <t>1缺失类-为空校验</t>
        </is>
      </c>
      <c r="C1475" s="0" t="inlineStr">
        <is>
          <t>理财产品信息表</t>
        </is>
      </c>
      <c r="D1475" s="0" t="inlineStr">
        <is>
          <t>LCCPXXB</t>
        </is>
      </c>
      <c r="E1475" s="0" t="inlineStr">
        <is>
          <t>银行实际实现收入</t>
        </is>
      </c>
      <c r="F1475" s="0" t="inlineStr">
        <is>
          <t>YHSJSXSR</t>
        </is>
      </c>
      <c r="G1475" s="0" t="inlineStr">
        <is>
          <t>已终止的产品，银行实际实现收入不允许为空</t>
        </is>
      </c>
      <c r="H1475" s="0" t="inlineStr">
        <is>
          <t>否</t>
        </is>
      </c>
      <c r="I1475" s="1">
        <f>D1475&amp;"_"&amp;F1475</f>
        <v/>
      </c>
    </row>
    <row r="1476">
      <c r="A1476" s="0" t="inlineStr">
        <is>
          <t>JHGZ1475</t>
        </is>
      </c>
      <c r="B1476" s="0" t="inlineStr">
        <is>
          <t>1缺失类-为空校验</t>
        </is>
      </c>
      <c r="C1476" s="0" t="inlineStr">
        <is>
          <t>理财产品信息表</t>
        </is>
      </c>
      <c r="D1476" s="0" t="inlineStr">
        <is>
          <t>LCCPXXB</t>
        </is>
      </c>
      <c r="E1476" s="0" t="inlineStr">
        <is>
          <t>兑付客户收益</t>
        </is>
      </c>
      <c r="F1476" s="0" t="inlineStr">
        <is>
          <t>DFKHSY</t>
        </is>
      </c>
      <c r="G1476" s="0" t="inlineStr">
        <is>
          <t>已终止的产品，兑付客户收益不允许为空</t>
        </is>
      </c>
      <c r="H1476" s="0" t="inlineStr">
        <is>
          <t>否</t>
        </is>
      </c>
      <c r="I1476" s="1">
        <f>D1476&amp;"_"&amp;F1476</f>
        <v/>
      </c>
    </row>
    <row r="1477">
      <c r="A1477" s="0" t="inlineStr">
        <is>
          <t>JHGZ1476</t>
        </is>
      </c>
      <c r="B1477" s="0" t="inlineStr">
        <is>
          <t>1缺失类-为空校验</t>
        </is>
      </c>
      <c r="C1477" s="0" t="inlineStr">
        <is>
          <t>理财产品信息表</t>
        </is>
      </c>
      <c r="D1477" s="0" t="inlineStr">
        <is>
          <t>LCCPXXB</t>
        </is>
      </c>
      <c r="E1477" s="0" t="inlineStr">
        <is>
          <t>兑付客户总金额</t>
        </is>
      </c>
      <c r="F1477" s="0" t="inlineStr">
        <is>
          <t>DFKHZJE</t>
        </is>
      </c>
      <c r="G1477" s="0" t="inlineStr">
        <is>
          <t>已终止的产品，兑付客户总金额不允许为空</t>
        </is>
      </c>
      <c r="H1477" s="0" t="inlineStr">
        <is>
          <t>否</t>
        </is>
      </c>
      <c r="I1477" s="1">
        <f>D1477&amp;"_"&amp;F1477</f>
        <v/>
      </c>
    </row>
    <row r="1478">
      <c r="A1478" s="0" t="inlineStr">
        <is>
          <t>JHGZ1477</t>
        </is>
      </c>
      <c r="B1478" s="0" t="inlineStr">
        <is>
          <t>1缺失类-为空校验</t>
        </is>
      </c>
      <c r="C1478" s="0" t="inlineStr">
        <is>
          <t>理财产品信息表</t>
        </is>
      </c>
      <c r="D1478" s="0" t="inlineStr">
        <is>
          <t>LCCPXXB</t>
        </is>
      </c>
      <c r="E1478" s="0" t="inlineStr">
        <is>
          <t>客户实际年化收益率</t>
        </is>
      </c>
      <c r="F1478" s="0" t="inlineStr">
        <is>
          <t>KHSJNHSYL</t>
        </is>
      </c>
      <c r="G1478" s="0" t="inlineStr">
        <is>
          <t>已终止的产品，客户实际年化收益率不允许为空</t>
        </is>
      </c>
      <c r="H1478" s="0" t="inlineStr">
        <is>
          <t>否</t>
        </is>
      </c>
      <c r="I1478" s="1">
        <f>D1478&amp;"_"&amp;F1478</f>
        <v/>
      </c>
    </row>
    <row r="1479">
      <c r="A1479" s="0" t="inlineStr">
        <is>
          <t>JHGZ1478</t>
        </is>
      </c>
      <c r="B1479" s="0" t="inlineStr">
        <is>
          <t>1缺失类-为空校验</t>
        </is>
      </c>
      <c r="C1479" s="0" t="inlineStr">
        <is>
          <t>理财产品信息表</t>
        </is>
      </c>
      <c r="D1479" s="0" t="inlineStr">
        <is>
          <t>LCCPXXB</t>
        </is>
      </c>
      <c r="E1479" s="0" t="inlineStr">
        <is>
          <t>产品实际年化收益率</t>
        </is>
      </c>
      <c r="F1479" s="0" t="inlineStr">
        <is>
          <t>CPSJNHSYL</t>
        </is>
      </c>
      <c r="G1479" s="0" t="inlineStr">
        <is>
          <t>已终止的产品，产品实际年化收益率不允许为空</t>
        </is>
      </c>
      <c r="H1479" s="0" t="inlineStr">
        <is>
          <t>否</t>
        </is>
      </c>
      <c r="I1479" s="1">
        <f>D1479&amp;"_"&amp;F1479</f>
        <v/>
      </c>
    </row>
    <row r="1480">
      <c r="A1480" s="0" t="inlineStr">
        <is>
          <t>JHGZ1479</t>
        </is>
      </c>
      <c r="B1480" s="0" t="inlineStr">
        <is>
          <t>1缺失类-为空校验</t>
        </is>
      </c>
      <c r="C1480" s="0" t="inlineStr">
        <is>
          <t>理财产品信息表</t>
        </is>
      </c>
      <c r="D1480" s="0" t="inlineStr">
        <is>
          <t>LCCPXXB</t>
        </is>
      </c>
      <c r="E1480" s="0" t="inlineStr">
        <is>
          <t>采集日期</t>
        </is>
      </c>
      <c r="F1480" s="0" t="inlineStr">
        <is>
          <t>CJRQ</t>
        </is>
      </c>
      <c r="G1480" s="0" t="inlineStr">
        <is>
          <t>采集日期不允许为空</t>
        </is>
      </c>
      <c r="H1480" s="0" t="inlineStr">
        <is>
          <t>否</t>
        </is>
      </c>
      <c r="I1480" s="1">
        <f>D1480&amp;"_"&amp;F1480</f>
        <v/>
      </c>
    </row>
    <row r="1481">
      <c r="A1481" s="0" t="inlineStr">
        <is>
          <t>JHGZ1480</t>
        </is>
      </c>
      <c r="B1481" s="0" t="inlineStr">
        <is>
          <t>1缺失类-为空校验</t>
        </is>
      </c>
      <c r="C1481" s="0" t="inlineStr">
        <is>
          <t>理财产品状态表</t>
        </is>
      </c>
      <c r="D1481" s="0" t="inlineStr">
        <is>
          <t>LCCPZTB</t>
        </is>
      </c>
      <c r="E1481" s="0" t="inlineStr">
        <is>
          <t>产品ID</t>
        </is>
      </c>
      <c r="F1481" s="0" t="inlineStr">
        <is>
          <t>CPID</t>
        </is>
      </c>
      <c r="G1481" s="0" t="inlineStr">
        <is>
          <t>产品ID不允许为空</t>
        </is>
      </c>
      <c r="H1481" s="0" t="inlineStr">
        <is>
          <t>否</t>
        </is>
      </c>
      <c r="I1481" s="1">
        <f>D1481&amp;"_"&amp;F1481</f>
        <v/>
      </c>
    </row>
    <row r="1482">
      <c r="A1482" s="0" t="inlineStr">
        <is>
          <t>JHGZ1481</t>
        </is>
      </c>
      <c r="B1482" s="0" t="inlineStr">
        <is>
          <t>1缺失类-为空校验</t>
        </is>
      </c>
      <c r="C1482" s="0" t="inlineStr">
        <is>
          <t>理财产品状态表</t>
        </is>
      </c>
      <c r="D1482" s="0" t="inlineStr">
        <is>
          <t>LCCPZTB</t>
        </is>
      </c>
      <c r="E1482" s="0" t="inlineStr">
        <is>
          <t>产品登记编码</t>
        </is>
      </c>
      <c r="F1482" s="0" t="inlineStr">
        <is>
          <t>CPDJBM</t>
        </is>
      </c>
      <c r="G1482" s="0" t="inlineStr">
        <is>
          <t>产品登记编码不允许为空</t>
        </is>
      </c>
      <c r="H1482" s="0" t="inlineStr">
        <is>
          <t>否</t>
        </is>
      </c>
      <c r="I1482" s="1">
        <f>D1482&amp;"_"&amp;F1482</f>
        <v/>
      </c>
    </row>
    <row r="1483">
      <c r="A1483" s="0" t="inlineStr">
        <is>
          <t>JHGZ1482</t>
        </is>
      </c>
      <c r="B1483" s="0" t="inlineStr">
        <is>
          <t>1缺失类-为空校验</t>
        </is>
      </c>
      <c r="C1483" s="0" t="inlineStr">
        <is>
          <t>理财产品状态表</t>
        </is>
      </c>
      <c r="D1483" s="0" t="inlineStr">
        <is>
          <t>LCCPZTB</t>
        </is>
      </c>
      <c r="E1483" s="0" t="inlineStr">
        <is>
          <t>产品名称</t>
        </is>
      </c>
      <c r="F1483" s="0" t="inlineStr">
        <is>
          <t>CPMC</t>
        </is>
      </c>
      <c r="G1483" s="0" t="inlineStr">
        <is>
          <t>产品名称不允许为空</t>
        </is>
      </c>
      <c r="H1483" s="0" t="inlineStr">
        <is>
          <t>否</t>
        </is>
      </c>
      <c r="I1483" s="1">
        <f>D1483&amp;"_"&amp;F1483</f>
        <v/>
      </c>
    </row>
    <row r="1484">
      <c r="A1484" s="0" t="inlineStr">
        <is>
          <t>JHGZ1483</t>
        </is>
      </c>
      <c r="B1484" s="0" t="inlineStr">
        <is>
          <t>1缺失类-为空校验</t>
        </is>
      </c>
      <c r="C1484" s="0" t="inlineStr">
        <is>
          <t>理财产品状态表</t>
        </is>
      </c>
      <c r="D1484" s="0" t="inlineStr">
        <is>
          <t>LCCPZTB</t>
        </is>
      </c>
      <c r="E1484" s="0" t="inlineStr">
        <is>
          <t>发行机构代码</t>
        </is>
      </c>
      <c r="F1484" s="0" t="inlineStr">
        <is>
          <t>FXJGDM</t>
        </is>
      </c>
      <c r="G1484" s="0" t="inlineStr">
        <is>
          <t>发行机构代码不允许为空</t>
        </is>
      </c>
      <c r="H1484" s="0" t="inlineStr">
        <is>
          <t>否</t>
        </is>
      </c>
      <c r="I1484" s="1">
        <f>D1484&amp;"_"&amp;F1484</f>
        <v/>
      </c>
    </row>
    <row r="1485">
      <c r="A1485" s="0" t="inlineStr">
        <is>
          <t>JHGZ1484</t>
        </is>
      </c>
      <c r="B1485" s="0" t="inlineStr">
        <is>
          <t>1缺失类-为空校验</t>
        </is>
      </c>
      <c r="C1485" s="0" t="inlineStr">
        <is>
          <t>理财产品状态表</t>
        </is>
      </c>
      <c r="D1485" s="0" t="inlineStr">
        <is>
          <t>LCCPZTB</t>
        </is>
      </c>
      <c r="E1485" s="0" t="inlineStr">
        <is>
          <t>发行机构名称</t>
        </is>
      </c>
      <c r="F1485" s="0" t="inlineStr">
        <is>
          <t>FXJGMC</t>
        </is>
      </c>
      <c r="G1485" s="0" t="inlineStr">
        <is>
          <t>发行机构名称不允许为空</t>
        </is>
      </c>
      <c r="H1485" s="0" t="inlineStr">
        <is>
          <t>否</t>
        </is>
      </c>
      <c r="I1485" s="1">
        <f>D1485&amp;"_"&amp;F1485</f>
        <v/>
      </c>
    </row>
    <row r="1486">
      <c r="A1486" s="0" t="inlineStr">
        <is>
          <t>JHGZ1485</t>
        </is>
      </c>
      <c r="B1486" s="0" t="inlineStr">
        <is>
          <t>1缺失类-为空校验</t>
        </is>
      </c>
      <c r="C1486" s="0" t="inlineStr">
        <is>
          <t>理财产品状态表</t>
        </is>
      </c>
      <c r="D1486" s="0" t="inlineStr">
        <is>
          <t>LCCPZTB</t>
        </is>
      </c>
      <c r="E1486" s="0" t="inlineStr">
        <is>
          <t>币种</t>
        </is>
      </c>
      <c r="F1486" s="0" t="inlineStr">
        <is>
          <t>BZ</t>
        </is>
      </c>
      <c r="G1486" s="0" t="inlineStr">
        <is>
          <t>币种不允许为空</t>
        </is>
      </c>
      <c r="H1486" s="0" t="inlineStr">
        <is>
          <t>否</t>
        </is>
      </c>
      <c r="I1486" s="1">
        <f>D1486&amp;"_"&amp;F1486</f>
        <v/>
      </c>
    </row>
    <row r="1487">
      <c r="A1487" s="0" t="inlineStr">
        <is>
          <t>JHGZ1486</t>
        </is>
      </c>
      <c r="B1487" s="0" t="inlineStr">
        <is>
          <t>1缺失类-为空校验</t>
        </is>
      </c>
      <c r="C1487" s="0" t="inlineStr">
        <is>
          <t>理财产品状态表</t>
        </is>
      </c>
      <c r="D1487" s="0" t="inlineStr">
        <is>
          <t>LCCPZTB</t>
        </is>
      </c>
      <c r="E1487" s="0" t="inlineStr">
        <is>
          <t>累计申购金额</t>
        </is>
      </c>
      <c r="F1487" s="0" t="inlineStr">
        <is>
          <t>LJSGJE</t>
        </is>
      </c>
      <c r="G1487" s="0" t="inlineStr">
        <is>
          <t>累计申购金额不允许为空</t>
        </is>
      </c>
      <c r="H1487" s="0" t="inlineStr">
        <is>
          <t>否</t>
        </is>
      </c>
      <c r="I1487" s="1">
        <f>D1487&amp;"_"&amp;F1487</f>
        <v/>
      </c>
    </row>
    <row r="1488">
      <c r="A1488" s="0" t="inlineStr">
        <is>
          <t>JHGZ1487</t>
        </is>
      </c>
      <c r="B1488" s="0" t="inlineStr">
        <is>
          <t>1缺失类-为空校验</t>
        </is>
      </c>
      <c r="C1488" s="0" t="inlineStr">
        <is>
          <t>理财产品状态表</t>
        </is>
      </c>
      <c r="D1488" s="0" t="inlineStr">
        <is>
          <t>LCCPZTB</t>
        </is>
      </c>
      <c r="E1488" s="0" t="inlineStr">
        <is>
          <t>累计申购份额</t>
        </is>
      </c>
      <c r="F1488" s="0" t="inlineStr">
        <is>
          <t>LJSGFE</t>
        </is>
      </c>
      <c r="G1488" s="0" t="inlineStr">
        <is>
          <t>累计申购份额不允许为空</t>
        </is>
      </c>
      <c r="H1488" s="0" t="inlineStr">
        <is>
          <t>否</t>
        </is>
      </c>
      <c r="I1488" s="1">
        <f>D1488&amp;"_"&amp;F1488</f>
        <v/>
      </c>
    </row>
    <row r="1489">
      <c r="A1489" s="0" t="inlineStr">
        <is>
          <t>JHGZ1488</t>
        </is>
      </c>
      <c r="B1489" s="0" t="inlineStr">
        <is>
          <t>1缺失类-为空校验</t>
        </is>
      </c>
      <c r="C1489" s="0" t="inlineStr">
        <is>
          <t>理财产品状态表</t>
        </is>
      </c>
      <c r="D1489" s="0" t="inlineStr">
        <is>
          <t>LCCPZTB</t>
        </is>
      </c>
      <c r="E1489" s="0" t="inlineStr">
        <is>
          <t>累计兑付金额</t>
        </is>
      </c>
      <c r="F1489" s="0" t="inlineStr">
        <is>
          <t>LJDFJE</t>
        </is>
      </c>
      <c r="G1489" s="0" t="inlineStr">
        <is>
          <t>累计兑付金额不允许为空</t>
        </is>
      </c>
      <c r="H1489" s="0" t="inlineStr">
        <is>
          <t>否</t>
        </is>
      </c>
      <c r="I1489" s="1">
        <f>D1489&amp;"_"&amp;F1489</f>
        <v/>
      </c>
    </row>
    <row r="1490">
      <c r="A1490" s="0" t="inlineStr">
        <is>
          <t>JHGZ1489</t>
        </is>
      </c>
      <c r="B1490" s="0" t="inlineStr">
        <is>
          <t>1缺失类-为空校验</t>
        </is>
      </c>
      <c r="C1490" s="0" t="inlineStr">
        <is>
          <t>理财产品状态表</t>
        </is>
      </c>
      <c r="D1490" s="0" t="inlineStr">
        <is>
          <t>LCCPZTB</t>
        </is>
      </c>
      <c r="E1490" s="0" t="inlineStr">
        <is>
          <t>累计兑付收益金额</t>
        </is>
      </c>
      <c r="F1490" s="0" t="inlineStr">
        <is>
          <t>LJDFSYJE</t>
        </is>
      </c>
      <c r="G1490" s="0" t="inlineStr">
        <is>
          <t>累计兑付收益金额不允许为空</t>
        </is>
      </c>
      <c r="H1490" s="0" t="inlineStr">
        <is>
          <t>否</t>
        </is>
      </c>
      <c r="I1490" s="1">
        <f>D1490&amp;"_"&amp;F1490</f>
        <v/>
      </c>
    </row>
    <row r="1491">
      <c r="A1491" s="0" t="inlineStr">
        <is>
          <t>JHGZ1490</t>
        </is>
      </c>
      <c r="B1491" s="0" t="inlineStr">
        <is>
          <t>1缺失类-为空校验</t>
        </is>
      </c>
      <c r="C1491" s="0" t="inlineStr">
        <is>
          <t>理财产品状态表</t>
        </is>
      </c>
      <c r="D1491" s="0" t="inlineStr">
        <is>
          <t>LCCPZTB</t>
        </is>
      </c>
      <c r="E1491" s="0" t="inlineStr">
        <is>
          <t>累计赎回份额</t>
        </is>
      </c>
      <c r="F1491" s="0" t="inlineStr">
        <is>
          <t>LJSHFE</t>
        </is>
      </c>
      <c r="G1491" s="0" t="inlineStr">
        <is>
          <t>累计赎回份额不允许为空</t>
        </is>
      </c>
      <c r="H1491" s="0" t="inlineStr">
        <is>
          <t>否</t>
        </is>
      </c>
      <c r="I1491" s="1">
        <f>D1491&amp;"_"&amp;F1491</f>
        <v/>
      </c>
    </row>
    <row r="1492">
      <c r="A1492" s="0" t="inlineStr">
        <is>
          <t>JHGZ1491</t>
        </is>
      </c>
      <c r="B1492" s="0" t="inlineStr">
        <is>
          <t>1缺失类-为空校验</t>
        </is>
      </c>
      <c r="C1492" s="0" t="inlineStr">
        <is>
          <t>理财产品状态表</t>
        </is>
      </c>
      <c r="D1492" s="0" t="inlineStr">
        <is>
          <t>LCCPZTB</t>
        </is>
      </c>
      <c r="E1492" s="0" t="inlineStr">
        <is>
          <t>产品统计日状态</t>
        </is>
      </c>
      <c r="F1492" s="0" t="inlineStr">
        <is>
          <t>CPTJRZT</t>
        </is>
      </c>
      <c r="G1492" s="0" t="inlineStr">
        <is>
          <t>产品统计日状态不允许为空</t>
        </is>
      </c>
      <c r="H1492" s="0" t="inlineStr">
        <is>
          <t>否</t>
        </is>
      </c>
      <c r="I1492" s="1">
        <f>D1492&amp;"_"&amp;F1492</f>
        <v/>
      </c>
    </row>
    <row r="1493">
      <c r="A1493" s="0" t="inlineStr">
        <is>
          <t>JHGZ1492</t>
        </is>
      </c>
      <c r="B1493" s="0" t="inlineStr">
        <is>
          <t>1缺失类-为空校验</t>
        </is>
      </c>
      <c r="C1493" s="0" t="inlineStr">
        <is>
          <t>理财产品状态表</t>
        </is>
      </c>
      <c r="D1493" s="0" t="inlineStr">
        <is>
          <t>LCCPZTB</t>
        </is>
      </c>
      <c r="E1493" s="0" t="inlineStr">
        <is>
          <t>产品存续余额</t>
        </is>
      </c>
      <c r="F1493" s="0" t="inlineStr">
        <is>
          <t>CPCXYE</t>
        </is>
      </c>
      <c r="G1493" s="0" t="inlineStr">
        <is>
          <t>产品存续余额不允许为空</t>
        </is>
      </c>
      <c r="H1493" s="0" t="inlineStr">
        <is>
          <t>否</t>
        </is>
      </c>
      <c r="I1493" s="1">
        <f>D1493&amp;"_"&amp;F1493</f>
        <v/>
      </c>
    </row>
    <row r="1494">
      <c r="A1494" s="0" t="inlineStr">
        <is>
          <t>JHGZ1493</t>
        </is>
      </c>
      <c r="B1494" s="0" t="inlineStr">
        <is>
          <t>1缺失类-为空校验</t>
        </is>
      </c>
      <c r="C1494" s="0" t="inlineStr">
        <is>
          <t>理财产品状态表</t>
        </is>
      </c>
      <c r="D1494" s="0" t="inlineStr">
        <is>
          <t>LCCPZTB</t>
        </is>
      </c>
      <c r="E1494" s="0" t="inlineStr">
        <is>
          <t>净值币种</t>
        </is>
      </c>
      <c r="F1494" s="0" t="inlineStr">
        <is>
          <t>JZBZ</t>
        </is>
      </c>
      <c r="G1494" s="0" t="inlineStr">
        <is>
          <t>净值币种不允许为空</t>
        </is>
      </c>
      <c r="H1494" s="0" t="inlineStr">
        <is>
          <t>否</t>
        </is>
      </c>
      <c r="I1494" s="1">
        <f>D1494&amp;"_"&amp;F1494</f>
        <v/>
      </c>
    </row>
    <row r="1495">
      <c r="A1495" s="0" t="inlineStr">
        <is>
          <t>JHGZ1494</t>
        </is>
      </c>
      <c r="B1495" s="0" t="inlineStr">
        <is>
          <t>1缺失类-为空校验</t>
        </is>
      </c>
      <c r="C1495" s="0" t="inlineStr">
        <is>
          <t>理财产品状态表</t>
        </is>
      </c>
      <c r="D1495" s="0" t="inlineStr">
        <is>
          <t>LCCPZTB</t>
        </is>
      </c>
      <c r="E1495" s="0" t="inlineStr">
        <is>
          <t>初始净值</t>
        </is>
      </c>
      <c r="F1495" s="0" t="inlineStr">
        <is>
          <t>CSJZ</t>
        </is>
      </c>
      <c r="G1495" s="0" t="inlineStr">
        <is>
          <t>初始净值不允许为空</t>
        </is>
      </c>
      <c r="H1495" s="0" t="inlineStr">
        <is>
          <t>否</t>
        </is>
      </c>
      <c r="I1495" s="1">
        <f>D1495&amp;"_"&amp;F1495</f>
        <v/>
      </c>
    </row>
    <row r="1496">
      <c r="A1496" s="0" t="inlineStr">
        <is>
          <t>JHGZ1495</t>
        </is>
      </c>
      <c r="B1496" s="0" t="inlineStr">
        <is>
          <t>1缺失类-为空校验</t>
        </is>
      </c>
      <c r="C1496" s="0" t="inlineStr">
        <is>
          <t>理财产品状态表</t>
        </is>
      </c>
      <c r="D1496" s="0" t="inlineStr">
        <is>
          <t>LCCPZTB</t>
        </is>
      </c>
      <c r="E1496" s="0" t="inlineStr">
        <is>
          <t>产品净值</t>
        </is>
      </c>
      <c r="F1496" s="0" t="inlineStr">
        <is>
          <t>CPJZ</t>
        </is>
      </c>
      <c r="G1496" s="0" t="inlineStr">
        <is>
          <t>产品净值不允许为空</t>
        </is>
      </c>
      <c r="H1496" s="0" t="inlineStr">
        <is>
          <t>否</t>
        </is>
      </c>
      <c r="I1496" s="1">
        <f>D1496&amp;"_"&amp;F1496</f>
        <v/>
      </c>
    </row>
    <row r="1497">
      <c r="A1497" s="0" t="inlineStr">
        <is>
          <t>JHGZ1496</t>
        </is>
      </c>
      <c r="B1497" s="0" t="inlineStr">
        <is>
          <t>1缺失类-为空校验</t>
        </is>
      </c>
      <c r="C1497" s="0" t="inlineStr">
        <is>
          <t>理财产品状态表</t>
        </is>
      </c>
      <c r="D1497" s="0" t="inlineStr">
        <is>
          <t>LCCPZTB</t>
        </is>
      </c>
      <c r="E1497" s="0" t="inlineStr">
        <is>
          <t>累计净值</t>
        </is>
      </c>
      <c r="F1497" s="0" t="inlineStr">
        <is>
          <t>LJJZ</t>
        </is>
      </c>
      <c r="G1497" s="0" t="inlineStr">
        <is>
          <t>累计净值不允许为空</t>
        </is>
      </c>
      <c r="H1497" s="0" t="inlineStr">
        <is>
          <t>否</t>
        </is>
      </c>
      <c r="I1497" s="1">
        <f>D1497&amp;"_"&amp;F1497</f>
        <v/>
      </c>
    </row>
    <row r="1498">
      <c r="A1498" s="0" t="inlineStr">
        <is>
          <t>JHGZ1497</t>
        </is>
      </c>
      <c r="B1498" s="0" t="inlineStr">
        <is>
          <t>1缺失类-为空校验</t>
        </is>
      </c>
      <c r="C1498" s="0" t="inlineStr">
        <is>
          <t>理财产品状态表</t>
        </is>
      </c>
      <c r="D1498" s="0" t="inlineStr">
        <is>
          <t>LCCPZTB</t>
        </is>
      </c>
      <c r="E1498" s="0" t="inlineStr">
        <is>
          <t>折算人民币初始净值</t>
        </is>
      </c>
      <c r="F1498" s="0" t="inlineStr">
        <is>
          <t>ZSRMBCSJZ</t>
        </is>
      </c>
      <c r="G1498" s="0" t="inlineStr">
        <is>
          <t>折算人民币初始净值不允许为空</t>
        </is>
      </c>
      <c r="H1498" s="0" t="inlineStr">
        <is>
          <t>否</t>
        </is>
      </c>
      <c r="I1498" s="1">
        <f>D1498&amp;"_"&amp;F1498</f>
        <v/>
      </c>
    </row>
    <row r="1499">
      <c r="A1499" s="0" t="inlineStr">
        <is>
          <t>JHGZ1498</t>
        </is>
      </c>
      <c r="B1499" s="0" t="inlineStr">
        <is>
          <t>1缺失类-为空校验</t>
        </is>
      </c>
      <c r="C1499" s="0" t="inlineStr">
        <is>
          <t>理财产品状态表</t>
        </is>
      </c>
      <c r="D1499" s="0" t="inlineStr">
        <is>
          <t>LCCPZTB</t>
        </is>
      </c>
      <c r="E1499" s="0" t="inlineStr">
        <is>
          <t>折算人民币净值</t>
        </is>
      </c>
      <c r="F1499" s="0" t="inlineStr">
        <is>
          <t>ZSRMBJZ</t>
        </is>
      </c>
      <c r="G1499" s="0" t="inlineStr">
        <is>
          <t>折算人民币净值不允许为空</t>
        </is>
      </c>
      <c r="H1499" s="0" t="inlineStr">
        <is>
          <t>否</t>
        </is>
      </c>
      <c r="I1499" s="1">
        <f>D1499&amp;"_"&amp;F1499</f>
        <v/>
      </c>
    </row>
    <row r="1500">
      <c r="A1500" s="0" t="inlineStr">
        <is>
          <t>JHGZ1499</t>
        </is>
      </c>
      <c r="B1500" s="0" t="inlineStr">
        <is>
          <t>1缺失类-为空校验</t>
        </is>
      </c>
      <c r="C1500" s="0" t="inlineStr">
        <is>
          <t>理财产品状态表</t>
        </is>
      </c>
      <c r="D1500" s="0" t="inlineStr">
        <is>
          <t>LCCPZTB</t>
        </is>
      </c>
      <c r="E1500" s="0" t="inlineStr">
        <is>
          <t>折算人民币累计净值</t>
        </is>
      </c>
      <c r="F1500" s="0" t="inlineStr">
        <is>
          <t>ZSRMBLJJZ</t>
        </is>
      </c>
      <c r="G1500" s="0" t="inlineStr">
        <is>
          <t>折算人民币累计净值不允许为空</t>
        </is>
      </c>
      <c r="H1500" s="0" t="inlineStr">
        <is>
          <t>否</t>
        </is>
      </c>
      <c r="I1500" s="1">
        <f>D1500&amp;"_"&amp;F1500</f>
        <v/>
      </c>
    </row>
    <row r="1501">
      <c r="A1501" s="0" t="inlineStr">
        <is>
          <t>JHGZ1500</t>
        </is>
      </c>
      <c r="B1501" s="0" t="inlineStr">
        <is>
          <t>1缺失类-为空校验</t>
        </is>
      </c>
      <c r="C1501" s="0" t="inlineStr">
        <is>
          <t>理财产品状态表</t>
        </is>
      </c>
      <c r="D1501" s="0" t="inlineStr">
        <is>
          <t>LCCPZTB</t>
        </is>
      </c>
      <c r="E1501" s="0" t="inlineStr">
        <is>
          <t>实现收益率</t>
        </is>
      </c>
      <c r="F1501" s="0" t="inlineStr">
        <is>
          <t>SXSYL</t>
        </is>
      </c>
      <c r="G1501" s="0" t="inlineStr">
        <is>
          <t>实现收益率不允许为空</t>
        </is>
      </c>
      <c r="H1501" s="0" t="inlineStr">
        <is>
          <t>否</t>
        </is>
      </c>
      <c r="I1501" s="1">
        <f>D1501&amp;"_"&amp;F1501</f>
        <v/>
      </c>
    </row>
    <row r="1502">
      <c r="A1502" s="0" t="inlineStr">
        <is>
          <t>JHGZ1501</t>
        </is>
      </c>
      <c r="B1502" s="0" t="inlineStr">
        <is>
          <t>1缺失类-为空校验</t>
        </is>
      </c>
      <c r="C1502" s="0" t="inlineStr">
        <is>
          <t>理财产品状态表</t>
        </is>
      </c>
      <c r="D1502" s="0" t="inlineStr">
        <is>
          <t>LCCPZTB</t>
        </is>
      </c>
      <c r="E1502" s="0" t="inlineStr">
        <is>
          <t>银行实现收益</t>
        </is>
      </c>
      <c r="F1502" s="0" t="inlineStr">
        <is>
          <t>YHSXSY</t>
        </is>
      </c>
      <c r="G1502" s="0" t="inlineStr">
        <is>
          <t>银行实现收益不允许为空</t>
        </is>
      </c>
      <c r="H1502" s="0" t="inlineStr">
        <is>
          <t>否</t>
        </is>
      </c>
      <c r="I1502" s="1">
        <f>D1502&amp;"_"&amp;F1502</f>
        <v/>
      </c>
    </row>
    <row r="1503">
      <c r="A1503" s="0" t="inlineStr">
        <is>
          <t>JHGZ1502</t>
        </is>
      </c>
      <c r="B1503" s="0" t="inlineStr">
        <is>
          <t>1缺失类-为空校验</t>
        </is>
      </c>
      <c r="C1503" s="0" t="inlineStr">
        <is>
          <t>理财产品状态表</t>
        </is>
      </c>
      <c r="D1503" s="0" t="inlineStr">
        <is>
          <t>LCCPZTB</t>
        </is>
      </c>
      <c r="E1503" s="0" t="inlineStr">
        <is>
          <t>理财产品杠杆率</t>
        </is>
      </c>
      <c r="F1503" s="0" t="inlineStr">
        <is>
          <t>LCCPGGL</t>
        </is>
      </c>
      <c r="G1503" s="0" t="inlineStr">
        <is>
          <t>理财产品杠杆率不允许为空</t>
        </is>
      </c>
      <c r="H1503" s="0" t="inlineStr">
        <is>
          <t>否</t>
        </is>
      </c>
      <c r="I1503" s="1">
        <f>D1503&amp;"_"&amp;F1503</f>
        <v/>
      </c>
    </row>
    <row r="1504">
      <c r="A1504" s="0" t="inlineStr">
        <is>
          <t>JHGZ1503</t>
        </is>
      </c>
      <c r="B1504" s="0" t="inlineStr">
        <is>
          <t>1缺失类-为空校验</t>
        </is>
      </c>
      <c r="C1504" s="0" t="inlineStr">
        <is>
          <t>理财产品状态表</t>
        </is>
      </c>
      <c r="D1504" s="0" t="inlineStr">
        <is>
          <t>LCCPZTB</t>
        </is>
      </c>
      <c r="E1504" s="0" t="inlineStr">
        <is>
          <t>理财产品杠杆率（机构报送）</t>
        </is>
      </c>
      <c r="F1504" s="0" t="inlineStr">
        <is>
          <t>LCCPGGLJG</t>
        </is>
      </c>
      <c r="G1504" s="0" t="inlineStr">
        <is>
          <t>理财产品杠杆率（机构报送）不允许为空</t>
        </is>
      </c>
      <c r="H1504" s="0" t="inlineStr">
        <is>
          <t>否</t>
        </is>
      </c>
      <c r="I1504" s="1">
        <f>D1504&amp;"_"&amp;F1504</f>
        <v/>
      </c>
    </row>
    <row r="1505">
      <c r="A1505" s="0" t="inlineStr">
        <is>
          <t>JHGZ1504</t>
        </is>
      </c>
      <c r="B1505" s="0" t="inlineStr">
        <is>
          <t>1缺失类-为空校验</t>
        </is>
      </c>
      <c r="C1505" s="0" t="inlineStr">
        <is>
          <t>理财产品状态表</t>
        </is>
      </c>
      <c r="D1505" s="0" t="inlineStr">
        <is>
          <t>LCCPZTB</t>
        </is>
      </c>
      <c r="E1505" s="0" t="inlineStr">
        <is>
          <t>理财产品总资产金额</t>
        </is>
      </c>
      <c r="F1505" s="0" t="inlineStr">
        <is>
          <t>LCCPZZCJE</t>
        </is>
      </c>
      <c r="G1505" s="0" t="inlineStr">
        <is>
          <t>理财产品总资产金额不允许为空</t>
        </is>
      </c>
      <c r="H1505" s="0" t="inlineStr">
        <is>
          <t>否</t>
        </is>
      </c>
      <c r="I1505" s="1">
        <f>D1505&amp;"_"&amp;F1505</f>
        <v/>
      </c>
    </row>
    <row r="1506">
      <c r="A1506" s="0" t="inlineStr">
        <is>
          <t>JHGZ1505</t>
        </is>
      </c>
      <c r="B1506" s="0" t="inlineStr">
        <is>
          <t>1缺失类-为空校验</t>
        </is>
      </c>
      <c r="C1506" s="0" t="inlineStr">
        <is>
          <t>理财产品状态表</t>
        </is>
      </c>
      <c r="D1506" s="0" t="inlineStr">
        <is>
          <t>LCCPZTB</t>
        </is>
      </c>
      <c r="E1506" s="0" t="inlineStr">
        <is>
          <t>理财产品总资产金额（机构报送）</t>
        </is>
      </c>
      <c r="F1506" s="0" t="inlineStr">
        <is>
          <t>LCCPZZCJEJG</t>
        </is>
      </c>
      <c r="G1506" s="0" t="inlineStr">
        <is>
          <t>理财产品总资产金额（机构报送）不允许为空</t>
        </is>
      </c>
      <c r="H1506" s="0" t="inlineStr">
        <is>
          <t>否</t>
        </is>
      </c>
      <c r="I1506" s="1">
        <f>D1506&amp;"_"&amp;F1506</f>
        <v/>
      </c>
    </row>
    <row r="1507">
      <c r="A1507" s="0" t="inlineStr">
        <is>
          <t>JHGZ1506</t>
        </is>
      </c>
      <c r="B1507" s="0" t="inlineStr">
        <is>
          <t>1缺失类-为空校验</t>
        </is>
      </c>
      <c r="C1507" s="0" t="inlineStr">
        <is>
          <t>理财产品状态表</t>
        </is>
      </c>
      <c r="D1507" s="0" t="inlineStr">
        <is>
          <t>LCCPZTB</t>
        </is>
      </c>
      <c r="E1507" s="0" t="inlineStr">
        <is>
          <t>采集日期</t>
        </is>
      </c>
      <c r="F1507" s="0" t="inlineStr">
        <is>
          <t>CJRQ</t>
        </is>
      </c>
      <c r="G1507" s="0" t="inlineStr">
        <is>
          <t>采集日期不允许为空</t>
        </is>
      </c>
      <c r="H1507" s="0" t="inlineStr">
        <is>
          <t>否</t>
        </is>
      </c>
      <c r="I1507" s="1">
        <f>D1507&amp;"_"&amp;F1507</f>
        <v/>
      </c>
    </row>
    <row r="1508">
      <c r="A1508" s="0" t="inlineStr">
        <is>
          <t>JHGZ1507</t>
        </is>
      </c>
      <c r="B1508" s="0" t="inlineStr">
        <is>
          <t>1缺失类-为空校验</t>
        </is>
      </c>
      <c r="C1508" s="0" t="inlineStr">
        <is>
          <t>理财产品底层持仓信息表</t>
        </is>
      </c>
      <c r="D1508" s="0" t="inlineStr">
        <is>
          <t>LCCPDCCCXXB</t>
        </is>
      </c>
      <c r="E1508" s="0" t="inlineStr">
        <is>
          <t>产品ID</t>
        </is>
      </c>
      <c r="F1508" s="0" t="inlineStr">
        <is>
          <t>CPID</t>
        </is>
      </c>
      <c r="G1508" s="0" t="inlineStr">
        <is>
          <t>产品ID不允许为空</t>
        </is>
      </c>
      <c r="H1508" s="0" t="inlineStr">
        <is>
          <t>否</t>
        </is>
      </c>
      <c r="I1508" s="1">
        <f>D1508&amp;"_"&amp;F1508</f>
        <v/>
      </c>
    </row>
    <row r="1509">
      <c r="A1509" s="0" t="inlineStr">
        <is>
          <t>JHGZ1508</t>
        </is>
      </c>
      <c r="B1509" s="0" t="inlineStr">
        <is>
          <t>1缺失类-为空校验</t>
        </is>
      </c>
      <c r="C1509" s="0" t="inlineStr">
        <is>
          <t>理财产品底层持仓信息表</t>
        </is>
      </c>
      <c r="D1509" s="0" t="inlineStr">
        <is>
          <t>LCCPDCCCXXB</t>
        </is>
      </c>
      <c r="E1509" s="0" t="inlineStr">
        <is>
          <t>产品登记编码</t>
        </is>
      </c>
      <c r="F1509" s="0" t="inlineStr">
        <is>
          <t>CPDJBM</t>
        </is>
      </c>
      <c r="G1509" s="0" t="inlineStr">
        <is>
          <t>产品登记编码不允许为空</t>
        </is>
      </c>
      <c r="H1509" s="0" t="inlineStr">
        <is>
          <t>否</t>
        </is>
      </c>
      <c r="I1509" s="1">
        <f>D1509&amp;"_"&amp;F1509</f>
        <v/>
      </c>
    </row>
    <row r="1510">
      <c r="A1510" s="0" t="inlineStr">
        <is>
          <t>JHGZ1509</t>
        </is>
      </c>
      <c r="B1510" s="0" t="inlineStr">
        <is>
          <t>1缺失类-为空校验</t>
        </is>
      </c>
      <c r="C1510" s="0" t="inlineStr">
        <is>
          <t>理财产品底层持仓信息表</t>
        </is>
      </c>
      <c r="D1510" s="0" t="inlineStr">
        <is>
          <t>LCCPDCCCXXB</t>
        </is>
      </c>
      <c r="E1510" s="0" t="inlineStr">
        <is>
          <t>产品名称</t>
        </is>
      </c>
      <c r="F1510" s="0" t="inlineStr">
        <is>
          <t>CPMC</t>
        </is>
      </c>
      <c r="G1510" s="0" t="inlineStr">
        <is>
          <t>产品名称不允许为空</t>
        </is>
      </c>
      <c r="H1510" s="0" t="inlineStr">
        <is>
          <t>否</t>
        </is>
      </c>
      <c r="I1510" s="1">
        <f>D1510&amp;"_"&amp;F1510</f>
        <v/>
      </c>
    </row>
    <row r="1511">
      <c r="A1511" s="0" t="inlineStr">
        <is>
          <t>JHGZ1510</t>
        </is>
      </c>
      <c r="B1511" s="0" t="inlineStr">
        <is>
          <t>1缺失类-为空校验</t>
        </is>
      </c>
      <c r="C1511" s="0" t="inlineStr">
        <is>
          <t>理财产品底层持仓信息表</t>
        </is>
      </c>
      <c r="D1511" s="0" t="inlineStr">
        <is>
          <t>LCCPDCCCXXB</t>
        </is>
      </c>
      <c r="E1511" s="0" t="inlineStr">
        <is>
          <t>发行机构代码</t>
        </is>
      </c>
      <c r="F1511" s="0" t="inlineStr">
        <is>
          <t>FXJGDM</t>
        </is>
      </c>
      <c r="G1511" s="0" t="inlineStr">
        <is>
          <t>发行机构代码不允许为空</t>
        </is>
      </c>
      <c r="H1511" s="0" t="inlineStr">
        <is>
          <t>否</t>
        </is>
      </c>
      <c r="I1511" s="1">
        <f>D1511&amp;"_"&amp;F1511</f>
        <v/>
      </c>
    </row>
    <row r="1512">
      <c r="A1512" s="0" t="inlineStr">
        <is>
          <t>JHGZ1511</t>
        </is>
      </c>
      <c r="B1512" s="0" t="inlineStr">
        <is>
          <t>1缺失类-为空校验</t>
        </is>
      </c>
      <c r="C1512" s="0" t="inlineStr">
        <is>
          <t>理财产品底层持仓信息表</t>
        </is>
      </c>
      <c r="D1512" s="0" t="inlineStr">
        <is>
          <t>LCCPDCCCXXB</t>
        </is>
      </c>
      <c r="E1512" s="0" t="inlineStr">
        <is>
          <t>发行机构名称</t>
        </is>
      </c>
      <c r="F1512" s="0" t="inlineStr">
        <is>
          <t>FXJGMC</t>
        </is>
      </c>
      <c r="G1512" s="0" t="inlineStr">
        <is>
          <t>发行机构名称不允许为空</t>
        </is>
      </c>
      <c r="H1512" s="0" t="inlineStr">
        <is>
          <t>否</t>
        </is>
      </c>
      <c r="I1512" s="1">
        <f>D1512&amp;"_"&amp;F1512</f>
        <v/>
      </c>
    </row>
    <row r="1513">
      <c r="A1513" s="0" t="inlineStr">
        <is>
          <t>JHGZ1512</t>
        </is>
      </c>
      <c r="B1513" s="0" t="inlineStr">
        <is>
          <t>1缺失类-为空校验</t>
        </is>
      </c>
      <c r="C1513" s="0" t="inlineStr">
        <is>
          <t>理财产品底层持仓信息表</t>
        </is>
      </c>
      <c r="D1513" s="0" t="inlineStr">
        <is>
          <t>LCCPDCCCXXB</t>
        </is>
      </c>
      <c r="E1513" s="0" t="inlineStr">
        <is>
          <t>发行机构类型</t>
        </is>
      </c>
      <c r="F1513" s="0" t="inlineStr">
        <is>
          <t>FXJGLX</t>
        </is>
      </c>
      <c r="G1513" s="0" t="inlineStr">
        <is>
          <t>发行机构类型不允许为空</t>
        </is>
      </c>
      <c r="H1513" s="0" t="inlineStr">
        <is>
          <t>否</t>
        </is>
      </c>
      <c r="I1513" s="1">
        <f>D1513&amp;"_"&amp;F1513</f>
        <v/>
      </c>
    </row>
    <row r="1514">
      <c r="A1514" s="0" t="inlineStr">
        <is>
          <t>JHGZ1513</t>
        </is>
      </c>
      <c r="B1514" s="0" t="inlineStr">
        <is>
          <t>1缺失类-为空校验</t>
        </is>
      </c>
      <c r="C1514" s="0" t="inlineStr">
        <is>
          <t>理财产品底层持仓信息表</t>
        </is>
      </c>
      <c r="D1514" s="0" t="inlineStr">
        <is>
          <t>LCCPDCCCXXB</t>
        </is>
      </c>
      <c r="E1514" s="0" t="inlineStr">
        <is>
          <t>资产ID</t>
        </is>
      </c>
      <c r="F1514" s="0" t="inlineStr">
        <is>
          <t>ZCID</t>
        </is>
      </c>
      <c r="G1514" s="0" t="inlineStr">
        <is>
          <t>资产ID不允许为空</t>
        </is>
      </c>
      <c r="H1514" s="0" t="inlineStr">
        <is>
          <t>否</t>
        </is>
      </c>
      <c r="I1514" s="1">
        <f>D1514&amp;"_"&amp;F1514</f>
        <v/>
      </c>
    </row>
    <row r="1515">
      <c r="A1515" s="0" t="inlineStr">
        <is>
          <t>JHGZ1514</t>
        </is>
      </c>
      <c r="B1515" s="0" t="inlineStr">
        <is>
          <t>1缺失类-为空校验</t>
        </is>
      </c>
      <c r="C1515" s="0" t="inlineStr">
        <is>
          <t>理财产品底层持仓信息表</t>
        </is>
      </c>
      <c r="D1515" s="0" t="inlineStr">
        <is>
          <t>LCCPDCCCXXB</t>
        </is>
      </c>
      <c r="E1515" s="0" t="inlineStr">
        <is>
          <t>直接或间接投资</t>
        </is>
      </c>
      <c r="F1515" s="0" t="inlineStr">
        <is>
          <t>ZJHJJTZ</t>
        </is>
      </c>
      <c r="G1515" s="0" t="inlineStr">
        <is>
          <t>直接或间接投资不允许为空。</t>
        </is>
      </c>
      <c r="H1515" s="0" t="inlineStr">
        <is>
          <t>否</t>
        </is>
      </c>
      <c r="I1515" s="1">
        <f>D1515&amp;"_"&amp;F1515</f>
        <v/>
      </c>
    </row>
    <row r="1516">
      <c r="A1516" s="0" t="inlineStr">
        <is>
          <t>JHGZ1515</t>
        </is>
      </c>
      <c r="B1516" s="0" t="inlineStr">
        <is>
          <t>1缺失类-为空校验</t>
        </is>
      </c>
      <c r="C1516" s="0" t="inlineStr">
        <is>
          <t>理财产品底层持仓信息表</t>
        </is>
      </c>
      <c r="D1516" s="0" t="inlineStr">
        <is>
          <t>LCCPDCCCXXB</t>
        </is>
      </c>
      <c r="E1516" s="0" t="inlineStr">
        <is>
          <t>各层计划名称</t>
        </is>
      </c>
      <c r="F1516" s="0" t="inlineStr">
        <is>
          <t>GCJHMC</t>
        </is>
      </c>
      <c r="G1516" s="0" t="inlineStr">
        <is>
          <t>各层计划名称不允许为空</t>
        </is>
      </c>
      <c r="H1516" s="0" t="inlineStr">
        <is>
          <t>否</t>
        </is>
      </c>
      <c r="I1516" s="1">
        <f>D1516&amp;"_"&amp;F1516</f>
        <v/>
      </c>
    </row>
    <row r="1517">
      <c r="A1517" s="0" t="inlineStr">
        <is>
          <t>JHGZ1516</t>
        </is>
      </c>
      <c r="B1517" s="0" t="inlineStr">
        <is>
          <t>1缺失类-为空校验</t>
        </is>
      </c>
      <c r="C1517" s="0" t="inlineStr">
        <is>
          <t>理财产品底层持仓信息表</t>
        </is>
      </c>
      <c r="D1517" s="0" t="inlineStr">
        <is>
          <t>LCCPDCCCXXB</t>
        </is>
      </c>
      <c r="E1517" s="0" t="inlineStr">
        <is>
          <t>各层计划类型</t>
        </is>
      </c>
      <c r="F1517" s="0" t="inlineStr">
        <is>
          <t>GCJHLX</t>
        </is>
      </c>
      <c r="G1517" s="0" t="inlineStr">
        <is>
          <t>各层计划类型不允许为空</t>
        </is>
      </c>
      <c r="H1517" s="0" t="inlineStr">
        <is>
          <t>否</t>
        </is>
      </c>
      <c r="I1517" s="1">
        <f>D1517&amp;"_"&amp;F1517</f>
        <v/>
      </c>
    </row>
    <row r="1518">
      <c r="A1518" s="0" t="inlineStr">
        <is>
          <t>JHGZ1517</t>
        </is>
      </c>
      <c r="B1518" s="0" t="inlineStr">
        <is>
          <t>1缺失类-为空校验</t>
        </is>
      </c>
      <c r="C1518" s="0" t="inlineStr">
        <is>
          <t>理财产品底层持仓信息表</t>
        </is>
      </c>
      <c r="D1518" s="0" t="inlineStr">
        <is>
          <t>LCCPDCCCXXB</t>
        </is>
      </c>
      <c r="E1518" s="0" t="inlineStr">
        <is>
          <t>行内资产/负债编码</t>
        </is>
      </c>
      <c r="F1518" s="0" t="inlineStr">
        <is>
          <t>HNZCFZBM</t>
        </is>
      </c>
      <c r="G1518" s="0" t="inlineStr">
        <is>
          <t>行内资产/负债编码不允许为空</t>
        </is>
      </c>
      <c r="H1518" s="0" t="inlineStr">
        <is>
          <t>否</t>
        </is>
      </c>
      <c r="I1518" s="1">
        <f>D1518&amp;"_"&amp;F1518</f>
        <v/>
      </c>
    </row>
    <row r="1519">
      <c r="A1519" s="0" t="inlineStr">
        <is>
          <t>JHGZ1518</t>
        </is>
      </c>
      <c r="B1519" s="0" t="inlineStr">
        <is>
          <t>1缺失类-为空校验</t>
        </is>
      </c>
      <c r="C1519" s="0" t="inlineStr">
        <is>
          <t>理财产品底层持仓信息表</t>
        </is>
      </c>
      <c r="D1519" s="0" t="inlineStr">
        <is>
          <t>LCCPDCCCXXB</t>
        </is>
      </c>
      <c r="E1519" s="0" t="inlineStr">
        <is>
          <t>资产负债登记编码</t>
        </is>
      </c>
      <c r="F1519" s="0" t="inlineStr">
        <is>
          <t>ZCFZDJBM</t>
        </is>
      </c>
      <c r="G1519" s="0" t="inlineStr">
        <is>
          <t>资产负债登记编码不允许为空</t>
        </is>
      </c>
      <c r="H1519" s="0" t="inlineStr">
        <is>
          <t>否</t>
        </is>
      </c>
      <c r="I1519" s="1">
        <f>D1519&amp;"_"&amp;F1519</f>
        <v/>
      </c>
    </row>
    <row r="1520">
      <c r="A1520" s="0" t="inlineStr">
        <is>
          <t>JHGZ1519</t>
        </is>
      </c>
      <c r="B1520" s="0" t="inlineStr">
        <is>
          <t>1缺失类-为空校验</t>
        </is>
      </c>
      <c r="C1520" s="0" t="inlineStr">
        <is>
          <t>理财产品底层持仓信息表</t>
        </is>
      </c>
      <c r="D1520" s="0" t="inlineStr">
        <is>
          <t>LCCPDCCCXXB</t>
        </is>
      </c>
      <c r="E1520" s="0" t="inlineStr">
        <is>
          <t>币种</t>
        </is>
      </c>
      <c r="F1520" s="0" t="inlineStr">
        <is>
          <t>BZ</t>
        </is>
      </c>
      <c r="G1520" s="0" t="inlineStr">
        <is>
          <t>币种不允许为空</t>
        </is>
      </c>
      <c r="H1520" s="0" t="inlineStr">
        <is>
          <t>否</t>
        </is>
      </c>
      <c r="I1520" s="1">
        <f>D1520&amp;"_"&amp;F1520</f>
        <v/>
      </c>
    </row>
    <row r="1521">
      <c r="A1521" s="0" t="inlineStr">
        <is>
          <t>JHGZ1520</t>
        </is>
      </c>
      <c r="B1521" s="0" t="inlineStr">
        <is>
          <t>1缺失类-为空校验</t>
        </is>
      </c>
      <c r="C1521" s="0" t="inlineStr">
        <is>
          <t>理财产品底层持仓信息表</t>
        </is>
      </c>
      <c r="D1521" s="0" t="inlineStr">
        <is>
          <t>LCCPDCCCXXB</t>
        </is>
      </c>
      <c r="E1521" s="0" t="inlineStr">
        <is>
          <t>资产估值</t>
        </is>
      </c>
      <c r="F1521" s="0" t="inlineStr">
        <is>
          <t>ZCGZ</t>
        </is>
      </c>
      <c r="G1521" s="0" t="inlineStr">
        <is>
          <t>资产估值不允许为空</t>
        </is>
      </c>
      <c r="H1521" s="0" t="inlineStr">
        <is>
          <t>否</t>
        </is>
      </c>
      <c r="I1521" s="1">
        <f>D1521&amp;"_"&amp;F1521</f>
        <v/>
      </c>
    </row>
    <row r="1522">
      <c r="A1522" s="0" t="inlineStr">
        <is>
          <t>JHGZ1521</t>
        </is>
      </c>
      <c r="B1522" s="0" t="inlineStr">
        <is>
          <t>1缺失类-为空校验</t>
        </is>
      </c>
      <c r="C1522" s="0" t="inlineStr">
        <is>
          <t>理财产品底层持仓信息表</t>
        </is>
      </c>
      <c r="D1522" s="0" t="inlineStr">
        <is>
          <t>LCCPDCCCXXB</t>
        </is>
      </c>
      <c r="E1522" s="0" t="inlineStr">
        <is>
          <t>资产/负债类别（一级）</t>
        </is>
      </c>
      <c r="F1522" s="0" t="inlineStr">
        <is>
          <t>ZCFZLBYJ</t>
        </is>
      </c>
      <c r="G1522" s="0" t="inlineStr">
        <is>
          <t>资产/负债类别（一级）不允许为空</t>
        </is>
      </c>
      <c r="H1522" s="0" t="inlineStr">
        <is>
          <t>否</t>
        </is>
      </c>
      <c r="I1522" s="1">
        <f>D1522&amp;"_"&amp;F1522</f>
        <v/>
      </c>
    </row>
    <row r="1523">
      <c r="A1523" s="0" t="inlineStr">
        <is>
          <t>JHGZ1522</t>
        </is>
      </c>
      <c r="B1523" s="0" t="inlineStr">
        <is>
          <t>1缺失类-为空校验</t>
        </is>
      </c>
      <c r="C1523" s="0" t="inlineStr">
        <is>
          <t>理财产品底层持仓信息表</t>
        </is>
      </c>
      <c r="D1523" s="0" t="inlineStr">
        <is>
          <t>LCCPDCCCXXB</t>
        </is>
      </c>
      <c r="E1523" s="0" t="inlineStr">
        <is>
          <t>资产/负债类别（二级）</t>
        </is>
      </c>
      <c r="F1523" s="0" t="inlineStr">
        <is>
          <t>ZCFZLBEJ</t>
        </is>
      </c>
      <c r="G1523" s="0" t="inlineStr">
        <is>
          <t>资产/负债类别（二级）不允许为空</t>
        </is>
      </c>
      <c r="H1523" s="0" t="inlineStr">
        <is>
          <t>否</t>
        </is>
      </c>
      <c r="I1523" s="1">
        <f>D1523&amp;"_"&amp;F1523</f>
        <v/>
      </c>
    </row>
    <row r="1524">
      <c r="A1524" s="0" t="inlineStr">
        <is>
          <t>JHGZ1523</t>
        </is>
      </c>
      <c r="B1524" s="0" t="inlineStr">
        <is>
          <t>1缺失类-为空校验</t>
        </is>
      </c>
      <c r="C1524" s="0" t="inlineStr">
        <is>
          <t>理财产品底层持仓信息表</t>
        </is>
      </c>
      <c r="D1524" s="0" t="inlineStr">
        <is>
          <t>LCCPDCCCXXB</t>
        </is>
      </c>
      <c r="E1524" s="0" t="inlineStr">
        <is>
          <t>资产名称</t>
        </is>
      </c>
      <c r="F1524" s="0" t="inlineStr">
        <is>
          <t>ZCMC</t>
        </is>
      </c>
      <c r="G1524" s="0" t="inlineStr">
        <is>
          <t>资产名称不允许为空</t>
        </is>
      </c>
      <c r="H1524" s="0" t="inlineStr">
        <is>
          <t>否</t>
        </is>
      </c>
      <c r="I1524" s="1">
        <f>D1524&amp;"_"&amp;F1524</f>
        <v/>
      </c>
    </row>
    <row r="1525">
      <c r="A1525" s="0" t="inlineStr">
        <is>
          <t>JHGZ1524</t>
        </is>
      </c>
      <c r="B1525" s="0" t="inlineStr">
        <is>
          <t>1缺失类-为空校验</t>
        </is>
      </c>
      <c r="C1525" s="0" t="inlineStr">
        <is>
          <t>理财产品底层持仓信息表</t>
        </is>
      </c>
      <c r="D1525" s="0" t="inlineStr">
        <is>
          <t>LCCPDCCCXXB</t>
        </is>
      </c>
      <c r="E1525" s="0" t="inlineStr">
        <is>
          <t>代码</t>
        </is>
      </c>
      <c r="F1525" s="0" t="inlineStr">
        <is>
          <t>DM</t>
        </is>
      </c>
      <c r="G1525" s="0" t="inlineStr">
        <is>
          <t>代码不允许为空</t>
        </is>
      </c>
      <c r="H1525" s="0" t="inlineStr">
        <is>
          <t>否</t>
        </is>
      </c>
      <c r="I1525" s="1">
        <f>D1525&amp;"_"&amp;F1525</f>
        <v/>
      </c>
    </row>
    <row r="1526">
      <c r="A1526" s="0" t="inlineStr">
        <is>
          <t>JHGZ1525</t>
        </is>
      </c>
      <c r="B1526" s="0" t="inlineStr">
        <is>
          <t>1缺失类-为空校验</t>
        </is>
      </c>
      <c r="C1526" s="0" t="inlineStr">
        <is>
          <t>理财产品底层持仓信息表</t>
        </is>
      </c>
      <c r="D1526" s="0" t="inlineStr">
        <is>
          <t>LCCPDCCCXXB</t>
        </is>
      </c>
      <c r="E1526" s="0" t="inlineStr">
        <is>
          <t>行业</t>
        </is>
      </c>
      <c r="F1526" s="0" t="inlineStr">
        <is>
          <t>HY</t>
        </is>
      </c>
      <c r="G1526" s="0" t="inlineStr">
        <is>
          <t>行业不允许为空</t>
        </is>
      </c>
      <c r="H1526" s="0" t="inlineStr">
        <is>
          <t>否</t>
        </is>
      </c>
      <c r="I1526" s="1">
        <f>D1526&amp;"_"&amp;F1526</f>
        <v/>
      </c>
    </row>
    <row r="1527">
      <c r="A1527" s="0" t="inlineStr">
        <is>
          <t>JHGZ1526</t>
        </is>
      </c>
      <c r="B1527" s="0" t="inlineStr">
        <is>
          <t>1缺失类-为空校验</t>
        </is>
      </c>
      <c r="C1527" s="0" t="inlineStr">
        <is>
          <t>理财产品底层持仓信息表</t>
        </is>
      </c>
      <c r="D1527" s="0" t="inlineStr">
        <is>
          <t>LCCPDCCCXXB</t>
        </is>
      </c>
      <c r="E1527" s="0" t="inlineStr">
        <is>
          <t>交易流通场所</t>
        </is>
      </c>
      <c r="F1527" s="0" t="inlineStr">
        <is>
          <t>JYLTCS</t>
        </is>
      </c>
      <c r="G1527" s="0" t="inlineStr">
        <is>
          <t>交易流通场所不允许为空</t>
        </is>
      </c>
      <c r="H1527" s="0" t="inlineStr">
        <is>
          <t>否</t>
        </is>
      </c>
      <c r="I1527" s="1">
        <f>D1527&amp;"_"&amp;F1527</f>
        <v/>
      </c>
    </row>
    <row r="1528">
      <c r="A1528" s="0" t="inlineStr">
        <is>
          <t>JHGZ1527</t>
        </is>
      </c>
      <c r="B1528" s="0" t="inlineStr">
        <is>
          <t>1缺失类-为空校验</t>
        </is>
      </c>
      <c r="C1528" s="0" t="inlineStr">
        <is>
          <t>理财产品底层持仓信息表</t>
        </is>
      </c>
      <c r="D1528" s="0" t="inlineStr">
        <is>
          <t>LCCPDCCCXXB</t>
        </is>
      </c>
      <c r="E1528" s="0" t="inlineStr">
        <is>
          <t>利率/收益率</t>
        </is>
      </c>
      <c r="F1528" s="0" t="inlineStr">
        <is>
          <t>LLSYL</t>
        </is>
      </c>
      <c r="G1528" s="0" t="inlineStr">
        <is>
          <t>利率/收益率不允许为空</t>
        </is>
      </c>
      <c r="H1528" s="0" t="inlineStr">
        <is>
          <t>否</t>
        </is>
      </c>
      <c r="I1528" s="1">
        <f>D1528&amp;"_"&amp;F1528</f>
        <v/>
      </c>
    </row>
    <row r="1529">
      <c r="A1529" s="0" t="inlineStr">
        <is>
          <t>JHGZ1528</t>
        </is>
      </c>
      <c r="B1529" s="0" t="inlineStr">
        <is>
          <t>1缺失类-为空校验</t>
        </is>
      </c>
      <c r="C1529" s="0" t="inlineStr">
        <is>
          <t>理财产品底层持仓信息表</t>
        </is>
      </c>
      <c r="D1529" s="0" t="inlineStr">
        <is>
          <t>LCCPDCCCXXB</t>
        </is>
      </c>
      <c r="E1529" s="0" t="inlineStr">
        <is>
          <t>剩余期限</t>
        </is>
      </c>
      <c r="F1529" s="0" t="inlineStr">
        <is>
          <t>SYQX</t>
        </is>
      </c>
      <c r="G1529" s="0" t="inlineStr">
        <is>
          <t>剩余期限不允许为空</t>
        </is>
      </c>
      <c r="H1529" s="0" t="inlineStr">
        <is>
          <t>否</t>
        </is>
      </c>
      <c r="I1529" s="1">
        <f>D1529&amp;"_"&amp;F1529</f>
        <v/>
      </c>
    </row>
    <row r="1530">
      <c r="A1530" s="0" t="inlineStr">
        <is>
          <t>JHGZ1529</t>
        </is>
      </c>
      <c r="B1530" s="0" t="inlineStr">
        <is>
          <t>1缺失类-为空校验</t>
        </is>
      </c>
      <c r="C1530" s="0" t="inlineStr">
        <is>
          <t>理财产品底层持仓信息表</t>
        </is>
      </c>
      <c r="D1530" s="0" t="inlineStr">
        <is>
          <t>LCCPDCCCXXB</t>
        </is>
      </c>
      <c r="E1530" s="0" t="inlineStr">
        <is>
          <t>资产评级</t>
        </is>
      </c>
      <c r="F1530" s="0" t="inlineStr">
        <is>
          <t>ZCPJ</t>
        </is>
      </c>
      <c r="G1530" s="0" t="inlineStr">
        <is>
          <t>资产评级不允许为空</t>
        </is>
      </c>
      <c r="H1530" s="0" t="inlineStr">
        <is>
          <t>否</t>
        </is>
      </c>
      <c r="I1530" s="1">
        <f>D1530&amp;"_"&amp;F1530</f>
        <v/>
      </c>
    </row>
    <row r="1531">
      <c r="A1531" s="0" t="inlineStr">
        <is>
          <t>JHGZ1530</t>
        </is>
      </c>
      <c r="B1531" s="0" t="inlineStr">
        <is>
          <t>1缺失类-为空校验</t>
        </is>
      </c>
      <c r="C1531" s="0" t="inlineStr">
        <is>
          <t>理财产品底层持仓信息表</t>
        </is>
      </c>
      <c r="D1531" s="0" t="inlineStr">
        <is>
          <t>LCCPDCCCXXB</t>
        </is>
      </c>
      <c r="E1531" s="0" t="inlineStr">
        <is>
          <t>资产类型细分</t>
        </is>
      </c>
      <c r="F1531" s="0" t="inlineStr">
        <is>
          <t>ZCLXXF</t>
        </is>
      </c>
      <c r="G1531" s="0" t="inlineStr">
        <is>
          <t>资产类型细分不允许为空</t>
        </is>
      </c>
      <c r="H1531" s="0" t="inlineStr">
        <is>
          <t>否</t>
        </is>
      </c>
      <c r="I1531" s="1">
        <f>D1531&amp;"_"&amp;F1531</f>
        <v/>
      </c>
    </row>
    <row r="1532">
      <c r="A1532" s="0" t="inlineStr">
        <is>
          <t>JHGZ1531</t>
        </is>
      </c>
      <c r="B1532" s="0" t="inlineStr">
        <is>
          <t>1缺失类-为空校验</t>
        </is>
      </c>
      <c r="C1532" s="0" t="inlineStr">
        <is>
          <t>理财产品底层持仓信息表</t>
        </is>
      </c>
      <c r="D1532" s="0" t="inlineStr">
        <is>
          <t>LCCPDCCCXXB</t>
        </is>
      </c>
      <c r="E1532" s="0" t="inlineStr">
        <is>
          <t>理财产品持有底层资产折算人民币金额</t>
        </is>
      </c>
      <c r="F1532" s="0" t="inlineStr">
        <is>
          <t>LCCPCYDCZCZSRMBJE</t>
        </is>
      </c>
      <c r="G1532" s="0" t="inlineStr">
        <is>
          <t>理财产品持有底层资产折算人民币金额不允许为空</t>
        </is>
      </c>
      <c r="H1532" s="0" t="inlineStr">
        <is>
          <t>否</t>
        </is>
      </c>
      <c r="I1532" s="1">
        <f>D1532&amp;"_"&amp;F1532</f>
        <v/>
      </c>
    </row>
    <row r="1533">
      <c r="A1533" s="0" t="inlineStr">
        <is>
          <t>JHGZ1532</t>
        </is>
      </c>
      <c r="B1533" s="0" t="inlineStr">
        <is>
          <t>1缺失类-为空校验</t>
        </is>
      </c>
      <c r="C1533" s="0" t="inlineStr">
        <is>
          <t>理财产品底层持仓信息表</t>
        </is>
      </c>
      <c r="D1533" s="0" t="inlineStr">
        <is>
          <t>LCCPDCCCXXB</t>
        </is>
      </c>
      <c r="E1533" s="0" t="inlineStr">
        <is>
          <t>理财产品持有底层资产折算人民币金额（机构报送）</t>
        </is>
      </c>
      <c r="F1533" s="0" t="inlineStr">
        <is>
          <t>LCCPCYDCZCZSRMBJEJG</t>
        </is>
      </c>
      <c r="G1533" s="0" t="inlineStr">
        <is>
          <t>理财产品持有底层资产折算人民币金额（机构报送）不允许为空</t>
        </is>
      </c>
      <c r="H1533" s="0" t="inlineStr">
        <is>
          <t>否</t>
        </is>
      </c>
      <c r="I1533" s="1">
        <f>D1533&amp;"_"&amp;F1533</f>
        <v/>
      </c>
    </row>
    <row r="1534">
      <c r="A1534" s="0" t="inlineStr">
        <is>
          <t>JHGZ1533</t>
        </is>
      </c>
      <c r="B1534" s="0" t="inlineStr">
        <is>
          <t>1缺失类-为空校验</t>
        </is>
      </c>
      <c r="C1534" s="0" t="inlineStr">
        <is>
          <t>理财产品底层持仓信息表</t>
        </is>
      </c>
      <c r="D1534" s="0" t="inlineStr">
        <is>
          <t>LCCPDCCCXXB</t>
        </is>
      </c>
      <c r="E1534" s="0" t="inlineStr">
        <is>
          <t>采集日期</t>
        </is>
      </c>
      <c r="F1534" s="0" t="inlineStr">
        <is>
          <t>CJRQ</t>
        </is>
      </c>
      <c r="G1534" s="0" t="inlineStr">
        <is>
          <t>采集日期不允许为空</t>
        </is>
      </c>
      <c r="H1534" s="0" t="inlineStr">
        <is>
          <t>否</t>
        </is>
      </c>
      <c r="I1534" s="1">
        <f>D1534&amp;"_"&amp;F1534</f>
        <v/>
      </c>
    </row>
    <row r="1535">
      <c r="A1535" s="0" t="inlineStr">
        <is>
          <t>JHGZ1534</t>
        </is>
      </c>
      <c r="B1535" s="0" t="inlineStr">
        <is>
          <t>1缺失类-为空校验</t>
        </is>
      </c>
      <c r="C1535" s="0" t="inlineStr">
        <is>
          <t>非标资产明细信息表</t>
        </is>
      </c>
      <c r="D1535" s="0" t="inlineStr">
        <is>
          <t>FBZCMXXXB</t>
        </is>
      </c>
      <c r="E1535" s="0" t="inlineStr">
        <is>
          <t>资产ID</t>
        </is>
      </c>
      <c r="F1535" s="0" t="inlineStr">
        <is>
          <t>ZCID</t>
        </is>
      </c>
      <c r="G1535" s="0" t="inlineStr">
        <is>
          <t>资产ID不允许为空</t>
        </is>
      </c>
      <c r="H1535" s="0" t="inlineStr">
        <is>
          <t>否</t>
        </is>
      </c>
      <c r="I1535" s="1">
        <f>D1535&amp;"_"&amp;F1535</f>
        <v/>
      </c>
    </row>
    <row r="1536">
      <c r="A1536" s="0" t="inlineStr">
        <is>
          <t>JHGZ1535</t>
        </is>
      </c>
      <c r="B1536" s="0" t="inlineStr">
        <is>
          <t>1缺失类-为空校验</t>
        </is>
      </c>
      <c r="C1536" s="0" t="inlineStr">
        <is>
          <t>非标资产明细信息表</t>
        </is>
      </c>
      <c r="D1536" s="0" t="inlineStr">
        <is>
          <t>FBZCMXXXB</t>
        </is>
      </c>
      <c r="E1536" s="0" t="inlineStr">
        <is>
          <t>发行机构代码</t>
        </is>
      </c>
      <c r="F1536" s="0" t="inlineStr">
        <is>
          <t>FXJGDM</t>
        </is>
      </c>
      <c r="G1536" s="0" t="inlineStr">
        <is>
          <t>发行机构代码不允许为空</t>
        </is>
      </c>
      <c r="H1536" s="0" t="inlineStr">
        <is>
          <t>否</t>
        </is>
      </c>
      <c r="I1536" s="1">
        <f>D1536&amp;"_"&amp;F1536</f>
        <v/>
      </c>
    </row>
    <row r="1537">
      <c r="A1537" s="0" t="inlineStr">
        <is>
          <t>JHGZ1536</t>
        </is>
      </c>
      <c r="B1537" s="0" t="inlineStr">
        <is>
          <t>1缺失类-为空校验</t>
        </is>
      </c>
      <c r="C1537" s="0" t="inlineStr">
        <is>
          <t>非标资产明细信息表</t>
        </is>
      </c>
      <c r="D1537" s="0" t="inlineStr">
        <is>
          <t>FBZCMXXXB</t>
        </is>
      </c>
      <c r="E1537" s="0" t="inlineStr">
        <is>
          <t>发行机构名称</t>
        </is>
      </c>
      <c r="F1537" s="0" t="inlineStr">
        <is>
          <t>FXJGMC</t>
        </is>
      </c>
      <c r="G1537" s="0" t="inlineStr">
        <is>
          <t>发行机构名称不允许为空</t>
        </is>
      </c>
      <c r="H1537" s="0" t="inlineStr">
        <is>
          <t>否</t>
        </is>
      </c>
      <c r="I1537" s="1">
        <f>D1537&amp;"_"&amp;F1537</f>
        <v/>
      </c>
    </row>
    <row r="1538">
      <c r="A1538" s="0" t="inlineStr">
        <is>
          <t>JHGZ1537</t>
        </is>
      </c>
      <c r="B1538" s="0" t="inlineStr">
        <is>
          <t>1缺失类-为空校验</t>
        </is>
      </c>
      <c r="C1538" s="0" t="inlineStr">
        <is>
          <t>非标资产明细信息表</t>
        </is>
      </c>
      <c r="D1538" s="0" t="inlineStr">
        <is>
          <t>FBZCMXXXB</t>
        </is>
      </c>
      <c r="E1538" s="0" t="inlineStr">
        <is>
          <t>发行机构类型</t>
        </is>
      </c>
      <c r="F1538" s="0" t="inlineStr">
        <is>
          <t>FXJGLX</t>
        </is>
      </c>
      <c r="G1538" s="0" t="inlineStr">
        <is>
          <t>发行机构类型不允许为空</t>
        </is>
      </c>
      <c r="H1538" s="0" t="inlineStr">
        <is>
          <t>否</t>
        </is>
      </c>
      <c r="I1538" s="1">
        <f>D1538&amp;"_"&amp;F1538</f>
        <v/>
      </c>
    </row>
    <row r="1539">
      <c r="A1539" s="0" t="inlineStr">
        <is>
          <t>JHGZ1538</t>
        </is>
      </c>
      <c r="B1539" s="0" t="inlineStr">
        <is>
          <t>1缺失类-为空校验</t>
        </is>
      </c>
      <c r="C1539" s="0" t="inlineStr">
        <is>
          <t>非标资产明细信息表</t>
        </is>
      </c>
      <c r="D1539" s="0" t="inlineStr">
        <is>
          <t>FBZCMXXXB</t>
        </is>
      </c>
      <c r="E1539" s="0" t="inlineStr">
        <is>
          <t>行内资产/负债编码</t>
        </is>
      </c>
      <c r="F1539" s="0" t="inlineStr">
        <is>
          <t>HNZCFZBM</t>
        </is>
      </c>
      <c r="G1539" s="0" t="inlineStr">
        <is>
          <t>行内资产/负债编码不允许为空</t>
        </is>
      </c>
      <c r="H1539" s="0" t="inlineStr">
        <is>
          <t>否</t>
        </is>
      </c>
      <c r="I1539" s="1">
        <f>D1539&amp;"_"&amp;F1539</f>
        <v/>
      </c>
    </row>
    <row r="1540">
      <c r="A1540" s="0" t="inlineStr">
        <is>
          <t>JHGZ1539</t>
        </is>
      </c>
      <c r="B1540" s="0" t="inlineStr">
        <is>
          <t>1缺失类-为空校验</t>
        </is>
      </c>
      <c r="C1540" s="0" t="inlineStr">
        <is>
          <t>非标资产明细信息表</t>
        </is>
      </c>
      <c r="D1540" s="0" t="inlineStr">
        <is>
          <t>FBZCMXXXB</t>
        </is>
      </c>
      <c r="E1540" s="0" t="inlineStr">
        <is>
          <t>资产负债登记编码</t>
        </is>
      </c>
      <c r="F1540" s="0" t="inlineStr">
        <is>
          <t>ZCFZDJBM</t>
        </is>
      </c>
      <c r="G1540" s="0" t="inlineStr">
        <is>
          <t>资产负债登记编码不允许为空</t>
        </is>
      </c>
      <c r="H1540" s="0" t="inlineStr">
        <is>
          <t>否</t>
        </is>
      </c>
      <c r="I1540" s="1">
        <f>D1540&amp;"_"&amp;F1540</f>
        <v/>
      </c>
    </row>
    <row r="1541">
      <c r="A1541" s="0" t="inlineStr">
        <is>
          <t>JHGZ1540</t>
        </is>
      </c>
      <c r="B1541" s="0" t="inlineStr">
        <is>
          <t>1缺失类-为空校验</t>
        </is>
      </c>
      <c r="C1541" s="0" t="inlineStr">
        <is>
          <t>非标资产明细信息表</t>
        </is>
      </c>
      <c r="D1541" s="0" t="inlineStr">
        <is>
          <t>FBZCMXXXB</t>
        </is>
      </c>
      <c r="E1541" s="0" t="inlineStr">
        <is>
          <t>币种</t>
        </is>
      </c>
      <c r="F1541" s="0" t="inlineStr">
        <is>
          <t>BZ</t>
        </is>
      </c>
      <c r="G1541" s="0" t="inlineStr">
        <is>
          <t>币种不允许为空</t>
        </is>
      </c>
      <c r="H1541" s="0" t="inlineStr">
        <is>
          <t>否</t>
        </is>
      </c>
      <c r="I1541" s="1">
        <f>D1541&amp;"_"&amp;F1541</f>
        <v/>
      </c>
    </row>
    <row r="1542">
      <c r="A1542" s="0" t="inlineStr">
        <is>
          <t>JHGZ1541</t>
        </is>
      </c>
      <c r="B1542" s="0" t="inlineStr">
        <is>
          <t>1缺失类-为空校验</t>
        </is>
      </c>
      <c r="C1542" s="0" t="inlineStr">
        <is>
          <t>非标资产明细信息表</t>
        </is>
      </c>
      <c r="D1542" s="0" t="inlineStr">
        <is>
          <t>FBZCMXXXB</t>
        </is>
      </c>
      <c r="E1542" s="0" t="inlineStr">
        <is>
          <t>资产/负债类别（二级）</t>
        </is>
      </c>
      <c r="F1542" s="0" t="inlineStr">
        <is>
          <t>ZCFZLBEJ</t>
        </is>
      </c>
      <c r="G1542" s="0" t="inlineStr">
        <is>
          <t>资产/负债类别（二级）不允许为空</t>
        </is>
      </c>
      <c r="H1542" s="0" t="inlineStr">
        <is>
          <t>否</t>
        </is>
      </c>
      <c r="I1542" s="1">
        <f>D1542&amp;"_"&amp;F1542</f>
        <v/>
      </c>
    </row>
    <row r="1543">
      <c r="A1543" s="0" t="inlineStr">
        <is>
          <t>JHGZ1542</t>
        </is>
      </c>
      <c r="B1543" s="0" t="inlineStr">
        <is>
          <t>1缺失类-为空校验</t>
        </is>
      </c>
      <c r="C1543" s="0" t="inlineStr">
        <is>
          <t>非标资产明细信息表</t>
        </is>
      </c>
      <c r="D1543" s="0" t="inlineStr">
        <is>
          <t>FBZCMXXXB</t>
        </is>
      </c>
      <c r="E1543" s="0" t="inlineStr">
        <is>
          <t>收/受益权类型</t>
        </is>
      </c>
      <c r="F1543" s="0" t="inlineStr">
        <is>
          <t>SSYQLX</t>
        </is>
      </c>
      <c r="G1543" s="0" t="inlineStr">
        <is>
          <t>资产/负债类别（二级）为“收/受益权”，不允许为空</t>
        </is>
      </c>
      <c r="H1543" s="0" t="inlineStr">
        <is>
          <t>否</t>
        </is>
      </c>
      <c r="I1543" s="1">
        <f>D1543&amp;"_"&amp;F1543</f>
        <v/>
      </c>
    </row>
    <row r="1544">
      <c r="A1544" s="0" t="inlineStr">
        <is>
          <t>JHGZ1543</t>
        </is>
      </c>
      <c r="B1544" s="0" t="inlineStr">
        <is>
          <t>1缺失类-为空校验</t>
        </is>
      </c>
      <c r="C1544" s="0" t="inlineStr">
        <is>
          <t>非标资产明细信息表</t>
        </is>
      </c>
      <c r="D1544" s="0" t="inlineStr">
        <is>
          <t>FBZCMXXXB</t>
        </is>
      </c>
      <c r="E1544" s="0" t="inlineStr">
        <is>
          <t>是否属于买入返售</t>
        </is>
      </c>
      <c r="F1544" s="0" t="inlineStr">
        <is>
          <t>SFSYMRFS</t>
        </is>
      </c>
      <c r="G1544" s="0" t="inlineStr">
        <is>
          <t>是否属于买入返售不允许为空</t>
        </is>
      </c>
      <c r="H1544" s="0" t="inlineStr">
        <is>
          <t>否</t>
        </is>
      </c>
      <c r="I1544" s="1">
        <f>D1544&amp;"_"&amp;F1544</f>
        <v/>
      </c>
    </row>
    <row r="1545">
      <c r="A1545" s="0" t="inlineStr">
        <is>
          <t>JHGZ1544</t>
        </is>
      </c>
      <c r="B1545" s="0" t="inlineStr">
        <is>
          <t>1缺失类-为空校验</t>
        </is>
      </c>
      <c r="C1545" s="0" t="inlineStr">
        <is>
          <t>非标资产明细信息表</t>
        </is>
      </c>
      <c r="D1545" s="0" t="inlineStr">
        <is>
          <t>FBZCMXXXB</t>
        </is>
      </c>
      <c r="E1545" s="0" t="inlineStr">
        <is>
          <t>名称</t>
        </is>
      </c>
      <c r="F1545" s="0" t="inlineStr">
        <is>
          <t>MC</t>
        </is>
      </c>
      <c r="G1545" s="0" t="inlineStr">
        <is>
          <t>名称不允许为空</t>
        </is>
      </c>
      <c r="H1545" s="0" t="inlineStr">
        <is>
          <t>否</t>
        </is>
      </c>
      <c r="I1545" s="1">
        <f>D1545&amp;"_"&amp;F1545</f>
        <v/>
      </c>
    </row>
    <row r="1546">
      <c r="A1546" s="0" t="inlineStr">
        <is>
          <t>JHGZ1545</t>
        </is>
      </c>
      <c r="B1546" s="0" t="inlineStr">
        <is>
          <t>1缺失类-为空校验</t>
        </is>
      </c>
      <c r="C1546" s="0" t="inlineStr">
        <is>
          <t>非标资产明细信息表</t>
        </is>
      </c>
      <c r="D1546" s="0" t="inlineStr">
        <is>
          <t>FBZCMXXXB</t>
        </is>
      </c>
      <c r="E1546" s="0" t="inlineStr">
        <is>
          <t>起息日期</t>
        </is>
      </c>
      <c r="F1546" s="0" t="inlineStr">
        <is>
          <t>QXRQ</t>
        </is>
      </c>
      <c r="G1546" s="0" t="inlineStr">
        <is>
          <t>起息日期不允许为空</t>
        </is>
      </c>
      <c r="H1546" s="0" t="inlineStr">
        <is>
          <t>否</t>
        </is>
      </c>
      <c r="I1546" s="1">
        <f>D1546&amp;"_"&amp;F1546</f>
        <v/>
      </c>
    </row>
    <row r="1547">
      <c r="A1547" s="0" t="inlineStr">
        <is>
          <t>JHGZ1546</t>
        </is>
      </c>
      <c r="B1547" s="0" t="inlineStr">
        <is>
          <t>1缺失类-为空校验</t>
        </is>
      </c>
      <c r="C1547" s="0" t="inlineStr">
        <is>
          <t>非标资产明细信息表</t>
        </is>
      </c>
      <c r="D1547" s="0" t="inlineStr">
        <is>
          <t>FBZCMXXXB</t>
        </is>
      </c>
      <c r="E1547" s="0" t="inlineStr">
        <is>
          <t>到期日期</t>
        </is>
      </c>
      <c r="F1547" s="0" t="inlineStr">
        <is>
          <t>DQRQ</t>
        </is>
      </c>
      <c r="G1547" s="0" t="inlineStr">
        <is>
          <t>到期日期不允许为空</t>
        </is>
      </c>
      <c r="H1547" s="0" t="inlineStr">
        <is>
          <t>否</t>
        </is>
      </c>
      <c r="I1547" s="1">
        <f>D1547&amp;"_"&amp;F1547</f>
        <v/>
      </c>
    </row>
    <row r="1548">
      <c r="A1548" s="0" t="inlineStr">
        <is>
          <t>JHGZ1547</t>
        </is>
      </c>
      <c r="B1548" s="0" t="inlineStr">
        <is>
          <t>1缺失类-为空校验</t>
        </is>
      </c>
      <c r="C1548" s="0" t="inlineStr">
        <is>
          <t>非标资产明细信息表</t>
        </is>
      </c>
      <c r="D1548" s="0" t="inlineStr">
        <is>
          <t>FBZCMXXXB</t>
        </is>
      </c>
      <c r="E1548" s="0" t="inlineStr">
        <is>
          <t>法定到期日期</t>
        </is>
      </c>
      <c r="F1548" s="0" t="inlineStr">
        <is>
          <t>FDDQRQ</t>
        </is>
      </c>
      <c r="G1548" s="0" t="inlineStr">
        <is>
          <t>法定到期日期不允许为空</t>
        </is>
      </c>
      <c r="H1548" s="0" t="inlineStr">
        <is>
          <t>否</t>
        </is>
      </c>
      <c r="I1548" s="1">
        <f>D1548&amp;"_"&amp;F1548</f>
        <v/>
      </c>
    </row>
    <row r="1549">
      <c r="A1549" s="0" t="inlineStr">
        <is>
          <t>JHGZ1548</t>
        </is>
      </c>
      <c r="B1549" s="0" t="inlineStr">
        <is>
          <t>1缺失类-为空校验</t>
        </is>
      </c>
      <c r="C1549" s="0" t="inlineStr">
        <is>
          <t>非标资产明细信息表</t>
        </is>
      </c>
      <c r="D1549" s="0" t="inlineStr">
        <is>
          <t>FBZCMXXXB</t>
        </is>
      </c>
      <c r="E1549" s="0" t="inlineStr">
        <is>
          <t>份额面值</t>
        </is>
      </c>
      <c r="F1549" s="0" t="inlineStr">
        <is>
          <t>FEMZ</t>
        </is>
      </c>
      <c r="G1549" s="0" t="inlineStr">
        <is>
          <t>份额面值不允许为空</t>
        </is>
      </c>
      <c r="H1549" s="0" t="inlineStr">
        <is>
          <t>否</t>
        </is>
      </c>
      <c r="I1549" s="1">
        <f>D1549&amp;"_"&amp;F1549</f>
        <v/>
      </c>
    </row>
    <row r="1550">
      <c r="A1550" s="0" t="inlineStr">
        <is>
          <t>JHGZ1549</t>
        </is>
      </c>
      <c r="B1550" s="0" t="inlineStr">
        <is>
          <t>1缺失类-为空校验</t>
        </is>
      </c>
      <c r="C1550" s="0" t="inlineStr">
        <is>
          <t>非标资产明细信息表</t>
        </is>
      </c>
      <c r="D1550" s="0" t="inlineStr">
        <is>
          <t>FBZCMXXXB</t>
        </is>
      </c>
      <c r="E1550" s="0" t="inlineStr">
        <is>
          <t>计息类型</t>
        </is>
      </c>
      <c r="F1550" s="0" t="inlineStr">
        <is>
          <t>JXLX</t>
        </is>
      </c>
      <c r="G1550" s="0" t="inlineStr">
        <is>
          <t>计息类型不允许为空</t>
        </is>
      </c>
      <c r="H1550" s="0" t="inlineStr">
        <is>
          <t>否</t>
        </is>
      </c>
      <c r="I1550" s="1">
        <f>D1550&amp;"_"&amp;F1550</f>
        <v/>
      </c>
    </row>
    <row r="1551">
      <c r="A1551" s="0" t="inlineStr">
        <is>
          <t>JHGZ1550</t>
        </is>
      </c>
      <c r="B1551" s="0" t="inlineStr">
        <is>
          <t>1缺失类-为空校验</t>
        </is>
      </c>
      <c r="C1551" s="0" t="inlineStr">
        <is>
          <t>非标资产明细信息表</t>
        </is>
      </c>
      <c r="D1551" s="0" t="inlineStr">
        <is>
          <t>FBZCMXXXB</t>
        </is>
      </c>
      <c r="E1551" s="0" t="inlineStr">
        <is>
          <t>付息频率（个月/次）</t>
        </is>
      </c>
      <c r="F1551" s="0" t="inlineStr">
        <is>
          <t>FXPL</t>
        </is>
      </c>
      <c r="G1551" s="0" t="inlineStr">
        <is>
          <t>付息频率（个月/次）不允许为空</t>
        </is>
      </c>
      <c r="H1551" s="0" t="inlineStr">
        <is>
          <t>否</t>
        </is>
      </c>
      <c r="I1551" s="1">
        <f>D1551&amp;"_"&amp;F1551</f>
        <v/>
      </c>
    </row>
    <row r="1552">
      <c r="A1552" s="0" t="inlineStr">
        <is>
          <t>JHGZ1551</t>
        </is>
      </c>
      <c r="B1552" s="0" t="inlineStr">
        <is>
          <t>1缺失类-为空校验</t>
        </is>
      </c>
      <c r="C1552" s="0" t="inlineStr">
        <is>
          <t>非标资产明细信息表</t>
        </is>
      </c>
      <c r="D1552" s="0" t="inlineStr">
        <is>
          <t>FBZCMXXXB</t>
        </is>
      </c>
      <c r="E1552" s="0" t="inlineStr">
        <is>
          <t>计息基础</t>
        </is>
      </c>
      <c r="F1552" s="0" t="inlineStr">
        <is>
          <t>JXJC</t>
        </is>
      </c>
      <c r="G1552" s="0" t="inlineStr">
        <is>
          <t>计息基础不允许为空</t>
        </is>
      </c>
      <c r="H1552" s="0" t="inlineStr">
        <is>
          <t>否</t>
        </is>
      </c>
      <c r="I1552" s="1">
        <f>D1552&amp;"_"&amp;F1552</f>
        <v/>
      </c>
    </row>
    <row r="1553">
      <c r="A1553" s="0" t="inlineStr">
        <is>
          <t>JHGZ1552</t>
        </is>
      </c>
      <c r="B1553" s="0" t="inlineStr">
        <is>
          <t>1缺失类-为空校验</t>
        </is>
      </c>
      <c r="C1553" s="0" t="inlineStr">
        <is>
          <t>非标资产明细信息表</t>
        </is>
      </c>
      <c r="D1553" s="0" t="inlineStr">
        <is>
          <t>FBZCMXXXB</t>
        </is>
      </c>
      <c r="E1553" s="0" t="inlineStr">
        <is>
          <t>规则付息标识</t>
        </is>
      </c>
      <c r="F1553" s="0" t="inlineStr">
        <is>
          <t>GZFXBZ</t>
        </is>
      </c>
      <c r="G1553" s="0" t="inlineStr">
        <is>
          <t>规则付息标识不允许为空</t>
        </is>
      </c>
      <c r="H1553" s="0" t="inlineStr">
        <is>
          <t>否</t>
        </is>
      </c>
      <c r="I1553" s="1">
        <f>D1553&amp;"_"&amp;F1553</f>
        <v/>
      </c>
    </row>
    <row r="1554">
      <c r="A1554" s="0" t="inlineStr">
        <is>
          <t>JHGZ1553</t>
        </is>
      </c>
      <c r="B1554" s="0" t="inlineStr">
        <is>
          <t>1缺失类-为空校验</t>
        </is>
      </c>
      <c r="C1554" s="0" t="inlineStr">
        <is>
          <t>非标资产明细信息表</t>
        </is>
      </c>
      <c r="D1554" s="0" t="inlineStr">
        <is>
          <t>FBZCMXXXB</t>
        </is>
      </c>
      <c r="E1554" s="0" t="inlineStr">
        <is>
          <t>利息分布方式</t>
        </is>
      </c>
      <c r="F1554" s="0" t="inlineStr">
        <is>
          <t>LXFBFS</t>
        </is>
      </c>
      <c r="G1554" s="0" t="inlineStr">
        <is>
          <t>利息分布方式不允许为空</t>
        </is>
      </c>
      <c r="H1554" s="0" t="inlineStr">
        <is>
          <t>否</t>
        </is>
      </c>
      <c r="I1554" s="1">
        <f>D1554&amp;"_"&amp;F1554</f>
        <v/>
      </c>
    </row>
    <row r="1555">
      <c r="A1555" s="0" t="inlineStr">
        <is>
          <t>JHGZ1554</t>
        </is>
      </c>
      <c r="B1555" s="0" t="inlineStr">
        <is>
          <t>1缺失类-为空校验</t>
        </is>
      </c>
      <c r="C1555" s="0" t="inlineStr">
        <is>
          <t>非标资产明细信息表</t>
        </is>
      </c>
      <c r="D1555" s="0" t="inlineStr">
        <is>
          <t>FBZCMXXXB</t>
        </is>
      </c>
      <c r="E1555" s="0" t="inlineStr">
        <is>
          <t>基准利率种类</t>
        </is>
      </c>
      <c r="F1555" s="0" t="inlineStr">
        <is>
          <t>JZLLZL</t>
        </is>
      </c>
      <c r="G1555" s="0" t="inlineStr">
        <is>
          <t>基准利率种类不允许为空</t>
        </is>
      </c>
      <c r="H1555" s="0" t="inlineStr">
        <is>
          <t>否</t>
        </is>
      </c>
      <c r="I1555" s="1">
        <f>D1555&amp;"_"&amp;F1555</f>
        <v/>
      </c>
    </row>
    <row r="1556">
      <c r="A1556" s="0" t="inlineStr">
        <is>
          <t>JHGZ1555</t>
        </is>
      </c>
      <c r="B1556" s="0" t="inlineStr">
        <is>
          <t>1缺失类-为空校验</t>
        </is>
      </c>
      <c r="C1556" s="0" t="inlineStr">
        <is>
          <t>非标资产明细信息表</t>
        </is>
      </c>
      <c r="D1556" s="0" t="inlineStr">
        <is>
          <t>FBZCMXXXB</t>
        </is>
      </c>
      <c r="E1556" s="0" t="inlineStr">
        <is>
          <t>是否有浮动因子</t>
        </is>
      </c>
      <c r="F1556" s="0" t="inlineStr">
        <is>
          <t>SFYFDYZ</t>
        </is>
      </c>
      <c r="G1556" s="0" t="inlineStr">
        <is>
          <t>是否有浮动因子不允许为空</t>
        </is>
      </c>
      <c r="H1556" s="0" t="inlineStr">
        <is>
          <t>否</t>
        </is>
      </c>
      <c r="I1556" s="1">
        <f>D1556&amp;"_"&amp;F1556</f>
        <v/>
      </c>
    </row>
    <row r="1557">
      <c r="A1557" s="0" t="inlineStr">
        <is>
          <t>JHGZ1556</t>
        </is>
      </c>
      <c r="B1557" s="0" t="inlineStr">
        <is>
          <t>1缺失类-为空校验</t>
        </is>
      </c>
      <c r="C1557" s="0" t="inlineStr">
        <is>
          <t>非标资产明细信息表</t>
        </is>
      </c>
      <c r="D1557" s="0" t="inlineStr">
        <is>
          <t>FBZCMXXXB</t>
        </is>
      </c>
      <c r="E1557" s="0" t="inlineStr">
        <is>
          <t>浮动因子</t>
        </is>
      </c>
      <c r="F1557" s="0" t="inlineStr">
        <is>
          <t>FDYZ</t>
        </is>
      </c>
      <c r="G1557" s="0" t="inlineStr">
        <is>
          <t>浮动因子不允许为空</t>
        </is>
      </c>
      <c r="H1557" s="0" t="inlineStr">
        <is>
          <t>否</t>
        </is>
      </c>
      <c r="I1557" s="1">
        <f>D1557&amp;"_"&amp;F1557</f>
        <v/>
      </c>
    </row>
    <row r="1558">
      <c r="A1558" s="0" t="inlineStr">
        <is>
          <t>JHGZ1557</t>
        </is>
      </c>
      <c r="B1558" s="0" t="inlineStr">
        <is>
          <t>1缺失类-为空校验</t>
        </is>
      </c>
      <c r="C1558" s="0" t="inlineStr">
        <is>
          <t>非标资产明细信息表</t>
        </is>
      </c>
      <c r="D1558" s="0" t="inlineStr">
        <is>
          <t>FBZCMXXXB</t>
        </is>
      </c>
      <c r="E1558" s="0" t="inlineStr">
        <is>
          <t>结构档次</t>
        </is>
      </c>
      <c r="F1558" s="0" t="inlineStr">
        <is>
          <t>JGDC</t>
        </is>
      </c>
      <c r="G1558" s="0" t="inlineStr">
        <is>
          <t>结构档次不允许为空</t>
        </is>
      </c>
      <c r="H1558" s="0" t="inlineStr">
        <is>
          <t>否</t>
        </is>
      </c>
      <c r="I1558" s="1">
        <f>D1558&amp;"_"&amp;F1558</f>
        <v/>
      </c>
    </row>
    <row r="1559">
      <c r="A1559" s="0" t="inlineStr">
        <is>
          <t>JHGZ1558</t>
        </is>
      </c>
      <c r="B1559" s="0" t="inlineStr">
        <is>
          <t>1缺失类-为空校验</t>
        </is>
      </c>
      <c r="C1559" s="0" t="inlineStr">
        <is>
          <t>非标资产明细信息表</t>
        </is>
      </c>
      <c r="D1559" s="0" t="inlineStr">
        <is>
          <t>FBZCMXXXB</t>
        </is>
      </c>
      <c r="E1559" s="0" t="inlineStr">
        <is>
          <t>还本方式</t>
        </is>
      </c>
      <c r="F1559" s="0" t="inlineStr">
        <is>
          <t>HBFS</t>
        </is>
      </c>
      <c r="G1559" s="0" t="inlineStr">
        <is>
          <t>还本方式不允许为空</t>
        </is>
      </c>
      <c r="H1559" s="0" t="inlineStr">
        <is>
          <t>否</t>
        </is>
      </c>
      <c r="I1559" s="1">
        <f>D1559&amp;"_"&amp;F1559</f>
        <v/>
      </c>
    </row>
    <row r="1560">
      <c r="A1560" s="0" t="inlineStr">
        <is>
          <t>JHGZ1559</t>
        </is>
      </c>
      <c r="B1560" s="0" t="inlineStr">
        <is>
          <t>1缺失类-为空校验</t>
        </is>
      </c>
      <c r="C1560" s="0" t="inlineStr">
        <is>
          <t>非标资产明细信息表</t>
        </is>
      </c>
      <c r="D1560" s="0" t="inlineStr">
        <is>
          <t>FBZCMXXXB</t>
        </is>
      </c>
      <c r="E1560" s="0" t="inlineStr">
        <is>
          <t>分期还本条款标识</t>
        </is>
      </c>
      <c r="F1560" s="0" t="inlineStr">
        <is>
          <t>FQHBTKBZ</t>
        </is>
      </c>
      <c r="G1560" s="0" t="inlineStr">
        <is>
          <t>分期还本条款标识不允许为空</t>
        </is>
      </c>
      <c r="H1560" s="0" t="inlineStr">
        <is>
          <t>否</t>
        </is>
      </c>
      <c r="I1560" s="1">
        <f>D1560&amp;"_"&amp;F1560</f>
        <v/>
      </c>
    </row>
    <row r="1561">
      <c r="A1561" s="0" t="inlineStr">
        <is>
          <t>JHGZ1560</t>
        </is>
      </c>
      <c r="B1561" s="0" t="inlineStr">
        <is>
          <t>1缺失类-为空校验</t>
        </is>
      </c>
      <c r="C1561" s="0" t="inlineStr">
        <is>
          <t>非标资产明细信息表</t>
        </is>
      </c>
      <c r="D1561" s="0" t="inlineStr">
        <is>
          <t>FBZCMXXXB</t>
        </is>
      </c>
      <c r="E1561" s="0" t="inlineStr">
        <is>
          <t>基础资产类型</t>
        </is>
      </c>
      <c r="F1561" s="0" t="inlineStr">
        <is>
          <t>JCZCLX</t>
        </is>
      </c>
      <c r="G1561" s="0" t="inlineStr">
        <is>
          <t>基础资产类型不允许为空</t>
        </is>
      </c>
      <c r="H1561" s="0" t="inlineStr">
        <is>
          <t>否</t>
        </is>
      </c>
      <c r="I1561" s="1">
        <f>D1561&amp;"_"&amp;F1561</f>
        <v/>
      </c>
    </row>
    <row r="1562">
      <c r="A1562" s="0" t="inlineStr">
        <is>
          <t>JHGZ1561</t>
        </is>
      </c>
      <c r="B1562" s="0" t="inlineStr">
        <is>
          <t>1缺失类-为空校验</t>
        </is>
      </c>
      <c r="C1562" s="0" t="inlineStr">
        <is>
          <t>非标资产明细信息表</t>
        </is>
      </c>
      <c r="D1562" s="0" t="inlineStr">
        <is>
          <t>FBZCMXXXB</t>
        </is>
      </c>
      <c r="E1562" s="0" t="inlineStr">
        <is>
          <t>超额收益分配比例</t>
        </is>
      </c>
      <c r="F1562" s="0" t="inlineStr">
        <is>
          <t>CESYFPBL</t>
        </is>
      </c>
      <c r="G1562" s="0" t="inlineStr">
        <is>
          <t>超额收益分配比例不允许为空</t>
        </is>
      </c>
      <c r="H1562" s="0" t="inlineStr">
        <is>
          <t>否</t>
        </is>
      </c>
      <c r="I1562" s="1">
        <f>D1562&amp;"_"&amp;F1562</f>
        <v/>
      </c>
    </row>
    <row r="1563">
      <c r="A1563" s="0" t="inlineStr">
        <is>
          <t>JHGZ1562</t>
        </is>
      </c>
      <c r="B1563" s="0" t="inlineStr">
        <is>
          <t>1缺失类-为空校验</t>
        </is>
      </c>
      <c r="C1563" s="0" t="inlineStr">
        <is>
          <t>非标资产明细信息表</t>
        </is>
      </c>
      <c r="D1563" s="0" t="inlineStr">
        <is>
          <t>FBZCMXXXB</t>
        </is>
      </c>
      <c r="E1563" s="0" t="inlineStr">
        <is>
          <t>利差</t>
        </is>
      </c>
      <c r="F1563" s="0" t="inlineStr">
        <is>
          <t>LC</t>
        </is>
      </c>
      <c r="G1563" s="0" t="inlineStr">
        <is>
          <t>利差不允许为空</t>
        </is>
      </c>
      <c r="H1563" s="0" t="inlineStr">
        <is>
          <t>否</t>
        </is>
      </c>
      <c r="I1563" s="1">
        <f>D1563&amp;"_"&amp;F1563</f>
        <v/>
      </c>
    </row>
    <row r="1564">
      <c r="A1564" s="0" t="inlineStr">
        <is>
          <t>JHGZ1563</t>
        </is>
      </c>
      <c r="B1564" s="0" t="inlineStr">
        <is>
          <t>1缺失类-为空校验</t>
        </is>
      </c>
      <c r="C1564" s="0" t="inlineStr">
        <is>
          <t>非标资产明细信息表</t>
        </is>
      </c>
      <c r="D1564" s="0" t="inlineStr">
        <is>
          <t>FBZCMXXXB</t>
        </is>
      </c>
      <c r="E1564" s="0" t="inlineStr">
        <is>
          <t>融资人</t>
        </is>
      </c>
      <c r="F1564" s="0" t="inlineStr">
        <is>
          <t>RZR</t>
        </is>
      </c>
      <c r="G1564" s="0" t="inlineStr">
        <is>
          <t>融资人不允许为空</t>
        </is>
      </c>
      <c r="H1564" s="0" t="inlineStr">
        <is>
          <t>否</t>
        </is>
      </c>
      <c r="I1564" s="1">
        <f>D1564&amp;"_"&amp;F1564</f>
        <v/>
      </c>
    </row>
    <row r="1565">
      <c r="A1565" s="0" t="inlineStr">
        <is>
          <t>JHGZ1564</t>
        </is>
      </c>
      <c r="B1565" s="0" t="inlineStr">
        <is>
          <t>1缺失类-为空校验</t>
        </is>
      </c>
      <c r="C1565" s="0" t="inlineStr">
        <is>
          <t>非标资产明细信息表</t>
        </is>
      </c>
      <c r="D1565" s="0" t="inlineStr">
        <is>
          <t>FBZCMXXXB</t>
        </is>
      </c>
      <c r="E1565" s="0" t="inlineStr">
        <is>
          <t>融资人类型（按规模划分）</t>
        </is>
      </c>
      <c r="F1565" s="0" t="inlineStr">
        <is>
          <t>RZRLXGM</t>
        </is>
      </c>
      <c r="G1565" s="0" t="inlineStr">
        <is>
          <t>融资人类型（按规模划分）不允许为空</t>
        </is>
      </c>
      <c r="H1565" s="0" t="inlineStr">
        <is>
          <t>否</t>
        </is>
      </c>
      <c r="I1565" s="1">
        <f>D1565&amp;"_"&amp;F1565</f>
        <v/>
      </c>
    </row>
    <row r="1566">
      <c r="A1566" s="0" t="inlineStr">
        <is>
          <t>JHGZ1565</t>
        </is>
      </c>
      <c r="B1566" s="0" t="inlineStr">
        <is>
          <t>1缺失类-为空校验</t>
        </is>
      </c>
      <c r="C1566" s="0" t="inlineStr">
        <is>
          <t>非标资产明细信息表</t>
        </is>
      </c>
      <c r="D1566" s="0" t="inlineStr">
        <is>
          <t>FBZCMXXXB</t>
        </is>
      </c>
      <c r="E1566" s="0" t="inlineStr">
        <is>
          <t>融资人类型（按技术领域划分）</t>
        </is>
      </c>
      <c r="F1566" s="0" t="inlineStr">
        <is>
          <t>RZRLXJS</t>
        </is>
      </c>
      <c r="G1566" s="0" t="inlineStr">
        <is>
          <t>融资人类型（按技术领域划分）不允许为空</t>
        </is>
      </c>
      <c r="H1566" s="0" t="inlineStr">
        <is>
          <t>否</t>
        </is>
      </c>
      <c r="I1566" s="1">
        <f>D1566&amp;"_"&amp;F1566</f>
        <v/>
      </c>
    </row>
    <row r="1567">
      <c r="A1567" s="0" t="inlineStr">
        <is>
          <t>JHGZ1566</t>
        </is>
      </c>
      <c r="B1567" s="0" t="inlineStr">
        <is>
          <t>1缺失类-为空校验</t>
        </is>
      </c>
      <c r="C1567" s="0" t="inlineStr">
        <is>
          <t>非标资产明细信息表</t>
        </is>
      </c>
      <c r="D1567" s="0" t="inlineStr">
        <is>
          <t>FBZCMXXXB</t>
        </is>
      </c>
      <c r="E1567" s="0" t="inlineStr">
        <is>
          <t>融资人类型（按经济类型划分）</t>
        </is>
      </c>
      <c r="F1567" s="0" t="inlineStr">
        <is>
          <t>RZRLXJJ</t>
        </is>
      </c>
      <c r="G1567" s="0" t="inlineStr">
        <is>
          <t>融资人类型（按经济类型划分）不允许为空</t>
        </is>
      </c>
      <c r="H1567" s="0" t="inlineStr">
        <is>
          <t>否</t>
        </is>
      </c>
      <c r="I1567" s="1">
        <f>D1567&amp;"_"&amp;F1567</f>
        <v/>
      </c>
    </row>
    <row r="1568">
      <c r="A1568" s="0" t="inlineStr">
        <is>
          <t>JHGZ1567</t>
        </is>
      </c>
      <c r="B1568" s="0" t="inlineStr">
        <is>
          <t>1缺失类-为空校验</t>
        </is>
      </c>
      <c r="C1568" s="0" t="inlineStr">
        <is>
          <t>非标资产明细信息表</t>
        </is>
      </c>
      <c r="D1568" s="0" t="inlineStr">
        <is>
          <t>FBZCMXXXB</t>
        </is>
      </c>
      <c r="E1568" s="0" t="inlineStr">
        <is>
          <t>融资项目所属行业</t>
        </is>
      </c>
      <c r="F1568" s="0" t="inlineStr">
        <is>
          <t>RZXMSSHY</t>
        </is>
      </c>
      <c r="G1568" s="0" t="inlineStr">
        <is>
          <t>融资项目所属行业不允许为空</t>
        </is>
      </c>
      <c r="H1568" s="0" t="inlineStr">
        <is>
          <t>否</t>
        </is>
      </c>
      <c r="I1568" s="1">
        <f>D1568&amp;"_"&amp;F1568</f>
        <v/>
      </c>
    </row>
    <row r="1569">
      <c r="A1569" s="0" t="inlineStr">
        <is>
          <t>JHGZ1568</t>
        </is>
      </c>
      <c r="B1569" s="0" t="inlineStr">
        <is>
          <t>1缺失类-为空校验</t>
        </is>
      </c>
      <c r="C1569" s="0" t="inlineStr">
        <is>
          <t>非标资产明细信息表</t>
        </is>
      </c>
      <c r="D1569" s="0" t="inlineStr">
        <is>
          <t>FBZCMXXXB</t>
        </is>
      </c>
      <c r="E1569" s="0" t="inlineStr">
        <is>
          <t>项目是否属于重点监控行业和领域</t>
        </is>
      </c>
      <c r="F1569" s="0" t="inlineStr">
        <is>
          <t>XMSFSYZDJKHYHLY</t>
        </is>
      </c>
      <c r="G1569" s="0" t="inlineStr">
        <is>
          <t>项目是否属于重点监控行业和领域不允许为空</t>
        </is>
      </c>
      <c r="H1569" s="0" t="inlineStr">
        <is>
          <t>否</t>
        </is>
      </c>
      <c r="I1569" s="1">
        <f>D1569&amp;"_"&amp;F1569</f>
        <v/>
      </c>
    </row>
    <row r="1570">
      <c r="A1570" s="0" t="inlineStr">
        <is>
          <t>JHGZ1569</t>
        </is>
      </c>
      <c r="B1570" s="0" t="inlineStr">
        <is>
          <t>1缺失类-为空校验</t>
        </is>
      </c>
      <c r="C1570" s="0" t="inlineStr">
        <is>
          <t>非标资产明细信息表</t>
        </is>
      </c>
      <c r="D1570" s="0" t="inlineStr">
        <is>
          <t>FBZCMXXXB</t>
        </is>
      </c>
      <c r="E1570" s="0" t="inlineStr">
        <is>
          <t>重点监控行业和领域类别</t>
        </is>
      </c>
      <c r="F1570" s="0" t="inlineStr">
        <is>
          <t>ZDJKHYHLYLB</t>
        </is>
      </c>
      <c r="G1570" s="0" t="inlineStr">
        <is>
          <t>项目是否属于重点监控行业和领域为是时，重点监控行业和领域类别不允许为空</t>
        </is>
      </c>
      <c r="H1570" s="0" t="inlineStr">
        <is>
          <t>否</t>
        </is>
      </c>
      <c r="I1570" s="1">
        <f>D1570&amp;"_"&amp;F1570</f>
        <v/>
      </c>
    </row>
    <row r="1571">
      <c r="A1571" s="0" t="inlineStr">
        <is>
          <t>JHGZ1570</t>
        </is>
      </c>
      <c r="B1571" s="0" t="inlineStr">
        <is>
          <t>1缺失类-为空校验</t>
        </is>
      </c>
      <c r="C1571" s="0" t="inlineStr">
        <is>
          <t>非标资产明细信息表</t>
        </is>
      </c>
      <c r="D1571" s="0" t="inlineStr">
        <is>
          <t>FBZCMXXXB</t>
        </is>
      </c>
      <c r="E1571" s="0" t="inlineStr">
        <is>
          <t>重点监控行业和领域类别说明</t>
        </is>
      </c>
      <c r="F1571" s="0" t="inlineStr">
        <is>
          <t>ZDJKHYHLYLBSM</t>
        </is>
      </c>
      <c r="G1571" s="0" t="inlineStr">
        <is>
          <t>重点监控行业和领域类别说明不允许为空</t>
        </is>
      </c>
      <c r="H1571" s="0" t="inlineStr">
        <is>
          <t>否</t>
        </is>
      </c>
      <c r="I1571" s="1">
        <f>D1571&amp;"_"&amp;F1571</f>
        <v/>
      </c>
    </row>
    <row r="1572">
      <c r="A1572" s="0" t="inlineStr">
        <is>
          <t>JHGZ1571</t>
        </is>
      </c>
      <c r="B1572" s="0" t="inlineStr">
        <is>
          <t>1缺失类-为空校验</t>
        </is>
      </c>
      <c r="C1572" s="0" t="inlineStr">
        <is>
          <t>非标资产明细信息表</t>
        </is>
      </c>
      <c r="D1572" s="0" t="inlineStr">
        <is>
          <t>FBZCMXXXB</t>
        </is>
      </c>
      <c r="E1572" s="0" t="inlineStr">
        <is>
          <t>担保方式</t>
        </is>
      </c>
      <c r="F1572" s="0" t="inlineStr">
        <is>
          <t>DBFS</t>
        </is>
      </c>
      <c r="G1572" s="0" t="inlineStr">
        <is>
          <t>担保方式不允许为空</t>
        </is>
      </c>
      <c r="H1572" s="0" t="inlineStr">
        <is>
          <t>否</t>
        </is>
      </c>
      <c r="I1572" s="1">
        <f>D1572&amp;"_"&amp;F1572</f>
        <v/>
      </c>
    </row>
    <row r="1573">
      <c r="A1573" s="0" t="inlineStr">
        <is>
          <t>JHGZ1572</t>
        </is>
      </c>
      <c r="B1573" s="0" t="inlineStr">
        <is>
          <t>1缺失类-为空校验</t>
        </is>
      </c>
      <c r="C1573" s="0" t="inlineStr">
        <is>
          <t>非标资产明细信息表</t>
        </is>
      </c>
      <c r="D1573" s="0" t="inlineStr">
        <is>
          <t>FBZCMXXXB</t>
        </is>
      </c>
      <c r="E1573" s="0" t="inlineStr">
        <is>
          <t>担保情况说明</t>
        </is>
      </c>
      <c r="F1573" s="0" t="inlineStr">
        <is>
          <t>DBQKSM</t>
        </is>
      </c>
      <c r="G1573" s="0" t="inlineStr">
        <is>
          <t>当担保方式不为空时，担保情况说明不允许为空</t>
        </is>
      </c>
      <c r="H1573" s="0" t="inlineStr">
        <is>
          <t>否</t>
        </is>
      </c>
      <c r="I1573" s="1">
        <f>D1573&amp;"_"&amp;F1573</f>
        <v/>
      </c>
    </row>
    <row r="1574">
      <c r="A1574" s="0" t="inlineStr">
        <is>
          <t>JHGZ1573</t>
        </is>
      </c>
      <c r="B1574" s="0" t="inlineStr">
        <is>
          <t>1缺失类-为空校验</t>
        </is>
      </c>
      <c r="C1574" s="0" t="inlineStr">
        <is>
          <t>非标资产明细信息表</t>
        </is>
      </c>
      <c r="D1574" s="0" t="inlineStr">
        <is>
          <t>FBZCMXXXB</t>
        </is>
      </c>
      <c r="E1574" s="0" t="inlineStr">
        <is>
          <t>抵质押物类型</t>
        </is>
      </c>
      <c r="F1574" s="0" t="inlineStr">
        <is>
          <t>DZYWLX</t>
        </is>
      </c>
      <c r="G1574" s="0" t="inlineStr">
        <is>
          <t>当担保方式为“抵押”或“质押”时，抵质押物类型不允许为空</t>
        </is>
      </c>
      <c r="H1574" s="0" t="inlineStr">
        <is>
          <t>否</t>
        </is>
      </c>
      <c r="I1574" s="1">
        <f>D1574&amp;"_"&amp;F1574</f>
        <v/>
      </c>
    </row>
    <row r="1575">
      <c r="A1575" s="0" t="inlineStr">
        <is>
          <t>JHGZ1574</t>
        </is>
      </c>
      <c r="B1575" s="0" t="inlineStr">
        <is>
          <t>1缺失类-为空校验</t>
        </is>
      </c>
      <c r="C1575" s="0" t="inlineStr">
        <is>
          <t>非标资产明细信息表</t>
        </is>
      </c>
      <c r="D1575" s="0" t="inlineStr">
        <is>
          <t>FBZCMXXXB</t>
        </is>
      </c>
      <c r="E1575" s="0" t="inlineStr">
        <is>
          <t>抵质押物价值</t>
        </is>
      </c>
      <c r="F1575" s="0" t="inlineStr">
        <is>
          <t>DZYWJZ</t>
        </is>
      </c>
      <c r="G1575" s="0" t="inlineStr">
        <is>
          <t>抵质押物价值不允许为空</t>
        </is>
      </c>
      <c r="H1575" s="0" t="inlineStr">
        <is>
          <t>否</t>
        </is>
      </c>
      <c r="I1575" s="1">
        <f>D1575&amp;"_"&amp;F1575</f>
        <v/>
      </c>
    </row>
    <row r="1576">
      <c r="A1576" s="0" t="inlineStr">
        <is>
          <t>JHGZ1575</t>
        </is>
      </c>
      <c r="B1576" s="0" t="inlineStr">
        <is>
          <t>1缺失类-为空校验</t>
        </is>
      </c>
      <c r="C1576" s="0" t="inlineStr">
        <is>
          <t>非标资产明细信息表</t>
        </is>
      </c>
      <c r="D1576" s="0" t="inlineStr">
        <is>
          <t>FBZCMXXXB</t>
        </is>
      </c>
      <c r="E1576" s="0" t="inlineStr">
        <is>
          <t>担保性质</t>
        </is>
      </c>
      <c r="F1576" s="0" t="inlineStr">
        <is>
          <t>DBXZ</t>
        </is>
      </c>
      <c r="G1576" s="0" t="inlineStr">
        <is>
          <t>当担保方式不为“信用担保”且不为空时，担保性质不允许为空</t>
        </is>
      </c>
      <c r="H1576" s="0" t="inlineStr">
        <is>
          <t>否</t>
        </is>
      </c>
      <c r="I1576" s="1">
        <f>D1576&amp;"_"&amp;F1576</f>
        <v/>
      </c>
    </row>
    <row r="1577">
      <c r="A1577" s="0" t="inlineStr">
        <is>
          <t>JHGZ1576</t>
        </is>
      </c>
      <c r="B1577" s="0" t="inlineStr">
        <is>
          <t>1缺失类-为空校验</t>
        </is>
      </c>
      <c r="C1577" s="0" t="inlineStr">
        <is>
          <t>非标资产明细信息表</t>
        </is>
      </c>
      <c r="D1577" s="0" t="inlineStr">
        <is>
          <t>FBZCMXXXB</t>
        </is>
      </c>
      <c r="E1577" s="0" t="inlineStr">
        <is>
          <t>担保人与融资人关系</t>
        </is>
      </c>
      <c r="F1577" s="0" t="inlineStr">
        <is>
          <t>DBRYRZRGX</t>
        </is>
      </c>
      <c r="G1577" s="0" t="inlineStr">
        <is>
          <t>当担保方式不为“信用担保”且不为空时，担保人与融资人关系不允许为空</t>
        </is>
      </c>
      <c r="H1577" s="0" t="inlineStr">
        <is>
          <t>否</t>
        </is>
      </c>
      <c r="I1577" s="1">
        <f>D1577&amp;"_"&amp;F1577</f>
        <v/>
      </c>
    </row>
    <row r="1578">
      <c r="A1578" s="0" t="inlineStr">
        <is>
          <t>JHGZ1577</t>
        </is>
      </c>
      <c r="B1578" s="0" t="inlineStr">
        <is>
          <t>1缺失类-为空校验</t>
        </is>
      </c>
      <c r="C1578" s="0" t="inlineStr">
        <is>
          <t>非标资产明细信息表</t>
        </is>
      </c>
      <c r="D1578" s="0" t="inlineStr">
        <is>
          <t>FBZCMXXXB</t>
        </is>
      </c>
      <c r="E1578" s="0" t="inlineStr">
        <is>
          <t>增信机构名称</t>
        </is>
      </c>
      <c r="F1578" s="0" t="inlineStr">
        <is>
          <t>ZXJGMC</t>
        </is>
      </c>
      <c r="G1578" s="0" t="inlineStr">
        <is>
          <t>增信机构名称不允许为空</t>
        </is>
      </c>
      <c r="H1578" s="0" t="inlineStr">
        <is>
          <t>否</t>
        </is>
      </c>
      <c r="I1578" s="1">
        <f>D1578&amp;"_"&amp;F1578</f>
        <v/>
      </c>
    </row>
    <row r="1579">
      <c r="A1579" s="0" t="inlineStr">
        <is>
          <t>JHGZ1578</t>
        </is>
      </c>
      <c r="B1579" s="0" t="inlineStr">
        <is>
          <t>1缺失类-为空校验</t>
        </is>
      </c>
      <c r="C1579" s="0" t="inlineStr">
        <is>
          <t>非标资产明细信息表</t>
        </is>
      </c>
      <c r="D1579" s="0" t="inlineStr">
        <is>
          <t>FBZCMXXXB</t>
        </is>
      </c>
      <c r="E1579" s="0" t="inlineStr">
        <is>
          <t>融资人外部评级</t>
        </is>
      </c>
      <c r="F1579" s="0" t="inlineStr">
        <is>
          <t>RZRWBPJ</t>
        </is>
      </c>
      <c r="G1579" s="0" t="inlineStr">
        <is>
          <t>融资人外部评级不允许为空</t>
        </is>
      </c>
      <c r="H1579" s="0" t="inlineStr">
        <is>
          <t>否</t>
        </is>
      </c>
      <c r="I1579" s="1">
        <f>D1579&amp;"_"&amp;F1579</f>
        <v/>
      </c>
    </row>
    <row r="1580">
      <c r="A1580" s="0" t="inlineStr">
        <is>
          <t>JHGZ1579</t>
        </is>
      </c>
      <c r="B1580" s="0" t="inlineStr">
        <is>
          <t>1缺失类-为空校验</t>
        </is>
      </c>
      <c r="C1580" s="0" t="inlineStr">
        <is>
          <t>非标资产明细信息表</t>
        </is>
      </c>
      <c r="D1580" s="0" t="inlineStr">
        <is>
          <t>FBZCMXXXB</t>
        </is>
      </c>
      <c r="E1580" s="0" t="inlineStr">
        <is>
          <t>资产外部评级</t>
        </is>
      </c>
      <c r="F1580" s="0" t="inlineStr">
        <is>
          <t>ZCWBPJ</t>
        </is>
      </c>
      <c r="G1580" s="0" t="inlineStr">
        <is>
          <t>资产外部评级不允许为空</t>
        </is>
      </c>
      <c r="H1580" s="0" t="inlineStr">
        <is>
          <t>否</t>
        </is>
      </c>
      <c r="I1580" s="1">
        <f>D1580&amp;"_"&amp;F1580</f>
        <v/>
      </c>
    </row>
    <row r="1581">
      <c r="A1581" s="0" t="inlineStr">
        <is>
          <t>JHGZ1580</t>
        </is>
      </c>
      <c r="B1581" s="0" t="inlineStr">
        <is>
          <t>1缺失类-为空校验</t>
        </is>
      </c>
      <c r="C1581" s="0" t="inlineStr">
        <is>
          <t>非标资产明细信息表</t>
        </is>
      </c>
      <c r="D1581" s="0" t="inlineStr">
        <is>
          <t>FBZCMXXXB</t>
        </is>
      </c>
      <c r="E1581" s="0" t="inlineStr">
        <is>
          <t>含权类型</t>
        </is>
      </c>
      <c r="F1581" s="0" t="inlineStr">
        <is>
          <t>HQLX</t>
        </is>
      </c>
      <c r="G1581" s="0" t="inlineStr">
        <is>
          <t>含权类型不允许为空</t>
        </is>
      </c>
      <c r="H1581" s="0" t="inlineStr">
        <is>
          <t>否</t>
        </is>
      </c>
      <c r="I1581" s="1">
        <f>D1581&amp;"_"&amp;F1581</f>
        <v/>
      </c>
    </row>
    <row r="1582">
      <c r="A1582" s="0" t="inlineStr">
        <is>
          <t>JHGZ1581</t>
        </is>
      </c>
      <c r="B1582" s="0" t="inlineStr">
        <is>
          <t>1缺失类-为空校验</t>
        </is>
      </c>
      <c r="C1582" s="0" t="inlineStr">
        <is>
          <t>非标资产明细信息表</t>
        </is>
      </c>
      <c r="D1582" s="0" t="inlineStr">
        <is>
          <t>FBZCMXXXB</t>
        </is>
      </c>
      <c r="E1582" s="0" t="inlineStr">
        <is>
          <t>行权方式</t>
        </is>
      </c>
      <c r="F1582" s="0" t="inlineStr">
        <is>
          <t>XQFS</t>
        </is>
      </c>
      <c r="G1582" s="0" t="inlineStr">
        <is>
          <t>行权方式不允许为空</t>
        </is>
      </c>
      <c r="H1582" s="0" t="inlineStr">
        <is>
          <t>否</t>
        </is>
      </c>
      <c r="I1582" s="1">
        <f>D1582&amp;"_"&amp;F1582</f>
        <v/>
      </c>
    </row>
    <row r="1583">
      <c r="A1583" s="0" t="inlineStr">
        <is>
          <t>JHGZ1582</t>
        </is>
      </c>
      <c r="B1583" s="0" t="inlineStr">
        <is>
          <t>1缺失类-为空校验</t>
        </is>
      </c>
      <c r="C1583" s="0" t="inlineStr">
        <is>
          <t>非标资产明细信息表</t>
        </is>
      </c>
      <c r="D1583" s="0" t="inlineStr">
        <is>
          <t>FBZCMXXXB</t>
        </is>
      </c>
      <c r="E1583" s="0" t="inlineStr">
        <is>
          <t>固定行权日期</t>
        </is>
      </c>
      <c r="F1583" s="0" t="inlineStr">
        <is>
          <t>GDXQRQ</t>
        </is>
      </c>
      <c r="G1583" s="0" t="inlineStr">
        <is>
          <t>固定行权日长度不允许为空</t>
        </is>
      </c>
      <c r="H1583" s="0" t="inlineStr">
        <is>
          <t>否</t>
        </is>
      </c>
      <c r="I1583" s="1">
        <f>D1583&amp;"_"&amp;F1583</f>
        <v/>
      </c>
    </row>
    <row r="1584">
      <c r="A1584" s="0" t="inlineStr">
        <is>
          <t>JHGZ1583</t>
        </is>
      </c>
      <c r="B1584" s="0" t="inlineStr">
        <is>
          <t>1缺失类-为空校验</t>
        </is>
      </c>
      <c r="C1584" s="0" t="inlineStr">
        <is>
          <t>非标资产明细信息表</t>
        </is>
      </c>
      <c r="D1584" s="0" t="inlineStr">
        <is>
          <t>FBZCMXXXB</t>
        </is>
      </c>
      <c r="E1584" s="0" t="inlineStr">
        <is>
          <t>首次行权日期</t>
        </is>
      </c>
      <c r="F1584" s="0" t="inlineStr">
        <is>
          <t>SCXQRQ</t>
        </is>
      </c>
      <c r="G1584" s="0" t="inlineStr">
        <is>
          <t>首次行权日期不允许为空</t>
        </is>
      </c>
      <c r="H1584" s="0" t="inlineStr">
        <is>
          <t>否</t>
        </is>
      </c>
      <c r="I1584" s="1">
        <f>D1584&amp;"_"&amp;F1584</f>
        <v/>
      </c>
    </row>
    <row r="1585">
      <c r="A1585" s="0" t="inlineStr">
        <is>
          <t>JHGZ1584</t>
        </is>
      </c>
      <c r="B1585" s="0" t="inlineStr">
        <is>
          <t>1缺失类-为空校验</t>
        </is>
      </c>
      <c r="C1585" s="0" t="inlineStr">
        <is>
          <t>非标资产明细信息表</t>
        </is>
      </c>
      <c r="D1585" s="0" t="inlineStr">
        <is>
          <t>FBZCMXXXB</t>
        </is>
      </c>
      <c r="E1585" s="0" t="inlineStr">
        <is>
          <t>行权周期</t>
        </is>
      </c>
      <c r="F1585" s="0" t="inlineStr">
        <is>
          <t>XQZQ</t>
        </is>
      </c>
      <c r="G1585" s="0" t="inlineStr">
        <is>
          <t>行权周期不允许为空</t>
        </is>
      </c>
      <c r="H1585" s="0" t="inlineStr">
        <is>
          <t>否</t>
        </is>
      </c>
      <c r="I1585" s="1">
        <f>D1585&amp;"_"&amp;F1585</f>
        <v/>
      </c>
    </row>
    <row r="1586">
      <c r="A1586" s="0" t="inlineStr">
        <is>
          <t>JHGZ1585</t>
        </is>
      </c>
      <c r="B1586" s="0" t="inlineStr">
        <is>
          <t>1缺失类-为空校验</t>
        </is>
      </c>
      <c r="C1586" s="0" t="inlineStr">
        <is>
          <t>非标资产明细信息表</t>
        </is>
      </c>
      <c r="D1586" s="0" t="inlineStr">
        <is>
          <t>FBZCMXXXB</t>
        </is>
      </c>
      <c r="E1586" s="0" t="inlineStr">
        <is>
          <t>行权价格</t>
        </is>
      </c>
      <c r="F1586" s="0" t="inlineStr">
        <is>
          <t>XQJG</t>
        </is>
      </c>
      <c r="G1586" s="0" t="inlineStr">
        <is>
          <t>行权价格不允许为空</t>
        </is>
      </c>
      <c r="H1586" s="0" t="inlineStr">
        <is>
          <t>否</t>
        </is>
      </c>
      <c r="I1586" s="1">
        <f>D1586&amp;"_"&amp;F1586</f>
        <v/>
      </c>
    </row>
    <row r="1587">
      <c r="A1587" s="0" t="inlineStr">
        <is>
          <t>JHGZ1586</t>
        </is>
      </c>
      <c r="B1587" s="0" t="inlineStr">
        <is>
          <t>1缺失类-为空校验</t>
        </is>
      </c>
      <c r="C1587" s="0" t="inlineStr">
        <is>
          <t>非标资产明细信息表</t>
        </is>
      </c>
      <c r="D1587" s="0" t="inlineStr">
        <is>
          <t>FBZCMXXXB</t>
        </is>
      </c>
      <c r="E1587" s="0" t="inlineStr">
        <is>
          <t>永续条款类型</t>
        </is>
      </c>
      <c r="F1587" s="0" t="inlineStr">
        <is>
          <t>YXTKLX</t>
        </is>
      </c>
      <c r="G1587" s="0" t="inlineStr">
        <is>
          <t>永续条款类型不允许为空</t>
        </is>
      </c>
      <c r="H1587" s="0" t="inlineStr">
        <is>
          <t>否</t>
        </is>
      </c>
      <c r="I1587" s="1">
        <f>D1587&amp;"_"&amp;F1587</f>
        <v/>
      </c>
    </row>
    <row r="1588">
      <c r="A1588" s="0" t="inlineStr">
        <is>
          <t>JHGZ1587</t>
        </is>
      </c>
      <c r="B1588" s="0" t="inlineStr">
        <is>
          <t>1缺失类-为空校验</t>
        </is>
      </c>
      <c r="C1588" s="0" t="inlineStr">
        <is>
          <t>非标资产明细信息表</t>
        </is>
      </c>
      <c r="D1588" s="0" t="inlineStr">
        <is>
          <t>FBZCMXXXB</t>
        </is>
      </c>
      <c r="E1588" s="0" t="inlineStr">
        <is>
          <t>利息递延条款类型</t>
        </is>
      </c>
      <c r="F1588" s="0" t="inlineStr">
        <is>
          <t>LXDYTKLX</t>
        </is>
      </c>
      <c r="G1588" s="0" t="inlineStr">
        <is>
          <t>利息递延条款类型不允许为空</t>
        </is>
      </c>
      <c r="H1588" s="0" t="inlineStr">
        <is>
          <t>否</t>
        </is>
      </c>
      <c r="I1588" s="1">
        <f>D1588&amp;"_"&amp;F1588</f>
        <v/>
      </c>
    </row>
    <row r="1589">
      <c r="A1589" s="0" t="inlineStr">
        <is>
          <t>JHGZ1588</t>
        </is>
      </c>
      <c r="B1589" s="0" t="inlineStr">
        <is>
          <t>1缺失类-为空校验</t>
        </is>
      </c>
      <c r="C1589" s="0" t="inlineStr">
        <is>
          <t>非标资产明细信息表</t>
        </is>
      </c>
      <c r="D1589" s="0" t="inlineStr">
        <is>
          <t>FBZCMXXXB</t>
        </is>
      </c>
      <c r="E1589" s="0" t="inlineStr">
        <is>
          <t>递延利息是否计息</t>
        </is>
      </c>
      <c r="F1589" s="0" t="inlineStr">
        <is>
          <t>DYLXJXFS</t>
        </is>
      </c>
      <c r="G1589" s="0" t="inlineStr">
        <is>
          <t>递延利息是否计息不允许为空</t>
        </is>
      </c>
      <c r="H1589" s="0" t="inlineStr">
        <is>
          <t>否</t>
        </is>
      </c>
      <c r="I1589" s="1">
        <f>D1589&amp;"_"&amp;F1589</f>
        <v/>
      </c>
    </row>
    <row r="1590">
      <c r="A1590" s="0" t="inlineStr">
        <is>
          <t>JHGZ1589</t>
        </is>
      </c>
      <c r="B1590" s="0" t="inlineStr">
        <is>
          <t>1缺失类-为空校验</t>
        </is>
      </c>
      <c r="C1590" s="0" t="inlineStr">
        <is>
          <t>非标资产明细信息表</t>
        </is>
      </c>
      <c r="D1590" s="0" t="inlineStr">
        <is>
          <t>FBZCMXXXB</t>
        </is>
      </c>
      <c r="E1590" s="0" t="inlineStr">
        <is>
          <t>首次重定价日期</t>
        </is>
      </c>
      <c r="F1590" s="0" t="inlineStr">
        <is>
          <t>SCCDJRQ</t>
        </is>
      </c>
      <c r="G1590" s="0" t="inlineStr">
        <is>
          <t>首次重定价日期不允许为空</t>
        </is>
      </c>
      <c r="H1590" s="0" t="inlineStr">
        <is>
          <t>否</t>
        </is>
      </c>
      <c r="I1590" s="1">
        <f>D1590&amp;"_"&amp;F1590</f>
        <v/>
      </c>
    </row>
    <row r="1591">
      <c r="A1591" s="0" t="inlineStr">
        <is>
          <t>JHGZ1590</t>
        </is>
      </c>
      <c r="B1591" s="0" t="inlineStr">
        <is>
          <t>1缺失类-为空校验</t>
        </is>
      </c>
      <c r="C1591" s="0" t="inlineStr">
        <is>
          <t>非标资产明细信息表</t>
        </is>
      </c>
      <c r="D1591" s="0" t="inlineStr">
        <is>
          <t>FBZCMXXXB</t>
        </is>
      </c>
      <c r="E1591" s="0" t="inlineStr">
        <is>
          <t>重定价周期</t>
        </is>
      </c>
      <c r="F1591" s="0" t="inlineStr">
        <is>
          <t>CDJZQ</t>
        </is>
      </c>
      <c r="G1591" s="0" t="inlineStr">
        <is>
          <t>重定价周期不允许为空</t>
        </is>
      </c>
      <c r="H1591" s="0" t="inlineStr">
        <is>
          <t>否</t>
        </is>
      </c>
      <c r="I1591" s="1">
        <f>D1591&amp;"_"&amp;F1591</f>
        <v/>
      </c>
    </row>
    <row r="1592">
      <c r="A1592" s="0" t="inlineStr">
        <is>
          <t>JHGZ1591</t>
        </is>
      </c>
      <c r="B1592" s="0" t="inlineStr">
        <is>
          <t>1缺失类-为空校验</t>
        </is>
      </c>
      <c r="C1592" s="0" t="inlineStr">
        <is>
          <t>非标资产明细信息表</t>
        </is>
      </c>
      <c r="D1592" s="0" t="inlineStr">
        <is>
          <t>FBZCMXXXB</t>
        </is>
      </c>
      <c r="E1592" s="0" t="inlineStr">
        <is>
          <t>部分赎回标识</t>
        </is>
      </c>
      <c r="F1592" s="0" t="inlineStr">
        <is>
          <t>BGSHBZ</t>
        </is>
      </c>
      <c r="G1592" s="0" t="inlineStr">
        <is>
          <t>部分赎回标识不允许为空</t>
        </is>
      </c>
      <c r="H1592" s="0" t="inlineStr">
        <is>
          <t>否</t>
        </is>
      </c>
      <c r="I1592" s="1">
        <f>D1592&amp;"_"&amp;F1592</f>
        <v/>
      </c>
    </row>
    <row r="1593">
      <c r="A1593" s="0" t="inlineStr">
        <is>
          <t>JHGZ1592</t>
        </is>
      </c>
      <c r="B1593" s="0" t="inlineStr">
        <is>
          <t>1缺失类-为空校验</t>
        </is>
      </c>
      <c r="C1593" s="0" t="inlineStr">
        <is>
          <t>非标资产明细信息表</t>
        </is>
      </c>
      <c r="D1593" s="0" t="inlineStr">
        <is>
          <t>FBZCMXXXB</t>
        </is>
      </c>
      <c r="E1593" s="0" t="inlineStr">
        <is>
          <t>部分赎回比例</t>
        </is>
      </c>
      <c r="F1593" s="0" t="inlineStr">
        <is>
          <t>BFSHBL</t>
        </is>
      </c>
      <c r="G1593" s="0" t="inlineStr">
        <is>
          <t>部分赎回比例不允许为空</t>
        </is>
      </c>
      <c r="H1593" s="0" t="inlineStr">
        <is>
          <t>否</t>
        </is>
      </c>
      <c r="I1593" s="1">
        <f>D1593&amp;"_"&amp;F1593</f>
        <v/>
      </c>
    </row>
    <row r="1594">
      <c r="A1594" s="0" t="inlineStr">
        <is>
          <t>JHGZ1593</t>
        </is>
      </c>
      <c r="B1594" s="0" t="inlineStr">
        <is>
          <t>1缺失类-为空校验</t>
        </is>
      </c>
      <c r="C1594" s="0" t="inlineStr">
        <is>
          <t>非标资产明细信息表</t>
        </is>
      </c>
      <c r="D1594" s="0" t="inlineStr">
        <is>
          <t>FBZCMXXXB</t>
        </is>
      </c>
      <c r="E1594" s="0" t="inlineStr">
        <is>
          <t>融资人所属地区</t>
        </is>
      </c>
      <c r="F1594" s="0" t="inlineStr">
        <is>
          <t>RZRSSDQ</t>
        </is>
      </c>
      <c r="G1594" s="0" t="inlineStr">
        <is>
          <t>融资人所属地区不允许为空</t>
        </is>
      </c>
      <c r="H1594" s="0" t="inlineStr">
        <is>
          <t>否</t>
        </is>
      </c>
      <c r="I1594" s="1">
        <f>D1594&amp;"_"&amp;F1594</f>
        <v/>
      </c>
    </row>
    <row r="1595">
      <c r="A1595" s="0" t="inlineStr">
        <is>
          <t>JHGZ1594</t>
        </is>
      </c>
      <c r="B1595" s="0" t="inlineStr">
        <is>
          <t>1缺失类-为空校验</t>
        </is>
      </c>
      <c r="C1595" s="0" t="inlineStr">
        <is>
          <t>非标资产明细信息表</t>
        </is>
      </c>
      <c r="D1595" s="0" t="inlineStr">
        <is>
          <t>FBZCMXXXB</t>
        </is>
      </c>
      <c r="E1595" s="0" t="inlineStr">
        <is>
          <t>项目收益率</t>
        </is>
      </c>
      <c r="F1595" s="0" t="inlineStr">
        <is>
          <t>XMSYL</t>
        </is>
      </c>
      <c r="G1595" s="0" t="inlineStr">
        <is>
          <t>项目收益率不允许为空</t>
        </is>
      </c>
      <c r="H1595" s="0" t="inlineStr">
        <is>
          <t>否</t>
        </is>
      </c>
      <c r="I1595" s="1">
        <f>D1595&amp;"_"&amp;F1595</f>
        <v/>
      </c>
    </row>
    <row r="1596">
      <c r="A1596" s="0" t="inlineStr">
        <is>
          <t>JHGZ1595</t>
        </is>
      </c>
      <c r="B1596" s="0" t="inlineStr">
        <is>
          <t>1缺失类-为空校验</t>
        </is>
      </c>
      <c r="C1596" s="0" t="inlineStr">
        <is>
          <t>非标资产明细信息表</t>
        </is>
      </c>
      <c r="D1596" s="0" t="inlineStr">
        <is>
          <t>FBZCMXXXB</t>
        </is>
      </c>
      <c r="E1596" s="0" t="inlineStr">
        <is>
          <t>金额</t>
        </is>
      </c>
      <c r="F1596" s="0" t="inlineStr">
        <is>
          <t>JE</t>
        </is>
      </c>
      <c r="G1596" s="0" t="inlineStr">
        <is>
          <t>金额不允许为空</t>
        </is>
      </c>
      <c r="H1596" s="0" t="inlineStr">
        <is>
          <t>否</t>
        </is>
      </c>
      <c r="I1596" s="1">
        <f>D1596&amp;"_"&amp;F1596</f>
        <v/>
      </c>
    </row>
    <row r="1597">
      <c r="A1597" s="0" t="inlineStr">
        <is>
          <t>JHGZ1596</t>
        </is>
      </c>
      <c r="B1597" s="0" t="inlineStr">
        <is>
          <t>1缺失类-为空校验</t>
        </is>
      </c>
      <c r="C1597" s="0" t="inlineStr">
        <is>
          <t>非标资产明细信息表</t>
        </is>
      </c>
      <c r="D1597" s="0" t="inlineStr">
        <is>
          <t>FBZCMXXXB</t>
        </is>
      </c>
      <c r="E1597" s="0" t="inlineStr">
        <is>
          <t>理财产品持有底层资产折算人民币金额</t>
        </is>
      </c>
      <c r="F1597" s="0" t="inlineStr">
        <is>
          <t>LCCPCYDCZCZSRMBJE</t>
        </is>
      </c>
      <c r="G1597" s="0" t="inlineStr">
        <is>
          <t>理财产品持有底层资产折算人民币金额不允许为空</t>
        </is>
      </c>
      <c r="H1597" s="0" t="inlineStr">
        <is>
          <t>否</t>
        </is>
      </c>
      <c r="I1597" s="1">
        <f>D1597&amp;"_"&amp;F1597</f>
        <v/>
      </c>
    </row>
    <row r="1598">
      <c r="A1598" s="0" t="inlineStr">
        <is>
          <t>JHGZ1597</t>
        </is>
      </c>
      <c r="B1598" s="0" t="inlineStr">
        <is>
          <t>1缺失类-为空校验</t>
        </is>
      </c>
      <c r="C1598" s="0" t="inlineStr">
        <is>
          <t>非标资产明细信息表</t>
        </is>
      </c>
      <c r="D1598" s="0" t="inlineStr">
        <is>
          <t>FBZCMXXXB</t>
        </is>
      </c>
      <c r="E1598" s="0" t="inlineStr">
        <is>
          <t>采集日期</t>
        </is>
      </c>
      <c r="F1598" s="0" t="inlineStr">
        <is>
          <t>CJRQ</t>
        </is>
      </c>
      <c r="G1598" s="0" t="inlineStr">
        <is>
          <t>采集日期不允许为空</t>
        </is>
      </c>
      <c r="H1598" s="0" t="inlineStr">
        <is>
          <t>否</t>
        </is>
      </c>
      <c r="I1598" s="1">
        <f>D1598&amp;"_"&amp;F1598</f>
        <v/>
      </c>
    </row>
    <row r="1599">
      <c r="A1599" s="0" t="inlineStr">
        <is>
          <t>JHGZ1598</t>
        </is>
      </c>
      <c r="B1599" s="0" t="inlineStr">
        <is>
          <t>1缺失类-为空校验</t>
        </is>
      </c>
      <c r="C1599" s="0" t="inlineStr">
        <is>
          <t>其他非标资产明细信息表</t>
        </is>
      </c>
      <c r="D1599" s="0" t="inlineStr">
        <is>
          <t>QTFBZCMXXXB</t>
        </is>
      </c>
      <c r="E1599" s="0" t="inlineStr">
        <is>
          <t>资产ID</t>
        </is>
      </c>
      <c r="F1599" s="0" t="inlineStr">
        <is>
          <t>ZCID</t>
        </is>
      </c>
      <c r="G1599" s="0" t="inlineStr">
        <is>
          <t>资产ID不允许为空</t>
        </is>
      </c>
      <c r="H1599" s="0" t="inlineStr">
        <is>
          <t>否</t>
        </is>
      </c>
      <c r="I1599" s="1">
        <f>D1599&amp;"_"&amp;F1599</f>
        <v/>
      </c>
    </row>
    <row r="1600">
      <c r="A1600" s="0" t="inlineStr">
        <is>
          <t>JHGZ1599</t>
        </is>
      </c>
      <c r="B1600" s="0" t="inlineStr">
        <is>
          <t>1缺失类-为空校验</t>
        </is>
      </c>
      <c r="C1600" s="0" t="inlineStr">
        <is>
          <t>其他非标资产明细信息表</t>
        </is>
      </c>
      <c r="D1600" s="0" t="inlineStr">
        <is>
          <t>QTFBZCMXXXB</t>
        </is>
      </c>
      <c r="E1600" s="0" t="inlineStr">
        <is>
          <t>发行机构代码</t>
        </is>
      </c>
      <c r="F1600" s="0" t="inlineStr">
        <is>
          <t>FXJGDM</t>
        </is>
      </c>
      <c r="G1600" s="0" t="inlineStr">
        <is>
          <t>发行机构代码不允许为空</t>
        </is>
      </c>
      <c r="H1600" s="0" t="inlineStr">
        <is>
          <t>否</t>
        </is>
      </c>
      <c r="I1600" s="1">
        <f>D1600&amp;"_"&amp;F1600</f>
        <v/>
      </c>
    </row>
    <row r="1601">
      <c r="A1601" s="0" t="inlineStr">
        <is>
          <t>JHGZ1600</t>
        </is>
      </c>
      <c r="B1601" s="0" t="inlineStr">
        <is>
          <t>1缺失类-为空校验</t>
        </is>
      </c>
      <c r="C1601" s="0" t="inlineStr">
        <is>
          <t>其他非标资产明细信息表</t>
        </is>
      </c>
      <c r="D1601" s="0" t="inlineStr">
        <is>
          <t>QTFBZCMXXXB</t>
        </is>
      </c>
      <c r="E1601" s="0" t="inlineStr">
        <is>
          <t>发行机构名称</t>
        </is>
      </c>
      <c r="F1601" s="0" t="inlineStr">
        <is>
          <t>FXJGMC</t>
        </is>
      </c>
      <c r="G1601" s="0" t="inlineStr">
        <is>
          <t>发行机构名称不允许为空</t>
        </is>
      </c>
      <c r="H1601" s="0" t="inlineStr">
        <is>
          <t>否</t>
        </is>
      </c>
      <c r="I1601" s="1">
        <f>D1601&amp;"_"&amp;F1601</f>
        <v/>
      </c>
    </row>
    <row r="1602">
      <c r="A1602" s="0" t="inlineStr">
        <is>
          <t>JHGZ1601</t>
        </is>
      </c>
      <c r="B1602" s="0" t="inlineStr">
        <is>
          <t>1缺失类-为空校验</t>
        </is>
      </c>
      <c r="C1602" s="0" t="inlineStr">
        <is>
          <t>其他非标资产明细信息表</t>
        </is>
      </c>
      <c r="D1602" s="0" t="inlineStr">
        <is>
          <t>QTFBZCMXXXB</t>
        </is>
      </c>
      <c r="E1602" s="0" t="inlineStr">
        <is>
          <t>发行机构类型</t>
        </is>
      </c>
      <c r="F1602" s="0" t="inlineStr">
        <is>
          <t>FXJGLX</t>
        </is>
      </c>
      <c r="G1602" s="0" t="inlineStr">
        <is>
          <t>发行机构类型不允许为空</t>
        </is>
      </c>
      <c r="H1602" s="0" t="inlineStr">
        <is>
          <t>否</t>
        </is>
      </c>
      <c r="I1602" s="1">
        <f>D1602&amp;"_"&amp;F1602</f>
        <v/>
      </c>
    </row>
    <row r="1603">
      <c r="A1603" s="0" t="inlineStr">
        <is>
          <t>JHGZ1602</t>
        </is>
      </c>
      <c r="B1603" s="0" t="inlineStr">
        <is>
          <t>1缺失类-为空校验</t>
        </is>
      </c>
      <c r="C1603" s="0" t="inlineStr">
        <is>
          <t>其他非标资产明细信息表</t>
        </is>
      </c>
      <c r="D1603" s="0" t="inlineStr">
        <is>
          <t>QTFBZCMXXXB</t>
        </is>
      </c>
      <c r="E1603" s="0" t="inlineStr">
        <is>
          <t>行内资产/负债编码</t>
        </is>
      </c>
      <c r="F1603" s="0" t="inlineStr">
        <is>
          <t>HNZCFZBM</t>
        </is>
      </c>
      <c r="G1603" s="0" t="inlineStr">
        <is>
          <t>行内资产/负债编码不允许为空</t>
        </is>
      </c>
      <c r="H1603" s="0" t="inlineStr">
        <is>
          <t>否</t>
        </is>
      </c>
      <c r="I1603" s="1">
        <f>D1603&amp;"_"&amp;F1603</f>
        <v/>
      </c>
    </row>
    <row r="1604">
      <c r="A1604" s="0" t="inlineStr">
        <is>
          <t>JHGZ1603</t>
        </is>
      </c>
      <c r="B1604" s="0" t="inlineStr">
        <is>
          <t>1缺失类-为空校验</t>
        </is>
      </c>
      <c r="C1604" s="0" t="inlineStr">
        <is>
          <t>其他非标资产明细信息表</t>
        </is>
      </c>
      <c r="D1604" s="0" t="inlineStr">
        <is>
          <t>QTFBZCMXXXB</t>
        </is>
      </c>
      <c r="E1604" s="0" t="inlineStr">
        <is>
          <t>资产负债登记编码</t>
        </is>
      </c>
      <c r="F1604" s="0" t="inlineStr">
        <is>
          <t>ZCFZDJBM</t>
        </is>
      </c>
      <c r="G1604" s="0" t="inlineStr">
        <is>
          <t>资产负债登记编码不允许为空</t>
        </is>
      </c>
      <c r="H1604" s="0" t="inlineStr">
        <is>
          <t>否</t>
        </is>
      </c>
      <c r="I1604" s="1">
        <f>D1604&amp;"_"&amp;F1604</f>
        <v/>
      </c>
    </row>
    <row r="1605">
      <c r="A1605" s="0" t="inlineStr">
        <is>
          <t>JHGZ1604</t>
        </is>
      </c>
      <c r="B1605" s="0" t="inlineStr">
        <is>
          <t>1缺失类-为空校验</t>
        </is>
      </c>
      <c r="C1605" s="0" t="inlineStr">
        <is>
          <t>其他非标资产明细信息表</t>
        </is>
      </c>
      <c r="D1605" s="0" t="inlineStr">
        <is>
          <t>QTFBZCMXXXB</t>
        </is>
      </c>
      <c r="E1605" s="0" t="inlineStr">
        <is>
          <t>币种</t>
        </is>
      </c>
      <c r="F1605" s="0" t="inlineStr">
        <is>
          <t>BZ</t>
        </is>
      </c>
      <c r="G1605" s="0" t="inlineStr">
        <is>
          <t>币种不允许为空</t>
        </is>
      </c>
      <c r="H1605" s="0" t="inlineStr">
        <is>
          <t>否</t>
        </is>
      </c>
      <c r="I1605" s="1">
        <f>D1605&amp;"_"&amp;F1605</f>
        <v/>
      </c>
    </row>
    <row r="1606">
      <c r="A1606" s="0" t="inlineStr">
        <is>
          <t>JHGZ1605</t>
        </is>
      </c>
      <c r="B1606" s="0" t="inlineStr">
        <is>
          <t>1缺失类-为空校验</t>
        </is>
      </c>
      <c r="C1606" s="0" t="inlineStr">
        <is>
          <t>其他非标资产明细信息表</t>
        </is>
      </c>
      <c r="D1606" s="0" t="inlineStr">
        <is>
          <t>QTFBZCMXXXB</t>
        </is>
      </c>
      <c r="E1606" s="0" t="inlineStr">
        <is>
          <t>资产/负债类别（二级）</t>
        </is>
      </c>
      <c r="F1606" s="0" t="inlineStr">
        <is>
          <t>ZCFZLBEJ</t>
        </is>
      </c>
      <c r="G1606" s="0" t="inlineStr">
        <is>
          <t>资产/负债类别（二级）不允许为空</t>
        </is>
      </c>
      <c r="H1606" s="0" t="inlineStr">
        <is>
          <t>否</t>
        </is>
      </c>
      <c r="I1606" s="1">
        <f>D1606&amp;"_"&amp;F1606</f>
        <v/>
      </c>
    </row>
    <row r="1607">
      <c r="A1607" s="0" t="inlineStr">
        <is>
          <t>JHGZ1606</t>
        </is>
      </c>
      <c r="B1607" s="0" t="inlineStr">
        <is>
          <t>1缺失类-为空校验</t>
        </is>
      </c>
      <c r="C1607" s="0" t="inlineStr">
        <is>
          <t>其他非标资产明细信息表</t>
        </is>
      </c>
      <c r="D1607" s="0" t="inlineStr">
        <is>
          <t>QTFBZCMXXXB</t>
        </is>
      </c>
      <c r="E1607" s="0" t="inlineStr">
        <is>
          <t>名称</t>
        </is>
      </c>
      <c r="F1607" s="0" t="inlineStr">
        <is>
          <t>MC</t>
        </is>
      </c>
      <c r="G1607" s="0" t="inlineStr">
        <is>
          <t>名称不允许为空</t>
        </is>
      </c>
      <c r="H1607" s="0" t="inlineStr">
        <is>
          <t>否</t>
        </is>
      </c>
      <c r="I1607" s="1">
        <f>D1607&amp;"_"&amp;F1607</f>
        <v/>
      </c>
    </row>
    <row r="1608">
      <c r="A1608" s="0" t="inlineStr">
        <is>
          <t>JHGZ1607</t>
        </is>
      </c>
      <c r="B1608" s="0" t="inlineStr">
        <is>
          <t>1缺失类-为空校验</t>
        </is>
      </c>
      <c r="C1608" s="0" t="inlineStr">
        <is>
          <t>其他非标资产明细信息表</t>
        </is>
      </c>
      <c r="D1608" s="0" t="inlineStr">
        <is>
          <t>QTFBZCMXXXB</t>
        </is>
      </c>
      <c r="E1608" s="0" t="inlineStr">
        <is>
          <t>起息日期</t>
        </is>
      </c>
      <c r="F1608" s="0" t="inlineStr">
        <is>
          <t>QXRQ</t>
        </is>
      </c>
      <c r="G1608" s="0" t="inlineStr">
        <is>
          <t>起息日期不允许为空</t>
        </is>
      </c>
      <c r="H1608" s="0" t="inlineStr">
        <is>
          <t>否</t>
        </is>
      </c>
      <c r="I1608" s="1">
        <f>D1608&amp;"_"&amp;F1608</f>
        <v/>
      </c>
    </row>
    <row r="1609">
      <c r="A1609" s="0" t="inlineStr">
        <is>
          <t>JHGZ1608</t>
        </is>
      </c>
      <c r="B1609" s="0" t="inlineStr">
        <is>
          <t>1缺失类-为空校验</t>
        </is>
      </c>
      <c r="C1609" s="0" t="inlineStr">
        <is>
          <t>其他非标资产明细信息表</t>
        </is>
      </c>
      <c r="D1609" s="0" t="inlineStr">
        <is>
          <t>QTFBZCMXXXB</t>
        </is>
      </c>
      <c r="E1609" s="0" t="inlineStr">
        <is>
          <t>到期日期</t>
        </is>
      </c>
      <c r="F1609" s="0" t="inlineStr">
        <is>
          <t>DQRQ</t>
        </is>
      </c>
      <c r="G1609" s="0" t="inlineStr">
        <is>
          <t>到期日期不允许为空</t>
        </is>
      </c>
      <c r="H1609" s="0" t="inlineStr">
        <is>
          <t>否</t>
        </is>
      </c>
      <c r="I1609" s="1">
        <f>D1609&amp;"_"&amp;F1609</f>
        <v/>
      </c>
    </row>
    <row r="1610">
      <c r="A1610" s="0" t="inlineStr">
        <is>
          <t>JHGZ1609</t>
        </is>
      </c>
      <c r="B1610" s="0" t="inlineStr">
        <is>
          <t>1缺失类-为空校验</t>
        </is>
      </c>
      <c r="C1610" s="0" t="inlineStr">
        <is>
          <t>其他非标资产明细信息表</t>
        </is>
      </c>
      <c r="D1610" s="0" t="inlineStr">
        <is>
          <t>QTFBZCMXXXB</t>
        </is>
      </c>
      <c r="E1610" s="0" t="inlineStr">
        <is>
          <t>所属国家或地区</t>
        </is>
      </c>
      <c r="F1610" s="0" t="inlineStr">
        <is>
          <t>SSGJHDQ</t>
        </is>
      </c>
      <c r="G1610" s="0" t="inlineStr">
        <is>
          <t>所属国家或地区不允许为空</t>
        </is>
      </c>
      <c r="H1610" s="0" t="inlineStr">
        <is>
          <t>否</t>
        </is>
      </c>
      <c r="I1610" s="1">
        <f>D1610&amp;"_"&amp;F1610</f>
        <v/>
      </c>
    </row>
    <row r="1611">
      <c r="A1611" s="0" t="inlineStr">
        <is>
          <t>JHGZ1610</t>
        </is>
      </c>
      <c r="B1611" s="0" t="inlineStr">
        <is>
          <t>1缺失类-为空校验</t>
        </is>
      </c>
      <c r="C1611" s="0" t="inlineStr">
        <is>
          <t>其他非标资产明细信息表</t>
        </is>
      </c>
      <c r="D1611" s="0" t="inlineStr">
        <is>
          <t>QTFBZCMXXXB</t>
        </is>
      </c>
      <c r="E1611" s="0" t="inlineStr">
        <is>
          <t>付息频率（个月/次）</t>
        </is>
      </c>
      <c r="F1611" s="0" t="inlineStr">
        <is>
          <t>FXPL</t>
        </is>
      </c>
      <c r="G1611" s="0" t="inlineStr">
        <is>
          <t>付息频率（个月/次）不允许为空</t>
        </is>
      </c>
      <c r="H1611" s="0" t="inlineStr">
        <is>
          <t>否</t>
        </is>
      </c>
      <c r="I1611" s="1">
        <f>D1611&amp;"_"&amp;F1611</f>
        <v/>
      </c>
    </row>
    <row r="1612">
      <c r="A1612" s="0" t="inlineStr">
        <is>
          <t>JHGZ1611</t>
        </is>
      </c>
      <c r="B1612" s="0" t="inlineStr">
        <is>
          <t>1缺失类-为空校验</t>
        </is>
      </c>
      <c r="C1612" s="0" t="inlineStr">
        <is>
          <t>其他非标资产明细信息表</t>
        </is>
      </c>
      <c r="D1612" s="0" t="inlineStr">
        <is>
          <t>QTFBZCMXXXB</t>
        </is>
      </c>
      <c r="E1612" s="0" t="inlineStr">
        <is>
          <t>融资人</t>
        </is>
      </c>
      <c r="F1612" s="0" t="inlineStr">
        <is>
          <t>RZR</t>
        </is>
      </c>
      <c r="G1612" s="0" t="inlineStr">
        <is>
          <t>融资人不允许为空</t>
        </is>
      </c>
      <c r="H1612" s="0" t="inlineStr">
        <is>
          <t>否</t>
        </is>
      </c>
      <c r="I1612" s="1">
        <f>D1612&amp;"_"&amp;F1612</f>
        <v/>
      </c>
    </row>
    <row r="1613">
      <c r="A1613" s="0" t="inlineStr">
        <is>
          <t>JHGZ1612</t>
        </is>
      </c>
      <c r="B1613" s="0" t="inlineStr">
        <is>
          <t>1缺失类-为空校验</t>
        </is>
      </c>
      <c r="C1613" s="0" t="inlineStr">
        <is>
          <t>其他非标资产明细信息表</t>
        </is>
      </c>
      <c r="D1613" s="0" t="inlineStr">
        <is>
          <t>QTFBZCMXXXB</t>
        </is>
      </c>
      <c r="E1613" s="0" t="inlineStr">
        <is>
          <t>融资人类型（按规模划分）</t>
        </is>
      </c>
      <c r="F1613" s="0" t="inlineStr">
        <is>
          <t>RZRLXGM</t>
        </is>
      </c>
      <c r="G1613" s="0" t="inlineStr">
        <is>
          <t>融资人类型（按规模划分）不允许为空</t>
        </is>
      </c>
      <c r="H1613" s="0" t="inlineStr">
        <is>
          <t>否</t>
        </is>
      </c>
      <c r="I1613" s="1">
        <f>D1613&amp;"_"&amp;F1613</f>
        <v/>
      </c>
    </row>
    <row r="1614">
      <c r="A1614" s="0" t="inlineStr">
        <is>
          <t>JHGZ1613</t>
        </is>
      </c>
      <c r="B1614" s="0" t="inlineStr">
        <is>
          <t>1缺失类-为空校验</t>
        </is>
      </c>
      <c r="C1614" s="0" t="inlineStr">
        <is>
          <t>其他非标资产明细信息表</t>
        </is>
      </c>
      <c r="D1614" s="0" t="inlineStr">
        <is>
          <t>QTFBZCMXXXB</t>
        </is>
      </c>
      <c r="E1614" s="0" t="inlineStr">
        <is>
          <t>融资人类型（按技术领域划分）</t>
        </is>
      </c>
      <c r="F1614" s="0" t="inlineStr">
        <is>
          <t>RZRLXJS</t>
        </is>
      </c>
      <c r="G1614" s="0" t="inlineStr">
        <is>
          <t>融资人类型（按技术领域划分）不允许为空</t>
        </is>
      </c>
      <c r="H1614" s="0" t="inlineStr">
        <is>
          <t>否</t>
        </is>
      </c>
      <c r="I1614" s="1">
        <f>D1614&amp;"_"&amp;F1614</f>
        <v/>
      </c>
    </row>
    <row r="1615">
      <c r="A1615" s="0" t="inlineStr">
        <is>
          <t>JHGZ1614</t>
        </is>
      </c>
      <c r="B1615" s="0" t="inlineStr">
        <is>
          <t>1缺失类-为空校验</t>
        </is>
      </c>
      <c r="C1615" s="0" t="inlineStr">
        <is>
          <t>其他非标资产明细信息表</t>
        </is>
      </c>
      <c r="D1615" s="0" t="inlineStr">
        <is>
          <t>QTFBZCMXXXB</t>
        </is>
      </c>
      <c r="E1615" s="0" t="inlineStr">
        <is>
          <t>融资人类型（按经济类型划分）</t>
        </is>
      </c>
      <c r="F1615" s="0" t="inlineStr">
        <is>
          <t>RZRLXJJ</t>
        </is>
      </c>
      <c r="G1615" s="0" t="inlineStr">
        <is>
          <t>融资人类型（按经济类型划分）不允许为空</t>
        </is>
      </c>
      <c r="H1615" s="0" t="inlineStr">
        <is>
          <t>否</t>
        </is>
      </c>
      <c r="I1615" s="1">
        <f>D1615&amp;"_"&amp;F1615</f>
        <v/>
      </c>
    </row>
    <row r="1616">
      <c r="A1616" s="0" t="inlineStr">
        <is>
          <t>JHGZ1615</t>
        </is>
      </c>
      <c r="B1616" s="0" t="inlineStr">
        <is>
          <t>1缺失类-为空校验</t>
        </is>
      </c>
      <c r="C1616" s="0" t="inlineStr">
        <is>
          <t>其他非标资产明细信息表</t>
        </is>
      </c>
      <c r="D1616" s="0" t="inlineStr">
        <is>
          <t>QTFBZCMXXXB</t>
        </is>
      </c>
      <c r="E1616" s="0" t="inlineStr">
        <is>
          <t>融资项目所属行业</t>
        </is>
      </c>
      <c r="F1616" s="0" t="inlineStr">
        <is>
          <t>RZXMSSHY</t>
        </is>
      </c>
      <c r="G1616" s="0" t="inlineStr">
        <is>
          <t>融资项目所属行业不允许为空</t>
        </is>
      </c>
      <c r="H1616" s="0" t="inlineStr">
        <is>
          <t>否</t>
        </is>
      </c>
      <c r="I1616" s="1">
        <f>D1616&amp;"_"&amp;F1616</f>
        <v/>
      </c>
    </row>
    <row r="1617">
      <c r="A1617" s="0" t="inlineStr">
        <is>
          <t>JHGZ1616</t>
        </is>
      </c>
      <c r="B1617" s="0" t="inlineStr">
        <is>
          <t>1缺失类-为空校验</t>
        </is>
      </c>
      <c r="C1617" s="0" t="inlineStr">
        <is>
          <t>其他非标资产明细信息表</t>
        </is>
      </c>
      <c r="D1617" s="0" t="inlineStr">
        <is>
          <t>QTFBZCMXXXB</t>
        </is>
      </c>
      <c r="E1617" s="0" t="inlineStr">
        <is>
          <t>项目是否属于重点监控行业和领域</t>
        </is>
      </c>
      <c r="F1617" s="0" t="inlineStr">
        <is>
          <t>XMSFSYZDJKHYHLY</t>
        </is>
      </c>
      <c r="G1617" s="0" t="inlineStr">
        <is>
          <t>项目是否属于重点监控行业和领域不允许为空</t>
        </is>
      </c>
      <c r="H1617" s="0" t="inlineStr">
        <is>
          <t>否</t>
        </is>
      </c>
      <c r="I1617" s="1">
        <f>D1617&amp;"_"&amp;F1617</f>
        <v/>
      </c>
    </row>
    <row r="1618">
      <c r="A1618" s="0" t="inlineStr">
        <is>
          <t>JHGZ1617</t>
        </is>
      </c>
      <c r="B1618" s="0" t="inlineStr">
        <is>
          <t>1缺失类-为空校验</t>
        </is>
      </c>
      <c r="C1618" s="0" t="inlineStr">
        <is>
          <t>其他非标资产明细信息表</t>
        </is>
      </c>
      <c r="D1618" s="0" t="inlineStr">
        <is>
          <t>QTFBZCMXXXB</t>
        </is>
      </c>
      <c r="E1618" s="0" t="inlineStr">
        <is>
          <t>重点监控行业和领域类别</t>
        </is>
      </c>
      <c r="F1618" s="0" t="inlineStr">
        <is>
          <t>ZDJKHYHLYLB</t>
        </is>
      </c>
      <c r="G1618" s="0" t="inlineStr">
        <is>
          <t>项目是否属于重点监控行业和领域为是时，重点监控行业和领域类别不允许为空</t>
        </is>
      </c>
      <c r="H1618" s="0" t="inlineStr">
        <is>
          <t>否</t>
        </is>
      </c>
      <c r="I1618" s="1">
        <f>D1618&amp;"_"&amp;F1618</f>
        <v/>
      </c>
    </row>
    <row r="1619">
      <c r="A1619" s="0" t="inlineStr">
        <is>
          <t>JHGZ1618</t>
        </is>
      </c>
      <c r="B1619" s="0" t="inlineStr">
        <is>
          <t>1缺失类-为空校验</t>
        </is>
      </c>
      <c r="C1619" s="0" t="inlineStr">
        <is>
          <t>其他非标资产明细信息表</t>
        </is>
      </c>
      <c r="D1619" s="0" t="inlineStr">
        <is>
          <t>QTFBZCMXXXB</t>
        </is>
      </c>
      <c r="E1619" s="0" t="inlineStr">
        <is>
          <t>资产外部评级</t>
        </is>
      </c>
      <c r="F1619" s="0" t="inlineStr">
        <is>
          <t>ZCWBPJ</t>
        </is>
      </c>
      <c r="G1619" s="0" t="inlineStr">
        <is>
          <t>资产外部评级不允许为空</t>
        </is>
      </c>
      <c r="H1619" s="0" t="inlineStr">
        <is>
          <t>否</t>
        </is>
      </c>
      <c r="I1619" s="1">
        <f>D1619&amp;"_"&amp;F1619</f>
        <v/>
      </c>
    </row>
    <row r="1620">
      <c r="A1620" s="0" t="inlineStr">
        <is>
          <t>JHGZ1619</t>
        </is>
      </c>
      <c r="B1620" s="0" t="inlineStr">
        <is>
          <t>1缺失类-为空校验</t>
        </is>
      </c>
      <c r="C1620" s="0" t="inlineStr">
        <is>
          <t>其他非标资产明细信息表</t>
        </is>
      </c>
      <c r="D1620" s="0" t="inlineStr">
        <is>
          <t>QTFBZCMXXXB</t>
        </is>
      </c>
      <c r="E1620" s="0" t="inlineStr">
        <is>
          <t>担保方式</t>
        </is>
      </c>
      <c r="F1620" s="0" t="inlineStr">
        <is>
          <t>DBFS</t>
        </is>
      </c>
      <c r="G1620" s="0" t="inlineStr">
        <is>
          <t>担保方式不允许为空</t>
        </is>
      </c>
      <c r="H1620" s="0" t="inlineStr">
        <is>
          <t>否</t>
        </is>
      </c>
      <c r="I1620" s="1">
        <f>D1620&amp;"_"&amp;F1620</f>
        <v/>
      </c>
    </row>
    <row r="1621">
      <c r="A1621" s="0" t="inlineStr">
        <is>
          <t>JHGZ1620</t>
        </is>
      </c>
      <c r="B1621" s="0" t="inlineStr">
        <is>
          <t>1缺失类-为空校验</t>
        </is>
      </c>
      <c r="C1621" s="0" t="inlineStr">
        <is>
          <t>其他非标资产明细信息表</t>
        </is>
      </c>
      <c r="D1621" s="0" t="inlineStr">
        <is>
          <t>QTFBZCMXXXB</t>
        </is>
      </c>
      <c r="E1621" s="0" t="inlineStr">
        <is>
          <t>抵质押物类型</t>
        </is>
      </c>
      <c r="F1621" s="0" t="inlineStr">
        <is>
          <t>DZYWLX</t>
        </is>
      </c>
      <c r="G1621" s="0" t="inlineStr">
        <is>
          <t>当担保方式为“抵押”或“质押”时，抵质押物类型不允许为空</t>
        </is>
      </c>
      <c r="H1621" s="0" t="inlineStr">
        <is>
          <t>否</t>
        </is>
      </c>
      <c r="I1621" s="1">
        <f>D1621&amp;"_"&amp;F1621</f>
        <v/>
      </c>
    </row>
    <row r="1622">
      <c r="A1622" s="0" t="inlineStr">
        <is>
          <t>JHGZ1621</t>
        </is>
      </c>
      <c r="B1622" s="0" t="inlineStr">
        <is>
          <t>1缺失类-为空校验</t>
        </is>
      </c>
      <c r="C1622" s="0" t="inlineStr">
        <is>
          <t>其他非标资产明细信息表</t>
        </is>
      </c>
      <c r="D1622" s="0" t="inlineStr">
        <is>
          <t>QTFBZCMXXXB</t>
        </is>
      </c>
      <c r="E1622" s="0" t="inlineStr">
        <is>
          <t>抵质押物价值</t>
        </is>
      </c>
      <c r="F1622" s="0" t="inlineStr">
        <is>
          <t>DZYWJZ</t>
        </is>
      </c>
      <c r="G1622" s="0" t="inlineStr">
        <is>
          <t>抵质押物价值不允许为空</t>
        </is>
      </c>
      <c r="H1622" s="0" t="inlineStr">
        <is>
          <t>否</t>
        </is>
      </c>
      <c r="I1622" s="1">
        <f>D1622&amp;"_"&amp;F1622</f>
        <v/>
      </c>
    </row>
    <row r="1623">
      <c r="A1623" s="0" t="inlineStr">
        <is>
          <t>JHGZ1622</t>
        </is>
      </c>
      <c r="B1623" s="0" t="inlineStr">
        <is>
          <t>1缺失类-为空校验</t>
        </is>
      </c>
      <c r="C1623" s="0" t="inlineStr">
        <is>
          <t>其他非标资产明细信息表</t>
        </is>
      </c>
      <c r="D1623" s="0" t="inlineStr">
        <is>
          <t>QTFBZCMXXXB</t>
        </is>
      </c>
      <c r="E1623" s="0" t="inlineStr">
        <is>
          <t>担保性质</t>
        </is>
      </c>
      <c r="F1623" s="0" t="inlineStr">
        <is>
          <t>DBXZ</t>
        </is>
      </c>
      <c r="G1623" s="0" t="inlineStr">
        <is>
          <t>当担保方式不为“信用担保”且不为空时，担保性质不允许为空</t>
        </is>
      </c>
      <c r="H1623" s="0" t="inlineStr">
        <is>
          <t>否</t>
        </is>
      </c>
      <c r="I1623" s="1">
        <f>D1623&amp;"_"&amp;F1623</f>
        <v/>
      </c>
    </row>
    <row r="1624">
      <c r="A1624" s="0" t="inlineStr">
        <is>
          <t>JHGZ1623</t>
        </is>
      </c>
      <c r="B1624" s="0" t="inlineStr">
        <is>
          <t>1缺失类-为空校验</t>
        </is>
      </c>
      <c r="C1624" s="0" t="inlineStr">
        <is>
          <t>其他非标资产明细信息表</t>
        </is>
      </c>
      <c r="D1624" s="0" t="inlineStr">
        <is>
          <t>QTFBZCMXXXB</t>
        </is>
      </c>
      <c r="E1624" s="0" t="inlineStr">
        <is>
          <t>担保人与融资人关系</t>
        </is>
      </c>
      <c r="F1624" s="0" t="inlineStr">
        <is>
          <t>DBRYRZRGX</t>
        </is>
      </c>
      <c r="G1624" s="0" t="inlineStr">
        <is>
          <t>当担保方式不为“信用担保”且不为空时，担保人与融资人关系不允许为空</t>
        </is>
      </c>
      <c r="H1624" s="0" t="inlineStr">
        <is>
          <t>否</t>
        </is>
      </c>
      <c r="I1624" s="1">
        <f>D1624&amp;"_"&amp;F1624</f>
        <v/>
      </c>
    </row>
    <row r="1625">
      <c r="A1625" s="0" t="inlineStr">
        <is>
          <t>JHGZ1624</t>
        </is>
      </c>
      <c r="B1625" s="0" t="inlineStr">
        <is>
          <t>1缺失类-为空校验</t>
        </is>
      </c>
      <c r="C1625" s="0" t="inlineStr">
        <is>
          <t>其他非标资产明细信息表</t>
        </is>
      </c>
      <c r="D1625" s="0" t="inlineStr">
        <is>
          <t>QTFBZCMXXXB</t>
        </is>
      </c>
      <c r="E1625" s="0" t="inlineStr">
        <is>
          <t>项目收益率（利率）</t>
        </is>
      </c>
      <c r="F1625" s="0" t="inlineStr">
        <is>
          <t>XMSYLLL</t>
        </is>
      </c>
      <c r="G1625" s="0" t="inlineStr">
        <is>
          <t>项目收益率（利率）不允许为空</t>
        </is>
      </c>
      <c r="H1625" s="0" t="inlineStr">
        <is>
          <t>否</t>
        </is>
      </c>
      <c r="I1625" s="1">
        <f>D1625&amp;"_"&amp;F1625</f>
        <v/>
      </c>
    </row>
    <row r="1626">
      <c r="A1626" s="0" t="inlineStr">
        <is>
          <t>JHGZ1625</t>
        </is>
      </c>
      <c r="B1626" s="0" t="inlineStr">
        <is>
          <t>1缺失类-为空校验</t>
        </is>
      </c>
      <c r="C1626" s="0" t="inlineStr">
        <is>
          <t>其他非标资产明细信息表</t>
        </is>
      </c>
      <c r="D1626" s="0" t="inlineStr">
        <is>
          <t>QTFBZCMXXXB</t>
        </is>
      </c>
      <c r="E1626" s="0" t="inlineStr">
        <is>
          <t>金额</t>
        </is>
      </c>
      <c r="F1626" s="0" t="inlineStr">
        <is>
          <t>JE</t>
        </is>
      </c>
      <c r="G1626" s="0" t="inlineStr">
        <is>
          <t>金额不允许为空</t>
        </is>
      </c>
      <c r="H1626" s="0" t="inlineStr">
        <is>
          <t>否</t>
        </is>
      </c>
      <c r="I1626" s="1">
        <f>D1626&amp;"_"&amp;F1626</f>
        <v/>
      </c>
    </row>
    <row r="1627">
      <c r="A1627" s="0" t="inlineStr">
        <is>
          <t>JHGZ1626</t>
        </is>
      </c>
      <c r="B1627" s="0" t="inlineStr">
        <is>
          <t>1缺失类-为空校验</t>
        </is>
      </c>
      <c r="C1627" s="0" t="inlineStr">
        <is>
          <t>其他非标资产明细信息表</t>
        </is>
      </c>
      <c r="D1627" s="0" t="inlineStr">
        <is>
          <t>QTFBZCMXXXB</t>
        </is>
      </c>
      <c r="E1627" s="0" t="inlineStr">
        <is>
          <t>理财产品持有底层资产折算人民币金额</t>
        </is>
      </c>
      <c r="F1627" s="0" t="inlineStr">
        <is>
          <t>LCCPCYDCZCZSRMBJE</t>
        </is>
      </c>
      <c r="G1627" s="0" t="inlineStr">
        <is>
          <t>理财产品持有底层资产折算人民币金额不允许为空</t>
        </is>
      </c>
      <c r="H1627" s="0" t="inlineStr">
        <is>
          <t>否</t>
        </is>
      </c>
      <c r="I1627" s="1">
        <f>D1627&amp;"_"&amp;F1627</f>
        <v/>
      </c>
    </row>
    <row r="1628">
      <c r="A1628" s="0" t="inlineStr">
        <is>
          <t>JHGZ1627</t>
        </is>
      </c>
      <c r="B1628" s="0" t="inlineStr">
        <is>
          <t>1缺失类-为空校验</t>
        </is>
      </c>
      <c r="C1628" s="0" t="inlineStr">
        <is>
          <t>其他非标资产明细信息表</t>
        </is>
      </c>
      <c r="D1628" s="0" t="inlineStr">
        <is>
          <t>QTFBZCMXXXB</t>
        </is>
      </c>
      <c r="E1628" s="0" t="inlineStr">
        <is>
          <t>采集日期</t>
        </is>
      </c>
      <c r="F1628" s="0" t="inlineStr">
        <is>
          <t>CJRQ</t>
        </is>
      </c>
      <c r="G1628" s="0" t="inlineStr">
        <is>
          <t>采集日期不允许为空</t>
        </is>
      </c>
      <c r="H1628" s="0" t="inlineStr">
        <is>
          <t>否</t>
        </is>
      </c>
      <c r="I1628" s="1">
        <f>D1628&amp;"_"&amp;F1628</f>
        <v/>
      </c>
    </row>
    <row r="1629">
      <c r="A1629" s="0" t="inlineStr">
        <is>
          <t>JHGZ1628</t>
        </is>
      </c>
      <c r="B1629" s="0" t="inlineStr">
        <is>
          <t>1缺失类-为空校验</t>
        </is>
      </c>
      <c r="C1629" s="0" t="inlineStr">
        <is>
          <t>理财产品资产交易信息表</t>
        </is>
      </c>
      <c r="D1629" s="0" t="inlineStr">
        <is>
          <t>LCCPZCJYXXB</t>
        </is>
      </c>
      <c r="E1629" s="0" t="inlineStr">
        <is>
          <t>交易日期</t>
        </is>
      </c>
      <c r="F1629" s="0" t="inlineStr">
        <is>
          <t>JYRQ</t>
        </is>
      </c>
      <c r="G1629" s="0" t="inlineStr">
        <is>
          <t>交易日期不允许为空</t>
        </is>
      </c>
      <c r="H1629" s="0" t="inlineStr">
        <is>
          <t>否</t>
        </is>
      </c>
      <c r="I1629" s="1">
        <f>D1629&amp;"_"&amp;F1629</f>
        <v/>
      </c>
    </row>
    <row r="1630">
      <c r="A1630" s="0" t="inlineStr">
        <is>
          <t>JHGZ1629</t>
        </is>
      </c>
      <c r="B1630" s="0" t="inlineStr">
        <is>
          <t>1缺失类-为空校验</t>
        </is>
      </c>
      <c r="C1630" s="0" t="inlineStr">
        <is>
          <t>理财产品资产交易信息表</t>
        </is>
      </c>
      <c r="D1630" s="0" t="inlineStr">
        <is>
          <t>LCCPZCJYXXB</t>
        </is>
      </c>
      <c r="E1630" s="0" t="inlineStr">
        <is>
          <t>产品ID</t>
        </is>
      </c>
      <c r="F1630" s="0" t="inlineStr">
        <is>
          <t>CPID</t>
        </is>
      </c>
      <c r="G1630" s="0" t="inlineStr">
        <is>
          <t>产品ID不允许为空</t>
        </is>
      </c>
      <c r="H1630" s="0" t="inlineStr">
        <is>
          <t>否</t>
        </is>
      </c>
      <c r="I1630" s="1">
        <f>D1630&amp;"_"&amp;F1630</f>
        <v/>
      </c>
    </row>
    <row r="1631">
      <c r="A1631" s="0" t="inlineStr">
        <is>
          <t>JHGZ1630</t>
        </is>
      </c>
      <c r="B1631" s="0" t="inlineStr">
        <is>
          <t>1缺失类-为空校验</t>
        </is>
      </c>
      <c r="C1631" s="0" t="inlineStr">
        <is>
          <t>理财产品资产交易信息表</t>
        </is>
      </c>
      <c r="D1631" s="0" t="inlineStr">
        <is>
          <t>LCCPZCJYXXB</t>
        </is>
      </c>
      <c r="E1631" s="0" t="inlineStr">
        <is>
          <t>产品登记编码</t>
        </is>
      </c>
      <c r="F1631" s="0" t="inlineStr">
        <is>
          <t>CPDJBM</t>
        </is>
      </c>
      <c r="G1631" s="0" t="inlineStr">
        <is>
          <t>产品登记编码不允许为空</t>
        </is>
      </c>
      <c r="H1631" s="0" t="inlineStr">
        <is>
          <t>否</t>
        </is>
      </c>
      <c r="I1631" s="1">
        <f>D1631&amp;"_"&amp;F1631</f>
        <v/>
      </c>
    </row>
    <row r="1632">
      <c r="A1632" s="0" t="inlineStr">
        <is>
          <t>JHGZ1631</t>
        </is>
      </c>
      <c r="B1632" s="0" t="inlineStr">
        <is>
          <t>1缺失类-为空校验</t>
        </is>
      </c>
      <c r="C1632" s="0" t="inlineStr">
        <is>
          <t>理财产品资产交易信息表</t>
        </is>
      </c>
      <c r="D1632" s="0" t="inlineStr">
        <is>
          <t>LCCPZCJYXXB</t>
        </is>
      </c>
      <c r="E1632" s="0" t="inlineStr">
        <is>
          <t>产品名称</t>
        </is>
      </c>
      <c r="F1632" s="0" t="inlineStr">
        <is>
          <t>CPMC</t>
        </is>
      </c>
      <c r="G1632" s="0" t="inlineStr">
        <is>
          <t>产品名称不允许为空</t>
        </is>
      </c>
      <c r="H1632" s="0" t="inlineStr">
        <is>
          <t>否</t>
        </is>
      </c>
      <c r="I1632" s="1">
        <f>D1632&amp;"_"&amp;F1632</f>
        <v/>
      </c>
    </row>
    <row r="1633">
      <c r="A1633" s="0" t="inlineStr">
        <is>
          <t>JHGZ1632</t>
        </is>
      </c>
      <c r="B1633" s="0" t="inlineStr">
        <is>
          <t>1缺失类-为空校验</t>
        </is>
      </c>
      <c r="C1633" s="0" t="inlineStr">
        <is>
          <t>理财产品资产交易信息表</t>
        </is>
      </c>
      <c r="D1633" s="0" t="inlineStr">
        <is>
          <t>LCCPZCJYXXB</t>
        </is>
      </c>
      <c r="E1633" s="0" t="inlineStr">
        <is>
          <t>发行机构代码</t>
        </is>
      </c>
      <c r="F1633" s="0" t="inlineStr">
        <is>
          <t>FXJGDM</t>
        </is>
      </c>
      <c r="G1633" s="0" t="inlineStr">
        <is>
          <t>发行机构代码不允许为空</t>
        </is>
      </c>
      <c r="H1633" s="0" t="inlineStr">
        <is>
          <t>否</t>
        </is>
      </c>
      <c r="I1633" s="1">
        <f>D1633&amp;"_"&amp;F1633</f>
        <v/>
      </c>
    </row>
    <row r="1634">
      <c r="A1634" s="0" t="inlineStr">
        <is>
          <t>JHGZ1633</t>
        </is>
      </c>
      <c r="B1634" s="0" t="inlineStr">
        <is>
          <t>1缺失类-为空校验</t>
        </is>
      </c>
      <c r="C1634" s="0" t="inlineStr">
        <is>
          <t>理财产品资产交易信息表</t>
        </is>
      </c>
      <c r="D1634" s="0" t="inlineStr">
        <is>
          <t>LCCPZCJYXXB</t>
        </is>
      </c>
      <c r="E1634" s="0" t="inlineStr">
        <is>
          <t>发行机构名称</t>
        </is>
      </c>
      <c r="F1634" s="0" t="inlineStr">
        <is>
          <t>FXJGMC</t>
        </is>
      </c>
      <c r="G1634" s="0" t="inlineStr">
        <is>
          <t>发行机构名称不允许为空</t>
        </is>
      </c>
      <c r="H1634" s="0" t="inlineStr">
        <is>
          <t>否</t>
        </is>
      </c>
      <c r="I1634" s="1">
        <f>D1634&amp;"_"&amp;F1634</f>
        <v/>
      </c>
    </row>
    <row r="1635">
      <c r="A1635" s="0" t="inlineStr">
        <is>
          <t>JHGZ1634</t>
        </is>
      </c>
      <c r="B1635" s="0" t="inlineStr">
        <is>
          <t>1缺失类-为空校验</t>
        </is>
      </c>
      <c r="C1635" s="0" t="inlineStr">
        <is>
          <t>理财产品资产交易信息表</t>
        </is>
      </c>
      <c r="D1635" s="0" t="inlineStr">
        <is>
          <t>LCCPZCJYXXB</t>
        </is>
      </c>
      <c r="E1635" s="0" t="inlineStr">
        <is>
          <t>发行机构类型</t>
        </is>
      </c>
      <c r="F1635" s="0" t="inlineStr">
        <is>
          <t>FXJGLX</t>
        </is>
      </c>
      <c r="G1635" s="0" t="inlineStr">
        <is>
          <t>发行机构类型不允许为空</t>
        </is>
      </c>
      <c r="H1635" s="0" t="inlineStr">
        <is>
          <t>否</t>
        </is>
      </c>
      <c r="I1635" s="1">
        <f>D1635&amp;"_"&amp;F1635</f>
        <v/>
      </c>
    </row>
    <row r="1636">
      <c r="A1636" s="0" t="inlineStr">
        <is>
          <t>JHGZ1635</t>
        </is>
      </c>
      <c r="B1636" s="0" t="inlineStr">
        <is>
          <t>1缺失类-为空校验</t>
        </is>
      </c>
      <c r="C1636" s="0" t="inlineStr">
        <is>
          <t>理财产品资产交易信息表</t>
        </is>
      </c>
      <c r="D1636" s="0" t="inlineStr">
        <is>
          <t>LCCPZCJYXXB</t>
        </is>
      </c>
      <c r="E1636" s="0" t="inlineStr">
        <is>
          <t>交易登记编码</t>
        </is>
      </c>
      <c r="F1636" s="0" t="inlineStr">
        <is>
          <t>JYDJBM</t>
        </is>
      </c>
      <c r="G1636" s="0" t="inlineStr">
        <is>
          <t>交易登记编码不允许为空</t>
        </is>
      </c>
      <c r="H1636" s="0" t="inlineStr">
        <is>
          <t>否</t>
        </is>
      </c>
      <c r="I1636" s="1">
        <f>D1636&amp;"_"&amp;F1636</f>
        <v/>
      </c>
    </row>
    <row r="1637">
      <c r="A1637" s="0" t="inlineStr">
        <is>
          <t>JHGZ1636</t>
        </is>
      </c>
      <c r="B1637" s="0" t="inlineStr">
        <is>
          <t>1缺失类-为空校验</t>
        </is>
      </c>
      <c r="C1637" s="0" t="inlineStr">
        <is>
          <t>理财产品资产交易信息表</t>
        </is>
      </c>
      <c r="D1637" s="0" t="inlineStr">
        <is>
          <t>LCCPZCJYXXB</t>
        </is>
      </c>
      <c r="E1637" s="0" t="inlineStr">
        <is>
          <t>行内交易编码</t>
        </is>
      </c>
      <c r="F1637" s="0" t="inlineStr">
        <is>
          <t>HNJYBM</t>
        </is>
      </c>
      <c r="G1637" s="0" t="inlineStr">
        <is>
          <t>行内交易编码不允许为空</t>
        </is>
      </c>
      <c r="H1637" s="0" t="inlineStr">
        <is>
          <t>否</t>
        </is>
      </c>
      <c r="I1637" s="1">
        <f>D1637&amp;"_"&amp;F1637</f>
        <v/>
      </c>
    </row>
    <row r="1638">
      <c r="A1638" s="0" t="inlineStr">
        <is>
          <t>JHGZ1637</t>
        </is>
      </c>
      <c r="B1638" s="0" t="inlineStr">
        <is>
          <t>1缺失类-为空校验</t>
        </is>
      </c>
      <c r="C1638" s="0" t="inlineStr">
        <is>
          <t>理财产品资产交易信息表</t>
        </is>
      </c>
      <c r="D1638" s="0" t="inlineStr">
        <is>
          <t>LCCPZCJYXXB</t>
        </is>
      </c>
      <c r="E1638" s="0" t="inlineStr">
        <is>
          <t>资金流动类型</t>
        </is>
      </c>
      <c r="F1638" s="0" t="inlineStr">
        <is>
          <t>ZJLDLX</t>
        </is>
      </c>
      <c r="G1638" s="0" t="inlineStr">
        <is>
          <t>资金流动类型不允许为空</t>
        </is>
      </c>
      <c r="H1638" s="0" t="inlineStr">
        <is>
          <t>否</t>
        </is>
      </c>
      <c r="I1638" s="1">
        <f>D1638&amp;"_"&amp;F1638</f>
        <v/>
      </c>
    </row>
    <row r="1639">
      <c r="A1639" s="0" t="inlineStr">
        <is>
          <t>JHGZ1638</t>
        </is>
      </c>
      <c r="B1639" s="0" t="inlineStr">
        <is>
          <t>1缺失类-为空校验</t>
        </is>
      </c>
      <c r="C1639" s="0" t="inlineStr">
        <is>
          <t>理财产品资产交易信息表</t>
        </is>
      </c>
      <c r="D1639" s="0" t="inlineStr">
        <is>
          <t>LCCPZCJYXXB</t>
        </is>
      </c>
      <c r="E1639" s="0" t="inlineStr">
        <is>
          <t>交易对手方名称</t>
        </is>
      </c>
      <c r="F1639" s="0" t="inlineStr">
        <is>
          <t>JYDSFMC</t>
        </is>
      </c>
      <c r="G1639" s="0" t="inlineStr">
        <is>
          <t>交易对手方名称不允许为空</t>
        </is>
      </c>
      <c r="H1639" s="0" t="inlineStr">
        <is>
          <t>否</t>
        </is>
      </c>
      <c r="I1639" s="1">
        <f>D1639&amp;"_"&amp;F1639</f>
        <v/>
      </c>
    </row>
    <row r="1640">
      <c r="A1640" s="0" t="inlineStr">
        <is>
          <t>JHGZ1639</t>
        </is>
      </c>
      <c r="B1640" s="0" t="inlineStr">
        <is>
          <t>1缺失类-为空校验</t>
        </is>
      </c>
      <c r="C1640" s="0" t="inlineStr">
        <is>
          <t>理财产品资产交易信息表</t>
        </is>
      </c>
      <c r="D1640" s="0" t="inlineStr">
        <is>
          <t>LCCPZCJYXXB</t>
        </is>
      </c>
      <c r="E1640" s="0" t="inlineStr">
        <is>
          <t>交易对手方是否为本行理财产品</t>
        </is>
      </c>
      <c r="F1640" s="0" t="inlineStr">
        <is>
          <t>JYDSFSFWBHLCCP</t>
        </is>
      </c>
      <c r="G1640" s="0" t="inlineStr">
        <is>
          <t>交易对手方是否为本行理财产品不允许为空</t>
        </is>
      </c>
      <c r="H1640" s="0" t="inlineStr">
        <is>
          <t>否</t>
        </is>
      </c>
      <c r="I1640" s="1">
        <f>D1640&amp;"_"&amp;F1640</f>
        <v/>
      </c>
    </row>
    <row r="1641">
      <c r="A1641" s="0" t="inlineStr">
        <is>
          <t>JHGZ1640</t>
        </is>
      </c>
      <c r="B1641" s="0" t="inlineStr">
        <is>
          <t>1缺失类-为空校验</t>
        </is>
      </c>
      <c r="C1641" s="0" t="inlineStr">
        <is>
          <t>理财产品资产交易信息表</t>
        </is>
      </c>
      <c r="D1641" s="0" t="inlineStr">
        <is>
          <t>LCCPZCJYXXB</t>
        </is>
      </c>
      <c r="E1641" s="0" t="inlineStr">
        <is>
          <t>交易对手方类型</t>
        </is>
      </c>
      <c r="F1641" s="0" t="inlineStr">
        <is>
          <t>JYDSFLX</t>
        </is>
      </c>
      <c r="G1641" s="0" t="inlineStr">
        <is>
          <t>交易对手方类型不允许为空</t>
        </is>
      </c>
      <c r="H1641" s="0" t="inlineStr">
        <is>
          <t>否</t>
        </is>
      </c>
      <c r="I1641" s="1">
        <f>D1641&amp;"_"&amp;F1641</f>
        <v/>
      </c>
    </row>
    <row r="1642">
      <c r="A1642" s="0" t="inlineStr">
        <is>
          <t>JHGZ1641</t>
        </is>
      </c>
      <c r="B1642" s="0" t="inlineStr">
        <is>
          <t>1缺失类-为空校验</t>
        </is>
      </c>
      <c r="C1642" s="0" t="inlineStr">
        <is>
          <t>理财产品资产交易信息表</t>
        </is>
      </c>
      <c r="D1642" s="0" t="inlineStr">
        <is>
          <t>LCCPZCJYXXB</t>
        </is>
      </c>
      <c r="E1642" s="0" t="inlineStr">
        <is>
          <t>币种</t>
        </is>
      </c>
      <c r="F1642" s="0" t="inlineStr">
        <is>
          <t>BZ</t>
        </is>
      </c>
      <c r="G1642" s="0" t="inlineStr">
        <is>
          <t>币种不允许为空</t>
        </is>
      </c>
      <c r="H1642" s="0" t="inlineStr">
        <is>
          <t>否</t>
        </is>
      </c>
      <c r="I1642" s="1">
        <f>D1642&amp;"_"&amp;F1642</f>
        <v/>
      </c>
    </row>
    <row r="1643">
      <c r="A1643" s="0" t="inlineStr">
        <is>
          <t>JHGZ1642</t>
        </is>
      </c>
      <c r="B1643" s="0" t="inlineStr">
        <is>
          <t>1缺失类-为空校验</t>
        </is>
      </c>
      <c r="C1643" s="0" t="inlineStr">
        <is>
          <t>理财产品资产交易信息表</t>
        </is>
      </c>
      <c r="D1643" s="0" t="inlineStr">
        <is>
          <t>LCCPZCJYXXB</t>
        </is>
      </c>
      <c r="E1643" s="0" t="inlineStr">
        <is>
          <t>资产ID</t>
        </is>
      </c>
      <c r="F1643" s="0" t="inlineStr">
        <is>
          <t>ZCID</t>
        </is>
      </c>
      <c r="G1643" s="0" t="inlineStr">
        <is>
          <t>资产ID不允许为空</t>
        </is>
      </c>
      <c r="H1643" s="0" t="inlineStr">
        <is>
          <t>否</t>
        </is>
      </c>
      <c r="I1643" s="1">
        <f>D1643&amp;"_"&amp;F1643</f>
        <v/>
      </c>
    </row>
    <row r="1644">
      <c r="A1644" s="0" t="inlineStr">
        <is>
          <t>JHGZ1643</t>
        </is>
      </c>
      <c r="B1644" s="0" t="inlineStr">
        <is>
          <t>1缺失类-为空校验</t>
        </is>
      </c>
      <c r="C1644" s="0" t="inlineStr">
        <is>
          <t>理财产品资产交易信息表</t>
        </is>
      </c>
      <c r="D1644" s="0" t="inlineStr">
        <is>
          <t>LCCPZCJYXXB</t>
        </is>
      </c>
      <c r="E1644" s="0" t="inlineStr">
        <is>
          <t>行内资产/负债编码</t>
        </is>
      </c>
      <c r="F1644" s="0" t="inlineStr">
        <is>
          <t>HNZCFZBM</t>
        </is>
      </c>
      <c r="G1644" s="0" t="inlineStr">
        <is>
          <t>行内资产/负债编码不允许为空</t>
        </is>
      </c>
      <c r="H1644" s="0" t="inlineStr">
        <is>
          <t>否</t>
        </is>
      </c>
      <c r="I1644" s="1">
        <f>D1644&amp;"_"&amp;F1644</f>
        <v/>
      </c>
    </row>
    <row r="1645">
      <c r="A1645" s="0" t="inlineStr">
        <is>
          <t>JHGZ1644</t>
        </is>
      </c>
      <c r="B1645" s="0" t="inlineStr">
        <is>
          <t>1缺失类-为空校验</t>
        </is>
      </c>
      <c r="C1645" s="0" t="inlineStr">
        <is>
          <t>理财产品资产交易信息表</t>
        </is>
      </c>
      <c r="D1645" s="0" t="inlineStr">
        <is>
          <t>LCCPZCJYXXB</t>
        </is>
      </c>
      <c r="E1645" s="0" t="inlineStr">
        <is>
          <t>资产负债登记编码</t>
        </is>
      </c>
      <c r="F1645" s="0" t="inlineStr">
        <is>
          <t>ZCFZDJBM</t>
        </is>
      </c>
      <c r="G1645" s="0" t="inlineStr">
        <is>
          <t>资产负债登记编码不允许为空</t>
        </is>
      </c>
      <c r="H1645" s="0" t="inlineStr">
        <is>
          <t>否</t>
        </is>
      </c>
      <c r="I1645" s="1">
        <f>D1645&amp;"_"&amp;F1645</f>
        <v/>
      </c>
    </row>
    <row r="1646">
      <c r="A1646" s="0" t="inlineStr">
        <is>
          <t>JHGZ1645</t>
        </is>
      </c>
      <c r="B1646" s="0" t="inlineStr">
        <is>
          <t>1缺失类-为空校验</t>
        </is>
      </c>
      <c r="C1646" s="0" t="inlineStr">
        <is>
          <t>理财产品资产交易信息表</t>
        </is>
      </c>
      <c r="D1646" s="0" t="inlineStr">
        <is>
          <t>LCCPZCJYXXB</t>
        </is>
      </c>
      <c r="E1646" s="0" t="inlineStr">
        <is>
          <t>资产/负债类别（一级）</t>
        </is>
      </c>
      <c r="F1646" s="0" t="inlineStr">
        <is>
          <t>ZCFZLBYJ</t>
        </is>
      </c>
      <c r="G1646" s="0" t="inlineStr">
        <is>
          <t>资产/负债类别（一级）不允许为空</t>
        </is>
      </c>
      <c r="H1646" s="0" t="inlineStr">
        <is>
          <t>否</t>
        </is>
      </c>
      <c r="I1646" s="1">
        <f>D1646&amp;"_"&amp;F1646</f>
        <v/>
      </c>
    </row>
    <row r="1647">
      <c r="A1647" s="0" t="inlineStr">
        <is>
          <t>JHGZ1646</t>
        </is>
      </c>
      <c r="B1647" s="0" t="inlineStr">
        <is>
          <t>1缺失类-为空校验</t>
        </is>
      </c>
      <c r="C1647" s="0" t="inlineStr">
        <is>
          <t>理财产品资产交易信息表</t>
        </is>
      </c>
      <c r="D1647" s="0" t="inlineStr">
        <is>
          <t>LCCPZCJYXXB</t>
        </is>
      </c>
      <c r="E1647" s="0" t="inlineStr">
        <is>
          <t>资产/负债类别（二级）</t>
        </is>
      </c>
      <c r="F1647" s="0" t="inlineStr">
        <is>
          <t>ZCFZLBEJ</t>
        </is>
      </c>
      <c r="G1647" s="0" t="inlineStr">
        <is>
          <t>资产/负债类别（二级）不允许为空</t>
        </is>
      </c>
      <c r="H1647" s="0" t="inlineStr">
        <is>
          <t>否</t>
        </is>
      </c>
      <c r="I1647" s="1">
        <f>D1647&amp;"_"&amp;F1647</f>
        <v/>
      </c>
    </row>
    <row r="1648">
      <c r="A1648" s="0" t="inlineStr">
        <is>
          <t>JHGZ1647</t>
        </is>
      </c>
      <c r="B1648" s="0" t="inlineStr">
        <is>
          <t>1缺失类-为空校验</t>
        </is>
      </c>
      <c r="C1648" s="0" t="inlineStr">
        <is>
          <t>理财产品资产交易信息表</t>
        </is>
      </c>
      <c r="D1648" s="0" t="inlineStr">
        <is>
          <t>LCCPZCJYXXB</t>
        </is>
      </c>
      <c r="E1648" s="0" t="inlineStr">
        <is>
          <t>交易流通场所</t>
        </is>
      </c>
      <c r="F1648" s="0" t="inlineStr">
        <is>
          <t>JYLTCS</t>
        </is>
      </c>
      <c r="G1648" s="0" t="inlineStr">
        <is>
          <t>交易流通场所不允许为空</t>
        </is>
      </c>
      <c r="H1648" s="0" t="inlineStr">
        <is>
          <t>否</t>
        </is>
      </c>
      <c r="I1648" s="1">
        <f>D1648&amp;"_"&amp;F1648</f>
        <v/>
      </c>
    </row>
    <row r="1649">
      <c r="A1649" s="0" t="inlineStr">
        <is>
          <t>JHGZ1648</t>
        </is>
      </c>
      <c r="B1649" s="0" t="inlineStr">
        <is>
          <t>1缺失类-为空校验</t>
        </is>
      </c>
      <c r="C1649" s="0" t="inlineStr">
        <is>
          <t>理财产品资产交易信息表</t>
        </is>
      </c>
      <c r="D1649" s="0" t="inlineStr">
        <is>
          <t>LCCPZCJYXXB</t>
        </is>
      </c>
      <c r="E1649" s="0" t="inlineStr">
        <is>
          <t>资产名称</t>
        </is>
      </c>
      <c r="F1649" s="0" t="inlineStr">
        <is>
          <t>ZCMC</t>
        </is>
      </c>
      <c r="G1649" s="0" t="inlineStr">
        <is>
          <t>资产名称不允许为空</t>
        </is>
      </c>
      <c r="H1649" s="0" t="inlineStr">
        <is>
          <t>否</t>
        </is>
      </c>
      <c r="I1649" s="1">
        <f>D1649&amp;"_"&amp;F1649</f>
        <v/>
      </c>
    </row>
    <row r="1650">
      <c r="A1650" s="0" t="inlineStr">
        <is>
          <t>JHGZ1649</t>
        </is>
      </c>
      <c r="B1650" s="0" t="inlineStr">
        <is>
          <t>1缺失类-为空校验</t>
        </is>
      </c>
      <c r="C1650" s="0" t="inlineStr">
        <is>
          <t>理财产品资产交易信息表</t>
        </is>
      </c>
      <c r="D1650" s="0" t="inlineStr">
        <is>
          <t>LCCPZCJYXXB</t>
        </is>
      </c>
      <c r="E1650" s="0" t="inlineStr">
        <is>
          <t>行业</t>
        </is>
      </c>
      <c r="F1650" s="0" t="inlineStr">
        <is>
          <t>HY</t>
        </is>
      </c>
      <c r="G1650" s="0" t="inlineStr">
        <is>
          <t>行业不允许为空</t>
        </is>
      </c>
      <c r="H1650" s="0" t="inlineStr">
        <is>
          <t>否</t>
        </is>
      </c>
      <c r="I1650" s="1">
        <f>D1650&amp;"_"&amp;F1650</f>
        <v/>
      </c>
    </row>
    <row r="1651">
      <c r="A1651" s="0" t="inlineStr">
        <is>
          <t>JHGZ1650</t>
        </is>
      </c>
      <c r="B1651" s="0" t="inlineStr">
        <is>
          <t>1缺失类-为空校验</t>
        </is>
      </c>
      <c r="C1651" s="0" t="inlineStr">
        <is>
          <t>理财产品资产交易信息表</t>
        </is>
      </c>
      <c r="D1651" s="0" t="inlineStr">
        <is>
          <t>LCCPZCJYXXB</t>
        </is>
      </c>
      <c r="E1651" s="0" t="inlineStr">
        <is>
          <t>发生金额</t>
        </is>
      </c>
      <c r="F1651" s="0" t="inlineStr">
        <is>
          <t>FSJE</t>
        </is>
      </c>
      <c r="G1651" s="0" t="inlineStr">
        <is>
          <t>发生金额不允许为空</t>
        </is>
      </c>
      <c r="H1651" s="0" t="inlineStr">
        <is>
          <t>否</t>
        </is>
      </c>
      <c r="I1651" s="1">
        <f>D1651&amp;"_"&amp;F1651</f>
        <v/>
      </c>
    </row>
    <row r="1652">
      <c r="A1652" s="0" t="inlineStr">
        <is>
          <t>JHGZ1651</t>
        </is>
      </c>
      <c r="B1652" s="0" t="inlineStr">
        <is>
          <t>1缺失类-为空校验</t>
        </is>
      </c>
      <c r="C1652" s="0" t="inlineStr">
        <is>
          <t>理财产品资产交易信息表</t>
        </is>
      </c>
      <c r="D1652" s="0" t="inlineStr">
        <is>
          <t>LCCPZCJYXXB</t>
        </is>
      </c>
      <c r="E1652" s="0" t="inlineStr">
        <is>
          <t>折算人民币金额</t>
        </is>
      </c>
      <c r="F1652" s="0" t="inlineStr">
        <is>
          <t>ZSRMBJE</t>
        </is>
      </c>
      <c r="G1652" s="0" t="inlineStr">
        <is>
          <t>折算人民币金额不允许为空</t>
        </is>
      </c>
      <c r="H1652" s="0" t="inlineStr">
        <is>
          <t>否</t>
        </is>
      </c>
      <c r="I1652" s="1">
        <f>D1652&amp;"_"&amp;F1652</f>
        <v/>
      </c>
    </row>
    <row r="1653">
      <c r="A1653" s="0" t="inlineStr">
        <is>
          <t>JHGZ1652</t>
        </is>
      </c>
      <c r="B1653" s="0" t="inlineStr">
        <is>
          <t>1缺失类-为空校验</t>
        </is>
      </c>
      <c r="C1653" s="0" t="inlineStr">
        <is>
          <t>理财产品资产交易信息表</t>
        </is>
      </c>
      <c r="D1653" s="0" t="inlineStr">
        <is>
          <t>LCCPZCJYXXB</t>
        </is>
      </c>
      <c r="E1653" s="0" t="inlineStr">
        <is>
          <t>数量</t>
        </is>
      </c>
      <c r="F1653" s="0" t="inlineStr">
        <is>
          <t>SL</t>
        </is>
      </c>
      <c r="G1653" s="0" t="inlineStr">
        <is>
          <t>数量不允许为空</t>
        </is>
      </c>
      <c r="H1653" s="0" t="inlineStr">
        <is>
          <t>否</t>
        </is>
      </c>
      <c r="I1653" s="1">
        <f>D1653&amp;"_"&amp;F1653</f>
        <v/>
      </c>
    </row>
    <row r="1654">
      <c r="A1654" s="0" t="inlineStr">
        <is>
          <t>JHGZ1653</t>
        </is>
      </c>
      <c r="B1654" s="0" t="inlineStr">
        <is>
          <t>1缺失类-为空校验</t>
        </is>
      </c>
      <c r="C1654" s="0" t="inlineStr">
        <is>
          <t>理财产品资产交易信息表</t>
        </is>
      </c>
      <c r="D1654" s="0" t="inlineStr">
        <is>
          <t>LCCPZCJYXXB</t>
        </is>
      </c>
      <c r="E1654" s="0" t="inlineStr">
        <is>
          <t>单位成交全价</t>
        </is>
      </c>
      <c r="F1654" s="0" t="inlineStr">
        <is>
          <t>DWCJQJ</t>
        </is>
      </c>
      <c r="G1654" s="0" t="inlineStr">
        <is>
          <t>单位成交全价不允许为空</t>
        </is>
      </c>
      <c r="H1654" s="0" t="inlineStr">
        <is>
          <t>否</t>
        </is>
      </c>
      <c r="I1654" s="1">
        <f>D1654&amp;"_"&amp;F1654</f>
        <v/>
      </c>
    </row>
    <row r="1655">
      <c r="A1655" s="0" t="inlineStr">
        <is>
          <t>JHGZ1654</t>
        </is>
      </c>
      <c r="B1655" s="0" t="inlineStr">
        <is>
          <t>1缺失类-为空校验</t>
        </is>
      </c>
      <c r="C1655" s="0" t="inlineStr">
        <is>
          <t>理财产品资产交易信息表</t>
        </is>
      </c>
      <c r="D1655" s="0" t="inlineStr">
        <is>
          <t>LCCPZCJYXXB</t>
        </is>
      </c>
      <c r="E1655" s="0" t="inlineStr">
        <is>
          <t>单位成交净价</t>
        </is>
      </c>
      <c r="F1655" s="0" t="inlineStr">
        <is>
          <t>DWCJJJ</t>
        </is>
      </c>
      <c r="G1655" s="0" t="inlineStr">
        <is>
          <t>单位成交净价不允许为空</t>
        </is>
      </c>
      <c r="H1655" s="0" t="inlineStr">
        <is>
          <t>否</t>
        </is>
      </c>
      <c r="I1655" s="1">
        <f>D1655&amp;"_"&amp;F1655</f>
        <v/>
      </c>
    </row>
    <row r="1656">
      <c r="A1656" s="0" t="inlineStr">
        <is>
          <t>JHGZ1655</t>
        </is>
      </c>
      <c r="B1656" s="0" t="inlineStr">
        <is>
          <t>1缺失类-为空校验</t>
        </is>
      </c>
      <c r="C1656" s="0" t="inlineStr">
        <is>
          <t>理财产品资产交易信息表</t>
        </is>
      </c>
      <c r="D1656" s="0" t="inlineStr">
        <is>
          <t>LCCPZCJYXXB</t>
        </is>
      </c>
      <c r="E1656" s="0" t="inlineStr">
        <is>
          <t>到期收益率</t>
        </is>
      </c>
      <c r="F1656" s="0" t="inlineStr">
        <is>
          <t>DQSYL</t>
        </is>
      </c>
      <c r="G1656" s="0" t="inlineStr">
        <is>
          <t>到期收益率不允许为空</t>
        </is>
      </c>
      <c r="H1656" s="0" t="inlineStr">
        <is>
          <t>否</t>
        </is>
      </c>
      <c r="I1656" s="1">
        <f>D1656&amp;"_"&amp;F1656</f>
        <v/>
      </c>
    </row>
    <row r="1657">
      <c r="A1657" s="0" t="inlineStr">
        <is>
          <t>JHGZ1656</t>
        </is>
      </c>
      <c r="B1657" s="0" t="inlineStr">
        <is>
          <t>1缺失类-为空校验</t>
        </is>
      </c>
      <c r="C1657" s="0" t="inlineStr">
        <is>
          <t>理财产品资产交易信息表</t>
        </is>
      </c>
      <c r="D1657" s="0" t="inlineStr">
        <is>
          <t>LCCPZCJYXXB</t>
        </is>
      </c>
      <c r="E1657" s="0" t="inlineStr">
        <is>
          <t>资产计量方式</t>
        </is>
      </c>
      <c r="F1657" s="0" t="inlineStr">
        <is>
          <t>ZCJLFS</t>
        </is>
      </c>
      <c r="G1657" s="0" t="inlineStr">
        <is>
          <t>资产计量方式不允许为空</t>
        </is>
      </c>
      <c r="H1657" s="0" t="inlineStr">
        <is>
          <t>否</t>
        </is>
      </c>
      <c r="I1657" s="1">
        <f>D1657&amp;"_"&amp;F1657</f>
        <v/>
      </c>
    </row>
    <row r="1658">
      <c r="A1658" s="0" t="inlineStr">
        <is>
          <t>JHGZ1657</t>
        </is>
      </c>
      <c r="B1658" s="0" t="inlineStr">
        <is>
          <t>1缺失类-为空校验</t>
        </is>
      </c>
      <c r="C1658" s="0" t="inlineStr">
        <is>
          <t>理财产品资产交易信息表</t>
        </is>
      </c>
      <c r="D1658" s="0" t="inlineStr">
        <is>
          <t>LCCPZCJYXXB</t>
        </is>
      </c>
      <c r="E1658" s="0" t="inlineStr">
        <is>
          <t>采集日期</t>
        </is>
      </c>
      <c r="F1658" s="0" t="inlineStr">
        <is>
          <t>CJRQ</t>
        </is>
      </c>
      <c r="G1658" s="0" t="inlineStr">
        <is>
          <t>采集日期不允许为空</t>
        </is>
      </c>
      <c r="H1658" s="0" t="inlineStr">
        <is>
          <t>否</t>
        </is>
      </c>
      <c r="I1658" s="1">
        <f>D1658&amp;"_"&amp;F1658</f>
        <v/>
      </c>
    </row>
    <row r="1659">
      <c r="A1659" s="0" t="inlineStr">
        <is>
          <t>JHGZ1658</t>
        </is>
      </c>
      <c r="B1659" s="0" t="inlineStr">
        <is>
          <t>1缺失类-为空校验</t>
        </is>
      </c>
      <c r="C1659" s="0" t="inlineStr">
        <is>
          <t>理财产品销售明细表</t>
        </is>
      </c>
      <c r="D1659" s="0" t="inlineStr">
        <is>
          <t>LCCPXSMXB</t>
        </is>
      </c>
      <c r="E1659" s="0" t="inlineStr">
        <is>
          <t>合同编号</t>
        </is>
      </c>
      <c r="F1659" s="0" t="inlineStr">
        <is>
          <t>HTBH</t>
        </is>
      </c>
      <c r="G1659" s="0" t="inlineStr">
        <is>
          <t>合同编号不能为空</t>
        </is>
      </c>
      <c r="H1659" s="0" t="inlineStr">
        <is>
          <t>否</t>
        </is>
      </c>
      <c r="I1659" s="1">
        <f>D1659&amp;"_"&amp;F1659</f>
        <v/>
      </c>
    </row>
    <row r="1660">
      <c r="A1660" s="0" t="inlineStr">
        <is>
          <t>JHGZ1659</t>
        </is>
      </c>
      <c r="B1660" s="0" t="inlineStr">
        <is>
          <t>1缺失类-为空校验</t>
        </is>
      </c>
      <c r="C1660" s="0" t="inlineStr">
        <is>
          <t>理财产品销售明细表</t>
        </is>
      </c>
      <c r="D1660" s="0" t="inlineStr">
        <is>
          <t>LCCPXSMXB</t>
        </is>
      </c>
      <c r="E1660" s="0" t="inlineStr">
        <is>
          <t>交易序列号</t>
        </is>
      </c>
      <c r="F1660" s="0" t="inlineStr">
        <is>
          <t>JYXLH</t>
        </is>
      </c>
      <c r="G1660" s="0" t="inlineStr">
        <is>
          <t>交易序列号不能为空</t>
        </is>
      </c>
      <c r="H1660" s="0" t="inlineStr">
        <is>
          <t>否</t>
        </is>
      </c>
      <c r="I1660" s="1">
        <f>D1660&amp;"_"&amp;F1660</f>
        <v/>
      </c>
    </row>
    <row r="1661">
      <c r="A1661" s="0" t="inlineStr">
        <is>
          <t>JHGZ1660</t>
        </is>
      </c>
      <c r="B1661" s="0" t="inlineStr">
        <is>
          <t>1缺失类-为空校验</t>
        </is>
      </c>
      <c r="C1661" s="0" t="inlineStr">
        <is>
          <t>理财产品销售明细表</t>
        </is>
      </c>
      <c r="D1661" s="0" t="inlineStr">
        <is>
          <t>LCCPXSMXB</t>
        </is>
      </c>
      <c r="E1661" s="0" t="inlineStr">
        <is>
          <t>发行机构代码</t>
        </is>
      </c>
      <c r="F1661" s="0" t="inlineStr">
        <is>
          <t>FXJGDM</t>
        </is>
      </c>
      <c r="G1661" s="0" t="inlineStr">
        <is>
          <t>发行机构代码不允许为空</t>
        </is>
      </c>
      <c r="H1661" s="0" t="inlineStr">
        <is>
          <t>否</t>
        </is>
      </c>
      <c r="I1661" s="1">
        <f>D1661&amp;"_"&amp;F1661</f>
        <v/>
      </c>
    </row>
    <row r="1662">
      <c r="A1662" s="0" t="inlineStr">
        <is>
          <t>JHGZ1661</t>
        </is>
      </c>
      <c r="B1662" s="0" t="inlineStr">
        <is>
          <t>1缺失类-为空校验</t>
        </is>
      </c>
      <c r="C1662" s="0" t="inlineStr">
        <is>
          <t>理财产品销售明细表</t>
        </is>
      </c>
      <c r="D1662" s="0" t="inlineStr">
        <is>
          <t>LCCPXSMXB</t>
        </is>
      </c>
      <c r="E1662" s="0" t="inlineStr">
        <is>
          <t>发行机构名称</t>
        </is>
      </c>
      <c r="F1662" s="0" t="inlineStr">
        <is>
          <t>FXJGMC</t>
        </is>
      </c>
      <c r="G1662" s="0" t="inlineStr">
        <is>
          <t>发行机构名称不允许为空</t>
        </is>
      </c>
      <c r="H1662" s="0" t="inlineStr">
        <is>
          <t>否</t>
        </is>
      </c>
      <c r="I1662" s="1">
        <f>D1662&amp;"_"&amp;F1662</f>
        <v/>
      </c>
    </row>
    <row r="1663">
      <c r="A1663" s="0" t="inlineStr">
        <is>
          <t>JHGZ1662</t>
        </is>
      </c>
      <c r="B1663" s="0" t="inlineStr">
        <is>
          <t>1缺失类-为空校验</t>
        </is>
      </c>
      <c r="C1663" s="0" t="inlineStr">
        <is>
          <t>理财产品销售明细表</t>
        </is>
      </c>
      <c r="D1663" s="0" t="inlineStr">
        <is>
          <t>LCCPXSMXB</t>
        </is>
      </c>
      <c r="E1663" s="0" t="inlineStr">
        <is>
          <t>理财账号</t>
        </is>
      </c>
      <c r="F1663" s="0" t="inlineStr">
        <is>
          <t>LCZH</t>
        </is>
      </c>
      <c r="G1663" s="0" t="inlineStr">
        <is>
          <t>理财账号不允许为空</t>
        </is>
      </c>
      <c r="H1663" s="0" t="inlineStr">
        <is>
          <t>否</t>
        </is>
      </c>
      <c r="I1663" s="1">
        <f>D1663&amp;"_"&amp;F1663</f>
        <v/>
      </c>
    </row>
    <row r="1664">
      <c r="A1664" s="0" t="inlineStr">
        <is>
          <t>JHGZ1663</t>
        </is>
      </c>
      <c r="B1664" s="0" t="inlineStr">
        <is>
          <t>1缺失类-为空校验</t>
        </is>
      </c>
      <c r="C1664" s="0" t="inlineStr">
        <is>
          <t>理财产品销售明细表</t>
        </is>
      </c>
      <c r="D1664" s="0" t="inlineStr">
        <is>
          <t>LCCPXSMXB</t>
        </is>
      </c>
      <c r="E1664" s="0" t="inlineStr">
        <is>
          <t>客户统一编号</t>
        </is>
      </c>
      <c r="F1664" s="0" t="inlineStr">
        <is>
          <t>KHTYBH</t>
        </is>
      </c>
      <c r="G1664" s="0" t="inlineStr">
        <is>
          <t>客户统一编号不允许为空</t>
        </is>
      </c>
      <c r="H1664" s="0" t="inlineStr">
        <is>
          <t>否</t>
        </is>
      </c>
      <c r="I1664" s="1">
        <f>D1664&amp;"_"&amp;F1664</f>
        <v/>
      </c>
    </row>
    <row r="1665">
      <c r="A1665" s="0" t="inlineStr">
        <is>
          <t>JHGZ1664</t>
        </is>
      </c>
      <c r="B1665" s="0" t="inlineStr">
        <is>
          <t>1缺失类-为空校验</t>
        </is>
      </c>
      <c r="C1665" s="0" t="inlineStr">
        <is>
          <t>理财产品销售明细表</t>
        </is>
      </c>
      <c r="D1665" s="0" t="inlineStr">
        <is>
          <t>LCCPXSMXB</t>
        </is>
      </c>
      <c r="E1665" s="0" t="inlineStr">
        <is>
          <t>客户姓名</t>
        </is>
      </c>
      <c r="F1665" s="0" t="inlineStr">
        <is>
          <t>KHXM</t>
        </is>
      </c>
      <c r="G1665" s="0" t="inlineStr">
        <is>
          <t>客户姓名不允许为空</t>
        </is>
      </c>
      <c r="H1665" s="0" t="inlineStr">
        <is>
          <t>否</t>
        </is>
      </c>
      <c r="I1665" s="1">
        <f>D1665&amp;"_"&amp;F1665</f>
        <v/>
      </c>
    </row>
    <row r="1666">
      <c r="A1666" s="0" t="inlineStr">
        <is>
          <t>JHGZ1665</t>
        </is>
      </c>
      <c r="B1666" s="0" t="inlineStr">
        <is>
          <t>1缺失类-为空校验</t>
        </is>
      </c>
      <c r="C1666" s="0" t="inlineStr">
        <is>
          <t>理财产品销售明细表</t>
        </is>
      </c>
      <c r="D1666" s="0" t="inlineStr">
        <is>
          <t>LCCPXSMXB</t>
        </is>
      </c>
      <c r="E1666" s="0" t="inlineStr">
        <is>
          <t>关联活期存款账号</t>
        </is>
      </c>
      <c r="F1666" s="0" t="inlineStr">
        <is>
          <t>GLHQCKZH</t>
        </is>
      </c>
      <c r="G1666" s="0" t="inlineStr">
        <is>
          <t>关联活期存款账号不允许为空</t>
        </is>
      </c>
      <c r="H1666" s="0" t="inlineStr">
        <is>
          <t>否</t>
        </is>
      </c>
      <c r="I1666" s="1">
        <f>D1666&amp;"_"&amp;F1666</f>
        <v/>
      </c>
    </row>
    <row r="1667">
      <c r="A1667" s="0" t="inlineStr">
        <is>
          <t>JHGZ1666</t>
        </is>
      </c>
      <c r="B1667" s="0" t="inlineStr">
        <is>
          <t>1缺失类-为空校验</t>
        </is>
      </c>
      <c r="C1667" s="0" t="inlineStr">
        <is>
          <t>理财产品销售明细表</t>
        </is>
      </c>
      <c r="D1667" s="0" t="inlineStr">
        <is>
          <t>LCCPXSMXB</t>
        </is>
      </c>
      <c r="E1667" s="0" t="inlineStr">
        <is>
          <t>关联账号开户行</t>
        </is>
      </c>
      <c r="F1667" s="0" t="inlineStr">
        <is>
          <t>GLZHKHH</t>
        </is>
      </c>
      <c r="G1667" s="0" t="inlineStr">
        <is>
          <t>关联账号开户行不允许为空</t>
        </is>
      </c>
      <c r="H1667" s="0" t="inlineStr">
        <is>
          <t>否</t>
        </is>
      </c>
      <c r="I1667" s="1">
        <f>D1667&amp;"_"&amp;F1667</f>
        <v/>
      </c>
    </row>
    <row r="1668">
      <c r="A1668" s="0" t="inlineStr">
        <is>
          <t>JHGZ1667</t>
        </is>
      </c>
      <c r="B1668" s="0" t="inlineStr">
        <is>
          <t>1缺失类-为空校验</t>
        </is>
      </c>
      <c r="C1668" s="0" t="inlineStr">
        <is>
          <t>理财产品销售明细表</t>
        </is>
      </c>
      <c r="D1668" s="0" t="inlineStr">
        <is>
          <t>LCCPXSMXB</t>
        </is>
      </c>
      <c r="E1668" s="0" t="inlineStr">
        <is>
          <t>是否代销</t>
        </is>
      </c>
      <c r="F1668" s="0" t="inlineStr">
        <is>
          <t>SFDX</t>
        </is>
      </c>
      <c r="G1668" s="0" t="inlineStr">
        <is>
          <t>是否代销不允许为空</t>
        </is>
      </c>
      <c r="H1668" s="0" t="inlineStr">
        <is>
          <t>否</t>
        </is>
      </c>
      <c r="I1668" s="1">
        <f>D1668&amp;"_"&amp;F1668</f>
        <v/>
      </c>
    </row>
    <row r="1669">
      <c r="A1669" s="0" t="inlineStr">
        <is>
          <t>JHGZ1668</t>
        </is>
      </c>
      <c r="B1669" s="0" t="inlineStr">
        <is>
          <t>1缺失类-为空校验</t>
        </is>
      </c>
      <c r="C1669" s="0" t="inlineStr">
        <is>
          <t>理财产品销售明细表</t>
        </is>
      </c>
      <c r="D1669" s="0" t="inlineStr">
        <is>
          <t>LCCPXSMXB</t>
        </is>
      </c>
      <c r="E1669" s="0" t="inlineStr">
        <is>
          <t>代销机构名称</t>
        </is>
      </c>
      <c r="F1669" s="0" t="inlineStr">
        <is>
          <t>DXJGMC</t>
        </is>
      </c>
      <c r="G1669" s="0" t="inlineStr">
        <is>
          <t>代销机构名称不允许为空</t>
        </is>
      </c>
      <c r="H1669" s="0" t="inlineStr">
        <is>
          <t>否</t>
        </is>
      </c>
      <c r="I1669" s="1">
        <f>D1669&amp;"_"&amp;F1669</f>
        <v/>
      </c>
    </row>
    <row r="1670">
      <c r="A1670" s="0" t="inlineStr">
        <is>
          <t>JHGZ1669</t>
        </is>
      </c>
      <c r="B1670" s="0" t="inlineStr">
        <is>
          <t>1缺失类-为空校验</t>
        </is>
      </c>
      <c r="C1670" s="0" t="inlineStr">
        <is>
          <t>理财产品销售明细表</t>
        </is>
      </c>
      <c r="D1670" s="0" t="inlineStr">
        <is>
          <t>LCCPXSMXB</t>
        </is>
      </c>
      <c r="E1670" s="0" t="inlineStr">
        <is>
          <t>代销机构代码</t>
        </is>
      </c>
      <c r="F1670" s="0" t="inlineStr">
        <is>
          <t>DXJGJRJGDM</t>
        </is>
      </c>
      <c r="G1670" s="0" t="inlineStr">
        <is>
          <t>当是否代销为“是”时，代销机构代码不允许为空</t>
        </is>
      </c>
      <c r="H1670" s="0" t="inlineStr">
        <is>
          <t>否</t>
        </is>
      </c>
      <c r="I1670" s="1">
        <f>D1670&amp;"_"&amp;F1670</f>
        <v/>
      </c>
    </row>
    <row r="1671">
      <c r="A1671" s="0" t="inlineStr">
        <is>
          <t>JHGZ1670</t>
        </is>
      </c>
      <c r="B1671" s="0" t="inlineStr">
        <is>
          <t>1缺失类-为空校验</t>
        </is>
      </c>
      <c r="C1671" s="0" t="inlineStr">
        <is>
          <t>理财产品销售明细表</t>
        </is>
      </c>
      <c r="D1671" s="0" t="inlineStr">
        <is>
          <t>LCCPXSMXB</t>
        </is>
      </c>
      <c r="E1671" s="0" t="inlineStr">
        <is>
          <t>代销机构所属监管机构</t>
        </is>
      </c>
      <c r="F1671" s="0" t="inlineStr">
        <is>
          <t>DXJGSSJGBM</t>
        </is>
      </c>
      <c r="G1671" s="0" t="inlineStr">
        <is>
          <t>当是否代销为“是”时，代销机构所属监管机构不允许为空</t>
        </is>
      </c>
      <c r="H1671" s="0" t="inlineStr">
        <is>
          <t>否</t>
        </is>
      </c>
      <c r="I1671" s="1">
        <f>D1671&amp;"_"&amp;F1671</f>
        <v/>
      </c>
    </row>
    <row r="1672">
      <c r="A1672" s="0" t="inlineStr">
        <is>
          <t>JHGZ1671</t>
        </is>
      </c>
      <c r="B1672" s="0" t="inlineStr">
        <is>
          <t>1缺失类-为空校验</t>
        </is>
      </c>
      <c r="C1672" s="0" t="inlineStr">
        <is>
          <t>理财产品销售明细表</t>
        </is>
      </c>
      <c r="D1672" s="0" t="inlineStr">
        <is>
          <t>LCCPXSMXB</t>
        </is>
      </c>
      <c r="E1672" s="0" t="inlineStr">
        <is>
          <t>理财产品代码</t>
        </is>
      </c>
      <c r="F1672" s="0" t="inlineStr">
        <is>
          <t>LCCPDM</t>
        </is>
      </c>
      <c r="G1672" s="0" t="inlineStr">
        <is>
          <t>理财产品代码不允许为空</t>
        </is>
      </c>
      <c r="H1672" s="0" t="inlineStr">
        <is>
          <t>否</t>
        </is>
      </c>
      <c r="I1672" s="1">
        <f>D1672&amp;"_"&amp;F1672</f>
        <v/>
      </c>
    </row>
    <row r="1673">
      <c r="A1673" s="0" t="inlineStr">
        <is>
          <t>JHGZ1672</t>
        </is>
      </c>
      <c r="B1673" s="0" t="inlineStr">
        <is>
          <t>1缺失类-为空校验</t>
        </is>
      </c>
      <c r="C1673" s="0" t="inlineStr">
        <is>
          <t>理财产品销售明细表</t>
        </is>
      </c>
      <c r="D1673" s="0" t="inlineStr">
        <is>
          <t>LCCPXSMXB</t>
        </is>
      </c>
      <c r="E1673" s="0" t="inlineStr">
        <is>
          <t>理财产品名称</t>
        </is>
      </c>
      <c r="F1673" s="0" t="inlineStr">
        <is>
          <t>LCCPMC</t>
        </is>
      </c>
      <c r="G1673" s="0" t="inlineStr">
        <is>
          <t>理财产品名称不允许为空</t>
        </is>
      </c>
      <c r="H1673" s="0" t="inlineStr">
        <is>
          <t>否</t>
        </is>
      </c>
      <c r="I1673" s="1">
        <f>D1673&amp;"_"&amp;F1673</f>
        <v/>
      </c>
    </row>
    <row r="1674">
      <c r="A1674" s="0" t="inlineStr">
        <is>
          <t>JHGZ1673</t>
        </is>
      </c>
      <c r="B1674" s="0" t="inlineStr">
        <is>
          <t>1缺失类-为空校验</t>
        </is>
      </c>
      <c r="C1674" s="0" t="inlineStr">
        <is>
          <t>理财产品销售明细表</t>
        </is>
      </c>
      <c r="D1674" s="0" t="inlineStr">
        <is>
          <t>LCCPXSMXB</t>
        </is>
      </c>
      <c r="E1674" s="0" t="inlineStr">
        <is>
          <t>产品登记编码</t>
        </is>
      </c>
      <c r="F1674" s="0" t="inlineStr">
        <is>
          <t>CPDJBM</t>
        </is>
      </c>
      <c r="G1674" s="0" t="inlineStr">
        <is>
          <t>产品登记编码不允许为空</t>
        </is>
      </c>
      <c r="H1674" s="0" t="inlineStr">
        <is>
          <t>否</t>
        </is>
      </c>
      <c r="I1674" s="1">
        <f>D1674&amp;"_"&amp;F1674</f>
        <v/>
      </c>
    </row>
    <row r="1675">
      <c r="A1675" s="0" t="inlineStr">
        <is>
          <t>JHGZ1674</t>
        </is>
      </c>
      <c r="B1675" s="0" t="inlineStr">
        <is>
          <t>1缺失类-为空校验</t>
        </is>
      </c>
      <c r="C1675" s="0" t="inlineStr">
        <is>
          <t>理财产品销售明细表</t>
        </is>
      </c>
      <c r="D1675" s="0" t="inlineStr">
        <is>
          <t>LCCPXSMXB</t>
        </is>
      </c>
      <c r="E1675" s="0" t="inlineStr">
        <is>
          <t>业务种类</t>
        </is>
      </c>
      <c r="F1675" s="0" t="inlineStr">
        <is>
          <t>YWZL</t>
        </is>
      </c>
      <c r="G1675" s="0" t="inlineStr">
        <is>
          <t>业务种类不允许为空</t>
        </is>
      </c>
      <c r="H1675" s="0" t="inlineStr">
        <is>
          <t>否</t>
        </is>
      </c>
      <c r="I1675" s="1">
        <f>D1675&amp;"_"&amp;F1675</f>
        <v/>
      </c>
    </row>
    <row r="1676">
      <c r="A1676" s="0" t="inlineStr">
        <is>
          <t>JHGZ1675</t>
        </is>
      </c>
      <c r="B1676" s="0" t="inlineStr">
        <is>
          <t>1缺失类-为空校验</t>
        </is>
      </c>
      <c r="C1676" s="0" t="inlineStr">
        <is>
          <t>理财产品销售明细表</t>
        </is>
      </c>
      <c r="D1676" s="0" t="inlineStr">
        <is>
          <t>LCCPXSMXB</t>
        </is>
      </c>
      <c r="E1676" s="0" t="inlineStr">
        <is>
          <t>币种</t>
        </is>
      </c>
      <c r="F1676" s="0" t="inlineStr">
        <is>
          <t>BZ</t>
        </is>
      </c>
      <c r="G1676" s="0" t="inlineStr">
        <is>
          <t>币种不允许为空</t>
        </is>
      </c>
      <c r="H1676" s="0" t="inlineStr">
        <is>
          <t>否</t>
        </is>
      </c>
      <c r="I1676" s="1">
        <f>D1676&amp;"_"&amp;F1676</f>
        <v/>
      </c>
    </row>
    <row r="1677">
      <c r="A1677" s="0" t="inlineStr">
        <is>
          <t>JHGZ1676</t>
        </is>
      </c>
      <c r="B1677" s="0" t="inlineStr">
        <is>
          <t>1缺失类-为空校验</t>
        </is>
      </c>
      <c r="C1677" s="0" t="inlineStr">
        <is>
          <t>理财产品销售明细表</t>
        </is>
      </c>
      <c r="D1677" s="0" t="inlineStr">
        <is>
          <t>LCCPXSMXB</t>
        </is>
      </c>
      <c r="E1677" s="0" t="inlineStr">
        <is>
          <t>业务确认日期</t>
        </is>
      </c>
      <c r="F1677" s="0" t="inlineStr">
        <is>
          <t>YWQRRQ</t>
        </is>
      </c>
      <c r="G1677" s="0" t="inlineStr">
        <is>
          <t>业务确认日期不允许为空</t>
        </is>
      </c>
      <c r="H1677" s="0" t="inlineStr">
        <is>
          <t>否</t>
        </is>
      </c>
      <c r="I1677" s="1">
        <f>D1677&amp;"_"&amp;F1677</f>
        <v/>
      </c>
    </row>
    <row r="1678">
      <c r="A1678" s="0" t="inlineStr">
        <is>
          <t>JHGZ1677</t>
        </is>
      </c>
      <c r="B1678" s="0" t="inlineStr">
        <is>
          <t>1缺失类-为空校验</t>
        </is>
      </c>
      <c r="C1678" s="0" t="inlineStr">
        <is>
          <t>理财产品销售明细表</t>
        </is>
      </c>
      <c r="D1678" s="0" t="inlineStr">
        <is>
          <t>LCCPXSMXB</t>
        </is>
      </c>
      <c r="E1678" s="0" t="inlineStr">
        <is>
          <t>业务确认时间</t>
        </is>
      </c>
      <c r="F1678" s="0" t="inlineStr">
        <is>
          <t>YWQRSJ</t>
        </is>
      </c>
      <c r="G1678" s="0" t="inlineStr">
        <is>
          <t>业务确认时间不允许为空。</t>
        </is>
      </c>
      <c r="H1678" s="0" t="inlineStr">
        <is>
          <t>否</t>
        </is>
      </c>
      <c r="I1678" s="1">
        <f>D1678&amp;"_"&amp;F1678</f>
        <v/>
      </c>
    </row>
    <row r="1679">
      <c r="A1679" s="0" t="inlineStr">
        <is>
          <t>JHGZ1678</t>
        </is>
      </c>
      <c r="B1679" s="0" t="inlineStr">
        <is>
          <t>1缺失类-为空校验</t>
        </is>
      </c>
      <c r="C1679" s="0" t="inlineStr">
        <is>
          <t>理财产品销售明细表</t>
        </is>
      </c>
      <c r="D1679" s="0" t="inlineStr">
        <is>
          <t>LCCPXSMXB</t>
        </is>
      </c>
      <c r="E1679" s="0" t="inlineStr">
        <is>
          <t>确认净值</t>
        </is>
      </c>
      <c r="F1679" s="0" t="inlineStr">
        <is>
          <t>QRJZ</t>
        </is>
      </c>
      <c r="G1679" s="0" t="inlineStr">
        <is>
          <t>确认净值不允许为空</t>
        </is>
      </c>
      <c r="H1679" s="0" t="inlineStr">
        <is>
          <t>否</t>
        </is>
      </c>
      <c r="I1679" s="1">
        <f>D1679&amp;"_"&amp;F1679</f>
        <v/>
      </c>
    </row>
    <row r="1680">
      <c r="A1680" s="0" t="inlineStr">
        <is>
          <t>JHGZ1679</t>
        </is>
      </c>
      <c r="B1680" s="0" t="inlineStr">
        <is>
          <t>1缺失类-为空校验</t>
        </is>
      </c>
      <c r="C1680" s="0" t="inlineStr">
        <is>
          <t>理财产品销售明细表</t>
        </is>
      </c>
      <c r="D1680" s="0" t="inlineStr">
        <is>
          <t>LCCPXSMXB</t>
        </is>
      </c>
      <c r="E1680" s="0" t="inlineStr">
        <is>
          <t>确认金额</t>
        </is>
      </c>
      <c r="F1680" s="0" t="inlineStr">
        <is>
          <t>QRJE</t>
        </is>
      </c>
      <c r="G1680" s="0" t="inlineStr">
        <is>
          <t>确认金额不允许为空</t>
        </is>
      </c>
      <c r="H1680" s="0" t="inlineStr">
        <is>
          <t>否</t>
        </is>
      </c>
      <c r="I1680" s="1">
        <f>D1680&amp;"_"&amp;F1680</f>
        <v/>
      </c>
    </row>
    <row r="1681">
      <c r="A1681" s="0" t="inlineStr">
        <is>
          <t>JHGZ1680</t>
        </is>
      </c>
      <c r="B1681" s="0" t="inlineStr">
        <is>
          <t>1缺失类-为空校验</t>
        </is>
      </c>
      <c r="C1681" s="0" t="inlineStr">
        <is>
          <t>理财产品销售明细表</t>
        </is>
      </c>
      <c r="D1681" s="0" t="inlineStr">
        <is>
          <t>LCCPXSMXB</t>
        </is>
      </c>
      <c r="E1681" s="0" t="inlineStr">
        <is>
          <t>折算人民币金额</t>
        </is>
      </c>
      <c r="F1681" s="0" t="inlineStr">
        <is>
          <t>ZSRMBJE</t>
        </is>
      </c>
      <c r="G1681" s="0" t="inlineStr">
        <is>
          <t>折算人民币金额不允许为空</t>
        </is>
      </c>
      <c r="H1681" s="0" t="inlineStr">
        <is>
          <t>否</t>
        </is>
      </c>
      <c r="I1681" s="1">
        <f>D1681&amp;"_"&amp;F1681</f>
        <v/>
      </c>
    </row>
    <row r="1682">
      <c r="A1682" s="0" t="inlineStr">
        <is>
          <t>JHGZ1681</t>
        </is>
      </c>
      <c r="B1682" s="0" t="inlineStr">
        <is>
          <t>1缺失类-为空校验</t>
        </is>
      </c>
      <c r="C1682" s="0" t="inlineStr">
        <is>
          <t>理财产品销售明细表</t>
        </is>
      </c>
      <c r="D1682" s="0" t="inlineStr">
        <is>
          <t>LCCPXSMXB</t>
        </is>
      </c>
      <c r="E1682" s="0" t="inlineStr">
        <is>
          <t>确认份额</t>
        </is>
      </c>
      <c r="F1682" s="0" t="inlineStr">
        <is>
          <t>QRFE</t>
        </is>
      </c>
      <c r="G1682" s="0" t="inlineStr">
        <is>
          <t>确认份额不允许为空</t>
        </is>
      </c>
      <c r="H1682" s="0" t="inlineStr">
        <is>
          <t>否</t>
        </is>
      </c>
      <c r="I1682" s="1">
        <f>D1682&amp;"_"&amp;F1682</f>
        <v/>
      </c>
    </row>
    <row r="1683">
      <c r="A1683" s="0" t="inlineStr">
        <is>
          <t>JHGZ1682</t>
        </is>
      </c>
      <c r="B1683" s="0" t="inlineStr">
        <is>
          <t>1缺失类-为空校验</t>
        </is>
      </c>
      <c r="C1683" s="0" t="inlineStr">
        <is>
          <t>理财产品销售明细表</t>
        </is>
      </c>
      <c r="D1683" s="0" t="inlineStr">
        <is>
          <t>LCCPXSMXB</t>
        </is>
      </c>
      <c r="E1683" s="0" t="inlineStr">
        <is>
          <t>手续费金额</t>
        </is>
      </c>
      <c r="F1683" s="0" t="inlineStr">
        <is>
          <t>SXFJE</t>
        </is>
      </c>
      <c r="G1683" s="0" t="inlineStr">
        <is>
          <t>手续费金额不允许为空</t>
        </is>
      </c>
      <c r="H1683" s="0" t="inlineStr">
        <is>
          <t>否</t>
        </is>
      </c>
      <c r="I1683" s="1">
        <f>D1683&amp;"_"&amp;F1683</f>
        <v/>
      </c>
    </row>
    <row r="1684">
      <c r="A1684" s="0" t="inlineStr">
        <is>
          <t>JHGZ1683</t>
        </is>
      </c>
      <c r="B1684" s="0" t="inlineStr">
        <is>
          <t>1缺失类-为空校验</t>
        </is>
      </c>
      <c r="C1684" s="0" t="inlineStr">
        <is>
          <t>理财产品销售明细表</t>
        </is>
      </c>
      <c r="D1684" s="0" t="inlineStr">
        <is>
          <t>LCCPXSMXB</t>
        </is>
      </c>
      <c r="E1684" s="0" t="inlineStr">
        <is>
          <t>交易渠道</t>
        </is>
      </c>
      <c r="F1684" s="0" t="inlineStr">
        <is>
          <t>JYQD</t>
        </is>
      </c>
      <c r="G1684" s="0" t="inlineStr">
        <is>
          <t>交易渠道不允许为空</t>
        </is>
      </c>
      <c r="H1684" s="0" t="inlineStr">
        <is>
          <t>否</t>
        </is>
      </c>
      <c r="I1684" s="1">
        <f>D1684&amp;"_"&amp;F1684</f>
        <v/>
      </c>
    </row>
    <row r="1685">
      <c r="A1685" s="0" t="inlineStr">
        <is>
          <t>JHGZ1684</t>
        </is>
      </c>
      <c r="B1685" s="0" t="inlineStr">
        <is>
          <t>1缺失类-为空校验</t>
        </is>
      </c>
      <c r="C1685" s="0" t="inlineStr">
        <is>
          <t>理财产品销售明细表</t>
        </is>
      </c>
      <c r="D1685" s="0" t="inlineStr">
        <is>
          <t>LCCPXSMXB</t>
        </is>
      </c>
      <c r="E1685" s="0" t="inlineStr">
        <is>
          <t>采集日期</t>
        </is>
      </c>
      <c r="F1685" s="0" t="inlineStr">
        <is>
          <t>CJRQ</t>
        </is>
      </c>
      <c r="G1685" s="0" t="inlineStr">
        <is>
          <t>采集日期不允许为空</t>
        </is>
      </c>
      <c r="H1685" s="0" t="inlineStr">
        <is>
          <t>否</t>
        </is>
      </c>
      <c r="I1685" s="1">
        <f>D1685&amp;"_"&amp;F1685</f>
        <v/>
      </c>
    </row>
    <row r="1686">
      <c r="A1686" s="0" t="inlineStr">
        <is>
          <t>JHGZ1685</t>
        </is>
      </c>
      <c r="B1686" s="0" t="inlineStr">
        <is>
          <t>1缺失类-为空校验</t>
        </is>
      </c>
      <c r="C1686" s="0" t="inlineStr">
        <is>
          <t>客户理财账户信息表</t>
        </is>
      </c>
      <c r="D1686" s="0" t="inlineStr">
        <is>
          <t>KHLCZHXXB</t>
        </is>
      </c>
      <c r="E1686" s="0" t="inlineStr">
        <is>
          <t>发行机构代码</t>
        </is>
      </c>
      <c r="F1686" s="0" t="inlineStr">
        <is>
          <t>YHJGDM</t>
        </is>
      </c>
      <c r="G1686" s="0" t="inlineStr">
        <is>
          <t>发行机构代码不允许为空</t>
        </is>
      </c>
      <c r="H1686" s="0" t="inlineStr">
        <is>
          <t>否</t>
        </is>
      </c>
      <c r="I1686" s="1">
        <f>D1686&amp;"_"&amp;F1686</f>
        <v/>
      </c>
    </row>
    <row r="1687">
      <c r="A1687" s="0" t="inlineStr">
        <is>
          <t>JHGZ1686</t>
        </is>
      </c>
      <c r="B1687" s="0" t="inlineStr">
        <is>
          <t>1缺失类-为空校验</t>
        </is>
      </c>
      <c r="C1687" s="0" t="inlineStr">
        <is>
          <t>客户理财账户信息表</t>
        </is>
      </c>
      <c r="D1687" s="0" t="inlineStr">
        <is>
          <t>KHLCZHXXB</t>
        </is>
      </c>
      <c r="E1687" s="0" t="inlineStr">
        <is>
          <t>发行机构名称</t>
        </is>
      </c>
      <c r="F1687" s="0" t="inlineStr">
        <is>
          <t>YHJGMC</t>
        </is>
      </c>
      <c r="G1687" s="0" t="inlineStr">
        <is>
          <t>发行机构名称不允许为空</t>
        </is>
      </c>
      <c r="H1687" s="0" t="inlineStr">
        <is>
          <t>否</t>
        </is>
      </c>
      <c r="I1687" s="1">
        <f>D1687&amp;"_"&amp;F1687</f>
        <v/>
      </c>
    </row>
    <row r="1688">
      <c r="A1688" s="0" t="inlineStr">
        <is>
          <t>JHGZ1687</t>
        </is>
      </c>
      <c r="B1688" s="0" t="inlineStr">
        <is>
          <t>1缺失类-为空校验</t>
        </is>
      </c>
      <c r="C1688" s="0" t="inlineStr">
        <is>
          <t>客户理财账户信息表</t>
        </is>
      </c>
      <c r="D1688" s="0" t="inlineStr">
        <is>
          <t>KHLCZHXXB</t>
        </is>
      </c>
      <c r="E1688" s="0" t="inlineStr">
        <is>
          <t>是否代销</t>
        </is>
      </c>
      <c r="F1688" s="0" t="inlineStr">
        <is>
          <t>SFDX</t>
        </is>
      </c>
      <c r="G1688" s="0" t="inlineStr">
        <is>
          <t>是否代销不允许为空</t>
        </is>
      </c>
      <c r="H1688" s="0" t="inlineStr">
        <is>
          <t>否</t>
        </is>
      </c>
      <c r="I1688" s="1">
        <f>D1688&amp;"_"&amp;F1688</f>
        <v/>
      </c>
    </row>
    <row r="1689">
      <c r="A1689" s="0" t="inlineStr">
        <is>
          <t>JHGZ1688</t>
        </is>
      </c>
      <c r="B1689" s="0" t="inlineStr">
        <is>
          <t>1缺失类-为空校验</t>
        </is>
      </c>
      <c r="C1689" s="0" t="inlineStr">
        <is>
          <t>客户理财账户信息表</t>
        </is>
      </c>
      <c r="D1689" s="0" t="inlineStr">
        <is>
          <t>KHLCZHXXB</t>
        </is>
      </c>
      <c r="E1689" s="0" t="inlineStr">
        <is>
          <t>代销机构代码</t>
        </is>
      </c>
      <c r="F1689" s="0" t="inlineStr">
        <is>
          <t>DXJGJRJGDM</t>
        </is>
      </c>
      <c r="G1689" s="0" t="inlineStr">
        <is>
          <t>当是否代销为“是”时，代销机构代码不允许为空</t>
        </is>
      </c>
      <c r="H1689" s="0" t="inlineStr">
        <is>
          <t>否</t>
        </is>
      </c>
      <c r="I1689" s="1">
        <f>D1689&amp;"_"&amp;F1689</f>
        <v/>
      </c>
    </row>
    <row r="1690">
      <c r="A1690" s="0" t="inlineStr">
        <is>
          <t>JHGZ1689</t>
        </is>
      </c>
      <c r="B1690" s="0" t="inlineStr">
        <is>
          <t>1缺失类-为空校验</t>
        </is>
      </c>
      <c r="C1690" s="0" t="inlineStr">
        <is>
          <t>客户理财账户信息表</t>
        </is>
      </c>
      <c r="D1690" s="0" t="inlineStr">
        <is>
          <t>KHLCZHXXB</t>
        </is>
      </c>
      <c r="E1690" s="0" t="inlineStr">
        <is>
          <t>代销机构名称</t>
        </is>
      </c>
      <c r="F1690" s="0" t="inlineStr">
        <is>
          <t>DXJGMC</t>
        </is>
      </c>
      <c r="G1690" s="0" t="inlineStr">
        <is>
          <t>代销机构名称不允许为空</t>
        </is>
      </c>
      <c r="H1690" s="0" t="inlineStr">
        <is>
          <t>否</t>
        </is>
      </c>
      <c r="I1690" s="1">
        <f>D1690&amp;"_"&amp;F1690</f>
        <v/>
      </c>
    </row>
    <row r="1691">
      <c r="A1691" s="0" t="inlineStr">
        <is>
          <t>JHGZ1690</t>
        </is>
      </c>
      <c r="B1691" s="0" t="inlineStr">
        <is>
          <t>1缺失类-为空校验</t>
        </is>
      </c>
      <c r="C1691" s="0" t="inlineStr">
        <is>
          <t>客户理财账户信息表</t>
        </is>
      </c>
      <c r="D1691" s="0" t="inlineStr">
        <is>
          <t>KHLCZHXXB</t>
        </is>
      </c>
      <c r="E1691" s="0" t="inlineStr">
        <is>
          <t>币种</t>
        </is>
      </c>
      <c r="F1691" s="0" t="inlineStr">
        <is>
          <t>BZ</t>
        </is>
      </c>
      <c r="G1691" s="0" t="inlineStr">
        <is>
          <t>币种不允许为空</t>
        </is>
      </c>
      <c r="H1691" s="0" t="inlineStr">
        <is>
          <t>否</t>
        </is>
      </c>
      <c r="I1691" s="1">
        <f>D1691&amp;"_"&amp;F1691</f>
        <v/>
      </c>
    </row>
    <row r="1692">
      <c r="A1692" s="0" t="inlineStr">
        <is>
          <t>JHGZ1691</t>
        </is>
      </c>
      <c r="B1692" s="0" t="inlineStr">
        <is>
          <t>1缺失类-为空校验</t>
        </is>
      </c>
      <c r="C1692" s="0" t="inlineStr">
        <is>
          <t>客户理财账户信息表</t>
        </is>
      </c>
      <c r="D1692" s="0" t="inlineStr">
        <is>
          <t>KHLCZHXXB</t>
        </is>
      </c>
      <c r="E1692" s="0" t="inlineStr">
        <is>
          <t>理财账号</t>
        </is>
      </c>
      <c r="F1692" s="0" t="inlineStr">
        <is>
          <t>LCZH</t>
        </is>
      </c>
      <c r="G1692" s="0" t="inlineStr">
        <is>
          <t>理财账号不允许为空</t>
        </is>
      </c>
      <c r="H1692" s="0" t="inlineStr">
        <is>
          <t>否</t>
        </is>
      </c>
      <c r="I1692" s="1">
        <f>D1692&amp;"_"&amp;F1692</f>
        <v/>
      </c>
    </row>
    <row r="1693">
      <c r="A1693" s="0" t="inlineStr">
        <is>
          <t>JHGZ1692</t>
        </is>
      </c>
      <c r="B1693" s="0" t="inlineStr">
        <is>
          <t>1缺失类-为空校验</t>
        </is>
      </c>
      <c r="C1693" s="0" t="inlineStr">
        <is>
          <t>客户理财账户信息表</t>
        </is>
      </c>
      <c r="D1693" s="0" t="inlineStr">
        <is>
          <t>KHLCZHXXB</t>
        </is>
      </c>
      <c r="E1693" s="0" t="inlineStr">
        <is>
          <t>客户统一编号</t>
        </is>
      </c>
      <c r="F1693" s="0" t="inlineStr">
        <is>
          <t>KHTYBH</t>
        </is>
      </c>
      <c r="G1693" s="0" t="inlineStr">
        <is>
          <t>客户统一编号不允许为空</t>
        </is>
      </c>
      <c r="H1693" s="0" t="inlineStr">
        <is>
          <t>否</t>
        </is>
      </c>
      <c r="I1693" s="1">
        <f>D1693&amp;"_"&amp;F1693</f>
        <v/>
      </c>
    </row>
    <row r="1694">
      <c r="A1694" s="0" t="inlineStr">
        <is>
          <t>JHGZ1693</t>
        </is>
      </c>
      <c r="B1694" s="0" t="inlineStr">
        <is>
          <t>1缺失类-为空校验</t>
        </is>
      </c>
      <c r="C1694" s="0" t="inlineStr">
        <is>
          <t>客户理财账户信息表</t>
        </is>
      </c>
      <c r="D1694" s="0" t="inlineStr">
        <is>
          <t>KHLCZHXXB</t>
        </is>
      </c>
      <c r="E1694" s="0" t="inlineStr">
        <is>
          <t>客户姓名</t>
        </is>
      </c>
      <c r="F1694" s="0" t="inlineStr">
        <is>
          <t>KHXM</t>
        </is>
      </c>
      <c r="G1694" s="0" t="inlineStr">
        <is>
          <t>客户姓名不允许为空</t>
        </is>
      </c>
      <c r="H1694" s="0" t="inlineStr">
        <is>
          <t>否</t>
        </is>
      </c>
      <c r="I1694" s="1">
        <f>D1694&amp;"_"&amp;F1694</f>
        <v/>
      </c>
    </row>
    <row r="1695">
      <c r="A1695" s="0" t="inlineStr">
        <is>
          <t>JHGZ1694</t>
        </is>
      </c>
      <c r="B1695" s="0" t="inlineStr">
        <is>
          <t>1缺失类-为空校验</t>
        </is>
      </c>
      <c r="C1695" s="0" t="inlineStr">
        <is>
          <t>客户理财账户信息表</t>
        </is>
      </c>
      <c r="D1695" s="0" t="inlineStr">
        <is>
          <t>KHLCZHXXB</t>
        </is>
      </c>
      <c r="E1695" s="0" t="inlineStr">
        <is>
          <t>关联活期存款账号</t>
        </is>
      </c>
      <c r="F1695" s="0" t="inlineStr">
        <is>
          <t>GLHQCKZH</t>
        </is>
      </c>
      <c r="G1695" s="0" t="inlineStr">
        <is>
          <t>关联活期存款账号不允许为空</t>
        </is>
      </c>
      <c r="H1695" s="0" t="inlineStr">
        <is>
          <t>否</t>
        </is>
      </c>
      <c r="I1695" s="1">
        <f>D1695&amp;"_"&amp;F1695</f>
        <v/>
      </c>
    </row>
    <row r="1696">
      <c r="A1696" s="0" t="inlineStr">
        <is>
          <t>JHGZ1695</t>
        </is>
      </c>
      <c r="B1696" s="0" t="inlineStr">
        <is>
          <t>1缺失类-为空校验</t>
        </is>
      </c>
      <c r="C1696" s="0" t="inlineStr">
        <is>
          <t>客户理财账户信息表</t>
        </is>
      </c>
      <c r="D1696" s="0" t="inlineStr">
        <is>
          <t>KHLCZHXXB</t>
        </is>
      </c>
      <c r="E1696" s="0" t="inlineStr">
        <is>
          <t>理财产品代码</t>
        </is>
      </c>
      <c r="F1696" s="0" t="inlineStr">
        <is>
          <t>LCCPDM</t>
        </is>
      </c>
      <c r="G1696" s="0" t="inlineStr">
        <is>
          <t>理财产品代码不能为空</t>
        </is>
      </c>
      <c r="H1696" s="0" t="inlineStr">
        <is>
          <t>否</t>
        </is>
      </c>
      <c r="I1696" s="1">
        <f>D1696&amp;"_"&amp;F1696</f>
        <v/>
      </c>
    </row>
    <row r="1697">
      <c r="A1697" s="0" t="inlineStr">
        <is>
          <t>JHGZ1696</t>
        </is>
      </c>
      <c r="B1697" s="0" t="inlineStr">
        <is>
          <t>1缺失类-为空校验</t>
        </is>
      </c>
      <c r="C1697" s="0" t="inlineStr">
        <is>
          <t>客户理财账户信息表</t>
        </is>
      </c>
      <c r="D1697" s="0" t="inlineStr">
        <is>
          <t>KHLCZHXXB</t>
        </is>
      </c>
      <c r="E1697" s="0" t="inlineStr">
        <is>
          <t>理财产品名称</t>
        </is>
      </c>
      <c r="F1697" s="0" t="inlineStr">
        <is>
          <t>LCCPMC</t>
        </is>
      </c>
      <c r="G1697" s="0" t="inlineStr">
        <is>
          <t>理财产品名称不允许为空</t>
        </is>
      </c>
      <c r="H1697" s="0" t="inlineStr">
        <is>
          <t>否</t>
        </is>
      </c>
      <c r="I1697" s="1">
        <f>D1697&amp;"_"&amp;F1697</f>
        <v/>
      </c>
    </row>
    <row r="1698">
      <c r="A1698" s="0" t="inlineStr">
        <is>
          <t>JHGZ1697</t>
        </is>
      </c>
      <c r="B1698" s="0" t="inlineStr">
        <is>
          <t>1缺失类-为空校验</t>
        </is>
      </c>
      <c r="C1698" s="0" t="inlineStr">
        <is>
          <t>客户理财账户信息表</t>
        </is>
      </c>
      <c r="D1698" s="0" t="inlineStr">
        <is>
          <t>KHLCZHXXB</t>
        </is>
      </c>
      <c r="E1698" s="0" t="inlineStr">
        <is>
          <t>产品登记编码</t>
        </is>
      </c>
      <c r="F1698" s="0" t="inlineStr">
        <is>
          <t>CPDJBM</t>
        </is>
      </c>
      <c r="G1698" s="0" t="inlineStr">
        <is>
          <t>产品登记编码不允许为空</t>
        </is>
      </c>
      <c r="H1698" s="0" t="inlineStr">
        <is>
          <t>否</t>
        </is>
      </c>
      <c r="I1698" s="1">
        <f>D1698&amp;"_"&amp;F1698</f>
        <v/>
      </c>
    </row>
    <row r="1699">
      <c r="A1699" s="0" t="inlineStr">
        <is>
          <t>JHGZ1698</t>
        </is>
      </c>
      <c r="B1699" s="0" t="inlineStr">
        <is>
          <t>1缺失类-为空校验</t>
        </is>
      </c>
      <c r="C1699" s="0" t="inlineStr">
        <is>
          <t>客户理财账户信息表</t>
        </is>
      </c>
      <c r="D1699" s="0" t="inlineStr">
        <is>
          <t>KHLCZHXXB</t>
        </is>
      </c>
      <c r="E1699" s="0" t="inlineStr">
        <is>
          <t>实际账户持有理财余额</t>
        </is>
      </c>
      <c r="F1699" s="0" t="inlineStr">
        <is>
          <t>SJZHCYLCYE</t>
        </is>
      </c>
      <c r="G1699" s="0" t="inlineStr">
        <is>
          <t>实际账户持有理财余额不允许为空</t>
        </is>
      </c>
      <c r="H1699" s="0" t="inlineStr">
        <is>
          <t>否</t>
        </is>
      </c>
      <c r="I1699" s="1">
        <f>D1699&amp;"_"&amp;F1699</f>
        <v/>
      </c>
    </row>
    <row r="1700">
      <c r="A1700" s="0" t="inlineStr">
        <is>
          <t>JHGZ1699</t>
        </is>
      </c>
      <c r="B1700" s="0" t="inlineStr">
        <is>
          <t>1缺失类-为空校验</t>
        </is>
      </c>
      <c r="C1700" s="0" t="inlineStr">
        <is>
          <t>客户理财账户信息表</t>
        </is>
      </c>
      <c r="D1700" s="0" t="inlineStr">
        <is>
          <t>KHLCZHXXB</t>
        </is>
      </c>
      <c r="E1700" s="0" t="inlineStr">
        <is>
          <t>冻结金额</t>
        </is>
      </c>
      <c r="F1700" s="0" t="inlineStr">
        <is>
          <t>DJJE</t>
        </is>
      </c>
      <c r="G1700" s="0" t="inlineStr">
        <is>
          <t>冻结金额不允许为空</t>
        </is>
      </c>
      <c r="H1700" s="0" t="inlineStr">
        <is>
          <t>否</t>
        </is>
      </c>
      <c r="I1700" s="1">
        <f>D1700&amp;"_"&amp;F1700</f>
        <v/>
      </c>
    </row>
    <row r="1701">
      <c r="A1701" s="0" t="inlineStr">
        <is>
          <t>JHGZ1700</t>
        </is>
      </c>
      <c r="B1701" s="0" t="inlineStr">
        <is>
          <t>1缺失类-为空校验</t>
        </is>
      </c>
      <c r="C1701" s="0" t="inlineStr">
        <is>
          <t>客户理财账户信息表</t>
        </is>
      </c>
      <c r="D1701" s="0" t="inlineStr">
        <is>
          <t>KHLCZHXXB</t>
        </is>
      </c>
      <c r="E1701" s="0" t="inlineStr">
        <is>
          <t>本期收益</t>
        </is>
      </c>
      <c r="F1701" s="0" t="inlineStr">
        <is>
          <t>BQSY</t>
        </is>
      </c>
      <c r="G1701" s="0" t="inlineStr">
        <is>
          <t>本期收益不允许为空</t>
        </is>
      </c>
      <c r="H1701" s="0" t="inlineStr">
        <is>
          <t>否</t>
        </is>
      </c>
      <c r="I1701" s="1">
        <f>D1701&amp;"_"&amp;F1701</f>
        <v/>
      </c>
    </row>
    <row r="1702">
      <c r="A1702" s="0" t="inlineStr">
        <is>
          <t>JHGZ1701</t>
        </is>
      </c>
      <c r="B1702" s="0" t="inlineStr">
        <is>
          <t>1缺失类-为空校验</t>
        </is>
      </c>
      <c r="C1702" s="0" t="inlineStr">
        <is>
          <t>客户理财账户信息表</t>
        </is>
      </c>
      <c r="D1702" s="0" t="inlineStr">
        <is>
          <t>KHLCZHXXB</t>
        </is>
      </c>
      <c r="E1702" s="0" t="inlineStr">
        <is>
          <t>累计收益</t>
        </is>
      </c>
      <c r="F1702" s="0" t="inlineStr">
        <is>
          <t>LJSY</t>
        </is>
      </c>
      <c r="G1702" s="0" t="inlineStr">
        <is>
          <t>累计收益不允许为空</t>
        </is>
      </c>
      <c r="H1702" s="0" t="inlineStr">
        <is>
          <t>否</t>
        </is>
      </c>
      <c r="I1702" s="1">
        <f>D1702&amp;"_"&amp;F1702</f>
        <v/>
      </c>
    </row>
    <row r="1703">
      <c r="A1703" s="0" t="inlineStr">
        <is>
          <t>JHGZ1702</t>
        </is>
      </c>
      <c r="B1703" s="0" t="inlineStr">
        <is>
          <t>1缺失类-为空校验</t>
        </is>
      </c>
      <c r="C1703" s="0" t="inlineStr">
        <is>
          <t>客户理财账户信息表</t>
        </is>
      </c>
      <c r="D1703" s="0" t="inlineStr">
        <is>
          <t>KHLCZHXXB</t>
        </is>
      </c>
      <c r="E1703" s="0" t="inlineStr">
        <is>
          <t>持有成本</t>
        </is>
      </c>
      <c r="F1703" s="0" t="inlineStr">
        <is>
          <t>CYCB</t>
        </is>
      </c>
      <c r="G1703" s="0" t="inlineStr">
        <is>
          <t>持有成本不允许为空</t>
        </is>
      </c>
      <c r="H1703" s="0" t="inlineStr">
        <is>
          <t>否</t>
        </is>
      </c>
      <c r="I1703" s="1">
        <f>D1703&amp;"_"&amp;F1703</f>
        <v/>
      </c>
    </row>
    <row r="1704">
      <c r="A1704" s="0" t="inlineStr">
        <is>
          <t>JHGZ1703</t>
        </is>
      </c>
      <c r="B1704" s="0" t="inlineStr">
        <is>
          <t>1缺失类-为空校验</t>
        </is>
      </c>
      <c r="C1704" s="0" t="inlineStr">
        <is>
          <t>客户理财账户信息表</t>
        </is>
      </c>
      <c r="D1704" s="0" t="inlineStr">
        <is>
          <t>KHLCZHXXB</t>
        </is>
      </c>
      <c r="E1704" s="0" t="inlineStr">
        <is>
          <t>理财账户开户日期</t>
        </is>
      </c>
      <c r="F1704" s="0" t="inlineStr">
        <is>
          <t>LCZHKHRQ</t>
        </is>
      </c>
      <c r="G1704" s="0" t="inlineStr">
        <is>
          <t>理财账户开户日期不允许为空</t>
        </is>
      </c>
      <c r="H1704" s="0" t="inlineStr">
        <is>
          <t>否</t>
        </is>
      </c>
      <c r="I1704" s="1">
        <f>D1704&amp;"_"&amp;F1704</f>
        <v/>
      </c>
    </row>
    <row r="1705">
      <c r="A1705" s="0" t="inlineStr">
        <is>
          <t>JHGZ1704</t>
        </is>
      </c>
      <c r="B1705" s="0" t="inlineStr">
        <is>
          <t>1缺失类-为空校验</t>
        </is>
      </c>
      <c r="C1705" s="0" t="inlineStr">
        <is>
          <t>客户理财账户信息表</t>
        </is>
      </c>
      <c r="D1705" s="0" t="inlineStr">
        <is>
          <t>KHLCZHXXB</t>
        </is>
      </c>
      <c r="E1705" s="0" t="inlineStr">
        <is>
          <t>理财账户销户日期</t>
        </is>
      </c>
      <c r="F1705" s="0" t="inlineStr">
        <is>
          <t>LCZHXHRQ</t>
        </is>
      </c>
      <c r="G1705" s="0" t="inlineStr">
        <is>
          <t>理财账户销户日期不允许为空</t>
        </is>
      </c>
      <c r="H1705" s="0" t="inlineStr">
        <is>
          <t>否</t>
        </is>
      </c>
      <c r="I1705" s="1">
        <f>D1705&amp;"_"&amp;F1705</f>
        <v/>
      </c>
    </row>
    <row r="1706">
      <c r="A1706" s="0" t="inlineStr">
        <is>
          <t>JHGZ1705</t>
        </is>
      </c>
      <c r="B1706" s="0" t="inlineStr">
        <is>
          <t>1缺失类-为空校验</t>
        </is>
      </c>
      <c r="C1706" s="0" t="inlineStr">
        <is>
          <t>客户理财账户信息表</t>
        </is>
      </c>
      <c r="D1706" s="0" t="inlineStr">
        <is>
          <t>KHLCZHXXB</t>
        </is>
      </c>
      <c r="E1706" s="0" t="inlineStr">
        <is>
          <t>上次动户日期</t>
        </is>
      </c>
      <c r="F1706" s="0" t="inlineStr">
        <is>
          <t>SCDHRQ</t>
        </is>
      </c>
      <c r="G1706" s="0" t="inlineStr">
        <is>
          <t>上次动户日期不允许为空</t>
        </is>
      </c>
      <c r="H1706" s="0" t="inlineStr">
        <is>
          <t>否</t>
        </is>
      </c>
      <c r="I1706" s="1">
        <f>D1706&amp;"_"&amp;F1706</f>
        <v/>
      </c>
    </row>
    <row r="1707">
      <c r="A1707" s="0" t="inlineStr">
        <is>
          <t>JHGZ1706</t>
        </is>
      </c>
      <c r="B1707" s="0" t="inlineStr">
        <is>
          <t>1缺失类-为空校验</t>
        </is>
      </c>
      <c r="C1707" s="0" t="inlineStr">
        <is>
          <t>客户理财账户信息表</t>
        </is>
      </c>
      <c r="D1707" s="0" t="inlineStr">
        <is>
          <t>KHLCZHXXB</t>
        </is>
      </c>
      <c r="E1707" s="0" t="inlineStr">
        <is>
          <t>账户状态</t>
        </is>
      </c>
      <c r="F1707" s="0" t="inlineStr">
        <is>
          <t>ZHZT</t>
        </is>
      </c>
      <c r="G1707" s="0" t="inlineStr">
        <is>
          <t>账户状态不允许为空</t>
        </is>
      </c>
      <c r="H1707" s="0" t="inlineStr">
        <is>
          <t>否</t>
        </is>
      </c>
      <c r="I1707" s="1">
        <f>D1707&amp;"_"&amp;F1707</f>
        <v/>
      </c>
    </row>
    <row r="1708">
      <c r="A1708" s="0" t="inlineStr">
        <is>
          <t>JHGZ1707</t>
        </is>
      </c>
      <c r="B1708" s="0" t="inlineStr">
        <is>
          <t>1缺失类-为空校验</t>
        </is>
      </c>
      <c r="C1708" s="0" t="inlineStr">
        <is>
          <t>客户理财账户信息表</t>
        </is>
      </c>
      <c r="D1708" s="0" t="inlineStr">
        <is>
          <t>KHLCZHXXB</t>
        </is>
      </c>
      <c r="E1708" s="0" t="inlineStr">
        <is>
          <t>采集日期</t>
        </is>
      </c>
      <c r="F1708" s="0" t="inlineStr">
        <is>
          <t>CJRQ</t>
        </is>
      </c>
      <c r="G1708" s="0" t="inlineStr">
        <is>
          <t>采集日期不允许为空</t>
        </is>
      </c>
      <c r="H1708" s="0" t="inlineStr">
        <is>
          <t>否</t>
        </is>
      </c>
      <c r="I1708" s="1">
        <f>D1708&amp;"_"&amp;F1708</f>
        <v/>
      </c>
    </row>
    <row r="1709">
      <c r="A1709" s="0" t="inlineStr">
        <is>
          <t>JHGZ1708</t>
        </is>
      </c>
      <c r="B1709" s="0" t="inlineStr">
        <is>
          <t>1缺失类-默认值校验（日期和数值为0）</t>
        </is>
      </c>
      <c r="C1709" s="0" t="inlineStr">
        <is>
          <t>机构信息表</t>
        </is>
      </c>
      <c r="D1709" s="0" t="inlineStr">
        <is>
          <t>JGXXB</t>
        </is>
      </c>
      <c r="E1709" s="0" t="inlineStr">
        <is>
          <t>成立日期</t>
        </is>
      </c>
      <c r="F1709" s="0" t="inlineStr">
        <is>
          <t>CLRQ</t>
        </is>
      </c>
      <c r="G1709" s="0" t="inlineStr">
        <is>
          <t>成立时间不允许为99991231</t>
        </is>
      </c>
      <c r="H1709" s="0" t="inlineStr">
        <is>
          <t>是</t>
        </is>
      </c>
      <c r="I1709" s="1">
        <f>D1709&amp;"_"&amp;F1709</f>
        <v/>
      </c>
    </row>
    <row r="1710">
      <c r="A1710" s="0" t="inlineStr">
        <is>
          <t>JHGZ1709</t>
        </is>
      </c>
      <c r="B1710" s="0" t="inlineStr">
        <is>
          <t>1缺失类-默认值校验（日期和数值为0）</t>
        </is>
      </c>
      <c r="C1710" s="0" t="inlineStr">
        <is>
          <t>机构信息表</t>
        </is>
      </c>
      <c r="D1710" s="0" t="inlineStr">
        <is>
          <t>JGXXB</t>
        </is>
      </c>
      <c r="E1710" s="0" t="inlineStr">
        <is>
          <t>采集日期</t>
        </is>
      </c>
      <c r="F1710" s="0" t="inlineStr">
        <is>
          <t>CJRQ</t>
        </is>
      </c>
      <c r="G1710" s="0" t="inlineStr">
        <is>
          <t>采集日期不允许为99991231</t>
        </is>
      </c>
      <c r="H1710" s="0" t="inlineStr">
        <is>
          <t>是</t>
        </is>
      </c>
      <c r="I1710" s="1">
        <f>D1710&amp;"_"&amp;F1710</f>
        <v/>
      </c>
    </row>
    <row r="1711">
      <c r="A1711" s="0" t="inlineStr">
        <is>
          <t>JHGZ1710</t>
        </is>
      </c>
      <c r="B1711" s="0" t="inlineStr">
        <is>
          <t>1缺失类-默认值校验（日期和数值为0）</t>
        </is>
      </c>
      <c r="C1711" s="0" t="inlineStr">
        <is>
          <t>员工表</t>
        </is>
      </c>
      <c r="D1711" s="0" t="inlineStr">
        <is>
          <t>YGB</t>
        </is>
      </c>
      <c r="E1711" s="0" t="inlineStr">
        <is>
          <t>采集日期</t>
        </is>
      </c>
      <c r="F1711" s="0" t="inlineStr">
        <is>
          <t>CJRQ</t>
        </is>
      </c>
      <c r="G1711" s="0" t="inlineStr">
        <is>
          <t>采集日期不允许为99991231</t>
        </is>
      </c>
      <c r="H1711" s="0" t="inlineStr">
        <is>
          <t>是</t>
        </is>
      </c>
      <c r="I1711" s="1">
        <f>D1711&amp;"_"&amp;F1711</f>
        <v/>
      </c>
    </row>
    <row r="1712">
      <c r="A1712" s="0" t="inlineStr">
        <is>
          <t>JHGZ1711</t>
        </is>
      </c>
      <c r="B1712" s="0" t="inlineStr">
        <is>
          <t>1缺失类-默认值校验（日期和数值为0）</t>
        </is>
      </c>
      <c r="C1712" s="0" t="inlineStr">
        <is>
          <t>柜员表</t>
        </is>
      </c>
      <c r="D1712" s="0" t="inlineStr">
        <is>
          <t>GYB</t>
        </is>
      </c>
      <c r="E1712" s="0" t="inlineStr">
        <is>
          <t>上岗日期</t>
        </is>
      </c>
      <c r="F1712" s="0" t="inlineStr">
        <is>
          <t>SGRQ</t>
        </is>
      </c>
      <c r="G1712" s="0" t="inlineStr">
        <is>
          <t>上岗日期不允许为99991231</t>
        </is>
      </c>
      <c r="H1712" s="0" t="inlineStr">
        <is>
          <t>是</t>
        </is>
      </c>
      <c r="I1712" s="1">
        <f>D1712&amp;"_"&amp;F1712</f>
        <v/>
      </c>
    </row>
    <row r="1713">
      <c r="A1713" s="0" t="inlineStr">
        <is>
          <t>JHGZ1712</t>
        </is>
      </c>
      <c r="B1713" s="0" t="inlineStr">
        <is>
          <t>1缺失类-默认值校验（日期和数值为0）</t>
        </is>
      </c>
      <c r="C1713" s="0" t="inlineStr">
        <is>
          <t>柜员表</t>
        </is>
      </c>
      <c r="D1713" s="0" t="inlineStr">
        <is>
          <t>GYB</t>
        </is>
      </c>
      <c r="E1713" s="0" t="inlineStr">
        <is>
          <t>采集日期</t>
        </is>
      </c>
      <c r="F1713" s="0" t="inlineStr">
        <is>
          <t>CJRQ</t>
        </is>
      </c>
      <c r="G1713" s="0" t="inlineStr">
        <is>
          <t>采集日期不允许为99991231</t>
        </is>
      </c>
      <c r="H1713" s="0" t="inlineStr">
        <is>
          <t>是</t>
        </is>
      </c>
      <c r="I1713" s="1">
        <f>D1713&amp;"_"&amp;F1713</f>
        <v/>
      </c>
    </row>
    <row r="1714">
      <c r="A1714" s="0" t="inlineStr">
        <is>
          <t>JHGZ1713</t>
        </is>
      </c>
      <c r="B1714" s="0" t="inlineStr">
        <is>
          <t>1缺失类-默认值校验（日期和数值为0）</t>
        </is>
      </c>
      <c r="C1714" s="0" t="inlineStr">
        <is>
          <t>岗位信息表</t>
        </is>
      </c>
      <c r="D1714" s="0" t="inlineStr">
        <is>
          <t>GWXXB</t>
        </is>
      </c>
      <c r="E1714" s="0" t="inlineStr">
        <is>
          <t>采集日期</t>
        </is>
      </c>
      <c r="F1714" s="0" t="inlineStr">
        <is>
          <t>CJRQ</t>
        </is>
      </c>
      <c r="G1714" s="0" t="inlineStr">
        <is>
          <t>采集日期不允许为99991231</t>
        </is>
      </c>
      <c r="H1714" s="0" t="inlineStr">
        <is>
          <t>是</t>
        </is>
      </c>
      <c r="I1714" s="1">
        <f>D1714&amp;"_"&amp;F1714</f>
        <v/>
      </c>
    </row>
    <row r="1715">
      <c r="A1715" s="0" t="inlineStr">
        <is>
          <t>JHGZ1714</t>
        </is>
      </c>
      <c r="B1715" s="0" t="inlineStr">
        <is>
          <t>1缺失类-默认值校验（日期和数值为0）</t>
        </is>
      </c>
      <c r="C1715" s="0" t="inlineStr">
        <is>
          <t>机构关系表</t>
        </is>
      </c>
      <c r="D1715" s="0" t="inlineStr">
        <is>
          <t>JGGXB</t>
        </is>
      </c>
      <c r="E1715" s="0" t="inlineStr">
        <is>
          <t>采集日期</t>
        </is>
      </c>
      <c r="F1715" s="0" t="inlineStr">
        <is>
          <t>CJRQ</t>
        </is>
      </c>
      <c r="G1715" s="0" t="inlineStr">
        <is>
          <t>采集日期不允许为99991231</t>
        </is>
      </c>
      <c r="H1715" s="0" t="inlineStr">
        <is>
          <t>是</t>
        </is>
      </c>
      <c r="I1715" s="1">
        <f>D1715&amp;"_"&amp;F1715</f>
        <v/>
      </c>
    </row>
    <row r="1716">
      <c r="A1716" s="0" t="inlineStr">
        <is>
          <t>JHGZ1715</t>
        </is>
      </c>
      <c r="B1716" s="0" t="inlineStr">
        <is>
          <t>1缺失类-默认值校验（日期和数值为0）</t>
        </is>
      </c>
      <c r="C1716" s="0" t="inlineStr">
        <is>
          <t>股东信息表</t>
        </is>
      </c>
      <c r="D1716" s="0" t="inlineStr">
        <is>
          <t>GDXXB</t>
        </is>
      </c>
      <c r="E1716" s="0" t="inlineStr">
        <is>
          <t>持股比例</t>
        </is>
      </c>
      <c r="F1716" s="0" t="inlineStr">
        <is>
          <t>CGBL</t>
        </is>
      </c>
      <c r="G1716" s="0" t="inlineStr">
        <is>
          <t>持股比例不允许为0</t>
        </is>
      </c>
      <c r="H1716" s="0" t="inlineStr">
        <is>
          <t>否</t>
        </is>
      </c>
      <c r="I1716" s="1">
        <f>D1716&amp;"_"&amp;F1716</f>
        <v/>
      </c>
    </row>
    <row r="1717">
      <c r="A1717" s="0" t="inlineStr">
        <is>
          <t>JHGZ1716</t>
        </is>
      </c>
      <c r="B1717" s="0" t="inlineStr">
        <is>
          <t>1缺失类-默认值校验（日期和数值为0）</t>
        </is>
      </c>
      <c r="C1717" s="0" t="inlineStr">
        <is>
          <t>股东信息表</t>
        </is>
      </c>
      <c r="D1717" s="0" t="inlineStr">
        <is>
          <t>GDXXB</t>
        </is>
      </c>
      <c r="E1717" s="0" t="inlineStr">
        <is>
          <t>入股日期</t>
        </is>
      </c>
      <c r="F1717" s="0" t="inlineStr">
        <is>
          <t>RGRQ</t>
        </is>
      </c>
      <c r="G1717" s="0" t="inlineStr">
        <is>
          <t>入股日期不允许为99991231</t>
        </is>
      </c>
      <c r="H1717" s="0" t="inlineStr">
        <is>
          <t>否</t>
        </is>
      </c>
      <c r="I1717" s="1">
        <f>D1717&amp;"_"&amp;F1717</f>
        <v/>
      </c>
    </row>
    <row r="1718">
      <c r="A1718" s="0" t="inlineStr">
        <is>
          <t>JHGZ1717</t>
        </is>
      </c>
      <c r="B1718" s="0" t="inlineStr">
        <is>
          <t>1缺失类-默认值校验（日期和数值为0）</t>
        </is>
      </c>
      <c r="C1718" s="0" t="inlineStr">
        <is>
          <t>股东信息表</t>
        </is>
      </c>
      <c r="D1718" s="0" t="inlineStr">
        <is>
          <t>GDXXB</t>
        </is>
      </c>
      <c r="E1718" s="0" t="inlineStr">
        <is>
          <t>采集日期</t>
        </is>
      </c>
      <c r="F1718" s="0" t="inlineStr">
        <is>
          <t>CJRQ</t>
        </is>
      </c>
      <c r="G1718" s="0" t="inlineStr">
        <is>
          <t>采集日期不允许为99991231</t>
        </is>
      </c>
      <c r="H1718" s="0" t="inlineStr">
        <is>
          <t>是</t>
        </is>
      </c>
      <c r="I1718" s="1">
        <f>D1718&amp;"_"&amp;F1718</f>
        <v/>
      </c>
    </row>
    <row r="1719">
      <c r="A1719" s="0" t="inlineStr">
        <is>
          <t>JHGZ1718</t>
        </is>
      </c>
      <c r="B1719" s="0" t="inlineStr">
        <is>
          <t>1缺失类-默认值校验（日期和数值为0）</t>
        </is>
      </c>
      <c r="C1719" s="0" t="inlineStr">
        <is>
          <t>个人基础信息表</t>
        </is>
      </c>
      <c r="D1719" s="0" t="inlineStr">
        <is>
          <t>GRJCXXB</t>
        </is>
      </c>
      <c r="E1719" s="0" t="inlineStr">
        <is>
          <t>首次建立信贷关系年月</t>
        </is>
      </c>
      <c r="F1719" s="0" t="inlineStr">
        <is>
          <t>SCJLXDGXNY</t>
        </is>
      </c>
      <c r="G1719" s="0" t="inlineStr">
        <is>
          <t>信贷标志为“是”时，“首次建立信贷关系年月”不应填报为999912</t>
        </is>
      </c>
      <c r="H1719" s="0" t="inlineStr">
        <is>
          <t>是</t>
        </is>
      </c>
      <c r="I1719" s="1">
        <f>D1719&amp;"_"&amp;F1719</f>
        <v/>
      </c>
    </row>
    <row r="1720">
      <c r="A1720" s="0" t="inlineStr">
        <is>
          <t>JHGZ1719</t>
        </is>
      </c>
      <c r="B1720" s="0" t="inlineStr">
        <is>
          <t>1缺失类-默认值校验（日期和数值为0）</t>
        </is>
      </c>
      <c r="C1720" s="0" t="inlineStr">
        <is>
          <t>个人基础信息表</t>
        </is>
      </c>
      <c r="D1720" s="0" t="inlineStr">
        <is>
          <t>GRJCXXB</t>
        </is>
      </c>
      <c r="E1720" s="0" t="inlineStr">
        <is>
          <t>上黑名单日期</t>
        </is>
      </c>
      <c r="F1720" s="0" t="inlineStr">
        <is>
          <t>SHMDRQ</t>
        </is>
      </c>
      <c r="G1720" s="0" t="inlineStr">
        <is>
          <t>当上黑名单标志=“是”时,上黑名单日期不允许为99991231</t>
        </is>
      </c>
      <c r="H1720" s="0" t="inlineStr">
        <is>
          <t>否</t>
        </is>
      </c>
      <c r="I1720" s="1">
        <f>D1720&amp;"_"&amp;F1720</f>
        <v/>
      </c>
    </row>
    <row r="1721">
      <c r="A1721" s="0" t="inlineStr">
        <is>
          <t>JHGZ1720</t>
        </is>
      </c>
      <c r="B1721" s="0" t="inlineStr">
        <is>
          <t>1缺失类-默认值校验（日期和数值为0）</t>
        </is>
      </c>
      <c r="C1721" s="0" t="inlineStr">
        <is>
          <t>个人基础信息表</t>
        </is>
      </c>
      <c r="D1721" s="0" t="inlineStr">
        <is>
          <t>GRJCXXB</t>
        </is>
      </c>
      <c r="E1721" s="0" t="inlineStr">
        <is>
          <t>采集日期</t>
        </is>
      </c>
      <c r="F1721" s="0" t="inlineStr">
        <is>
          <t>CJRQ</t>
        </is>
      </c>
      <c r="G1721" s="0" t="inlineStr">
        <is>
          <t>采集日期不允许为99991231</t>
        </is>
      </c>
      <c r="H1721" s="0" t="inlineStr">
        <is>
          <t>是</t>
        </is>
      </c>
      <c r="I1721" s="1">
        <f>D1721&amp;"_"&amp;F1721</f>
        <v/>
      </c>
    </row>
    <row r="1722">
      <c r="A1722" s="0" t="inlineStr">
        <is>
          <t>JHGZ1721</t>
        </is>
      </c>
      <c r="B1722" s="0" t="inlineStr">
        <is>
          <t>1缺失类-默认值校验（日期和数值为0）</t>
        </is>
      </c>
      <c r="C1722" s="0" t="inlineStr">
        <is>
          <t>个人客户关系表</t>
        </is>
      </c>
      <c r="D1722" s="0" t="inlineStr">
        <is>
          <t>GRKHGXB</t>
        </is>
      </c>
      <c r="E1722" s="0" t="inlineStr">
        <is>
          <t>采集日期</t>
        </is>
      </c>
      <c r="F1722" s="0" t="inlineStr">
        <is>
          <t>CJRQ</t>
        </is>
      </c>
      <c r="G1722" s="0" t="inlineStr">
        <is>
          <t>采集日期不允许为99991231</t>
        </is>
      </c>
      <c r="H1722" s="0" t="inlineStr">
        <is>
          <t>是</t>
        </is>
      </c>
      <c r="I1722" s="1">
        <f>D1722&amp;"_"&amp;F1722</f>
        <v/>
      </c>
    </row>
    <row r="1723">
      <c r="A1723" s="0" t="inlineStr">
        <is>
          <t>JHGZ1722</t>
        </is>
      </c>
      <c r="B1723" s="0" t="inlineStr">
        <is>
          <t>1缺失类-默认值校验（日期和数值为0）</t>
        </is>
      </c>
      <c r="C1723" s="0" t="inlineStr">
        <is>
          <t>对公客户信息表</t>
        </is>
      </c>
      <c r="D1723" s="0" t="inlineStr">
        <is>
          <t>DGKHXXB</t>
        </is>
      </c>
      <c r="E1723" s="0" t="inlineStr">
        <is>
          <t>首次建立信贷关系年月</t>
        </is>
      </c>
      <c r="F1723" s="0" t="inlineStr">
        <is>
          <t>SCJLXDGXNY</t>
        </is>
      </c>
      <c r="G1723" s="0" t="inlineStr">
        <is>
          <t>信贷标志为“是”时，“首次建立信贷关系年月”不应填报为999912</t>
        </is>
      </c>
      <c r="H1723" s="0" t="inlineStr">
        <is>
          <t>否</t>
        </is>
      </c>
      <c r="I1723" s="1">
        <f>D1723&amp;"_"&amp;F1723</f>
        <v/>
      </c>
    </row>
    <row r="1724">
      <c r="A1724" s="0" t="inlineStr">
        <is>
          <t>JHGZ1723</t>
        </is>
      </c>
      <c r="B1724" s="0" t="inlineStr">
        <is>
          <t>1缺失类-默认值校验（日期和数值为0）</t>
        </is>
      </c>
      <c r="C1724" s="0" t="inlineStr">
        <is>
          <t>对公客户信息表</t>
        </is>
      </c>
      <c r="D1724" s="0" t="inlineStr">
        <is>
          <t>DGKHXXB</t>
        </is>
      </c>
      <c r="E1724" s="0" t="inlineStr">
        <is>
          <t>员工人数</t>
        </is>
      </c>
      <c r="F1724" s="0" t="inlineStr">
        <is>
          <t>YGRS</t>
        </is>
      </c>
      <c r="G1724" s="0" t="inlineStr">
        <is>
          <t>信贷标志为“是”时，员工人数不可为0。</t>
        </is>
      </c>
      <c r="H1724" s="0" t="inlineStr">
        <is>
          <t>否</t>
        </is>
      </c>
      <c r="I1724" s="1">
        <f>D1724&amp;"_"&amp;F1724</f>
        <v/>
      </c>
    </row>
    <row r="1725">
      <c r="A1725" s="0" t="inlineStr">
        <is>
          <t>JHGZ1724</t>
        </is>
      </c>
      <c r="B1725" s="0" t="inlineStr">
        <is>
          <t>1缺失类-默认值校验（日期和数值为0）</t>
        </is>
      </c>
      <c r="C1725" s="0" t="inlineStr">
        <is>
          <t>对公客户信息表</t>
        </is>
      </c>
      <c r="D1725" s="0" t="inlineStr">
        <is>
          <t>DGKHXXB</t>
        </is>
      </c>
      <c r="E1725" s="0" t="inlineStr">
        <is>
          <t>采集日期</t>
        </is>
      </c>
      <c r="F1725" s="0" t="inlineStr">
        <is>
          <t>CJRQ</t>
        </is>
      </c>
      <c r="G1725" s="0" t="inlineStr">
        <is>
          <t>采集日期不允许为99991231</t>
        </is>
      </c>
      <c r="H1725" s="0" t="inlineStr">
        <is>
          <t>是</t>
        </is>
      </c>
      <c r="I1725" s="1">
        <f>D1725&amp;"_"&amp;F1725</f>
        <v/>
      </c>
    </row>
    <row r="1726">
      <c r="A1726" s="0" t="inlineStr">
        <is>
          <t>JHGZ1725</t>
        </is>
      </c>
      <c r="B1726" s="0" t="inlineStr">
        <is>
          <t>1缺失类-默认值校验（日期和数值为0）</t>
        </is>
      </c>
      <c r="C1726" s="0" t="inlineStr">
        <is>
          <t>对公客户财务信息表</t>
        </is>
      </c>
      <c r="D1726" s="0" t="inlineStr">
        <is>
          <t>DGKHCWXXB</t>
        </is>
      </c>
      <c r="E1726" s="0" t="inlineStr">
        <is>
          <t>财务报表日期</t>
        </is>
      </c>
      <c r="F1726" s="0" t="inlineStr">
        <is>
          <t>CWBBRQ</t>
        </is>
      </c>
      <c r="G1726" s="0" t="inlineStr">
        <is>
          <t>财务报表日期不允许为99991231</t>
        </is>
      </c>
      <c r="H1726" s="0" t="inlineStr">
        <is>
          <t>否</t>
        </is>
      </c>
      <c r="I1726" s="1">
        <f>D1726&amp;"_"&amp;F1726</f>
        <v/>
      </c>
    </row>
    <row r="1727">
      <c r="A1727" s="0" t="inlineStr">
        <is>
          <t>JHGZ1726</t>
        </is>
      </c>
      <c r="B1727" s="0" t="inlineStr">
        <is>
          <t>1缺失类-默认值校验（日期和数值为0）</t>
        </is>
      </c>
      <c r="C1727" s="0" t="inlineStr">
        <is>
          <t>对公客户财务信息表</t>
        </is>
      </c>
      <c r="D1727" s="0" t="inlineStr">
        <is>
          <t>DGKHCWXXB</t>
        </is>
      </c>
      <c r="E1727" s="0" t="inlineStr">
        <is>
          <t>资产总额</t>
        </is>
      </c>
      <c r="F1727" s="0" t="inlineStr">
        <is>
          <t>ZCZE</t>
        </is>
      </c>
      <c r="G1727" s="0" t="inlineStr">
        <is>
          <t>资产总额不允许为0</t>
        </is>
      </c>
      <c r="H1727" s="0" t="inlineStr">
        <is>
          <t>否</t>
        </is>
      </c>
      <c r="I1727" s="1">
        <f>D1727&amp;"_"&amp;F1727</f>
        <v/>
      </c>
    </row>
    <row r="1728">
      <c r="A1728" s="0" t="inlineStr">
        <is>
          <t>JHGZ1727</t>
        </is>
      </c>
      <c r="B1728" s="0" t="inlineStr">
        <is>
          <t>1缺失类-默认值校验（日期和数值为0）</t>
        </is>
      </c>
      <c r="C1728" s="0" t="inlineStr">
        <is>
          <t>对公客户财务信息表</t>
        </is>
      </c>
      <c r="D1728" s="0" t="inlineStr">
        <is>
          <t>DGKHCWXXB</t>
        </is>
      </c>
      <c r="E1728" s="0" t="inlineStr">
        <is>
          <t>负债总额</t>
        </is>
      </c>
      <c r="F1728" s="0" t="inlineStr">
        <is>
          <t>FZZE</t>
        </is>
      </c>
      <c r="G1728" s="0" t="inlineStr">
        <is>
          <t>负债总额不允许为0</t>
        </is>
      </c>
      <c r="H1728" s="0" t="inlineStr">
        <is>
          <t>否</t>
        </is>
      </c>
      <c r="I1728" s="1">
        <f>D1728&amp;"_"&amp;F1728</f>
        <v/>
      </c>
    </row>
    <row r="1729">
      <c r="A1729" s="0" t="inlineStr">
        <is>
          <t>JHGZ1728</t>
        </is>
      </c>
      <c r="B1729" s="0" t="inlineStr">
        <is>
          <t>1缺失类-默认值校验（日期和数值为0）</t>
        </is>
      </c>
      <c r="C1729" s="0" t="inlineStr">
        <is>
          <t>对公客户财务信息表</t>
        </is>
      </c>
      <c r="D1729" s="0" t="inlineStr">
        <is>
          <t>DGKHCWXXB</t>
        </is>
      </c>
      <c r="E1729" s="0" t="inlineStr">
        <is>
          <t>采集日期</t>
        </is>
      </c>
      <c r="F1729" s="0" t="inlineStr">
        <is>
          <t>CJRQ</t>
        </is>
      </c>
      <c r="G1729" s="0" t="inlineStr">
        <is>
          <t>采集日期不允许为99991231</t>
        </is>
      </c>
      <c r="H1729" s="0" t="inlineStr">
        <is>
          <t>是</t>
        </is>
      </c>
      <c r="I1729" s="1">
        <f>D1729&amp;"_"&amp;F1729</f>
        <v/>
      </c>
    </row>
    <row r="1730">
      <c r="A1730" s="0" t="inlineStr">
        <is>
          <t>JHGZ1729</t>
        </is>
      </c>
      <c r="B1730" s="0" t="inlineStr">
        <is>
          <t>1缺失类-默认值校验（日期和数值为0）</t>
        </is>
      </c>
      <c r="C1730" s="0" t="inlineStr">
        <is>
          <t>集团客户表</t>
        </is>
      </c>
      <c r="D1730" s="0" t="inlineStr">
        <is>
          <t>JTKHB</t>
        </is>
      </c>
      <c r="E1730" s="0" t="inlineStr">
        <is>
          <t>集团资产总额</t>
        </is>
      </c>
      <c r="F1730" s="0" t="inlineStr">
        <is>
          <t>JTZCZE</t>
        </is>
      </c>
      <c r="G1730" s="0" t="inlineStr">
        <is>
          <t>集团资产总额不允许为0</t>
        </is>
      </c>
      <c r="H1730" s="0" t="inlineStr">
        <is>
          <t>否</t>
        </is>
      </c>
      <c r="I1730" s="1">
        <f>D1730&amp;"_"&amp;F1730</f>
        <v/>
      </c>
    </row>
    <row r="1731">
      <c r="A1731" s="0" t="inlineStr">
        <is>
          <t>JHGZ1730</t>
        </is>
      </c>
      <c r="B1731" s="0" t="inlineStr">
        <is>
          <t>1缺失类-默认值校验（日期和数值为0）</t>
        </is>
      </c>
      <c r="C1731" s="0" t="inlineStr">
        <is>
          <t>集团客户表</t>
        </is>
      </c>
      <c r="D1731" s="0" t="inlineStr">
        <is>
          <t>JTKHB</t>
        </is>
      </c>
      <c r="E1731" s="0" t="inlineStr">
        <is>
          <t>集团负债总额</t>
        </is>
      </c>
      <c r="F1731" s="0" t="inlineStr">
        <is>
          <t>JTFZZE</t>
        </is>
      </c>
      <c r="G1731" s="0" t="inlineStr">
        <is>
          <t>集团负债总额不允许为0</t>
        </is>
      </c>
      <c r="H1731" s="0" t="inlineStr">
        <is>
          <t>否</t>
        </is>
      </c>
      <c r="I1731" s="1">
        <f>D1731&amp;"_"&amp;F1731</f>
        <v/>
      </c>
    </row>
    <row r="1732">
      <c r="A1732" s="0" t="inlineStr">
        <is>
          <t>JHGZ1731</t>
        </is>
      </c>
      <c r="B1732" s="0" t="inlineStr">
        <is>
          <t>1缺失类-默认值校验（日期和数值为0）</t>
        </is>
      </c>
      <c r="C1732" s="0" t="inlineStr">
        <is>
          <t>集团客户表</t>
        </is>
      </c>
      <c r="D1732" s="0" t="inlineStr">
        <is>
          <t>JTKHB</t>
        </is>
      </c>
      <c r="E1732" s="0" t="inlineStr">
        <is>
          <t>采集日期</t>
        </is>
      </c>
      <c r="F1732" s="0" t="inlineStr">
        <is>
          <t>CJRQ</t>
        </is>
      </c>
      <c r="G1732" s="0" t="inlineStr">
        <is>
          <t>采集日期不允许为99991231</t>
        </is>
      </c>
      <c r="H1732" s="0" t="inlineStr">
        <is>
          <t>是</t>
        </is>
      </c>
      <c r="I1732" s="1">
        <f>D1732&amp;"_"&amp;F1732</f>
        <v/>
      </c>
    </row>
    <row r="1733">
      <c r="A1733" s="0" t="inlineStr">
        <is>
          <t>JHGZ1732</t>
        </is>
      </c>
      <c r="B1733" s="0" t="inlineStr">
        <is>
          <t>1缺失类-默认值校验（日期和数值为0）</t>
        </is>
      </c>
      <c r="C1733" s="0" t="inlineStr">
        <is>
          <t>关联关系表</t>
        </is>
      </c>
      <c r="D1733" s="0" t="inlineStr">
        <is>
          <t>GLGXB</t>
        </is>
      </c>
      <c r="E1733" s="0" t="inlineStr">
        <is>
          <t>采集日期</t>
        </is>
      </c>
      <c r="F1733" s="0" t="inlineStr">
        <is>
          <t>CJRQ</t>
        </is>
      </c>
      <c r="G1733" s="0" t="inlineStr">
        <is>
          <t>采集日期不允许为99991231</t>
        </is>
      </c>
      <c r="H1733" s="0" t="inlineStr">
        <is>
          <t>是</t>
        </is>
      </c>
      <c r="I1733" s="1">
        <f>D1733&amp;"_"&amp;F1733</f>
        <v/>
      </c>
    </row>
    <row r="1734">
      <c r="A1734" s="0" t="inlineStr">
        <is>
          <t>JHGZ1733</t>
        </is>
      </c>
      <c r="B1734" s="0" t="inlineStr">
        <is>
          <t>1缺失类-默认值校验（日期和数值为0）</t>
        </is>
      </c>
      <c r="C1734" s="0" t="inlineStr">
        <is>
          <t>借记卡信息表</t>
        </is>
      </c>
      <c r="D1734" s="0" t="inlineStr">
        <is>
          <t>JJKXXB</t>
        </is>
      </c>
      <c r="E1734" s="0" t="inlineStr">
        <is>
          <t>开卡日期</t>
        </is>
      </c>
      <c r="F1734" s="0" t="inlineStr">
        <is>
          <t>KKRQ</t>
        </is>
      </c>
      <c r="G1734" s="0" t="inlineStr">
        <is>
          <t>开卡日期不允许为99991231</t>
        </is>
      </c>
      <c r="H1734" s="0" t="inlineStr">
        <is>
          <t>否</t>
        </is>
      </c>
      <c r="I1734" s="1">
        <f>D1734&amp;"_"&amp;F1734</f>
        <v/>
      </c>
    </row>
    <row r="1735">
      <c r="A1735" s="0" t="inlineStr">
        <is>
          <t>JHGZ1734</t>
        </is>
      </c>
      <c r="B1735" s="0" t="inlineStr">
        <is>
          <t>1缺失类-默认值校验（日期和数值为0）</t>
        </is>
      </c>
      <c r="C1735" s="0" t="inlineStr">
        <is>
          <t>借记卡信息表</t>
        </is>
      </c>
      <c r="D1735" s="0" t="inlineStr">
        <is>
          <t>JJKXXB</t>
        </is>
      </c>
      <c r="E1735" s="0" t="inlineStr">
        <is>
          <t>采集日期</t>
        </is>
      </c>
      <c r="F1735" s="0" t="inlineStr">
        <is>
          <t>CJRQ</t>
        </is>
      </c>
      <c r="G1735" s="0" t="inlineStr">
        <is>
          <t>采集日期不允许为99991231</t>
        </is>
      </c>
      <c r="H1735" s="0" t="inlineStr">
        <is>
          <t>是</t>
        </is>
      </c>
      <c r="I1735" s="1">
        <f>D1735&amp;"_"&amp;F1735</f>
        <v/>
      </c>
    </row>
    <row r="1736">
      <c r="A1736" s="0" t="inlineStr">
        <is>
          <t>JHGZ1735</t>
        </is>
      </c>
      <c r="B1736" s="0" t="inlineStr">
        <is>
          <t>1缺失类-默认值校验（日期和数值为0）</t>
        </is>
      </c>
      <c r="C1736" s="0" t="inlineStr">
        <is>
          <t>存折信息表</t>
        </is>
      </c>
      <c r="D1736" s="0" t="inlineStr">
        <is>
          <t>CZXXB</t>
        </is>
      </c>
      <c r="E1736" s="0" t="inlineStr">
        <is>
          <t>采集日期</t>
        </is>
      </c>
      <c r="F1736" s="0" t="inlineStr">
        <is>
          <t>CJRQ</t>
        </is>
      </c>
      <c r="G1736" s="0" t="inlineStr">
        <is>
          <t>采集日期不允许为99991231</t>
        </is>
      </c>
      <c r="H1736" s="0" t="inlineStr">
        <is>
          <t>是</t>
        </is>
      </c>
      <c r="I1736" s="1">
        <f>D1736&amp;"_"&amp;F1736</f>
        <v/>
      </c>
    </row>
    <row r="1737">
      <c r="A1737" s="0" t="inlineStr">
        <is>
          <t>JHGZ1736</t>
        </is>
      </c>
      <c r="B1737" s="0" t="inlineStr">
        <is>
          <t>1缺失类-默认值校验（日期和数值为0）</t>
        </is>
      </c>
      <c r="C1737" s="0" t="inlineStr">
        <is>
          <t>收单商户信息表</t>
        </is>
      </c>
      <c r="D1737" s="0" t="inlineStr">
        <is>
          <t>SDSHXXB</t>
        </is>
      </c>
      <c r="E1737" s="0" t="inlineStr">
        <is>
          <t>起效日期</t>
        </is>
      </c>
      <c r="F1737" s="0" t="inlineStr">
        <is>
          <t>QXRQ</t>
        </is>
      </c>
      <c r="G1737" s="0" t="inlineStr">
        <is>
          <t>起效日期不允许为99991231</t>
        </is>
      </c>
      <c r="H1737" s="0" t="inlineStr">
        <is>
          <t>否</t>
        </is>
      </c>
      <c r="I1737" s="1">
        <f>D1737&amp;"_"&amp;F1737</f>
        <v/>
      </c>
    </row>
    <row r="1738">
      <c r="A1738" s="0" t="inlineStr">
        <is>
          <t>JHGZ1737</t>
        </is>
      </c>
      <c r="B1738" s="0" t="inlineStr">
        <is>
          <t>1缺失类-默认值校验（日期和数值为0）</t>
        </is>
      </c>
      <c r="C1738" s="0" t="inlineStr">
        <is>
          <t>收单商户信息表</t>
        </is>
      </c>
      <c r="D1738" s="0" t="inlineStr">
        <is>
          <t>SDSHXXB</t>
        </is>
      </c>
      <c r="E1738" s="0" t="inlineStr">
        <is>
          <t>采集日期</t>
        </is>
      </c>
      <c r="F1738" s="0" t="inlineStr">
        <is>
          <t>CJRQ</t>
        </is>
      </c>
      <c r="G1738" s="0" t="inlineStr">
        <is>
          <t>采集日期不允许为99991231</t>
        </is>
      </c>
      <c r="H1738" s="0" t="inlineStr">
        <is>
          <t>是</t>
        </is>
      </c>
      <c r="I1738" s="1">
        <f>D1738&amp;"_"&amp;F1738</f>
        <v/>
      </c>
    </row>
    <row r="1739">
      <c r="A1739" s="0" t="inlineStr">
        <is>
          <t>JHGZ1738</t>
        </is>
      </c>
      <c r="B1739" s="0" t="inlineStr">
        <is>
          <t>1缺失类-默认值校验（日期和数值为0）</t>
        </is>
      </c>
      <c r="C1739" s="0" t="inlineStr">
        <is>
          <t>总账会计全科目表</t>
        </is>
      </c>
      <c r="D1739" s="0" t="inlineStr">
        <is>
          <t>ZZHJQKMB</t>
        </is>
      </c>
      <c r="E1739" s="0" t="inlineStr">
        <is>
          <t>会计日期</t>
        </is>
      </c>
      <c r="F1739" s="0" t="inlineStr">
        <is>
          <t>KJRQ</t>
        </is>
      </c>
      <c r="G1739" s="0" t="inlineStr">
        <is>
          <t>会计日期字不允许为99991231</t>
        </is>
      </c>
      <c r="H1739" s="0" t="inlineStr">
        <is>
          <t>是</t>
        </is>
      </c>
      <c r="I1739" s="1">
        <f>D1739&amp;"_"&amp;F1739</f>
        <v/>
      </c>
    </row>
    <row r="1740">
      <c r="A1740" s="0" t="inlineStr">
        <is>
          <t>JHGZ1739</t>
        </is>
      </c>
      <c r="B1740" s="0" t="inlineStr">
        <is>
          <t>1缺失类-默认值校验（日期和数值为0）</t>
        </is>
      </c>
      <c r="C1740" s="0" t="inlineStr">
        <is>
          <t>总账会计全科目表</t>
        </is>
      </c>
      <c r="D1740" s="0" t="inlineStr">
        <is>
          <t>ZZHJQKMB</t>
        </is>
      </c>
      <c r="E1740" s="0" t="inlineStr">
        <is>
          <t>采集日期</t>
        </is>
      </c>
      <c r="F1740" s="0" t="inlineStr">
        <is>
          <t>CJRQ</t>
        </is>
      </c>
      <c r="G1740" s="0" t="inlineStr">
        <is>
          <t>采集日期不允许为99991231</t>
        </is>
      </c>
      <c r="H1740" s="0" t="inlineStr">
        <is>
          <t>是</t>
        </is>
      </c>
      <c r="I1740" s="1">
        <f>D1740&amp;"_"&amp;F1740</f>
        <v/>
      </c>
    </row>
    <row r="1741">
      <c r="A1741" s="0" t="inlineStr">
        <is>
          <t>JHGZ1740</t>
        </is>
      </c>
      <c r="B1741" s="0" t="inlineStr">
        <is>
          <t>1缺失类-默认值校验（日期和数值为0）</t>
        </is>
      </c>
      <c r="C1741" s="0" t="inlineStr">
        <is>
          <t>个人活期存款分户账</t>
        </is>
      </c>
      <c r="D1741" s="0" t="inlineStr">
        <is>
          <t>GRHQCKFHZ</t>
        </is>
      </c>
      <c r="E1741" s="0" t="inlineStr">
        <is>
          <t>存款余额</t>
        </is>
      </c>
      <c r="F1741" s="0" t="inlineStr">
        <is>
          <t>CKYE</t>
        </is>
      </c>
      <c r="G1741" s="0" t="inlineStr">
        <is>
          <t>当账户状态为“销户”时，存款余额应为0。</t>
        </is>
      </c>
      <c r="H1741" s="0" t="inlineStr">
        <is>
          <t>否</t>
        </is>
      </c>
      <c r="I1741" s="1">
        <f>D1741&amp;"_"&amp;F1741</f>
        <v/>
      </c>
    </row>
    <row r="1742">
      <c r="A1742" s="0" t="inlineStr">
        <is>
          <t>JHGZ1741</t>
        </is>
      </c>
      <c r="B1742" s="0" t="inlineStr">
        <is>
          <t>1缺失类-默认值校验（日期和数值为0）</t>
        </is>
      </c>
      <c r="C1742" s="0" t="inlineStr">
        <is>
          <t>个人活期存款分户账</t>
        </is>
      </c>
      <c r="D1742" s="0" t="inlineStr">
        <is>
          <t>GRHQCKFHZ</t>
        </is>
      </c>
      <c r="E1742" s="0" t="inlineStr">
        <is>
          <t>开户日期</t>
        </is>
      </c>
      <c r="F1742" s="0" t="inlineStr">
        <is>
          <t>KHRQ</t>
        </is>
      </c>
      <c r="G1742" s="0" t="inlineStr">
        <is>
          <t>开户日期不允许为99991231</t>
        </is>
      </c>
      <c r="H1742" s="0" t="inlineStr">
        <is>
          <t>是</t>
        </is>
      </c>
      <c r="I1742" s="1">
        <f>D1742&amp;"_"&amp;F1742</f>
        <v/>
      </c>
    </row>
    <row r="1743">
      <c r="A1743" s="0" t="inlineStr">
        <is>
          <t>JHGZ1742</t>
        </is>
      </c>
      <c r="B1743" s="0" t="inlineStr">
        <is>
          <t>1缺失类-默认值校验（日期和数值为0）</t>
        </is>
      </c>
      <c r="C1743" s="0" t="inlineStr">
        <is>
          <t>个人活期存款分户账</t>
        </is>
      </c>
      <c r="D1743" s="0" t="inlineStr">
        <is>
          <t>GRHQCKFHZ</t>
        </is>
      </c>
      <c r="E1743" s="0" t="inlineStr">
        <is>
          <t>销户日期</t>
        </is>
      </c>
      <c r="F1743" s="0" t="inlineStr">
        <is>
          <t>XHRQ</t>
        </is>
      </c>
      <c r="G1743" s="0" t="inlineStr">
        <is>
          <t>当账户状态为“销户”时，销户日期不能默认值99991231</t>
        </is>
      </c>
      <c r="H1743" s="0" t="inlineStr">
        <is>
          <t>否</t>
        </is>
      </c>
      <c r="I1743" s="1">
        <f>D1743&amp;"_"&amp;F1743</f>
        <v/>
      </c>
    </row>
    <row r="1744">
      <c r="A1744" s="0" t="inlineStr">
        <is>
          <t>JHGZ1743</t>
        </is>
      </c>
      <c r="B1744" s="0" t="inlineStr">
        <is>
          <t>1缺失类-默认值校验（日期和数值为0）</t>
        </is>
      </c>
      <c r="C1744" s="0" t="inlineStr">
        <is>
          <t>个人活期存款分户账</t>
        </is>
      </c>
      <c r="D1744" s="0" t="inlineStr">
        <is>
          <t>GRHQCKFHZ</t>
        </is>
      </c>
      <c r="E1744" s="0" t="inlineStr">
        <is>
          <t>采集日期</t>
        </is>
      </c>
      <c r="F1744" s="0" t="inlineStr">
        <is>
          <t>CJRQ</t>
        </is>
      </c>
      <c r="G1744" s="0" t="inlineStr">
        <is>
          <t>采集日期不允许为99991231</t>
        </is>
      </c>
      <c r="H1744" s="0" t="inlineStr">
        <is>
          <t>是</t>
        </is>
      </c>
      <c r="I1744" s="1">
        <f>D1744&amp;"_"&amp;F1744</f>
        <v/>
      </c>
    </row>
    <row r="1745">
      <c r="A1745" s="0" t="inlineStr">
        <is>
          <t>JHGZ1744</t>
        </is>
      </c>
      <c r="B1745" s="0" t="inlineStr">
        <is>
          <t>1缺失类-默认值校验（日期和数值为0）</t>
        </is>
      </c>
      <c r="C1745" s="0" t="inlineStr">
        <is>
          <t>个人活期存款分户账明细记录</t>
        </is>
      </c>
      <c r="D1745" s="0" t="inlineStr">
        <is>
          <t>GRHQCKFHZMX</t>
        </is>
      </c>
      <c r="E1745" s="0" t="inlineStr">
        <is>
          <t>核心交易日期</t>
        </is>
      </c>
      <c r="F1745" s="0" t="inlineStr">
        <is>
          <t>HXJYRQ</t>
        </is>
      </c>
      <c r="G1745" s="0" t="inlineStr">
        <is>
          <t>核心交易日期不允许为99991231</t>
        </is>
      </c>
      <c r="H1745" s="0" t="inlineStr">
        <is>
          <t>是</t>
        </is>
      </c>
      <c r="I1745" s="1">
        <f>D1745&amp;"_"&amp;F1745</f>
        <v/>
      </c>
    </row>
    <row r="1746">
      <c r="A1746" s="0" t="inlineStr">
        <is>
          <t>JHGZ1745</t>
        </is>
      </c>
      <c r="B1746" s="0" t="inlineStr">
        <is>
          <t>1缺失类-默认值校验（日期和数值为0）</t>
        </is>
      </c>
      <c r="C1746" s="0" t="inlineStr">
        <is>
          <t>个人活期存款分户账明细记录</t>
        </is>
      </c>
      <c r="D1746" s="0" t="inlineStr">
        <is>
          <t>GRHQCKFHZMX</t>
        </is>
      </c>
      <c r="E1746" s="0" t="inlineStr">
        <is>
          <t>交易金额</t>
        </is>
      </c>
      <c r="F1746" s="0" t="inlineStr">
        <is>
          <t>JYJE</t>
        </is>
      </c>
      <c r="G1746" s="0" t="inlineStr">
        <is>
          <t>交易金额不允许为0</t>
        </is>
      </c>
      <c r="H1746" s="0" t="inlineStr">
        <is>
          <t>是</t>
        </is>
      </c>
      <c r="I1746" s="1">
        <f>D1746&amp;"_"&amp;F1746</f>
        <v/>
      </c>
    </row>
    <row r="1747">
      <c r="A1747" s="0" t="inlineStr">
        <is>
          <t>JHGZ1746</t>
        </is>
      </c>
      <c r="B1747" s="0" t="inlineStr">
        <is>
          <t>1缺失类-默认值校验（日期和数值为0）</t>
        </is>
      </c>
      <c r="C1747" s="0" t="inlineStr">
        <is>
          <t>个人活期存款分户账明细记录</t>
        </is>
      </c>
      <c r="D1747" s="0" t="inlineStr">
        <is>
          <t>GRHQCKFHZMX</t>
        </is>
      </c>
      <c r="E1747" s="0" t="inlineStr">
        <is>
          <t>采集日期</t>
        </is>
      </c>
      <c r="F1747" s="0" t="inlineStr">
        <is>
          <t>CJRQ</t>
        </is>
      </c>
      <c r="G1747" s="0" t="inlineStr">
        <is>
          <t>采集日期不允许为99991231</t>
        </is>
      </c>
      <c r="H1747" s="0" t="inlineStr">
        <is>
          <t>是</t>
        </is>
      </c>
      <c r="I1747" s="1">
        <f>D1747&amp;"_"&amp;F1747</f>
        <v/>
      </c>
    </row>
    <row r="1748">
      <c r="A1748" s="0" t="inlineStr">
        <is>
          <t>JHGZ1747</t>
        </is>
      </c>
      <c r="B1748" s="0" t="inlineStr">
        <is>
          <t>1缺失类-默认值校验（日期和数值为0）</t>
        </is>
      </c>
      <c r="C1748" s="0" t="inlineStr">
        <is>
          <t>个人定期存款分户账</t>
        </is>
      </c>
      <c r="D1748" s="0" t="inlineStr">
        <is>
          <t>GRDQCKFHZ</t>
        </is>
      </c>
      <c r="E1748" s="0" t="inlineStr">
        <is>
          <t>开户金额</t>
        </is>
      </c>
      <c r="F1748" s="0" t="inlineStr">
        <is>
          <t>KHJE</t>
        </is>
      </c>
      <c r="G1748" s="0" t="inlineStr">
        <is>
          <t>开户金额不允许为0</t>
        </is>
      </c>
      <c r="H1748" s="0" t="inlineStr">
        <is>
          <t>否</t>
        </is>
      </c>
      <c r="I1748" s="1">
        <f>D1748&amp;"_"&amp;F1748</f>
        <v/>
      </c>
    </row>
    <row r="1749">
      <c r="A1749" s="0" t="inlineStr">
        <is>
          <t>JHGZ1748</t>
        </is>
      </c>
      <c r="B1749" s="0" t="inlineStr">
        <is>
          <t>1缺失类-默认值校验（日期和数值为0）</t>
        </is>
      </c>
      <c r="C1749" s="0" t="inlineStr">
        <is>
          <t>个人定期存款分户账</t>
        </is>
      </c>
      <c r="D1749" s="0" t="inlineStr">
        <is>
          <t>GRDQCKFHZ</t>
        </is>
      </c>
      <c r="E1749" s="0" t="inlineStr">
        <is>
          <t>存款余额</t>
        </is>
      </c>
      <c r="F1749" s="0" t="inlineStr">
        <is>
          <t>CKYE</t>
        </is>
      </c>
      <c r="G1749" s="0" t="inlineStr">
        <is>
          <t>当账户状态为“销户”时，存款余额应为0。</t>
        </is>
      </c>
      <c r="H1749" s="0" t="inlineStr">
        <is>
          <t>否</t>
        </is>
      </c>
      <c r="I1749" s="1">
        <f>D1749&amp;"_"&amp;F1749</f>
        <v/>
      </c>
    </row>
    <row r="1750">
      <c r="A1750" s="0" t="inlineStr">
        <is>
          <t>JHGZ1749</t>
        </is>
      </c>
      <c r="B1750" s="0" t="inlineStr">
        <is>
          <t>1缺失类-默认值校验（日期和数值为0）</t>
        </is>
      </c>
      <c r="C1750" s="0" t="inlineStr">
        <is>
          <t>个人定期存款分户账</t>
        </is>
      </c>
      <c r="D1750" s="0" t="inlineStr">
        <is>
          <t>GRDQCKFHZ</t>
        </is>
      </c>
      <c r="E1750" s="0" t="inlineStr">
        <is>
          <t>开户日期</t>
        </is>
      </c>
      <c r="F1750" s="0" t="inlineStr">
        <is>
          <t>KHRQ</t>
        </is>
      </c>
      <c r="G1750" s="0" t="inlineStr">
        <is>
          <t>开户日期不允许为99991231</t>
        </is>
      </c>
      <c r="H1750" s="0" t="inlineStr">
        <is>
          <t>是</t>
        </is>
      </c>
      <c r="I1750" s="1">
        <f>D1750&amp;"_"&amp;F1750</f>
        <v/>
      </c>
    </row>
    <row r="1751">
      <c r="A1751" s="0" t="inlineStr">
        <is>
          <t>JHGZ1750</t>
        </is>
      </c>
      <c r="B1751" s="0" t="inlineStr">
        <is>
          <t>1缺失类-默认值校验（日期和数值为0）</t>
        </is>
      </c>
      <c r="C1751" s="0" t="inlineStr">
        <is>
          <t>个人定期存款分户账</t>
        </is>
      </c>
      <c r="D1751" s="0" t="inlineStr">
        <is>
          <t>GRDQCKFHZ</t>
        </is>
      </c>
      <c r="E1751" s="0" t="inlineStr">
        <is>
          <t>销户日期</t>
        </is>
      </c>
      <c r="F1751" s="0" t="inlineStr">
        <is>
          <t>XHRQ</t>
        </is>
      </c>
      <c r="G1751" s="0" t="inlineStr">
        <is>
          <t>当账户状态为“销户”时，销户日期不能默认值99991231</t>
        </is>
      </c>
      <c r="H1751" s="0" t="inlineStr">
        <is>
          <t>是</t>
        </is>
      </c>
      <c r="I1751" s="1">
        <f>D1751&amp;"_"&amp;F1751</f>
        <v/>
      </c>
    </row>
    <row r="1752">
      <c r="A1752" s="0" t="inlineStr">
        <is>
          <t>JHGZ1751</t>
        </is>
      </c>
      <c r="B1752" s="0" t="inlineStr">
        <is>
          <t>1缺失类-默认值校验（日期和数值为0）</t>
        </is>
      </c>
      <c r="C1752" s="0" t="inlineStr">
        <is>
          <t>个人定期存款分户账</t>
        </is>
      </c>
      <c r="D1752" s="0" t="inlineStr">
        <is>
          <t>GRDQCKFHZ</t>
        </is>
      </c>
      <c r="E1752" s="0" t="inlineStr">
        <is>
          <t>到期日期</t>
        </is>
      </c>
      <c r="F1752" s="0" t="inlineStr">
        <is>
          <t>DQRQ</t>
        </is>
      </c>
      <c r="G1752" s="0" t="inlineStr">
        <is>
          <t>存款类型不包含通知存款时，到期日不允许为99991231</t>
        </is>
      </c>
      <c r="H1752" s="0" t="inlineStr">
        <is>
          <t>否</t>
        </is>
      </c>
      <c r="I1752" s="1">
        <f>D1752&amp;"_"&amp;F1752</f>
        <v/>
      </c>
    </row>
    <row r="1753">
      <c r="A1753" s="0" t="inlineStr">
        <is>
          <t>JHGZ1752</t>
        </is>
      </c>
      <c r="B1753" s="0" t="inlineStr">
        <is>
          <t>1缺失类-默认值校验（日期和数值为0）</t>
        </is>
      </c>
      <c r="C1753" s="0" t="inlineStr">
        <is>
          <t>个人定期存款分户账</t>
        </is>
      </c>
      <c r="D1753" s="0" t="inlineStr">
        <is>
          <t>GRDQCKFHZ</t>
        </is>
      </c>
      <c r="E1753" s="0" t="inlineStr">
        <is>
          <t>采集日期</t>
        </is>
      </c>
      <c r="F1753" s="0" t="inlineStr">
        <is>
          <t>CJRQ</t>
        </is>
      </c>
      <c r="G1753" s="0" t="inlineStr">
        <is>
          <t>采集日期不允许为99991231</t>
        </is>
      </c>
      <c r="H1753" s="0" t="inlineStr">
        <is>
          <t>是</t>
        </is>
      </c>
      <c r="I1753" s="1">
        <f>D1753&amp;"_"&amp;F1753</f>
        <v/>
      </c>
    </row>
    <row r="1754">
      <c r="A1754" s="0" t="inlineStr">
        <is>
          <t>JHGZ1753</t>
        </is>
      </c>
      <c r="B1754" s="0" t="inlineStr">
        <is>
          <t>1缺失类-默认值校验（日期和数值为0）</t>
        </is>
      </c>
      <c r="C1754" s="0" t="inlineStr">
        <is>
          <t>个人定期存款分户账明细记录</t>
        </is>
      </c>
      <c r="D1754" s="0" t="inlineStr">
        <is>
          <t>GRDQCKFHZMX</t>
        </is>
      </c>
      <c r="E1754" s="0" t="inlineStr">
        <is>
          <t>核心交易日期</t>
        </is>
      </c>
      <c r="F1754" s="0" t="inlineStr">
        <is>
          <t>HXJYRQ</t>
        </is>
      </c>
      <c r="G1754" s="0" t="inlineStr">
        <is>
          <t>核心交易日期不允许为99991231</t>
        </is>
      </c>
      <c r="H1754" s="0" t="inlineStr">
        <is>
          <t>是</t>
        </is>
      </c>
      <c r="I1754" s="1">
        <f>D1754&amp;"_"&amp;F1754</f>
        <v/>
      </c>
    </row>
    <row r="1755">
      <c r="A1755" s="0" t="inlineStr">
        <is>
          <t>JHGZ1754</t>
        </is>
      </c>
      <c r="B1755" s="0" t="inlineStr">
        <is>
          <t>1缺失类-默认值校验（日期和数值为0）</t>
        </is>
      </c>
      <c r="C1755" s="0" t="inlineStr">
        <is>
          <t>个人定期存款分户账明细记录</t>
        </is>
      </c>
      <c r="D1755" s="0" t="inlineStr">
        <is>
          <t>GRDQCKFHZMX</t>
        </is>
      </c>
      <c r="E1755" s="0" t="inlineStr">
        <is>
          <t>交易金额</t>
        </is>
      </c>
      <c r="F1755" s="0" t="inlineStr">
        <is>
          <t>JYJE</t>
        </is>
      </c>
      <c r="G1755" s="0" t="inlineStr">
        <is>
          <t>交易金额不允许为0</t>
        </is>
      </c>
      <c r="H1755" s="0" t="inlineStr">
        <is>
          <t>否</t>
        </is>
      </c>
      <c r="I1755" s="1">
        <f>D1755&amp;"_"&amp;F1755</f>
        <v/>
      </c>
    </row>
    <row r="1756">
      <c r="A1756" s="0" t="inlineStr">
        <is>
          <t>JHGZ1755</t>
        </is>
      </c>
      <c r="B1756" s="0" t="inlineStr">
        <is>
          <t>1缺失类-默认值校验（日期和数值为0）</t>
        </is>
      </c>
      <c r="C1756" s="0" t="inlineStr">
        <is>
          <t>个人定期存款分户账明细记录</t>
        </is>
      </c>
      <c r="D1756" s="0" t="inlineStr">
        <is>
          <t>GRDQCKFHZMX</t>
        </is>
      </c>
      <c r="E1756" s="0" t="inlineStr">
        <is>
          <t>采集日期</t>
        </is>
      </c>
      <c r="F1756" s="0" t="inlineStr">
        <is>
          <t>CJRQ</t>
        </is>
      </c>
      <c r="G1756" s="0" t="inlineStr">
        <is>
          <t>采集日期不允许为99991231</t>
        </is>
      </c>
      <c r="H1756" s="0" t="inlineStr">
        <is>
          <t>是</t>
        </is>
      </c>
      <c r="I1756" s="1">
        <f>D1756&amp;"_"&amp;F1756</f>
        <v/>
      </c>
    </row>
    <row r="1757">
      <c r="A1757" s="0" t="inlineStr">
        <is>
          <t>JHGZ1756</t>
        </is>
      </c>
      <c r="B1757" s="0" t="inlineStr">
        <is>
          <t>1缺失类-默认值校验（日期和数值为0）</t>
        </is>
      </c>
      <c r="C1757" s="0" t="inlineStr">
        <is>
          <t>对公活期存款分户账</t>
        </is>
      </c>
      <c r="D1757" s="0" t="inlineStr">
        <is>
          <t>DGHQCKFHZ</t>
        </is>
      </c>
      <c r="E1757" s="0" t="inlineStr">
        <is>
          <t>存款余额</t>
        </is>
      </c>
      <c r="F1757" s="0" t="inlineStr">
        <is>
          <t>CKYE</t>
        </is>
      </c>
      <c r="G1757" s="0" t="inlineStr">
        <is>
          <t>当账户状态为“销户”时，存款余额应为0。</t>
        </is>
      </c>
      <c r="H1757" s="0" t="inlineStr">
        <is>
          <t>否</t>
        </is>
      </c>
      <c r="I1757" s="1">
        <f>D1757&amp;"_"&amp;F1757</f>
        <v/>
      </c>
    </row>
    <row r="1758">
      <c r="A1758" s="0" t="inlineStr">
        <is>
          <t>JHGZ1757</t>
        </is>
      </c>
      <c r="B1758" s="0" t="inlineStr">
        <is>
          <t>1缺失类-默认值校验（日期和数值为0）</t>
        </is>
      </c>
      <c r="C1758" s="0" t="inlineStr">
        <is>
          <t>对公活期存款分户账</t>
        </is>
      </c>
      <c r="D1758" s="0" t="inlineStr">
        <is>
          <t>DGHQCKFHZ</t>
        </is>
      </c>
      <c r="E1758" s="0" t="inlineStr">
        <is>
          <t>开户日期</t>
        </is>
      </c>
      <c r="F1758" s="0" t="inlineStr">
        <is>
          <t>KHRQ</t>
        </is>
      </c>
      <c r="G1758" s="0" t="inlineStr">
        <is>
          <t>开户日期不允许为99991231</t>
        </is>
      </c>
      <c r="H1758" s="0" t="inlineStr">
        <is>
          <t>是</t>
        </is>
      </c>
      <c r="I1758" s="1">
        <f>D1758&amp;"_"&amp;F1758</f>
        <v/>
      </c>
    </row>
    <row r="1759">
      <c r="A1759" s="0" t="inlineStr">
        <is>
          <t>JHGZ1758</t>
        </is>
      </c>
      <c r="B1759" s="0" t="inlineStr">
        <is>
          <t>1缺失类-默认值校验（日期和数值为0）</t>
        </is>
      </c>
      <c r="C1759" s="0" t="inlineStr">
        <is>
          <t>对公活期存款分户账</t>
        </is>
      </c>
      <c r="D1759" s="0" t="inlineStr">
        <is>
          <t>DGHQCKFHZ</t>
        </is>
      </c>
      <c r="E1759" s="0" t="inlineStr">
        <is>
          <t>销户日期</t>
        </is>
      </c>
      <c r="F1759" s="0" t="inlineStr">
        <is>
          <t>XHRQ</t>
        </is>
      </c>
      <c r="G1759" s="0" t="inlineStr">
        <is>
          <t>当账户状态为“销户”时，销户日期不能默认值99991231</t>
        </is>
      </c>
      <c r="H1759" s="0" t="inlineStr">
        <is>
          <t>否</t>
        </is>
      </c>
      <c r="I1759" s="1">
        <f>D1759&amp;"_"&amp;F1759</f>
        <v/>
      </c>
    </row>
    <row r="1760">
      <c r="A1760" s="0" t="inlineStr">
        <is>
          <t>JHGZ1759</t>
        </is>
      </c>
      <c r="B1760" s="0" t="inlineStr">
        <is>
          <t>1缺失类-默认值校验（日期和数值为0）</t>
        </is>
      </c>
      <c r="C1760" s="0" t="inlineStr">
        <is>
          <t>对公活期存款分户账</t>
        </is>
      </c>
      <c r="D1760" s="0" t="inlineStr">
        <is>
          <t>DGHQCKFHZ</t>
        </is>
      </c>
      <c r="E1760" s="0" t="inlineStr">
        <is>
          <t>采集日期</t>
        </is>
      </c>
      <c r="F1760" s="0" t="inlineStr">
        <is>
          <t>CJRQ</t>
        </is>
      </c>
      <c r="G1760" s="0" t="inlineStr">
        <is>
          <t>采集日期不允许为99991231</t>
        </is>
      </c>
      <c r="H1760" s="0" t="inlineStr">
        <is>
          <t>是</t>
        </is>
      </c>
      <c r="I1760" s="1">
        <f>D1760&amp;"_"&amp;F1760</f>
        <v/>
      </c>
    </row>
    <row r="1761">
      <c r="A1761" s="0" t="inlineStr">
        <is>
          <t>JHGZ1760</t>
        </is>
      </c>
      <c r="B1761" s="0" t="inlineStr">
        <is>
          <t>1缺失类-默认值校验（日期和数值为0）</t>
        </is>
      </c>
      <c r="C1761" s="0" t="inlineStr">
        <is>
          <t>对公活期存款分户账明细记录</t>
        </is>
      </c>
      <c r="D1761" s="0" t="inlineStr">
        <is>
          <t>DGHQCKFHZMX</t>
        </is>
      </c>
      <c r="E1761" s="0" t="inlineStr">
        <is>
          <t>核心交易日期</t>
        </is>
      </c>
      <c r="F1761" s="0" t="inlineStr">
        <is>
          <t>HXJYRQ</t>
        </is>
      </c>
      <c r="G1761" s="0" t="inlineStr">
        <is>
          <t>核心交易日期不允许为99991231</t>
        </is>
      </c>
      <c r="H1761" s="0" t="inlineStr">
        <is>
          <t>是</t>
        </is>
      </c>
      <c r="I1761" s="1">
        <f>D1761&amp;"_"&amp;F1761</f>
        <v/>
      </c>
    </row>
    <row r="1762">
      <c r="A1762" s="0" t="inlineStr">
        <is>
          <t>JHGZ1761</t>
        </is>
      </c>
      <c r="B1762" s="0" t="inlineStr">
        <is>
          <t>1缺失类-默认值校验（日期和数值为0）</t>
        </is>
      </c>
      <c r="C1762" s="0" t="inlineStr">
        <is>
          <t>对公活期存款分户账明细记录</t>
        </is>
      </c>
      <c r="D1762" s="0" t="inlineStr">
        <is>
          <t>DGHQCKFHZMX</t>
        </is>
      </c>
      <c r="E1762" s="0" t="inlineStr">
        <is>
          <t>交易金额</t>
        </is>
      </c>
      <c r="F1762" s="0" t="inlineStr">
        <is>
          <t>JYJE</t>
        </is>
      </c>
      <c r="G1762" s="0" t="inlineStr">
        <is>
          <t>交易金额不允许为0</t>
        </is>
      </c>
      <c r="H1762" s="0" t="inlineStr">
        <is>
          <t>否</t>
        </is>
      </c>
      <c r="I1762" s="1">
        <f>D1762&amp;"_"&amp;F1762</f>
        <v/>
      </c>
    </row>
    <row r="1763">
      <c r="A1763" s="0" t="inlineStr">
        <is>
          <t>JHGZ1762</t>
        </is>
      </c>
      <c r="B1763" s="0" t="inlineStr">
        <is>
          <t>1缺失类-默认值校验（日期和数值为0）</t>
        </is>
      </c>
      <c r="C1763" s="0" t="inlineStr">
        <is>
          <t>对公活期存款分户账明细记录</t>
        </is>
      </c>
      <c r="D1763" s="0" t="inlineStr">
        <is>
          <t>DGHQCKFHZMX</t>
        </is>
      </c>
      <c r="E1763" s="0" t="inlineStr">
        <is>
          <t>采集日期</t>
        </is>
      </c>
      <c r="F1763" s="0" t="inlineStr">
        <is>
          <t>CJRQ</t>
        </is>
      </c>
      <c r="G1763" s="0" t="inlineStr">
        <is>
          <t>采集日期不允许为99991231</t>
        </is>
      </c>
      <c r="H1763" s="0" t="inlineStr">
        <is>
          <t>是</t>
        </is>
      </c>
      <c r="I1763" s="1">
        <f>D1763&amp;"_"&amp;F1763</f>
        <v/>
      </c>
    </row>
    <row r="1764">
      <c r="A1764" s="0" t="inlineStr">
        <is>
          <t>JHGZ1763</t>
        </is>
      </c>
      <c r="B1764" s="0" t="inlineStr">
        <is>
          <t>1缺失类-默认值校验（日期和数值为0）</t>
        </is>
      </c>
      <c r="C1764" s="0" t="inlineStr">
        <is>
          <t>对公定期存款分户账</t>
        </is>
      </c>
      <c r="D1764" s="0" t="inlineStr">
        <is>
          <t>DGDQCKFHZ</t>
        </is>
      </c>
      <c r="E1764" s="0" t="inlineStr">
        <is>
          <t>开户金额</t>
        </is>
      </c>
      <c r="F1764" s="0" t="inlineStr">
        <is>
          <t>KHJE</t>
        </is>
      </c>
      <c r="G1764" s="0" t="inlineStr">
        <is>
          <t>开户金额不允许为0</t>
        </is>
      </c>
      <c r="H1764" s="0" t="inlineStr">
        <is>
          <t>否</t>
        </is>
      </c>
      <c r="I1764" s="1">
        <f>D1764&amp;"_"&amp;F1764</f>
        <v/>
      </c>
    </row>
    <row r="1765">
      <c r="A1765" s="0" t="inlineStr">
        <is>
          <t>JHGZ1764</t>
        </is>
      </c>
      <c r="B1765" s="0" t="inlineStr">
        <is>
          <t>1缺失类-默认值校验（日期和数值为0）</t>
        </is>
      </c>
      <c r="C1765" s="0" t="inlineStr">
        <is>
          <t>对公定期存款分户账</t>
        </is>
      </c>
      <c r="D1765" s="0" t="inlineStr">
        <is>
          <t>DGDQCKFHZ</t>
        </is>
      </c>
      <c r="E1765" s="0" t="inlineStr">
        <is>
          <t>存款余额</t>
        </is>
      </c>
      <c r="F1765" s="0" t="inlineStr">
        <is>
          <t>CKYE</t>
        </is>
      </c>
      <c r="G1765" s="0" t="inlineStr">
        <is>
          <t>当账户状态为“销户”时，存款余额应为0。</t>
        </is>
      </c>
      <c r="H1765" s="0" t="inlineStr">
        <is>
          <t>否</t>
        </is>
      </c>
      <c r="I1765" s="1">
        <f>D1765&amp;"_"&amp;F1765</f>
        <v/>
      </c>
    </row>
    <row r="1766">
      <c r="A1766" s="0" t="inlineStr">
        <is>
          <t>JHGZ1765</t>
        </is>
      </c>
      <c r="B1766" s="0" t="inlineStr">
        <is>
          <t>1缺失类-默认值校验（日期和数值为0）</t>
        </is>
      </c>
      <c r="C1766" s="0" t="inlineStr">
        <is>
          <t>对公定期存款分户账</t>
        </is>
      </c>
      <c r="D1766" s="0" t="inlineStr">
        <is>
          <t>DGDQCKFHZ</t>
        </is>
      </c>
      <c r="E1766" s="0" t="inlineStr">
        <is>
          <t>开户日期</t>
        </is>
      </c>
      <c r="F1766" s="0" t="inlineStr">
        <is>
          <t>KHRQ</t>
        </is>
      </c>
      <c r="G1766" s="0" t="inlineStr">
        <is>
          <t>开户日期不允许为99991231</t>
        </is>
      </c>
      <c r="H1766" s="0" t="inlineStr">
        <is>
          <t>是</t>
        </is>
      </c>
      <c r="I1766" s="1">
        <f>D1766&amp;"_"&amp;F1766</f>
        <v/>
      </c>
    </row>
    <row r="1767">
      <c r="A1767" s="0" t="inlineStr">
        <is>
          <t>JHGZ1766</t>
        </is>
      </c>
      <c r="B1767" s="0" t="inlineStr">
        <is>
          <t>1缺失类-默认值校验（日期和数值为0）</t>
        </is>
      </c>
      <c r="C1767" s="0" t="inlineStr">
        <is>
          <t>对公定期存款分户账</t>
        </is>
      </c>
      <c r="D1767" s="0" t="inlineStr">
        <is>
          <t>DGDQCKFHZ</t>
        </is>
      </c>
      <c r="E1767" s="0" t="inlineStr">
        <is>
          <t>销户日期</t>
        </is>
      </c>
      <c r="F1767" s="0" t="inlineStr">
        <is>
          <t>XHRQ</t>
        </is>
      </c>
      <c r="G1767" s="0" t="inlineStr">
        <is>
          <t>当账户状态为“销户”时，销户日期不能默认值99991231</t>
        </is>
      </c>
      <c r="H1767" s="0" t="inlineStr">
        <is>
          <t>否</t>
        </is>
      </c>
      <c r="I1767" s="1">
        <f>D1767&amp;"_"&amp;F1767</f>
        <v/>
      </c>
    </row>
    <row r="1768">
      <c r="A1768" s="0" t="inlineStr">
        <is>
          <t>JHGZ1767</t>
        </is>
      </c>
      <c r="B1768" s="0" t="inlineStr">
        <is>
          <t>1缺失类-默认值校验（日期和数值为0）</t>
        </is>
      </c>
      <c r="C1768" s="0" t="inlineStr">
        <is>
          <t>对公定期存款分户账</t>
        </is>
      </c>
      <c r="D1768" s="0" t="inlineStr">
        <is>
          <t>DGDQCKFHZ</t>
        </is>
      </c>
      <c r="E1768" s="0" t="inlineStr">
        <is>
          <t>到期日期</t>
        </is>
      </c>
      <c r="F1768" s="0" t="inlineStr">
        <is>
          <t>DQRQ</t>
        </is>
      </c>
      <c r="G1768" s="0" t="inlineStr">
        <is>
          <t>存款类型不包含通知存款时，到期日不允许为99991231</t>
        </is>
      </c>
      <c r="H1768" s="0" t="inlineStr">
        <is>
          <t>否</t>
        </is>
      </c>
      <c r="I1768" s="1">
        <f>D1768&amp;"_"&amp;F1768</f>
        <v/>
      </c>
    </row>
    <row r="1769">
      <c r="A1769" s="0" t="inlineStr">
        <is>
          <t>JHGZ1768</t>
        </is>
      </c>
      <c r="B1769" s="0" t="inlineStr">
        <is>
          <t>1缺失类-默认值校验（日期和数值为0）</t>
        </is>
      </c>
      <c r="C1769" s="0" t="inlineStr">
        <is>
          <t>对公定期存款分户账</t>
        </is>
      </c>
      <c r="D1769" s="0" t="inlineStr">
        <is>
          <t>DGDQCKFHZ</t>
        </is>
      </c>
      <c r="E1769" s="0" t="inlineStr">
        <is>
          <t>采集日期</t>
        </is>
      </c>
      <c r="F1769" s="0" t="inlineStr">
        <is>
          <t>CJRQ</t>
        </is>
      </c>
      <c r="G1769" s="0" t="inlineStr">
        <is>
          <t>采集日期不允许为99991231</t>
        </is>
      </c>
      <c r="H1769" s="0" t="inlineStr">
        <is>
          <t>是</t>
        </is>
      </c>
      <c r="I1769" s="1">
        <f>D1769&amp;"_"&amp;F1769</f>
        <v/>
      </c>
    </row>
    <row r="1770">
      <c r="A1770" s="0" t="inlineStr">
        <is>
          <t>JHGZ1769</t>
        </is>
      </c>
      <c r="B1770" s="0" t="inlineStr">
        <is>
          <t>1缺失类-默认值校验（日期和数值为0）</t>
        </is>
      </c>
      <c r="C1770" s="0" t="inlineStr">
        <is>
          <t>对公定期存款分户账明细记录</t>
        </is>
      </c>
      <c r="D1770" s="0" t="inlineStr">
        <is>
          <t>DGDQCKFHZMX</t>
        </is>
      </c>
      <c r="E1770" s="0" t="inlineStr">
        <is>
          <t>核心交易日期</t>
        </is>
      </c>
      <c r="F1770" s="0" t="inlineStr">
        <is>
          <t>HXJYRQ</t>
        </is>
      </c>
      <c r="G1770" s="0" t="inlineStr">
        <is>
          <t>核心交易日期不允许为99991231</t>
        </is>
      </c>
      <c r="H1770" s="0" t="inlineStr">
        <is>
          <t>是</t>
        </is>
      </c>
      <c r="I1770" s="1">
        <f>D1770&amp;"_"&amp;F1770</f>
        <v/>
      </c>
    </row>
    <row r="1771">
      <c r="A1771" s="0" t="inlineStr">
        <is>
          <t>JHGZ1770</t>
        </is>
      </c>
      <c r="B1771" s="0" t="inlineStr">
        <is>
          <t>1缺失类-默认值校验（日期和数值为0）</t>
        </is>
      </c>
      <c r="C1771" s="0" t="inlineStr">
        <is>
          <t>对公定期存款分户账明细记录</t>
        </is>
      </c>
      <c r="D1771" s="0" t="inlineStr">
        <is>
          <t>DGDQCKFHZMX</t>
        </is>
      </c>
      <c r="E1771" s="0" t="inlineStr">
        <is>
          <t>交易金额</t>
        </is>
      </c>
      <c r="F1771" s="0" t="inlineStr">
        <is>
          <t>JYJE</t>
        </is>
      </c>
      <c r="G1771" s="0" t="inlineStr">
        <is>
          <t>交易金额不允许为0</t>
        </is>
      </c>
      <c r="H1771" s="0" t="inlineStr">
        <is>
          <t>否</t>
        </is>
      </c>
      <c r="I1771" s="1">
        <f>D1771&amp;"_"&amp;F1771</f>
        <v/>
      </c>
    </row>
    <row r="1772">
      <c r="A1772" s="0" t="inlineStr">
        <is>
          <t>JHGZ1771</t>
        </is>
      </c>
      <c r="B1772" s="0" t="inlineStr">
        <is>
          <t>1缺失类-默认值校验（日期和数值为0）</t>
        </is>
      </c>
      <c r="C1772" s="0" t="inlineStr">
        <is>
          <t>对公定期存款分户账明细记录</t>
        </is>
      </c>
      <c r="D1772" s="0" t="inlineStr">
        <is>
          <t>DGDQCKFHZMX</t>
        </is>
      </c>
      <c r="E1772" s="0" t="inlineStr">
        <is>
          <t>采集日期</t>
        </is>
      </c>
      <c r="F1772" s="0" t="inlineStr">
        <is>
          <t>CJRQ</t>
        </is>
      </c>
      <c r="G1772" s="0" t="inlineStr">
        <is>
          <t>采集日期不允许为99991231</t>
        </is>
      </c>
      <c r="H1772" s="0" t="inlineStr">
        <is>
          <t>是</t>
        </is>
      </c>
      <c r="I1772" s="1">
        <f>D1772&amp;"_"&amp;F1772</f>
        <v/>
      </c>
    </row>
    <row r="1773">
      <c r="A1773" s="0" t="inlineStr">
        <is>
          <t>JHGZ1772</t>
        </is>
      </c>
      <c r="B1773" s="0" t="inlineStr">
        <is>
          <t>1缺失类-默认值校验（日期和数值为0）</t>
        </is>
      </c>
      <c r="C1773" s="0" t="inlineStr">
        <is>
          <t>内部分户账</t>
        </is>
      </c>
      <c r="D1773" s="0" t="inlineStr">
        <is>
          <t>NBFHZ</t>
        </is>
      </c>
      <c r="E1773" s="0" t="inlineStr">
        <is>
          <t>借方余额</t>
        </is>
      </c>
      <c r="F1773" s="0" t="inlineStr">
        <is>
          <t>JFYE</t>
        </is>
      </c>
      <c r="G1773" s="0" t="inlineStr">
        <is>
          <t>当账户状态为“销户”时，借方余额应为0</t>
        </is>
      </c>
      <c r="H1773" s="0" t="inlineStr">
        <is>
          <t>否</t>
        </is>
      </c>
      <c r="I1773" s="1">
        <f>D1773&amp;"_"&amp;F1773</f>
        <v/>
      </c>
    </row>
    <row r="1774">
      <c r="A1774" s="0" t="inlineStr">
        <is>
          <t>JHGZ1773</t>
        </is>
      </c>
      <c r="B1774" s="0" t="inlineStr">
        <is>
          <t>1缺失类-默认值校验（日期和数值为0）</t>
        </is>
      </c>
      <c r="C1774" s="0" t="inlineStr">
        <is>
          <t>内部分户账</t>
        </is>
      </c>
      <c r="D1774" s="0" t="inlineStr">
        <is>
          <t>NBFHZ</t>
        </is>
      </c>
      <c r="E1774" s="0" t="inlineStr">
        <is>
          <t>贷方余额</t>
        </is>
      </c>
      <c r="F1774" s="0" t="inlineStr">
        <is>
          <t>DFYE</t>
        </is>
      </c>
      <c r="G1774" s="0" t="inlineStr">
        <is>
          <t>当账户状态为“销户”时，贷方余额应为0</t>
        </is>
      </c>
      <c r="H1774" s="0" t="inlineStr">
        <is>
          <t>否</t>
        </is>
      </c>
      <c r="I1774" s="1">
        <f>D1774&amp;"_"&amp;F1774</f>
        <v/>
      </c>
    </row>
    <row r="1775">
      <c r="A1775" s="0" t="inlineStr">
        <is>
          <t>JHGZ1774</t>
        </is>
      </c>
      <c r="B1775" s="0" t="inlineStr">
        <is>
          <t>1缺失类-默认值校验（日期和数值为0）</t>
        </is>
      </c>
      <c r="C1775" s="0" t="inlineStr">
        <is>
          <t>内部分户账</t>
        </is>
      </c>
      <c r="D1775" s="0" t="inlineStr">
        <is>
          <t>NBFHZ</t>
        </is>
      </c>
      <c r="E1775" s="0" t="inlineStr">
        <is>
          <t>开户日期</t>
        </is>
      </c>
      <c r="F1775" s="0" t="inlineStr">
        <is>
          <t>KHRQ</t>
        </is>
      </c>
      <c r="G1775" s="0" t="inlineStr">
        <is>
          <t>开户日期不允许为99991231</t>
        </is>
      </c>
      <c r="H1775" s="0" t="inlineStr">
        <is>
          <t>是</t>
        </is>
      </c>
      <c r="I1775" s="1">
        <f>D1775&amp;"_"&amp;F1775</f>
        <v/>
      </c>
    </row>
    <row r="1776">
      <c r="A1776" s="0" t="inlineStr">
        <is>
          <t>JHGZ1775</t>
        </is>
      </c>
      <c r="B1776" s="0" t="inlineStr">
        <is>
          <t>1缺失类-默认值校验（日期和数值为0）</t>
        </is>
      </c>
      <c r="C1776" s="0" t="inlineStr">
        <is>
          <t>内部分户账</t>
        </is>
      </c>
      <c r="D1776" s="0" t="inlineStr">
        <is>
          <t>NBFHZ</t>
        </is>
      </c>
      <c r="E1776" s="0" t="inlineStr">
        <is>
          <t>销户日期</t>
        </is>
      </c>
      <c r="F1776" s="0" t="inlineStr">
        <is>
          <t>XHRQ</t>
        </is>
      </c>
      <c r="G1776" s="0" t="inlineStr">
        <is>
          <t>当账户状态为“销户”时，销户日期不能默认值99991231</t>
        </is>
      </c>
      <c r="H1776" s="0" t="inlineStr">
        <is>
          <t>否</t>
        </is>
      </c>
      <c r="I1776" s="1">
        <f>D1776&amp;"_"&amp;F1776</f>
        <v/>
      </c>
    </row>
    <row r="1777">
      <c r="A1777" s="0" t="inlineStr">
        <is>
          <t>JHGZ1776</t>
        </is>
      </c>
      <c r="B1777" s="0" t="inlineStr">
        <is>
          <t>1缺失类-默认值校验（日期和数值为0）</t>
        </is>
      </c>
      <c r="C1777" s="0" t="inlineStr">
        <is>
          <t>内部分户账</t>
        </is>
      </c>
      <c r="D1777" s="0" t="inlineStr">
        <is>
          <t>NBFHZ</t>
        </is>
      </c>
      <c r="E1777" s="0" t="inlineStr">
        <is>
          <t>采集日期</t>
        </is>
      </c>
      <c r="F1777" s="0" t="inlineStr">
        <is>
          <t>CJRQ</t>
        </is>
      </c>
      <c r="G1777" s="0" t="inlineStr">
        <is>
          <t>采集日期不允许为99991231</t>
        </is>
      </c>
      <c r="H1777" s="0" t="inlineStr">
        <is>
          <t>是</t>
        </is>
      </c>
      <c r="I1777" s="1">
        <f>D1777&amp;"_"&amp;F1777</f>
        <v/>
      </c>
    </row>
    <row r="1778">
      <c r="A1778" s="0" t="inlineStr">
        <is>
          <t>JHGZ1777</t>
        </is>
      </c>
      <c r="B1778" s="0" t="inlineStr">
        <is>
          <t>1缺失类-默认值校验（日期和数值为0）</t>
        </is>
      </c>
      <c r="C1778" s="0" t="inlineStr">
        <is>
          <t>内部分户账明细记录</t>
        </is>
      </c>
      <c r="D1778" s="0" t="inlineStr">
        <is>
          <t>NBFHZMX</t>
        </is>
      </c>
      <c r="E1778" s="0" t="inlineStr">
        <is>
          <t>核心交易日期</t>
        </is>
      </c>
      <c r="F1778" s="0" t="inlineStr">
        <is>
          <t>HXJYRQ</t>
        </is>
      </c>
      <c r="G1778" s="0" t="inlineStr">
        <is>
          <t>核心交易日期不允许为99991231</t>
        </is>
      </c>
      <c r="H1778" s="0" t="inlineStr">
        <is>
          <t>是</t>
        </is>
      </c>
      <c r="I1778" s="1">
        <f>D1778&amp;"_"&amp;F1778</f>
        <v/>
      </c>
    </row>
    <row r="1779">
      <c r="A1779" s="0" t="inlineStr">
        <is>
          <t>JHGZ1778</t>
        </is>
      </c>
      <c r="B1779" s="0" t="inlineStr">
        <is>
          <t>1缺失类-默认值校验（日期和数值为0）</t>
        </is>
      </c>
      <c r="C1779" s="0" t="inlineStr">
        <is>
          <t>内部分户账明细记录</t>
        </is>
      </c>
      <c r="D1779" s="0" t="inlineStr">
        <is>
          <t>NBFHZMX</t>
        </is>
      </c>
      <c r="E1779" s="0" t="inlineStr">
        <is>
          <t>交易金额</t>
        </is>
      </c>
      <c r="F1779" s="0" t="inlineStr">
        <is>
          <t>JYJE</t>
        </is>
      </c>
      <c r="G1779" s="0" t="inlineStr">
        <is>
          <t>交易金额不允许为0</t>
        </is>
      </c>
      <c r="H1779" s="0" t="inlineStr">
        <is>
          <t>否</t>
        </is>
      </c>
      <c r="I1779" s="1">
        <f>D1779&amp;"_"&amp;F1779</f>
        <v/>
      </c>
    </row>
    <row r="1780">
      <c r="A1780" s="0" t="inlineStr">
        <is>
          <t>JHGZ1779</t>
        </is>
      </c>
      <c r="B1780" s="0" t="inlineStr">
        <is>
          <t>1缺失类-默认值校验（日期和数值为0）</t>
        </is>
      </c>
      <c r="C1780" s="0" t="inlineStr">
        <is>
          <t>内部分户账明细记录</t>
        </is>
      </c>
      <c r="D1780" s="0" t="inlineStr">
        <is>
          <t>NBFHZMX</t>
        </is>
      </c>
      <c r="E1780" s="0" t="inlineStr">
        <is>
          <t>采集日期</t>
        </is>
      </c>
      <c r="F1780" s="0" t="inlineStr">
        <is>
          <t>CJRQ</t>
        </is>
      </c>
      <c r="G1780" s="0" t="inlineStr">
        <is>
          <t>采集日期不允许为99991231</t>
        </is>
      </c>
      <c r="H1780" s="0" t="inlineStr">
        <is>
          <t>是</t>
        </is>
      </c>
      <c r="I1780" s="1">
        <f>D1780&amp;"_"&amp;F1780</f>
        <v/>
      </c>
    </row>
    <row r="1781">
      <c r="A1781" s="0" t="inlineStr">
        <is>
          <t>JHGZ1780</t>
        </is>
      </c>
      <c r="B1781" s="0" t="inlineStr">
        <is>
          <t>1缺失类-默认值校验（日期和数值为0）</t>
        </is>
      </c>
      <c r="C1781" s="0" t="inlineStr">
        <is>
          <t>个人信贷分户账</t>
        </is>
      </c>
      <c r="D1781" s="0" t="inlineStr">
        <is>
          <t>GRXDFHZ</t>
        </is>
      </c>
      <c r="E1781" s="0" t="inlineStr">
        <is>
          <t>贷款金额</t>
        </is>
      </c>
      <c r="F1781" s="0" t="inlineStr">
        <is>
          <t>DKJE</t>
        </is>
      </c>
      <c r="G1781" s="0" t="inlineStr">
        <is>
          <t>贷款金额不允许为0</t>
        </is>
      </c>
      <c r="H1781" s="0" t="inlineStr">
        <is>
          <t>是</t>
        </is>
      </c>
      <c r="I1781" s="1">
        <f>D1781&amp;"_"&amp;F1781</f>
        <v/>
      </c>
    </row>
    <row r="1782">
      <c r="A1782" s="0" t="inlineStr">
        <is>
          <t>JHGZ1781</t>
        </is>
      </c>
      <c r="B1782" s="0" t="inlineStr">
        <is>
          <t>1缺失类-默认值校验（日期和数值为0）</t>
        </is>
      </c>
      <c r="C1782" s="0" t="inlineStr">
        <is>
          <t>个人信贷分户账</t>
        </is>
      </c>
      <c r="D1782" s="0" t="inlineStr">
        <is>
          <t>GRXDFHZ</t>
        </is>
      </c>
      <c r="E1782" s="0" t="inlineStr">
        <is>
          <t>贷款余额</t>
        </is>
      </c>
      <c r="F1782" s="0" t="inlineStr">
        <is>
          <t>DKYE</t>
        </is>
      </c>
      <c r="G1782" s="0" t="inlineStr">
        <is>
          <t>当贷款状态为结清、核销、转让，或账户状态为销户、已转让时，贷款余额应为0</t>
        </is>
      </c>
      <c r="H1782" s="0" t="inlineStr">
        <is>
          <t>否</t>
        </is>
      </c>
      <c r="I1782" s="1">
        <f>D1782&amp;"_"&amp;F1782</f>
        <v/>
      </c>
    </row>
    <row r="1783">
      <c r="A1783" s="0" t="inlineStr">
        <is>
          <t>JHGZ1782</t>
        </is>
      </c>
      <c r="B1783" s="0" t="inlineStr">
        <is>
          <t>1缺失类-默认值校验（日期和数值为0）</t>
        </is>
      </c>
      <c r="C1783" s="0" t="inlineStr">
        <is>
          <t>个人信贷分户账</t>
        </is>
      </c>
      <c r="D1783" s="0" t="inlineStr">
        <is>
          <t>GRXDFHZ</t>
        </is>
      </c>
      <c r="E1783" s="0" t="inlineStr">
        <is>
          <t>发放日期</t>
        </is>
      </c>
      <c r="F1783" s="0" t="inlineStr">
        <is>
          <t>FFRQ</t>
        </is>
      </c>
      <c r="G1783" s="0" t="inlineStr">
        <is>
          <t>发放日期不允许为99991231</t>
        </is>
      </c>
      <c r="H1783" s="0" t="inlineStr">
        <is>
          <t>是</t>
        </is>
      </c>
      <c r="I1783" s="1">
        <f>D1783&amp;"_"&amp;F1783</f>
        <v/>
      </c>
    </row>
    <row r="1784">
      <c r="A1784" s="0" t="inlineStr">
        <is>
          <t>JHGZ1783</t>
        </is>
      </c>
      <c r="B1784" s="0" t="inlineStr">
        <is>
          <t>1缺失类-默认值校验（日期和数值为0）</t>
        </is>
      </c>
      <c r="C1784" s="0" t="inlineStr">
        <is>
          <t>个人信贷分户账</t>
        </is>
      </c>
      <c r="D1784" s="0" t="inlineStr">
        <is>
          <t>GRXDFHZ</t>
        </is>
      </c>
      <c r="E1784" s="0" t="inlineStr">
        <is>
          <t>到期日期</t>
        </is>
      </c>
      <c r="F1784" s="0" t="inlineStr">
        <is>
          <t>DQRQ</t>
        </is>
      </c>
      <c r="G1784" s="0" t="inlineStr">
        <is>
          <t>到期日期不允许为99991231</t>
        </is>
      </c>
      <c r="H1784" s="0" t="inlineStr">
        <is>
          <t>否</t>
        </is>
      </c>
      <c r="I1784" s="1">
        <f>D1784&amp;"_"&amp;F1784</f>
        <v/>
      </c>
    </row>
    <row r="1785">
      <c r="A1785" s="0" t="inlineStr">
        <is>
          <t>JHGZ1784</t>
        </is>
      </c>
      <c r="B1785" s="0" t="inlineStr">
        <is>
          <t>1缺失类-默认值校验（日期和数值为0）</t>
        </is>
      </c>
      <c r="C1785" s="0" t="inlineStr">
        <is>
          <t>个人信贷分户账</t>
        </is>
      </c>
      <c r="D1785" s="0" t="inlineStr">
        <is>
          <t>GRXDFHZ</t>
        </is>
      </c>
      <c r="E1785" s="0" t="inlineStr">
        <is>
          <t>开户日期</t>
        </is>
      </c>
      <c r="F1785" s="0" t="inlineStr">
        <is>
          <t>KHRQ</t>
        </is>
      </c>
      <c r="G1785" s="0" t="inlineStr">
        <is>
          <t>开户日期不允许为99991231</t>
        </is>
      </c>
      <c r="H1785" s="0" t="inlineStr">
        <is>
          <t>是</t>
        </is>
      </c>
      <c r="I1785" s="1">
        <f>D1785&amp;"_"&amp;F1785</f>
        <v/>
      </c>
    </row>
    <row r="1786">
      <c r="A1786" s="0" t="inlineStr">
        <is>
          <t>JHGZ1785</t>
        </is>
      </c>
      <c r="B1786" s="0" t="inlineStr">
        <is>
          <t>1缺失类-默认值校验（日期和数值为0）</t>
        </is>
      </c>
      <c r="C1786" s="0" t="inlineStr">
        <is>
          <t>个人信贷分户账</t>
        </is>
      </c>
      <c r="D1786" s="0" t="inlineStr">
        <is>
          <t>GRXDFHZ</t>
        </is>
      </c>
      <c r="E1786" s="0" t="inlineStr">
        <is>
          <t>销户日期</t>
        </is>
      </c>
      <c r="F1786" s="0" t="inlineStr">
        <is>
          <t>XHRQ</t>
        </is>
      </c>
      <c r="G1786" s="0" t="inlineStr">
        <is>
          <t>当账户状态为“销户”时，销户日期不能默认值99991231</t>
        </is>
      </c>
      <c r="H1786" s="0" t="inlineStr">
        <is>
          <t>否</t>
        </is>
      </c>
      <c r="I1786" s="1">
        <f>D1786&amp;"_"&amp;F1786</f>
        <v/>
      </c>
    </row>
    <row r="1787">
      <c r="A1787" s="0" t="inlineStr">
        <is>
          <t>JHGZ1786</t>
        </is>
      </c>
      <c r="B1787" s="0" t="inlineStr">
        <is>
          <t>1缺失类-默认值校验（日期和数值为0）</t>
        </is>
      </c>
      <c r="C1787" s="0" t="inlineStr">
        <is>
          <t>个人信贷分户账</t>
        </is>
      </c>
      <c r="D1787" s="0" t="inlineStr">
        <is>
          <t>GRXDFHZ</t>
        </is>
      </c>
      <c r="E1787" s="0" t="inlineStr">
        <is>
          <t>采集日期</t>
        </is>
      </c>
      <c r="F1787" s="0" t="inlineStr">
        <is>
          <t>CJRQ</t>
        </is>
      </c>
      <c r="G1787" s="0" t="inlineStr">
        <is>
          <t>采集日期不允许为99991231</t>
        </is>
      </c>
      <c r="H1787" s="0" t="inlineStr">
        <is>
          <t>是</t>
        </is>
      </c>
      <c r="I1787" s="1">
        <f>D1787&amp;"_"&amp;F1787</f>
        <v/>
      </c>
    </row>
    <row r="1788">
      <c r="A1788" s="0" t="inlineStr">
        <is>
          <t>JHGZ1787</t>
        </is>
      </c>
      <c r="B1788" s="0" t="inlineStr">
        <is>
          <t>1缺失类-默认值校验（日期和数值为0）</t>
        </is>
      </c>
      <c r="C1788" s="0" t="inlineStr">
        <is>
          <t>个人信贷分户账明细记录</t>
        </is>
      </c>
      <c r="D1788" s="0" t="inlineStr">
        <is>
          <t>GRXDFHZMX</t>
        </is>
      </c>
      <c r="E1788" s="0" t="inlineStr">
        <is>
          <t>核心交易日期</t>
        </is>
      </c>
      <c r="F1788" s="0" t="inlineStr">
        <is>
          <t>HXJYRQ</t>
        </is>
      </c>
      <c r="G1788" s="0" t="inlineStr">
        <is>
          <t>核心交易日期不允许为99991231</t>
        </is>
      </c>
      <c r="H1788" s="0" t="inlineStr">
        <is>
          <t>是</t>
        </is>
      </c>
      <c r="I1788" s="1">
        <f>D1788&amp;"_"&amp;F1788</f>
        <v/>
      </c>
    </row>
    <row r="1789">
      <c r="A1789" s="0" t="inlineStr">
        <is>
          <t>JHGZ1788</t>
        </is>
      </c>
      <c r="B1789" s="0" t="inlineStr">
        <is>
          <t>1缺失类-默认值校验（日期和数值为0）</t>
        </is>
      </c>
      <c r="C1789" s="0" t="inlineStr">
        <is>
          <t>个人信贷分户账明细记录</t>
        </is>
      </c>
      <c r="D1789" s="0" t="inlineStr">
        <is>
          <t>GRXDFHZMX</t>
        </is>
      </c>
      <c r="E1789" s="0" t="inlineStr">
        <is>
          <t>交易金额</t>
        </is>
      </c>
      <c r="F1789" s="0" t="inlineStr">
        <is>
          <t>JYJE</t>
        </is>
      </c>
      <c r="G1789" s="0" t="inlineStr">
        <is>
          <t>交易金额不允许为0</t>
        </is>
      </c>
      <c r="H1789" s="0" t="inlineStr">
        <is>
          <t>否</t>
        </is>
      </c>
      <c r="I1789" s="1">
        <f>D1789&amp;"_"&amp;F1789</f>
        <v/>
      </c>
    </row>
    <row r="1790">
      <c r="A1790" s="0" t="inlineStr">
        <is>
          <t>JHGZ1789</t>
        </is>
      </c>
      <c r="B1790" s="0" t="inlineStr">
        <is>
          <t>1缺失类-默认值校验（日期和数值为0）</t>
        </is>
      </c>
      <c r="C1790" s="0" t="inlineStr">
        <is>
          <t>个人信贷分户账明细记录</t>
        </is>
      </c>
      <c r="D1790" s="0" t="inlineStr">
        <is>
          <t>GRXDFHZMX</t>
        </is>
      </c>
      <c r="E1790" s="0" t="inlineStr">
        <is>
          <t>采集日期</t>
        </is>
      </c>
      <c r="F1790" s="0" t="inlineStr">
        <is>
          <t>CJRQ</t>
        </is>
      </c>
      <c r="G1790" s="0" t="inlineStr">
        <is>
          <t>采集日期不允许为99991231</t>
        </is>
      </c>
      <c r="H1790" s="0" t="inlineStr">
        <is>
          <t>是</t>
        </is>
      </c>
      <c r="I1790" s="1">
        <f>D1790&amp;"_"&amp;F1790</f>
        <v/>
      </c>
    </row>
    <row r="1791">
      <c r="A1791" s="0" t="inlineStr">
        <is>
          <t>JHGZ1790</t>
        </is>
      </c>
      <c r="B1791" s="0" t="inlineStr">
        <is>
          <t>1缺失类-默认值校验（日期和数值为0）</t>
        </is>
      </c>
      <c r="C1791" s="0" t="inlineStr">
        <is>
          <t>对公信贷分户账</t>
        </is>
      </c>
      <c r="D1791" s="0" t="inlineStr">
        <is>
          <t>DGXDFHZ</t>
        </is>
      </c>
      <c r="E1791" s="0" t="inlineStr">
        <is>
          <t>贷款金额</t>
        </is>
      </c>
      <c r="F1791" s="0" t="inlineStr">
        <is>
          <t>DKJE</t>
        </is>
      </c>
      <c r="G1791" s="0" t="inlineStr">
        <is>
          <t>贷款金额不允许为0</t>
        </is>
      </c>
      <c r="H1791" s="0" t="inlineStr">
        <is>
          <t>是</t>
        </is>
      </c>
      <c r="I1791" s="1">
        <f>D1791&amp;"_"&amp;F1791</f>
        <v/>
      </c>
    </row>
    <row r="1792">
      <c r="A1792" s="0" t="inlineStr">
        <is>
          <t>JHGZ1791</t>
        </is>
      </c>
      <c r="B1792" s="0" t="inlineStr">
        <is>
          <t>1缺失类-默认值校验（日期和数值为0）</t>
        </is>
      </c>
      <c r="C1792" s="0" t="inlineStr">
        <is>
          <t>对公信贷分户账</t>
        </is>
      </c>
      <c r="D1792" s="0" t="inlineStr">
        <is>
          <t>DGXDFHZ</t>
        </is>
      </c>
      <c r="E1792" s="0" t="inlineStr">
        <is>
          <t>贷款余额</t>
        </is>
      </c>
      <c r="F1792" s="0" t="inlineStr">
        <is>
          <t>DKYE</t>
        </is>
      </c>
      <c r="G1792" s="0" t="inlineStr">
        <is>
          <t>当贷款状态为结清、核销、转让，或账户状态为销户、已转让时，贷款余额应为0</t>
        </is>
      </c>
      <c r="H1792" s="0" t="inlineStr">
        <is>
          <t>否</t>
        </is>
      </c>
      <c r="I1792" s="1">
        <f>D1792&amp;"_"&amp;F1792</f>
        <v/>
      </c>
    </row>
    <row r="1793">
      <c r="A1793" s="0" t="inlineStr">
        <is>
          <t>JHGZ1792</t>
        </is>
      </c>
      <c r="B1793" s="0" t="inlineStr">
        <is>
          <t>1缺失类-默认值校验（日期和数值为0）</t>
        </is>
      </c>
      <c r="C1793" s="0" t="inlineStr">
        <is>
          <t>对公信贷分户账</t>
        </is>
      </c>
      <c r="D1793" s="0" t="inlineStr">
        <is>
          <t>DGXDFHZ</t>
        </is>
      </c>
      <c r="E1793" s="0" t="inlineStr">
        <is>
          <t>发放日期</t>
        </is>
      </c>
      <c r="F1793" s="0" t="inlineStr">
        <is>
          <t>FFRQ</t>
        </is>
      </c>
      <c r="G1793" s="0" t="inlineStr">
        <is>
          <t>发放日期不允许为99991231</t>
        </is>
      </c>
      <c r="H1793" s="0" t="inlineStr">
        <is>
          <t>是</t>
        </is>
      </c>
      <c r="I1793" s="1">
        <f>D1793&amp;"_"&amp;F1793</f>
        <v/>
      </c>
    </row>
    <row r="1794">
      <c r="A1794" s="0" t="inlineStr">
        <is>
          <t>JHGZ1793</t>
        </is>
      </c>
      <c r="B1794" s="0" t="inlineStr">
        <is>
          <t>1缺失类-默认值校验（日期和数值为0）</t>
        </is>
      </c>
      <c r="C1794" s="0" t="inlineStr">
        <is>
          <t>对公信贷分户账</t>
        </is>
      </c>
      <c r="D1794" s="0" t="inlineStr">
        <is>
          <t>DGXDFHZ</t>
        </is>
      </c>
      <c r="E1794" s="0" t="inlineStr">
        <is>
          <t>到期日期</t>
        </is>
      </c>
      <c r="F1794" s="0" t="inlineStr">
        <is>
          <t>DQRQ</t>
        </is>
      </c>
      <c r="G1794" s="0" t="inlineStr">
        <is>
          <t>到期日期不允许为99991231</t>
        </is>
      </c>
      <c r="H1794" s="0" t="inlineStr">
        <is>
          <t>否</t>
        </is>
      </c>
      <c r="I1794" s="1">
        <f>D1794&amp;"_"&amp;F1794</f>
        <v/>
      </c>
    </row>
    <row r="1795">
      <c r="A1795" s="0" t="inlineStr">
        <is>
          <t>JHGZ1794</t>
        </is>
      </c>
      <c r="B1795" s="0" t="inlineStr">
        <is>
          <t>1缺失类-默认值校验（日期和数值为0）</t>
        </is>
      </c>
      <c r="C1795" s="0" t="inlineStr">
        <is>
          <t>对公信贷分户账</t>
        </is>
      </c>
      <c r="D1795" s="0" t="inlineStr">
        <is>
          <t>DGXDFHZ</t>
        </is>
      </c>
      <c r="E1795" s="0" t="inlineStr">
        <is>
          <t>开户日期</t>
        </is>
      </c>
      <c r="F1795" s="0" t="inlineStr">
        <is>
          <t>KHRQ</t>
        </is>
      </c>
      <c r="G1795" s="0" t="inlineStr">
        <is>
          <t>开户日期不允许为99991231</t>
        </is>
      </c>
      <c r="H1795" s="0" t="inlineStr">
        <is>
          <t>是</t>
        </is>
      </c>
      <c r="I1795" s="1">
        <f>D1795&amp;"_"&amp;F1795</f>
        <v/>
      </c>
    </row>
    <row r="1796">
      <c r="A1796" s="0" t="inlineStr">
        <is>
          <t>JHGZ1795</t>
        </is>
      </c>
      <c r="B1796" s="0" t="inlineStr">
        <is>
          <t>1缺失类-默认值校验（日期和数值为0）</t>
        </is>
      </c>
      <c r="C1796" s="0" t="inlineStr">
        <is>
          <t>对公信贷分户账</t>
        </is>
      </c>
      <c r="D1796" s="0" t="inlineStr">
        <is>
          <t>DGXDFHZ</t>
        </is>
      </c>
      <c r="E1796" s="0" t="inlineStr">
        <is>
          <t>销户日期</t>
        </is>
      </c>
      <c r="F1796" s="0" t="inlineStr">
        <is>
          <t>XHRQ</t>
        </is>
      </c>
      <c r="G1796" s="0" t="inlineStr">
        <is>
          <t>当账户状态为“销户”时，销户日期不能默认值99991231</t>
        </is>
      </c>
      <c r="H1796" s="0" t="inlineStr">
        <is>
          <t>否</t>
        </is>
      </c>
      <c r="I1796" s="1">
        <f>D1796&amp;"_"&amp;F1796</f>
        <v/>
      </c>
    </row>
    <row r="1797">
      <c r="A1797" s="0" t="inlineStr">
        <is>
          <t>JHGZ1796</t>
        </is>
      </c>
      <c r="B1797" s="0" t="inlineStr">
        <is>
          <t>1缺失类-默认值校验（日期和数值为0）</t>
        </is>
      </c>
      <c r="C1797" s="0" t="inlineStr">
        <is>
          <t>对公信贷分户账</t>
        </is>
      </c>
      <c r="D1797" s="0" t="inlineStr">
        <is>
          <t>DGXDFHZ</t>
        </is>
      </c>
      <c r="E1797" s="0" t="inlineStr">
        <is>
          <t>采集日期</t>
        </is>
      </c>
      <c r="F1797" s="0" t="inlineStr">
        <is>
          <t>CJRQ</t>
        </is>
      </c>
      <c r="G1797" s="0" t="inlineStr">
        <is>
          <t>采集日期不允许为99991231</t>
        </is>
      </c>
      <c r="H1797" s="0" t="inlineStr">
        <is>
          <t>是</t>
        </is>
      </c>
      <c r="I1797" s="1">
        <f>D1797&amp;"_"&amp;F1797</f>
        <v/>
      </c>
    </row>
    <row r="1798">
      <c r="A1798" s="0" t="inlineStr">
        <is>
          <t>JHGZ1797</t>
        </is>
      </c>
      <c r="B1798" s="0" t="inlineStr">
        <is>
          <t>1缺失类-默认值校验（日期和数值为0）</t>
        </is>
      </c>
      <c r="C1798" s="0" t="inlineStr">
        <is>
          <t>对公信贷分户账明细记录</t>
        </is>
      </c>
      <c r="D1798" s="0" t="inlineStr">
        <is>
          <t>DGXDFHZMX</t>
        </is>
      </c>
      <c r="E1798" s="0" t="inlineStr">
        <is>
          <t>核心交易日期</t>
        </is>
      </c>
      <c r="F1798" s="0" t="inlineStr">
        <is>
          <t>HXJYRQ</t>
        </is>
      </c>
      <c r="G1798" s="0" t="inlineStr">
        <is>
          <t>核心交易日期不允许为99991231</t>
        </is>
      </c>
      <c r="H1798" s="0" t="inlineStr">
        <is>
          <t>是</t>
        </is>
      </c>
      <c r="I1798" s="1">
        <f>D1798&amp;"_"&amp;F1798</f>
        <v/>
      </c>
    </row>
    <row r="1799">
      <c r="A1799" s="0" t="inlineStr">
        <is>
          <t>JHGZ1798</t>
        </is>
      </c>
      <c r="B1799" s="0" t="inlineStr">
        <is>
          <t>1缺失类-默认值校验（日期和数值为0）</t>
        </is>
      </c>
      <c r="C1799" s="0" t="inlineStr">
        <is>
          <t>对公信贷分户账明细记录</t>
        </is>
      </c>
      <c r="D1799" s="0" t="inlineStr">
        <is>
          <t>DGXDFHZMX</t>
        </is>
      </c>
      <c r="E1799" s="0" t="inlineStr">
        <is>
          <t>交易金额</t>
        </is>
      </c>
      <c r="F1799" s="0" t="inlineStr">
        <is>
          <t>JYJE</t>
        </is>
      </c>
      <c r="G1799" s="0" t="inlineStr">
        <is>
          <t>交易金额不允许为0</t>
        </is>
      </c>
      <c r="H1799" s="0" t="inlineStr">
        <is>
          <t>否</t>
        </is>
      </c>
      <c r="I1799" s="1">
        <f>D1799&amp;"_"&amp;F1799</f>
        <v/>
      </c>
    </row>
    <row r="1800">
      <c r="A1800" s="0" t="inlineStr">
        <is>
          <t>JHGZ1799</t>
        </is>
      </c>
      <c r="B1800" s="0" t="inlineStr">
        <is>
          <t>1缺失类-默认值校验（日期和数值为0）</t>
        </is>
      </c>
      <c r="C1800" s="0" t="inlineStr">
        <is>
          <t>对公信贷分户账明细记录</t>
        </is>
      </c>
      <c r="D1800" s="0" t="inlineStr">
        <is>
          <t>DGXDFHZMX</t>
        </is>
      </c>
      <c r="E1800" s="0" t="inlineStr">
        <is>
          <t>采集日期</t>
        </is>
      </c>
      <c r="F1800" s="0" t="inlineStr">
        <is>
          <t>CJRQ</t>
        </is>
      </c>
      <c r="G1800" s="0" t="inlineStr">
        <is>
          <t>采集日期不允许为99991231</t>
        </is>
      </c>
      <c r="H1800" s="0" t="inlineStr">
        <is>
          <t>是</t>
        </is>
      </c>
      <c r="I1800" s="1">
        <f>D1800&amp;"_"&amp;F1800</f>
        <v/>
      </c>
    </row>
    <row r="1801">
      <c r="A1801" s="0" t="inlineStr">
        <is>
          <t>JHGZ1800</t>
        </is>
      </c>
      <c r="B1801" s="0" t="inlineStr">
        <is>
          <t>1缺失类-默认值校验（日期和数值为0）</t>
        </is>
      </c>
      <c r="C1801" s="0" t="inlineStr">
        <is>
          <t>信贷合同表</t>
        </is>
      </c>
      <c r="D1801" s="0" t="inlineStr">
        <is>
          <t>XDHTB</t>
        </is>
      </c>
      <c r="E1801" s="0" t="inlineStr">
        <is>
          <t>合同金额</t>
        </is>
      </c>
      <c r="F1801" s="0" t="inlineStr">
        <is>
          <t>HTJE</t>
        </is>
      </c>
      <c r="G1801" s="0" t="inlineStr">
        <is>
          <t>合同金额不允许为0</t>
        </is>
      </c>
      <c r="H1801" s="0" t="inlineStr">
        <is>
          <t>否</t>
        </is>
      </c>
      <c r="I1801" s="1">
        <f>D1801&amp;"_"&amp;F1801</f>
        <v/>
      </c>
    </row>
    <row r="1802">
      <c r="A1802" s="0" t="inlineStr">
        <is>
          <t>JHGZ1801</t>
        </is>
      </c>
      <c r="B1802" s="0" t="inlineStr">
        <is>
          <t>1缺失类-默认值校验（日期和数值为0）</t>
        </is>
      </c>
      <c r="C1802" s="0" t="inlineStr">
        <is>
          <t>信贷合同表</t>
        </is>
      </c>
      <c r="D1802" s="0" t="inlineStr">
        <is>
          <t>XDHTB</t>
        </is>
      </c>
      <c r="E1802" s="0" t="inlineStr">
        <is>
          <t>合同起始日期</t>
        </is>
      </c>
      <c r="F1802" s="0" t="inlineStr">
        <is>
          <t>HTQSRQ</t>
        </is>
      </c>
      <c r="G1802" s="0" t="inlineStr">
        <is>
          <t>合同起始日期不允许为99991231</t>
        </is>
      </c>
      <c r="H1802" s="0" t="inlineStr">
        <is>
          <t>否</t>
        </is>
      </c>
      <c r="I1802" s="1">
        <f>D1802&amp;"_"&amp;F1802</f>
        <v/>
      </c>
    </row>
    <row r="1803">
      <c r="A1803" s="0" t="inlineStr">
        <is>
          <t>JHGZ1802</t>
        </is>
      </c>
      <c r="B1803" s="0" t="inlineStr">
        <is>
          <t>1缺失类-默认值校验（日期和数值为0）</t>
        </is>
      </c>
      <c r="C1803" s="0" t="inlineStr">
        <is>
          <t>信贷合同表</t>
        </is>
      </c>
      <c r="D1803" s="0" t="inlineStr">
        <is>
          <t>XDHTB</t>
        </is>
      </c>
      <c r="E1803" s="0" t="inlineStr">
        <is>
          <t>合同到期日期</t>
        </is>
      </c>
      <c r="F1803" s="0" t="inlineStr">
        <is>
          <t>HTDQRQ</t>
        </is>
      </c>
      <c r="G1803" s="0" t="inlineStr">
        <is>
          <t>合同到期日期不允许为99991231</t>
        </is>
      </c>
      <c r="H1803" s="0" t="inlineStr">
        <is>
          <t>否</t>
        </is>
      </c>
      <c r="I1803" s="1">
        <f>D1803&amp;"_"&amp;F1803</f>
        <v/>
      </c>
    </row>
    <row r="1804">
      <c r="A1804" s="0" t="inlineStr">
        <is>
          <t>JHGZ1803</t>
        </is>
      </c>
      <c r="B1804" s="0" t="inlineStr">
        <is>
          <t>1缺失类-默认值校验（日期和数值为0）</t>
        </is>
      </c>
      <c r="C1804" s="0" t="inlineStr">
        <is>
          <t>信贷合同表</t>
        </is>
      </c>
      <c r="D1804" s="0" t="inlineStr">
        <is>
          <t>XDHTB</t>
        </is>
      </c>
      <c r="E1804" s="0" t="inlineStr">
        <is>
          <t>采集日期</t>
        </is>
      </c>
      <c r="F1804" s="0" t="inlineStr">
        <is>
          <t>CJRQ</t>
        </is>
      </c>
      <c r="G1804" s="0" t="inlineStr">
        <is>
          <t>采集日期不允许为99991231</t>
        </is>
      </c>
      <c r="H1804" s="0" t="inlineStr">
        <is>
          <t>是</t>
        </is>
      </c>
      <c r="I1804" s="1">
        <f>D1804&amp;"_"&amp;F1804</f>
        <v/>
      </c>
    </row>
    <row r="1805">
      <c r="A1805" s="0" t="inlineStr">
        <is>
          <t>JHGZ1804</t>
        </is>
      </c>
      <c r="B1805" s="0" t="inlineStr">
        <is>
          <t>1缺失类-默认值校验（日期和数值为0）</t>
        </is>
      </c>
      <c r="C1805" s="0" t="inlineStr">
        <is>
          <t>个人信贷业务借据表</t>
        </is>
      </c>
      <c r="D1805" s="0" t="inlineStr">
        <is>
          <t>GRXDYWJJB</t>
        </is>
      </c>
      <c r="E1805" s="0" t="inlineStr">
        <is>
          <t>贷款金额</t>
        </is>
      </c>
      <c r="F1805" s="0" t="inlineStr">
        <is>
          <t>DKJE</t>
        </is>
      </c>
      <c r="G1805" s="0" t="inlineStr">
        <is>
          <t>贷款金额不允许为0</t>
        </is>
      </c>
      <c r="H1805" s="0" t="inlineStr">
        <is>
          <t>是</t>
        </is>
      </c>
      <c r="I1805" s="1">
        <f>D1805&amp;"_"&amp;F1805</f>
        <v/>
      </c>
    </row>
    <row r="1806">
      <c r="A1806" s="0" t="inlineStr">
        <is>
          <t>JHGZ1805</t>
        </is>
      </c>
      <c r="B1806" s="0" t="inlineStr">
        <is>
          <t>1缺失类-默认值校验（日期和数值为0）</t>
        </is>
      </c>
      <c r="C1806" s="0" t="inlineStr">
        <is>
          <t>个人信贷业务借据表</t>
        </is>
      </c>
      <c r="D1806" s="0" t="inlineStr">
        <is>
          <t>GRXDYWJJB</t>
        </is>
      </c>
      <c r="E1806" s="0" t="inlineStr">
        <is>
          <t>贷款余额</t>
        </is>
      </c>
      <c r="F1806" s="0" t="inlineStr">
        <is>
          <t>DKYE</t>
        </is>
      </c>
      <c r="G1806" s="0" t="inlineStr">
        <is>
          <t>当贷款状态为结清、核销、转让时，贷款余额应为0</t>
        </is>
      </c>
      <c r="H1806" s="0" t="inlineStr">
        <is>
          <t>否</t>
        </is>
      </c>
      <c r="I1806" s="1">
        <f>D1806&amp;"_"&amp;F1806</f>
        <v/>
      </c>
    </row>
    <row r="1807">
      <c r="A1807" s="0" t="inlineStr">
        <is>
          <t>JHGZ1806</t>
        </is>
      </c>
      <c r="B1807" s="0" t="inlineStr">
        <is>
          <t>1缺失类-默认值校验（日期和数值为0）</t>
        </is>
      </c>
      <c r="C1807" s="0" t="inlineStr">
        <is>
          <t>个人信贷业务借据表</t>
        </is>
      </c>
      <c r="D1807" s="0" t="inlineStr">
        <is>
          <t>GRXDYWJJB</t>
        </is>
      </c>
      <c r="E1807" s="0" t="inlineStr">
        <is>
          <t>总期数</t>
        </is>
      </c>
      <c r="F1807" s="0" t="inlineStr">
        <is>
          <t>ZQS</t>
        </is>
      </c>
      <c r="G1807" s="0" t="inlineStr">
        <is>
          <t>总期数不能为数值0</t>
        </is>
      </c>
      <c r="H1807" s="0" t="inlineStr">
        <is>
          <t>否</t>
        </is>
      </c>
      <c r="I1807" s="1">
        <f>D1807&amp;"_"&amp;F1807</f>
        <v/>
      </c>
    </row>
    <row r="1808">
      <c r="A1808" s="0" t="inlineStr">
        <is>
          <t>JHGZ1807</t>
        </is>
      </c>
      <c r="B1808" s="0" t="inlineStr">
        <is>
          <t>1缺失类-默认值校验（日期和数值为0）</t>
        </is>
      </c>
      <c r="C1808" s="0" t="inlineStr">
        <is>
          <t>个人信贷业务借据表</t>
        </is>
      </c>
      <c r="D1808" s="0" t="inlineStr">
        <is>
          <t>GRXDYWJJB</t>
        </is>
      </c>
      <c r="E1808" s="0" t="inlineStr">
        <is>
          <t>贷款发放日期</t>
        </is>
      </c>
      <c r="F1808" s="0" t="inlineStr">
        <is>
          <t>DKFFRQ</t>
        </is>
      </c>
      <c r="G1808" s="0" t="inlineStr">
        <is>
          <t>贷款发放日期不允许为99991231</t>
        </is>
      </c>
      <c r="H1808" s="0" t="inlineStr">
        <is>
          <t>是</t>
        </is>
      </c>
      <c r="I1808" s="1">
        <f>D1808&amp;"_"&amp;F1808</f>
        <v/>
      </c>
    </row>
    <row r="1809">
      <c r="A1809" s="0" t="inlineStr">
        <is>
          <t>JHGZ1808</t>
        </is>
      </c>
      <c r="B1809" s="0" t="inlineStr">
        <is>
          <t>1缺失类-默认值校验（日期和数值为0）</t>
        </is>
      </c>
      <c r="C1809" s="0" t="inlineStr">
        <is>
          <t>个人信贷业务借据表</t>
        </is>
      </c>
      <c r="D1809" s="0" t="inlineStr">
        <is>
          <t>GRXDYWJJB</t>
        </is>
      </c>
      <c r="E1809" s="0" t="inlineStr">
        <is>
          <t>贷款到期日期</t>
        </is>
      </c>
      <c r="F1809" s="0" t="inlineStr">
        <is>
          <t>DKDQRQ</t>
        </is>
      </c>
      <c r="G1809" s="0" t="inlineStr">
        <is>
          <t>贷款到期日期不允许为99991231</t>
        </is>
      </c>
      <c r="H1809" s="0" t="inlineStr">
        <is>
          <t>否</t>
        </is>
      </c>
      <c r="I1809" s="1">
        <f>D1809&amp;"_"&amp;F1809</f>
        <v/>
      </c>
    </row>
    <row r="1810">
      <c r="A1810" s="0" t="inlineStr">
        <is>
          <t>JHGZ1809</t>
        </is>
      </c>
      <c r="B1810" s="0" t="inlineStr">
        <is>
          <t>1缺失类-默认值校验（日期和数值为0）</t>
        </is>
      </c>
      <c r="C1810" s="0" t="inlineStr">
        <is>
          <t>个人信贷业务借据表</t>
        </is>
      </c>
      <c r="D1810" s="0" t="inlineStr">
        <is>
          <t>GRXDYWJJB</t>
        </is>
      </c>
      <c r="E1810" s="0" t="inlineStr">
        <is>
          <t>终结日期</t>
        </is>
      </c>
      <c r="F1810" s="0" t="inlineStr">
        <is>
          <t>ZJRQ</t>
        </is>
      </c>
      <c r="G1810" s="0" t="inlineStr">
        <is>
          <t>贷款状态为结清、核销或转让时，终结日期不允许为9991231</t>
        </is>
      </c>
      <c r="H1810" s="0" t="inlineStr">
        <is>
          <t>否</t>
        </is>
      </c>
      <c r="I1810" s="1">
        <f>D1810&amp;"_"&amp;F1810</f>
        <v/>
      </c>
    </row>
    <row r="1811">
      <c r="A1811" s="0" t="inlineStr">
        <is>
          <t>JHGZ1810</t>
        </is>
      </c>
      <c r="B1811" s="0" t="inlineStr">
        <is>
          <t>1缺失类-默认值校验（日期和数值为0）</t>
        </is>
      </c>
      <c r="C1811" s="0" t="inlineStr">
        <is>
          <t>个人信贷业务借据表</t>
        </is>
      </c>
      <c r="D1811" s="0" t="inlineStr">
        <is>
          <t>GRXDYWJJB</t>
        </is>
      </c>
      <c r="E1811" s="0" t="inlineStr">
        <is>
          <t>欠本日期</t>
        </is>
      </c>
      <c r="F1811" s="0" t="inlineStr">
        <is>
          <t>QBRQ</t>
        </is>
      </c>
      <c r="G1811" s="0" t="inlineStr">
        <is>
          <t>当欠本金额不等于0时，欠本日期不允许为99991231</t>
        </is>
      </c>
      <c r="H1811" s="0" t="inlineStr">
        <is>
          <t>否</t>
        </is>
      </c>
      <c r="I1811" s="1">
        <f>D1811&amp;"_"&amp;F1811</f>
        <v/>
      </c>
    </row>
    <row r="1812">
      <c r="A1812" s="0" t="inlineStr">
        <is>
          <t>JHGZ1811</t>
        </is>
      </c>
      <c r="B1812" s="0" t="inlineStr">
        <is>
          <t>1缺失类-默认值校验（日期和数值为0）</t>
        </is>
      </c>
      <c r="C1812" s="0" t="inlineStr">
        <is>
          <t>个人信贷业务借据表</t>
        </is>
      </c>
      <c r="D1812" s="0" t="inlineStr">
        <is>
          <t>GRXDYWJJB</t>
        </is>
      </c>
      <c r="E1812" s="0" t="inlineStr">
        <is>
          <t>表内欠息余额</t>
        </is>
      </c>
      <c r="F1812" s="0" t="inlineStr">
        <is>
          <t>BNQXYE</t>
        </is>
      </c>
      <c r="G1812" s="0" t="inlineStr">
        <is>
          <t>当贷款状态为结清、核销、转让时，表内欠息余额应为0</t>
        </is>
      </c>
      <c r="H1812" s="0" t="inlineStr">
        <is>
          <t>否</t>
        </is>
      </c>
      <c r="I1812" s="1">
        <f>D1812&amp;"_"&amp;F1812</f>
        <v/>
      </c>
    </row>
    <row r="1813">
      <c r="A1813" s="0" t="inlineStr">
        <is>
          <t>JHGZ1812</t>
        </is>
      </c>
      <c r="B1813" s="0" t="inlineStr">
        <is>
          <t>1缺失类-默认值校验（日期和数值为0）</t>
        </is>
      </c>
      <c r="C1813" s="0" t="inlineStr">
        <is>
          <t>个人信贷业务借据表</t>
        </is>
      </c>
      <c r="D1813" s="0" t="inlineStr">
        <is>
          <t>GRXDYWJJB</t>
        </is>
      </c>
      <c r="E1813" s="0" t="inlineStr">
        <is>
          <t>表外欠息余额</t>
        </is>
      </c>
      <c r="F1813" s="0" t="inlineStr">
        <is>
          <t>BWQXYE</t>
        </is>
      </c>
      <c r="G1813" s="0" t="inlineStr">
        <is>
          <t>当贷款状态为结清、核销、转让时，表外欠息余额应为0</t>
        </is>
      </c>
      <c r="H1813" s="0" t="inlineStr">
        <is>
          <t>否</t>
        </is>
      </c>
      <c r="I1813" s="1">
        <f>D1813&amp;"_"&amp;F1813</f>
        <v/>
      </c>
    </row>
    <row r="1814">
      <c r="A1814" s="0" t="inlineStr">
        <is>
          <t>JHGZ1813</t>
        </is>
      </c>
      <c r="B1814" s="0" t="inlineStr">
        <is>
          <t>1缺失类-默认值校验（日期和数值为0）</t>
        </is>
      </c>
      <c r="C1814" s="0" t="inlineStr">
        <is>
          <t>个人信贷业务借据表</t>
        </is>
      </c>
      <c r="D1814" s="0" t="inlineStr">
        <is>
          <t>GRXDYWJJB</t>
        </is>
      </c>
      <c r="E1814" s="0" t="inlineStr">
        <is>
          <t>欠息日期</t>
        </is>
      </c>
      <c r="F1814" s="0" t="inlineStr">
        <is>
          <t>QXRQ</t>
        </is>
      </c>
      <c r="G1814" s="0" t="inlineStr">
        <is>
          <t>当表内欠息余额或表外欠息余额大于0时，欠息日期不允许为99991231</t>
        </is>
      </c>
      <c r="H1814" s="0" t="inlineStr">
        <is>
          <t>否</t>
        </is>
      </c>
      <c r="I1814" s="1">
        <f>D1814&amp;"_"&amp;F1814</f>
        <v/>
      </c>
    </row>
    <row r="1815">
      <c r="A1815" s="0" t="inlineStr">
        <is>
          <t>JHGZ1814</t>
        </is>
      </c>
      <c r="B1815" s="0" t="inlineStr">
        <is>
          <t>1缺失类-默认值校验（日期和数值为0）</t>
        </is>
      </c>
      <c r="C1815" s="0" t="inlineStr">
        <is>
          <t>个人信贷业务借据表</t>
        </is>
      </c>
      <c r="D1815" s="0" t="inlineStr">
        <is>
          <t>GRXDYWJJB</t>
        </is>
      </c>
      <c r="E1815" s="0" t="inlineStr">
        <is>
          <t>累计欠款期数</t>
        </is>
      </c>
      <c r="F1815" s="0" t="inlineStr">
        <is>
          <t>LJQKQS</t>
        </is>
      </c>
      <c r="G1815" s="0" t="inlineStr">
        <is>
          <t>当欠本金额或表内欠息余额或表外欠息余额不为0时，累计欠款期数不能为0</t>
        </is>
      </c>
      <c r="H1815" s="0" t="inlineStr">
        <is>
          <t>否</t>
        </is>
      </c>
      <c r="I1815" s="1">
        <f>D1815&amp;"_"&amp;F1815</f>
        <v/>
      </c>
    </row>
    <row r="1816">
      <c r="A1816" s="0" t="inlineStr">
        <is>
          <t>JHGZ1815</t>
        </is>
      </c>
      <c r="B1816" s="0" t="inlineStr">
        <is>
          <t>1缺失类-默认值校验（日期和数值为0）</t>
        </is>
      </c>
      <c r="C1816" s="0" t="inlineStr">
        <is>
          <t>个人信贷业务借据表</t>
        </is>
      </c>
      <c r="D1816" s="0" t="inlineStr">
        <is>
          <t>GRXDYWJJB</t>
        </is>
      </c>
      <c r="E1816" s="0" t="inlineStr">
        <is>
          <t>采集日期</t>
        </is>
      </c>
      <c r="F1816" s="0" t="inlineStr">
        <is>
          <t>CJRQ</t>
        </is>
      </c>
      <c r="G1816" s="0" t="inlineStr">
        <is>
          <t>采集日期不允许为99991231</t>
        </is>
      </c>
      <c r="H1816" s="0" t="inlineStr">
        <is>
          <t>是</t>
        </is>
      </c>
      <c r="I1816" s="1">
        <f>D1816&amp;"_"&amp;F1816</f>
        <v/>
      </c>
    </row>
    <row r="1817">
      <c r="A1817" s="0" t="inlineStr">
        <is>
          <t>JHGZ1816</t>
        </is>
      </c>
      <c r="B1817" s="0" t="inlineStr">
        <is>
          <t>1缺失类-默认值校验（日期和数值为0）</t>
        </is>
      </c>
      <c r="C1817" s="0" t="inlineStr">
        <is>
          <t>对公信贷业务借据表</t>
        </is>
      </c>
      <c r="D1817" s="0" t="inlineStr">
        <is>
          <t>DGXDYWJJB</t>
        </is>
      </c>
      <c r="E1817" s="0" t="inlineStr">
        <is>
          <t>贷款金额</t>
        </is>
      </c>
      <c r="F1817" s="0" t="inlineStr">
        <is>
          <t>DKJE</t>
        </is>
      </c>
      <c r="G1817" s="0" t="inlineStr">
        <is>
          <t>贷款金额不允许为0</t>
        </is>
      </c>
      <c r="H1817" s="0" t="inlineStr">
        <is>
          <t>是</t>
        </is>
      </c>
      <c r="I1817" s="1">
        <f>D1817&amp;"_"&amp;F1817</f>
        <v/>
      </c>
    </row>
    <row r="1818">
      <c r="A1818" s="0" t="inlineStr">
        <is>
          <t>JHGZ1817</t>
        </is>
      </c>
      <c r="B1818" s="0" t="inlineStr">
        <is>
          <t>1缺失类-默认值校验（日期和数值为0）</t>
        </is>
      </c>
      <c r="C1818" s="0" t="inlineStr">
        <is>
          <t>对公信贷业务借据表</t>
        </is>
      </c>
      <c r="D1818" s="0" t="inlineStr">
        <is>
          <t>DGXDYWJJB</t>
        </is>
      </c>
      <c r="E1818" s="0" t="inlineStr">
        <is>
          <t>贷款余额</t>
        </is>
      </c>
      <c r="F1818" s="0" t="inlineStr">
        <is>
          <t>DKYE</t>
        </is>
      </c>
      <c r="G1818" s="0" t="inlineStr">
        <is>
          <t>当贷款状态为结清、核销、转让时，贷款余额应为0</t>
        </is>
      </c>
      <c r="H1818" s="0" t="inlineStr">
        <is>
          <t>否</t>
        </is>
      </c>
      <c r="I1818" s="1">
        <f>D1818&amp;"_"&amp;F1818</f>
        <v/>
      </c>
    </row>
    <row r="1819">
      <c r="A1819" s="0" t="inlineStr">
        <is>
          <t>JHGZ1818</t>
        </is>
      </c>
      <c r="B1819" s="0" t="inlineStr">
        <is>
          <t>1缺失类-默认值校验（日期和数值为0）</t>
        </is>
      </c>
      <c r="C1819" s="0" t="inlineStr">
        <is>
          <t>对公信贷业务借据表</t>
        </is>
      </c>
      <c r="D1819" s="0" t="inlineStr">
        <is>
          <t>DGXDYWJJB</t>
        </is>
      </c>
      <c r="E1819" s="0" t="inlineStr">
        <is>
          <t>总期数</t>
        </is>
      </c>
      <c r="F1819" s="0" t="inlineStr">
        <is>
          <t>ZQS</t>
        </is>
      </c>
      <c r="G1819" s="0" t="inlineStr">
        <is>
          <t>总期数不能为数值0</t>
        </is>
      </c>
      <c r="H1819" s="0" t="inlineStr">
        <is>
          <t>否</t>
        </is>
      </c>
      <c r="I1819" s="1">
        <f>D1819&amp;"_"&amp;F1819</f>
        <v/>
      </c>
    </row>
    <row r="1820">
      <c r="A1820" s="0" t="inlineStr">
        <is>
          <t>JHGZ1819</t>
        </is>
      </c>
      <c r="B1820" s="0" t="inlineStr">
        <is>
          <t>1缺失类-默认值校验（日期和数值为0）</t>
        </is>
      </c>
      <c r="C1820" s="0" t="inlineStr">
        <is>
          <t>对公信贷业务借据表</t>
        </is>
      </c>
      <c r="D1820" s="0" t="inlineStr">
        <is>
          <t>DGXDYWJJB</t>
        </is>
      </c>
      <c r="E1820" s="0" t="inlineStr">
        <is>
          <t>贷款发放日期</t>
        </is>
      </c>
      <c r="F1820" s="0" t="inlineStr">
        <is>
          <t>DKFFRQ</t>
        </is>
      </c>
      <c r="G1820" s="0" t="inlineStr">
        <is>
          <t>贷款发放日期不允许为99991231</t>
        </is>
      </c>
      <c r="H1820" s="0" t="inlineStr">
        <is>
          <t>是</t>
        </is>
      </c>
      <c r="I1820" s="1">
        <f>D1820&amp;"_"&amp;F1820</f>
        <v/>
      </c>
    </row>
    <row r="1821">
      <c r="A1821" s="0" t="inlineStr">
        <is>
          <t>JHGZ1820</t>
        </is>
      </c>
      <c r="B1821" s="0" t="inlineStr">
        <is>
          <t>1缺失类-默认值校验（日期和数值为0）</t>
        </is>
      </c>
      <c r="C1821" s="0" t="inlineStr">
        <is>
          <t>对公信贷业务借据表</t>
        </is>
      </c>
      <c r="D1821" s="0" t="inlineStr">
        <is>
          <t>DGXDYWJJB</t>
        </is>
      </c>
      <c r="E1821" s="0" t="inlineStr">
        <is>
          <t>贷款到期日期</t>
        </is>
      </c>
      <c r="F1821" s="0" t="inlineStr">
        <is>
          <t>DKDQRQ</t>
        </is>
      </c>
      <c r="G1821" s="0" t="inlineStr">
        <is>
          <t>贷款到期日期不允许为99991231</t>
        </is>
      </c>
      <c r="H1821" s="0" t="inlineStr">
        <is>
          <t>否</t>
        </is>
      </c>
      <c r="I1821" s="1">
        <f>D1821&amp;"_"&amp;F1821</f>
        <v/>
      </c>
    </row>
    <row r="1822">
      <c r="A1822" s="0" t="inlineStr">
        <is>
          <t>JHGZ1821</t>
        </is>
      </c>
      <c r="B1822" s="0" t="inlineStr">
        <is>
          <t>1缺失类-默认值校验（日期和数值为0）</t>
        </is>
      </c>
      <c r="C1822" s="0" t="inlineStr">
        <is>
          <t>对公信贷业务借据表</t>
        </is>
      </c>
      <c r="D1822" s="0" t="inlineStr">
        <is>
          <t>DGXDYWJJB</t>
        </is>
      </c>
      <c r="E1822" s="0" t="inlineStr">
        <is>
          <t>终结日期</t>
        </is>
      </c>
      <c r="F1822" s="0" t="inlineStr">
        <is>
          <t>ZJRQ</t>
        </is>
      </c>
      <c r="G1822" s="0" t="inlineStr">
        <is>
          <t>贷款状态为结清、核销或转让时，终结日期不允许为9991231</t>
        </is>
      </c>
      <c r="H1822" s="0" t="inlineStr">
        <is>
          <t>否</t>
        </is>
      </c>
      <c r="I1822" s="1">
        <f>D1822&amp;"_"&amp;F1822</f>
        <v/>
      </c>
    </row>
    <row r="1823">
      <c r="A1823" s="0" t="inlineStr">
        <is>
          <t>JHGZ1822</t>
        </is>
      </c>
      <c r="B1823" s="0" t="inlineStr">
        <is>
          <t>1缺失类-默认值校验（日期和数值为0）</t>
        </is>
      </c>
      <c r="C1823" s="0" t="inlineStr">
        <is>
          <t>对公信贷业务借据表</t>
        </is>
      </c>
      <c r="D1823" s="0" t="inlineStr">
        <is>
          <t>DGXDYWJJB</t>
        </is>
      </c>
      <c r="E1823" s="0" t="inlineStr">
        <is>
          <t>欠本日期</t>
        </is>
      </c>
      <c r="F1823" s="0" t="inlineStr">
        <is>
          <t>QBRQ</t>
        </is>
      </c>
      <c r="G1823" s="0" t="inlineStr">
        <is>
          <t>当欠本金额不等于0时，欠本日期不允许为99991231</t>
        </is>
      </c>
      <c r="H1823" s="0" t="inlineStr">
        <is>
          <t>否</t>
        </is>
      </c>
      <c r="I1823" s="1">
        <f>D1823&amp;"_"&amp;F1823</f>
        <v/>
      </c>
    </row>
    <row r="1824">
      <c r="A1824" s="0" t="inlineStr">
        <is>
          <t>JHGZ1823</t>
        </is>
      </c>
      <c r="B1824" s="0" t="inlineStr">
        <is>
          <t>1缺失类-默认值校验（日期和数值为0）</t>
        </is>
      </c>
      <c r="C1824" s="0" t="inlineStr">
        <is>
          <t>对公信贷业务借据表</t>
        </is>
      </c>
      <c r="D1824" s="0" t="inlineStr">
        <is>
          <t>DGXDYWJJB</t>
        </is>
      </c>
      <c r="E1824" s="0" t="inlineStr">
        <is>
          <t>表内欠息余额</t>
        </is>
      </c>
      <c r="F1824" s="0" t="inlineStr">
        <is>
          <t>BNQXYE</t>
        </is>
      </c>
      <c r="G1824" s="0" t="inlineStr">
        <is>
          <t>当贷款状态为结清、核销、转让时，表内欠息余额应为0</t>
        </is>
      </c>
      <c r="H1824" s="0" t="inlineStr">
        <is>
          <t>否</t>
        </is>
      </c>
      <c r="I1824" s="1">
        <f>D1824&amp;"_"&amp;F1824</f>
        <v/>
      </c>
    </row>
    <row r="1825">
      <c r="A1825" s="0" t="inlineStr">
        <is>
          <t>JHGZ1824</t>
        </is>
      </c>
      <c r="B1825" s="0" t="inlineStr">
        <is>
          <t>1缺失类-默认值校验（日期和数值为0）</t>
        </is>
      </c>
      <c r="C1825" s="0" t="inlineStr">
        <is>
          <t>对公信贷业务借据表</t>
        </is>
      </c>
      <c r="D1825" s="0" t="inlineStr">
        <is>
          <t>DGXDYWJJB</t>
        </is>
      </c>
      <c r="E1825" s="0" t="inlineStr">
        <is>
          <t>表外欠息余额</t>
        </is>
      </c>
      <c r="F1825" s="0" t="inlineStr">
        <is>
          <t>BWQXYE</t>
        </is>
      </c>
      <c r="G1825" s="0" t="inlineStr">
        <is>
          <t>当贷款状态为结清、核销、转让时，表外欠息余额应为0</t>
        </is>
      </c>
      <c r="H1825" s="0" t="inlineStr">
        <is>
          <t>否</t>
        </is>
      </c>
      <c r="I1825" s="1">
        <f>D1825&amp;"_"&amp;F1825</f>
        <v/>
      </c>
    </row>
    <row r="1826">
      <c r="A1826" s="0" t="inlineStr">
        <is>
          <t>JHGZ1825</t>
        </is>
      </c>
      <c r="B1826" s="0" t="inlineStr">
        <is>
          <t>1缺失类-默认值校验（日期和数值为0）</t>
        </is>
      </c>
      <c r="C1826" s="0" t="inlineStr">
        <is>
          <t>对公信贷业务借据表</t>
        </is>
      </c>
      <c r="D1826" s="0" t="inlineStr">
        <is>
          <t>DGXDYWJJB</t>
        </is>
      </c>
      <c r="E1826" s="0" t="inlineStr">
        <is>
          <t>欠息日期</t>
        </is>
      </c>
      <c r="F1826" s="0" t="inlineStr">
        <is>
          <t>QXRQ</t>
        </is>
      </c>
      <c r="G1826" s="0" t="inlineStr">
        <is>
          <t>当表内欠息余额或表外欠息余额大于0时，欠息日期不允许为99991231</t>
        </is>
      </c>
      <c r="H1826" s="0" t="inlineStr">
        <is>
          <t>否</t>
        </is>
      </c>
      <c r="I1826" s="1">
        <f>D1826&amp;"_"&amp;F1826</f>
        <v/>
      </c>
    </row>
    <row r="1827">
      <c r="A1827" s="0" t="inlineStr">
        <is>
          <t>JHGZ1826</t>
        </is>
      </c>
      <c r="B1827" s="0" t="inlineStr">
        <is>
          <t>1缺失类-默认值校验（日期和数值为0）</t>
        </is>
      </c>
      <c r="C1827" s="0" t="inlineStr">
        <is>
          <t>对公信贷业务借据表</t>
        </is>
      </c>
      <c r="D1827" s="0" t="inlineStr">
        <is>
          <t>DGXDYWJJB</t>
        </is>
      </c>
      <c r="E1827" s="0" t="inlineStr">
        <is>
          <t>累计欠款期数</t>
        </is>
      </c>
      <c r="F1827" s="0" t="inlineStr">
        <is>
          <t>LJQKQS</t>
        </is>
      </c>
      <c r="G1827" s="0" t="inlineStr">
        <is>
          <t>当欠本金额或表内欠息余额或表外欠息余额不为0时，累计欠款期数不能为0</t>
        </is>
      </c>
      <c r="H1827" s="0" t="inlineStr">
        <is>
          <t>否</t>
        </is>
      </c>
      <c r="I1827" s="1">
        <f>D1827&amp;"_"&amp;F1827</f>
        <v/>
      </c>
    </row>
    <row r="1828">
      <c r="A1828" s="0" t="inlineStr">
        <is>
          <t>JHGZ1827</t>
        </is>
      </c>
      <c r="B1828" s="0" t="inlineStr">
        <is>
          <t>1缺失类-默认值校验（日期和数值为0）</t>
        </is>
      </c>
      <c r="C1828" s="0" t="inlineStr">
        <is>
          <t>对公信贷业务借据表</t>
        </is>
      </c>
      <c r="D1828" s="0" t="inlineStr">
        <is>
          <t>DGXDYWJJB</t>
        </is>
      </c>
      <c r="E1828" s="0" t="inlineStr">
        <is>
          <t>采集日期</t>
        </is>
      </c>
      <c r="F1828" s="0" t="inlineStr">
        <is>
          <t>CJRQ</t>
        </is>
      </c>
      <c r="G1828" s="0" t="inlineStr">
        <is>
          <t>采集日期不允许为99991231</t>
        </is>
      </c>
      <c r="H1828" s="0" t="inlineStr">
        <is>
          <t>是</t>
        </is>
      </c>
      <c r="I1828" s="1">
        <f>D1828&amp;"_"&amp;F1828</f>
        <v/>
      </c>
    </row>
    <row r="1829">
      <c r="A1829" s="0" t="inlineStr">
        <is>
          <t>JHGZ1828</t>
        </is>
      </c>
      <c r="B1829" s="0" t="inlineStr">
        <is>
          <t>1缺失类-默认值校验（日期和数值为0）</t>
        </is>
      </c>
      <c r="C1829" s="0" t="inlineStr">
        <is>
          <t>受托支付信息表</t>
        </is>
      </c>
      <c r="D1829" s="0" t="inlineStr">
        <is>
          <t>STZFXXB</t>
        </is>
      </c>
      <c r="E1829" s="0" t="inlineStr">
        <is>
          <t>贷款金额</t>
        </is>
      </c>
      <c r="F1829" s="0" t="inlineStr">
        <is>
          <t>DKJE</t>
        </is>
      </c>
      <c r="G1829" s="0" t="inlineStr">
        <is>
          <t>贷款金额不允许为0</t>
        </is>
      </c>
      <c r="H1829" s="0" t="inlineStr">
        <is>
          <t>是</t>
        </is>
      </c>
      <c r="I1829" s="1">
        <f>D1829&amp;"_"&amp;F1829</f>
        <v/>
      </c>
    </row>
    <row r="1830">
      <c r="A1830" s="0" t="inlineStr">
        <is>
          <t>JHGZ1829</t>
        </is>
      </c>
      <c r="B1830" s="0" t="inlineStr">
        <is>
          <t>1缺失类-默认值校验（日期和数值为0）</t>
        </is>
      </c>
      <c r="C1830" s="0" t="inlineStr">
        <is>
          <t>受托支付信息表</t>
        </is>
      </c>
      <c r="D1830" s="0" t="inlineStr">
        <is>
          <t>STZFXXB</t>
        </is>
      </c>
      <c r="E1830" s="0" t="inlineStr">
        <is>
          <t>受托支付金额</t>
        </is>
      </c>
      <c r="F1830" s="0" t="inlineStr">
        <is>
          <t>STZFJE</t>
        </is>
      </c>
      <c r="G1830" s="0" t="inlineStr">
        <is>
          <t>受托支付金额不允许为0</t>
        </is>
      </c>
      <c r="H1830" s="0" t="inlineStr">
        <is>
          <t>是</t>
        </is>
      </c>
      <c r="I1830" s="1">
        <f>D1830&amp;"_"&amp;F1830</f>
        <v/>
      </c>
    </row>
    <row r="1831">
      <c r="A1831" s="0" t="inlineStr">
        <is>
          <t>JHGZ1830</t>
        </is>
      </c>
      <c r="B1831" s="0" t="inlineStr">
        <is>
          <t>1缺失类-默认值校验（日期和数值为0）</t>
        </is>
      </c>
      <c r="C1831" s="0" t="inlineStr">
        <is>
          <t>受托支付信息表</t>
        </is>
      </c>
      <c r="D1831" s="0" t="inlineStr">
        <is>
          <t>STZFXXB</t>
        </is>
      </c>
      <c r="E1831" s="0" t="inlineStr">
        <is>
          <t>受托支付日期</t>
        </is>
      </c>
      <c r="F1831" s="0" t="inlineStr">
        <is>
          <t>STZFRQ</t>
        </is>
      </c>
      <c r="G1831" s="0" t="inlineStr">
        <is>
          <t>受托支付日期不允许为99991231</t>
        </is>
      </c>
      <c r="H1831" s="0" t="inlineStr">
        <is>
          <t>是</t>
        </is>
      </c>
      <c r="I1831" s="1">
        <f>D1831&amp;"_"&amp;F1831</f>
        <v/>
      </c>
    </row>
    <row r="1832">
      <c r="A1832" s="0" t="inlineStr">
        <is>
          <t>JHGZ1831</t>
        </is>
      </c>
      <c r="B1832" s="0" t="inlineStr">
        <is>
          <t>1缺失类-默认值校验（日期和数值为0）</t>
        </is>
      </c>
      <c r="C1832" s="0" t="inlineStr">
        <is>
          <t>受托支付信息表</t>
        </is>
      </c>
      <c r="D1832" s="0" t="inlineStr">
        <is>
          <t>STZFXXB</t>
        </is>
      </c>
      <c r="E1832" s="0" t="inlineStr">
        <is>
          <t>采集日期</t>
        </is>
      </c>
      <c r="F1832" s="0" t="inlineStr">
        <is>
          <t>CJRQ</t>
        </is>
      </c>
      <c r="G1832" s="0" t="inlineStr">
        <is>
          <t>采集日期不允许为99991231</t>
        </is>
      </c>
      <c r="H1832" s="0" t="inlineStr">
        <is>
          <t>是</t>
        </is>
      </c>
      <c r="I1832" s="1">
        <f>D1832&amp;"_"&amp;F1832</f>
        <v/>
      </c>
    </row>
    <row r="1833">
      <c r="A1833" s="0" t="inlineStr">
        <is>
          <t>JHGZ1832</t>
        </is>
      </c>
      <c r="B1833" s="0" t="inlineStr">
        <is>
          <t>1缺失类-默认值校验（日期和数值为0）</t>
        </is>
      </c>
      <c r="C1833" s="0" t="inlineStr">
        <is>
          <t>项目贷款信息表</t>
        </is>
      </c>
      <c r="D1833" s="0" t="inlineStr">
        <is>
          <t>XMDKXXB</t>
        </is>
      </c>
      <c r="E1833" s="0" t="inlineStr">
        <is>
          <t>贷款金额</t>
        </is>
      </c>
      <c r="F1833" s="0" t="inlineStr">
        <is>
          <t>DKJE</t>
        </is>
      </c>
      <c r="G1833" s="0" t="inlineStr">
        <is>
          <t>贷款金额不允许为0</t>
        </is>
      </c>
      <c r="H1833" s="0" t="inlineStr">
        <is>
          <t>是</t>
        </is>
      </c>
      <c r="I1833" s="1">
        <f>D1833&amp;"_"&amp;F1833</f>
        <v/>
      </c>
    </row>
    <row r="1834">
      <c r="A1834" s="0" t="inlineStr">
        <is>
          <t>JHGZ1833</t>
        </is>
      </c>
      <c r="B1834" s="0" t="inlineStr">
        <is>
          <t>1缺失类-默认值校验（日期和数值为0）</t>
        </is>
      </c>
      <c r="C1834" s="0" t="inlineStr">
        <is>
          <t>项目贷款信息表</t>
        </is>
      </c>
      <c r="D1834" s="0" t="inlineStr">
        <is>
          <t>XMDKXXB</t>
        </is>
      </c>
      <c r="E1834" s="0" t="inlineStr">
        <is>
          <t>贷款余额</t>
        </is>
      </c>
      <c r="F1834" s="0" t="inlineStr">
        <is>
          <t>DKYE</t>
        </is>
      </c>
      <c r="G1834" s="0" t="inlineStr">
        <is>
          <t>当贷款状态为结清时，贷款余额应为0</t>
        </is>
      </c>
      <c r="H1834" s="0" t="inlineStr">
        <is>
          <t>是</t>
        </is>
      </c>
      <c r="I1834" s="1">
        <f>D1834&amp;"_"&amp;F1834</f>
        <v/>
      </c>
    </row>
    <row r="1835">
      <c r="A1835" s="0" t="inlineStr">
        <is>
          <t>JHGZ1834</t>
        </is>
      </c>
      <c r="B1835" s="0" t="inlineStr">
        <is>
          <t>1缺失类-默认值校验（日期和数值为0）</t>
        </is>
      </c>
      <c r="C1835" s="0" t="inlineStr">
        <is>
          <t>项目贷款信息表</t>
        </is>
      </c>
      <c r="D1835" s="0" t="inlineStr">
        <is>
          <t>XMDKXXB</t>
        </is>
      </c>
      <c r="E1835" s="0" t="inlineStr">
        <is>
          <t>项目总投资</t>
        </is>
      </c>
      <c r="F1835" s="0" t="inlineStr">
        <is>
          <t>XMZTZ</t>
        </is>
      </c>
      <c r="G1835" s="0" t="inlineStr">
        <is>
          <t>项目总投资不允许为0</t>
        </is>
      </c>
      <c r="H1835" s="0" t="inlineStr">
        <is>
          <t>否</t>
        </is>
      </c>
      <c r="I1835" s="1">
        <f>D1835&amp;"_"&amp;F1835</f>
        <v/>
      </c>
    </row>
    <row r="1836">
      <c r="A1836" s="0" t="inlineStr">
        <is>
          <t>JHGZ1835</t>
        </is>
      </c>
      <c r="B1836" s="0" t="inlineStr">
        <is>
          <t>1缺失类-默认值校验（日期和数值为0）</t>
        </is>
      </c>
      <c r="C1836" s="0" t="inlineStr">
        <is>
          <t>项目贷款信息表</t>
        </is>
      </c>
      <c r="D1836" s="0" t="inlineStr">
        <is>
          <t>XMDKXXB</t>
        </is>
      </c>
      <c r="E1836" s="0" t="inlineStr">
        <is>
          <t>开工日期</t>
        </is>
      </c>
      <c r="F1836" s="0" t="inlineStr">
        <is>
          <t>KGRQ</t>
        </is>
      </c>
      <c r="G1836" s="0" t="inlineStr">
        <is>
          <t>开工日期不允许为99991231</t>
        </is>
      </c>
      <c r="H1836" s="0" t="inlineStr">
        <is>
          <t>否</t>
        </is>
      </c>
      <c r="I1836" s="1">
        <f>D1836&amp;"_"&amp;F1836</f>
        <v/>
      </c>
    </row>
    <row r="1837">
      <c r="A1837" s="0" t="inlineStr">
        <is>
          <t>JHGZ1836</t>
        </is>
      </c>
      <c r="B1837" s="0" t="inlineStr">
        <is>
          <t>1缺失类-默认值校验（日期和数值为0）</t>
        </is>
      </c>
      <c r="C1837" s="0" t="inlineStr">
        <is>
          <t>项目贷款信息表</t>
        </is>
      </c>
      <c r="D1837" s="0" t="inlineStr">
        <is>
          <t>XMDKXXB</t>
        </is>
      </c>
      <c r="E1837" s="0" t="inlineStr">
        <is>
          <t>采集日期</t>
        </is>
      </c>
      <c r="F1837" s="0" t="inlineStr">
        <is>
          <t>CJRQ</t>
        </is>
      </c>
      <c r="G1837" s="0" t="inlineStr">
        <is>
          <t>采集日期不允许为99991231</t>
        </is>
      </c>
      <c r="H1837" s="0" t="inlineStr">
        <is>
          <t>是</t>
        </is>
      </c>
      <c r="I1837" s="1">
        <f>D1837&amp;"_"&amp;F1837</f>
        <v/>
      </c>
    </row>
    <row r="1838">
      <c r="A1838" s="0" t="inlineStr">
        <is>
          <t>JHGZ1837</t>
        </is>
      </c>
      <c r="B1838" s="0" t="inlineStr">
        <is>
          <t>1缺失类-默认值校验（日期和数值为0）</t>
        </is>
      </c>
      <c r="C1838" s="0" t="inlineStr">
        <is>
          <t>银团贷款信息表</t>
        </is>
      </c>
      <c r="D1838" s="0" t="inlineStr">
        <is>
          <t>YTDKXXB</t>
        </is>
      </c>
      <c r="E1838" s="0" t="inlineStr">
        <is>
          <t>银团贷款总金额</t>
        </is>
      </c>
      <c r="F1838" s="0" t="inlineStr">
        <is>
          <t>YTDKZJE</t>
        </is>
      </c>
      <c r="G1838" s="0" t="inlineStr">
        <is>
          <t>银团贷款总金额不允许为0</t>
        </is>
      </c>
      <c r="H1838" s="0" t="inlineStr">
        <is>
          <t>否</t>
        </is>
      </c>
      <c r="I1838" s="1">
        <f>D1838&amp;"_"&amp;F1838</f>
        <v/>
      </c>
    </row>
    <row r="1839">
      <c r="A1839" s="0" t="inlineStr">
        <is>
          <t>JHGZ1838</t>
        </is>
      </c>
      <c r="B1839" s="0" t="inlineStr">
        <is>
          <t>1缺失类-默认值校验（日期和数值为0）</t>
        </is>
      </c>
      <c r="C1839" s="0" t="inlineStr">
        <is>
          <t>银团贷款信息表</t>
        </is>
      </c>
      <c r="D1839" s="0" t="inlineStr">
        <is>
          <t>YTDKXXB</t>
        </is>
      </c>
      <c r="E1839" s="0" t="inlineStr">
        <is>
          <t>承担贷款金额</t>
        </is>
      </c>
      <c r="F1839" s="0" t="inlineStr">
        <is>
          <t>CDDKJE</t>
        </is>
      </c>
      <c r="G1839" s="0" t="inlineStr">
        <is>
          <t>承担贷款金额不允许为0</t>
        </is>
      </c>
      <c r="H1839" s="0" t="inlineStr">
        <is>
          <t>是</t>
        </is>
      </c>
      <c r="I1839" s="1">
        <f>D1839&amp;"_"&amp;F1839</f>
        <v/>
      </c>
    </row>
    <row r="1840">
      <c r="A1840" s="0" t="inlineStr">
        <is>
          <t>JHGZ1839</t>
        </is>
      </c>
      <c r="B1840" s="0" t="inlineStr">
        <is>
          <t>1缺失类-默认值校验（日期和数值为0）</t>
        </is>
      </c>
      <c r="C1840" s="0" t="inlineStr">
        <is>
          <t>银团贷款信息表</t>
        </is>
      </c>
      <c r="D1840" s="0" t="inlineStr">
        <is>
          <t>YTDKXXB</t>
        </is>
      </c>
      <c r="E1840" s="0" t="inlineStr">
        <is>
          <t>借据金额</t>
        </is>
      </c>
      <c r="F1840" s="0" t="inlineStr">
        <is>
          <t>JJJE</t>
        </is>
      </c>
      <c r="G1840" s="0" t="inlineStr">
        <is>
          <t>借据金额不允许为0</t>
        </is>
      </c>
      <c r="H1840" s="0" t="inlineStr">
        <is>
          <t>否</t>
        </is>
      </c>
      <c r="I1840" s="1">
        <f>D1840&amp;"_"&amp;F1840</f>
        <v/>
      </c>
    </row>
    <row r="1841">
      <c r="A1841" s="0" t="inlineStr">
        <is>
          <t>JHGZ1840</t>
        </is>
      </c>
      <c r="B1841" s="0" t="inlineStr">
        <is>
          <t>1缺失类-默认值校验（日期和数值为0）</t>
        </is>
      </c>
      <c r="C1841" s="0" t="inlineStr">
        <is>
          <t>银团贷款信息表</t>
        </is>
      </c>
      <c r="D1841" s="0" t="inlineStr">
        <is>
          <t>YTDKXXB</t>
        </is>
      </c>
      <c r="E1841" s="0" t="inlineStr">
        <is>
          <t>采集日期</t>
        </is>
      </c>
      <c r="F1841" s="0" t="inlineStr">
        <is>
          <t>CJRQ</t>
        </is>
      </c>
      <c r="G1841" s="0" t="inlineStr">
        <is>
          <t>采集日期不允许为99991231</t>
        </is>
      </c>
      <c r="H1841" s="0" t="inlineStr">
        <is>
          <t>是</t>
        </is>
      </c>
      <c r="I1841" s="1">
        <f>D1841&amp;"_"&amp;F1841</f>
        <v/>
      </c>
    </row>
    <row r="1842">
      <c r="A1842" s="0" t="inlineStr">
        <is>
          <t>JHGZ1841</t>
        </is>
      </c>
      <c r="B1842" s="0" t="inlineStr">
        <is>
          <t>1缺失类-默认值校验（日期和数值为0）</t>
        </is>
      </c>
      <c r="C1842" s="0" t="inlineStr">
        <is>
          <t>票据贴现表</t>
        </is>
      </c>
      <c r="D1842" s="0" t="inlineStr">
        <is>
          <t>PJTXB</t>
        </is>
      </c>
      <c r="E1842" s="0" t="inlineStr">
        <is>
          <t>票面金额</t>
        </is>
      </c>
      <c r="F1842" s="0" t="inlineStr">
        <is>
          <t>PMJE</t>
        </is>
      </c>
      <c r="G1842" s="0" t="inlineStr">
        <is>
          <t>票面金额不允许为0</t>
        </is>
      </c>
      <c r="H1842" s="0" t="inlineStr">
        <is>
          <t>是</t>
        </is>
      </c>
      <c r="I1842" s="1">
        <f>D1842&amp;"_"&amp;F1842</f>
        <v/>
      </c>
    </row>
    <row r="1843">
      <c r="A1843" s="0" t="inlineStr">
        <is>
          <t>JHGZ1842</t>
        </is>
      </c>
      <c r="B1843" s="0" t="inlineStr">
        <is>
          <t>1缺失类-默认值校验（日期和数值为0）</t>
        </is>
      </c>
      <c r="C1843" s="0" t="inlineStr">
        <is>
          <t>票据贴现表</t>
        </is>
      </c>
      <c r="D1843" s="0" t="inlineStr">
        <is>
          <t>PJTXB</t>
        </is>
      </c>
      <c r="E1843" s="0" t="inlineStr">
        <is>
          <t>票据出票日期</t>
        </is>
      </c>
      <c r="F1843" s="0" t="inlineStr">
        <is>
          <t>PJCPRQ</t>
        </is>
      </c>
      <c r="G1843" s="0" t="inlineStr">
        <is>
          <t>票据出票日期不允许为99991231</t>
        </is>
      </c>
      <c r="H1843" s="0" t="inlineStr">
        <is>
          <t>是</t>
        </is>
      </c>
      <c r="I1843" s="1">
        <f>D1843&amp;"_"&amp;F1843</f>
        <v/>
      </c>
    </row>
    <row r="1844">
      <c r="A1844" s="0" t="inlineStr">
        <is>
          <t>JHGZ1843</t>
        </is>
      </c>
      <c r="B1844" s="0" t="inlineStr">
        <is>
          <t>1缺失类-默认值校验（日期和数值为0）</t>
        </is>
      </c>
      <c r="C1844" s="0" t="inlineStr">
        <is>
          <t>票据贴现表</t>
        </is>
      </c>
      <c r="D1844" s="0" t="inlineStr">
        <is>
          <t>PJTXB</t>
        </is>
      </c>
      <c r="E1844" s="0" t="inlineStr">
        <is>
          <t>票据到期日期</t>
        </is>
      </c>
      <c r="F1844" s="0" t="inlineStr">
        <is>
          <t>PJDQRQ</t>
        </is>
      </c>
      <c r="G1844" s="0" t="inlineStr">
        <is>
          <t>票据到期日期不允许为99991231</t>
        </is>
      </c>
      <c r="H1844" s="0" t="inlineStr">
        <is>
          <t>是</t>
        </is>
      </c>
      <c r="I1844" s="1">
        <f>D1844&amp;"_"&amp;F1844</f>
        <v/>
      </c>
    </row>
    <row r="1845">
      <c r="A1845" s="0" t="inlineStr">
        <is>
          <t>JHGZ1844</t>
        </is>
      </c>
      <c r="B1845" s="0" t="inlineStr">
        <is>
          <t>1缺失类-默认值校验（日期和数值为0）</t>
        </is>
      </c>
      <c r="C1845" s="0" t="inlineStr">
        <is>
          <t>票据贴现表</t>
        </is>
      </c>
      <c r="D1845" s="0" t="inlineStr">
        <is>
          <t>PJTXB</t>
        </is>
      </c>
      <c r="E1845" s="0" t="inlineStr">
        <is>
          <t>贴现金额</t>
        </is>
      </c>
      <c r="F1845" s="0" t="inlineStr">
        <is>
          <t>TXJE</t>
        </is>
      </c>
      <c r="G1845" s="0" t="inlineStr">
        <is>
          <t>贴现金额不允许为0</t>
        </is>
      </c>
      <c r="H1845" s="0" t="inlineStr">
        <is>
          <t>是</t>
        </is>
      </c>
      <c r="I1845" s="1">
        <f>D1845&amp;"_"&amp;F1845</f>
        <v/>
      </c>
    </row>
    <row r="1846">
      <c r="A1846" s="0" t="inlineStr">
        <is>
          <t>JHGZ1845</t>
        </is>
      </c>
      <c r="B1846" s="0" t="inlineStr">
        <is>
          <t>1缺失类-默认值校验（日期和数值为0）</t>
        </is>
      </c>
      <c r="C1846" s="0" t="inlineStr">
        <is>
          <t>票据贴现表</t>
        </is>
      </c>
      <c r="D1846" s="0" t="inlineStr">
        <is>
          <t>PJTXB</t>
        </is>
      </c>
      <c r="E1846" s="0" t="inlineStr">
        <is>
          <t>贴现日期</t>
        </is>
      </c>
      <c r="F1846" s="0" t="inlineStr">
        <is>
          <t>TXRQ</t>
        </is>
      </c>
      <c r="G1846" s="0" t="inlineStr">
        <is>
          <t>贴现日期不允许为99991231</t>
        </is>
      </c>
      <c r="H1846" s="0" t="inlineStr">
        <is>
          <t>是</t>
        </is>
      </c>
      <c r="I1846" s="1">
        <f>D1846&amp;"_"&amp;F1846</f>
        <v/>
      </c>
    </row>
    <row r="1847">
      <c r="A1847" s="0" t="inlineStr">
        <is>
          <t>JHGZ1846</t>
        </is>
      </c>
      <c r="B1847" s="0" t="inlineStr">
        <is>
          <t>1缺失类-默认值校验（日期和数值为0）</t>
        </is>
      </c>
      <c r="C1847" s="0" t="inlineStr">
        <is>
          <t>票据贴现表</t>
        </is>
      </c>
      <c r="D1847" s="0" t="inlineStr">
        <is>
          <t>PJTXB</t>
        </is>
      </c>
      <c r="E1847" s="0" t="inlineStr">
        <is>
          <t>贴现利率</t>
        </is>
      </c>
      <c r="F1847" s="0" t="inlineStr">
        <is>
          <t>TXL</t>
        </is>
      </c>
      <c r="G1847" s="0" t="inlineStr">
        <is>
          <t>贴现利率不允许为0</t>
        </is>
      </c>
      <c r="H1847" s="0" t="inlineStr">
        <is>
          <t>是</t>
        </is>
      </c>
      <c r="I1847" s="1">
        <f>D1847&amp;"_"&amp;F1847</f>
        <v/>
      </c>
    </row>
    <row r="1848">
      <c r="A1848" s="0" t="inlineStr">
        <is>
          <t>JHGZ1847</t>
        </is>
      </c>
      <c r="B1848" s="0" t="inlineStr">
        <is>
          <t>1缺失类-默认值校验（日期和数值为0）</t>
        </is>
      </c>
      <c r="C1848" s="0" t="inlineStr">
        <is>
          <t>票据贴现表</t>
        </is>
      </c>
      <c r="D1848" s="0" t="inlineStr">
        <is>
          <t>PJTXB</t>
        </is>
      </c>
      <c r="E1848" s="0" t="inlineStr">
        <is>
          <t>贴现利息</t>
        </is>
      </c>
      <c r="F1848" s="0" t="inlineStr">
        <is>
          <t>TXLX</t>
        </is>
      </c>
      <c r="G1848" s="0" t="inlineStr">
        <is>
          <t>贴现利息不允许为0</t>
        </is>
      </c>
      <c r="H1848" s="0" t="inlineStr">
        <is>
          <t>是</t>
        </is>
      </c>
      <c r="I1848" s="1">
        <f>D1848&amp;"_"&amp;F1848</f>
        <v/>
      </c>
    </row>
    <row r="1849">
      <c r="A1849" s="0" t="inlineStr">
        <is>
          <t>JHGZ1848</t>
        </is>
      </c>
      <c r="B1849" s="0" t="inlineStr">
        <is>
          <t>1缺失类-默认值校验（日期和数值为0）</t>
        </is>
      </c>
      <c r="C1849" s="0" t="inlineStr">
        <is>
          <t>票据贴现表</t>
        </is>
      </c>
      <c r="D1849" s="0" t="inlineStr">
        <is>
          <t>PJTXB</t>
        </is>
      </c>
      <c r="E1849" s="0" t="inlineStr">
        <is>
          <t>采集日期</t>
        </is>
      </c>
      <c r="F1849" s="0" t="inlineStr">
        <is>
          <t>CJRQ</t>
        </is>
      </c>
      <c r="G1849" s="0" t="inlineStr">
        <is>
          <t>采集日期不允许为99991231</t>
        </is>
      </c>
      <c r="H1849" s="0" t="inlineStr">
        <is>
          <t>是</t>
        </is>
      </c>
      <c r="I1849" s="1">
        <f>D1849&amp;"_"&amp;F1849</f>
        <v/>
      </c>
    </row>
    <row r="1850">
      <c r="A1850" s="0" t="inlineStr">
        <is>
          <t>JHGZ1849</t>
        </is>
      </c>
      <c r="B1850" s="0" t="inlineStr">
        <is>
          <t>1缺失类-默认值校验（日期和数值为0）</t>
        </is>
      </c>
      <c r="C1850" s="0" t="inlineStr">
        <is>
          <t>票据转贴现表</t>
        </is>
      </c>
      <c r="D1850" s="0" t="inlineStr">
        <is>
          <t>PJZTXB</t>
        </is>
      </c>
      <c r="E1850" s="0" t="inlineStr">
        <is>
          <t>票面金额</t>
        </is>
      </c>
      <c r="F1850" s="0" t="inlineStr">
        <is>
          <t>PMJE</t>
        </is>
      </c>
      <c r="G1850" s="0" t="inlineStr">
        <is>
          <t>票面金额不允许为0</t>
        </is>
      </c>
      <c r="H1850" s="0" t="inlineStr">
        <is>
          <t>是</t>
        </is>
      </c>
      <c r="I1850" s="1">
        <f>D1850&amp;"_"&amp;F1850</f>
        <v/>
      </c>
    </row>
    <row r="1851">
      <c r="A1851" s="0" t="inlineStr">
        <is>
          <t>JHGZ1850</t>
        </is>
      </c>
      <c r="B1851" s="0" t="inlineStr">
        <is>
          <t>1缺失类-默认值校验（日期和数值为0）</t>
        </is>
      </c>
      <c r="C1851" s="0" t="inlineStr">
        <is>
          <t>票据转贴现表</t>
        </is>
      </c>
      <c r="D1851" s="0" t="inlineStr">
        <is>
          <t>PJZTXB</t>
        </is>
      </c>
      <c r="E1851" s="0" t="inlineStr">
        <is>
          <t>票据出票日期</t>
        </is>
      </c>
      <c r="F1851" s="0" t="inlineStr">
        <is>
          <t>PJCPRQ</t>
        </is>
      </c>
      <c r="G1851" s="0" t="inlineStr">
        <is>
          <t>票据出票日期不允许为99991231</t>
        </is>
      </c>
      <c r="H1851" s="0" t="inlineStr">
        <is>
          <t>是</t>
        </is>
      </c>
      <c r="I1851" s="1">
        <f>D1851&amp;"_"&amp;F1851</f>
        <v/>
      </c>
    </row>
    <row r="1852">
      <c r="A1852" s="0" t="inlineStr">
        <is>
          <t>JHGZ1851</t>
        </is>
      </c>
      <c r="B1852" s="0" t="inlineStr">
        <is>
          <t>1缺失类-默认值校验（日期和数值为0）</t>
        </is>
      </c>
      <c r="C1852" s="0" t="inlineStr">
        <is>
          <t>票据转贴现表</t>
        </is>
      </c>
      <c r="D1852" s="0" t="inlineStr">
        <is>
          <t>PJZTXB</t>
        </is>
      </c>
      <c r="E1852" s="0" t="inlineStr">
        <is>
          <t>票据到期日期</t>
        </is>
      </c>
      <c r="F1852" s="0" t="inlineStr">
        <is>
          <t>PJDQRQ</t>
        </is>
      </c>
      <c r="G1852" s="0" t="inlineStr">
        <is>
          <t>票据到期日期不允许为99991231</t>
        </is>
      </c>
      <c r="H1852" s="0" t="inlineStr">
        <is>
          <t>是</t>
        </is>
      </c>
      <c r="I1852" s="1">
        <f>D1852&amp;"_"&amp;F1852</f>
        <v/>
      </c>
    </row>
    <row r="1853">
      <c r="A1853" s="0" t="inlineStr">
        <is>
          <t>JHGZ1852</t>
        </is>
      </c>
      <c r="B1853" s="0" t="inlineStr">
        <is>
          <t>1缺失类-默认值校验（日期和数值为0）</t>
        </is>
      </c>
      <c r="C1853" s="0" t="inlineStr">
        <is>
          <t>票据转贴现表</t>
        </is>
      </c>
      <c r="D1853" s="0" t="inlineStr">
        <is>
          <t>PJZTXB</t>
        </is>
      </c>
      <c r="E1853" s="0" t="inlineStr">
        <is>
          <t>贴现日期</t>
        </is>
      </c>
      <c r="F1853" s="0" t="inlineStr">
        <is>
          <t>TXRQ</t>
        </is>
      </c>
      <c r="G1853" s="0" t="inlineStr">
        <is>
          <t>贴现日期不允许为99991231</t>
        </is>
      </c>
      <c r="H1853" s="0" t="inlineStr">
        <is>
          <t>否</t>
        </is>
      </c>
      <c r="I1853" s="1">
        <f>D1853&amp;"_"&amp;F1853</f>
        <v/>
      </c>
    </row>
    <row r="1854">
      <c r="A1854" s="0" t="inlineStr">
        <is>
          <t>JHGZ1853</t>
        </is>
      </c>
      <c r="B1854" s="0" t="inlineStr">
        <is>
          <t>1缺失类-默认值校验（日期和数值为0）</t>
        </is>
      </c>
      <c r="C1854" s="0" t="inlineStr">
        <is>
          <t>票据转贴现表</t>
        </is>
      </c>
      <c r="D1854" s="0" t="inlineStr">
        <is>
          <t>PJZTXB</t>
        </is>
      </c>
      <c r="E1854" s="0" t="inlineStr">
        <is>
          <t>转贴现金额</t>
        </is>
      </c>
      <c r="F1854" s="0" t="inlineStr">
        <is>
          <t>ZTXJE</t>
        </is>
      </c>
      <c r="G1854" s="0" t="inlineStr">
        <is>
          <t>转贴现金额不允许为0</t>
        </is>
      </c>
      <c r="H1854" s="0" t="inlineStr">
        <is>
          <t>是</t>
        </is>
      </c>
      <c r="I1854" s="1">
        <f>D1854&amp;"_"&amp;F1854</f>
        <v/>
      </c>
    </row>
    <row r="1855">
      <c r="A1855" s="0" t="inlineStr">
        <is>
          <t>JHGZ1854</t>
        </is>
      </c>
      <c r="B1855" s="0" t="inlineStr">
        <is>
          <t>1缺失类-默认值校验（日期和数值为0）</t>
        </is>
      </c>
      <c r="C1855" s="0" t="inlineStr">
        <is>
          <t>票据转贴现表</t>
        </is>
      </c>
      <c r="D1855" s="0" t="inlineStr">
        <is>
          <t>PJZTXB</t>
        </is>
      </c>
      <c r="E1855" s="0" t="inlineStr">
        <is>
          <t>转贴现利率</t>
        </is>
      </c>
      <c r="F1855" s="0" t="inlineStr">
        <is>
          <t>ZTXLV</t>
        </is>
      </c>
      <c r="G1855" s="0" t="inlineStr">
        <is>
          <t>转贴现利率不允许为0</t>
        </is>
      </c>
      <c r="H1855" s="0" t="inlineStr">
        <is>
          <t>是</t>
        </is>
      </c>
      <c r="I1855" s="1">
        <f>D1855&amp;"_"&amp;F1855</f>
        <v/>
      </c>
    </row>
    <row r="1856">
      <c r="A1856" s="0" t="inlineStr">
        <is>
          <t>JHGZ1855</t>
        </is>
      </c>
      <c r="B1856" s="0" t="inlineStr">
        <is>
          <t>1缺失类-默认值校验（日期和数值为0）</t>
        </is>
      </c>
      <c r="C1856" s="0" t="inlineStr">
        <is>
          <t>票据转贴现表</t>
        </is>
      </c>
      <c r="D1856" s="0" t="inlineStr">
        <is>
          <t>PJZTXB</t>
        </is>
      </c>
      <c r="E1856" s="0" t="inlineStr">
        <is>
          <t>转贴现利息</t>
        </is>
      </c>
      <c r="F1856" s="0" t="inlineStr">
        <is>
          <t>ZTXLX</t>
        </is>
      </c>
      <c r="G1856" s="0" t="inlineStr">
        <is>
          <t>转贴现利息不允许为0</t>
        </is>
      </c>
      <c r="H1856" s="0" t="inlineStr">
        <is>
          <t>是</t>
        </is>
      </c>
      <c r="I1856" s="1">
        <f>D1856&amp;"_"&amp;F1856</f>
        <v/>
      </c>
    </row>
    <row r="1857">
      <c r="A1857" s="0" t="inlineStr">
        <is>
          <t>JHGZ1856</t>
        </is>
      </c>
      <c r="B1857" s="0" t="inlineStr">
        <is>
          <t>1缺失类-默认值校验（日期和数值为0）</t>
        </is>
      </c>
      <c r="C1857" s="0" t="inlineStr">
        <is>
          <t>票据转贴现表</t>
        </is>
      </c>
      <c r="D1857" s="0" t="inlineStr">
        <is>
          <t>PJZTXB</t>
        </is>
      </c>
      <c r="E1857" s="0" t="inlineStr">
        <is>
          <t>回购利率</t>
        </is>
      </c>
      <c r="F1857" s="0" t="inlineStr">
        <is>
          <t>HGLV</t>
        </is>
      </c>
      <c r="G1857" s="0" t="inlineStr">
        <is>
          <t>当转贴现类型为“质押式回购正回购”“质押式回购逆回购”“买断式回购正回购”“买断式回购逆回购”时，回购利率不允许为0</t>
        </is>
      </c>
      <c r="H1857" s="0" t="inlineStr">
        <is>
          <t>否</t>
        </is>
      </c>
      <c r="I1857" s="1">
        <f>D1857&amp;"_"&amp;F1857</f>
        <v/>
      </c>
    </row>
    <row r="1858">
      <c r="A1858" s="0" t="inlineStr">
        <is>
          <t>JHGZ1857</t>
        </is>
      </c>
      <c r="B1858" s="0" t="inlineStr">
        <is>
          <t>1缺失类-默认值校验（日期和数值为0）</t>
        </is>
      </c>
      <c r="C1858" s="0" t="inlineStr">
        <is>
          <t>票据转贴现表</t>
        </is>
      </c>
      <c r="D1858" s="0" t="inlineStr">
        <is>
          <t>PJZTXB</t>
        </is>
      </c>
      <c r="E1858" s="0" t="inlineStr">
        <is>
          <t>回购利息</t>
        </is>
      </c>
      <c r="F1858" s="0" t="inlineStr">
        <is>
          <t>HGLX</t>
        </is>
      </c>
      <c r="G1858" s="0" t="inlineStr">
        <is>
          <t>当转贴现类型为“质押式回购正回购”“质押式回购逆回购”“买断式回购正回购”“买断式回购逆回购”时，回购利息不允许为0</t>
        </is>
      </c>
      <c r="H1858" s="0" t="inlineStr">
        <is>
          <t>否</t>
        </is>
      </c>
      <c r="I1858" s="1">
        <f>D1858&amp;"_"&amp;F1858</f>
        <v/>
      </c>
    </row>
    <row r="1859">
      <c r="A1859" s="0" t="inlineStr">
        <is>
          <t>JHGZ1858</t>
        </is>
      </c>
      <c r="B1859" s="0" t="inlineStr">
        <is>
          <t>1缺失类-默认值校验（日期和数值为0）</t>
        </is>
      </c>
      <c r="C1859" s="0" t="inlineStr">
        <is>
          <t>票据转贴现表</t>
        </is>
      </c>
      <c r="D1859" s="0" t="inlineStr">
        <is>
          <t>PJZTXB</t>
        </is>
      </c>
      <c r="E1859" s="0" t="inlineStr">
        <is>
          <t>采集日期</t>
        </is>
      </c>
      <c r="F1859" s="0" t="inlineStr">
        <is>
          <t>CJRQ</t>
        </is>
      </c>
      <c r="G1859" s="0" t="inlineStr">
        <is>
          <t>采集日期不允许为99991231</t>
        </is>
      </c>
      <c r="H1859" s="0" t="inlineStr">
        <is>
          <t>是</t>
        </is>
      </c>
      <c r="I1859" s="1">
        <f>D1859&amp;"_"&amp;F1859</f>
        <v/>
      </c>
    </row>
    <row r="1860">
      <c r="A1860" s="0" t="inlineStr">
        <is>
          <t>JHGZ1859</t>
        </is>
      </c>
      <c r="B1860" s="0" t="inlineStr">
        <is>
          <t>1缺失类-默认值校验（日期和数值为0）</t>
        </is>
      </c>
      <c r="C1860" s="0" t="inlineStr">
        <is>
          <t>贸易融资业务表</t>
        </is>
      </c>
      <c r="D1860" s="0" t="inlineStr">
        <is>
          <t>MYRZYWB</t>
        </is>
      </c>
      <c r="E1860" s="0" t="inlineStr">
        <is>
          <t>贸易融资金额</t>
        </is>
      </c>
      <c r="F1860" s="0" t="inlineStr">
        <is>
          <t>MYRZJE</t>
        </is>
      </c>
      <c r="G1860" s="0" t="inlineStr">
        <is>
          <t>贸易融资金额不允许为0</t>
        </is>
      </c>
      <c r="H1860" s="0" t="inlineStr">
        <is>
          <t>是</t>
        </is>
      </c>
      <c r="I1860" s="1">
        <f>D1860&amp;"_"&amp;F1860</f>
        <v/>
      </c>
    </row>
    <row r="1861">
      <c r="A1861" s="0" t="inlineStr">
        <is>
          <t>JHGZ1860</t>
        </is>
      </c>
      <c r="B1861" s="0" t="inlineStr">
        <is>
          <t>1缺失类-默认值校验（日期和数值为0）</t>
        </is>
      </c>
      <c r="C1861" s="0" t="inlineStr">
        <is>
          <t>贸易融资业务表</t>
        </is>
      </c>
      <c r="D1861" s="0" t="inlineStr">
        <is>
          <t>MYRZYWB</t>
        </is>
      </c>
      <c r="E1861" s="0" t="inlineStr">
        <is>
          <t>融资发放日期</t>
        </is>
      </c>
      <c r="F1861" s="0" t="inlineStr">
        <is>
          <t>FKRQ</t>
        </is>
      </c>
      <c r="G1861" s="0" t="inlineStr">
        <is>
          <t>融资发放日期不允许为99991231</t>
        </is>
      </c>
      <c r="H1861" s="0" t="inlineStr">
        <is>
          <t>是</t>
        </is>
      </c>
      <c r="I1861" s="1">
        <f>D1861&amp;"_"&amp;F1861</f>
        <v/>
      </c>
    </row>
    <row r="1862">
      <c r="A1862" s="0" t="inlineStr">
        <is>
          <t>JHGZ1861</t>
        </is>
      </c>
      <c r="B1862" s="0" t="inlineStr">
        <is>
          <t>1缺失类-默认值校验（日期和数值为0）</t>
        </is>
      </c>
      <c r="C1862" s="0" t="inlineStr">
        <is>
          <t>贸易融资业务表</t>
        </is>
      </c>
      <c r="D1862" s="0" t="inlineStr">
        <is>
          <t>MYRZYWB</t>
        </is>
      </c>
      <c r="E1862" s="0" t="inlineStr">
        <is>
          <t>融资还款日期</t>
        </is>
      </c>
      <c r="F1862" s="0" t="inlineStr">
        <is>
          <t>HKRQ</t>
        </is>
      </c>
      <c r="G1862" s="0" t="inlineStr">
        <is>
          <t>融资还款日期不允许为99991231</t>
        </is>
      </c>
      <c r="H1862" s="0" t="inlineStr">
        <is>
          <t>否</t>
        </is>
      </c>
      <c r="I1862" s="1">
        <f>D1862&amp;"_"&amp;F1862</f>
        <v/>
      </c>
    </row>
    <row r="1863">
      <c r="A1863" s="0" t="inlineStr">
        <is>
          <t>JHGZ1862</t>
        </is>
      </c>
      <c r="B1863" s="0" t="inlineStr">
        <is>
          <t>1缺失类-默认值校验（日期和数值为0）</t>
        </is>
      </c>
      <c r="C1863" s="0" t="inlineStr">
        <is>
          <t>贸易融资业务表</t>
        </is>
      </c>
      <c r="D1863" s="0" t="inlineStr">
        <is>
          <t>MYRZYWB</t>
        </is>
      </c>
      <c r="E1863" s="0" t="inlineStr">
        <is>
          <t>采集日期</t>
        </is>
      </c>
      <c r="F1863" s="0" t="inlineStr">
        <is>
          <t>CJRQ</t>
        </is>
      </c>
      <c r="G1863" s="0" t="inlineStr">
        <is>
          <t>采集日期不允许为99991231</t>
        </is>
      </c>
      <c r="H1863" s="0" t="inlineStr">
        <is>
          <t>是</t>
        </is>
      </c>
      <c r="I1863" s="1">
        <f>D1863&amp;"_"&amp;F1863</f>
        <v/>
      </c>
    </row>
    <row r="1864">
      <c r="A1864" s="0" t="inlineStr">
        <is>
          <t>JHGZ1863</t>
        </is>
      </c>
      <c r="B1864" s="0" t="inlineStr">
        <is>
          <t>1缺失类-默认值校验（日期和数值为0）</t>
        </is>
      </c>
      <c r="C1864" s="0" t="inlineStr">
        <is>
          <t>融资租赁业务表</t>
        </is>
      </c>
      <c r="D1864" s="0" t="inlineStr">
        <is>
          <t>RZZLYWB</t>
        </is>
      </c>
      <c r="E1864" s="0" t="inlineStr">
        <is>
          <t>合同起始日期</t>
        </is>
      </c>
      <c r="F1864" s="0" t="inlineStr">
        <is>
          <t>HTYDRQ</t>
        </is>
      </c>
      <c r="G1864" s="0" t="inlineStr">
        <is>
          <t>合同起始日期不允许为99991231</t>
        </is>
      </c>
      <c r="H1864" s="0" t="inlineStr">
        <is>
          <t>是</t>
        </is>
      </c>
      <c r="I1864" s="1">
        <f>D1864&amp;"_"&amp;F1864</f>
        <v/>
      </c>
    </row>
    <row r="1865">
      <c r="A1865" s="0" t="inlineStr">
        <is>
          <t>JHGZ1864</t>
        </is>
      </c>
      <c r="B1865" s="0" t="inlineStr">
        <is>
          <t>1缺失类-默认值校验（日期和数值为0）</t>
        </is>
      </c>
      <c r="C1865" s="0" t="inlineStr">
        <is>
          <t>融资租赁业务表</t>
        </is>
      </c>
      <c r="D1865" s="0" t="inlineStr">
        <is>
          <t>RZZLYWB</t>
        </is>
      </c>
      <c r="E1865" s="0" t="inlineStr">
        <is>
          <t>合同到期日期</t>
        </is>
      </c>
      <c r="F1865" s="0" t="inlineStr">
        <is>
          <t>HTDQRQ</t>
        </is>
      </c>
      <c r="G1865" s="0" t="inlineStr">
        <is>
          <t>合同到期日期不允许为99991231</t>
        </is>
      </c>
      <c r="H1865" s="0" t="inlineStr">
        <is>
          <t>否</t>
        </is>
      </c>
      <c r="I1865" s="1">
        <f>D1865&amp;"_"&amp;F1865</f>
        <v/>
      </c>
    </row>
    <row r="1866">
      <c r="A1866" s="0" t="inlineStr">
        <is>
          <t>JHGZ1865</t>
        </is>
      </c>
      <c r="B1866" s="0" t="inlineStr">
        <is>
          <t>1缺失类-默认值校验（日期和数值为0）</t>
        </is>
      </c>
      <c r="C1866" s="0" t="inlineStr">
        <is>
          <t>融资租赁业务表</t>
        </is>
      </c>
      <c r="D1866" s="0" t="inlineStr">
        <is>
          <t>RZZLYWB</t>
        </is>
      </c>
      <c r="E1866" s="0" t="inlineStr">
        <is>
          <t>采集日期</t>
        </is>
      </c>
      <c r="F1866" s="0" t="inlineStr">
        <is>
          <t>CJRQ</t>
        </is>
      </c>
      <c r="G1866" s="0" t="inlineStr">
        <is>
          <t>采集日期不允许为99991231</t>
        </is>
      </c>
      <c r="H1866" s="0" t="inlineStr">
        <is>
          <t>是</t>
        </is>
      </c>
      <c r="I1866" s="1">
        <f>D1866&amp;"_"&amp;F1866</f>
        <v/>
      </c>
    </row>
    <row r="1867">
      <c r="A1867" s="0" t="inlineStr">
        <is>
          <t>JHGZ1866</t>
        </is>
      </c>
      <c r="B1867" s="0" t="inlineStr">
        <is>
          <t>1缺失类-默认值校验（日期和数值为0）</t>
        </is>
      </c>
      <c r="C1867" s="0" t="inlineStr">
        <is>
          <t>垫款登记表</t>
        </is>
      </c>
      <c r="D1867" s="0" t="inlineStr">
        <is>
          <t>DKDJB</t>
        </is>
      </c>
      <c r="E1867" s="0" t="inlineStr">
        <is>
          <t>垫款金额</t>
        </is>
      </c>
      <c r="F1867" s="0" t="inlineStr">
        <is>
          <t>DKJE</t>
        </is>
      </c>
      <c r="G1867" s="0" t="inlineStr">
        <is>
          <t>垫款金额不允许为0</t>
        </is>
      </c>
      <c r="H1867" s="0" t="inlineStr">
        <is>
          <t>是</t>
        </is>
      </c>
      <c r="I1867" s="1">
        <f>D1867&amp;"_"&amp;F1867</f>
        <v/>
      </c>
    </row>
    <row r="1868">
      <c r="A1868" s="0" t="inlineStr">
        <is>
          <t>JHGZ1867</t>
        </is>
      </c>
      <c r="B1868" s="0" t="inlineStr">
        <is>
          <t>1缺失类-默认值校验（日期和数值为0）</t>
        </is>
      </c>
      <c r="C1868" s="0" t="inlineStr">
        <is>
          <t>垫款登记表</t>
        </is>
      </c>
      <c r="D1868" s="0" t="inlineStr">
        <is>
          <t>DKDJB</t>
        </is>
      </c>
      <c r="E1868" s="0" t="inlineStr">
        <is>
          <t>垫款日期</t>
        </is>
      </c>
      <c r="F1868" s="0" t="inlineStr">
        <is>
          <t>DKRQ</t>
        </is>
      </c>
      <c r="G1868" s="0" t="inlineStr">
        <is>
          <t>垫款日期不允许为99991231</t>
        </is>
      </c>
      <c r="H1868" s="0" t="inlineStr">
        <is>
          <t>是</t>
        </is>
      </c>
      <c r="I1868" s="1">
        <f>D1868&amp;"_"&amp;F1868</f>
        <v/>
      </c>
    </row>
    <row r="1869">
      <c r="A1869" s="0" t="inlineStr">
        <is>
          <t>JHGZ1868</t>
        </is>
      </c>
      <c r="B1869" s="0" t="inlineStr">
        <is>
          <t>1缺失类-默认值校验（日期和数值为0）</t>
        </is>
      </c>
      <c r="C1869" s="0" t="inlineStr">
        <is>
          <t>垫款登记表</t>
        </is>
      </c>
      <c r="D1869" s="0" t="inlineStr">
        <is>
          <t>DKDJB</t>
        </is>
      </c>
      <c r="E1869" s="0" t="inlineStr">
        <is>
          <t>采集日期</t>
        </is>
      </c>
      <c r="F1869" s="0" t="inlineStr">
        <is>
          <t>CJRQ</t>
        </is>
      </c>
      <c r="G1869" s="0" t="inlineStr">
        <is>
          <t>采集日期不允许为99991231</t>
        </is>
      </c>
      <c r="H1869" s="0" t="inlineStr">
        <is>
          <t>是</t>
        </is>
      </c>
      <c r="I1869" s="1">
        <f>D1869&amp;"_"&amp;F1869</f>
        <v/>
      </c>
    </row>
    <row r="1870">
      <c r="A1870" s="0" t="inlineStr">
        <is>
          <t>JHGZ1869</t>
        </is>
      </c>
      <c r="B1870" s="0" t="inlineStr">
        <is>
          <t>1缺失类-默认值校验（日期和数值为0）</t>
        </is>
      </c>
      <c r="C1870" s="0" t="inlineStr">
        <is>
          <t>表内外业务担保合同表</t>
        </is>
      </c>
      <c r="D1870" s="0" t="inlineStr">
        <is>
          <t>BNWYWDBHTB</t>
        </is>
      </c>
      <c r="E1870" s="0" t="inlineStr">
        <is>
          <t>担保金额</t>
        </is>
      </c>
      <c r="F1870" s="0" t="inlineStr">
        <is>
          <t>DBJE</t>
        </is>
      </c>
      <c r="G1870" s="0" t="inlineStr">
        <is>
          <t>担保金额不允许为0</t>
        </is>
      </c>
      <c r="H1870" s="0" t="inlineStr">
        <is>
          <t>是</t>
        </is>
      </c>
      <c r="I1870" s="1">
        <f>D1870&amp;"_"&amp;F1870</f>
        <v/>
      </c>
    </row>
    <row r="1871">
      <c r="A1871" s="0" t="inlineStr">
        <is>
          <t>JHGZ1870</t>
        </is>
      </c>
      <c r="B1871" s="0" t="inlineStr">
        <is>
          <t>1缺失类-默认值校验（日期和数值为0）</t>
        </is>
      </c>
      <c r="C1871" s="0" t="inlineStr">
        <is>
          <t>表内外业务担保合同表</t>
        </is>
      </c>
      <c r="D1871" s="0" t="inlineStr">
        <is>
          <t>BNWYWDBHTB</t>
        </is>
      </c>
      <c r="E1871" s="0" t="inlineStr">
        <is>
          <t>担保起始日期</t>
        </is>
      </c>
      <c r="F1871" s="0" t="inlineStr">
        <is>
          <t>DBQSRQ</t>
        </is>
      </c>
      <c r="G1871" s="0" t="inlineStr">
        <is>
          <t>担保起始日期不允许为99991231</t>
        </is>
      </c>
      <c r="H1871" s="0" t="inlineStr">
        <is>
          <t>是</t>
        </is>
      </c>
      <c r="I1871" s="1">
        <f>D1871&amp;"_"&amp;F1871</f>
        <v/>
      </c>
    </row>
    <row r="1872">
      <c r="A1872" s="0" t="inlineStr">
        <is>
          <t>JHGZ1871</t>
        </is>
      </c>
      <c r="B1872" s="0" t="inlineStr">
        <is>
          <t>1缺失类-默认值校验（日期和数值为0）</t>
        </is>
      </c>
      <c r="C1872" s="0" t="inlineStr">
        <is>
          <t>表内外业务担保合同表</t>
        </is>
      </c>
      <c r="D1872" s="0" t="inlineStr">
        <is>
          <t>BNWYWDBHTB</t>
        </is>
      </c>
      <c r="E1872" s="0" t="inlineStr">
        <is>
          <t>担保到期日期</t>
        </is>
      </c>
      <c r="F1872" s="0" t="inlineStr">
        <is>
          <t>DBDQRQ</t>
        </is>
      </c>
      <c r="G1872" s="0" t="inlineStr">
        <is>
          <t>担保状态正常时，担保到期日期不允许为99991231</t>
        </is>
      </c>
      <c r="H1872" s="0" t="inlineStr">
        <is>
          <t>否</t>
        </is>
      </c>
      <c r="I1872" s="1">
        <f>D1872&amp;"_"&amp;F1872</f>
        <v/>
      </c>
    </row>
    <row r="1873">
      <c r="A1873" s="0" t="inlineStr">
        <is>
          <t>JHGZ1872</t>
        </is>
      </c>
      <c r="B1873" s="0" t="inlineStr">
        <is>
          <t>1缺失类-默认值校验（日期和数值为0）</t>
        </is>
      </c>
      <c r="C1873" s="0" t="inlineStr">
        <is>
          <t>表内外业务担保合同表</t>
        </is>
      </c>
      <c r="D1873" s="0" t="inlineStr">
        <is>
          <t>BNWYWDBHTB</t>
        </is>
      </c>
      <c r="E1873" s="0" t="inlineStr">
        <is>
          <t>采集日期</t>
        </is>
      </c>
      <c r="F1873" s="0" t="inlineStr">
        <is>
          <t>CJRQ</t>
        </is>
      </c>
      <c r="G1873" s="0" t="inlineStr">
        <is>
          <t>采集日期不允许为99991231</t>
        </is>
      </c>
      <c r="H1873" s="0" t="inlineStr">
        <is>
          <t>是</t>
        </is>
      </c>
      <c r="I1873" s="1">
        <f>D1873&amp;"_"&amp;F1873</f>
        <v/>
      </c>
    </row>
    <row r="1874">
      <c r="A1874" s="0" t="inlineStr">
        <is>
          <t>JHGZ1873</t>
        </is>
      </c>
      <c r="B1874" s="0" t="inlineStr">
        <is>
          <t>1缺失类-默认值校验（日期和数值为0）</t>
        </is>
      </c>
      <c r="C1874" s="0" t="inlineStr">
        <is>
          <t>表内外业务担保人</t>
        </is>
      </c>
      <c r="D1874" s="0" t="inlineStr">
        <is>
          <t>BNWYWDBR</t>
        </is>
      </c>
      <c r="E1874" s="0" t="inlineStr">
        <is>
          <t>担保人净资产</t>
        </is>
      </c>
      <c r="F1874" s="0" t="inlineStr">
        <is>
          <t>DBRJZC</t>
        </is>
      </c>
      <c r="G1874" s="0" t="inlineStr">
        <is>
          <t>担保人类别为对公，并且用担保合同号关联信贷业务担保合同，信贷业务担保合同担保类型为单人保证，多人保证，多人联保，多人分保时，表内外业务担保人的保证人净资产不能为数值0</t>
        </is>
      </c>
      <c r="H1874" s="0" t="inlineStr">
        <is>
          <t>否</t>
        </is>
      </c>
      <c r="I1874" s="1">
        <f>D1874&amp;"_"&amp;F1874</f>
        <v/>
      </c>
    </row>
    <row r="1875">
      <c r="A1875" s="0" t="inlineStr">
        <is>
          <t>JHGZ1874</t>
        </is>
      </c>
      <c r="B1875" s="0" t="inlineStr">
        <is>
          <t>1缺失类-默认值校验（日期和数值为0）</t>
        </is>
      </c>
      <c r="C1875" s="0" t="inlineStr">
        <is>
          <t>表内外业务担保人</t>
        </is>
      </c>
      <c r="D1875" s="0" t="inlineStr">
        <is>
          <t>BNWYWDBR</t>
        </is>
      </c>
      <c r="E1875" s="0" t="inlineStr">
        <is>
          <t>采集日期</t>
        </is>
      </c>
      <c r="F1875" s="0" t="inlineStr">
        <is>
          <t>CJRQ</t>
        </is>
      </c>
      <c r="G1875" s="0" t="inlineStr">
        <is>
          <t>采集日期不允许为99991231</t>
        </is>
      </c>
      <c r="H1875" s="0" t="inlineStr">
        <is>
          <t>是</t>
        </is>
      </c>
      <c r="I1875" s="1">
        <f>D1875&amp;"_"&amp;F1875</f>
        <v/>
      </c>
    </row>
    <row r="1876">
      <c r="A1876" s="0" t="inlineStr">
        <is>
          <t>JHGZ1875</t>
        </is>
      </c>
      <c r="B1876" s="0" t="inlineStr">
        <is>
          <t>1缺失类-默认值校验（日期和数值为0）</t>
        </is>
      </c>
      <c r="C1876" s="0" t="inlineStr">
        <is>
          <t>表内外业务抵质押物</t>
        </is>
      </c>
      <c r="D1876" s="0" t="inlineStr">
        <is>
          <t>BNWYWDZYW</t>
        </is>
      </c>
      <c r="E1876" s="0" t="inlineStr">
        <is>
          <t>表外核算开始日期</t>
        </is>
      </c>
      <c r="F1876" s="0" t="inlineStr">
        <is>
          <t>BWHSKSRQ</t>
        </is>
      </c>
      <c r="G1876" s="0" t="inlineStr">
        <is>
          <t>是否纳入表外核算=“是” 时,表外核算开始日期不允许为99991231</t>
        </is>
      </c>
      <c r="H1876" s="0" t="inlineStr">
        <is>
          <t>否</t>
        </is>
      </c>
      <c r="I1876" s="1">
        <f>D1876&amp;"_"&amp;F1876</f>
        <v/>
      </c>
    </row>
    <row r="1877">
      <c r="A1877" s="0" t="inlineStr">
        <is>
          <t>JHGZ1876</t>
        </is>
      </c>
      <c r="B1877" s="0" t="inlineStr">
        <is>
          <t>1缺失类-默认值校验（日期和数值为0）</t>
        </is>
      </c>
      <c r="C1877" s="0" t="inlineStr">
        <is>
          <t>表内外业务抵质押物</t>
        </is>
      </c>
      <c r="D1877" s="0" t="inlineStr">
        <is>
          <t>BNWYWDZYW</t>
        </is>
      </c>
      <c r="E1877" s="0" t="inlineStr">
        <is>
          <t>采集日期</t>
        </is>
      </c>
      <c r="F1877" s="0" t="inlineStr">
        <is>
          <t>CJRQ</t>
        </is>
      </c>
      <c r="G1877" s="0" t="inlineStr">
        <is>
          <t>采集日期不允许为99991231</t>
        </is>
      </c>
      <c r="H1877" s="0" t="inlineStr">
        <is>
          <t>是</t>
        </is>
      </c>
      <c r="I1877" s="1">
        <f>D1877&amp;"_"&amp;F1877</f>
        <v/>
      </c>
    </row>
    <row r="1878">
      <c r="A1878" s="0" t="inlineStr">
        <is>
          <t>JHGZ1877</t>
        </is>
      </c>
      <c r="B1878" s="0" t="inlineStr">
        <is>
          <t>1缺失类-默认值校验（日期和数值为0）</t>
        </is>
      </c>
      <c r="C1878" s="0" t="inlineStr">
        <is>
          <t>授信信息表</t>
        </is>
      </c>
      <c r="D1878" s="0" t="inlineStr">
        <is>
          <t>SXXXB</t>
        </is>
      </c>
      <c r="E1878" s="0" t="inlineStr">
        <is>
          <t>授信开始日期</t>
        </is>
      </c>
      <c r="F1878" s="0" t="inlineStr">
        <is>
          <t>SXKSRQ</t>
        </is>
      </c>
      <c r="G1878" s="0" t="inlineStr">
        <is>
          <t>授信开始日期不允许为99991231</t>
        </is>
      </c>
      <c r="H1878" s="0" t="inlineStr">
        <is>
          <t>是</t>
        </is>
      </c>
      <c r="I1878" s="1">
        <f>D1878&amp;"_"&amp;F1878</f>
        <v/>
      </c>
    </row>
    <row r="1879">
      <c r="A1879" s="0" t="inlineStr">
        <is>
          <t>JHGZ1878</t>
        </is>
      </c>
      <c r="B1879" s="0" t="inlineStr">
        <is>
          <t>1缺失类-默认值校验（日期和数值为0）</t>
        </is>
      </c>
      <c r="C1879" s="0" t="inlineStr">
        <is>
          <t>授信信息表</t>
        </is>
      </c>
      <c r="D1879" s="0" t="inlineStr">
        <is>
          <t>SXXXB</t>
        </is>
      </c>
      <c r="E1879" s="0" t="inlineStr">
        <is>
          <t>授信到期日期</t>
        </is>
      </c>
      <c r="F1879" s="0" t="inlineStr">
        <is>
          <t>SXDQRQ</t>
        </is>
      </c>
      <c r="G1879" s="0" t="inlineStr">
        <is>
          <t>授信到期日期不允许为99991231</t>
        </is>
      </c>
      <c r="H1879" s="0" t="inlineStr">
        <is>
          <t>否</t>
        </is>
      </c>
      <c r="I1879" s="1">
        <f>D1879&amp;"_"&amp;F1879</f>
        <v/>
      </c>
    </row>
    <row r="1880">
      <c r="A1880" s="0" t="inlineStr">
        <is>
          <t>JHGZ1879</t>
        </is>
      </c>
      <c r="B1880" s="0" t="inlineStr">
        <is>
          <t>1缺失类-默认值校验（日期和数值为0）</t>
        </is>
      </c>
      <c r="C1880" s="0" t="inlineStr">
        <is>
          <t>授信信息表</t>
        </is>
      </c>
      <c r="D1880" s="0" t="inlineStr">
        <is>
          <t>SXXXB</t>
        </is>
      </c>
      <c r="E1880" s="0" t="inlineStr">
        <is>
          <t>采集日期</t>
        </is>
      </c>
      <c r="F1880" s="0" t="inlineStr">
        <is>
          <t>CJRQ</t>
        </is>
      </c>
      <c r="G1880" s="0" t="inlineStr">
        <is>
          <t>采集日期不允许为99991231</t>
        </is>
      </c>
      <c r="H1880" s="0" t="inlineStr">
        <is>
          <t>是</t>
        </is>
      </c>
      <c r="I1880" s="1">
        <f>D1880&amp;"_"&amp;F1880</f>
        <v/>
      </c>
    </row>
    <row r="1881">
      <c r="A1881" s="0" t="inlineStr">
        <is>
          <t>JHGZ1880</t>
        </is>
      </c>
      <c r="B1881" s="0" t="inlineStr">
        <is>
          <t>1缺失类-默认值校验（日期和数值为0）</t>
        </is>
      </c>
      <c r="C1881" s="0" t="inlineStr">
        <is>
          <t>贷款核销表</t>
        </is>
      </c>
      <c r="D1881" s="0" t="inlineStr">
        <is>
          <t>DKHXB</t>
        </is>
      </c>
      <c r="E1881" s="0" t="inlineStr">
        <is>
          <t>实核贷款本金</t>
        </is>
      </c>
      <c r="F1881" s="0" t="inlineStr">
        <is>
          <t>SHDKBJ</t>
        </is>
      </c>
      <c r="G1881" s="0" t="inlineStr">
        <is>
          <t>实核贷款本金不允许为0</t>
        </is>
      </c>
      <c r="H1881" s="0" t="inlineStr">
        <is>
          <t>否</t>
        </is>
      </c>
      <c r="I1881" s="1">
        <f>D1881&amp;"_"&amp;F1881</f>
        <v/>
      </c>
    </row>
    <row r="1882">
      <c r="A1882" s="0" t="inlineStr">
        <is>
          <t>JHGZ1881</t>
        </is>
      </c>
      <c r="B1882" s="0" t="inlineStr">
        <is>
          <t>1缺失类-默认值校验（日期和数值为0）</t>
        </is>
      </c>
      <c r="C1882" s="0" t="inlineStr">
        <is>
          <t>贷款核销表</t>
        </is>
      </c>
      <c r="D1882" s="0" t="inlineStr">
        <is>
          <t>DKHXB</t>
        </is>
      </c>
      <c r="E1882" s="0" t="inlineStr">
        <is>
          <t>核销日期</t>
        </is>
      </c>
      <c r="F1882" s="0" t="inlineStr">
        <is>
          <t>HXRQ</t>
        </is>
      </c>
      <c r="G1882" s="0" t="inlineStr">
        <is>
          <t>核销日期不允许为99991231</t>
        </is>
      </c>
      <c r="H1882" s="0" t="inlineStr">
        <is>
          <t>是</t>
        </is>
      </c>
      <c r="I1882" s="1">
        <f>D1882&amp;"_"&amp;F1882</f>
        <v/>
      </c>
    </row>
    <row r="1883">
      <c r="A1883" s="0" t="inlineStr">
        <is>
          <t>JHGZ1882</t>
        </is>
      </c>
      <c r="B1883" s="0" t="inlineStr">
        <is>
          <t>1缺失类-默认值校验（日期和数值为0）</t>
        </is>
      </c>
      <c r="C1883" s="0" t="inlineStr">
        <is>
          <t>贷款核销表</t>
        </is>
      </c>
      <c r="D1883" s="0" t="inlineStr">
        <is>
          <t>DKHXB</t>
        </is>
      </c>
      <c r="E1883" s="0" t="inlineStr">
        <is>
          <t>收回本金</t>
        </is>
      </c>
      <c r="F1883" s="0" t="inlineStr">
        <is>
          <t>SHBJ</t>
        </is>
      </c>
      <c r="G1883" s="0" t="inlineStr">
        <is>
          <t>当收回标识=“部分收回”或者“完全收回”时，核销收回本金不允许为0</t>
        </is>
      </c>
      <c r="H1883" s="0" t="inlineStr">
        <is>
          <t>否</t>
        </is>
      </c>
      <c r="I1883" s="1">
        <f>D1883&amp;"_"&amp;F1883</f>
        <v/>
      </c>
    </row>
    <row r="1884">
      <c r="A1884" s="0" t="inlineStr">
        <is>
          <t>JHGZ1883</t>
        </is>
      </c>
      <c r="B1884" s="0" t="inlineStr">
        <is>
          <t>1缺失类-默认值校验（日期和数值为0）</t>
        </is>
      </c>
      <c r="C1884" s="0" t="inlineStr">
        <is>
          <t>贷款核销表</t>
        </is>
      </c>
      <c r="D1884" s="0" t="inlineStr">
        <is>
          <t>DKHXB</t>
        </is>
      </c>
      <c r="E1884" s="0" t="inlineStr">
        <is>
          <t>收回日期</t>
        </is>
      </c>
      <c r="F1884" s="0" t="inlineStr">
        <is>
          <t>SHRQ</t>
        </is>
      </c>
      <c r="G1884" s="0" t="inlineStr">
        <is>
          <t>“收回本金”、“收回利息”不均为零时，“收回日期”不应为“99991231”</t>
        </is>
      </c>
      <c r="H1884" s="0" t="inlineStr">
        <is>
          <t>否</t>
        </is>
      </c>
      <c r="I1884" s="1">
        <f>D1884&amp;"_"&amp;F1884</f>
        <v/>
      </c>
    </row>
    <row r="1885">
      <c r="A1885" s="0" t="inlineStr">
        <is>
          <t>JHGZ1884</t>
        </is>
      </c>
      <c r="B1885" s="0" t="inlineStr">
        <is>
          <t>1缺失类-默认值校验（日期和数值为0）</t>
        </is>
      </c>
      <c r="C1885" s="0" t="inlineStr">
        <is>
          <t>贷款核销表</t>
        </is>
      </c>
      <c r="D1885" s="0" t="inlineStr">
        <is>
          <t>DKHXB</t>
        </is>
      </c>
      <c r="E1885" s="0" t="inlineStr">
        <is>
          <t>采集日期</t>
        </is>
      </c>
      <c r="F1885" s="0" t="inlineStr">
        <is>
          <t>CJRQ</t>
        </is>
      </c>
      <c r="G1885" s="0" t="inlineStr">
        <is>
          <t>采集日期不允许为99991231</t>
        </is>
      </c>
      <c r="H1885" s="0" t="inlineStr">
        <is>
          <t>是</t>
        </is>
      </c>
      <c r="I1885" s="1">
        <f>D1885&amp;"_"&amp;F1885</f>
        <v/>
      </c>
    </row>
    <row r="1886">
      <c r="A1886" s="0" t="inlineStr">
        <is>
          <t>JHGZ1885</t>
        </is>
      </c>
      <c r="B1886" s="0" t="inlineStr">
        <is>
          <t>1缺失类-默认值校验（日期和数值为0）</t>
        </is>
      </c>
      <c r="C1886" s="0" t="inlineStr">
        <is>
          <t>贷款展期表</t>
        </is>
      </c>
      <c r="D1886" s="0" t="inlineStr">
        <is>
          <t>DKZQB</t>
        </is>
      </c>
      <c r="E1886" s="0" t="inlineStr">
        <is>
          <t>展期金额</t>
        </is>
      </c>
      <c r="F1886" s="0" t="inlineStr">
        <is>
          <t>ZQJE</t>
        </is>
      </c>
      <c r="G1886" s="0" t="inlineStr">
        <is>
          <t>展期金额不允许为0</t>
        </is>
      </c>
      <c r="H1886" s="0" t="inlineStr">
        <is>
          <t>是</t>
        </is>
      </c>
      <c r="I1886" s="1">
        <f>D1886&amp;"_"&amp;F1886</f>
        <v/>
      </c>
    </row>
    <row r="1887">
      <c r="A1887" s="0" t="inlineStr">
        <is>
          <t>JHGZ1886</t>
        </is>
      </c>
      <c r="B1887" s="0" t="inlineStr">
        <is>
          <t>1缺失类-默认值校验（日期和数值为0）</t>
        </is>
      </c>
      <c r="C1887" s="0" t="inlineStr">
        <is>
          <t>贷款展期表</t>
        </is>
      </c>
      <c r="D1887" s="0" t="inlineStr">
        <is>
          <t>DKZQB</t>
        </is>
      </c>
      <c r="E1887" s="0" t="inlineStr">
        <is>
          <t>展期日期</t>
        </is>
      </c>
      <c r="F1887" s="0" t="inlineStr">
        <is>
          <t>ZQRQ</t>
        </is>
      </c>
      <c r="G1887" s="0" t="inlineStr">
        <is>
          <t>展期日期不允许为99991231</t>
        </is>
      </c>
      <c r="H1887" s="0" t="inlineStr">
        <is>
          <t>是</t>
        </is>
      </c>
      <c r="I1887" s="1">
        <f>D1887&amp;"_"&amp;F1887</f>
        <v/>
      </c>
    </row>
    <row r="1888">
      <c r="A1888" s="0" t="inlineStr">
        <is>
          <t>JHGZ1887</t>
        </is>
      </c>
      <c r="B1888" s="0" t="inlineStr">
        <is>
          <t>1缺失类-默认值校验（日期和数值为0）</t>
        </is>
      </c>
      <c r="C1888" s="0" t="inlineStr">
        <is>
          <t>贷款展期表</t>
        </is>
      </c>
      <c r="D1888" s="0" t="inlineStr">
        <is>
          <t>DKZQB</t>
        </is>
      </c>
      <c r="E1888" s="0" t="inlineStr">
        <is>
          <t>展期到期日期</t>
        </is>
      </c>
      <c r="F1888" s="0" t="inlineStr">
        <is>
          <t>ZQDQRQ</t>
        </is>
      </c>
      <c r="G1888" s="0" t="inlineStr">
        <is>
          <t>展期到期日期不允许为99991231</t>
        </is>
      </c>
      <c r="H1888" s="0" t="inlineStr">
        <is>
          <t>否</t>
        </is>
      </c>
      <c r="I1888" s="1">
        <f>D1888&amp;"_"&amp;F1888</f>
        <v/>
      </c>
    </row>
    <row r="1889">
      <c r="A1889" s="0" t="inlineStr">
        <is>
          <t>JHGZ1888</t>
        </is>
      </c>
      <c r="B1889" s="0" t="inlineStr">
        <is>
          <t>1缺失类-默认值校验（日期和数值为0）</t>
        </is>
      </c>
      <c r="C1889" s="0" t="inlineStr">
        <is>
          <t>贷款展期表</t>
        </is>
      </c>
      <c r="D1889" s="0" t="inlineStr">
        <is>
          <t>DKZQB</t>
        </is>
      </c>
      <c r="E1889" s="0" t="inlineStr">
        <is>
          <t>采集日期</t>
        </is>
      </c>
      <c r="F1889" s="0" t="inlineStr">
        <is>
          <t>CJRQ</t>
        </is>
      </c>
      <c r="G1889" s="0" t="inlineStr">
        <is>
          <t>采集日期不允许为99991231</t>
        </is>
      </c>
      <c r="H1889" s="0" t="inlineStr">
        <is>
          <t>是</t>
        </is>
      </c>
      <c r="I1889" s="1">
        <f>D1889&amp;"_"&amp;F1889</f>
        <v/>
      </c>
    </row>
    <row r="1890">
      <c r="A1890" s="0" t="inlineStr">
        <is>
          <t>JHGZ1889</t>
        </is>
      </c>
      <c r="B1890" s="0" t="inlineStr">
        <is>
          <t>1缺失类-默认值校验（日期和数值为0）</t>
        </is>
      </c>
      <c r="C1890" s="0" t="inlineStr">
        <is>
          <t>信贷资产转让表</t>
        </is>
      </c>
      <c r="D1890" s="0" t="inlineStr">
        <is>
          <t>XDZCZRB</t>
        </is>
      </c>
      <c r="E1890" s="0" t="inlineStr">
        <is>
          <t>转让贷款本金总额</t>
        </is>
      </c>
      <c r="F1890" s="0" t="inlineStr">
        <is>
          <t>ZRDKBJZE</t>
        </is>
      </c>
      <c r="G1890" s="0" t="inlineStr">
        <is>
          <t>转让贷款本金总额不允许为0</t>
        </is>
      </c>
      <c r="H1890" s="0" t="inlineStr">
        <is>
          <t>否</t>
        </is>
      </c>
      <c r="I1890" s="1">
        <f>D1890&amp;"_"&amp;F1890</f>
        <v/>
      </c>
    </row>
    <row r="1891">
      <c r="A1891" s="0" t="inlineStr">
        <is>
          <t>JHGZ1890</t>
        </is>
      </c>
      <c r="B1891" s="0" t="inlineStr">
        <is>
          <t>1缺失类-默认值校验（日期和数值为0）</t>
        </is>
      </c>
      <c r="C1891" s="0" t="inlineStr">
        <is>
          <t>信贷资产转让表</t>
        </is>
      </c>
      <c r="D1891" s="0" t="inlineStr">
        <is>
          <t>XDZCZRB</t>
        </is>
      </c>
      <c r="E1891" s="0" t="inlineStr">
        <is>
          <t>转让总价</t>
        </is>
      </c>
      <c r="F1891" s="0" t="inlineStr">
        <is>
          <t>ZRZJ</t>
        </is>
      </c>
      <c r="G1891" s="0" t="inlineStr">
        <is>
          <t>转让总价不允许为0</t>
        </is>
      </c>
      <c r="H1891" s="0" t="inlineStr">
        <is>
          <t>否</t>
        </is>
      </c>
      <c r="I1891" s="1">
        <f>D1891&amp;"_"&amp;F1891</f>
        <v/>
      </c>
    </row>
    <row r="1892">
      <c r="A1892" s="0" t="inlineStr">
        <is>
          <t>JHGZ1891</t>
        </is>
      </c>
      <c r="B1892" s="0" t="inlineStr">
        <is>
          <t>1缺失类-默认值校验（日期和数值为0）</t>
        </is>
      </c>
      <c r="C1892" s="0" t="inlineStr">
        <is>
          <t>信贷资产转让表</t>
        </is>
      </c>
      <c r="D1892" s="0" t="inlineStr">
        <is>
          <t>XDZCZRB</t>
        </is>
      </c>
      <c r="E1892" s="0" t="inlineStr">
        <is>
          <t>转让合同起始日期</t>
        </is>
      </c>
      <c r="F1892" s="0" t="inlineStr">
        <is>
          <t>ZRHTQSRQ</t>
        </is>
      </c>
      <c r="G1892" s="0" t="inlineStr">
        <is>
          <t>转让合同起始日期不允为99991231</t>
        </is>
      </c>
      <c r="H1892" s="0" t="inlineStr">
        <is>
          <t>是</t>
        </is>
      </c>
      <c r="I1892" s="1">
        <f>D1892&amp;"_"&amp;F1892</f>
        <v/>
      </c>
    </row>
    <row r="1893">
      <c r="A1893" s="0" t="inlineStr">
        <is>
          <t>JHGZ1892</t>
        </is>
      </c>
      <c r="B1893" s="0" t="inlineStr">
        <is>
          <t>1缺失类-默认值校验（日期和数值为0）</t>
        </is>
      </c>
      <c r="C1893" s="0" t="inlineStr">
        <is>
          <t>信贷资产转让表</t>
        </is>
      </c>
      <c r="D1893" s="0" t="inlineStr">
        <is>
          <t>XDZCZRB</t>
        </is>
      </c>
      <c r="E1893" s="0" t="inlineStr">
        <is>
          <t>转让合同到期日期</t>
        </is>
      </c>
      <c r="F1893" s="0" t="inlineStr">
        <is>
          <t>ZRHTDQRQ</t>
        </is>
      </c>
      <c r="G1893" s="0" t="inlineStr">
        <is>
          <t>转让合同到期日期不允许为99991231</t>
        </is>
      </c>
      <c r="H1893" s="0" t="inlineStr">
        <is>
          <t>否</t>
        </is>
      </c>
      <c r="I1893" s="1">
        <f>D1893&amp;"_"&amp;F1893</f>
        <v/>
      </c>
    </row>
    <row r="1894">
      <c r="A1894" s="0" t="inlineStr">
        <is>
          <t>JHGZ1893</t>
        </is>
      </c>
      <c r="B1894" s="0" t="inlineStr">
        <is>
          <t>1缺失类-默认值校验（日期和数值为0）</t>
        </is>
      </c>
      <c r="C1894" s="0" t="inlineStr">
        <is>
          <t>信贷资产转让表</t>
        </is>
      </c>
      <c r="D1894" s="0" t="inlineStr">
        <is>
          <t>XDZCZRB</t>
        </is>
      </c>
      <c r="E1894" s="0" t="inlineStr">
        <is>
          <t>采集日期</t>
        </is>
      </c>
      <c r="F1894" s="0" t="inlineStr">
        <is>
          <t>CJRQ</t>
        </is>
      </c>
      <c r="G1894" s="0" t="inlineStr">
        <is>
          <t>采集日期不允许为99991231</t>
        </is>
      </c>
      <c r="H1894" s="0" t="inlineStr">
        <is>
          <t>是</t>
        </is>
      </c>
      <c r="I1894" s="1">
        <f>D1894&amp;"_"&amp;F1894</f>
        <v/>
      </c>
    </row>
    <row r="1895">
      <c r="A1895" s="0" t="inlineStr">
        <is>
          <t>JHGZ1894</t>
        </is>
      </c>
      <c r="B1895" s="0" t="inlineStr">
        <is>
          <t>1缺失类-默认值校验（日期和数值为0）</t>
        </is>
      </c>
      <c r="C1895" s="0" t="inlineStr">
        <is>
          <t>资产转让关系表</t>
        </is>
      </c>
      <c r="D1895" s="0" t="inlineStr">
        <is>
          <t>ZCZRGXB</t>
        </is>
      </c>
      <c r="E1895" s="0" t="inlineStr">
        <is>
          <t>转让贷款本金</t>
        </is>
      </c>
      <c r="F1895" s="0" t="inlineStr">
        <is>
          <t>ZRDKBJ</t>
        </is>
      </c>
      <c r="G1895" s="0" t="inlineStr">
        <is>
          <t>转让贷款本金不允许为0</t>
        </is>
      </c>
      <c r="H1895" s="0" t="inlineStr">
        <is>
          <t>否</t>
        </is>
      </c>
      <c r="I1895" s="1">
        <f>D1895&amp;"_"&amp;F1895</f>
        <v/>
      </c>
    </row>
    <row r="1896">
      <c r="A1896" s="0" t="inlineStr">
        <is>
          <t>JHGZ1895</t>
        </is>
      </c>
      <c r="B1896" s="0" t="inlineStr">
        <is>
          <t>1缺失类-默认值校验（日期和数值为0）</t>
        </is>
      </c>
      <c r="C1896" s="0" t="inlineStr">
        <is>
          <t>资产转让关系表</t>
        </is>
      </c>
      <c r="D1896" s="0" t="inlineStr">
        <is>
          <t>ZCZRGXB</t>
        </is>
      </c>
      <c r="E1896" s="0" t="inlineStr">
        <is>
          <t>采集日期</t>
        </is>
      </c>
      <c r="F1896" s="0" t="inlineStr">
        <is>
          <t>CJRQ</t>
        </is>
      </c>
      <c r="G1896" s="0" t="inlineStr">
        <is>
          <t>采集日期不允许为99991231</t>
        </is>
      </c>
      <c r="H1896" s="0" t="inlineStr">
        <is>
          <t>是</t>
        </is>
      </c>
      <c r="I1896" s="1">
        <f>D1896&amp;"_"&amp;F1896</f>
        <v/>
      </c>
    </row>
    <row r="1897">
      <c r="A1897" s="0" t="inlineStr">
        <is>
          <t>JHGZ1896</t>
        </is>
      </c>
      <c r="B1897" s="0" t="inlineStr">
        <is>
          <t>1缺失类-默认值校验（日期和数值为0）</t>
        </is>
      </c>
      <c r="C1897" s="0" t="inlineStr">
        <is>
          <t>贷款五级形态变动表</t>
        </is>
      </c>
      <c r="D1897" s="0" t="inlineStr">
        <is>
          <t>DKWJXTBD</t>
        </is>
      </c>
      <c r="E1897" s="0" t="inlineStr">
        <is>
          <t>调整日期</t>
        </is>
      </c>
      <c r="F1897" s="0" t="inlineStr">
        <is>
          <t>TZRQ</t>
        </is>
      </c>
      <c r="G1897" s="0" t="inlineStr">
        <is>
          <t>调整日期不允许为99991231</t>
        </is>
      </c>
      <c r="H1897" s="0" t="inlineStr">
        <is>
          <t>是</t>
        </is>
      </c>
      <c r="I1897" s="1">
        <f>D1897&amp;"_"&amp;F1897</f>
        <v/>
      </c>
    </row>
    <row r="1898">
      <c r="A1898" s="0" t="inlineStr">
        <is>
          <t>JHGZ1897</t>
        </is>
      </c>
      <c r="B1898" s="0" t="inlineStr">
        <is>
          <t>1缺失类-默认值校验（日期和数值为0）</t>
        </is>
      </c>
      <c r="C1898" s="0" t="inlineStr">
        <is>
          <t>贷款五级形态变动表</t>
        </is>
      </c>
      <c r="D1898" s="0" t="inlineStr">
        <is>
          <t>DKWJXTBD</t>
        </is>
      </c>
      <c r="E1898" s="0" t="inlineStr">
        <is>
          <t>采集日期</t>
        </is>
      </c>
      <c r="F1898" s="0" t="inlineStr">
        <is>
          <t>CJRQ</t>
        </is>
      </c>
      <c r="G1898" s="0" t="inlineStr">
        <is>
          <t>采集日期不允许为99991231</t>
        </is>
      </c>
      <c r="H1898" s="0" t="inlineStr">
        <is>
          <t>是</t>
        </is>
      </c>
      <c r="I1898" s="1">
        <f>D1898&amp;"_"&amp;F1898</f>
        <v/>
      </c>
    </row>
    <row r="1899">
      <c r="A1899" s="0" t="inlineStr">
        <is>
          <t>JHGZ1898</t>
        </is>
      </c>
      <c r="B1899" s="0" t="inlineStr">
        <is>
          <t>1缺失类-默认值校验（日期和数值为0）</t>
        </is>
      </c>
      <c r="C1899" s="0" t="inlineStr">
        <is>
          <t>信用卡信息表</t>
        </is>
      </c>
      <c r="D1899" s="0" t="inlineStr">
        <is>
          <t>XYKXXB</t>
        </is>
      </c>
      <c r="E1899" s="0" t="inlineStr">
        <is>
          <t>开卡日期</t>
        </is>
      </c>
      <c r="F1899" s="0" t="inlineStr">
        <is>
          <t>KKRQ</t>
        </is>
      </c>
      <c r="G1899" s="0" t="inlineStr">
        <is>
          <t>卡片状态不为“未激活”时，开卡日期不允许为99991231</t>
        </is>
      </c>
      <c r="H1899" s="0" t="inlineStr">
        <is>
          <t>否</t>
        </is>
      </c>
      <c r="I1899" s="1">
        <f>D1899&amp;"_"&amp;F1899</f>
        <v/>
      </c>
    </row>
    <row r="1900">
      <c r="A1900" s="0" t="inlineStr">
        <is>
          <t>JHGZ1899</t>
        </is>
      </c>
      <c r="B1900" s="0" t="inlineStr">
        <is>
          <t>1缺失类-默认值校验（日期和数值为0）</t>
        </is>
      </c>
      <c r="C1900" s="0" t="inlineStr">
        <is>
          <t>信用卡信息表</t>
        </is>
      </c>
      <c r="D1900" s="0" t="inlineStr">
        <is>
          <t>XYKXXB</t>
        </is>
      </c>
      <c r="E1900" s="0" t="inlineStr">
        <is>
          <t>销卡日期</t>
        </is>
      </c>
      <c r="F1900" s="0" t="inlineStr">
        <is>
          <t>XKRQ</t>
        </is>
      </c>
      <c r="G1900" s="0" t="inlineStr">
        <is>
          <t>卡片状态为注销时，销卡日期不允许为99991231</t>
        </is>
      </c>
      <c r="H1900" s="0" t="inlineStr">
        <is>
          <t>是</t>
        </is>
      </c>
      <c r="I1900" s="1">
        <f>D1900&amp;"_"&amp;F1900</f>
        <v/>
      </c>
    </row>
    <row r="1901">
      <c r="A1901" s="0" t="inlineStr">
        <is>
          <t>JHGZ1900</t>
        </is>
      </c>
      <c r="B1901" s="0" t="inlineStr">
        <is>
          <t>1缺失类-默认值校验（日期和数值为0）</t>
        </is>
      </c>
      <c r="C1901" s="0" t="inlineStr">
        <is>
          <t>信用卡信息表</t>
        </is>
      </c>
      <c r="D1901" s="0" t="inlineStr">
        <is>
          <t>XYKXXB</t>
        </is>
      </c>
      <c r="E1901" s="0" t="inlineStr">
        <is>
          <t>采集日期</t>
        </is>
      </c>
      <c r="F1901" s="0" t="inlineStr">
        <is>
          <t>CJRQ</t>
        </is>
      </c>
      <c r="G1901" s="0" t="inlineStr">
        <is>
          <t>采集日期不允许为99991231</t>
        </is>
      </c>
      <c r="H1901" s="0" t="inlineStr">
        <is>
          <t>是</t>
        </is>
      </c>
      <c r="I1901" s="1">
        <f>D1901&amp;"_"&amp;F1901</f>
        <v/>
      </c>
    </row>
    <row r="1902">
      <c r="A1902" s="0" t="inlineStr">
        <is>
          <t>JHGZ1901</t>
        </is>
      </c>
      <c r="B1902" s="0" t="inlineStr">
        <is>
          <t>1缺失类-默认值校验（日期和数值为0）</t>
        </is>
      </c>
      <c r="C1902" s="0" t="inlineStr">
        <is>
          <t>信用卡交易明细表</t>
        </is>
      </c>
      <c r="D1902" s="0" t="inlineStr">
        <is>
          <t>XYKJYMXB</t>
        </is>
      </c>
      <c r="E1902" s="0" t="inlineStr">
        <is>
          <t>核心交易日期</t>
        </is>
      </c>
      <c r="F1902" s="0" t="inlineStr">
        <is>
          <t>HXJYRQ</t>
        </is>
      </c>
      <c r="G1902" s="0" t="inlineStr">
        <is>
          <t>核心交易日期不允许为99991231</t>
        </is>
      </c>
      <c r="H1902" s="0" t="inlineStr">
        <is>
          <t>是</t>
        </is>
      </c>
      <c r="I1902" s="1">
        <f>D1902&amp;"_"&amp;F1902</f>
        <v/>
      </c>
    </row>
    <row r="1903">
      <c r="A1903" s="0" t="inlineStr">
        <is>
          <t>JHGZ1902</t>
        </is>
      </c>
      <c r="B1903" s="0" t="inlineStr">
        <is>
          <t>1缺失类-默认值校验（日期和数值为0）</t>
        </is>
      </c>
      <c r="C1903" s="0" t="inlineStr">
        <is>
          <t>信用卡交易明细表</t>
        </is>
      </c>
      <c r="D1903" s="0" t="inlineStr">
        <is>
          <t>XYKJYMXB</t>
        </is>
      </c>
      <c r="E1903" s="0" t="inlineStr">
        <is>
          <t>交易金额</t>
        </is>
      </c>
      <c r="F1903" s="0" t="inlineStr">
        <is>
          <t>JYJE</t>
        </is>
      </c>
      <c r="G1903" s="0" t="inlineStr">
        <is>
          <t>交易金额不允许为0</t>
        </is>
      </c>
      <c r="H1903" s="0" t="inlineStr">
        <is>
          <t>否</t>
        </is>
      </c>
      <c r="I1903" s="1">
        <f>D1903&amp;"_"&amp;F1903</f>
        <v/>
      </c>
    </row>
    <row r="1904">
      <c r="A1904" s="0" t="inlineStr">
        <is>
          <t>JHGZ1903</t>
        </is>
      </c>
      <c r="B1904" s="0" t="inlineStr">
        <is>
          <t>1缺失类-默认值校验（日期和数值为0）</t>
        </is>
      </c>
      <c r="C1904" s="0" t="inlineStr">
        <is>
          <t>信用卡交易明细表</t>
        </is>
      </c>
      <c r="D1904" s="0" t="inlineStr">
        <is>
          <t>XYKJYMXB</t>
        </is>
      </c>
      <c r="E1904" s="0" t="inlineStr">
        <is>
          <t>交易账单日期</t>
        </is>
      </c>
      <c r="F1904" s="0" t="inlineStr">
        <is>
          <t>JYZDRQ</t>
        </is>
      </c>
      <c r="G1904" s="0" t="inlineStr">
        <is>
          <t>交易账单日期不允许为99991231</t>
        </is>
      </c>
      <c r="H1904" s="0" t="inlineStr">
        <is>
          <t>否</t>
        </is>
      </c>
      <c r="I1904" s="1">
        <f>D1904&amp;"_"&amp;F1904</f>
        <v/>
      </c>
    </row>
    <row r="1905">
      <c r="A1905" s="0" t="inlineStr">
        <is>
          <t>JHGZ1904</t>
        </is>
      </c>
      <c r="B1905" s="0" t="inlineStr">
        <is>
          <t>1缺失类-默认值校验（日期和数值为0）</t>
        </is>
      </c>
      <c r="C1905" s="0" t="inlineStr">
        <is>
          <t>信用卡交易明细表</t>
        </is>
      </c>
      <c r="D1905" s="0" t="inlineStr">
        <is>
          <t>XYKJYMXB</t>
        </is>
      </c>
      <c r="E1905" s="0" t="inlineStr">
        <is>
          <t>最迟还款日期</t>
        </is>
      </c>
      <c r="F1905" s="0" t="inlineStr">
        <is>
          <t>ZCHKRQ</t>
        </is>
      </c>
      <c r="G1905" s="0" t="inlineStr">
        <is>
          <t>最迟还款日期不允许为99991231</t>
        </is>
      </c>
      <c r="H1905" s="0" t="inlineStr">
        <is>
          <t>否</t>
        </is>
      </c>
      <c r="I1905" s="1">
        <f>D1905&amp;"_"&amp;F1905</f>
        <v/>
      </c>
    </row>
    <row r="1906">
      <c r="A1906" s="0" t="inlineStr">
        <is>
          <t>JHGZ1905</t>
        </is>
      </c>
      <c r="B1906" s="0" t="inlineStr">
        <is>
          <t>1缺失类-默认值校验（日期和数值为0）</t>
        </is>
      </c>
      <c r="C1906" s="0" t="inlineStr">
        <is>
          <t>信用卡交易明细表</t>
        </is>
      </c>
      <c r="D1906" s="0" t="inlineStr">
        <is>
          <t>XYKJYMXB</t>
        </is>
      </c>
      <c r="E1906" s="0" t="inlineStr">
        <is>
          <t>采集日期</t>
        </is>
      </c>
      <c r="F1906" s="0" t="inlineStr">
        <is>
          <t>CJRQ</t>
        </is>
      </c>
      <c r="G1906" s="0" t="inlineStr">
        <is>
          <t>采集日期不允许为99991231</t>
        </is>
      </c>
      <c r="H1906" s="0" t="inlineStr">
        <is>
          <t>是</t>
        </is>
      </c>
      <c r="I1906" s="1">
        <f>D1906&amp;"_"&amp;F1906</f>
        <v/>
      </c>
    </row>
    <row r="1907">
      <c r="A1907" s="0" t="inlineStr">
        <is>
          <t>JHGZ1906</t>
        </is>
      </c>
      <c r="B1907" s="0" t="inlineStr">
        <is>
          <t>1缺失类-默认值校验（日期和数值为0）</t>
        </is>
      </c>
      <c r="C1907" s="0" t="inlineStr">
        <is>
          <t>信用卡持卡人授信情况表</t>
        </is>
      </c>
      <c r="D1907" s="0" t="inlineStr">
        <is>
          <t>XYKCKRSXQKB</t>
        </is>
      </c>
      <c r="E1907" s="0" t="inlineStr">
        <is>
          <t>采集日期</t>
        </is>
      </c>
      <c r="F1907" s="0" t="inlineStr">
        <is>
          <t>CJRQ</t>
        </is>
      </c>
      <c r="G1907" s="0" t="inlineStr">
        <is>
          <t>采集日期不允许为99991231</t>
        </is>
      </c>
      <c r="H1907" s="0" t="inlineStr">
        <is>
          <t>是</t>
        </is>
      </c>
      <c r="I1907" s="1">
        <f>D1907&amp;"_"&amp;F1907</f>
        <v/>
      </c>
    </row>
    <row r="1908">
      <c r="A1908" s="0" t="inlineStr">
        <is>
          <t>JHGZ1907</t>
        </is>
      </c>
      <c r="B1908" s="0" t="inlineStr">
        <is>
          <t>1缺失类-默认值校验（日期和数值为0）</t>
        </is>
      </c>
      <c r="C1908" s="0" t="inlineStr">
        <is>
          <t>信用卡持卡人分期业务表</t>
        </is>
      </c>
      <c r="D1908" s="0" t="inlineStr">
        <is>
          <t>XYKCKRFQYWB</t>
        </is>
      </c>
      <c r="E1908" s="0" t="inlineStr">
        <is>
          <t>办理分期日期</t>
        </is>
      </c>
      <c r="F1908" s="0" t="inlineStr">
        <is>
          <t>BLFQRQ</t>
        </is>
      </c>
      <c r="G1908" s="0" t="inlineStr">
        <is>
          <t>办理分期日期不允许为99991231</t>
        </is>
      </c>
      <c r="H1908" s="0" t="inlineStr">
        <is>
          <t>否</t>
        </is>
      </c>
      <c r="I1908" s="1">
        <f>D1908&amp;"_"&amp;F1908</f>
        <v/>
      </c>
    </row>
    <row r="1909">
      <c r="A1909" s="0" t="inlineStr">
        <is>
          <t>JHGZ1908</t>
        </is>
      </c>
      <c r="B1909" s="0" t="inlineStr">
        <is>
          <t>1缺失类-默认值校验（日期和数值为0）</t>
        </is>
      </c>
      <c r="C1909" s="0" t="inlineStr">
        <is>
          <t>信用卡持卡人分期业务表</t>
        </is>
      </c>
      <c r="D1909" s="0" t="inlineStr">
        <is>
          <t>XYKCKRFQYWB</t>
        </is>
      </c>
      <c r="E1909" s="0" t="inlineStr">
        <is>
          <t>采集日期</t>
        </is>
      </c>
      <c r="F1909" s="0" t="inlineStr">
        <is>
          <t>CJRQ</t>
        </is>
      </c>
      <c r="G1909" s="0" t="inlineStr">
        <is>
          <t>采集日期不允许为99991231</t>
        </is>
      </c>
      <c r="H1909" s="0" t="inlineStr">
        <is>
          <t>是</t>
        </is>
      </c>
      <c r="I1909" s="1">
        <f>D1909&amp;"_"&amp;F1909</f>
        <v/>
      </c>
    </row>
    <row r="1910">
      <c r="A1910" s="0" t="inlineStr">
        <is>
          <t>JHGZ1909</t>
        </is>
      </c>
      <c r="B1910" s="0" t="inlineStr">
        <is>
          <t>1缺失类-默认值校验（日期和数值为0）</t>
        </is>
      </c>
      <c r="C1910" s="0" t="inlineStr">
        <is>
          <t>人行金融机构资产负债项目报表</t>
        </is>
      </c>
      <c r="D1910" s="0" t="inlineStr">
        <is>
          <t>RHJRJGZCFZXMBB</t>
        </is>
      </c>
      <c r="E1910" s="0" t="inlineStr">
        <is>
          <t>统计日期</t>
        </is>
      </c>
      <c r="F1910" s="0" t="inlineStr">
        <is>
          <t>TJRQ</t>
        </is>
      </c>
      <c r="G1910" s="0" t="inlineStr">
        <is>
          <t>统计日期不允许为99991231</t>
        </is>
      </c>
      <c r="H1910" s="0" t="inlineStr">
        <is>
          <t>否</t>
        </is>
      </c>
      <c r="I1910" s="1">
        <f>D1910&amp;"_"&amp;F1910</f>
        <v/>
      </c>
    </row>
    <row r="1911">
      <c r="A1911" s="0" t="inlineStr">
        <is>
          <t>JHGZ1910</t>
        </is>
      </c>
      <c r="B1911" s="0" t="inlineStr">
        <is>
          <t>1缺失类-默认值校验（日期和数值为0）</t>
        </is>
      </c>
      <c r="C1911" s="0" t="inlineStr">
        <is>
          <t>人行金融机构资产负债项目报表</t>
        </is>
      </c>
      <c r="D1911" s="0" t="inlineStr">
        <is>
          <t>RHJRJGZCFZXMBB</t>
        </is>
      </c>
      <c r="E1911" s="0" t="inlineStr">
        <is>
          <t>采集日期</t>
        </is>
      </c>
      <c r="F1911" s="0" t="inlineStr">
        <is>
          <t>CJRQ</t>
        </is>
      </c>
      <c r="G1911" s="0" t="inlineStr">
        <is>
          <t>采集日期不允许为99991231</t>
        </is>
      </c>
      <c r="H1911" s="0" t="inlineStr">
        <is>
          <t>是</t>
        </is>
      </c>
      <c r="I1911" s="1">
        <f>D1911&amp;"_"&amp;F1911</f>
        <v/>
      </c>
    </row>
    <row r="1912">
      <c r="A1912" s="0" t="inlineStr">
        <is>
          <t>JHGZ1911</t>
        </is>
      </c>
      <c r="B1912" s="0" t="inlineStr">
        <is>
          <t>1缺失类-默认值校验（日期和数值为0）</t>
        </is>
      </c>
      <c r="C1912" s="0" t="inlineStr">
        <is>
          <t>票据出票信息表</t>
        </is>
      </c>
      <c r="D1912" s="0" t="inlineStr">
        <is>
          <t>PJCPXXB</t>
        </is>
      </c>
      <c r="E1912" s="0" t="inlineStr">
        <is>
          <t>票面金额</t>
        </is>
      </c>
      <c r="F1912" s="0" t="inlineStr">
        <is>
          <t>PMJE</t>
        </is>
      </c>
      <c r="G1912" s="0" t="inlineStr">
        <is>
          <t>票面金额不允许为0</t>
        </is>
      </c>
      <c r="H1912" s="0" t="inlineStr">
        <is>
          <t>否</t>
        </is>
      </c>
      <c r="I1912" s="1">
        <f>D1912&amp;"_"&amp;F1912</f>
        <v/>
      </c>
    </row>
    <row r="1913">
      <c r="A1913" s="0" t="inlineStr">
        <is>
          <t>JHGZ1912</t>
        </is>
      </c>
      <c r="B1913" s="0" t="inlineStr">
        <is>
          <t>1缺失类-默认值校验（日期和数值为0）</t>
        </is>
      </c>
      <c r="C1913" s="0" t="inlineStr">
        <is>
          <t>票据出票信息表</t>
        </is>
      </c>
      <c r="D1913" s="0" t="inlineStr">
        <is>
          <t>PJCPXXB</t>
        </is>
      </c>
      <c r="E1913" s="0" t="inlineStr">
        <is>
          <t>票据出票日期</t>
        </is>
      </c>
      <c r="F1913" s="0" t="inlineStr">
        <is>
          <t>PJCPRQ</t>
        </is>
      </c>
      <c r="G1913" s="0" t="inlineStr">
        <is>
          <t>签发日期不允许为99991231</t>
        </is>
      </c>
      <c r="H1913" s="0" t="inlineStr">
        <is>
          <t>否</t>
        </is>
      </c>
      <c r="I1913" s="1">
        <f>D1913&amp;"_"&amp;F1913</f>
        <v/>
      </c>
    </row>
    <row r="1914">
      <c r="A1914" s="0" t="inlineStr">
        <is>
          <t>JHGZ1913</t>
        </is>
      </c>
      <c r="B1914" s="0" t="inlineStr">
        <is>
          <t>1缺失类-默认值校验（日期和数值为0）</t>
        </is>
      </c>
      <c r="C1914" s="0" t="inlineStr">
        <is>
          <t>票据出票信息表</t>
        </is>
      </c>
      <c r="D1914" s="0" t="inlineStr">
        <is>
          <t>PJCPXXB</t>
        </is>
      </c>
      <c r="E1914" s="0" t="inlineStr">
        <is>
          <t>票据到期日期</t>
        </is>
      </c>
      <c r="F1914" s="0" t="inlineStr">
        <is>
          <t>PJDQRQ</t>
        </is>
      </c>
      <c r="G1914" s="0" t="inlineStr">
        <is>
          <t>票据到期日期不允许为99991231</t>
        </is>
      </c>
      <c r="H1914" s="0" t="inlineStr">
        <is>
          <t>否</t>
        </is>
      </c>
      <c r="I1914" s="1">
        <f>D1914&amp;"_"&amp;F1914</f>
        <v/>
      </c>
    </row>
    <row r="1915">
      <c r="A1915" s="0" t="inlineStr">
        <is>
          <t>JHGZ1914</t>
        </is>
      </c>
      <c r="B1915" s="0" t="inlineStr">
        <is>
          <t>1缺失类-默认值校验（日期和数值为0）</t>
        </is>
      </c>
      <c r="C1915" s="0" t="inlineStr">
        <is>
          <t>票据出票信息表</t>
        </is>
      </c>
      <c r="D1915" s="0" t="inlineStr">
        <is>
          <t>PJCPXXB</t>
        </is>
      </c>
      <c r="E1915" s="0" t="inlineStr">
        <is>
          <t>采集日期</t>
        </is>
      </c>
      <c r="F1915" s="0" t="inlineStr">
        <is>
          <t>CJRQ</t>
        </is>
      </c>
      <c r="G1915" s="0" t="inlineStr">
        <is>
          <t>采集日期不允许为99991231</t>
        </is>
      </c>
      <c r="H1915" s="0" t="inlineStr">
        <is>
          <t>是</t>
        </is>
      </c>
      <c r="I1915" s="1">
        <f>D1915&amp;"_"&amp;F1915</f>
        <v/>
      </c>
    </row>
    <row r="1916">
      <c r="A1916" s="0" t="inlineStr">
        <is>
          <t>JHGZ1915</t>
        </is>
      </c>
      <c r="B1916" s="0" t="inlineStr">
        <is>
          <t>1缺失类-默认值校验（日期和数值为0）</t>
        </is>
      </c>
      <c r="C1916" s="0" t="inlineStr">
        <is>
          <t>保函与信用证表</t>
        </is>
      </c>
      <c r="D1916" s="0" t="inlineStr">
        <is>
          <t>BHYXYZB</t>
        </is>
      </c>
      <c r="E1916" s="0" t="inlineStr">
        <is>
          <t>合同金额</t>
        </is>
      </c>
      <c r="F1916" s="0" t="inlineStr">
        <is>
          <t>XYZJE</t>
        </is>
      </c>
      <c r="G1916" s="0" t="inlineStr">
        <is>
          <t>合同金额不允许为0</t>
        </is>
      </c>
      <c r="H1916" s="0" t="inlineStr">
        <is>
          <t>否</t>
        </is>
      </c>
      <c r="I1916" s="1">
        <f>D1916&amp;"_"&amp;F1916</f>
        <v/>
      </c>
    </row>
    <row r="1917">
      <c r="A1917" s="0" t="inlineStr">
        <is>
          <t>JHGZ1916</t>
        </is>
      </c>
      <c r="B1917" s="0" t="inlineStr">
        <is>
          <t>1缺失类-默认值校验（日期和数值为0）</t>
        </is>
      </c>
      <c r="C1917" s="0" t="inlineStr">
        <is>
          <t>保函与信用证表</t>
        </is>
      </c>
      <c r="D1917" s="0" t="inlineStr">
        <is>
          <t>BHYXYZB</t>
        </is>
      </c>
      <c r="E1917" s="0" t="inlineStr">
        <is>
          <t>合同起始日期</t>
        </is>
      </c>
      <c r="F1917" s="0" t="inlineStr">
        <is>
          <t>KTQSRQ</t>
        </is>
      </c>
      <c r="G1917" s="0" t="inlineStr">
        <is>
          <t>合同起始日期不允许为99991231</t>
        </is>
      </c>
      <c r="H1917" s="0" t="inlineStr">
        <is>
          <t>否</t>
        </is>
      </c>
      <c r="I1917" s="1">
        <f>D1917&amp;"_"&amp;F1917</f>
        <v/>
      </c>
    </row>
    <row r="1918">
      <c r="A1918" s="0" t="inlineStr">
        <is>
          <t>JHGZ1917</t>
        </is>
      </c>
      <c r="B1918" s="0" t="inlineStr">
        <is>
          <t>1缺失类-默认值校验（日期和数值为0）</t>
        </is>
      </c>
      <c r="C1918" s="0" t="inlineStr">
        <is>
          <t>保函与信用证表</t>
        </is>
      </c>
      <c r="D1918" s="0" t="inlineStr">
        <is>
          <t>BHYXYZB</t>
        </is>
      </c>
      <c r="E1918" s="0" t="inlineStr">
        <is>
          <t>合同到期日期</t>
        </is>
      </c>
      <c r="F1918" s="0" t="inlineStr">
        <is>
          <t>KTDQRQ</t>
        </is>
      </c>
      <c r="G1918" s="0" t="inlineStr">
        <is>
          <t>合同到期日期不允许为99991231</t>
        </is>
      </c>
      <c r="H1918" s="0" t="inlineStr">
        <is>
          <t>否</t>
        </is>
      </c>
      <c r="I1918" s="1">
        <f>D1918&amp;"_"&amp;F1918</f>
        <v/>
      </c>
    </row>
    <row r="1919">
      <c r="A1919" s="0" t="inlineStr">
        <is>
          <t>JHGZ1918</t>
        </is>
      </c>
      <c r="B1919" s="0" t="inlineStr">
        <is>
          <t>1缺失类-默认值校验（日期和数值为0）</t>
        </is>
      </c>
      <c r="C1919" s="0" t="inlineStr">
        <is>
          <t>保函与信用证表</t>
        </is>
      </c>
      <c r="D1919" s="0" t="inlineStr">
        <is>
          <t>BHYXYZB</t>
        </is>
      </c>
      <c r="E1919" s="0" t="inlineStr">
        <is>
          <t>采集日期</t>
        </is>
      </c>
      <c r="F1919" s="0" t="inlineStr">
        <is>
          <t>CJRQ</t>
        </is>
      </c>
      <c r="G1919" s="0" t="inlineStr">
        <is>
          <t>采集日期不允许为99991231</t>
        </is>
      </c>
      <c r="H1919" s="0" t="inlineStr">
        <is>
          <t>是</t>
        </is>
      </c>
      <c r="I1919" s="1">
        <f>D1919&amp;"_"&amp;F1919</f>
        <v/>
      </c>
    </row>
    <row r="1920">
      <c r="A1920" s="0" t="inlineStr">
        <is>
          <t>JHGZ1919</t>
        </is>
      </c>
      <c r="B1920" s="0" t="inlineStr">
        <is>
          <t>1缺失类-默认值校验（日期和数值为0）</t>
        </is>
      </c>
      <c r="C1920" s="0" t="inlineStr">
        <is>
          <t>贸易背景信息表</t>
        </is>
      </c>
      <c r="D1920" s="0" t="inlineStr">
        <is>
          <t>MYBJXXB</t>
        </is>
      </c>
      <c r="E1920" s="0" t="inlineStr">
        <is>
          <t>合同金额</t>
        </is>
      </c>
      <c r="F1920" s="0" t="inlineStr">
        <is>
          <t>HTJE</t>
        </is>
      </c>
      <c r="G1920" s="0" t="inlineStr">
        <is>
          <t>合同金额不允许为0</t>
        </is>
      </c>
      <c r="H1920" s="0" t="inlineStr">
        <is>
          <t>否</t>
        </is>
      </c>
      <c r="I1920" s="1">
        <f>D1920&amp;"_"&amp;F1920</f>
        <v/>
      </c>
    </row>
    <row r="1921">
      <c r="A1921" s="0" t="inlineStr">
        <is>
          <t>JHGZ1920</t>
        </is>
      </c>
      <c r="B1921" s="0" t="inlineStr">
        <is>
          <t>1缺失类-默认值校验（日期和数值为0）</t>
        </is>
      </c>
      <c r="C1921" s="0" t="inlineStr">
        <is>
          <t>贸易背景信息表</t>
        </is>
      </c>
      <c r="D1921" s="0" t="inlineStr">
        <is>
          <t>MYBJXXB</t>
        </is>
      </c>
      <c r="E1921" s="0" t="inlineStr">
        <is>
          <t>单据金额</t>
        </is>
      </c>
      <c r="F1921" s="0" t="inlineStr">
        <is>
          <t>DJJE</t>
        </is>
      </c>
      <c r="G1921" s="0" t="inlineStr">
        <is>
          <t>单据金额不允许为0</t>
        </is>
      </c>
      <c r="H1921" s="0" t="inlineStr">
        <is>
          <t>否</t>
        </is>
      </c>
      <c r="I1921" s="1">
        <f>D1921&amp;"_"&amp;F1921</f>
        <v/>
      </c>
    </row>
    <row r="1922">
      <c r="A1922" s="0" t="inlineStr">
        <is>
          <t>JHGZ1921</t>
        </is>
      </c>
      <c r="B1922" s="0" t="inlineStr">
        <is>
          <t>1缺失类-默认值校验（日期和数值为0）</t>
        </is>
      </c>
      <c r="C1922" s="0" t="inlineStr">
        <is>
          <t>贸易背景信息表</t>
        </is>
      </c>
      <c r="D1922" s="0" t="inlineStr">
        <is>
          <t>MYBJXXB</t>
        </is>
      </c>
      <c r="E1922" s="0" t="inlineStr">
        <is>
          <t>采集日期</t>
        </is>
      </c>
      <c r="F1922" s="0" t="inlineStr">
        <is>
          <t>CJRQ</t>
        </is>
      </c>
      <c r="G1922" s="0" t="inlineStr">
        <is>
          <t>采集日期不允许为99991231</t>
        </is>
      </c>
      <c r="H1922" s="0" t="inlineStr">
        <is>
          <t>是</t>
        </is>
      </c>
      <c r="I1922" s="1">
        <f>D1922&amp;"_"&amp;F1922</f>
        <v/>
      </c>
    </row>
    <row r="1923">
      <c r="A1923" s="0" t="inlineStr">
        <is>
          <t>JHGZ1922</t>
        </is>
      </c>
      <c r="B1923" s="0" t="inlineStr">
        <is>
          <t>1缺失类-默认值校验（日期和数值为0）</t>
        </is>
      </c>
      <c r="C1923" s="0" t="inlineStr">
        <is>
          <t>委托贷款信息表</t>
        </is>
      </c>
      <c r="D1923" s="0" t="inlineStr">
        <is>
          <t>WTDKXXB</t>
        </is>
      </c>
      <c r="E1923" s="0" t="inlineStr">
        <is>
          <t>合同金额</t>
        </is>
      </c>
      <c r="F1923" s="0" t="inlineStr">
        <is>
          <t>DKJE</t>
        </is>
      </c>
      <c r="G1923" s="0" t="inlineStr">
        <is>
          <t>合同金额不允许为0</t>
        </is>
      </c>
      <c r="H1923" s="0" t="inlineStr">
        <is>
          <t>否</t>
        </is>
      </c>
      <c r="I1923" s="1">
        <f>D1923&amp;"_"&amp;F1923</f>
        <v/>
      </c>
    </row>
    <row r="1924">
      <c r="A1924" s="0" t="inlineStr">
        <is>
          <t>JHGZ1923</t>
        </is>
      </c>
      <c r="B1924" s="0" t="inlineStr">
        <is>
          <t>1缺失类-默认值校验（日期和数值为0）</t>
        </is>
      </c>
      <c r="C1924" s="0" t="inlineStr">
        <is>
          <t>委托贷款信息表</t>
        </is>
      </c>
      <c r="D1924" s="0" t="inlineStr">
        <is>
          <t>WTDKXXB</t>
        </is>
      </c>
      <c r="E1924" s="0" t="inlineStr">
        <is>
          <t>合同起始日期</t>
        </is>
      </c>
      <c r="F1924" s="0" t="inlineStr">
        <is>
          <t>HTQSRQ</t>
        </is>
      </c>
      <c r="G1924" s="0" t="inlineStr">
        <is>
          <t>合同起始日期不允许为99991231</t>
        </is>
      </c>
      <c r="H1924" s="0" t="inlineStr">
        <is>
          <t>否</t>
        </is>
      </c>
      <c r="I1924" s="1">
        <f>D1924&amp;"_"&amp;F1924</f>
        <v/>
      </c>
    </row>
    <row r="1925">
      <c r="A1925" s="0" t="inlineStr">
        <is>
          <t>JHGZ1924</t>
        </is>
      </c>
      <c r="B1925" s="0" t="inlineStr">
        <is>
          <t>1缺失类-默认值校验（日期和数值为0）</t>
        </is>
      </c>
      <c r="C1925" s="0" t="inlineStr">
        <is>
          <t>委托贷款信息表</t>
        </is>
      </c>
      <c r="D1925" s="0" t="inlineStr">
        <is>
          <t>WTDKXXB</t>
        </is>
      </c>
      <c r="E1925" s="0" t="inlineStr">
        <is>
          <t>合同到期日期</t>
        </is>
      </c>
      <c r="F1925" s="0" t="inlineStr">
        <is>
          <t>HTDQRQ</t>
        </is>
      </c>
      <c r="G1925" s="0" t="inlineStr">
        <is>
          <t>合同到期日期不允许为99991231</t>
        </is>
      </c>
      <c r="H1925" s="0" t="inlineStr">
        <is>
          <t>否</t>
        </is>
      </c>
      <c r="I1925" s="1">
        <f>D1925&amp;"_"&amp;F1925</f>
        <v/>
      </c>
    </row>
    <row r="1926">
      <c r="A1926" s="0" t="inlineStr">
        <is>
          <t>JHGZ1925</t>
        </is>
      </c>
      <c r="B1926" s="0" t="inlineStr">
        <is>
          <t>1缺失类-默认值校验（日期和数值为0）</t>
        </is>
      </c>
      <c r="C1926" s="0" t="inlineStr">
        <is>
          <t>委托贷款信息表</t>
        </is>
      </c>
      <c r="D1926" s="0" t="inlineStr">
        <is>
          <t>WTDKXXB</t>
        </is>
      </c>
      <c r="E1926" s="0" t="inlineStr">
        <is>
          <t>采集日期</t>
        </is>
      </c>
      <c r="F1926" s="0" t="inlineStr">
        <is>
          <t>CJRQ</t>
        </is>
      </c>
      <c r="G1926" s="0" t="inlineStr">
        <is>
          <t>采集日期不允许为99991231</t>
        </is>
      </c>
      <c r="H1926" s="0" t="inlineStr">
        <is>
          <t>是</t>
        </is>
      </c>
      <c r="I1926" s="1">
        <f>D1926&amp;"_"&amp;F1926</f>
        <v/>
      </c>
    </row>
    <row r="1927">
      <c r="A1927" s="0" t="inlineStr">
        <is>
          <t>JHGZ1926</t>
        </is>
      </c>
      <c r="B1927" s="0" t="inlineStr">
        <is>
          <t>1缺失类-默认值校验（日期和数值为0）</t>
        </is>
      </c>
      <c r="C1927" s="0" t="inlineStr">
        <is>
          <t>代理代销交易信息表</t>
        </is>
      </c>
      <c r="D1927" s="0" t="inlineStr">
        <is>
          <t>DLDJYXXB</t>
        </is>
      </c>
      <c r="E1927" s="0" t="inlineStr">
        <is>
          <t>交易日期</t>
        </is>
      </c>
      <c r="F1927" s="0" t="inlineStr">
        <is>
          <t>JYRQ</t>
        </is>
      </c>
      <c r="G1927" s="0" t="inlineStr">
        <is>
          <t>交易日期不允许为99991231</t>
        </is>
      </c>
      <c r="H1927" s="0" t="inlineStr">
        <is>
          <t>是</t>
        </is>
      </c>
      <c r="I1927" s="1">
        <f>D1927&amp;"_"&amp;F1927</f>
        <v/>
      </c>
    </row>
    <row r="1928">
      <c r="A1928" s="0" t="inlineStr">
        <is>
          <t>JHGZ1927</t>
        </is>
      </c>
      <c r="B1928" s="0" t="inlineStr">
        <is>
          <t>1缺失类-默认值校验（日期和数值为0）</t>
        </is>
      </c>
      <c r="C1928" s="0" t="inlineStr">
        <is>
          <t>代理代销交易信息表</t>
        </is>
      </c>
      <c r="D1928" s="0" t="inlineStr">
        <is>
          <t>DLDJYXXB</t>
        </is>
      </c>
      <c r="E1928" s="0" t="inlineStr">
        <is>
          <t>交易金额</t>
        </is>
      </c>
      <c r="F1928" s="0" t="inlineStr">
        <is>
          <t>JYJE</t>
        </is>
      </c>
      <c r="G1928" s="0" t="inlineStr">
        <is>
          <t>交易金额不允许为0</t>
        </is>
      </c>
      <c r="H1928" s="0" t="inlineStr">
        <is>
          <t>否</t>
        </is>
      </c>
      <c r="I1928" s="1">
        <f>D1928&amp;"_"&amp;F1928</f>
        <v/>
      </c>
    </row>
    <row r="1929">
      <c r="A1929" s="0" t="inlineStr">
        <is>
          <t>JHGZ1928</t>
        </is>
      </c>
      <c r="B1929" s="0" t="inlineStr">
        <is>
          <t>1缺失类-默认值校验（日期和数值为0）</t>
        </is>
      </c>
      <c r="C1929" s="0" t="inlineStr">
        <is>
          <t>代理代销交易信息表</t>
        </is>
      </c>
      <c r="D1929" s="0" t="inlineStr">
        <is>
          <t>DLDJYXXB</t>
        </is>
      </c>
      <c r="E1929" s="0" t="inlineStr">
        <is>
          <t>采集日期</t>
        </is>
      </c>
      <c r="F1929" s="0" t="inlineStr">
        <is>
          <t>CJRQ</t>
        </is>
      </c>
      <c r="G1929" s="0" t="inlineStr">
        <is>
          <t>采集日期不允许为99991231</t>
        </is>
      </c>
      <c r="H1929" s="0" t="inlineStr">
        <is>
          <t>是</t>
        </is>
      </c>
      <c r="I1929" s="1">
        <f>D1929&amp;"_"&amp;F1929</f>
        <v/>
      </c>
    </row>
    <row r="1930">
      <c r="A1930" s="0" t="inlineStr">
        <is>
          <t>JHGZ1929</t>
        </is>
      </c>
      <c r="B1930" s="0" t="inlineStr">
        <is>
          <t>1缺失类-默认值校验（日期和数值为0）</t>
        </is>
      </c>
      <c r="C1930" s="0" t="inlineStr">
        <is>
          <t>代客资金交易信息表</t>
        </is>
      </c>
      <c r="D1930" s="0" t="inlineStr">
        <is>
          <t>DKZJJYXXB</t>
        </is>
      </c>
      <c r="E1930" s="0" t="inlineStr">
        <is>
          <t>合约金额</t>
        </is>
      </c>
      <c r="F1930" s="0" t="inlineStr">
        <is>
          <t>MYBJJE</t>
        </is>
      </c>
      <c r="G1930" s="0" t="inlineStr">
        <is>
          <t>合约金额不允许为0</t>
        </is>
      </c>
      <c r="H1930" s="0" t="inlineStr">
        <is>
          <t>否</t>
        </is>
      </c>
      <c r="I1930" s="1">
        <f>D1930&amp;"_"&amp;F1930</f>
        <v/>
      </c>
    </row>
    <row r="1931">
      <c r="A1931" s="0" t="inlineStr">
        <is>
          <t>JHGZ1930</t>
        </is>
      </c>
      <c r="B1931" s="0" t="inlineStr">
        <is>
          <t>1缺失类-默认值校验（日期和数值为0）</t>
        </is>
      </c>
      <c r="C1931" s="0" t="inlineStr">
        <is>
          <t>代客资金交易信息表</t>
        </is>
      </c>
      <c r="D1931" s="0" t="inlineStr">
        <is>
          <t>DKZJJYXXB</t>
        </is>
      </c>
      <c r="E1931" s="0" t="inlineStr">
        <is>
          <t>交易日期</t>
        </is>
      </c>
      <c r="F1931" s="0" t="inlineStr">
        <is>
          <t>JYRQ</t>
        </is>
      </c>
      <c r="G1931" s="0" t="inlineStr">
        <is>
          <t>成交日期不允许为99991231</t>
        </is>
      </c>
      <c r="H1931" s="0" t="inlineStr">
        <is>
          <t>是</t>
        </is>
      </c>
      <c r="I1931" s="1">
        <f>D1931&amp;"_"&amp;F1931</f>
        <v/>
      </c>
    </row>
    <row r="1932">
      <c r="A1932" s="0" t="inlineStr">
        <is>
          <t>JHGZ1931</t>
        </is>
      </c>
      <c r="B1932" s="0" t="inlineStr">
        <is>
          <t>1缺失类-默认值校验（日期和数值为0）</t>
        </is>
      </c>
      <c r="C1932" s="0" t="inlineStr">
        <is>
          <t>代客资金交易信息表</t>
        </is>
      </c>
      <c r="D1932" s="0" t="inlineStr">
        <is>
          <t>DKZJJYXXB</t>
        </is>
      </c>
      <c r="E1932" s="0" t="inlineStr">
        <is>
          <t>合同起始日期</t>
        </is>
      </c>
      <c r="F1932" s="0" t="inlineStr">
        <is>
          <t>HTYDRQ</t>
        </is>
      </c>
      <c r="G1932" s="0" t="inlineStr">
        <is>
          <t>合同起始日期不允许为99991231</t>
        </is>
      </c>
      <c r="H1932" s="0" t="inlineStr">
        <is>
          <t>是</t>
        </is>
      </c>
      <c r="I1932" s="1">
        <f>D1932&amp;"_"&amp;F1932</f>
        <v/>
      </c>
    </row>
    <row r="1933">
      <c r="A1933" s="0" t="inlineStr">
        <is>
          <t>JHGZ1932</t>
        </is>
      </c>
      <c r="B1933" s="0" t="inlineStr">
        <is>
          <t>1缺失类-默认值校验（日期和数值为0）</t>
        </is>
      </c>
      <c r="C1933" s="0" t="inlineStr">
        <is>
          <t>代客资金交易信息表</t>
        </is>
      </c>
      <c r="D1933" s="0" t="inlineStr">
        <is>
          <t>DKZJJYXXB</t>
        </is>
      </c>
      <c r="E1933" s="0" t="inlineStr">
        <is>
          <t>采集日期</t>
        </is>
      </c>
      <c r="F1933" s="0" t="inlineStr">
        <is>
          <t>CJRQ</t>
        </is>
      </c>
      <c r="G1933" s="0" t="inlineStr">
        <is>
          <t>采集日期不允许为99991231</t>
        </is>
      </c>
      <c r="H1933" s="0" t="inlineStr">
        <is>
          <t>是</t>
        </is>
      </c>
      <c r="I1933" s="1">
        <f>D1933&amp;"_"&amp;F1933</f>
        <v/>
      </c>
    </row>
    <row r="1934">
      <c r="A1934" s="0" t="inlineStr">
        <is>
          <t>JHGZ1933</t>
        </is>
      </c>
      <c r="B1934" s="0" t="inlineStr">
        <is>
          <t>1缺失类-默认值校验（日期和数值为0）</t>
        </is>
      </c>
      <c r="C1934" s="0" t="inlineStr">
        <is>
          <t>汇率信息表</t>
        </is>
      </c>
      <c r="D1934" s="0" t="inlineStr">
        <is>
          <t>HLXXB</t>
        </is>
      </c>
      <c r="E1934" s="0" t="inlineStr">
        <is>
          <t>汇率日期</t>
        </is>
      </c>
      <c r="F1934" s="0" t="inlineStr">
        <is>
          <t>HLRQ</t>
        </is>
      </c>
      <c r="G1934" s="0" t="inlineStr">
        <is>
          <t>汇率日期不允许为99991231</t>
        </is>
      </c>
      <c r="H1934" s="0" t="inlineStr">
        <is>
          <t>是</t>
        </is>
      </c>
      <c r="I1934" s="1">
        <f>D1934&amp;"_"&amp;F1934</f>
        <v/>
      </c>
    </row>
    <row r="1935">
      <c r="A1935" s="0" t="inlineStr">
        <is>
          <t>JHGZ1934</t>
        </is>
      </c>
      <c r="B1935" s="0" t="inlineStr">
        <is>
          <t>1缺失类-默认值校验（日期和数值为0）</t>
        </is>
      </c>
      <c r="C1935" s="0" t="inlineStr">
        <is>
          <t>汇率信息表</t>
        </is>
      </c>
      <c r="D1935" s="0" t="inlineStr">
        <is>
          <t>HLXXB</t>
        </is>
      </c>
      <c r="E1935" s="0" t="inlineStr">
        <is>
          <t>采集日期</t>
        </is>
      </c>
      <c r="F1935" s="0" t="inlineStr">
        <is>
          <t>CJRQ</t>
        </is>
      </c>
      <c r="G1935" s="0" t="inlineStr">
        <is>
          <t>采集日期不允许为99991231</t>
        </is>
      </c>
      <c r="H1935" s="0" t="inlineStr">
        <is>
          <t>是</t>
        </is>
      </c>
      <c r="I1935" s="1">
        <f>D1935&amp;"_"&amp;F1935</f>
        <v/>
      </c>
    </row>
    <row r="1936">
      <c r="A1936" s="0" t="inlineStr">
        <is>
          <t>JHGZ1935</t>
        </is>
      </c>
      <c r="B1936" s="0" t="inlineStr">
        <is>
          <t>1缺失类-默认值校验（日期和数值为0）</t>
        </is>
      </c>
      <c r="C1936" s="0" t="inlineStr">
        <is>
          <t>金融工具信息表</t>
        </is>
      </c>
      <c r="D1936" s="0" t="inlineStr">
        <is>
          <t>JRGJXXB</t>
        </is>
      </c>
      <c r="E1936" s="0" t="inlineStr">
        <is>
          <t>发行价格</t>
        </is>
      </c>
      <c r="F1936" s="0" t="inlineStr">
        <is>
          <t>FXJG</t>
        </is>
      </c>
      <c r="G1936" s="0" t="inlineStr">
        <is>
          <t>发行价格不允许为0</t>
        </is>
      </c>
      <c r="H1936" s="0" t="inlineStr">
        <is>
          <t>否</t>
        </is>
      </c>
      <c r="I1936" s="1">
        <f>D1936&amp;"_"&amp;F1936</f>
        <v/>
      </c>
    </row>
    <row r="1937">
      <c r="A1937" s="0" t="inlineStr">
        <is>
          <t>JHGZ1936</t>
        </is>
      </c>
      <c r="B1937" s="0" t="inlineStr">
        <is>
          <t>1缺失类-默认值校验（日期和数值为0）</t>
        </is>
      </c>
      <c r="C1937" s="0" t="inlineStr">
        <is>
          <t>金融工具信息表</t>
        </is>
      </c>
      <c r="D1937" s="0" t="inlineStr">
        <is>
          <t>JRGJXXB</t>
        </is>
      </c>
      <c r="E1937" s="0" t="inlineStr">
        <is>
          <t>发行总规模</t>
        </is>
      </c>
      <c r="F1937" s="0" t="inlineStr">
        <is>
          <t>FXZGM</t>
        </is>
      </c>
      <c r="G1937" s="0" t="inlineStr">
        <is>
          <t>发行总规模不允许为0</t>
        </is>
      </c>
      <c r="H1937" s="0" t="inlineStr">
        <is>
          <t>否</t>
        </is>
      </c>
      <c r="I1937" s="1">
        <f>D1937&amp;"_"&amp;F1937</f>
        <v/>
      </c>
    </row>
    <row r="1938">
      <c r="A1938" s="0" t="inlineStr">
        <is>
          <t>JHGZ1937</t>
        </is>
      </c>
      <c r="B1938" s="0" t="inlineStr">
        <is>
          <t>1缺失类-默认值校验（日期和数值为0）</t>
        </is>
      </c>
      <c r="C1938" s="0" t="inlineStr">
        <is>
          <t>金融工具信息表</t>
        </is>
      </c>
      <c r="D1938" s="0" t="inlineStr">
        <is>
          <t>JRGJXXB</t>
        </is>
      </c>
      <c r="E1938" s="0" t="inlineStr">
        <is>
          <t>发行日期</t>
        </is>
      </c>
      <c r="F1938" s="0" t="inlineStr">
        <is>
          <t>FXRQ</t>
        </is>
      </c>
      <c r="G1938" s="0" t="inlineStr">
        <is>
          <t>发行日期不允许为99991231</t>
        </is>
      </c>
      <c r="H1938" s="0" t="inlineStr">
        <is>
          <t>否</t>
        </is>
      </c>
      <c r="I1938" s="1">
        <f>D1938&amp;"_"&amp;F1938</f>
        <v/>
      </c>
    </row>
    <row r="1939">
      <c r="A1939" s="0" t="inlineStr">
        <is>
          <t>JHGZ1938</t>
        </is>
      </c>
      <c r="B1939" s="0" t="inlineStr">
        <is>
          <t>1缺失类-默认值校验（日期和数值为0）</t>
        </is>
      </c>
      <c r="C1939" s="0" t="inlineStr">
        <is>
          <t>金融工具信息表</t>
        </is>
      </c>
      <c r="D1939" s="0" t="inlineStr">
        <is>
          <t>JRGJXXB</t>
        </is>
      </c>
      <c r="E1939" s="0" t="inlineStr">
        <is>
          <t>采集日期</t>
        </is>
      </c>
      <c r="F1939" s="0" t="inlineStr">
        <is>
          <t>CJRQ</t>
        </is>
      </c>
      <c r="G1939" s="0" t="inlineStr">
        <is>
          <t>采集日期不允许为99991231</t>
        </is>
      </c>
      <c r="H1939" s="0" t="inlineStr">
        <is>
          <t>是</t>
        </is>
      </c>
      <c r="I1939" s="1">
        <f>D1939&amp;"_"&amp;F1939</f>
        <v/>
      </c>
    </row>
    <row r="1940">
      <c r="A1940" s="0" t="inlineStr">
        <is>
          <t>JHGZ1939</t>
        </is>
      </c>
      <c r="B1940" s="0" t="inlineStr">
        <is>
          <t>1缺失类-默认值校验（日期和数值为0）</t>
        </is>
      </c>
      <c r="C1940" s="0" t="inlineStr">
        <is>
          <t>自营资金交易信息表</t>
        </is>
      </c>
      <c r="D1940" s="0" t="inlineStr">
        <is>
          <t>ZYZJJYXXB</t>
        </is>
      </c>
      <c r="E1940" s="0" t="inlineStr">
        <is>
          <t>合约金额</t>
        </is>
      </c>
      <c r="F1940" s="0" t="inlineStr">
        <is>
          <t>MYBJJE</t>
        </is>
      </c>
      <c r="G1940" s="0" t="inlineStr">
        <is>
          <t>合约金额不允许为0</t>
        </is>
      </c>
      <c r="H1940" s="0" t="inlineStr">
        <is>
          <t>否</t>
        </is>
      </c>
      <c r="I1940" s="1">
        <f>D1940&amp;"_"&amp;F1940</f>
        <v/>
      </c>
    </row>
    <row r="1941">
      <c r="A1941" s="0" t="inlineStr">
        <is>
          <t>JHGZ1940</t>
        </is>
      </c>
      <c r="B1941" s="0" t="inlineStr">
        <is>
          <t>1缺失类-默认值校验（日期和数值为0）</t>
        </is>
      </c>
      <c r="C1941" s="0" t="inlineStr">
        <is>
          <t>自营资金交易信息表</t>
        </is>
      </c>
      <c r="D1941" s="0" t="inlineStr">
        <is>
          <t>ZYZJJYXXB</t>
        </is>
      </c>
      <c r="E1941" s="0" t="inlineStr">
        <is>
          <t>交易日期</t>
        </is>
      </c>
      <c r="F1941" s="0" t="inlineStr">
        <is>
          <t>JYRQ</t>
        </is>
      </c>
      <c r="G1941" s="0" t="inlineStr">
        <is>
          <t>成交日期不允许为99991231</t>
        </is>
      </c>
      <c r="H1941" s="0" t="inlineStr">
        <is>
          <t>否</t>
        </is>
      </c>
      <c r="I1941" s="1">
        <f>D1941&amp;"_"&amp;F1941</f>
        <v/>
      </c>
    </row>
    <row r="1942">
      <c r="A1942" s="0" t="inlineStr">
        <is>
          <t>JHGZ1941</t>
        </is>
      </c>
      <c r="B1942" s="0" t="inlineStr">
        <is>
          <t>1缺失类-默认值校验（日期和数值为0）</t>
        </is>
      </c>
      <c r="C1942" s="0" t="inlineStr">
        <is>
          <t>自营资金交易信息表</t>
        </is>
      </c>
      <c r="D1942" s="0" t="inlineStr">
        <is>
          <t>ZYZJJYXXB</t>
        </is>
      </c>
      <c r="E1942" s="0" t="inlineStr">
        <is>
          <t>合同起始日期</t>
        </is>
      </c>
      <c r="F1942" s="0" t="inlineStr">
        <is>
          <t>HTYDRQ</t>
        </is>
      </c>
      <c r="G1942" s="0" t="inlineStr">
        <is>
          <t>合同起始日期不允许为99991231</t>
        </is>
      </c>
      <c r="H1942" s="0" t="inlineStr">
        <is>
          <t>是</t>
        </is>
      </c>
      <c r="I1942" s="1">
        <f>D1942&amp;"_"&amp;F1942</f>
        <v/>
      </c>
    </row>
    <row r="1943">
      <c r="A1943" s="0" t="inlineStr">
        <is>
          <t>JHGZ1942</t>
        </is>
      </c>
      <c r="B1943" s="0" t="inlineStr">
        <is>
          <t>1缺失类-默认值校验（日期和数值为0）</t>
        </is>
      </c>
      <c r="C1943" s="0" t="inlineStr">
        <is>
          <t>自营资金交易信息表</t>
        </is>
      </c>
      <c r="D1943" s="0" t="inlineStr">
        <is>
          <t>ZYZJJYXXB</t>
        </is>
      </c>
      <c r="E1943" s="0" t="inlineStr">
        <is>
          <t>采集日期</t>
        </is>
      </c>
      <c r="F1943" s="0" t="inlineStr">
        <is>
          <t>CJRQ</t>
        </is>
      </c>
      <c r="G1943" s="0" t="inlineStr">
        <is>
          <t>采集日期不允许为99991231</t>
        </is>
      </c>
      <c r="H1943" s="0" t="inlineStr">
        <is>
          <t>是</t>
        </is>
      </c>
      <c r="I1943" s="1">
        <f>D1943&amp;"_"&amp;F1943</f>
        <v/>
      </c>
    </row>
    <row r="1944">
      <c r="A1944" s="0" t="inlineStr">
        <is>
          <t>JHGZ1943</t>
        </is>
      </c>
      <c r="B1944" s="0" t="inlineStr">
        <is>
          <t>1缺失类-默认值校验（日期和数值为0）</t>
        </is>
      </c>
      <c r="C1944" s="0" t="inlineStr">
        <is>
          <t>自营资金业务余额表</t>
        </is>
      </c>
      <c r="D1944" s="0" t="inlineStr">
        <is>
          <t>ZYZJYWYEB</t>
        </is>
      </c>
      <c r="E1944" s="0" t="inlineStr">
        <is>
          <t>持有成本</t>
        </is>
      </c>
      <c r="F1944" s="0" t="inlineStr">
        <is>
          <t>CYCB</t>
        </is>
      </c>
      <c r="G1944" s="0" t="inlineStr">
        <is>
          <t>持有成本不允许为0</t>
        </is>
      </c>
      <c r="H1944" s="0" t="inlineStr">
        <is>
          <t>否</t>
        </is>
      </c>
      <c r="I1944" s="1">
        <f>D1944&amp;"_"&amp;F1944</f>
        <v/>
      </c>
    </row>
    <row r="1945">
      <c r="A1945" s="0" t="inlineStr">
        <is>
          <t>JHGZ1944</t>
        </is>
      </c>
      <c r="B1945" s="0" t="inlineStr">
        <is>
          <t>1缺失类-默认值校验（日期和数值为0）</t>
        </is>
      </c>
      <c r="C1945" s="0" t="inlineStr">
        <is>
          <t>自营资金业务余额表</t>
        </is>
      </c>
      <c r="D1945" s="0" t="inlineStr">
        <is>
          <t>ZYZJYWYEB</t>
        </is>
      </c>
      <c r="E1945" s="0" t="inlineStr">
        <is>
          <t>采集日期</t>
        </is>
      </c>
      <c r="F1945" s="0" t="inlineStr">
        <is>
          <t>CJRQ</t>
        </is>
      </c>
      <c r="G1945" s="0" t="inlineStr">
        <is>
          <t>采集日期不允许为99991231</t>
        </is>
      </c>
      <c r="H1945" s="0" t="inlineStr">
        <is>
          <t>是</t>
        </is>
      </c>
      <c r="I1945" s="1">
        <f>D1945&amp;"_"&amp;F1945</f>
        <v/>
      </c>
    </row>
    <row r="1946">
      <c r="A1946" s="0" t="inlineStr">
        <is>
          <t>JHGZ1945</t>
        </is>
      </c>
      <c r="B1946" s="0" t="inlineStr">
        <is>
          <t>1缺失类-默认值校验（日期和数值为0）</t>
        </is>
      </c>
      <c r="C1946" s="0" t="inlineStr">
        <is>
          <t>理财产品信息表</t>
        </is>
      </c>
      <c r="D1946" s="0" t="inlineStr">
        <is>
          <t>LCCPXXB</t>
        </is>
      </c>
      <c r="E1946" s="0" t="inlineStr">
        <is>
          <t>计划募集金额</t>
        </is>
      </c>
      <c r="F1946" s="0" t="inlineStr">
        <is>
          <t>JHMJJE</t>
        </is>
      </c>
      <c r="G1946" s="0" t="inlineStr">
        <is>
          <t>计划募集金额不允许为0</t>
        </is>
      </c>
      <c r="H1946" s="0" t="inlineStr">
        <is>
          <t>否</t>
        </is>
      </c>
      <c r="I1946" s="1">
        <f>D1946&amp;"_"&amp;F1946</f>
        <v/>
      </c>
    </row>
    <row r="1947">
      <c r="A1947" s="0" t="inlineStr">
        <is>
          <t>JHGZ1946</t>
        </is>
      </c>
      <c r="B1947" s="0" t="inlineStr">
        <is>
          <t>1缺失类-默认值校验（日期和数值为0）</t>
        </is>
      </c>
      <c r="C1947" s="0" t="inlineStr">
        <is>
          <t>理财产品信息表</t>
        </is>
      </c>
      <c r="D1947" s="0" t="inlineStr">
        <is>
          <t>LCCPXXB</t>
        </is>
      </c>
      <c r="E1947" s="0" t="inlineStr">
        <is>
          <t>采集日期</t>
        </is>
      </c>
      <c r="F1947" s="0" t="inlineStr">
        <is>
          <t>CJRQ</t>
        </is>
      </c>
      <c r="G1947" s="0" t="inlineStr">
        <is>
          <t>采集日期不能为99991231</t>
        </is>
      </c>
      <c r="H1947" s="0" t="inlineStr">
        <is>
          <t>是</t>
        </is>
      </c>
      <c r="I1947" s="1">
        <f>D1947&amp;"_"&amp;F1947</f>
        <v/>
      </c>
    </row>
    <row r="1948">
      <c r="A1948" s="0" t="inlineStr">
        <is>
          <t>JHGZ1947</t>
        </is>
      </c>
      <c r="B1948" s="0" t="inlineStr">
        <is>
          <t>1缺失类-默认值校验（日期和数值为0）</t>
        </is>
      </c>
      <c r="C1948" s="0" t="inlineStr">
        <is>
          <t>理财产品状态表</t>
        </is>
      </c>
      <c r="D1948" s="0" t="inlineStr">
        <is>
          <t>LCCPZTB</t>
        </is>
      </c>
      <c r="E1948" s="0" t="inlineStr">
        <is>
          <t>采集日期</t>
        </is>
      </c>
      <c r="F1948" s="0" t="inlineStr">
        <is>
          <t>CJRQ</t>
        </is>
      </c>
      <c r="G1948" s="0" t="inlineStr">
        <is>
          <t>采集日期不能为99991231</t>
        </is>
      </c>
      <c r="H1948" s="0" t="inlineStr">
        <is>
          <t>是</t>
        </is>
      </c>
      <c r="I1948" s="1">
        <f>D1948&amp;"_"&amp;F1948</f>
        <v/>
      </c>
    </row>
    <row r="1949">
      <c r="A1949" s="0" t="inlineStr">
        <is>
          <t>JHGZ1948</t>
        </is>
      </c>
      <c r="B1949" s="0" t="inlineStr">
        <is>
          <t>1缺失类-默认值校验（日期和数值为0）</t>
        </is>
      </c>
      <c r="C1949" s="0" t="inlineStr">
        <is>
          <t>理财产品底层持仓信息表</t>
        </is>
      </c>
      <c r="D1949" s="0" t="inlineStr">
        <is>
          <t>LCCPDCCCXXB</t>
        </is>
      </c>
      <c r="E1949" s="0" t="inlineStr">
        <is>
          <t>资产估值</t>
        </is>
      </c>
      <c r="F1949" s="0" t="inlineStr">
        <is>
          <t>ZCGZ</t>
        </is>
      </c>
      <c r="G1949" s="0" t="inlineStr">
        <is>
          <t>资产估值不允许为0</t>
        </is>
      </c>
      <c r="H1949" s="0" t="inlineStr">
        <is>
          <t>否</t>
        </is>
      </c>
      <c r="I1949" s="1">
        <f>D1949&amp;"_"&amp;F1949</f>
        <v/>
      </c>
    </row>
    <row r="1950">
      <c r="A1950" s="0" t="inlineStr">
        <is>
          <t>JHGZ1949</t>
        </is>
      </c>
      <c r="B1950" s="0" t="inlineStr">
        <is>
          <t>1缺失类-默认值校验（日期和数值为0）</t>
        </is>
      </c>
      <c r="C1950" s="0" t="inlineStr">
        <is>
          <t>理财产品底层持仓信息表</t>
        </is>
      </c>
      <c r="D1950" s="0" t="inlineStr">
        <is>
          <t>LCCPDCCCXXB</t>
        </is>
      </c>
      <c r="E1950" s="0" t="inlineStr">
        <is>
          <t>理财产品持有底层资产折算人民币金额</t>
        </is>
      </c>
      <c r="F1950" s="0" t="inlineStr">
        <is>
          <t>LCCPCYDCZCZSRMBJE</t>
        </is>
      </c>
      <c r="G1950" s="0" t="inlineStr">
        <is>
          <t>理财产品持有底层资产折算人民币金额不允许为0</t>
        </is>
      </c>
      <c r="H1950" s="0" t="inlineStr">
        <is>
          <t>否</t>
        </is>
      </c>
      <c r="I1950" s="1">
        <f>D1950&amp;"_"&amp;F1950</f>
        <v/>
      </c>
    </row>
    <row r="1951">
      <c r="A1951" s="0" t="inlineStr">
        <is>
          <t>JHGZ1950</t>
        </is>
      </c>
      <c r="B1951" s="0" t="inlineStr">
        <is>
          <t>1缺失类-默认值校验（日期和数值为0）</t>
        </is>
      </c>
      <c r="C1951" s="0" t="inlineStr">
        <is>
          <t>理财产品底层持仓信息表</t>
        </is>
      </c>
      <c r="D1951" s="0" t="inlineStr">
        <is>
          <t>LCCPDCCCXXB</t>
        </is>
      </c>
      <c r="E1951" s="0" t="inlineStr">
        <is>
          <t>理财产品持有底层资产折算人民币金额（机构报送）</t>
        </is>
      </c>
      <c r="F1951" s="0" t="inlineStr">
        <is>
          <t>LCCPCYDCZCZSRMBJEJG</t>
        </is>
      </c>
      <c r="G1951" s="0" t="inlineStr">
        <is>
          <t>理财产品持有底层资产折算人民币金额（机构报送）不允许为0</t>
        </is>
      </c>
      <c r="H1951" s="0" t="inlineStr">
        <is>
          <t>否</t>
        </is>
      </c>
      <c r="I1951" s="1">
        <f>D1951&amp;"_"&amp;F1951</f>
        <v/>
      </c>
    </row>
    <row r="1952">
      <c r="A1952" s="0" t="inlineStr">
        <is>
          <t>JHGZ1951</t>
        </is>
      </c>
      <c r="B1952" s="0" t="inlineStr">
        <is>
          <t>1缺失类-默认值校验（日期和数值为0）</t>
        </is>
      </c>
      <c r="C1952" s="0" t="inlineStr">
        <is>
          <t>理财产品底层持仓信息表</t>
        </is>
      </c>
      <c r="D1952" s="0" t="inlineStr">
        <is>
          <t>LCCPDCCCXXB</t>
        </is>
      </c>
      <c r="E1952" s="0" t="inlineStr">
        <is>
          <t>采集日期</t>
        </is>
      </c>
      <c r="F1952" s="0" t="inlineStr">
        <is>
          <t>CJRQ</t>
        </is>
      </c>
      <c r="G1952" s="0" t="inlineStr">
        <is>
          <t>采集日期不能为99991231</t>
        </is>
      </c>
      <c r="H1952" s="0" t="inlineStr">
        <is>
          <t>是</t>
        </is>
      </c>
      <c r="I1952" s="1">
        <f>D1952&amp;"_"&amp;F1952</f>
        <v/>
      </c>
    </row>
    <row r="1953">
      <c r="A1953" s="0" t="inlineStr">
        <is>
          <t>JHGZ1952</t>
        </is>
      </c>
      <c r="B1953" s="0" t="inlineStr">
        <is>
          <t>1缺失类-默认值校验（日期和数值为0）</t>
        </is>
      </c>
      <c r="C1953" s="0" t="inlineStr">
        <is>
          <t>非标资产明细信息表</t>
        </is>
      </c>
      <c r="D1953" s="0" t="inlineStr">
        <is>
          <t>FBZCMXXXB</t>
        </is>
      </c>
      <c r="E1953" s="0" t="inlineStr">
        <is>
          <t>金额</t>
        </is>
      </c>
      <c r="F1953" s="0" t="inlineStr">
        <is>
          <t>JE</t>
        </is>
      </c>
      <c r="G1953" s="0" t="inlineStr">
        <is>
          <t>金额不允许为0</t>
        </is>
      </c>
      <c r="H1953" s="0" t="inlineStr">
        <is>
          <t>否</t>
        </is>
      </c>
      <c r="I1953" s="1">
        <f>D1953&amp;"_"&amp;F1953</f>
        <v/>
      </c>
    </row>
    <row r="1954">
      <c r="A1954" s="0" t="inlineStr">
        <is>
          <t>JHGZ1953</t>
        </is>
      </c>
      <c r="B1954" s="0" t="inlineStr">
        <is>
          <t>1缺失类-默认值校验（日期和数值为0）</t>
        </is>
      </c>
      <c r="C1954" s="0" t="inlineStr">
        <is>
          <t>非标资产明细信息表</t>
        </is>
      </c>
      <c r="D1954" s="0" t="inlineStr">
        <is>
          <t>FBZCMXXXB</t>
        </is>
      </c>
      <c r="E1954" s="0" t="inlineStr">
        <is>
          <t>理财产品持有底层资产折算人民币金额</t>
        </is>
      </c>
      <c r="F1954" s="0" t="inlineStr">
        <is>
          <t>LCCPCYDCZCZSRMBJE</t>
        </is>
      </c>
      <c r="G1954" s="0" t="inlineStr">
        <is>
          <t>理财产品持有底层资产折算人民币金额不允许为0</t>
        </is>
      </c>
      <c r="H1954" s="0" t="inlineStr">
        <is>
          <t>否</t>
        </is>
      </c>
      <c r="I1954" s="1">
        <f>D1954&amp;"_"&amp;F1954</f>
        <v/>
      </c>
    </row>
    <row r="1955">
      <c r="A1955" s="0" t="inlineStr">
        <is>
          <t>JHGZ1954</t>
        </is>
      </c>
      <c r="B1955" s="0" t="inlineStr">
        <is>
          <t>1缺失类-默认值校验（日期和数值为0）</t>
        </is>
      </c>
      <c r="C1955" s="0" t="inlineStr">
        <is>
          <t>非标资产明细信息表</t>
        </is>
      </c>
      <c r="D1955" s="0" t="inlineStr">
        <is>
          <t>FBZCMXXXB</t>
        </is>
      </c>
      <c r="E1955" s="0" t="inlineStr">
        <is>
          <t>采集日期</t>
        </is>
      </c>
      <c r="F1955" s="0" t="inlineStr">
        <is>
          <t>CJRQ</t>
        </is>
      </c>
      <c r="G1955" s="0" t="inlineStr">
        <is>
          <t>采集日期不能为99991231</t>
        </is>
      </c>
      <c r="H1955" s="0" t="inlineStr">
        <is>
          <t>是</t>
        </is>
      </c>
      <c r="I1955" s="1">
        <f>D1955&amp;"_"&amp;F1955</f>
        <v/>
      </c>
    </row>
    <row r="1956">
      <c r="A1956" s="0" t="inlineStr">
        <is>
          <t>JHGZ1955</t>
        </is>
      </c>
      <c r="B1956" s="0" t="inlineStr">
        <is>
          <t>1缺失类-默认值校验（日期和数值为0）</t>
        </is>
      </c>
      <c r="C1956" s="0" t="inlineStr">
        <is>
          <t>其他非标资产明细信息表</t>
        </is>
      </c>
      <c r="D1956" s="0" t="inlineStr">
        <is>
          <t>QTFBZCMXXXB</t>
        </is>
      </c>
      <c r="E1956" s="0" t="inlineStr">
        <is>
          <t>金额</t>
        </is>
      </c>
      <c r="F1956" s="0" t="inlineStr">
        <is>
          <t>JE</t>
        </is>
      </c>
      <c r="G1956" s="0" t="inlineStr">
        <is>
          <t>金额不允许为0</t>
        </is>
      </c>
      <c r="H1956" s="0" t="inlineStr">
        <is>
          <t>否</t>
        </is>
      </c>
      <c r="I1956" s="1">
        <f>D1956&amp;"_"&amp;F1956</f>
        <v/>
      </c>
    </row>
    <row r="1957">
      <c r="A1957" s="0" t="inlineStr">
        <is>
          <t>JHGZ1956</t>
        </is>
      </c>
      <c r="B1957" s="0" t="inlineStr">
        <is>
          <t>1缺失类-默认值校验（日期和数值为0）</t>
        </is>
      </c>
      <c r="C1957" s="0" t="inlineStr">
        <is>
          <t>其他非标资产明细信息表</t>
        </is>
      </c>
      <c r="D1957" s="0" t="inlineStr">
        <is>
          <t>QTFBZCMXXXB</t>
        </is>
      </c>
      <c r="E1957" s="0" t="inlineStr">
        <is>
          <t>理财产品持有底层资产折算人民币金额</t>
        </is>
      </c>
      <c r="F1957" s="0" t="inlineStr">
        <is>
          <t>LCCPCYDCZCZSRMBJE</t>
        </is>
      </c>
      <c r="G1957" s="0" t="inlineStr">
        <is>
          <t>理财产品持有底层资产折算人民币金额不允许为0</t>
        </is>
      </c>
      <c r="H1957" s="0" t="inlineStr">
        <is>
          <t>否</t>
        </is>
      </c>
      <c r="I1957" s="1">
        <f>D1957&amp;"_"&amp;F1957</f>
        <v/>
      </c>
    </row>
    <row r="1958">
      <c r="A1958" s="0" t="inlineStr">
        <is>
          <t>JHGZ1957</t>
        </is>
      </c>
      <c r="B1958" s="0" t="inlineStr">
        <is>
          <t>1缺失类-默认值校验（日期和数值为0）</t>
        </is>
      </c>
      <c r="C1958" s="0" t="inlineStr">
        <is>
          <t>其他非标资产明细信息表</t>
        </is>
      </c>
      <c r="D1958" s="0" t="inlineStr">
        <is>
          <t>QTFBZCMXXXB</t>
        </is>
      </c>
      <c r="E1958" s="0" t="inlineStr">
        <is>
          <t>采集日期</t>
        </is>
      </c>
      <c r="F1958" s="0" t="inlineStr">
        <is>
          <t>CJRQ</t>
        </is>
      </c>
      <c r="G1958" s="0" t="inlineStr">
        <is>
          <t>采集日期不能为99991231</t>
        </is>
      </c>
      <c r="H1958" s="0" t="inlineStr">
        <is>
          <t>是</t>
        </is>
      </c>
      <c r="I1958" s="1">
        <f>D1958&amp;"_"&amp;F1958</f>
        <v/>
      </c>
    </row>
    <row r="1959">
      <c r="A1959" s="0" t="inlineStr">
        <is>
          <t>JHGZ1958</t>
        </is>
      </c>
      <c r="B1959" s="0" t="inlineStr">
        <is>
          <t>1缺失类-默认值校验（日期和数值为0）</t>
        </is>
      </c>
      <c r="C1959" s="0" t="inlineStr">
        <is>
          <t>理财产品资产交易信息表</t>
        </is>
      </c>
      <c r="D1959" s="0" t="inlineStr">
        <is>
          <t>LCCPZCJYXXB</t>
        </is>
      </c>
      <c r="E1959" s="0" t="inlineStr">
        <is>
          <t>交易日期</t>
        </is>
      </c>
      <c r="F1959" s="0" t="inlineStr">
        <is>
          <t>JYRQ</t>
        </is>
      </c>
      <c r="G1959" s="0" t="inlineStr">
        <is>
          <t>交易日期不能为99991231</t>
        </is>
      </c>
      <c r="H1959" s="0" t="inlineStr">
        <is>
          <t>否</t>
        </is>
      </c>
      <c r="I1959" s="1">
        <f>D1959&amp;"_"&amp;F1959</f>
        <v/>
      </c>
    </row>
    <row r="1960">
      <c r="A1960" s="0" t="inlineStr">
        <is>
          <t>JHGZ1959</t>
        </is>
      </c>
      <c r="B1960" s="0" t="inlineStr">
        <is>
          <t>1缺失类-默认值校验（日期和数值为0）</t>
        </is>
      </c>
      <c r="C1960" s="0" t="inlineStr">
        <is>
          <t>理财产品资产交易信息表</t>
        </is>
      </c>
      <c r="D1960" s="0" t="inlineStr">
        <is>
          <t>LCCPZCJYXXB</t>
        </is>
      </c>
      <c r="E1960" s="0" t="inlineStr">
        <is>
          <t>发生金额</t>
        </is>
      </c>
      <c r="F1960" s="0" t="inlineStr">
        <is>
          <t>FSJE</t>
        </is>
      </c>
      <c r="G1960" s="0" t="inlineStr">
        <is>
          <t>发生金额不允许为0</t>
        </is>
      </c>
      <c r="H1960" s="0" t="inlineStr">
        <is>
          <t>否</t>
        </is>
      </c>
      <c r="I1960" s="1">
        <f>D1960&amp;"_"&amp;F1960</f>
        <v/>
      </c>
    </row>
    <row r="1961">
      <c r="A1961" s="0" t="inlineStr">
        <is>
          <t>JHGZ1960</t>
        </is>
      </c>
      <c r="B1961" s="0" t="inlineStr">
        <is>
          <t>1缺失类-默认值校验（日期和数值为0）</t>
        </is>
      </c>
      <c r="C1961" s="0" t="inlineStr">
        <is>
          <t>理财产品资产交易信息表</t>
        </is>
      </c>
      <c r="D1961" s="0" t="inlineStr">
        <is>
          <t>LCCPZCJYXXB</t>
        </is>
      </c>
      <c r="E1961" s="0" t="inlineStr">
        <is>
          <t>折算人民币金额</t>
        </is>
      </c>
      <c r="F1961" s="0" t="inlineStr">
        <is>
          <t>ZSRMBJE</t>
        </is>
      </c>
      <c r="G1961" s="0" t="inlineStr">
        <is>
          <t>折算人民币金额不允许为0</t>
        </is>
      </c>
      <c r="H1961" s="0" t="inlineStr">
        <is>
          <t>否</t>
        </is>
      </c>
      <c r="I1961" s="1">
        <f>D1961&amp;"_"&amp;F1961</f>
        <v/>
      </c>
    </row>
    <row r="1962">
      <c r="A1962" s="0" t="inlineStr">
        <is>
          <t>JHGZ1961</t>
        </is>
      </c>
      <c r="B1962" s="0" t="inlineStr">
        <is>
          <t>1缺失类-默认值校验（日期和数值为0）</t>
        </is>
      </c>
      <c r="C1962" s="0" t="inlineStr">
        <is>
          <t>理财产品资产交易信息表</t>
        </is>
      </c>
      <c r="D1962" s="0" t="inlineStr">
        <is>
          <t>LCCPZCJYXXB</t>
        </is>
      </c>
      <c r="E1962" s="0" t="inlineStr">
        <is>
          <t>采集日期</t>
        </is>
      </c>
      <c r="F1962" s="0" t="inlineStr">
        <is>
          <t>CJRQ</t>
        </is>
      </c>
      <c r="G1962" s="0" t="inlineStr">
        <is>
          <t>采集日期不能为99991231</t>
        </is>
      </c>
      <c r="H1962" s="0" t="inlineStr">
        <is>
          <t>是</t>
        </is>
      </c>
      <c r="I1962" s="1">
        <f>D1962&amp;"_"&amp;F1962</f>
        <v/>
      </c>
    </row>
    <row r="1963">
      <c r="A1963" s="0" t="inlineStr">
        <is>
          <t>JHGZ1962</t>
        </is>
      </c>
      <c r="B1963" s="0" t="inlineStr">
        <is>
          <t>1缺失类-默认值校验（日期和数值为0）</t>
        </is>
      </c>
      <c r="C1963" s="0" t="inlineStr">
        <is>
          <t>理财产品销售明细表</t>
        </is>
      </c>
      <c r="D1963" s="0" t="inlineStr">
        <is>
          <t>LCCPXSMXB</t>
        </is>
      </c>
      <c r="E1963" s="0" t="inlineStr">
        <is>
          <t>业务确认日期</t>
        </is>
      </c>
      <c r="F1963" s="0" t="inlineStr">
        <is>
          <t>YWQRRQ</t>
        </is>
      </c>
      <c r="G1963" s="0" t="inlineStr">
        <is>
          <t>业务确认日期不能为99991231</t>
        </is>
      </c>
      <c r="H1963" s="0" t="inlineStr">
        <is>
          <t>否</t>
        </is>
      </c>
      <c r="I1963" s="1">
        <f>D1963&amp;"_"&amp;F1963</f>
        <v/>
      </c>
    </row>
    <row r="1964">
      <c r="A1964" s="0" t="inlineStr">
        <is>
          <t>JHGZ1963</t>
        </is>
      </c>
      <c r="B1964" s="0" t="inlineStr">
        <is>
          <t>1缺失类-默认值校验（日期和数值为0）</t>
        </is>
      </c>
      <c r="C1964" s="0" t="inlineStr">
        <is>
          <t>理财产品销售明细表</t>
        </is>
      </c>
      <c r="D1964" s="0" t="inlineStr">
        <is>
          <t>LCCPXSMXB</t>
        </is>
      </c>
      <c r="E1964" s="0" t="inlineStr">
        <is>
          <t>确认金额</t>
        </is>
      </c>
      <c r="F1964" s="0" t="inlineStr">
        <is>
          <t>QRJE</t>
        </is>
      </c>
      <c r="G1964" s="0" t="inlineStr">
        <is>
          <t>确认金额不允许为0</t>
        </is>
      </c>
      <c r="H1964" s="0" t="inlineStr">
        <is>
          <t>否</t>
        </is>
      </c>
      <c r="I1964" s="1">
        <f>D1964&amp;"_"&amp;F1964</f>
        <v/>
      </c>
    </row>
    <row r="1965">
      <c r="A1965" s="0" t="inlineStr">
        <is>
          <t>JHGZ1964</t>
        </is>
      </c>
      <c r="B1965" s="0" t="inlineStr">
        <is>
          <t>1缺失类-默认值校验（日期和数值为0）</t>
        </is>
      </c>
      <c r="C1965" s="0" t="inlineStr">
        <is>
          <t>理财产品销售明细表</t>
        </is>
      </c>
      <c r="D1965" s="0" t="inlineStr">
        <is>
          <t>LCCPXSMXB</t>
        </is>
      </c>
      <c r="E1965" s="0" t="inlineStr">
        <is>
          <t>折算人民币金额</t>
        </is>
      </c>
      <c r="F1965" s="0" t="inlineStr">
        <is>
          <t>ZSRMBJE</t>
        </is>
      </c>
      <c r="G1965" s="0" t="inlineStr">
        <is>
          <t>折算人民币金额不允许为0</t>
        </is>
      </c>
      <c r="H1965" s="0" t="inlineStr">
        <is>
          <t>否</t>
        </is>
      </c>
      <c r="I1965" s="1">
        <f>D1965&amp;"_"&amp;F1965</f>
        <v/>
      </c>
    </row>
    <row r="1966">
      <c r="A1966" s="0" t="inlineStr">
        <is>
          <t>JHGZ1965</t>
        </is>
      </c>
      <c r="B1966" s="0" t="inlineStr">
        <is>
          <t>1缺失类-默认值校验（日期和数值为0）</t>
        </is>
      </c>
      <c r="C1966" s="0" t="inlineStr">
        <is>
          <t>理财产品销售明细表</t>
        </is>
      </c>
      <c r="D1966" s="0" t="inlineStr">
        <is>
          <t>LCCPXSMXB</t>
        </is>
      </c>
      <c r="E1966" s="0" t="inlineStr">
        <is>
          <t>手续费金额</t>
        </is>
      </c>
      <c r="F1966" s="0" t="inlineStr">
        <is>
          <t>SXFJE</t>
        </is>
      </c>
      <c r="G1966" s="0" t="inlineStr">
        <is>
          <t>手续费金额不允许为0</t>
        </is>
      </c>
      <c r="H1966" s="0" t="inlineStr">
        <is>
          <t>否</t>
        </is>
      </c>
      <c r="I1966" s="1">
        <f>D1966&amp;"_"&amp;F1966</f>
        <v/>
      </c>
    </row>
    <row r="1967">
      <c r="A1967" s="0" t="inlineStr">
        <is>
          <t>JHGZ1966</t>
        </is>
      </c>
      <c r="B1967" s="0" t="inlineStr">
        <is>
          <t>1缺失类-默认值校验（日期和数值为0）</t>
        </is>
      </c>
      <c r="C1967" s="0" t="inlineStr">
        <is>
          <t>理财产品销售明细表</t>
        </is>
      </c>
      <c r="D1967" s="0" t="inlineStr">
        <is>
          <t>LCCPXSMXB</t>
        </is>
      </c>
      <c r="E1967" s="0" t="inlineStr">
        <is>
          <t>采集日期</t>
        </is>
      </c>
      <c r="F1967" s="0" t="inlineStr">
        <is>
          <t>CJRQ</t>
        </is>
      </c>
      <c r="G1967" s="0" t="inlineStr">
        <is>
          <t>采集日期不能为99991231</t>
        </is>
      </c>
      <c r="H1967" s="0" t="inlineStr">
        <is>
          <t>是</t>
        </is>
      </c>
      <c r="I1967" s="1">
        <f>D1967&amp;"_"&amp;F1967</f>
        <v/>
      </c>
    </row>
    <row r="1968">
      <c r="A1968" s="0" t="inlineStr">
        <is>
          <t>JHGZ1967</t>
        </is>
      </c>
      <c r="B1968" s="0" t="inlineStr">
        <is>
          <t>1缺失类-默认值校验（日期和数值为0）</t>
        </is>
      </c>
      <c r="C1968" s="0" t="inlineStr">
        <is>
          <t>客户理财账户信息表</t>
        </is>
      </c>
      <c r="D1968" s="0" t="inlineStr">
        <is>
          <t>KHLCZHXXB</t>
        </is>
      </c>
      <c r="E1968" s="0" t="inlineStr">
        <is>
          <t>本期收益</t>
        </is>
      </c>
      <c r="F1968" s="0" t="inlineStr">
        <is>
          <t>BQSY</t>
        </is>
      </c>
      <c r="G1968" s="0" t="inlineStr">
        <is>
          <t>本期收益不允许为0</t>
        </is>
      </c>
      <c r="H1968" s="0" t="inlineStr">
        <is>
          <t>否</t>
        </is>
      </c>
      <c r="I1968" s="1">
        <f>D1968&amp;"_"&amp;F1968</f>
        <v/>
      </c>
    </row>
    <row r="1969">
      <c r="A1969" s="0" t="inlineStr">
        <is>
          <t>JHGZ1968</t>
        </is>
      </c>
      <c r="B1969" s="0" t="inlineStr">
        <is>
          <t>1缺失类-默认值校验（日期和数值为0）</t>
        </is>
      </c>
      <c r="C1969" s="0" t="inlineStr">
        <is>
          <t>客户理财账户信息表</t>
        </is>
      </c>
      <c r="D1969" s="0" t="inlineStr">
        <is>
          <t>KHLCZHXXB</t>
        </is>
      </c>
      <c r="E1969" s="0" t="inlineStr">
        <is>
          <t>累计收益</t>
        </is>
      </c>
      <c r="F1969" s="0" t="inlineStr">
        <is>
          <t>LJSY</t>
        </is>
      </c>
      <c r="G1969" s="0" t="inlineStr">
        <is>
          <t>累计收益不允许为0</t>
        </is>
      </c>
      <c r="H1969" s="0" t="inlineStr">
        <is>
          <t>否</t>
        </is>
      </c>
      <c r="I1969" s="1">
        <f>D1969&amp;"_"&amp;F1969</f>
        <v/>
      </c>
    </row>
    <row r="1970">
      <c r="A1970" s="0" t="inlineStr">
        <is>
          <t>JHGZ1969</t>
        </is>
      </c>
      <c r="B1970" s="0" t="inlineStr">
        <is>
          <t>1缺失类-默认值校验（日期和数值为0）</t>
        </is>
      </c>
      <c r="C1970" s="0" t="inlineStr">
        <is>
          <t>客户理财账户信息表</t>
        </is>
      </c>
      <c r="D1970" s="0" t="inlineStr">
        <is>
          <t>KHLCZHXXB</t>
        </is>
      </c>
      <c r="E1970" s="0" t="inlineStr">
        <is>
          <t>持有成本</t>
        </is>
      </c>
      <c r="F1970" s="0" t="inlineStr">
        <is>
          <t>CYCB</t>
        </is>
      </c>
      <c r="G1970" s="0" t="inlineStr">
        <is>
          <t>持有成本不允许为0</t>
        </is>
      </c>
      <c r="H1970" s="0" t="inlineStr">
        <is>
          <t>否</t>
        </is>
      </c>
      <c r="I1970" s="1">
        <f>D1970&amp;"_"&amp;F1970</f>
        <v/>
      </c>
    </row>
    <row r="1971">
      <c r="A1971" s="0" t="inlineStr">
        <is>
          <t>JHGZ1970</t>
        </is>
      </c>
      <c r="B1971" s="0" t="inlineStr">
        <is>
          <t>1缺失类-默认值校验（日期和数值为0）</t>
        </is>
      </c>
      <c r="C1971" s="0" t="inlineStr">
        <is>
          <t>客户理财账户信息表</t>
        </is>
      </c>
      <c r="D1971" s="0" t="inlineStr">
        <is>
          <t>KHLCZHXXB</t>
        </is>
      </c>
      <c r="E1971" s="0" t="inlineStr">
        <is>
          <t>理财账户开户日期</t>
        </is>
      </c>
      <c r="F1971" s="0" t="inlineStr">
        <is>
          <t>LCZHKHRQ</t>
        </is>
      </c>
      <c r="G1971" s="0" t="inlineStr">
        <is>
          <t>理财账户开户日期不能为99991231</t>
        </is>
      </c>
      <c r="H1971" s="0" t="inlineStr">
        <is>
          <t>是</t>
        </is>
      </c>
      <c r="I1971" s="1">
        <f>D1971&amp;"_"&amp;F1971</f>
        <v/>
      </c>
    </row>
    <row r="1972">
      <c r="A1972" s="0" t="inlineStr">
        <is>
          <t>JHGZ1971</t>
        </is>
      </c>
      <c r="B1972" s="0" t="inlineStr">
        <is>
          <t>1缺失类-默认值校验（日期和数值为0）</t>
        </is>
      </c>
      <c r="C1972" s="0" t="inlineStr">
        <is>
          <t>客户理财账户信息表</t>
        </is>
      </c>
      <c r="D1972" s="0" t="inlineStr">
        <is>
          <t>KHLCZHXXB</t>
        </is>
      </c>
      <c r="E1972" s="0" t="inlineStr">
        <is>
          <t>采集日期</t>
        </is>
      </c>
      <c r="F1972" s="0" t="inlineStr">
        <is>
          <t>CJRQ</t>
        </is>
      </c>
      <c r="G1972" s="0" t="inlineStr">
        <is>
          <t>采集日期不能为99991231</t>
        </is>
      </c>
      <c r="H1972" s="0" t="inlineStr">
        <is>
          <t>是</t>
        </is>
      </c>
      <c r="I1972" s="1">
        <f>D1972&amp;"_"&amp;F1972</f>
        <v/>
      </c>
    </row>
    <row r="1973">
      <c r="A1973" s="0" t="inlineStr">
        <is>
          <t>JHGZ1972</t>
        </is>
      </c>
      <c r="B1973" s="0" t="inlineStr">
        <is>
          <t>2格式规范类-日期格式</t>
        </is>
      </c>
      <c r="C1973" s="0" t="inlineStr">
        <is>
          <t>机构信息表</t>
        </is>
      </c>
      <c r="D1973" s="0" t="inlineStr">
        <is>
          <t>JGXXB</t>
        </is>
      </c>
      <c r="E1973" s="0" t="inlineStr">
        <is>
          <t>成立日期</t>
        </is>
      </c>
      <c r="F1973" s="0" t="inlineStr">
        <is>
          <t>CLRQ</t>
        </is>
      </c>
      <c r="G1973" s="0" t="inlineStr">
        <is>
          <t>成立日期必须满足日期格式YYYYMMDD</t>
        </is>
      </c>
      <c r="H1973" s="0" t="inlineStr">
        <is>
          <t>是</t>
        </is>
      </c>
      <c r="I1973" s="1">
        <f>D1973&amp;"_"&amp;F1973</f>
        <v/>
      </c>
    </row>
    <row r="1974">
      <c r="A1974" s="0" t="inlineStr">
        <is>
          <t>JHGZ1973</t>
        </is>
      </c>
      <c r="B1974" s="0" t="inlineStr">
        <is>
          <t>2格式规范类-日期格式</t>
        </is>
      </c>
      <c r="C1974" s="0" t="inlineStr">
        <is>
          <t>机构信息表</t>
        </is>
      </c>
      <c r="D1974" s="0" t="inlineStr">
        <is>
          <t>JGXXB</t>
        </is>
      </c>
      <c r="E1974" s="0" t="inlineStr">
        <is>
          <t>采集日期</t>
        </is>
      </c>
      <c r="F1974" s="0" t="inlineStr">
        <is>
          <t>CJRQ</t>
        </is>
      </c>
      <c r="G1974" s="0" t="inlineStr">
        <is>
          <t>采集日期必须满足日期格式YYYYMMDD</t>
        </is>
      </c>
      <c r="H1974" s="0" t="inlineStr">
        <is>
          <t>是</t>
        </is>
      </c>
      <c r="I1974" s="1">
        <f>D1974&amp;"_"&amp;F1974</f>
        <v/>
      </c>
    </row>
    <row r="1975">
      <c r="A1975" s="0" t="inlineStr">
        <is>
          <t>JHGZ1974</t>
        </is>
      </c>
      <c r="B1975" s="0" t="inlineStr">
        <is>
          <t>2格式规范类-日期格式</t>
        </is>
      </c>
      <c r="C1975" s="0" t="inlineStr">
        <is>
          <t>员工表</t>
        </is>
      </c>
      <c r="D1975" s="0" t="inlineStr">
        <is>
          <t>YGB</t>
        </is>
      </c>
      <c r="E1975" s="0" t="inlineStr">
        <is>
          <t>采集日期</t>
        </is>
      </c>
      <c r="F1975" s="0" t="inlineStr">
        <is>
          <t>CJRQ</t>
        </is>
      </c>
      <c r="G1975" s="0" t="inlineStr">
        <is>
          <t>采集日期必须满足日期格式YYYYMMDD</t>
        </is>
      </c>
      <c r="H1975" s="0" t="inlineStr">
        <is>
          <t>是</t>
        </is>
      </c>
      <c r="I1975" s="1">
        <f>D1975&amp;"_"&amp;F1975</f>
        <v/>
      </c>
    </row>
    <row r="1976">
      <c r="A1976" s="0" t="inlineStr">
        <is>
          <t>JHGZ1975</t>
        </is>
      </c>
      <c r="B1976" s="0" t="inlineStr">
        <is>
          <t>2格式规范类-日期格式</t>
        </is>
      </c>
      <c r="C1976" s="0" t="inlineStr">
        <is>
          <t>柜员表</t>
        </is>
      </c>
      <c r="D1976" s="0" t="inlineStr">
        <is>
          <t>GYB</t>
        </is>
      </c>
      <c r="E1976" s="0" t="inlineStr">
        <is>
          <t>上岗日期</t>
        </is>
      </c>
      <c r="F1976" s="0" t="inlineStr">
        <is>
          <t>SGRQ</t>
        </is>
      </c>
      <c r="G1976" s="0" t="inlineStr">
        <is>
          <t>上岗日期必须满足日期格式YYYYMMDD</t>
        </is>
      </c>
      <c r="H1976" s="0" t="inlineStr">
        <is>
          <t>是</t>
        </is>
      </c>
      <c r="I1976" s="1">
        <f>D1976&amp;"_"&amp;F1976</f>
        <v/>
      </c>
    </row>
    <row r="1977">
      <c r="A1977" s="0" t="inlineStr">
        <is>
          <t>JHGZ1976</t>
        </is>
      </c>
      <c r="B1977" s="0" t="inlineStr">
        <is>
          <t>2格式规范类-日期格式</t>
        </is>
      </c>
      <c r="C1977" s="0" t="inlineStr">
        <is>
          <t>柜员表</t>
        </is>
      </c>
      <c r="D1977" s="0" t="inlineStr">
        <is>
          <t>GYB</t>
        </is>
      </c>
      <c r="E1977" s="0" t="inlineStr">
        <is>
          <t>采集日期</t>
        </is>
      </c>
      <c r="F1977" s="0" t="inlineStr">
        <is>
          <t>CJRQ</t>
        </is>
      </c>
      <c r="G1977" s="0" t="inlineStr">
        <is>
          <t>采集日期必须满足日期格式YYYYMMDD</t>
        </is>
      </c>
      <c r="H1977" s="0" t="inlineStr">
        <is>
          <t>是</t>
        </is>
      </c>
      <c r="I1977" s="1">
        <f>D1977&amp;"_"&amp;F1977</f>
        <v/>
      </c>
    </row>
    <row r="1978">
      <c r="A1978" s="0" t="inlineStr">
        <is>
          <t>JHGZ1977</t>
        </is>
      </c>
      <c r="B1978" s="0" t="inlineStr">
        <is>
          <t>2格式规范类-日期格式</t>
        </is>
      </c>
      <c r="C1978" s="0" t="inlineStr">
        <is>
          <t>岗位信息表</t>
        </is>
      </c>
      <c r="D1978" s="0" t="inlineStr">
        <is>
          <t>GWXXB</t>
        </is>
      </c>
      <c r="E1978" s="0" t="inlineStr">
        <is>
          <t>采集日期</t>
        </is>
      </c>
      <c r="F1978" s="0" t="inlineStr">
        <is>
          <t>CJRQ</t>
        </is>
      </c>
      <c r="G1978" s="0" t="inlineStr">
        <is>
          <t>采集日期必须满足日期格式YYYYMMDD</t>
        </is>
      </c>
      <c r="H1978" s="0" t="inlineStr">
        <is>
          <t>是</t>
        </is>
      </c>
      <c r="I1978" s="1">
        <f>D1978&amp;"_"&amp;F1978</f>
        <v/>
      </c>
    </row>
    <row r="1979">
      <c r="A1979" s="0" t="inlineStr">
        <is>
          <t>JHGZ1978</t>
        </is>
      </c>
      <c r="B1979" s="0" t="inlineStr">
        <is>
          <t>2格式规范类-日期格式</t>
        </is>
      </c>
      <c r="C1979" s="0" t="inlineStr">
        <is>
          <t>机构关系表</t>
        </is>
      </c>
      <c r="D1979" s="0" t="inlineStr">
        <is>
          <t>JGGXB</t>
        </is>
      </c>
      <c r="E1979" s="0" t="inlineStr">
        <is>
          <t>采集日期</t>
        </is>
      </c>
      <c r="F1979" s="0" t="inlineStr">
        <is>
          <t>CJRQ</t>
        </is>
      </c>
      <c r="G1979" s="0" t="inlineStr">
        <is>
          <t>采集日期必须满足日期格式YYYYMMDD</t>
        </is>
      </c>
      <c r="H1979" s="0" t="inlineStr">
        <is>
          <t>是</t>
        </is>
      </c>
      <c r="I1979" s="1">
        <f>D1979&amp;"_"&amp;F1979</f>
        <v/>
      </c>
    </row>
    <row r="1980">
      <c r="A1980" s="0" t="inlineStr">
        <is>
          <t>JHGZ1979</t>
        </is>
      </c>
      <c r="B1980" s="0" t="inlineStr">
        <is>
          <t>2格式规范类-日期格式</t>
        </is>
      </c>
      <c r="C1980" s="0" t="inlineStr">
        <is>
          <t>股东信息表</t>
        </is>
      </c>
      <c r="D1980" s="0" t="inlineStr">
        <is>
          <t>GDXXB</t>
        </is>
      </c>
      <c r="E1980" s="0" t="inlineStr">
        <is>
          <t>入股日期</t>
        </is>
      </c>
      <c r="F1980" s="0" t="inlineStr">
        <is>
          <t>RGRQ</t>
        </is>
      </c>
      <c r="G1980" s="0" t="inlineStr">
        <is>
          <t>入股日期必须满足日期格式YYYYMMDD</t>
        </is>
      </c>
      <c r="H1980" s="0" t="inlineStr">
        <is>
          <t>是</t>
        </is>
      </c>
      <c r="I1980" s="1">
        <f>D1980&amp;"_"&amp;F1980</f>
        <v/>
      </c>
    </row>
    <row r="1981">
      <c r="A1981" s="0" t="inlineStr">
        <is>
          <t>JHGZ1980</t>
        </is>
      </c>
      <c r="B1981" s="0" t="inlineStr">
        <is>
          <t>2格式规范类-日期格式</t>
        </is>
      </c>
      <c r="C1981" s="0" t="inlineStr">
        <is>
          <t>股东信息表</t>
        </is>
      </c>
      <c r="D1981" s="0" t="inlineStr">
        <is>
          <t>GDXXB</t>
        </is>
      </c>
      <c r="E1981" s="0" t="inlineStr">
        <is>
          <t>最近一次变动日期</t>
        </is>
      </c>
      <c r="F1981" s="0" t="inlineStr">
        <is>
          <t>ZJYCBDRQ</t>
        </is>
      </c>
      <c r="G1981" s="0" t="inlineStr">
        <is>
          <t>最近一次变动日期必须满足日期格式YYYYMMDD</t>
        </is>
      </c>
      <c r="H1981" s="0" t="inlineStr">
        <is>
          <t>是</t>
        </is>
      </c>
      <c r="I1981" s="1">
        <f>D1981&amp;"_"&amp;F1981</f>
        <v/>
      </c>
    </row>
    <row r="1982">
      <c r="A1982" s="0" t="inlineStr">
        <is>
          <t>JHGZ1981</t>
        </is>
      </c>
      <c r="B1982" s="0" t="inlineStr">
        <is>
          <t>2格式规范类-日期格式</t>
        </is>
      </c>
      <c r="C1982" s="0" t="inlineStr">
        <is>
          <t>股东信息表</t>
        </is>
      </c>
      <c r="D1982" s="0" t="inlineStr">
        <is>
          <t>GDXXB</t>
        </is>
      </c>
      <c r="E1982" s="0" t="inlineStr">
        <is>
          <t>采集日期</t>
        </is>
      </c>
      <c r="F1982" s="0" t="inlineStr">
        <is>
          <t>CJRQ</t>
        </is>
      </c>
      <c r="G1982" s="0" t="inlineStr">
        <is>
          <t>采集日期必须满足日期格式YYYYMMDD</t>
        </is>
      </c>
      <c r="H1982" s="0" t="inlineStr">
        <is>
          <t>是</t>
        </is>
      </c>
      <c r="I1982" s="1">
        <f>D1982&amp;"_"&amp;F1982</f>
        <v/>
      </c>
    </row>
    <row r="1983">
      <c r="A1983" s="0" t="inlineStr">
        <is>
          <t>JHGZ1982</t>
        </is>
      </c>
      <c r="B1983" s="0" t="inlineStr">
        <is>
          <t>2格式规范类-日期格式</t>
        </is>
      </c>
      <c r="C1983" s="0" t="inlineStr">
        <is>
          <t>个人基础信息表</t>
        </is>
      </c>
      <c r="D1983" s="0" t="inlineStr">
        <is>
          <t>GRJCXXB</t>
        </is>
      </c>
      <c r="E1983" s="0" t="inlineStr">
        <is>
          <t>出生日期</t>
        </is>
      </c>
      <c r="F1983" s="0" t="inlineStr">
        <is>
          <t>CSRQ</t>
        </is>
      </c>
      <c r="G1983" s="0" t="inlineStr">
        <is>
          <t>出生年月非空时，必须满足日期格式YYYYMM</t>
        </is>
      </c>
      <c r="H1983" s="0" t="inlineStr">
        <is>
          <t>是</t>
        </is>
      </c>
      <c r="I1983" s="1">
        <f>D1983&amp;"_"&amp;F1983</f>
        <v/>
      </c>
    </row>
    <row r="1984">
      <c r="A1984" s="0" t="inlineStr">
        <is>
          <t>JHGZ1983</t>
        </is>
      </c>
      <c r="B1984" s="0" t="inlineStr">
        <is>
          <t>2格式规范类-日期格式</t>
        </is>
      </c>
      <c r="C1984" s="0" t="inlineStr">
        <is>
          <t>个人基础信息表</t>
        </is>
      </c>
      <c r="D1984" s="0" t="inlineStr">
        <is>
          <t>GRJCXXB</t>
        </is>
      </c>
      <c r="E1984" s="0" t="inlineStr">
        <is>
          <t>首次建立信贷关系年月</t>
        </is>
      </c>
      <c r="F1984" s="0" t="inlineStr">
        <is>
          <t>SCJLXDGXNY</t>
        </is>
      </c>
      <c r="G1984" s="0" t="inlineStr">
        <is>
          <t>首次建立信贷关系年月非空时，必须满足日期格式YYYYMM</t>
        </is>
      </c>
      <c r="H1984" s="0" t="inlineStr">
        <is>
          <t>是</t>
        </is>
      </c>
      <c r="I1984" s="1">
        <f>D1984&amp;"_"&amp;F1984</f>
        <v/>
      </c>
    </row>
    <row r="1985">
      <c r="A1985" s="0" t="inlineStr">
        <is>
          <t>JHGZ1984</t>
        </is>
      </c>
      <c r="B1985" s="0" t="inlineStr">
        <is>
          <t>2格式规范类-日期格式</t>
        </is>
      </c>
      <c r="C1985" s="0" t="inlineStr">
        <is>
          <t>个人基础信息表</t>
        </is>
      </c>
      <c r="D1985" s="0" t="inlineStr">
        <is>
          <t>GRJCXXB</t>
        </is>
      </c>
      <c r="E1985" s="0" t="inlineStr">
        <is>
          <t>上黑名单日期</t>
        </is>
      </c>
      <c r="F1985" s="0" t="inlineStr">
        <is>
          <t>SHMDRQ</t>
        </is>
      </c>
      <c r="G1985" s="0" t="inlineStr">
        <is>
          <t>上黑名单日期必须满足日期格式YYYYMMDD</t>
        </is>
      </c>
      <c r="H1985" s="0" t="inlineStr">
        <is>
          <t>是</t>
        </is>
      </c>
      <c r="I1985" s="1">
        <f>D1985&amp;"_"&amp;F1985</f>
        <v/>
      </c>
    </row>
    <row r="1986">
      <c r="A1986" s="0" t="inlineStr">
        <is>
          <t>JHGZ1985</t>
        </is>
      </c>
      <c r="B1986" s="0" t="inlineStr">
        <is>
          <t>2格式规范类-日期格式</t>
        </is>
      </c>
      <c r="C1986" s="0" t="inlineStr">
        <is>
          <t>个人基础信息表</t>
        </is>
      </c>
      <c r="D1986" s="0" t="inlineStr">
        <is>
          <t>GRJCXXB</t>
        </is>
      </c>
      <c r="E1986" s="0" t="inlineStr">
        <is>
          <t>采集日期</t>
        </is>
      </c>
      <c r="F1986" s="0" t="inlineStr">
        <is>
          <t>CJRQ</t>
        </is>
      </c>
      <c r="G1986" s="0" t="inlineStr">
        <is>
          <t>采集日期必须满足日期格式YYYYMMDD</t>
        </is>
      </c>
      <c r="H1986" s="0" t="inlineStr">
        <is>
          <t>是</t>
        </is>
      </c>
      <c r="I1986" s="1">
        <f>D1986&amp;"_"&amp;F1986</f>
        <v/>
      </c>
    </row>
    <row r="1987">
      <c r="A1987" s="0" t="inlineStr">
        <is>
          <t>JHGZ1986</t>
        </is>
      </c>
      <c r="B1987" s="0" t="inlineStr">
        <is>
          <t>2格式规范类-日期格式</t>
        </is>
      </c>
      <c r="C1987" s="0" t="inlineStr">
        <is>
          <t>个人客户关系表</t>
        </is>
      </c>
      <c r="D1987" s="0" t="inlineStr">
        <is>
          <t>GRKHGXB</t>
        </is>
      </c>
      <c r="E1987" s="0" t="inlineStr">
        <is>
          <t>采集日期</t>
        </is>
      </c>
      <c r="F1987" s="0" t="inlineStr">
        <is>
          <t>CJRQ</t>
        </is>
      </c>
      <c r="G1987" s="0" t="inlineStr">
        <is>
          <t>采集日期必须满足日期格式YYYYMMDD</t>
        </is>
      </c>
      <c r="H1987" s="0" t="inlineStr">
        <is>
          <t>是</t>
        </is>
      </c>
      <c r="I1987" s="1">
        <f>D1987&amp;"_"&amp;F1987</f>
        <v/>
      </c>
    </row>
    <row r="1988">
      <c r="A1988" s="0" t="inlineStr">
        <is>
          <t>JHGZ1987</t>
        </is>
      </c>
      <c r="B1988" s="0" t="inlineStr">
        <is>
          <t>2格式规范类-日期格式</t>
        </is>
      </c>
      <c r="C1988" s="0" t="inlineStr">
        <is>
          <t>对公客户信息表</t>
        </is>
      </c>
      <c r="D1988" s="0" t="inlineStr">
        <is>
          <t>DGKHXXB</t>
        </is>
      </c>
      <c r="E1988" s="0" t="inlineStr">
        <is>
          <t>成立日期</t>
        </is>
      </c>
      <c r="F1988" s="0" t="inlineStr">
        <is>
          <t>CLRQ</t>
        </is>
      </c>
      <c r="G1988" s="0" t="inlineStr">
        <is>
          <t>成立日期必须满足日期格式YYYYMMDD</t>
        </is>
      </c>
      <c r="H1988" s="0" t="inlineStr">
        <is>
          <t>是</t>
        </is>
      </c>
      <c r="I1988" s="1">
        <f>D1988&amp;"_"&amp;F1988</f>
        <v/>
      </c>
    </row>
    <row r="1989">
      <c r="A1989" s="0" t="inlineStr">
        <is>
          <t>JHGZ1988</t>
        </is>
      </c>
      <c r="B1989" s="0" t="inlineStr">
        <is>
          <t>2格式规范类-日期格式</t>
        </is>
      </c>
      <c r="C1989" s="0" t="inlineStr">
        <is>
          <t>对公客户信息表</t>
        </is>
      </c>
      <c r="D1989" s="0" t="inlineStr">
        <is>
          <t>DGKHXXB</t>
        </is>
      </c>
      <c r="E1989" s="0" t="inlineStr">
        <is>
          <t>首次建立信贷关系年月</t>
        </is>
      </c>
      <c r="F1989" s="0" t="inlineStr">
        <is>
          <t>SCJLXDGXNY</t>
        </is>
      </c>
      <c r="G1989" s="0" t="inlineStr">
        <is>
          <t>首次建立信贷关系年月非空时，必须满足日期格式YYYYMM</t>
        </is>
      </c>
      <c r="H1989" s="0" t="inlineStr">
        <is>
          <t>是</t>
        </is>
      </c>
      <c r="I1989" s="1">
        <f>D1989&amp;"_"&amp;F1989</f>
        <v/>
      </c>
    </row>
    <row r="1990">
      <c r="A1990" s="0" t="inlineStr">
        <is>
          <t>JHGZ1989</t>
        </is>
      </c>
      <c r="B1990" s="0" t="inlineStr">
        <is>
          <t>2格式规范类-日期格式</t>
        </is>
      </c>
      <c r="C1990" s="0" t="inlineStr">
        <is>
          <t>对公客户信息表</t>
        </is>
      </c>
      <c r="D1990" s="0" t="inlineStr">
        <is>
          <t>DGKHXXB</t>
        </is>
      </c>
      <c r="E1990" s="0" t="inlineStr">
        <is>
          <t>采集日期</t>
        </is>
      </c>
      <c r="F1990" s="0" t="inlineStr">
        <is>
          <t>CJRQ</t>
        </is>
      </c>
      <c r="G1990" s="0" t="inlineStr">
        <is>
          <t>采集日期必须满足日期格式YYYYMMDD</t>
        </is>
      </c>
      <c r="H1990" s="0" t="inlineStr">
        <is>
          <t>是</t>
        </is>
      </c>
      <c r="I1990" s="1">
        <f>D1990&amp;"_"&amp;F1990</f>
        <v/>
      </c>
    </row>
    <row r="1991">
      <c r="A1991" s="0" t="inlineStr">
        <is>
          <t>JHGZ1990</t>
        </is>
      </c>
      <c r="B1991" s="0" t="inlineStr">
        <is>
          <t>2格式规范类-日期格式</t>
        </is>
      </c>
      <c r="C1991" s="0" t="inlineStr">
        <is>
          <t>对公客户财务信息表</t>
        </is>
      </c>
      <c r="D1991" s="0" t="inlineStr">
        <is>
          <t>DGKHCWXXB</t>
        </is>
      </c>
      <c r="E1991" s="0" t="inlineStr">
        <is>
          <t>财务报表日期</t>
        </is>
      </c>
      <c r="F1991" s="0" t="inlineStr">
        <is>
          <t>CWBBRQ</t>
        </is>
      </c>
      <c r="G1991" s="0" t="inlineStr">
        <is>
          <t>财务报表日期必须满足日期格式YYYYMMDD</t>
        </is>
      </c>
      <c r="H1991" s="0" t="inlineStr">
        <is>
          <t>是</t>
        </is>
      </c>
      <c r="I1991" s="1">
        <f>D1991&amp;"_"&amp;F1991</f>
        <v/>
      </c>
    </row>
    <row r="1992">
      <c r="A1992" s="0" t="inlineStr">
        <is>
          <t>JHGZ1991</t>
        </is>
      </c>
      <c r="B1992" s="0" t="inlineStr">
        <is>
          <t>2格式规范类-日期格式</t>
        </is>
      </c>
      <c r="C1992" s="0" t="inlineStr">
        <is>
          <t>对公客户财务信息表</t>
        </is>
      </c>
      <c r="D1992" s="0" t="inlineStr">
        <is>
          <t>DGKHCWXXB</t>
        </is>
      </c>
      <c r="E1992" s="0" t="inlineStr">
        <is>
          <t>采集日期</t>
        </is>
      </c>
      <c r="F1992" s="0" t="inlineStr">
        <is>
          <t>CJRQ</t>
        </is>
      </c>
      <c r="G1992" s="0" t="inlineStr">
        <is>
          <t>采集日期必须满足日期格式YYYYMMDD</t>
        </is>
      </c>
      <c r="H1992" s="0" t="inlineStr">
        <is>
          <t>是</t>
        </is>
      </c>
      <c r="I1992" s="1">
        <f>D1992&amp;"_"&amp;F1992</f>
        <v/>
      </c>
    </row>
    <row r="1993">
      <c r="A1993" s="0" t="inlineStr">
        <is>
          <t>JHGZ1992</t>
        </is>
      </c>
      <c r="B1993" s="0" t="inlineStr">
        <is>
          <t>2格式规范类-日期格式</t>
        </is>
      </c>
      <c r="C1993" s="0" t="inlineStr">
        <is>
          <t>集团客户表</t>
        </is>
      </c>
      <c r="D1993" s="0" t="inlineStr">
        <is>
          <t>JTKHB</t>
        </is>
      </c>
      <c r="E1993" s="0" t="inlineStr">
        <is>
          <t>采集日期</t>
        </is>
      </c>
      <c r="F1993" s="0" t="inlineStr">
        <is>
          <t>CJRQ</t>
        </is>
      </c>
      <c r="G1993" s="0" t="inlineStr">
        <is>
          <t>采集日期必须满足日期格式YYYYMMDD</t>
        </is>
      </c>
      <c r="H1993" s="0" t="inlineStr">
        <is>
          <t>是</t>
        </is>
      </c>
      <c r="I1993" s="1">
        <f>D1993&amp;"_"&amp;F1993</f>
        <v/>
      </c>
    </row>
    <row r="1994">
      <c r="A1994" s="0" t="inlineStr">
        <is>
          <t>JHGZ1993</t>
        </is>
      </c>
      <c r="B1994" s="0" t="inlineStr">
        <is>
          <t>2格式规范类-日期格式</t>
        </is>
      </c>
      <c r="C1994" s="0" t="inlineStr">
        <is>
          <t>关联关系表</t>
        </is>
      </c>
      <c r="D1994" s="0" t="inlineStr">
        <is>
          <t>GLGXB</t>
        </is>
      </c>
      <c r="E1994" s="0" t="inlineStr">
        <is>
          <t>采集日期</t>
        </is>
      </c>
      <c r="F1994" s="0" t="inlineStr">
        <is>
          <t>CJRQ</t>
        </is>
      </c>
      <c r="G1994" s="0" t="inlineStr">
        <is>
          <t>采集日期必须满足日期格式YYYYMMDD</t>
        </is>
      </c>
      <c r="H1994" s="0" t="inlineStr">
        <is>
          <t>是</t>
        </is>
      </c>
      <c r="I1994" s="1">
        <f>D1994&amp;"_"&amp;F1994</f>
        <v/>
      </c>
    </row>
    <row r="1995">
      <c r="A1995" s="0" t="inlineStr">
        <is>
          <t>JHGZ1994</t>
        </is>
      </c>
      <c r="B1995" s="0" t="inlineStr">
        <is>
          <t>2格式规范类-日期格式</t>
        </is>
      </c>
      <c r="C1995" s="0" t="inlineStr">
        <is>
          <t>借记卡信息表</t>
        </is>
      </c>
      <c r="D1995" s="0" t="inlineStr">
        <is>
          <t>JJKXXB</t>
        </is>
      </c>
      <c r="E1995" s="0" t="inlineStr">
        <is>
          <t>开卡日期</t>
        </is>
      </c>
      <c r="F1995" s="0" t="inlineStr">
        <is>
          <t>KKRQ</t>
        </is>
      </c>
      <c r="G1995" s="0" t="inlineStr">
        <is>
          <t>开卡日期必须满足日期格式YYYYMMDD</t>
        </is>
      </c>
      <c r="H1995" s="0" t="inlineStr">
        <is>
          <t>是</t>
        </is>
      </c>
      <c r="I1995" s="1">
        <f>D1995&amp;"_"&amp;F1995</f>
        <v/>
      </c>
    </row>
    <row r="1996">
      <c r="A1996" s="0" t="inlineStr">
        <is>
          <t>JHGZ1995</t>
        </is>
      </c>
      <c r="B1996" s="0" t="inlineStr">
        <is>
          <t>2格式规范类-日期格式</t>
        </is>
      </c>
      <c r="C1996" s="0" t="inlineStr">
        <is>
          <t>借记卡信息表</t>
        </is>
      </c>
      <c r="D1996" s="0" t="inlineStr">
        <is>
          <t>JJKXXB</t>
        </is>
      </c>
      <c r="E1996" s="0" t="inlineStr">
        <is>
          <t>采集日期</t>
        </is>
      </c>
      <c r="F1996" s="0" t="inlineStr">
        <is>
          <t>CJRQ</t>
        </is>
      </c>
      <c r="G1996" s="0" t="inlineStr">
        <is>
          <t>采集日期必须满足日期格式YYYYMMDD</t>
        </is>
      </c>
      <c r="H1996" s="0" t="inlineStr">
        <is>
          <t>是</t>
        </is>
      </c>
      <c r="I1996" s="1">
        <f>D1996&amp;"_"&amp;F1996</f>
        <v/>
      </c>
    </row>
    <row r="1997">
      <c r="A1997" s="0" t="inlineStr">
        <is>
          <t>JHGZ1996</t>
        </is>
      </c>
      <c r="B1997" s="0" t="inlineStr">
        <is>
          <t>2格式规范类-日期格式</t>
        </is>
      </c>
      <c r="C1997" s="0" t="inlineStr">
        <is>
          <t>存折信息表</t>
        </is>
      </c>
      <c r="D1997" s="0" t="inlineStr">
        <is>
          <t>CZXXB</t>
        </is>
      </c>
      <c r="E1997" s="0" t="inlineStr">
        <is>
          <t>启用日期</t>
        </is>
      </c>
      <c r="F1997" s="0" t="inlineStr">
        <is>
          <t>QYRQ</t>
        </is>
      </c>
      <c r="G1997" s="0" t="inlineStr">
        <is>
          <t>启用日期必须满足日期格式YYYYMMDD</t>
        </is>
      </c>
      <c r="H1997" s="0" t="inlineStr">
        <is>
          <t>是</t>
        </is>
      </c>
      <c r="I1997" s="1">
        <f>D1997&amp;"_"&amp;F1997</f>
        <v/>
      </c>
    </row>
    <row r="1998">
      <c r="A1998" s="0" t="inlineStr">
        <is>
          <t>JHGZ1997</t>
        </is>
      </c>
      <c r="B1998" s="0" t="inlineStr">
        <is>
          <t>2格式规范类-日期格式</t>
        </is>
      </c>
      <c r="C1998" s="0" t="inlineStr">
        <is>
          <t>存折信息表</t>
        </is>
      </c>
      <c r="D1998" s="0" t="inlineStr">
        <is>
          <t>CZXXB</t>
        </is>
      </c>
      <c r="E1998" s="0" t="inlineStr">
        <is>
          <t>采集日期</t>
        </is>
      </c>
      <c r="F1998" s="0" t="inlineStr">
        <is>
          <t>CJRQ</t>
        </is>
      </c>
      <c r="G1998" s="0" t="inlineStr">
        <is>
          <t>采集日期必须满足日期格式YYYYMMDD</t>
        </is>
      </c>
      <c r="H1998" s="0" t="inlineStr">
        <is>
          <t>是</t>
        </is>
      </c>
      <c r="I1998" s="1">
        <f>D1998&amp;"_"&amp;F1998</f>
        <v/>
      </c>
    </row>
    <row r="1999">
      <c r="A1999" s="0" t="inlineStr">
        <is>
          <t>JHGZ1998</t>
        </is>
      </c>
      <c r="B1999" s="0" t="inlineStr">
        <is>
          <t>2格式规范类-日期格式</t>
        </is>
      </c>
      <c r="C1999" s="0" t="inlineStr">
        <is>
          <t>收单商户信息表</t>
        </is>
      </c>
      <c r="D1999" s="0" t="inlineStr">
        <is>
          <t>SDSHXXB</t>
        </is>
      </c>
      <c r="E1999" s="0" t="inlineStr">
        <is>
          <t>起效日期</t>
        </is>
      </c>
      <c r="F1999" s="0" t="inlineStr">
        <is>
          <t>QXRQ</t>
        </is>
      </c>
      <c r="G1999" s="0" t="inlineStr">
        <is>
          <t>起效日期必须满足日期格式YYYYMMDD</t>
        </is>
      </c>
      <c r="H1999" s="0" t="inlineStr">
        <is>
          <t>是</t>
        </is>
      </c>
      <c r="I1999" s="1">
        <f>D1999&amp;"_"&amp;F1999</f>
        <v/>
      </c>
    </row>
    <row r="2000">
      <c r="A2000" s="0" t="inlineStr">
        <is>
          <t>JHGZ1999</t>
        </is>
      </c>
      <c r="B2000" s="0" t="inlineStr">
        <is>
          <t>2格式规范类-日期格式</t>
        </is>
      </c>
      <c r="C2000" s="0" t="inlineStr">
        <is>
          <t>收单商户信息表</t>
        </is>
      </c>
      <c r="D2000" s="0" t="inlineStr">
        <is>
          <t>SDSHXXB</t>
        </is>
      </c>
      <c r="E2000" s="0" t="inlineStr">
        <is>
          <t>失效日期</t>
        </is>
      </c>
      <c r="F2000" s="0" t="inlineStr">
        <is>
          <t>SXRQ</t>
        </is>
      </c>
      <c r="G2000" s="0" t="inlineStr">
        <is>
          <t>失效日期必须满足日期格式YYYYMMDD</t>
        </is>
      </c>
      <c r="H2000" s="0" t="inlineStr">
        <is>
          <t>是</t>
        </is>
      </c>
      <c r="I2000" s="1">
        <f>D2000&amp;"_"&amp;F2000</f>
        <v/>
      </c>
    </row>
    <row r="2001">
      <c r="A2001" s="0" t="inlineStr">
        <is>
          <t>JHGZ2000</t>
        </is>
      </c>
      <c r="B2001" s="0" t="inlineStr">
        <is>
          <t>2格式规范类-日期格式</t>
        </is>
      </c>
      <c r="C2001" s="0" t="inlineStr">
        <is>
          <t>收单商户信息表</t>
        </is>
      </c>
      <c r="D2001" s="0" t="inlineStr">
        <is>
          <t>SDSHXXB</t>
        </is>
      </c>
      <c r="E2001" s="0" t="inlineStr">
        <is>
          <t>采集日期</t>
        </is>
      </c>
      <c r="F2001" s="0" t="inlineStr">
        <is>
          <t>CJRQ</t>
        </is>
      </c>
      <c r="G2001" s="0" t="inlineStr">
        <is>
          <t>采集日期必须满足日期格式YYYYMMDD</t>
        </is>
      </c>
      <c r="H2001" s="0" t="inlineStr">
        <is>
          <t>是</t>
        </is>
      </c>
      <c r="I2001" s="1">
        <f>D2001&amp;"_"&amp;F2001</f>
        <v/>
      </c>
    </row>
    <row r="2002">
      <c r="A2002" s="0" t="inlineStr">
        <is>
          <t>JHGZ2001</t>
        </is>
      </c>
      <c r="B2002" s="0" t="inlineStr">
        <is>
          <t>2格式规范类-日期格式</t>
        </is>
      </c>
      <c r="C2002" s="0" t="inlineStr">
        <is>
          <t>总账会计全科目表</t>
        </is>
      </c>
      <c r="D2002" s="0" t="inlineStr">
        <is>
          <t>ZZHJQKMB</t>
        </is>
      </c>
      <c r="E2002" s="0" t="inlineStr">
        <is>
          <t>会计日期</t>
        </is>
      </c>
      <c r="F2002" s="0" t="inlineStr">
        <is>
          <t>KJRQ</t>
        </is>
      </c>
      <c r="G2002" s="0" t="inlineStr">
        <is>
          <t>会计日期必须满足日期格式YYYYMMDD</t>
        </is>
      </c>
      <c r="H2002" s="0" t="inlineStr">
        <is>
          <t>是</t>
        </is>
      </c>
      <c r="I2002" s="1">
        <f>D2002&amp;"_"&amp;F2002</f>
        <v/>
      </c>
    </row>
    <row r="2003">
      <c r="A2003" s="0" t="inlineStr">
        <is>
          <t>JHGZ2002</t>
        </is>
      </c>
      <c r="B2003" s="0" t="inlineStr">
        <is>
          <t>2格式规范类-日期格式</t>
        </is>
      </c>
      <c r="C2003" s="0" t="inlineStr">
        <is>
          <t>总账会计全科目表</t>
        </is>
      </c>
      <c r="D2003" s="0" t="inlineStr">
        <is>
          <t>ZZHJQKMB</t>
        </is>
      </c>
      <c r="E2003" s="0" t="inlineStr">
        <is>
          <t>采集日期</t>
        </is>
      </c>
      <c r="F2003" s="0" t="inlineStr">
        <is>
          <t>CJRQ</t>
        </is>
      </c>
      <c r="G2003" s="0" t="inlineStr">
        <is>
          <t>采集日期必须满足日期格式YYYYMMDD</t>
        </is>
      </c>
      <c r="H2003" s="0" t="inlineStr">
        <is>
          <t>是</t>
        </is>
      </c>
      <c r="I2003" s="1">
        <f>D2003&amp;"_"&amp;F2003</f>
        <v/>
      </c>
    </row>
    <row r="2004">
      <c r="A2004" s="0" t="inlineStr">
        <is>
          <t>JHGZ2003</t>
        </is>
      </c>
      <c r="B2004" s="0" t="inlineStr">
        <is>
          <t>2格式规范类-日期格式</t>
        </is>
      </c>
      <c r="C2004" s="0" t="inlineStr">
        <is>
          <t>个人活期存款分户账</t>
        </is>
      </c>
      <c r="D2004" s="0" t="inlineStr">
        <is>
          <t>GRHQCKFHZ</t>
        </is>
      </c>
      <c r="E2004" s="0" t="inlineStr">
        <is>
          <t>开户日期</t>
        </is>
      </c>
      <c r="F2004" s="0" t="inlineStr">
        <is>
          <t>KHRQ</t>
        </is>
      </c>
      <c r="G2004" s="0" t="inlineStr">
        <is>
          <t>开户日期必须满足日期格式YYYYMMDD</t>
        </is>
      </c>
      <c r="H2004" s="0" t="inlineStr">
        <is>
          <t>是</t>
        </is>
      </c>
      <c r="I2004" s="1">
        <f>D2004&amp;"_"&amp;F2004</f>
        <v/>
      </c>
    </row>
    <row r="2005">
      <c r="A2005" s="0" t="inlineStr">
        <is>
          <t>JHGZ2004</t>
        </is>
      </c>
      <c r="B2005" s="0" t="inlineStr">
        <is>
          <t>2格式规范类-日期格式</t>
        </is>
      </c>
      <c r="C2005" s="0" t="inlineStr">
        <is>
          <t>个人活期存款分户账</t>
        </is>
      </c>
      <c r="D2005" s="0" t="inlineStr">
        <is>
          <t>GRHQCKFHZ</t>
        </is>
      </c>
      <c r="E2005" s="0" t="inlineStr">
        <is>
          <t>上次动户日期</t>
        </is>
      </c>
      <c r="F2005" s="0" t="inlineStr">
        <is>
          <t>SCDHRQ</t>
        </is>
      </c>
      <c r="G2005" s="0" t="inlineStr">
        <is>
          <t>上次动户日期必须满足日期格式YYYYMMDD</t>
        </is>
      </c>
      <c r="H2005" s="0" t="inlineStr">
        <is>
          <t>是</t>
        </is>
      </c>
      <c r="I2005" s="1">
        <f>D2005&amp;"_"&amp;F2005</f>
        <v/>
      </c>
    </row>
    <row r="2006">
      <c r="A2006" s="0" t="inlineStr">
        <is>
          <t>JHGZ2005</t>
        </is>
      </c>
      <c r="B2006" s="0" t="inlineStr">
        <is>
          <t>2格式规范类-日期格式</t>
        </is>
      </c>
      <c r="C2006" s="0" t="inlineStr">
        <is>
          <t>个人活期存款分户账</t>
        </is>
      </c>
      <c r="D2006" s="0" t="inlineStr">
        <is>
          <t>GRHQCKFHZ</t>
        </is>
      </c>
      <c r="E2006" s="0" t="inlineStr">
        <is>
          <t>销户日期</t>
        </is>
      </c>
      <c r="F2006" s="0" t="inlineStr">
        <is>
          <t>XHRQ</t>
        </is>
      </c>
      <c r="G2006" s="0" t="inlineStr">
        <is>
          <t>销户日期必须满足日期格式YYYYMMDD</t>
        </is>
      </c>
      <c r="H2006" s="0" t="inlineStr">
        <is>
          <t>是</t>
        </is>
      </c>
      <c r="I2006" s="1">
        <f>D2006&amp;"_"&amp;F2006</f>
        <v/>
      </c>
    </row>
    <row r="2007">
      <c r="A2007" s="0" t="inlineStr">
        <is>
          <t>JHGZ2006</t>
        </is>
      </c>
      <c r="B2007" s="0" t="inlineStr">
        <is>
          <t>2格式规范类-日期格式</t>
        </is>
      </c>
      <c r="C2007" s="0" t="inlineStr">
        <is>
          <t>个人活期存款分户账</t>
        </is>
      </c>
      <c r="D2007" s="0" t="inlineStr">
        <is>
          <t>GRHQCKFHZ</t>
        </is>
      </c>
      <c r="E2007" s="0" t="inlineStr">
        <is>
          <t>采集日期</t>
        </is>
      </c>
      <c r="F2007" s="0" t="inlineStr">
        <is>
          <t>CJRQ</t>
        </is>
      </c>
      <c r="G2007" s="0" t="inlineStr">
        <is>
          <t>采集日期必须满足日期格式YYYYMMDD</t>
        </is>
      </c>
      <c r="H2007" s="0" t="inlineStr">
        <is>
          <t>是</t>
        </is>
      </c>
      <c r="I2007" s="1">
        <f>D2007&amp;"_"&amp;F2007</f>
        <v/>
      </c>
    </row>
    <row r="2008">
      <c r="A2008" s="0" t="inlineStr">
        <is>
          <t>JHGZ2007</t>
        </is>
      </c>
      <c r="B2008" s="0" t="inlineStr">
        <is>
          <t>2格式规范类-日期格式</t>
        </is>
      </c>
      <c r="C2008" s="0" t="inlineStr">
        <is>
          <t>个人活期存款分户账明细记录</t>
        </is>
      </c>
      <c r="D2008" s="0" t="inlineStr">
        <is>
          <t>GRHQCKFHZMX</t>
        </is>
      </c>
      <c r="E2008" s="0" t="inlineStr">
        <is>
          <t>核心交易日期</t>
        </is>
      </c>
      <c r="F2008" s="0" t="inlineStr">
        <is>
          <t>HXJYRQ</t>
        </is>
      </c>
      <c r="G2008" s="0" t="inlineStr">
        <is>
          <t>核心交易日期必须满足日期格式YYYYMMDD</t>
        </is>
      </c>
      <c r="H2008" s="0" t="inlineStr">
        <is>
          <t>是</t>
        </is>
      </c>
      <c r="I2008" s="1">
        <f>D2008&amp;"_"&amp;F2008</f>
        <v/>
      </c>
    </row>
    <row r="2009">
      <c r="A2009" s="0" t="inlineStr">
        <is>
          <t>JHGZ2008</t>
        </is>
      </c>
      <c r="B2009" s="0" t="inlineStr">
        <is>
          <t>2格式规范类-日期格式</t>
        </is>
      </c>
      <c r="C2009" s="0" t="inlineStr">
        <is>
          <t>个人活期存款分户账明细记录</t>
        </is>
      </c>
      <c r="D2009" s="0" t="inlineStr">
        <is>
          <t>GRHQCKFHZMX</t>
        </is>
      </c>
      <c r="E2009" s="0" t="inlineStr">
        <is>
          <t>核心交易时间</t>
        </is>
      </c>
      <c r="F2009" s="0" t="inlineStr">
        <is>
          <t>HXJYSJ</t>
        </is>
      </c>
      <c r="G2009" s="0" t="inlineStr">
        <is>
          <t>核心交易时间必须满足时间格式hhmmss</t>
        </is>
      </c>
      <c r="H2009" s="0" t="inlineStr">
        <is>
          <t>是</t>
        </is>
      </c>
      <c r="I2009" s="1">
        <f>D2009&amp;"_"&amp;F2009</f>
        <v/>
      </c>
    </row>
    <row r="2010">
      <c r="A2010" s="0" t="inlineStr">
        <is>
          <t>JHGZ2009</t>
        </is>
      </c>
      <c r="B2010" s="0" t="inlineStr">
        <is>
          <t>2格式规范类-日期格式</t>
        </is>
      </c>
      <c r="C2010" s="0" t="inlineStr">
        <is>
          <t>个人活期存款分户账明细记录</t>
        </is>
      </c>
      <c r="D2010" s="0" t="inlineStr">
        <is>
          <t>GRHQCKFHZMX</t>
        </is>
      </c>
      <c r="E2010" s="0" t="inlineStr">
        <is>
          <t>采集日期</t>
        </is>
      </c>
      <c r="F2010" s="0" t="inlineStr">
        <is>
          <t>CJRQ</t>
        </is>
      </c>
      <c r="G2010" s="0" t="inlineStr">
        <is>
          <t>采集日期必须满足日期格式YYYYMMDD</t>
        </is>
      </c>
      <c r="H2010" s="0" t="inlineStr">
        <is>
          <t>是</t>
        </is>
      </c>
      <c r="I2010" s="1">
        <f>D2010&amp;"_"&amp;F2010</f>
        <v/>
      </c>
    </row>
    <row r="2011">
      <c r="A2011" s="0" t="inlineStr">
        <is>
          <t>JHGZ2010</t>
        </is>
      </c>
      <c r="B2011" s="0" t="inlineStr">
        <is>
          <t>2格式规范类-日期格式</t>
        </is>
      </c>
      <c r="C2011" s="0" t="inlineStr">
        <is>
          <t>个人定期存款分户账</t>
        </is>
      </c>
      <c r="D2011" s="0" t="inlineStr">
        <is>
          <t>GRDQCKFHZ</t>
        </is>
      </c>
      <c r="E2011" s="0" t="inlineStr">
        <is>
          <t>开户日期</t>
        </is>
      </c>
      <c r="F2011" s="0" t="inlineStr">
        <is>
          <t>KHRQ</t>
        </is>
      </c>
      <c r="G2011" s="0" t="inlineStr">
        <is>
          <t>开户日期必须满足日期格式YYYYMMDD</t>
        </is>
      </c>
      <c r="H2011" s="0" t="inlineStr">
        <is>
          <t>是</t>
        </is>
      </c>
      <c r="I2011" s="1">
        <f>D2011&amp;"_"&amp;F2011</f>
        <v/>
      </c>
    </row>
    <row r="2012">
      <c r="A2012" s="0" t="inlineStr">
        <is>
          <t>JHGZ2011</t>
        </is>
      </c>
      <c r="B2012" s="0" t="inlineStr">
        <is>
          <t>2格式规范类-日期格式</t>
        </is>
      </c>
      <c r="C2012" s="0" t="inlineStr">
        <is>
          <t>个人定期存款分户账</t>
        </is>
      </c>
      <c r="D2012" s="0" t="inlineStr">
        <is>
          <t>GRDQCKFHZ</t>
        </is>
      </c>
      <c r="E2012" s="0" t="inlineStr">
        <is>
          <t>销户日期</t>
        </is>
      </c>
      <c r="F2012" s="0" t="inlineStr">
        <is>
          <t>XHRQ</t>
        </is>
      </c>
      <c r="G2012" s="0" t="inlineStr">
        <is>
          <t>销户日期必须满足日期格式YYYYMMDD</t>
        </is>
      </c>
      <c r="H2012" s="0" t="inlineStr">
        <is>
          <t>是</t>
        </is>
      </c>
      <c r="I2012" s="1">
        <f>D2012&amp;"_"&amp;F2012</f>
        <v/>
      </c>
    </row>
    <row r="2013">
      <c r="A2013" s="0" t="inlineStr">
        <is>
          <t>JHGZ2012</t>
        </is>
      </c>
      <c r="B2013" s="0" t="inlineStr">
        <is>
          <t>2格式规范类-日期格式</t>
        </is>
      </c>
      <c r="C2013" s="0" t="inlineStr">
        <is>
          <t>个人定期存款分户账</t>
        </is>
      </c>
      <c r="D2013" s="0" t="inlineStr">
        <is>
          <t>GRDQCKFHZ</t>
        </is>
      </c>
      <c r="E2013" s="0" t="inlineStr">
        <is>
          <t>到期日期</t>
        </is>
      </c>
      <c r="F2013" s="0" t="inlineStr">
        <is>
          <t>DQRQ</t>
        </is>
      </c>
      <c r="G2013" s="0" t="inlineStr">
        <is>
          <t>到期日期必须满足日期格式YYYYMMDD</t>
        </is>
      </c>
      <c r="H2013" s="0" t="inlineStr">
        <is>
          <t>是</t>
        </is>
      </c>
      <c r="I2013" s="1">
        <f>D2013&amp;"_"&amp;F2013</f>
        <v/>
      </c>
    </row>
    <row r="2014">
      <c r="A2014" s="0" t="inlineStr">
        <is>
          <t>JHGZ2013</t>
        </is>
      </c>
      <c r="B2014" s="0" t="inlineStr">
        <is>
          <t>2格式规范类-日期格式</t>
        </is>
      </c>
      <c r="C2014" s="0" t="inlineStr">
        <is>
          <t>个人定期存款分户账</t>
        </is>
      </c>
      <c r="D2014" s="0" t="inlineStr">
        <is>
          <t>GRDQCKFHZ</t>
        </is>
      </c>
      <c r="E2014" s="0" t="inlineStr">
        <is>
          <t>上次动户日期</t>
        </is>
      </c>
      <c r="F2014" s="0" t="inlineStr">
        <is>
          <t>SCDHRQ</t>
        </is>
      </c>
      <c r="G2014" s="0" t="inlineStr">
        <is>
          <t>上次动户日期必须满足日期格式YYYYMMDD</t>
        </is>
      </c>
      <c r="H2014" s="0" t="inlineStr">
        <is>
          <t>是</t>
        </is>
      </c>
      <c r="I2014" s="1">
        <f>D2014&amp;"_"&amp;F2014</f>
        <v/>
      </c>
    </row>
    <row r="2015">
      <c r="A2015" s="0" t="inlineStr">
        <is>
          <t>JHGZ2014</t>
        </is>
      </c>
      <c r="B2015" s="0" t="inlineStr">
        <is>
          <t>2格式规范类-日期格式</t>
        </is>
      </c>
      <c r="C2015" s="0" t="inlineStr">
        <is>
          <t>个人定期存款分户账</t>
        </is>
      </c>
      <c r="D2015" s="0" t="inlineStr">
        <is>
          <t>GRDQCKFHZ</t>
        </is>
      </c>
      <c r="E2015" s="0" t="inlineStr">
        <is>
          <t>采集日期</t>
        </is>
      </c>
      <c r="F2015" s="0" t="inlineStr">
        <is>
          <t>CJRQ</t>
        </is>
      </c>
      <c r="G2015" s="0" t="inlineStr">
        <is>
          <t>采集日期必须满足日期格式YYYYMMDD</t>
        </is>
      </c>
      <c r="H2015" s="0" t="inlineStr">
        <is>
          <t>是</t>
        </is>
      </c>
      <c r="I2015" s="1">
        <f>D2015&amp;"_"&amp;F2015</f>
        <v/>
      </c>
    </row>
    <row r="2016">
      <c r="A2016" s="0" t="inlineStr">
        <is>
          <t>JHGZ2015</t>
        </is>
      </c>
      <c r="B2016" s="0" t="inlineStr">
        <is>
          <t>2格式规范类-日期格式</t>
        </is>
      </c>
      <c r="C2016" s="0" t="inlineStr">
        <is>
          <t>个人定期存款分户账明细记录</t>
        </is>
      </c>
      <c r="D2016" s="0" t="inlineStr">
        <is>
          <t>GRDQCKFHZMX</t>
        </is>
      </c>
      <c r="E2016" s="0" t="inlineStr">
        <is>
          <t>核心交易日期</t>
        </is>
      </c>
      <c r="F2016" s="0" t="inlineStr">
        <is>
          <t>HXJYRQ</t>
        </is>
      </c>
      <c r="G2016" s="0" t="inlineStr">
        <is>
          <t>核心交易日期必须满足日期格式YYYYMMDD</t>
        </is>
      </c>
      <c r="H2016" s="0" t="inlineStr">
        <is>
          <t>是</t>
        </is>
      </c>
      <c r="I2016" s="1">
        <f>D2016&amp;"_"&amp;F2016</f>
        <v/>
      </c>
    </row>
    <row r="2017">
      <c r="A2017" s="0" t="inlineStr">
        <is>
          <t>JHGZ2016</t>
        </is>
      </c>
      <c r="B2017" s="0" t="inlineStr">
        <is>
          <t>2格式规范类-日期格式</t>
        </is>
      </c>
      <c r="C2017" s="0" t="inlineStr">
        <is>
          <t>个人定期存款分户账明细记录</t>
        </is>
      </c>
      <c r="D2017" s="0" t="inlineStr">
        <is>
          <t>GRDQCKFHZMX</t>
        </is>
      </c>
      <c r="E2017" s="0" t="inlineStr">
        <is>
          <t>核心交易时间</t>
        </is>
      </c>
      <c r="F2017" s="0" t="inlineStr">
        <is>
          <t>HXJYSJ</t>
        </is>
      </c>
      <c r="G2017" s="0" t="inlineStr">
        <is>
          <t>核心交易时间必须满足时间格式hhmmss</t>
        </is>
      </c>
      <c r="H2017" s="0" t="inlineStr">
        <is>
          <t>是</t>
        </is>
      </c>
      <c r="I2017" s="1">
        <f>D2017&amp;"_"&amp;F2017</f>
        <v/>
      </c>
    </row>
    <row r="2018">
      <c r="A2018" s="0" t="inlineStr">
        <is>
          <t>JHGZ2017</t>
        </is>
      </c>
      <c r="B2018" s="0" t="inlineStr">
        <is>
          <t>2格式规范类-日期格式</t>
        </is>
      </c>
      <c r="C2018" s="0" t="inlineStr">
        <is>
          <t>个人定期存款分户账明细记录</t>
        </is>
      </c>
      <c r="D2018" s="0" t="inlineStr">
        <is>
          <t>GRDQCKFHZMX</t>
        </is>
      </c>
      <c r="E2018" s="0" t="inlineStr">
        <is>
          <t>采集日期</t>
        </is>
      </c>
      <c r="F2018" s="0" t="inlineStr">
        <is>
          <t>CJRQ</t>
        </is>
      </c>
      <c r="G2018" s="0" t="inlineStr">
        <is>
          <t>采集日期必须满足日期格式YYYYMMDD</t>
        </is>
      </c>
      <c r="H2018" s="0" t="inlineStr">
        <is>
          <t>是</t>
        </is>
      </c>
      <c r="I2018" s="1">
        <f>D2018&amp;"_"&amp;F2018</f>
        <v/>
      </c>
    </row>
    <row r="2019">
      <c r="A2019" s="0" t="inlineStr">
        <is>
          <t>JHGZ2018</t>
        </is>
      </c>
      <c r="B2019" s="0" t="inlineStr">
        <is>
          <t>2格式规范类-日期格式</t>
        </is>
      </c>
      <c r="C2019" s="0" t="inlineStr">
        <is>
          <t>对公活期存款分户账</t>
        </is>
      </c>
      <c r="D2019" s="0" t="inlineStr">
        <is>
          <t>DGHQCKFHZ</t>
        </is>
      </c>
      <c r="E2019" s="0" t="inlineStr">
        <is>
          <t>开户日期</t>
        </is>
      </c>
      <c r="F2019" s="0" t="inlineStr">
        <is>
          <t>KHRQ</t>
        </is>
      </c>
      <c r="G2019" s="0" t="inlineStr">
        <is>
          <t>开户日期必须满足日期格式YYYYMMDD</t>
        </is>
      </c>
      <c r="H2019" s="0" t="inlineStr">
        <is>
          <t>是</t>
        </is>
      </c>
      <c r="I2019" s="1">
        <f>D2019&amp;"_"&amp;F2019</f>
        <v/>
      </c>
    </row>
    <row r="2020">
      <c r="A2020" s="0" t="inlineStr">
        <is>
          <t>JHGZ2019</t>
        </is>
      </c>
      <c r="B2020" s="0" t="inlineStr">
        <is>
          <t>2格式规范类-日期格式</t>
        </is>
      </c>
      <c r="C2020" s="0" t="inlineStr">
        <is>
          <t>对公活期存款分户账</t>
        </is>
      </c>
      <c r="D2020" s="0" t="inlineStr">
        <is>
          <t>DGHQCKFHZ</t>
        </is>
      </c>
      <c r="E2020" s="0" t="inlineStr">
        <is>
          <t>销户日期</t>
        </is>
      </c>
      <c r="F2020" s="0" t="inlineStr">
        <is>
          <t>XHRQ</t>
        </is>
      </c>
      <c r="G2020" s="0" t="inlineStr">
        <is>
          <t>销户日期必须满足日期格式YYYYMMDD</t>
        </is>
      </c>
      <c r="H2020" s="0" t="inlineStr">
        <is>
          <t>是</t>
        </is>
      </c>
      <c r="I2020" s="1">
        <f>D2020&amp;"_"&amp;F2020</f>
        <v/>
      </c>
    </row>
    <row r="2021">
      <c r="A2021" s="0" t="inlineStr">
        <is>
          <t>JHGZ2020</t>
        </is>
      </c>
      <c r="B2021" s="0" t="inlineStr">
        <is>
          <t>2格式规范类-日期格式</t>
        </is>
      </c>
      <c r="C2021" s="0" t="inlineStr">
        <is>
          <t>对公活期存款分户账</t>
        </is>
      </c>
      <c r="D2021" s="0" t="inlineStr">
        <is>
          <t>DGHQCKFHZ</t>
        </is>
      </c>
      <c r="E2021" s="0" t="inlineStr">
        <is>
          <t>上次动户日期</t>
        </is>
      </c>
      <c r="F2021" s="0" t="inlineStr">
        <is>
          <t>SCDHRQ</t>
        </is>
      </c>
      <c r="G2021" s="0" t="inlineStr">
        <is>
          <t>上次动户日期必须满足日期格式YYYYMMDD</t>
        </is>
      </c>
      <c r="H2021" s="0" t="inlineStr">
        <is>
          <t>是</t>
        </is>
      </c>
      <c r="I2021" s="1">
        <f>D2021&amp;"_"&amp;F2021</f>
        <v/>
      </c>
    </row>
    <row r="2022">
      <c r="A2022" s="0" t="inlineStr">
        <is>
          <t>JHGZ2021</t>
        </is>
      </c>
      <c r="B2022" s="0" t="inlineStr">
        <is>
          <t>2格式规范类-日期格式</t>
        </is>
      </c>
      <c r="C2022" s="0" t="inlineStr">
        <is>
          <t>对公活期存款分户账</t>
        </is>
      </c>
      <c r="D2022" s="0" t="inlineStr">
        <is>
          <t>DGHQCKFHZ</t>
        </is>
      </c>
      <c r="E2022" s="0" t="inlineStr">
        <is>
          <t>采集日期</t>
        </is>
      </c>
      <c r="F2022" s="0" t="inlineStr">
        <is>
          <t>CJRQ</t>
        </is>
      </c>
      <c r="G2022" s="0" t="inlineStr">
        <is>
          <t>采集日期必须满足日期格式YYYYMMDD</t>
        </is>
      </c>
      <c r="H2022" s="0" t="inlineStr">
        <is>
          <t>是</t>
        </is>
      </c>
      <c r="I2022" s="1">
        <f>D2022&amp;"_"&amp;F2022</f>
        <v/>
      </c>
    </row>
    <row r="2023">
      <c r="A2023" s="0" t="inlineStr">
        <is>
          <t>JHGZ2022</t>
        </is>
      </c>
      <c r="B2023" s="0" t="inlineStr">
        <is>
          <t>2格式规范类-日期格式</t>
        </is>
      </c>
      <c r="C2023" s="0" t="inlineStr">
        <is>
          <t>对公活期存款分户账明细记录</t>
        </is>
      </c>
      <c r="D2023" s="0" t="inlineStr">
        <is>
          <t>DGHQCKFHZMX</t>
        </is>
      </c>
      <c r="E2023" s="0" t="inlineStr">
        <is>
          <t>核心交易日期</t>
        </is>
      </c>
      <c r="F2023" s="0" t="inlineStr">
        <is>
          <t>HXJYRQ</t>
        </is>
      </c>
      <c r="G2023" s="0" t="inlineStr">
        <is>
          <t>核心交易日期必须满足日期格式YYYYMMDD</t>
        </is>
      </c>
      <c r="H2023" s="0" t="inlineStr">
        <is>
          <t>是</t>
        </is>
      </c>
      <c r="I2023" s="1">
        <f>D2023&amp;"_"&amp;F2023</f>
        <v/>
      </c>
    </row>
    <row r="2024">
      <c r="A2024" s="0" t="inlineStr">
        <is>
          <t>JHGZ2023</t>
        </is>
      </c>
      <c r="B2024" s="0" t="inlineStr">
        <is>
          <t>2格式规范类-日期格式</t>
        </is>
      </c>
      <c r="C2024" s="0" t="inlineStr">
        <is>
          <t>对公活期存款分户账明细记录</t>
        </is>
      </c>
      <c r="D2024" s="0" t="inlineStr">
        <is>
          <t>DGHQCKFHZMX</t>
        </is>
      </c>
      <c r="E2024" s="0" t="inlineStr">
        <is>
          <t>核心交易时间</t>
        </is>
      </c>
      <c r="F2024" s="0" t="inlineStr">
        <is>
          <t>HXJYSJ</t>
        </is>
      </c>
      <c r="G2024" s="0" t="inlineStr">
        <is>
          <t>核心交易时间必须满足时间格式hhmmss</t>
        </is>
      </c>
      <c r="H2024" s="0" t="inlineStr">
        <is>
          <t>是</t>
        </is>
      </c>
      <c r="I2024" s="1">
        <f>D2024&amp;"_"&amp;F2024</f>
        <v/>
      </c>
    </row>
    <row r="2025">
      <c r="A2025" s="0" t="inlineStr">
        <is>
          <t>JHGZ2024</t>
        </is>
      </c>
      <c r="B2025" s="0" t="inlineStr">
        <is>
          <t>2格式规范类-日期格式</t>
        </is>
      </c>
      <c r="C2025" s="0" t="inlineStr">
        <is>
          <t>对公活期存款分户账明细记录</t>
        </is>
      </c>
      <c r="D2025" s="0" t="inlineStr">
        <is>
          <t>DGHQCKFHZMX</t>
        </is>
      </c>
      <c r="E2025" s="0" t="inlineStr">
        <is>
          <t>采集日期</t>
        </is>
      </c>
      <c r="F2025" s="0" t="inlineStr">
        <is>
          <t>CJRQ</t>
        </is>
      </c>
      <c r="G2025" s="0" t="inlineStr">
        <is>
          <t>采集日期必须满足日期格式YYYYMMDD</t>
        </is>
      </c>
      <c r="H2025" s="0" t="inlineStr">
        <is>
          <t>是</t>
        </is>
      </c>
      <c r="I2025" s="1">
        <f>D2025&amp;"_"&amp;F2025</f>
        <v/>
      </c>
    </row>
    <row r="2026">
      <c r="A2026" s="0" t="inlineStr">
        <is>
          <t>JHGZ2025</t>
        </is>
      </c>
      <c r="B2026" s="0" t="inlineStr">
        <is>
          <t>2格式规范类-日期格式</t>
        </is>
      </c>
      <c r="C2026" s="0" t="inlineStr">
        <is>
          <t>对公定期存款分户账</t>
        </is>
      </c>
      <c r="D2026" s="0" t="inlineStr">
        <is>
          <t>DGDQCKFHZ</t>
        </is>
      </c>
      <c r="E2026" s="0" t="inlineStr">
        <is>
          <t>开户日期</t>
        </is>
      </c>
      <c r="F2026" s="0" t="inlineStr">
        <is>
          <t>KHRQ</t>
        </is>
      </c>
      <c r="G2026" s="0" t="inlineStr">
        <is>
          <t>开户日期必须满足日期格式YYYYMMDD</t>
        </is>
      </c>
      <c r="H2026" s="0" t="inlineStr">
        <is>
          <t>是</t>
        </is>
      </c>
      <c r="I2026" s="1">
        <f>D2026&amp;"_"&amp;F2026</f>
        <v/>
      </c>
    </row>
    <row r="2027">
      <c r="A2027" s="0" t="inlineStr">
        <is>
          <t>JHGZ2026</t>
        </is>
      </c>
      <c r="B2027" s="0" t="inlineStr">
        <is>
          <t>2格式规范类-日期格式</t>
        </is>
      </c>
      <c r="C2027" s="0" t="inlineStr">
        <is>
          <t>对公定期存款分户账</t>
        </is>
      </c>
      <c r="D2027" s="0" t="inlineStr">
        <is>
          <t>DGDQCKFHZ</t>
        </is>
      </c>
      <c r="E2027" s="0" t="inlineStr">
        <is>
          <t>销户日期</t>
        </is>
      </c>
      <c r="F2027" s="0" t="inlineStr">
        <is>
          <t>XHRQ</t>
        </is>
      </c>
      <c r="G2027" s="0" t="inlineStr">
        <is>
          <t>销户日期必须满足日期格式YYYYMMDD</t>
        </is>
      </c>
      <c r="H2027" s="0" t="inlineStr">
        <is>
          <t>是</t>
        </is>
      </c>
      <c r="I2027" s="1">
        <f>D2027&amp;"_"&amp;F2027</f>
        <v/>
      </c>
    </row>
    <row r="2028">
      <c r="A2028" s="0" t="inlineStr">
        <is>
          <t>JHGZ2027</t>
        </is>
      </c>
      <c r="B2028" s="0" t="inlineStr">
        <is>
          <t>2格式规范类-日期格式</t>
        </is>
      </c>
      <c r="C2028" s="0" t="inlineStr">
        <is>
          <t>对公定期存款分户账</t>
        </is>
      </c>
      <c r="D2028" s="0" t="inlineStr">
        <is>
          <t>DGDQCKFHZ</t>
        </is>
      </c>
      <c r="E2028" s="0" t="inlineStr">
        <is>
          <t>到期日期</t>
        </is>
      </c>
      <c r="F2028" s="0" t="inlineStr">
        <is>
          <t>DQRQ</t>
        </is>
      </c>
      <c r="G2028" s="0" t="inlineStr">
        <is>
          <t>到期日期必须满足日期格式YYYYMMDD</t>
        </is>
      </c>
      <c r="H2028" s="0" t="inlineStr">
        <is>
          <t>是</t>
        </is>
      </c>
      <c r="I2028" s="1">
        <f>D2028&amp;"_"&amp;F2028</f>
        <v/>
      </c>
    </row>
    <row r="2029">
      <c r="A2029" s="0" t="inlineStr">
        <is>
          <t>JHGZ2028</t>
        </is>
      </c>
      <c r="B2029" s="0" t="inlineStr">
        <is>
          <t>2格式规范类-日期格式</t>
        </is>
      </c>
      <c r="C2029" s="0" t="inlineStr">
        <is>
          <t>对公定期存款分户账</t>
        </is>
      </c>
      <c r="D2029" s="0" t="inlineStr">
        <is>
          <t>DGDQCKFHZ</t>
        </is>
      </c>
      <c r="E2029" s="0" t="inlineStr">
        <is>
          <t>上次动户日期</t>
        </is>
      </c>
      <c r="F2029" s="0" t="inlineStr">
        <is>
          <t>SCDHRQ</t>
        </is>
      </c>
      <c r="G2029" s="0" t="inlineStr">
        <is>
          <t>上次动户日期必须满足日期格式YYYYMMDD</t>
        </is>
      </c>
      <c r="H2029" s="0" t="inlineStr">
        <is>
          <t>是</t>
        </is>
      </c>
      <c r="I2029" s="1">
        <f>D2029&amp;"_"&amp;F2029</f>
        <v/>
      </c>
    </row>
    <row r="2030">
      <c r="A2030" s="0" t="inlineStr">
        <is>
          <t>JHGZ2029</t>
        </is>
      </c>
      <c r="B2030" s="0" t="inlineStr">
        <is>
          <t>2格式规范类-日期格式</t>
        </is>
      </c>
      <c r="C2030" s="0" t="inlineStr">
        <is>
          <t>对公定期存款分户账</t>
        </is>
      </c>
      <c r="D2030" s="0" t="inlineStr">
        <is>
          <t>DGDQCKFHZ</t>
        </is>
      </c>
      <c r="E2030" s="0" t="inlineStr">
        <is>
          <t>采集日期</t>
        </is>
      </c>
      <c r="F2030" s="0" t="inlineStr">
        <is>
          <t>CJRQ</t>
        </is>
      </c>
      <c r="G2030" s="0" t="inlineStr">
        <is>
          <t>采集日期必须满足日期格式YYYYMMDD</t>
        </is>
      </c>
      <c r="H2030" s="0" t="inlineStr">
        <is>
          <t>是</t>
        </is>
      </c>
      <c r="I2030" s="1">
        <f>D2030&amp;"_"&amp;F2030</f>
        <v/>
      </c>
    </row>
    <row r="2031">
      <c r="A2031" s="0" t="inlineStr">
        <is>
          <t>JHGZ2030</t>
        </is>
      </c>
      <c r="B2031" s="0" t="inlineStr">
        <is>
          <t>2格式规范类-日期格式</t>
        </is>
      </c>
      <c r="C2031" s="0" t="inlineStr">
        <is>
          <t>对公定期存款分户账明细记录</t>
        </is>
      </c>
      <c r="D2031" s="0" t="inlineStr">
        <is>
          <t>DGDQCKFHZMX</t>
        </is>
      </c>
      <c r="E2031" s="0" t="inlineStr">
        <is>
          <t>核心交易日期</t>
        </is>
      </c>
      <c r="F2031" s="0" t="inlineStr">
        <is>
          <t>HXJYRQ</t>
        </is>
      </c>
      <c r="G2031" s="0" t="inlineStr">
        <is>
          <t>核心交易日期必须满足日期格式YYYYMMDD</t>
        </is>
      </c>
      <c r="H2031" s="0" t="inlineStr">
        <is>
          <t>是</t>
        </is>
      </c>
      <c r="I2031" s="1">
        <f>D2031&amp;"_"&amp;F2031</f>
        <v/>
      </c>
    </row>
    <row r="2032">
      <c r="A2032" s="0" t="inlineStr">
        <is>
          <t>JHGZ2031</t>
        </is>
      </c>
      <c r="B2032" s="0" t="inlineStr">
        <is>
          <t>2格式规范类-日期格式</t>
        </is>
      </c>
      <c r="C2032" s="0" t="inlineStr">
        <is>
          <t>对公定期存款分户账明细记录</t>
        </is>
      </c>
      <c r="D2032" s="0" t="inlineStr">
        <is>
          <t>DGDQCKFHZMX</t>
        </is>
      </c>
      <c r="E2032" s="0" t="inlineStr">
        <is>
          <t>核心交易时间</t>
        </is>
      </c>
      <c r="F2032" s="0" t="inlineStr">
        <is>
          <t>HXJYSJ</t>
        </is>
      </c>
      <c r="G2032" s="0" t="inlineStr">
        <is>
          <t>核心交易时间必须满足时间格式hhmmss</t>
        </is>
      </c>
      <c r="H2032" s="0" t="inlineStr">
        <is>
          <t>是</t>
        </is>
      </c>
      <c r="I2032" s="1">
        <f>D2032&amp;"_"&amp;F2032</f>
        <v/>
      </c>
    </row>
    <row r="2033">
      <c r="A2033" s="0" t="inlineStr">
        <is>
          <t>JHGZ2032</t>
        </is>
      </c>
      <c r="B2033" s="0" t="inlineStr">
        <is>
          <t>2格式规范类-日期格式</t>
        </is>
      </c>
      <c r="C2033" s="0" t="inlineStr">
        <is>
          <t>对公定期存款分户账明细记录</t>
        </is>
      </c>
      <c r="D2033" s="0" t="inlineStr">
        <is>
          <t>DGDQCKFHZMX</t>
        </is>
      </c>
      <c r="E2033" s="0" t="inlineStr">
        <is>
          <t>采集日期</t>
        </is>
      </c>
      <c r="F2033" s="0" t="inlineStr">
        <is>
          <t>CJRQ</t>
        </is>
      </c>
      <c r="G2033" s="0" t="inlineStr">
        <is>
          <t>采集日期必须满足日期格式YYYYMMDD</t>
        </is>
      </c>
      <c r="H2033" s="0" t="inlineStr">
        <is>
          <t>是</t>
        </is>
      </c>
      <c r="I2033" s="1">
        <f>D2033&amp;"_"&amp;F2033</f>
        <v/>
      </c>
    </row>
    <row r="2034">
      <c r="A2034" s="0" t="inlineStr">
        <is>
          <t>JHGZ2033</t>
        </is>
      </c>
      <c r="B2034" s="0" t="inlineStr">
        <is>
          <t>2格式规范类-日期格式</t>
        </is>
      </c>
      <c r="C2034" s="0" t="inlineStr">
        <is>
          <t>内部分户账</t>
        </is>
      </c>
      <c r="D2034" s="0" t="inlineStr">
        <is>
          <t>NBFHZ</t>
        </is>
      </c>
      <c r="E2034" s="0" t="inlineStr">
        <is>
          <t>开户日期</t>
        </is>
      </c>
      <c r="F2034" s="0" t="inlineStr">
        <is>
          <t>KHRQ</t>
        </is>
      </c>
      <c r="G2034" s="0" t="inlineStr">
        <is>
          <t>开户日期必须满足日期格式YYYYMMDD</t>
        </is>
      </c>
      <c r="H2034" s="0" t="inlineStr">
        <is>
          <t>是</t>
        </is>
      </c>
      <c r="I2034" s="1">
        <f>D2034&amp;"_"&amp;F2034</f>
        <v/>
      </c>
    </row>
    <row r="2035">
      <c r="A2035" s="0" t="inlineStr">
        <is>
          <t>JHGZ2034</t>
        </is>
      </c>
      <c r="B2035" s="0" t="inlineStr">
        <is>
          <t>2格式规范类-日期格式</t>
        </is>
      </c>
      <c r="C2035" s="0" t="inlineStr">
        <is>
          <t>内部分户账</t>
        </is>
      </c>
      <c r="D2035" s="0" t="inlineStr">
        <is>
          <t>NBFHZ</t>
        </is>
      </c>
      <c r="E2035" s="0" t="inlineStr">
        <is>
          <t>销户日期</t>
        </is>
      </c>
      <c r="F2035" s="0" t="inlineStr">
        <is>
          <t>XHRQ</t>
        </is>
      </c>
      <c r="G2035" s="0" t="inlineStr">
        <is>
          <t>销户日期必须满足日期格式YYYYMMDD</t>
        </is>
      </c>
      <c r="H2035" s="0" t="inlineStr">
        <is>
          <t>是</t>
        </is>
      </c>
      <c r="I2035" s="1">
        <f>D2035&amp;"_"&amp;F2035</f>
        <v/>
      </c>
    </row>
    <row r="2036">
      <c r="A2036" s="0" t="inlineStr">
        <is>
          <t>JHGZ2035</t>
        </is>
      </c>
      <c r="B2036" s="0" t="inlineStr">
        <is>
          <t>2格式规范类-日期格式</t>
        </is>
      </c>
      <c r="C2036" s="0" t="inlineStr">
        <is>
          <t>内部分户账</t>
        </is>
      </c>
      <c r="D2036" s="0" t="inlineStr">
        <is>
          <t>NBFHZ</t>
        </is>
      </c>
      <c r="E2036" s="0" t="inlineStr">
        <is>
          <t>采集日期</t>
        </is>
      </c>
      <c r="F2036" s="0" t="inlineStr">
        <is>
          <t>CJRQ</t>
        </is>
      </c>
      <c r="G2036" s="0" t="inlineStr">
        <is>
          <t>采集日期必须满足日期格式YYYYMMDD</t>
        </is>
      </c>
      <c r="H2036" s="0" t="inlineStr">
        <is>
          <t>是</t>
        </is>
      </c>
      <c r="I2036" s="1">
        <f>D2036&amp;"_"&amp;F2036</f>
        <v/>
      </c>
    </row>
    <row r="2037">
      <c r="A2037" s="0" t="inlineStr">
        <is>
          <t>JHGZ2036</t>
        </is>
      </c>
      <c r="B2037" s="0" t="inlineStr">
        <is>
          <t>2格式规范类-日期格式</t>
        </is>
      </c>
      <c r="C2037" s="0" t="inlineStr">
        <is>
          <t>内部分户账明细记录</t>
        </is>
      </c>
      <c r="D2037" s="0" t="inlineStr">
        <is>
          <t>NBFHZMX</t>
        </is>
      </c>
      <c r="E2037" s="0" t="inlineStr">
        <is>
          <t>核心交易日期</t>
        </is>
      </c>
      <c r="F2037" s="0" t="inlineStr">
        <is>
          <t>HXJYRQ</t>
        </is>
      </c>
      <c r="G2037" s="0" t="inlineStr">
        <is>
          <t>核心交易日期必须满足日期格式YYYYMMDD</t>
        </is>
      </c>
      <c r="H2037" s="0" t="inlineStr">
        <is>
          <t>是</t>
        </is>
      </c>
      <c r="I2037" s="1">
        <f>D2037&amp;"_"&amp;F2037</f>
        <v/>
      </c>
    </row>
    <row r="2038">
      <c r="A2038" s="0" t="inlineStr">
        <is>
          <t>JHGZ2037</t>
        </is>
      </c>
      <c r="B2038" s="0" t="inlineStr">
        <is>
          <t>2格式规范类-日期格式</t>
        </is>
      </c>
      <c r="C2038" s="0" t="inlineStr">
        <is>
          <t>内部分户账明细记录</t>
        </is>
      </c>
      <c r="D2038" s="0" t="inlineStr">
        <is>
          <t>NBFHZMX</t>
        </is>
      </c>
      <c r="E2038" s="0" t="inlineStr">
        <is>
          <t>核心交易时间</t>
        </is>
      </c>
      <c r="F2038" s="0" t="inlineStr">
        <is>
          <t>HXJYSJ</t>
        </is>
      </c>
      <c r="G2038" s="0" t="inlineStr">
        <is>
          <t>核心交易时间必须满足时间格式hhmmss</t>
        </is>
      </c>
      <c r="H2038" s="0" t="inlineStr">
        <is>
          <t>是</t>
        </is>
      </c>
      <c r="I2038" s="1">
        <f>D2038&amp;"_"&amp;F2038</f>
        <v/>
      </c>
    </row>
    <row r="2039">
      <c r="A2039" s="0" t="inlineStr">
        <is>
          <t>JHGZ2038</t>
        </is>
      </c>
      <c r="B2039" s="0" t="inlineStr">
        <is>
          <t>2格式规范类-日期格式</t>
        </is>
      </c>
      <c r="C2039" s="0" t="inlineStr">
        <is>
          <t>内部分户账明细记录</t>
        </is>
      </c>
      <c r="D2039" s="0" t="inlineStr">
        <is>
          <t>NBFHZMX</t>
        </is>
      </c>
      <c r="E2039" s="0" t="inlineStr">
        <is>
          <t>进账日期</t>
        </is>
      </c>
      <c r="F2039" s="0" t="inlineStr">
        <is>
          <t>JZRQ</t>
        </is>
      </c>
      <c r="G2039" s="0" t="inlineStr">
        <is>
          <t>进账日期必须满足日期格式YYYYMMDD</t>
        </is>
      </c>
      <c r="H2039" s="0" t="inlineStr">
        <is>
          <t>是</t>
        </is>
      </c>
      <c r="I2039" s="1">
        <f>D2039&amp;"_"&amp;F2039</f>
        <v/>
      </c>
    </row>
    <row r="2040">
      <c r="A2040" s="0" t="inlineStr">
        <is>
          <t>JHGZ2039</t>
        </is>
      </c>
      <c r="B2040" s="0" t="inlineStr">
        <is>
          <t>2格式规范类-日期格式</t>
        </is>
      </c>
      <c r="C2040" s="0" t="inlineStr">
        <is>
          <t>内部分户账明细记录</t>
        </is>
      </c>
      <c r="D2040" s="0" t="inlineStr">
        <is>
          <t>NBFHZMX</t>
        </is>
      </c>
      <c r="E2040" s="0" t="inlineStr">
        <is>
          <t>销账日期</t>
        </is>
      </c>
      <c r="F2040" s="0" t="inlineStr">
        <is>
          <t>XZRQ</t>
        </is>
      </c>
      <c r="G2040" s="0" t="inlineStr">
        <is>
          <t>销账日期必须满足日期格式YYYYMMDD</t>
        </is>
      </c>
      <c r="H2040" s="0" t="inlineStr">
        <is>
          <t>是</t>
        </is>
      </c>
      <c r="I2040" s="1">
        <f>D2040&amp;"_"&amp;F2040</f>
        <v/>
      </c>
    </row>
    <row r="2041">
      <c r="A2041" s="0" t="inlineStr">
        <is>
          <t>JHGZ2040</t>
        </is>
      </c>
      <c r="B2041" s="0" t="inlineStr">
        <is>
          <t>2格式规范类-日期格式</t>
        </is>
      </c>
      <c r="C2041" s="0" t="inlineStr">
        <is>
          <t>内部分户账明细记录</t>
        </is>
      </c>
      <c r="D2041" s="0" t="inlineStr">
        <is>
          <t>NBFHZMX</t>
        </is>
      </c>
      <c r="E2041" s="0" t="inlineStr">
        <is>
          <t>采集日期</t>
        </is>
      </c>
      <c r="F2041" s="0" t="inlineStr">
        <is>
          <t>CJRQ</t>
        </is>
      </c>
      <c r="G2041" s="0" t="inlineStr">
        <is>
          <t>采集日期必须满足日期格式YYYYMMDD</t>
        </is>
      </c>
      <c r="H2041" s="0" t="inlineStr">
        <is>
          <t>是</t>
        </is>
      </c>
      <c r="I2041" s="1">
        <f>D2041&amp;"_"&amp;F2041</f>
        <v/>
      </c>
    </row>
    <row r="2042">
      <c r="A2042" s="0" t="inlineStr">
        <is>
          <t>JHGZ2041</t>
        </is>
      </c>
      <c r="B2042" s="0" t="inlineStr">
        <is>
          <t>2格式规范类-日期格式</t>
        </is>
      </c>
      <c r="C2042" s="0" t="inlineStr">
        <is>
          <t>个人信贷分户账</t>
        </is>
      </c>
      <c r="D2042" s="0" t="inlineStr">
        <is>
          <t>GRXDFHZ</t>
        </is>
      </c>
      <c r="E2042" s="0" t="inlineStr">
        <is>
          <t>发放日期</t>
        </is>
      </c>
      <c r="F2042" s="0" t="inlineStr">
        <is>
          <t>FFRQ</t>
        </is>
      </c>
      <c r="G2042" s="0" t="inlineStr">
        <is>
          <t>发放日期必须满足日期格式YYYYMMDD</t>
        </is>
      </c>
      <c r="H2042" s="0" t="inlineStr">
        <is>
          <t>是</t>
        </is>
      </c>
      <c r="I2042" s="1">
        <f>D2042&amp;"_"&amp;F2042</f>
        <v/>
      </c>
    </row>
    <row r="2043">
      <c r="A2043" s="0" t="inlineStr">
        <is>
          <t>JHGZ2042</t>
        </is>
      </c>
      <c r="B2043" s="0" t="inlineStr">
        <is>
          <t>2格式规范类-日期格式</t>
        </is>
      </c>
      <c r="C2043" s="0" t="inlineStr">
        <is>
          <t>个人信贷分户账</t>
        </is>
      </c>
      <c r="D2043" s="0" t="inlineStr">
        <is>
          <t>GRXDFHZ</t>
        </is>
      </c>
      <c r="E2043" s="0" t="inlineStr">
        <is>
          <t>到期日期</t>
        </is>
      </c>
      <c r="F2043" s="0" t="inlineStr">
        <is>
          <t>DQRQ</t>
        </is>
      </c>
      <c r="G2043" s="0" t="inlineStr">
        <is>
          <t>到期日期必须满足日期格式YYYYMMDD</t>
        </is>
      </c>
      <c r="H2043" s="0" t="inlineStr">
        <is>
          <t>是</t>
        </is>
      </c>
      <c r="I2043" s="1">
        <f>D2043&amp;"_"&amp;F2043</f>
        <v/>
      </c>
    </row>
    <row r="2044">
      <c r="A2044" s="0" t="inlineStr">
        <is>
          <t>JHGZ2043</t>
        </is>
      </c>
      <c r="B2044" s="0" t="inlineStr">
        <is>
          <t>2格式规范类-日期格式</t>
        </is>
      </c>
      <c r="C2044" s="0" t="inlineStr">
        <is>
          <t>个人信贷分户账</t>
        </is>
      </c>
      <c r="D2044" s="0" t="inlineStr">
        <is>
          <t>GRXDFHZ</t>
        </is>
      </c>
      <c r="E2044" s="0" t="inlineStr">
        <is>
          <t>开户日期</t>
        </is>
      </c>
      <c r="F2044" s="0" t="inlineStr">
        <is>
          <t>KHRQ</t>
        </is>
      </c>
      <c r="G2044" s="0" t="inlineStr">
        <is>
          <t>开户日期必须满足日期格式YYYYMMDD</t>
        </is>
      </c>
      <c r="H2044" s="0" t="inlineStr">
        <is>
          <t>是</t>
        </is>
      </c>
      <c r="I2044" s="1">
        <f>D2044&amp;"_"&amp;F2044</f>
        <v/>
      </c>
    </row>
    <row r="2045">
      <c r="A2045" s="0" t="inlineStr">
        <is>
          <t>JHGZ2044</t>
        </is>
      </c>
      <c r="B2045" s="0" t="inlineStr">
        <is>
          <t>2格式规范类-日期格式</t>
        </is>
      </c>
      <c r="C2045" s="0" t="inlineStr">
        <is>
          <t>个人信贷分户账</t>
        </is>
      </c>
      <c r="D2045" s="0" t="inlineStr">
        <is>
          <t>GRXDFHZ</t>
        </is>
      </c>
      <c r="E2045" s="0" t="inlineStr">
        <is>
          <t>销户日期</t>
        </is>
      </c>
      <c r="F2045" s="0" t="inlineStr">
        <is>
          <t>XHRQ</t>
        </is>
      </c>
      <c r="G2045" s="0" t="inlineStr">
        <is>
          <t>销户日期必须满足日期格式YYYYMMDD</t>
        </is>
      </c>
      <c r="H2045" s="0" t="inlineStr">
        <is>
          <t>是</t>
        </is>
      </c>
      <c r="I2045" s="1">
        <f>D2045&amp;"_"&amp;F2045</f>
        <v/>
      </c>
    </row>
    <row r="2046">
      <c r="A2046" s="0" t="inlineStr">
        <is>
          <t>JHGZ2045</t>
        </is>
      </c>
      <c r="B2046" s="0" t="inlineStr">
        <is>
          <t>2格式规范类-日期格式</t>
        </is>
      </c>
      <c r="C2046" s="0" t="inlineStr">
        <is>
          <t>个人信贷分户账</t>
        </is>
      </c>
      <c r="D2046" s="0" t="inlineStr">
        <is>
          <t>GRXDFHZ</t>
        </is>
      </c>
      <c r="E2046" s="0" t="inlineStr">
        <is>
          <t>采集日期</t>
        </is>
      </c>
      <c r="F2046" s="0" t="inlineStr">
        <is>
          <t>CJRQ</t>
        </is>
      </c>
      <c r="G2046" s="0" t="inlineStr">
        <is>
          <t>采集日期必须满足日期格式YYYYMMDD</t>
        </is>
      </c>
      <c r="H2046" s="0" t="inlineStr">
        <is>
          <t>是</t>
        </is>
      </c>
      <c r="I2046" s="1">
        <f>D2046&amp;"_"&amp;F2046</f>
        <v/>
      </c>
    </row>
    <row r="2047">
      <c r="A2047" s="0" t="inlineStr">
        <is>
          <t>JHGZ2046</t>
        </is>
      </c>
      <c r="B2047" s="0" t="inlineStr">
        <is>
          <t>2格式规范类-日期格式</t>
        </is>
      </c>
      <c r="C2047" s="0" t="inlineStr">
        <is>
          <t>个人信贷分户账明细记录</t>
        </is>
      </c>
      <c r="D2047" s="0" t="inlineStr">
        <is>
          <t>GRXDFHZMX</t>
        </is>
      </c>
      <c r="E2047" s="0" t="inlineStr">
        <is>
          <t>核心交易日期</t>
        </is>
      </c>
      <c r="F2047" s="0" t="inlineStr">
        <is>
          <t>HXJYRQ</t>
        </is>
      </c>
      <c r="G2047" s="0" t="inlineStr">
        <is>
          <t>核心交易日期必须满足日期格式YYYYMMDD</t>
        </is>
      </c>
      <c r="H2047" s="0" t="inlineStr">
        <is>
          <t>是</t>
        </is>
      </c>
      <c r="I2047" s="1">
        <f>D2047&amp;"_"&amp;F2047</f>
        <v/>
      </c>
    </row>
    <row r="2048">
      <c r="A2048" s="0" t="inlineStr">
        <is>
          <t>JHGZ2047</t>
        </is>
      </c>
      <c r="B2048" s="0" t="inlineStr">
        <is>
          <t>2格式规范类-日期格式</t>
        </is>
      </c>
      <c r="C2048" s="0" t="inlineStr">
        <is>
          <t>个人信贷分户账明细记录</t>
        </is>
      </c>
      <c r="D2048" s="0" t="inlineStr">
        <is>
          <t>GRXDFHZMX</t>
        </is>
      </c>
      <c r="E2048" s="0" t="inlineStr">
        <is>
          <t>核心交易时间</t>
        </is>
      </c>
      <c r="F2048" s="0" t="inlineStr">
        <is>
          <t>HXJYSJ</t>
        </is>
      </c>
      <c r="G2048" s="0" t="inlineStr">
        <is>
          <t>核心交易时间必须满足时间格式hhmmss</t>
        </is>
      </c>
      <c r="H2048" s="0" t="inlineStr">
        <is>
          <t>是</t>
        </is>
      </c>
      <c r="I2048" s="1">
        <f>D2048&amp;"_"&amp;F2048</f>
        <v/>
      </c>
    </row>
    <row r="2049">
      <c r="A2049" s="0" t="inlineStr">
        <is>
          <t>JHGZ2048</t>
        </is>
      </c>
      <c r="B2049" s="0" t="inlineStr">
        <is>
          <t>2格式规范类-日期格式</t>
        </is>
      </c>
      <c r="C2049" s="0" t="inlineStr">
        <is>
          <t>个人信贷分户账明细记录</t>
        </is>
      </c>
      <c r="D2049" s="0" t="inlineStr">
        <is>
          <t>GRXDFHZMX</t>
        </is>
      </c>
      <c r="E2049" s="0" t="inlineStr">
        <is>
          <t>采集日期</t>
        </is>
      </c>
      <c r="F2049" s="0" t="inlineStr">
        <is>
          <t>CJRQ</t>
        </is>
      </c>
      <c r="G2049" s="0" t="inlineStr">
        <is>
          <t>采集日期必须满足日期格式YYYYMMDD</t>
        </is>
      </c>
      <c r="H2049" s="0" t="inlineStr">
        <is>
          <t>是</t>
        </is>
      </c>
      <c r="I2049" s="1">
        <f>D2049&amp;"_"&amp;F2049</f>
        <v/>
      </c>
    </row>
    <row r="2050">
      <c r="A2050" s="0" t="inlineStr">
        <is>
          <t>JHGZ2049</t>
        </is>
      </c>
      <c r="B2050" s="0" t="inlineStr">
        <is>
          <t>2格式规范类-日期格式</t>
        </is>
      </c>
      <c r="C2050" s="0" t="inlineStr">
        <is>
          <t>对公信贷分户账</t>
        </is>
      </c>
      <c r="D2050" s="0" t="inlineStr">
        <is>
          <t>DGXDFHZ</t>
        </is>
      </c>
      <c r="E2050" s="0" t="inlineStr">
        <is>
          <t>发放日期</t>
        </is>
      </c>
      <c r="F2050" s="0" t="inlineStr">
        <is>
          <t>FFRQ</t>
        </is>
      </c>
      <c r="G2050" s="0" t="inlineStr">
        <is>
          <t>发放日期必须满足日期格式YYYYMMDD</t>
        </is>
      </c>
      <c r="H2050" s="0" t="inlineStr">
        <is>
          <t>是</t>
        </is>
      </c>
      <c r="I2050" s="1">
        <f>D2050&amp;"_"&amp;F2050</f>
        <v/>
      </c>
    </row>
    <row r="2051">
      <c r="A2051" s="0" t="inlineStr">
        <is>
          <t>JHGZ2050</t>
        </is>
      </c>
      <c r="B2051" s="0" t="inlineStr">
        <is>
          <t>2格式规范类-日期格式</t>
        </is>
      </c>
      <c r="C2051" s="0" t="inlineStr">
        <is>
          <t>对公信贷分户账</t>
        </is>
      </c>
      <c r="D2051" s="0" t="inlineStr">
        <is>
          <t>DGXDFHZ</t>
        </is>
      </c>
      <c r="E2051" s="0" t="inlineStr">
        <is>
          <t>到期日期</t>
        </is>
      </c>
      <c r="F2051" s="0" t="inlineStr">
        <is>
          <t>DQRQ</t>
        </is>
      </c>
      <c r="G2051" s="0" t="inlineStr">
        <is>
          <t>到期日期必须满足日期格式YYYYMMDD</t>
        </is>
      </c>
      <c r="H2051" s="0" t="inlineStr">
        <is>
          <t>是</t>
        </is>
      </c>
      <c r="I2051" s="1">
        <f>D2051&amp;"_"&amp;F2051</f>
        <v/>
      </c>
    </row>
    <row r="2052">
      <c r="A2052" s="0" t="inlineStr">
        <is>
          <t>JHGZ2051</t>
        </is>
      </c>
      <c r="B2052" s="0" t="inlineStr">
        <is>
          <t>2格式规范类-日期格式</t>
        </is>
      </c>
      <c r="C2052" s="0" t="inlineStr">
        <is>
          <t>对公信贷分户账</t>
        </is>
      </c>
      <c r="D2052" s="0" t="inlineStr">
        <is>
          <t>DGXDFHZ</t>
        </is>
      </c>
      <c r="E2052" s="0" t="inlineStr">
        <is>
          <t>开户日期</t>
        </is>
      </c>
      <c r="F2052" s="0" t="inlineStr">
        <is>
          <t>KHRQ</t>
        </is>
      </c>
      <c r="G2052" s="0" t="inlineStr">
        <is>
          <t>开户日期必须满足日期格式YYYYMMDD</t>
        </is>
      </c>
      <c r="H2052" s="0" t="inlineStr">
        <is>
          <t>是</t>
        </is>
      </c>
      <c r="I2052" s="1">
        <f>D2052&amp;"_"&amp;F2052</f>
        <v/>
      </c>
    </row>
    <row r="2053">
      <c r="A2053" s="0" t="inlineStr">
        <is>
          <t>JHGZ2052</t>
        </is>
      </c>
      <c r="B2053" s="0" t="inlineStr">
        <is>
          <t>2格式规范类-日期格式</t>
        </is>
      </c>
      <c r="C2053" s="0" t="inlineStr">
        <is>
          <t>对公信贷分户账</t>
        </is>
      </c>
      <c r="D2053" s="0" t="inlineStr">
        <is>
          <t>DGXDFHZ</t>
        </is>
      </c>
      <c r="E2053" s="0" t="inlineStr">
        <is>
          <t>销户日期</t>
        </is>
      </c>
      <c r="F2053" s="0" t="inlineStr">
        <is>
          <t>XHRQ</t>
        </is>
      </c>
      <c r="G2053" s="0" t="inlineStr">
        <is>
          <t>销户日期必须满足日期格式YYYYMMDD</t>
        </is>
      </c>
      <c r="H2053" s="0" t="inlineStr">
        <is>
          <t>是</t>
        </is>
      </c>
      <c r="I2053" s="1">
        <f>D2053&amp;"_"&amp;F2053</f>
        <v/>
      </c>
    </row>
    <row r="2054">
      <c r="A2054" s="0" t="inlineStr">
        <is>
          <t>JHGZ2053</t>
        </is>
      </c>
      <c r="B2054" s="0" t="inlineStr">
        <is>
          <t>2格式规范类-日期格式</t>
        </is>
      </c>
      <c r="C2054" s="0" t="inlineStr">
        <is>
          <t>对公信贷分户账</t>
        </is>
      </c>
      <c r="D2054" s="0" t="inlineStr">
        <is>
          <t>DGXDFHZ</t>
        </is>
      </c>
      <c r="E2054" s="0" t="inlineStr">
        <is>
          <t>采集日期</t>
        </is>
      </c>
      <c r="F2054" s="0" t="inlineStr">
        <is>
          <t>CJRQ</t>
        </is>
      </c>
      <c r="G2054" s="0" t="inlineStr">
        <is>
          <t>采集日期必须满足日期格式YYYYMMDD</t>
        </is>
      </c>
      <c r="H2054" s="0" t="inlineStr">
        <is>
          <t>是</t>
        </is>
      </c>
      <c r="I2054" s="1">
        <f>D2054&amp;"_"&amp;F2054</f>
        <v/>
      </c>
    </row>
    <row r="2055">
      <c r="A2055" s="0" t="inlineStr">
        <is>
          <t>JHGZ2054</t>
        </is>
      </c>
      <c r="B2055" s="0" t="inlineStr">
        <is>
          <t>2格式规范类-日期格式</t>
        </is>
      </c>
      <c r="C2055" s="0" t="inlineStr">
        <is>
          <t>对公信贷分户账明细记录</t>
        </is>
      </c>
      <c r="D2055" s="0" t="inlineStr">
        <is>
          <t>DGXDFHZMX</t>
        </is>
      </c>
      <c r="E2055" s="0" t="inlineStr">
        <is>
          <t>核心交易日期</t>
        </is>
      </c>
      <c r="F2055" s="0" t="inlineStr">
        <is>
          <t>HXJYRQ</t>
        </is>
      </c>
      <c r="G2055" s="0" t="inlineStr">
        <is>
          <t>核心交易日期必须满足日期格式YYYYMMDD</t>
        </is>
      </c>
      <c r="H2055" s="0" t="inlineStr">
        <is>
          <t>是</t>
        </is>
      </c>
      <c r="I2055" s="1">
        <f>D2055&amp;"_"&amp;F2055</f>
        <v/>
      </c>
    </row>
    <row r="2056">
      <c r="A2056" s="0" t="inlineStr">
        <is>
          <t>JHGZ2055</t>
        </is>
      </c>
      <c r="B2056" s="0" t="inlineStr">
        <is>
          <t>2格式规范类-日期格式</t>
        </is>
      </c>
      <c r="C2056" s="0" t="inlineStr">
        <is>
          <t>对公信贷分户账明细记录</t>
        </is>
      </c>
      <c r="D2056" s="0" t="inlineStr">
        <is>
          <t>DGXDFHZMX</t>
        </is>
      </c>
      <c r="E2056" s="0" t="inlineStr">
        <is>
          <t>核心交易时间</t>
        </is>
      </c>
      <c r="F2056" s="0" t="inlineStr">
        <is>
          <t>HXJYSJ</t>
        </is>
      </c>
      <c r="G2056" s="0" t="inlineStr">
        <is>
          <t>核心交易时间必须满足时间格式hhmmss</t>
        </is>
      </c>
      <c r="H2056" s="0" t="inlineStr">
        <is>
          <t>是</t>
        </is>
      </c>
      <c r="I2056" s="1">
        <f>D2056&amp;"_"&amp;F2056</f>
        <v/>
      </c>
    </row>
    <row r="2057">
      <c r="A2057" s="0" t="inlineStr">
        <is>
          <t>JHGZ2056</t>
        </is>
      </c>
      <c r="B2057" s="0" t="inlineStr">
        <is>
          <t>2格式规范类-日期格式</t>
        </is>
      </c>
      <c r="C2057" s="0" t="inlineStr">
        <is>
          <t>对公信贷分户账明细记录</t>
        </is>
      </c>
      <c r="D2057" s="0" t="inlineStr">
        <is>
          <t>DGXDFHZMX</t>
        </is>
      </c>
      <c r="E2057" s="0" t="inlineStr">
        <is>
          <t>采集日期</t>
        </is>
      </c>
      <c r="F2057" s="0" t="inlineStr">
        <is>
          <t>CJRQ</t>
        </is>
      </c>
      <c r="G2057" s="0" t="inlineStr">
        <is>
          <t>采集日期必须满足日期格式YYYYMMDD</t>
        </is>
      </c>
      <c r="H2057" s="0" t="inlineStr">
        <is>
          <t>是</t>
        </is>
      </c>
      <c r="I2057" s="1">
        <f>D2057&amp;"_"&amp;F2057</f>
        <v/>
      </c>
    </row>
    <row r="2058">
      <c r="A2058" s="0" t="inlineStr">
        <is>
          <t>JHGZ2057</t>
        </is>
      </c>
      <c r="B2058" s="0" t="inlineStr">
        <is>
          <t>2格式规范类-日期格式</t>
        </is>
      </c>
      <c r="C2058" s="0" t="inlineStr">
        <is>
          <t>信贷合同表</t>
        </is>
      </c>
      <c r="D2058" s="0" t="inlineStr">
        <is>
          <t>XDHTB</t>
        </is>
      </c>
      <c r="E2058" s="0" t="inlineStr">
        <is>
          <t>合同起始日期</t>
        </is>
      </c>
      <c r="F2058" s="0" t="inlineStr">
        <is>
          <t>HTQSRQ</t>
        </is>
      </c>
      <c r="G2058" s="0" t="inlineStr">
        <is>
          <t>合同起始日期必须满足日期格式YYYYMMDD</t>
        </is>
      </c>
      <c r="H2058" s="0" t="inlineStr">
        <is>
          <t>是</t>
        </is>
      </c>
      <c r="I2058" s="1">
        <f>D2058&amp;"_"&amp;F2058</f>
        <v/>
      </c>
    </row>
    <row r="2059">
      <c r="A2059" s="0" t="inlineStr">
        <is>
          <t>JHGZ2058</t>
        </is>
      </c>
      <c r="B2059" s="0" t="inlineStr">
        <is>
          <t>2格式规范类-日期格式</t>
        </is>
      </c>
      <c r="C2059" s="0" t="inlineStr">
        <is>
          <t>信贷合同表</t>
        </is>
      </c>
      <c r="D2059" s="0" t="inlineStr">
        <is>
          <t>XDHTB</t>
        </is>
      </c>
      <c r="E2059" s="0" t="inlineStr">
        <is>
          <t>合同到期日期</t>
        </is>
      </c>
      <c r="F2059" s="0" t="inlineStr">
        <is>
          <t>HTDQRQ</t>
        </is>
      </c>
      <c r="G2059" s="0" t="inlineStr">
        <is>
          <t>合同到期日期必须满足日期格式YYYYMMDD</t>
        </is>
      </c>
      <c r="H2059" s="0" t="inlineStr">
        <is>
          <t>是</t>
        </is>
      </c>
      <c r="I2059" s="1">
        <f>D2059&amp;"_"&amp;F2059</f>
        <v/>
      </c>
    </row>
    <row r="2060">
      <c r="A2060" s="0" t="inlineStr">
        <is>
          <t>JHGZ2059</t>
        </is>
      </c>
      <c r="B2060" s="0" t="inlineStr">
        <is>
          <t>2格式规范类-日期格式</t>
        </is>
      </c>
      <c r="C2060" s="0" t="inlineStr">
        <is>
          <t>信贷合同表</t>
        </is>
      </c>
      <c r="D2060" s="0" t="inlineStr">
        <is>
          <t>XDHTB</t>
        </is>
      </c>
      <c r="E2060" s="0" t="inlineStr">
        <is>
          <t>采集日期</t>
        </is>
      </c>
      <c r="F2060" s="0" t="inlineStr">
        <is>
          <t>CJRQ</t>
        </is>
      </c>
      <c r="G2060" s="0" t="inlineStr">
        <is>
          <t>采集日期必须满足日期格式YYYYMMDD</t>
        </is>
      </c>
      <c r="H2060" s="0" t="inlineStr">
        <is>
          <t>是</t>
        </is>
      </c>
      <c r="I2060" s="1">
        <f>D2060&amp;"_"&amp;F2060</f>
        <v/>
      </c>
    </row>
    <row r="2061">
      <c r="A2061" s="0" t="inlineStr">
        <is>
          <t>JHGZ2060</t>
        </is>
      </c>
      <c r="B2061" s="0" t="inlineStr">
        <is>
          <t>2格式规范类-日期格式</t>
        </is>
      </c>
      <c r="C2061" s="0" t="inlineStr">
        <is>
          <t>个人信贷业务借据表</t>
        </is>
      </c>
      <c r="D2061" s="0" t="inlineStr">
        <is>
          <t>GRXDYWJJB</t>
        </is>
      </c>
      <c r="E2061" s="0" t="inlineStr">
        <is>
          <t>贷款发放日期</t>
        </is>
      </c>
      <c r="F2061" s="0" t="inlineStr">
        <is>
          <t>DKFFRQ</t>
        </is>
      </c>
      <c r="G2061" s="0" t="inlineStr">
        <is>
          <t>贷款发放日期必须满足日期格式YYYYMMDD</t>
        </is>
      </c>
      <c r="H2061" s="0" t="inlineStr">
        <is>
          <t>是</t>
        </is>
      </c>
      <c r="I2061" s="1">
        <f>D2061&amp;"_"&amp;F2061</f>
        <v/>
      </c>
    </row>
    <row r="2062">
      <c r="A2062" s="0" t="inlineStr">
        <is>
          <t>JHGZ2061</t>
        </is>
      </c>
      <c r="B2062" s="0" t="inlineStr">
        <is>
          <t>2格式规范类-日期格式</t>
        </is>
      </c>
      <c r="C2062" s="0" t="inlineStr">
        <is>
          <t>个人信贷业务借据表</t>
        </is>
      </c>
      <c r="D2062" s="0" t="inlineStr">
        <is>
          <t>GRXDYWJJB</t>
        </is>
      </c>
      <c r="E2062" s="0" t="inlineStr">
        <is>
          <t>贷款到期日期</t>
        </is>
      </c>
      <c r="F2062" s="0" t="inlineStr">
        <is>
          <t>DKDQRQ</t>
        </is>
      </c>
      <c r="G2062" s="0" t="inlineStr">
        <is>
          <t>贷款到期日期必须满足日期格式YYYYMMDD</t>
        </is>
      </c>
      <c r="H2062" s="0" t="inlineStr">
        <is>
          <t>是</t>
        </is>
      </c>
      <c r="I2062" s="1">
        <f>D2062&amp;"_"&amp;F2062</f>
        <v/>
      </c>
    </row>
    <row r="2063">
      <c r="A2063" s="0" t="inlineStr">
        <is>
          <t>JHGZ2062</t>
        </is>
      </c>
      <c r="B2063" s="0" t="inlineStr">
        <is>
          <t>2格式规范类-日期格式</t>
        </is>
      </c>
      <c r="C2063" s="0" t="inlineStr">
        <is>
          <t>个人信贷业务借据表</t>
        </is>
      </c>
      <c r="D2063" s="0" t="inlineStr">
        <is>
          <t>GRXDYWJJB</t>
        </is>
      </c>
      <c r="E2063" s="0" t="inlineStr">
        <is>
          <t>终结日期</t>
        </is>
      </c>
      <c r="F2063" s="0" t="inlineStr">
        <is>
          <t>ZJRQ</t>
        </is>
      </c>
      <c r="G2063" s="0" t="inlineStr">
        <is>
          <t>终结日期必须满足日期格式YYYYMMDD</t>
        </is>
      </c>
      <c r="H2063" s="0" t="inlineStr">
        <is>
          <t>是</t>
        </is>
      </c>
      <c r="I2063" s="1">
        <f>D2063&amp;"_"&amp;F2063</f>
        <v/>
      </c>
    </row>
    <row r="2064">
      <c r="A2064" s="0" t="inlineStr">
        <is>
          <t>JHGZ2063</t>
        </is>
      </c>
      <c r="B2064" s="0" t="inlineStr">
        <is>
          <t>2格式规范类-日期格式</t>
        </is>
      </c>
      <c r="C2064" s="0" t="inlineStr">
        <is>
          <t>个人信贷业务借据表</t>
        </is>
      </c>
      <c r="D2064" s="0" t="inlineStr">
        <is>
          <t>GRXDYWJJB</t>
        </is>
      </c>
      <c r="E2064" s="0" t="inlineStr">
        <is>
          <t>欠本日期</t>
        </is>
      </c>
      <c r="F2064" s="0" t="inlineStr">
        <is>
          <t>QBRQ</t>
        </is>
      </c>
      <c r="G2064" s="0" t="inlineStr">
        <is>
          <t>欠本日期必须满足日期格式YYYYMMDD</t>
        </is>
      </c>
      <c r="H2064" s="0" t="inlineStr">
        <is>
          <t>是</t>
        </is>
      </c>
      <c r="I2064" s="1">
        <f>D2064&amp;"_"&amp;F2064</f>
        <v/>
      </c>
    </row>
    <row r="2065">
      <c r="A2065" s="0" t="inlineStr">
        <is>
          <t>JHGZ2064</t>
        </is>
      </c>
      <c r="B2065" s="0" t="inlineStr">
        <is>
          <t>2格式规范类-日期格式</t>
        </is>
      </c>
      <c r="C2065" s="0" t="inlineStr">
        <is>
          <t>个人信贷业务借据表</t>
        </is>
      </c>
      <c r="D2065" s="0" t="inlineStr">
        <is>
          <t>GRXDYWJJB</t>
        </is>
      </c>
      <c r="E2065" s="0" t="inlineStr">
        <is>
          <t>欠息日期</t>
        </is>
      </c>
      <c r="F2065" s="0" t="inlineStr">
        <is>
          <t>QXRQ</t>
        </is>
      </c>
      <c r="G2065" s="0" t="inlineStr">
        <is>
          <t>欠息日期必须满足日期格式YYYYMMDD</t>
        </is>
      </c>
      <c r="H2065" s="0" t="inlineStr">
        <is>
          <t>是</t>
        </is>
      </c>
      <c r="I2065" s="1">
        <f>D2065&amp;"_"&amp;F2065</f>
        <v/>
      </c>
    </row>
    <row r="2066">
      <c r="A2066" s="0" t="inlineStr">
        <is>
          <t>JHGZ2065</t>
        </is>
      </c>
      <c r="B2066" s="0" t="inlineStr">
        <is>
          <t>2格式规范类-日期格式</t>
        </is>
      </c>
      <c r="C2066" s="0" t="inlineStr">
        <is>
          <t>个人信贷业务借据表</t>
        </is>
      </c>
      <c r="D2066" s="0" t="inlineStr">
        <is>
          <t>GRXDYWJJB</t>
        </is>
      </c>
      <c r="E2066" s="0" t="inlineStr">
        <is>
          <t>下期还款日期</t>
        </is>
      </c>
      <c r="F2066" s="0" t="inlineStr">
        <is>
          <t>XQHKRQ</t>
        </is>
      </c>
      <c r="G2066" s="0" t="inlineStr">
        <is>
          <t>下期还款日期必须满足日期格式YYYYMMDD</t>
        </is>
      </c>
      <c r="H2066" s="0" t="inlineStr">
        <is>
          <t>否</t>
        </is>
      </c>
      <c r="I2066" s="1">
        <f>D2066&amp;"_"&amp;F2066</f>
        <v/>
      </c>
    </row>
    <row r="2067">
      <c r="A2067" s="0" t="inlineStr">
        <is>
          <t>JHGZ2066</t>
        </is>
      </c>
      <c r="B2067" s="0" t="inlineStr">
        <is>
          <t>2格式规范类-日期格式</t>
        </is>
      </c>
      <c r="C2067" s="0" t="inlineStr">
        <is>
          <t>个人信贷业务借据表</t>
        </is>
      </c>
      <c r="D2067" s="0" t="inlineStr">
        <is>
          <t>GRXDYWJJB</t>
        </is>
      </c>
      <c r="E2067" s="0" t="inlineStr">
        <is>
          <t>采集日期</t>
        </is>
      </c>
      <c r="F2067" s="0" t="inlineStr">
        <is>
          <t>CJRQ</t>
        </is>
      </c>
      <c r="G2067" s="0" t="inlineStr">
        <is>
          <t>采集日期必须满足日期格式YYYYMMDD</t>
        </is>
      </c>
      <c r="H2067" s="0" t="inlineStr">
        <is>
          <t>是</t>
        </is>
      </c>
      <c r="I2067" s="1">
        <f>D2067&amp;"_"&amp;F2067</f>
        <v/>
      </c>
    </row>
    <row r="2068">
      <c r="A2068" s="0" t="inlineStr">
        <is>
          <t>JHGZ2067</t>
        </is>
      </c>
      <c r="B2068" s="0" t="inlineStr">
        <is>
          <t>2格式规范类-日期格式</t>
        </is>
      </c>
      <c r="C2068" s="0" t="inlineStr">
        <is>
          <t>对公信贷业务借据表</t>
        </is>
      </c>
      <c r="D2068" s="0" t="inlineStr">
        <is>
          <t>DGXDYWJJB</t>
        </is>
      </c>
      <c r="E2068" s="0" t="inlineStr">
        <is>
          <t>贷款发放日期</t>
        </is>
      </c>
      <c r="F2068" s="0" t="inlineStr">
        <is>
          <t>DKFFRQ</t>
        </is>
      </c>
      <c r="G2068" s="0" t="inlineStr">
        <is>
          <t>贷款发放日期必须满足日期格式YYYYMMDD</t>
        </is>
      </c>
      <c r="H2068" s="0" t="inlineStr">
        <is>
          <t>是</t>
        </is>
      </c>
      <c r="I2068" s="1">
        <f>D2068&amp;"_"&amp;F2068</f>
        <v/>
      </c>
    </row>
    <row r="2069">
      <c r="A2069" s="0" t="inlineStr">
        <is>
          <t>JHGZ2068</t>
        </is>
      </c>
      <c r="B2069" s="0" t="inlineStr">
        <is>
          <t>2格式规范类-日期格式</t>
        </is>
      </c>
      <c r="C2069" s="0" t="inlineStr">
        <is>
          <t>对公信贷业务借据表</t>
        </is>
      </c>
      <c r="D2069" s="0" t="inlineStr">
        <is>
          <t>DGXDYWJJB</t>
        </is>
      </c>
      <c r="E2069" s="0" t="inlineStr">
        <is>
          <t>贷款到期日期</t>
        </is>
      </c>
      <c r="F2069" s="0" t="inlineStr">
        <is>
          <t>DKDQRQ</t>
        </is>
      </c>
      <c r="G2069" s="0" t="inlineStr">
        <is>
          <t>贷款到期日期必须满足日期格式YYYYMMDD</t>
        </is>
      </c>
      <c r="H2069" s="0" t="inlineStr">
        <is>
          <t>是</t>
        </is>
      </c>
      <c r="I2069" s="1">
        <f>D2069&amp;"_"&amp;F2069</f>
        <v/>
      </c>
    </row>
    <row r="2070">
      <c r="A2070" s="0" t="inlineStr">
        <is>
          <t>JHGZ2069</t>
        </is>
      </c>
      <c r="B2070" s="0" t="inlineStr">
        <is>
          <t>2格式规范类-日期格式</t>
        </is>
      </c>
      <c r="C2070" s="0" t="inlineStr">
        <is>
          <t>对公信贷业务借据表</t>
        </is>
      </c>
      <c r="D2070" s="0" t="inlineStr">
        <is>
          <t>DGXDYWJJB</t>
        </is>
      </c>
      <c r="E2070" s="0" t="inlineStr">
        <is>
          <t>终结日期</t>
        </is>
      </c>
      <c r="F2070" s="0" t="inlineStr">
        <is>
          <t>ZJRQ</t>
        </is>
      </c>
      <c r="G2070" s="0" t="inlineStr">
        <is>
          <t>终结日期必须满足日期格式YYYYMMDD</t>
        </is>
      </c>
      <c r="H2070" s="0" t="inlineStr">
        <is>
          <t>是</t>
        </is>
      </c>
      <c r="I2070" s="1">
        <f>D2070&amp;"_"&amp;F2070</f>
        <v/>
      </c>
    </row>
    <row r="2071">
      <c r="A2071" s="0" t="inlineStr">
        <is>
          <t>JHGZ2070</t>
        </is>
      </c>
      <c r="B2071" s="0" t="inlineStr">
        <is>
          <t>2格式规范类-日期格式</t>
        </is>
      </c>
      <c r="C2071" s="0" t="inlineStr">
        <is>
          <t>对公信贷业务借据表</t>
        </is>
      </c>
      <c r="D2071" s="0" t="inlineStr">
        <is>
          <t>DGXDYWJJB</t>
        </is>
      </c>
      <c r="E2071" s="0" t="inlineStr">
        <is>
          <t>欠本日期</t>
        </is>
      </c>
      <c r="F2071" s="0" t="inlineStr">
        <is>
          <t>QBRQ</t>
        </is>
      </c>
      <c r="G2071" s="0" t="inlineStr">
        <is>
          <t>欠本日期必须满足日期格式YYYYMMDD</t>
        </is>
      </c>
      <c r="H2071" s="0" t="inlineStr">
        <is>
          <t>是</t>
        </is>
      </c>
      <c r="I2071" s="1">
        <f>D2071&amp;"_"&amp;F2071</f>
        <v/>
      </c>
    </row>
    <row r="2072">
      <c r="A2072" s="0" t="inlineStr">
        <is>
          <t>JHGZ2071</t>
        </is>
      </c>
      <c r="B2072" s="0" t="inlineStr">
        <is>
          <t>2格式规范类-日期格式</t>
        </is>
      </c>
      <c r="C2072" s="0" t="inlineStr">
        <is>
          <t>对公信贷业务借据表</t>
        </is>
      </c>
      <c r="D2072" s="0" t="inlineStr">
        <is>
          <t>DGXDYWJJB</t>
        </is>
      </c>
      <c r="E2072" s="0" t="inlineStr">
        <is>
          <t>欠息日期</t>
        </is>
      </c>
      <c r="F2072" s="0" t="inlineStr">
        <is>
          <t>QXRQ</t>
        </is>
      </c>
      <c r="G2072" s="0" t="inlineStr">
        <is>
          <t>欠息日期必须满足日期格式YYYYMMDD</t>
        </is>
      </c>
      <c r="H2072" s="0" t="inlineStr">
        <is>
          <t>是</t>
        </is>
      </c>
      <c r="I2072" s="1">
        <f>D2072&amp;"_"&amp;F2072</f>
        <v/>
      </c>
    </row>
    <row r="2073">
      <c r="A2073" s="0" t="inlineStr">
        <is>
          <t>JHGZ2072</t>
        </is>
      </c>
      <c r="B2073" s="0" t="inlineStr">
        <is>
          <t>2格式规范类-日期格式</t>
        </is>
      </c>
      <c r="C2073" s="0" t="inlineStr">
        <is>
          <t>对公信贷业务借据表</t>
        </is>
      </c>
      <c r="D2073" s="0" t="inlineStr">
        <is>
          <t>DGXDYWJJB</t>
        </is>
      </c>
      <c r="E2073" s="0" t="inlineStr">
        <is>
          <t>下期还款日期</t>
        </is>
      </c>
      <c r="F2073" s="0" t="inlineStr">
        <is>
          <t>XQHKRQ</t>
        </is>
      </c>
      <c r="G2073" s="0" t="inlineStr">
        <is>
          <t>下期还款日期必须满足日期格式YYYYMMDD</t>
        </is>
      </c>
      <c r="H2073" s="0" t="inlineStr">
        <is>
          <t>否</t>
        </is>
      </c>
      <c r="I2073" s="1">
        <f>D2073&amp;"_"&amp;F2073</f>
        <v/>
      </c>
    </row>
    <row r="2074">
      <c r="A2074" s="0" t="inlineStr">
        <is>
          <t>JHGZ2073</t>
        </is>
      </c>
      <c r="B2074" s="0" t="inlineStr">
        <is>
          <t>2格式规范类-日期格式</t>
        </is>
      </c>
      <c r="C2074" s="0" t="inlineStr">
        <is>
          <t>对公信贷业务借据表</t>
        </is>
      </c>
      <c r="D2074" s="0" t="inlineStr">
        <is>
          <t>DGXDYWJJB</t>
        </is>
      </c>
      <c r="E2074" s="0" t="inlineStr">
        <is>
          <t>采集日期</t>
        </is>
      </c>
      <c r="F2074" s="0" t="inlineStr">
        <is>
          <t>CJRQ</t>
        </is>
      </c>
      <c r="G2074" s="0" t="inlineStr">
        <is>
          <t>采集日期必须满足日期格式YYYYMMDD</t>
        </is>
      </c>
      <c r="H2074" s="0" t="inlineStr">
        <is>
          <t>是</t>
        </is>
      </c>
      <c r="I2074" s="1">
        <f>D2074&amp;"_"&amp;F2074</f>
        <v/>
      </c>
    </row>
    <row r="2075">
      <c r="A2075" s="0" t="inlineStr">
        <is>
          <t>JHGZ2074</t>
        </is>
      </c>
      <c r="B2075" s="0" t="inlineStr">
        <is>
          <t>2格式规范类-日期格式</t>
        </is>
      </c>
      <c r="C2075" s="0" t="inlineStr">
        <is>
          <t>受托支付信息表</t>
        </is>
      </c>
      <c r="D2075" s="0" t="inlineStr">
        <is>
          <t>STZFXXB</t>
        </is>
      </c>
      <c r="E2075" s="0" t="inlineStr">
        <is>
          <t>受托支付日期</t>
        </is>
      </c>
      <c r="F2075" s="0" t="inlineStr">
        <is>
          <t>STZFRQ</t>
        </is>
      </c>
      <c r="G2075" s="0" t="inlineStr">
        <is>
          <t>受托支付日期必须满足日期格式YYYYMMDD</t>
        </is>
      </c>
      <c r="H2075" s="0" t="inlineStr">
        <is>
          <t>是</t>
        </is>
      </c>
      <c r="I2075" s="1">
        <f>D2075&amp;"_"&amp;F2075</f>
        <v/>
      </c>
    </row>
    <row r="2076">
      <c r="A2076" s="0" t="inlineStr">
        <is>
          <t>JHGZ2075</t>
        </is>
      </c>
      <c r="B2076" s="0" t="inlineStr">
        <is>
          <t>2格式规范类-日期格式</t>
        </is>
      </c>
      <c r="C2076" s="0" t="inlineStr">
        <is>
          <t>受托支付信息表</t>
        </is>
      </c>
      <c r="D2076" s="0" t="inlineStr">
        <is>
          <t>STZFXXB</t>
        </is>
      </c>
      <c r="E2076" s="0" t="inlineStr">
        <is>
          <t>采集日期</t>
        </is>
      </c>
      <c r="F2076" s="0" t="inlineStr">
        <is>
          <t>CJRQ</t>
        </is>
      </c>
      <c r="G2076" s="0" t="inlineStr">
        <is>
          <t>采集日期必须满足日期格式YYYYMMDD</t>
        </is>
      </c>
      <c r="H2076" s="0" t="inlineStr">
        <is>
          <t>是</t>
        </is>
      </c>
      <c r="I2076" s="1">
        <f>D2076&amp;"_"&amp;F2076</f>
        <v/>
      </c>
    </row>
    <row r="2077">
      <c r="A2077" s="0" t="inlineStr">
        <is>
          <t>JHGZ2076</t>
        </is>
      </c>
      <c r="B2077" s="0" t="inlineStr">
        <is>
          <t>2格式规范类-日期格式</t>
        </is>
      </c>
      <c r="C2077" s="0" t="inlineStr">
        <is>
          <t>项目贷款信息表</t>
        </is>
      </c>
      <c r="D2077" s="0" t="inlineStr">
        <is>
          <t>XMDKXXB</t>
        </is>
      </c>
      <c r="E2077" s="0" t="inlineStr">
        <is>
          <t>土地使用证日期</t>
        </is>
      </c>
      <c r="F2077" s="0" t="inlineStr">
        <is>
          <t>TDSYZRQ</t>
        </is>
      </c>
      <c r="G2077" s="0" t="inlineStr">
        <is>
          <t>土地使用证日期必须满足日期格式YYYYMMDD</t>
        </is>
      </c>
      <c r="H2077" s="0" t="inlineStr">
        <is>
          <t>是</t>
        </is>
      </c>
      <c r="I2077" s="1">
        <f>D2077&amp;"_"&amp;F2077</f>
        <v/>
      </c>
    </row>
    <row r="2078">
      <c r="A2078" s="0" t="inlineStr">
        <is>
          <t>JHGZ2077</t>
        </is>
      </c>
      <c r="B2078" s="0" t="inlineStr">
        <is>
          <t>2格式规范类-日期格式</t>
        </is>
      </c>
      <c r="C2078" s="0" t="inlineStr">
        <is>
          <t>项目贷款信息表</t>
        </is>
      </c>
      <c r="D2078" s="0" t="inlineStr">
        <is>
          <t>XMDKXXB</t>
        </is>
      </c>
      <c r="E2078" s="0" t="inlineStr">
        <is>
          <t>用地规划许可证日期</t>
        </is>
      </c>
      <c r="F2078" s="0" t="inlineStr">
        <is>
          <t>YDGHXKZRQ</t>
        </is>
      </c>
      <c r="G2078" s="0" t="inlineStr">
        <is>
          <t>用地规划许可证日期必须满足日期格式YYYYMMDD</t>
        </is>
      </c>
      <c r="H2078" s="0" t="inlineStr">
        <is>
          <t>是</t>
        </is>
      </c>
      <c r="I2078" s="1">
        <f>D2078&amp;"_"&amp;F2078</f>
        <v/>
      </c>
    </row>
    <row r="2079">
      <c r="A2079" s="0" t="inlineStr">
        <is>
          <t>JHGZ2078</t>
        </is>
      </c>
      <c r="B2079" s="0" t="inlineStr">
        <is>
          <t>2格式规范类-日期格式</t>
        </is>
      </c>
      <c r="C2079" s="0" t="inlineStr">
        <is>
          <t>项目贷款信息表</t>
        </is>
      </c>
      <c r="D2079" s="0" t="inlineStr">
        <is>
          <t>XMDKXXB</t>
        </is>
      </c>
      <c r="E2079" s="0" t="inlineStr">
        <is>
          <t>工程规划许可证日期</t>
        </is>
      </c>
      <c r="F2079" s="0" t="inlineStr">
        <is>
          <t>GCGHXKZRQ</t>
        </is>
      </c>
      <c r="G2079" s="0" t="inlineStr">
        <is>
          <t>工程规划许可证日期必须满足日期格式YYYYMMDD</t>
        </is>
      </c>
      <c r="H2079" s="0" t="inlineStr">
        <is>
          <t>是</t>
        </is>
      </c>
      <c r="I2079" s="1">
        <f>D2079&amp;"_"&amp;F2079</f>
        <v/>
      </c>
    </row>
    <row r="2080">
      <c r="A2080" s="0" t="inlineStr">
        <is>
          <t>JHGZ2079</t>
        </is>
      </c>
      <c r="B2080" s="0" t="inlineStr">
        <is>
          <t>2格式规范类-日期格式</t>
        </is>
      </c>
      <c r="C2080" s="0" t="inlineStr">
        <is>
          <t>项目贷款信息表</t>
        </is>
      </c>
      <c r="D2080" s="0" t="inlineStr">
        <is>
          <t>XMDKXXB</t>
        </is>
      </c>
      <c r="E2080" s="0" t="inlineStr">
        <is>
          <t>施工许可证日期</t>
        </is>
      </c>
      <c r="F2080" s="0" t="inlineStr">
        <is>
          <t>SGXKZRQ</t>
        </is>
      </c>
      <c r="G2080" s="0" t="inlineStr">
        <is>
          <t>施工许可证日期必须满足日期格式YYYYMMDD</t>
        </is>
      </c>
      <c r="H2080" s="0" t="inlineStr">
        <is>
          <t>是</t>
        </is>
      </c>
      <c r="I2080" s="1">
        <f>D2080&amp;"_"&amp;F2080</f>
        <v/>
      </c>
    </row>
    <row r="2081">
      <c r="A2081" s="0" t="inlineStr">
        <is>
          <t>JHGZ2080</t>
        </is>
      </c>
      <c r="B2081" s="0" t="inlineStr">
        <is>
          <t>2格式规范类-日期格式</t>
        </is>
      </c>
      <c r="C2081" s="0" t="inlineStr">
        <is>
          <t>项目贷款信息表</t>
        </is>
      </c>
      <c r="D2081" s="0" t="inlineStr">
        <is>
          <t>XMDKXXB</t>
        </is>
      </c>
      <c r="E2081" s="0" t="inlineStr">
        <is>
          <t>开工日期</t>
        </is>
      </c>
      <c r="F2081" s="0" t="inlineStr">
        <is>
          <t>KGRQ</t>
        </is>
      </c>
      <c r="G2081" s="0" t="inlineStr">
        <is>
          <t>开工日期必须满足日期格式YYYYMMDD</t>
        </is>
      </c>
      <c r="H2081" s="0" t="inlineStr">
        <is>
          <t>是</t>
        </is>
      </c>
      <c r="I2081" s="1">
        <f>D2081&amp;"_"&amp;F2081</f>
        <v/>
      </c>
    </row>
    <row r="2082">
      <c r="A2082" s="0" t="inlineStr">
        <is>
          <t>JHGZ2081</t>
        </is>
      </c>
      <c r="B2082" s="0" t="inlineStr">
        <is>
          <t>2格式规范类-日期格式</t>
        </is>
      </c>
      <c r="C2082" s="0" t="inlineStr">
        <is>
          <t>项目贷款信息表</t>
        </is>
      </c>
      <c r="D2082" s="0" t="inlineStr">
        <is>
          <t>XMDKXXB</t>
        </is>
      </c>
      <c r="E2082" s="0" t="inlineStr">
        <is>
          <t>采集日期</t>
        </is>
      </c>
      <c r="F2082" s="0" t="inlineStr">
        <is>
          <t>CJRQ</t>
        </is>
      </c>
      <c r="G2082" s="0" t="inlineStr">
        <is>
          <t>采集日期必须满足日期格式YYYYMMDD</t>
        </is>
      </c>
      <c r="H2082" s="0" t="inlineStr">
        <is>
          <t>是</t>
        </is>
      </c>
      <c r="I2082" s="1">
        <f>D2082&amp;"_"&amp;F2082</f>
        <v/>
      </c>
    </row>
    <row r="2083">
      <c r="A2083" s="0" t="inlineStr">
        <is>
          <t>JHGZ2082</t>
        </is>
      </c>
      <c r="B2083" s="0" t="inlineStr">
        <is>
          <t>2格式规范类-日期格式</t>
        </is>
      </c>
      <c r="C2083" s="0" t="inlineStr">
        <is>
          <t>银团贷款信息表</t>
        </is>
      </c>
      <c r="D2083" s="0" t="inlineStr">
        <is>
          <t>YTDKXXB</t>
        </is>
      </c>
      <c r="E2083" s="0" t="inlineStr">
        <is>
          <t>采集日期</t>
        </is>
      </c>
      <c r="F2083" s="0" t="inlineStr">
        <is>
          <t>CJRQ</t>
        </is>
      </c>
      <c r="G2083" s="0" t="inlineStr">
        <is>
          <t>采集日期必须满足日期格式YYYYMMDD</t>
        </is>
      </c>
      <c r="H2083" s="0" t="inlineStr">
        <is>
          <t>是</t>
        </is>
      </c>
      <c r="I2083" s="1">
        <f>D2083&amp;"_"&amp;F2083</f>
        <v/>
      </c>
    </row>
    <row r="2084">
      <c r="A2084" s="0" t="inlineStr">
        <is>
          <t>JHGZ2083</t>
        </is>
      </c>
      <c r="B2084" s="0" t="inlineStr">
        <is>
          <t>2格式规范类-日期格式</t>
        </is>
      </c>
      <c r="C2084" s="0" t="inlineStr">
        <is>
          <t>票据贴现表</t>
        </is>
      </c>
      <c r="D2084" s="0" t="inlineStr">
        <is>
          <t>PJTXB</t>
        </is>
      </c>
      <c r="E2084" s="0" t="inlineStr">
        <is>
          <t>票据出票日期</t>
        </is>
      </c>
      <c r="F2084" s="0" t="inlineStr">
        <is>
          <t>PJCPRQ</t>
        </is>
      </c>
      <c r="G2084" s="0" t="inlineStr">
        <is>
          <t>票据出票日期必须满足日期格式YYYYMMDD</t>
        </is>
      </c>
      <c r="H2084" s="0" t="inlineStr">
        <is>
          <t>是</t>
        </is>
      </c>
      <c r="I2084" s="1">
        <f>D2084&amp;"_"&amp;F2084</f>
        <v/>
      </c>
    </row>
    <row r="2085">
      <c r="A2085" s="0" t="inlineStr">
        <is>
          <t>JHGZ2084</t>
        </is>
      </c>
      <c r="B2085" s="0" t="inlineStr">
        <is>
          <t>2格式规范类-日期格式</t>
        </is>
      </c>
      <c r="C2085" s="0" t="inlineStr">
        <is>
          <t>票据贴现表</t>
        </is>
      </c>
      <c r="D2085" s="0" t="inlineStr">
        <is>
          <t>PJTXB</t>
        </is>
      </c>
      <c r="E2085" s="0" t="inlineStr">
        <is>
          <t>票据到期日期</t>
        </is>
      </c>
      <c r="F2085" s="0" t="inlineStr">
        <is>
          <t>PJDQRQ</t>
        </is>
      </c>
      <c r="G2085" s="0" t="inlineStr">
        <is>
          <t>票据到期日期必须满足日期格式YYYYMMDD</t>
        </is>
      </c>
      <c r="H2085" s="0" t="inlineStr">
        <is>
          <t>是</t>
        </is>
      </c>
      <c r="I2085" s="1">
        <f>D2085&amp;"_"&amp;F2085</f>
        <v/>
      </c>
    </row>
    <row r="2086">
      <c r="A2086" s="0" t="inlineStr">
        <is>
          <t>JHGZ2085</t>
        </is>
      </c>
      <c r="B2086" s="0" t="inlineStr">
        <is>
          <t>2格式规范类-日期格式</t>
        </is>
      </c>
      <c r="C2086" s="0" t="inlineStr">
        <is>
          <t>票据贴现表</t>
        </is>
      </c>
      <c r="D2086" s="0" t="inlineStr">
        <is>
          <t>PJTXB</t>
        </is>
      </c>
      <c r="E2086" s="0" t="inlineStr">
        <is>
          <t>贴现日期</t>
        </is>
      </c>
      <c r="F2086" s="0" t="inlineStr">
        <is>
          <t>TXRQ</t>
        </is>
      </c>
      <c r="G2086" s="0" t="inlineStr">
        <is>
          <t>贴现日期必须满足日期格式YYYYMMDD</t>
        </is>
      </c>
      <c r="H2086" s="0" t="inlineStr">
        <is>
          <t>是</t>
        </is>
      </c>
      <c r="I2086" s="1">
        <f>D2086&amp;"_"&amp;F2086</f>
        <v/>
      </c>
    </row>
    <row r="2087">
      <c r="A2087" s="0" t="inlineStr">
        <is>
          <t>JHGZ2086</t>
        </is>
      </c>
      <c r="B2087" s="0" t="inlineStr">
        <is>
          <t>2格式规范类-日期格式</t>
        </is>
      </c>
      <c r="C2087" s="0" t="inlineStr">
        <is>
          <t>票据贴现表</t>
        </is>
      </c>
      <c r="D2087" s="0" t="inlineStr">
        <is>
          <t>PJTXB</t>
        </is>
      </c>
      <c r="E2087" s="0" t="inlineStr">
        <is>
          <t>采集日期</t>
        </is>
      </c>
      <c r="F2087" s="0" t="inlineStr">
        <is>
          <t>CJRQ</t>
        </is>
      </c>
      <c r="G2087" s="0" t="inlineStr">
        <is>
          <t>采集日期必须满足日期格式YYYYMMDD</t>
        </is>
      </c>
      <c r="H2087" s="0" t="inlineStr">
        <is>
          <t>是</t>
        </is>
      </c>
      <c r="I2087" s="1">
        <f>D2087&amp;"_"&amp;F2087</f>
        <v/>
      </c>
    </row>
    <row r="2088">
      <c r="A2088" s="0" t="inlineStr">
        <is>
          <t>JHGZ2087</t>
        </is>
      </c>
      <c r="B2088" s="0" t="inlineStr">
        <is>
          <t>2格式规范类-日期格式</t>
        </is>
      </c>
      <c r="C2088" s="0" t="inlineStr">
        <is>
          <t>票据转贴现表</t>
        </is>
      </c>
      <c r="D2088" s="0" t="inlineStr">
        <is>
          <t>PJZTXB</t>
        </is>
      </c>
      <c r="E2088" s="0" t="inlineStr">
        <is>
          <t>票据出票日期</t>
        </is>
      </c>
      <c r="F2088" s="0" t="inlineStr">
        <is>
          <t>PJCPRQ</t>
        </is>
      </c>
      <c r="G2088" s="0" t="inlineStr">
        <is>
          <t>票据出票日期必须满足日期格式YYYYMMDD</t>
        </is>
      </c>
      <c r="H2088" s="0" t="inlineStr">
        <is>
          <t>是</t>
        </is>
      </c>
      <c r="I2088" s="1">
        <f>D2088&amp;"_"&amp;F2088</f>
        <v/>
      </c>
    </row>
    <row r="2089">
      <c r="A2089" s="0" t="inlineStr">
        <is>
          <t>JHGZ2088</t>
        </is>
      </c>
      <c r="B2089" s="0" t="inlineStr">
        <is>
          <t>2格式规范类-日期格式</t>
        </is>
      </c>
      <c r="C2089" s="0" t="inlineStr">
        <is>
          <t>票据转贴现表</t>
        </is>
      </c>
      <c r="D2089" s="0" t="inlineStr">
        <is>
          <t>PJZTXB</t>
        </is>
      </c>
      <c r="E2089" s="0" t="inlineStr">
        <is>
          <t>票据到期日期</t>
        </is>
      </c>
      <c r="F2089" s="0" t="inlineStr">
        <is>
          <t>PJDQRQ</t>
        </is>
      </c>
      <c r="G2089" s="0" t="inlineStr">
        <is>
          <t>票据到期日期必须满足日期格式YYYYMMDD</t>
        </is>
      </c>
      <c r="H2089" s="0" t="inlineStr">
        <is>
          <t>是</t>
        </is>
      </c>
      <c r="I2089" s="1">
        <f>D2089&amp;"_"&amp;F2089</f>
        <v/>
      </c>
    </row>
    <row r="2090">
      <c r="A2090" s="0" t="inlineStr">
        <is>
          <t>JHGZ2089</t>
        </is>
      </c>
      <c r="B2090" s="0" t="inlineStr">
        <is>
          <t>2格式规范类-日期格式</t>
        </is>
      </c>
      <c r="C2090" s="0" t="inlineStr">
        <is>
          <t>票据转贴现表</t>
        </is>
      </c>
      <c r="D2090" s="0" t="inlineStr">
        <is>
          <t>PJZTXB</t>
        </is>
      </c>
      <c r="E2090" s="0" t="inlineStr">
        <is>
          <t>贴现日期</t>
        </is>
      </c>
      <c r="F2090" s="0" t="inlineStr">
        <is>
          <t>TXRQ</t>
        </is>
      </c>
      <c r="G2090" s="0" t="inlineStr">
        <is>
          <t>贴现日期必须满足日期格式YYYYMMDD</t>
        </is>
      </c>
      <c r="H2090" s="0" t="inlineStr">
        <is>
          <t>是</t>
        </is>
      </c>
      <c r="I2090" s="1">
        <f>D2090&amp;"_"&amp;F2090</f>
        <v/>
      </c>
    </row>
    <row r="2091">
      <c r="A2091" s="0" t="inlineStr">
        <is>
          <t>JHGZ2090</t>
        </is>
      </c>
      <c r="B2091" s="0" t="inlineStr">
        <is>
          <t>2格式规范类-日期格式</t>
        </is>
      </c>
      <c r="C2091" s="0" t="inlineStr">
        <is>
          <t>票据转贴现表</t>
        </is>
      </c>
      <c r="D2091" s="0" t="inlineStr">
        <is>
          <t>PJZTXB</t>
        </is>
      </c>
      <c r="E2091" s="0" t="inlineStr">
        <is>
          <t>转贴现日期</t>
        </is>
      </c>
      <c r="F2091" s="0" t="inlineStr">
        <is>
          <t>ZTXRQ</t>
        </is>
      </c>
      <c r="G2091" s="0" t="inlineStr">
        <is>
          <t>转贴现日期必须满足日期格式YYYYMMDD</t>
        </is>
      </c>
      <c r="H2091" s="0" t="inlineStr">
        <is>
          <t>是</t>
        </is>
      </c>
      <c r="I2091" s="1">
        <f>D2091&amp;"_"&amp;F2091</f>
        <v/>
      </c>
    </row>
    <row r="2092">
      <c r="A2092" s="0" t="inlineStr">
        <is>
          <t>JHGZ2091</t>
        </is>
      </c>
      <c r="B2092" s="0" t="inlineStr">
        <is>
          <t>2格式规范类-日期格式</t>
        </is>
      </c>
      <c r="C2092" s="0" t="inlineStr">
        <is>
          <t>票据转贴现表</t>
        </is>
      </c>
      <c r="D2092" s="0" t="inlineStr">
        <is>
          <t>PJZTXB</t>
        </is>
      </c>
      <c r="E2092" s="0" t="inlineStr">
        <is>
          <t>回购日期</t>
        </is>
      </c>
      <c r="F2092" s="0" t="inlineStr">
        <is>
          <t>HGRQ</t>
        </is>
      </c>
      <c r="G2092" s="0" t="inlineStr">
        <is>
          <t>回购日期必须满足日期格式YYYYMMDD</t>
        </is>
      </c>
      <c r="H2092" s="0" t="inlineStr">
        <is>
          <t>是</t>
        </is>
      </c>
      <c r="I2092" s="1">
        <f>D2092&amp;"_"&amp;F2092</f>
        <v/>
      </c>
    </row>
    <row r="2093">
      <c r="A2093" s="0" t="inlineStr">
        <is>
          <t>JHGZ2092</t>
        </is>
      </c>
      <c r="B2093" s="0" t="inlineStr">
        <is>
          <t>2格式规范类-日期格式</t>
        </is>
      </c>
      <c r="C2093" s="0" t="inlineStr">
        <is>
          <t>票据转贴现表</t>
        </is>
      </c>
      <c r="D2093" s="0" t="inlineStr">
        <is>
          <t>PJZTXB</t>
        </is>
      </c>
      <c r="E2093" s="0" t="inlineStr">
        <is>
          <t>采集日期</t>
        </is>
      </c>
      <c r="F2093" s="0" t="inlineStr">
        <is>
          <t>CJRQ</t>
        </is>
      </c>
      <c r="G2093" s="0" t="inlineStr">
        <is>
          <t>采集日期必须满足日期格式YYYYMMDD</t>
        </is>
      </c>
      <c r="H2093" s="0" t="inlineStr">
        <is>
          <t>是</t>
        </is>
      </c>
      <c r="I2093" s="1">
        <f>D2093&amp;"_"&amp;F2093</f>
        <v/>
      </c>
    </row>
    <row r="2094">
      <c r="A2094" s="0" t="inlineStr">
        <is>
          <t>JHGZ2093</t>
        </is>
      </c>
      <c r="B2094" s="0" t="inlineStr">
        <is>
          <t>2格式规范类-日期格式</t>
        </is>
      </c>
      <c r="C2094" s="0" t="inlineStr">
        <is>
          <t>贸易融资业务表</t>
        </is>
      </c>
      <c r="D2094" s="0" t="inlineStr">
        <is>
          <t>MYRZYWB</t>
        </is>
      </c>
      <c r="E2094" s="0" t="inlineStr">
        <is>
          <t>融资发放日期</t>
        </is>
      </c>
      <c r="F2094" s="0" t="inlineStr">
        <is>
          <t>FKRQ</t>
        </is>
      </c>
      <c r="G2094" s="0" t="inlineStr">
        <is>
          <t>融资发放日期必须满足日期格式YYYYMMDD</t>
        </is>
      </c>
      <c r="H2094" s="0" t="inlineStr">
        <is>
          <t>是</t>
        </is>
      </c>
      <c r="I2094" s="1">
        <f>D2094&amp;"_"&amp;F2094</f>
        <v/>
      </c>
    </row>
    <row r="2095">
      <c r="A2095" s="0" t="inlineStr">
        <is>
          <t>JHGZ2094</t>
        </is>
      </c>
      <c r="B2095" s="0" t="inlineStr">
        <is>
          <t>2格式规范类-日期格式</t>
        </is>
      </c>
      <c r="C2095" s="0" t="inlineStr">
        <is>
          <t>贸易融资业务表</t>
        </is>
      </c>
      <c r="D2095" s="0" t="inlineStr">
        <is>
          <t>MYRZYWB</t>
        </is>
      </c>
      <c r="E2095" s="0" t="inlineStr">
        <is>
          <t>融资还款日期</t>
        </is>
      </c>
      <c r="F2095" s="0" t="inlineStr">
        <is>
          <t>HKRQ</t>
        </is>
      </c>
      <c r="G2095" s="0" t="inlineStr">
        <is>
          <t>融资还款日期必须满足日期格式YYYYMMDD</t>
        </is>
      </c>
      <c r="H2095" s="0" t="inlineStr">
        <is>
          <t>是</t>
        </is>
      </c>
      <c r="I2095" s="1">
        <f>D2095&amp;"_"&amp;F2095</f>
        <v/>
      </c>
    </row>
    <row r="2096">
      <c r="A2096" s="0" t="inlineStr">
        <is>
          <t>JHGZ2095</t>
        </is>
      </c>
      <c r="B2096" s="0" t="inlineStr">
        <is>
          <t>2格式规范类-日期格式</t>
        </is>
      </c>
      <c r="C2096" s="0" t="inlineStr">
        <is>
          <t>贸易融资业务表</t>
        </is>
      </c>
      <c r="D2096" s="0" t="inlineStr">
        <is>
          <t>MYRZYWB</t>
        </is>
      </c>
      <c r="E2096" s="0" t="inlineStr">
        <is>
          <t>采集日期</t>
        </is>
      </c>
      <c r="F2096" s="0" t="inlineStr">
        <is>
          <t>CJRQ</t>
        </is>
      </c>
      <c r="G2096" s="0" t="inlineStr">
        <is>
          <t>采集日期必须满足日期格式YYYYMMDD</t>
        </is>
      </c>
      <c r="H2096" s="0" t="inlineStr">
        <is>
          <t>是</t>
        </is>
      </c>
      <c r="I2096" s="1">
        <f>D2096&amp;"_"&amp;F2096</f>
        <v/>
      </c>
    </row>
    <row r="2097">
      <c r="A2097" s="0" t="inlineStr">
        <is>
          <t>JHGZ2096</t>
        </is>
      </c>
      <c r="B2097" s="0" t="inlineStr">
        <is>
          <t>2格式规范类-日期格式</t>
        </is>
      </c>
      <c r="C2097" s="0" t="inlineStr">
        <is>
          <t>融资租赁业务表</t>
        </is>
      </c>
      <c r="D2097" s="0" t="inlineStr">
        <is>
          <t>RZZLYWB</t>
        </is>
      </c>
      <c r="E2097" s="0" t="inlineStr">
        <is>
          <t>合同起始日期</t>
        </is>
      </c>
      <c r="F2097" s="0" t="inlineStr">
        <is>
          <t>HTYDRQ</t>
        </is>
      </c>
      <c r="G2097" s="0" t="inlineStr">
        <is>
          <t>合同起始日期必须满足日期格式YYYYMMDD</t>
        </is>
      </c>
      <c r="H2097" s="0" t="inlineStr">
        <is>
          <t>是</t>
        </is>
      </c>
      <c r="I2097" s="1">
        <f>D2097&amp;"_"&amp;F2097</f>
        <v/>
      </c>
    </row>
    <row r="2098">
      <c r="A2098" s="0" t="inlineStr">
        <is>
          <t>JHGZ2097</t>
        </is>
      </c>
      <c r="B2098" s="0" t="inlineStr">
        <is>
          <t>2格式规范类-日期格式</t>
        </is>
      </c>
      <c r="C2098" s="0" t="inlineStr">
        <is>
          <t>融资租赁业务表</t>
        </is>
      </c>
      <c r="D2098" s="0" t="inlineStr">
        <is>
          <t>RZZLYWB</t>
        </is>
      </c>
      <c r="E2098" s="0" t="inlineStr">
        <is>
          <t>合同到期日期</t>
        </is>
      </c>
      <c r="F2098" s="0" t="inlineStr">
        <is>
          <t>HTDQRQ</t>
        </is>
      </c>
      <c r="G2098" s="0" t="inlineStr">
        <is>
          <t>合同到期日期必须满足日期格式YYYYMMDD</t>
        </is>
      </c>
      <c r="H2098" s="0" t="inlineStr">
        <is>
          <t>是</t>
        </is>
      </c>
      <c r="I2098" s="1">
        <f>D2098&amp;"_"&amp;F2098</f>
        <v/>
      </c>
    </row>
    <row r="2099">
      <c r="A2099" s="0" t="inlineStr">
        <is>
          <t>JHGZ2098</t>
        </is>
      </c>
      <c r="B2099" s="0" t="inlineStr">
        <is>
          <t>2格式规范类-日期格式</t>
        </is>
      </c>
      <c r="C2099" s="0" t="inlineStr">
        <is>
          <t>融资租赁业务表</t>
        </is>
      </c>
      <c r="D2099" s="0" t="inlineStr">
        <is>
          <t>RZZLYWB</t>
        </is>
      </c>
      <c r="E2099" s="0" t="inlineStr">
        <is>
          <t>采集日期</t>
        </is>
      </c>
      <c r="F2099" s="0" t="inlineStr">
        <is>
          <t>CJRQ</t>
        </is>
      </c>
      <c r="G2099" s="0" t="inlineStr">
        <is>
          <t>采集日期必须满足日期格式YYYYMMDD</t>
        </is>
      </c>
      <c r="H2099" s="0" t="inlineStr">
        <is>
          <t>是</t>
        </is>
      </c>
      <c r="I2099" s="1">
        <f>D2099&amp;"_"&amp;F2099</f>
        <v/>
      </c>
    </row>
    <row r="2100">
      <c r="A2100" s="0" t="inlineStr">
        <is>
          <t>JHGZ2099</t>
        </is>
      </c>
      <c r="B2100" s="0" t="inlineStr">
        <is>
          <t>2格式规范类-日期格式</t>
        </is>
      </c>
      <c r="C2100" s="0" t="inlineStr">
        <is>
          <t>垫款登记表</t>
        </is>
      </c>
      <c r="D2100" s="0" t="inlineStr">
        <is>
          <t>DKDJB</t>
        </is>
      </c>
      <c r="E2100" s="0" t="inlineStr">
        <is>
          <t>垫款日期</t>
        </is>
      </c>
      <c r="F2100" s="0" t="inlineStr">
        <is>
          <t>DKRQ</t>
        </is>
      </c>
      <c r="G2100" s="0" t="inlineStr">
        <is>
          <t>垫款日期必须满足日期格式YYYYMMDD</t>
        </is>
      </c>
      <c r="H2100" s="0" t="inlineStr">
        <is>
          <t>是</t>
        </is>
      </c>
      <c r="I2100" s="1">
        <f>D2100&amp;"_"&amp;F2100</f>
        <v/>
      </c>
    </row>
    <row r="2101">
      <c r="A2101" s="0" t="inlineStr">
        <is>
          <t>JHGZ2100</t>
        </is>
      </c>
      <c r="B2101" s="0" t="inlineStr">
        <is>
          <t>2格式规范类-日期格式</t>
        </is>
      </c>
      <c r="C2101" s="0" t="inlineStr">
        <is>
          <t>垫款登记表</t>
        </is>
      </c>
      <c r="D2101" s="0" t="inlineStr">
        <is>
          <t>DKDJB</t>
        </is>
      </c>
      <c r="E2101" s="0" t="inlineStr">
        <is>
          <t>采集日期</t>
        </is>
      </c>
      <c r="F2101" s="0" t="inlineStr">
        <is>
          <t>CJRQ</t>
        </is>
      </c>
      <c r="G2101" s="0" t="inlineStr">
        <is>
          <t>采集日期必须满足日期格式YYYYMMDD</t>
        </is>
      </c>
      <c r="H2101" s="0" t="inlineStr">
        <is>
          <t>是</t>
        </is>
      </c>
      <c r="I2101" s="1">
        <f>D2101&amp;"_"&amp;F2101</f>
        <v/>
      </c>
    </row>
    <row r="2102">
      <c r="A2102" s="0" t="inlineStr">
        <is>
          <t>JHGZ2101</t>
        </is>
      </c>
      <c r="B2102" s="0" t="inlineStr">
        <is>
          <t>2格式规范类-日期格式</t>
        </is>
      </c>
      <c r="C2102" s="0" t="inlineStr">
        <is>
          <t>表内外业务担保合同表</t>
        </is>
      </c>
      <c r="D2102" s="0" t="inlineStr">
        <is>
          <t>BNWYWDBHTB</t>
        </is>
      </c>
      <c r="E2102" s="0" t="inlineStr">
        <is>
          <t>担保起始日期</t>
        </is>
      </c>
      <c r="F2102" s="0" t="inlineStr">
        <is>
          <t>DBQSRQ</t>
        </is>
      </c>
      <c r="G2102" s="0" t="inlineStr">
        <is>
          <t>担保起始日期必须满足日期格式YYYYMMDD</t>
        </is>
      </c>
      <c r="H2102" s="0" t="inlineStr">
        <is>
          <t>是</t>
        </is>
      </c>
      <c r="I2102" s="1">
        <f>D2102&amp;"_"&amp;F2102</f>
        <v/>
      </c>
    </row>
    <row r="2103">
      <c r="A2103" s="0" t="inlineStr">
        <is>
          <t>JHGZ2102</t>
        </is>
      </c>
      <c r="B2103" s="0" t="inlineStr">
        <is>
          <t>2格式规范类-日期格式</t>
        </is>
      </c>
      <c r="C2103" s="0" t="inlineStr">
        <is>
          <t>表内外业务担保合同表</t>
        </is>
      </c>
      <c r="D2103" s="0" t="inlineStr">
        <is>
          <t>BNWYWDBHTB</t>
        </is>
      </c>
      <c r="E2103" s="0" t="inlineStr">
        <is>
          <t>担保到期日期</t>
        </is>
      </c>
      <c r="F2103" s="0" t="inlineStr">
        <is>
          <t>DBDQRQ</t>
        </is>
      </c>
      <c r="G2103" s="0" t="inlineStr">
        <is>
          <t>担保到期日期必须满足日期格式YYYYMMDD</t>
        </is>
      </c>
      <c r="H2103" s="0" t="inlineStr">
        <is>
          <t>是</t>
        </is>
      </c>
      <c r="I2103" s="1">
        <f>D2103&amp;"_"&amp;F2103</f>
        <v/>
      </c>
    </row>
    <row r="2104">
      <c r="A2104" s="0" t="inlineStr">
        <is>
          <t>JHGZ2103</t>
        </is>
      </c>
      <c r="B2104" s="0" t="inlineStr">
        <is>
          <t>2格式规范类-日期格式</t>
        </is>
      </c>
      <c r="C2104" s="0" t="inlineStr">
        <is>
          <t>表内外业务担保合同表</t>
        </is>
      </c>
      <c r="D2104" s="0" t="inlineStr">
        <is>
          <t>BNWYWDBHTB</t>
        </is>
      </c>
      <c r="E2104" s="0" t="inlineStr">
        <is>
          <t>采集日期</t>
        </is>
      </c>
      <c r="F2104" s="0" t="inlineStr">
        <is>
          <t>CJRQ</t>
        </is>
      </c>
      <c r="G2104" s="0" t="inlineStr">
        <is>
          <t>采集日期必须满足日期格式YYYYMMDD</t>
        </is>
      </c>
      <c r="H2104" s="0" t="inlineStr">
        <is>
          <t>是</t>
        </is>
      </c>
      <c r="I2104" s="1">
        <f>D2104&amp;"_"&amp;F2104</f>
        <v/>
      </c>
    </row>
    <row r="2105">
      <c r="A2105" s="0" t="inlineStr">
        <is>
          <t>JHGZ2104</t>
        </is>
      </c>
      <c r="B2105" s="0" t="inlineStr">
        <is>
          <t>2格式规范类-日期格式</t>
        </is>
      </c>
      <c r="C2105" s="0" t="inlineStr">
        <is>
          <t>表内外业务担保人</t>
        </is>
      </c>
      <c r="D2105" s="0" t="inlineStr">
        <is>
          <t>BNWYWDBR</t>
        </is>
      </c>
      <c r="E2105" s="0" t="inlineStr">
        <is>
          <t>采集日期</t>
        </is>
      </c>
      <c r="F2105" s="0" t="inlineStr">
        <is>
          <t>CJRQ</t>
        </is>
      </c>
      <c r="G2105" s="0" t="inlineStr">
        <is>
          <t>采集日期必须满足日期格式YYYYMMDD</t>
        </is>
      </c>
      <c r="H2105" s="0" t="inlineStr">
        <is>
          <t>是</t>
        </is>
      </c>
      <c r="I2105" s="1">
        <f>D2105&amp;"_"&amp;F2105</f>
        <v/>
      </c>
    </row>
    <row r="2106">
      <c r="A2106" s="0" t="inlineStr">
        <is>
          <t>JHGZ2105</t>
        </is>
      </c>
      <c r="B2106" s="0" t="inlineStr">
        <is>
          <t>2格式规范类-日期格式</t>
        </is>
      </c>
      <c r="C2106" s="0" t="inlineStr">
        <is>
          <t>表内外业务抵质押物</t>
        </is>
      </c>
      <c r="D2106" s="0" t="inlineStr">
        <is>
          <t>BNWYWDZYW</t>
        </is>
      </c>
      <c r="E2106" s="0" t="inlineStr">
        <is>
          <t>表外核算开始日期</t>
        </is>
      </c>
      <c r="F2106" s="0" t="inlineStr">
        <is>
          <t>BWHSKSRQ</t>
        </is>
      </c>
      <c r="G2106" s="0" t="inlineStr">
        <is>
          <t>表外核算开始日期必须满足日期格式YYYYMMDD</t>
        </is>
      </c>
      <c r="H2106" s="0" t="inlineStr">
        <is>
          <t>是</t>
        </is>
      </c>
      <c r="I2106" s="1">
        <f>D2106&amp;"_"&amp;F2106</f>
        <v/>
      </c>
    </row>
    <row r="2107">
      <c r="A2107" s="0" t="inlineStr">
        <is>
          <t>JHGZ2106</t>
        </is>
      </c>
      <c r="B2107" s="0" t="inlineStr">
        <is>
          <t>2格式规范类-日期格式</t>
        </is>
      </c>
      <c r="C2107" s="0" t="inlineStr">
        <is>
          <t>表内外业务抵质押物</t>
        </is>
      </c>
      <c r="D2107" s="0" t="inlineStr">
        <is>
          <t>BNWYWDZYW</t>
        </is>
      </c>
      <c r="E2107" s="0" t="inlineStr">
        <is>
          <t>采集日期</t>
        </is>
      </c>
      <c r="F2107" s="0" t="inlineStr">
        <is>
          <t>CJRQ</t>
        </is>
      </c>
      <c r="G2107" s="0" t="inlineStr">
        <is>
          <t>采集日期必须满足日期格式YYYYMMDD</t>
        </is>
      </c>
      <c r="H2107" s="0" t="inlineStr">
        <is>
          <t>是</t>
        </is>
      </c>
      <c r="I2107" s="1">
        <f>D2107&amp;"_"&amp;F2107</f>
        <v/>
      </c>
    </row>
    <row r="2108">
      <c r="A2108" s="0" t="inlineStr">
        <is>
          <t>JHGZ2107</t>
        </is>
      </c>
      <c r="B2108" s="0" t="inlineStr">
        <is>
          <t>2格式规范类-日期格式</t>
        </is>
      </c>
      <c r="C2108" s="0" t="inlineStr">
        <is>
          <t>授信信息表</t>
        </is>
      </c>
      <c r="D2108" s="0" t="inlineStr">
        <is>
          <t>SXXXB</t>
        </is>
      </c>
      <c r="E2108" s="0" t="inlineStr">
        <is>
          <t>额度申请日期</t>
        </is>
      </c>
      <c r="F2108" s="0" t="inlineStr">
        <is>
          <t>EDSQRQ</t>
        </is>
      </c>
      <c r="G2108" s="0" t="inlineStr">
        <is>
          <t>额度申请日期必须满足日期格式YYYYMMDD</t>
        </is>
      </c>
      <c r="H2108" s="0" t="inlineStr">
        <is>
          <t>是</t>
        </is>
      </c>
      <c r="I2108" s="1">
        <f>D2108&amp;"_"&amp;F2108</f>
        <v/>
      </c>
    </row>
    <row r="2109">
      <c r="A2109" s="0" t="inlineStr">
        <is>
          <t>JHGZ2108</t>
        </is>
      </c>
      <c r="B2109" s="0" t="inlineStr">
        <is>
          <t>2格式规范类-日期格式</t>
        </is>
      </c>
      <c r="C2109" s="0" t="inlineStr">
        <is>
          <t>授信信息表</t>
        </is>
      </c>
      <c r="D2109" s="0" t="inlineStr">
        <is>
          <t>SXXXB</t>
        </is>
      </c>
      <c r="E2109" s="0" t="inlineStr">
        <is>
          <t>授信开始日期</t>
        </is>
      </c>
      <c r="F2109" s="0" t="inlineStr">
        <is>
          <t>SXKSRQ</t>
        </is>
      </c>
      <c r="G2109" s="0" t="inlineStr">
        <is>
          <t>授信开始日期必须满足日期格式YYYYMMDD</t>
        </is>
      </c>
      <c r="H2109" s="0" t="inlineStr">
        <is>
          <t>是</t>
        </is>
      </c>
      <c r="I2109" s="1">
        <f>D2109&amp;"_"&amp;F2109</f>
        <v/>
      </c>
    </row>
    <row r="2110">
      <c r="A2110" s="0" t="inlineStr">
        <is>
          <t>JHGZ2109</t>
        </is>
      </c>
      <c r="B2110" s="0" t="inlineStr">
        <is>
          <t>2格式规范类-日期格式</t>
        </is>
      </c>
      <c r="C2110" s="0" t="inlineStr">
        <is>
          <t>授信信息表</t>
        </is>
      </c>
      <c r="D2110" s="0" t="inlineStr">
        <is>
          <t>SXXXB</t>
        </is>
      </c>
      <c r="E2110" s="0" t="inlineStr">
        <is>
          <t>授信到期日期</t>
        </is>
      </c>
      <c r="F2110" s="0" t="inlineStr">
        <is>
          <t>SXDQRQ</t>
        </is>
      </c>
      <c r="G2110" s="0" t="inlineStr">
        <is>
          <t>授信到期日期必须满足日期格式YYYYMMDD</t>
        </is>
      </c>
      <c r="H2110" s="0" t="inlineStr">
        <is>
          <t>是</t>
        </is>
      </c>
      <c r="I2110" s="1">
        <f>D2110&amp;"_"&amp;F2110</f>
        <v/>
      </c>
    </row>
    <row r="2111">
      <c r="A2111" s="0" t="inlineStr">
        <is>
          <t>JHGZ2110</t>
        </is>
      </c>
      <c r="B2111" s="0" t="inlineStr">
        <is>
          <t>2格式规范类-日期格式</t>
        </is>
      </c>
      <c r="C2111" s="0" t="inlineStr">
        <is>
          <t>授信信息表</t>
        </is>
      </c>
      <c r="D2111" s="0" t="inlineStr">
        <is>
          <t>SXXXB</t>
        </is>
      </c>
      <c r="E2111" s="0" t="inlineStr">
        <is>
          <t>采集日期</t>
        </is>
      </c>
      <c r="F2111" s="0" t="inlineStr">
        <is>
          <t>CJRQ</t>
        </is>
      </c>
      <c r="G2111" s="0" t="inlineStr">
        <is>
          <t>采集日期必须满足日期格式YYYYMMDD</t>
        </is>
      </c>
      <c r="H2111" s="0" t="inlineStr">
        <is>
          <t>是</t>
        </is>
      </c>
      <c r="I2111" s="1">
        <f>D2111&amp;"_"&amp;F2111</f>
        <v/>
      </c>
    </row>
    <row r="2112">
      <c r="A2112" s="0" t="inlineStr">
        <is>
          <t>JHGZ2111</t>
        </is>
      </c>
      <c r="B2112" s="0" t="inlineStr">
        <is>
          <t>2格式规范类-日期格式</t>
        </is>
      </c>
      <c r="C2112" s="0" t="inlineStr">
        <is>
          <t>贷款核销表</t>
        </is>
      </c>
      <c r="D2112" s="0" t="inlineStr">
        <is>
          <t>DKHXB</t>
        </is>
      </c>
      <c r="E2112" s="0" t="inlineStr">
        <is>
          <t>核销日期</t>
        </is>
      </c>
      <c r="F2112" s="0" t="inlineStr">
        <is>
          <t>HXRQ</t>
        </is>
      </c>
      <c r="G2112" s="0" t="inlineStr">
        <is>
          <t>核销日期必须满足日期格式YYYYMMDD</t>
        </is>
      </c>
      <c r="H2112" s="0" t="inlineStr">
        <is>
          <t>是</t>
        </is>
      </c>
      <c r="I2112" s="1">
        <f>D2112&amp;"_"&amp;F2112</f>
        <v/>
      </c>
    </row>
    <row r="2113">
      <c r="A2113" s="0" t="inlineStr">
        <is>
          <t>JHGZ2112</t>
        </is>
      </c>
      <c r="B2113" s="0" t="inlineStr">
        <is>
          <t>2格式规范类-日期格式</t>
        </is>
      </c>
      <c r="C2113" s="0" t="inlineStr">
        <is>
          <t>贷款核销表</t>
        </is>
      </c>
      <c r="D2113" s="0" t="inlineStr">
        <is>
          <t>DKHXB</t>
        </is>
      </c>
      <c r="E2113" s="0" t="inlineStr">
        <is>
          <t>收回日期</t>
        </is>
      </c>
      <c r="F2113" s="0" t="inlineStr">
        <is>
          <t>SHRQ</t>
        </is>
      </c>
      <c r="G2113" s="0" t="inlineStr">
        <is>
          <t>收回日期必须满足日期格式YYYYMMDD</t>
        </is>
      </c>
      <c r="H2113" s="0" t="inlineStr">
        <is>
          <t>是</t>
        </is>
      </c>
      <c r="I2113" s="1">
        <f>D2113&amp;"_"&amp;F2113</f>
        <v/>
      </c>
    </row>
    <row r="2114">
      <c r="A2114" s="0" t="inlineStr">
        <is>
          <t>JHGZ2113</t>
        </is>
      </c>
      <c r="B2114" s="0" t="inlineStr">
        <is>
          <t>2格式规范类-日期格式</t>
        </is>
      </c>
      <c r="C2114" s="0" t="inlineStr">
        <is>
          <t>贷款核销表</t>
        </is>
      </c>
      <c r="D2114" s="0" t="inlineStr">
        <is>
          <t>DKHXB</t>
        </is>
      </c>
      <c r="E2114" s="0" t="inlineStr">
        <is>
          <t>采集日期</t>
        </is>
      </c>
      <c r="F2114" s="0" t="inlineStr">
        <is>
          <t>CJRQ</t>
        </is>
      </c>
      <c r="G2114" s="0" t="inlineStr">
        <is>
          <t>采集日期必须满足日期格式YYYYMMDD</t>
        </is>
      </c>
      <c r="H2114" s="0" t="inlineStr">
        <is>
          <t>是</t>
        </is>
      </c>
      <c r="I2114" s="1">
        <f>D2114&amp;"_"&amp;F2114</f>
        <v/>
      </c>
    </row>
    <row r="2115">
      <c r="A2115" s="0" t="inlineStr">
        <is>
          <t>JHGZ2114</t>
        </is>
      </c>
      <c r="B2115" s="0" t="inlineStr">
        <is>
          <t>2格式规范类-日期格式</t>
        </is>
      </c>
      <c r="C2115" s="0" t="inlineStr">
        <is>
          <t>贷款展期表</t>
        </is>
      </c>
      <c r="D2115" s="0" t="inlineStr">
        <is>
          <t>DKZQB</t>
        </is>
      </c>
      <c r="E2115" s="0" t="inlineStr">
        <is>
          <t>展期日期</t>
        </is>
      </c>
      <c r="F2115" s="0" t="inlineStr">
        <is>
          <t>ZQRQ</t>
        </is>
      </c>
      <c r="G2115" s="0" t="inlineStr">
        <is>
          <t>展期日期必须满足日期格式YYYYMMDD</t>
        </is>
      </c>
      <c r="H2115" s="0" t="inlineStr">
        <is>
          <t>是</t>
        </is>
      </c>
      <c r="I2115" s="1">
        <f>D2115&amp;"_"&amp;F2115</f>
        <v/>
      </c>
    </row>
    <row r="2116">
      <c r="A2116" s="0" t="inlineStr">
        <is>
          <t>JHGZ2115</t>
        </is>
      </c>
      <c r="B2116" s="0" t="inlineStr">
        <is>
          <t>2格式规范类-日期格式</t>
        </is>
      </c>
      <c r="C2116" s="0" t="inlineStr">
        <is>
          <t>贷款展期表</t>
        </is>
      </c>
      <c r="D2116" s="0" t="inlineStr">
        <is>
          <t>DKZQB</t>
        </is>
      </c>
      <c r="E2116" s="0" t="inlineStr">
        <is>
          <t>展期到期日期</t>
        </is>
      </c>
      <c r="F2116" s="0" t="inlineStr">
        <is>
          <t>ZQDQRQ</t>
        </is>
      </c>
      <c r="G2116" s="0" t="inlineStr">
        <is>
          <t>展期到期日期必须满足日期格式YYYYMMDD</t>
        </is>
      </c>
      <c r="H2116" s="0" t="inlineStr">
        <is>
          <t>是</t>
        </is>
      </c>
      <c r="I2116" s="1">
        <f>D2116&amp;"_"&amp;F2116</f>
        <v/>
      </c>
    </row>
    <row r="2117">
      <c r="A2117" s="0" t="inlineStr">
        <is>
          <t>JHGZ2116</t>
        </is>
      </c>
      <c r="B2117" s="0" t="inlineStr">
        <is>
          <t>2格式规范类-日期格式</t>
        </is>
      </c>
      <c r="C2117" s="0" t="inlineStr">
        <is>
          <t>贷款展期表</t>
        </is>
      </c>
      <c r="D2117" s="0" t="inlineStr">
        <is>
          <t>DKZQB</t>
        </is>
      </c>
      <c r="E2117" s="0" t="inlineStr">
        <is>
          <t>采集日期</t>
        </is>
      </c>
      <c r="F2117" s="0" t="inlineStr">
        <is>
          <t>CJRQ</t>
        </is>
      </c>
      <c r="G2117" s="0" t="inlineStr">
        <is>
          <t>采集日期必须满足日期格式YYYYMMDD</t>
        </is>
      </c>
      <c r="H2117" s="0" t="inlineStr">
        <is>
          <t>是</t>
        </is>
      </c>
      <c r="I2117" s="1">
        <f>D2117&amp;"_"&amp;F2117</f>
        <v/>
      </c>
    </row>
    <row r="2118">
      <c r="A2118" s="0" t="inlineStr">
        <is>
          <t>JHGZ2117</t>
        </is>
      </c>
      <c r="B2118" s="0" t="inlineStr">
        <is>
          <t>2格式规范类-日期格式</t>
        </is>
      </c>
      <c r="C2118" s="0" t="inlineStr">
        <is>
          <t>信贷资产转让表</t>
        </is>
      </c>
      <c r="D2118" s="0" t="inlineStr">
        <is>
          <t>XDZCZRB</t>
        </is>
      </c>
      <c r="E2118" s="0" t="inlineStr">
        <is>
          <t>转让合同起始日期</t>
        </is>
      </c>
      <c r="F2118" s="0" t="inlineStr">
        <is>
          <t>ZRHTQSRQ</t>
        </is>
      </c>
      <c r="G2118" s="0" t="inlineStr">
        <is>
          <t>转让合同起始日期必须满足日期格式YYYYMMDD</t>
        </is>
      </c>
      <c r="H2118" s="0" t="inlineStr">
        <is>
          <t>是</t>
        </is>
      </c>
      <c r="I2118" s="1">
        <f>D2118&amp;"_"&amp;F2118</f>
        <v/>
      </c>
    </row>
    <row r="2119">
      <c r="A2119" s="0" t="inlineStr">
        <is>
          <t>JHGZ2118</t>
        </is>
      </c>
      <c r="B2119" s="0" t="inlineStr">
        <is>
          <t>2格式规范类-日期格式</t>
        </is>
      </c>
      <c r="C2119" s="0" t="inlineStr">
        <is>
          <t>信贷资产转让表</t>
        </is>
      </c>
      <c r="D2119" s="0" t="inlineStr">
        <is>
          <t>XDZCZRB</t>
        </is>
      </c>
      <c r="E2119" s="0" t="inlineStr">
        <is>
          <t>转让合同到期日期</t>
        </is>
      </c>
      <c r="F2119" s="0" t="inlineStr">
        <is>
          <t>ZRHTDQRQ</t>
        </is>
      </c>
      <c r="G2119" s="0" t="inlineStr">
        <is>
          <t>转让合同到期日期必须满足日期格式YYYYMMDD</t>
        </is>
      </c>
      <c r="H2119" s="0" t="inlineStr">
        <is>
          <t>是</t>
        </is>
      </c>
      <c r="I2119" s="1">
        <f>D2119&amp;"_"&amp;F2119</f>
        <v/>
      </c>
    </row>
    <row r="2120">
      <c r="A2120" s="0" t="inlineStr">
        <is>
          <t>JHGZ2119</t>
        </is>
      </c>
      <c r="B2120" s="0" t="inlineStr">
        <is>
          <t>2格式规范类-日期格式</t>
        </is>
      </c>
      <c r="C2120" s="0" t="inlineStr">
        <is>
          <t>信贷资产转让表</t>
        </is>
      </c>
      <c r="D2120" s="0" t="inlineStr">
        <is>
          <t>XDZCZRB</t>
        </is>
      </c>
      <c r="E2120" s="0" t="inlineStr">
        <is>
          <t>交易对手转账日期</t>
        </is>
      </c>
      <c r="F2120" s="0" t="inlineStr">
        <is>
          <t>JYDSZRRQ</t>
        </is>
      </c>
      <c r="G2120" s="0" t="inlineStr">
        <is>
          <t>交易对手转账日期必须满足日期格式YYYYMMDD</t>
        </is>
      </c>
      <c r="H2120" s="0" t="inlineStr">
        <is>
          <t>是</t>
        </is>
      </c>
      <c r="I2120" s="1">
        <f>D2120&amp;"_"&amp;F2120</f>
        <v/>
      </c>
    </row>
    <row r="2121">
      <c r="A2121" s="0" t="inlineStr">
        <is>
          <t>JHGZ2120</t>
        </is>
      </c>
      <c r="B2121" s="0" t="inlineStr">
        <is>
          <t>2格式规范类-日期格式</t>
        </is>
      </c>
      <c r="C2121" s="0" t="inlineStr">
        <is>
          <t>信贷资产转让表</t>
        </is>
      </c>
      <c r="D2121" s="0" t="inlineStr">
        <is>
          <t>XDZCZRB</t>
        </is>
      </c>
      <c r="E2121" s="0" t="inlineStr">
        <is>
          <t>回购日期</t>
        </is>
      </c>
      <c r="F2121" s="0" t="inlineStr">
        <is>
          <t>HGRQ</t>
        </is>
      </c>
      <c r="G2121" s="0" t="inlineStr">
        <is>
          <t>回购日期必须满足日期格式YYYYMMDD</t>
        </is>
      </c>
      <c r="H2121" s="0" t="inlineStr">
        <is>
          <t>是</t>
        </is>
      </c>
      <c r="I2121" s="1">
        <f>D2121&amp;"_"&amp;F2121</f>
        <v/>
      </c>
    </row>
    <row r="2122">
      <c r="A2122" s="0" t="inlineStr">
        <is>
          <t>JHGZ2121</t>
        </is>
      </c>
      <c r="B2122" s="0" t="inlineStr">
        <is>
          <t>2格式规范类-日期格式</t>
        </is>
      </c>
      <c r="C2122" s="0" t="inlineStr">
        <is>
          <t>信贷资产转让表</t>
        </is>
      </c>
      <c r="D2122" s="0" t="inlineStr">
        <is>
          <t>XDZCZRB</t>
        </is>
      </c>
      <c r="E2122" s="0" t="inlineStr">
        <is>
          <t>采集日期</t>
        </is>
      </c>
      <c r="F2122" s="0" t="inlineStr">
        <is>
          <t>CJRQ</t>
        </is>
      </c>
      <c r="G2122" s="0" t="inlineStr">
        <is>
          <t>采集日期必须满足日期格式YYYYMMDD</t>
        </is>
      </c>
      <c r="H2122" s="0" t="inlineStr">
        <is>
          <t>是</t>
        </is>
      </c>
      <c r="I2122" s="1">
        <f>D2122&amp;"_"&amp;F2122</f>
        <v/>
      </c>
    </row>
    <row r="2123">
      <c r="A2123" s="0" t="inlineStr">
        <is>
          <t>JHGZ2122</t>
        </is>
      </c>
      <c r="B2123" s="0" t="inlineStr">
        <is>
          <t>2格式规范类-日期格式</t>
        </is>
      </c>
      <c r="C2123" s="0" t="inlineStr">
        <is>
          <t>资产转让关系表</t>
        </is>
      </c>
      <c r="D2123" s="0" t="inlineStr">
        <is>
          <t>ZCZRGXB</t>
        </is>
      </c>
      <c r="E2123" s="0" t="inlineStr">
        <is>
          <t>采集日期</t>
        </is>
      </c>
      <c r="F2123" s="0" t="inlineStr">
        <is>
          <t>CJRQ</t>
        </is>
      </c>
      <c r="G2123" s="0" t="inlineStr">
        <is>
          <t>采集日期必须满足日期格式YYYYMMDD</t>
        </is>
      </c>
      <c r="H2123" s="0" t="inlineStr">
        <is>
          <t>是</t>
        </is>
      </c>
      <c r="I2123" s="1">
        <f>D2123&amp;"_"&amp;F2123</f>
        <v/>
      </c>
    </row>
    <row r="2124">
      <c r="A2124" s="0" t="inlineStr">
        <is>
          <t>JHGZ2123</t>
        </is>
      </c>
      <c r="B2124" s="0" t="inlineStr">
        <is>
          <t>2格式规范类-日期格式</t>
        </is>
      </c>
      <c r="C2124" s="0" t="inlineStr">
        <is>
          <t>贷款五级形态变动表</t>
        </is>
      </c>
      <c r="D2124" s="0" t="inlineStr">
        <is>
          <t>DKWJXTBD</t>
        </is>
      </c>
      <c r="E2124" s="0" t="inlineStr">
        <is>
          <t>调整日期</t>
        </is>
      </c>
      <c r="F2124" s="0" t="inlineStr">
        <is>
          <t>TZRQ</t>
        </is>
      </c>
      <c r="G2124" s="0" t="inlineStr">
        <is>
          <t>调整日期必须满足日期格式YYYYMMDD</t>
        </is>
      </c>
      <c r="H2124" s="0" t="inlineStr">
        <is>
          <t>是</t>
        </is>
      </c>
      <c r="I2124" s="1">
        <f>D2124&amp;"_"&amp;F2124</f>
        <v/>
      </c>
    </row>
    <row r="2125">
      <c r="A2125" s="0" t="inlineStr">
        <is>
          <t>JHGZ2124</t>
        </is>
      </c>
      <c r="B2125" s="0" t="inlineStr">
        <is>
          <t>2格式规范类-日期格式</t>
        </is>
      </c>
      <c r="C2125" s="0" t="inlineStr">
        <is>
          <t>贷款五级形态变动表</t>
        </is>
      </c>
      <c r="D2125" s="0" t="inlineStr">
        <is>
          <t>DKWJXTBD</t>
        </is>
      </c>
      <c r="E2125" s="0" t="inlineStr">
        <is>
          <t>采集日期</t>
        </is>
      </c>
      <c r="F2125" s="0" t="inlineStr">
        <is>
          <t>CJRQ</t>
        </is>
      </c>
      <c r="G2125" s="0" t="inlineStr">
        <is>
          <t>采集日期必须满足日期格式YYYYMMDD</t>
        </is>
      </c>
      <c r="H2125" s="0" t="inlineStr">
        <is>
          <t>是</t>
        </is>
      </c>
      <c r="I2125" s="1">
        <f>D2125&amp;"_"&amp;F2125</f>
        <v/>
      </c>
    </row>
    <row r="2126">
      <c r="A2126" s="0" t="inlineStr">
        <is>
          <t>JHGZ2125</t>
        </is>
      </c>
      <c r="B2126" s="0" t="inlineStr">
        <is>
          <t>2格式规范类-日期格式</t>
        </is>
      </c>
      <c r="C2126" s="0" t="inlineStr">
        <is>
          <t>信用卡信息表</t>
        </is>
      </c>
      <c r="D2126" s="0" t="inlineStr">
        <is>
          <t>XYKXXB</t>
        </is>
      </c>
      <c r="E2126" s="0" t="inlineStr">
        <is>
          <t>开卡日期</t>
        </is>
      </c>
      <c r="F2126" s="0" t="inlineStr">
        <is>
          <t>KKRQ</t>
        </is>
      </c>
      <c r="G2126" s="0" t="inlineStr">
        <is>
          <t>开卡日期必须满足日期格式YYYYMMDD</t>
        </is>
      </c>
      <c r="H2126" s="0" t="inlineStr">
        <is>
          <t>是</t>
        </is>
      </c>
      <c r="I2126" s="1">
        <f>D2126&amp;"_"&amp;F2126</f>
        <v/>
      </c>
    </row>
    <row r="2127">
      <c r="A2127" s="0" t="inlineStr">
        <is>
          <t>JHGZ2126</t>
        </is>
      </c>
      <c r="B2127" s="0" t="inlineStr">
        <is>
          <t>2格式规范类-日期格式</t>
        </is>
      </c>
      <c r="C2127" s="0" t="inlineStr">
        <is>
          <t>信用卡信息表</t>
        </is>
      </c>
      <c r="D2127" s="0" t="inlineStr">
        <is>
          <t>XYKXXB</t>
        </is>
      </c>
      <c r="E2127" s="0" t="inlineStr">
        <is>
          <t>最后动户交易日期</t>
        </is>
      </c>
      <c r="F2127" s="0" t="inlineStr">
        <is>
          <t>ZHDHJYRQ</t>
        </is>
      </c>
      <c r="G2127" s="0" t="inlineStr">
        <is>
          <t>最后动户交易日期必须满足日期格式YYYYMMDD</t>
        </is>
      </c>
      <c r="H2127" s="0" t="inlineStr">
        <is>
          <t>是</t>
        </is>
      </c>
      <c r="I2127" s="1">
        <f>D2127&amp;"_"&amp;F2127</f>
        <v/>
      </c>
    </row>
    <row r="2128">
      <c r="A2128" s="0" t="inlineStr">
        <is>
          <t>JHGZ2127</t>
        </is>
      </c>
      <c r="B2128" s="0" t="inlineStr">
        <is>
          <t>2格式规范类-日期格式</t>
        </is>
      </c>
      <c r="C2128" s="0" t="inlineStr">
        <is>
          <t>信用卡信息表</t>
        </is>
      </c>
      <c r="D2128" s="0" t="inlineStr">
        <is>
          <t>XYKXXB</t>
        </is>
      </c>
      <c r="E2128" s="0" t="inlineStr">
        <is>
          <t>销卡日期</t>
        </is>
      </c>
      <c r="F2128" s="0" t="inlineStr">
        <is>
          <t>XKRQ</t>
        </is>
      </c>
      <c r="G2128" s="0" t="inlineStr">
        <is>
          <t>销卡日期必须满足日期格式YYYYMMDD</t>
        </is>
      </c>
      <c r="H2128" s="0" t="inlineStr">
        <is>
          <t>是</t>
        </is>
      </c>
      <c r="I2128" s="1">
        <f>D2128&amp;"_"&amp;F2128</f>
        <v/>
      </c>
    </row>
    <row r="2129">
      <c r="A2129" s="0" t="inlineStr">
        <is>
          <t>JHGZ2128</t>
        </is>
      </c>
      <c r="B2129" s="0" t="inlineStr">
        <is>
          <t>2格式规范类-日期格式</t>
        </is>
      </c>
      <c r="C2129" s="0" t="inlineStr">
        <is>
          <t>信用卡信息表</t>
        </is>
      </c>
      <c r="D2129" s="0" t="inlineStr">
        <is>
          <t>XYKXXB</t>
        </is>
      </c>
      <c r="E2129" s="0" t="inlineStr">
        <is>
          <t>采集日期</t>
        </is>
      </c>
      <c r="F2129" s="0" t="inlineStr">
        <is>
          <t>CJRQ</t>
        </is>
      </c>
      <c r="G2129" s="0" t="inlineStr">
        <is>
          <t>采集日期必须满足日期格式YYYYMMDD</t>
        </is>
      </c>
      <c r="H2129" s="0" t="inlineStr">
        <is>
          <t>是</t>
        </is>
      </c>
      <c r="I2129" s="1">
        <f>D2129&amp;"_"&amp;F2129</f>
        <v/>
      </c>
    </row>
    <row r="2130">
      <c r="A2130" s="0" t="inlineStr">
        <is>
          <t>JHGZ2129</t>
        </is>
      </c>
      <c r="B2130" s="0" t="inlineStr">
        <is>
          <t>2格式规范类-日期格式</t>
        </is>
      </c>
      <c r="C2130" s="0" t="inlineStr">
        <is>
          <t>信用卡交易明细表</t>
        </is>
      </c>
      <c r="D2130" s="0" t="inlineStr">
        <is>
          <t>XYKJYMXB</t>
        </is>
      </c>
      <c r="E2130" s="0" t="inlineStr">
        <is>
          <t>核心交易日期</t>
        </is>
      </c>
      <c r="F2130" s="0" t="inlineStr">
        <is>
          <t>HXJYRQ</t>
        </is>
      </c>
      <c r="G2130" s="0" t="inlineStr">
        <is>
          <t>核心交易日期必须满足日期格式YYYYMMDD</t>
        </is>
      </c>
      <c r="H2130" s="0" t="inlineStr">
        <is>
          <t>是</t>
        </is>
      </c>
      <c r="I2130" s="1">
        <f>D2130&amp;"_"&amp;F2130</f>
        <v/>
      </c>
    </row>
    <row r="2131">
      <c r="A2131" s="0" t="inlineStr">
        <is>
          <t>JHGZ2130</t>
        </is>
      </c>
      <c r="B2131" s="0" t="inlineStr">
        <is>
          <t>2格式规范类-日期格式</t>
        </is>
      </c>
      <c r="C2131" s="0" t="inlineStr">
        <is>
          <t>信用卡交易明细表</t>
        </is>
      </c>
      <c r="D2131" s="0" t="inlineStr">
        <is>
          <t>XYKJYMXB</t>
        </is>
      </c>
      <c r="E2131" s="0" t="inlineStr">
        <is>
          <t>核心交易时间</t>
        </is>
      </c>
      <c r="F2131" s="0" t="inlineStr">
        <is>
          <t>HXJYSJ</t>
        </is>
      </c>
      <c r="G2131" s="0" t="inlineStr">
        <is>
          <t>核心交易时间必须满足时间格式hhmmss</t>
        </is>
      </c>
      <c r="H2131" s="0" t="inlineStr">
        <is>
          <t>是</t>
        </is>
      </c>
      <c r="I2131" s="1">
        <f>D2131&amp;"_"&amp;F2131</f>
        <v/>
      </c>
    </row>
    <row r="2132">
      <c r="A2132" s="0" t="inlineStr">
        <is>
          <t>JHGZ2131</t>
        </is>
      </c>
      <c r="B2132" s="0" t="inlineStr">
        <is>
          <t>2格式规范类-日期格式</t>
        </is>
      </c>
      <c r="C2132" s="0" t="inlineStr">
        <is>
          <t>信用卡交易明细表</t>
        </is>
      </c>
      <c r="D2132" s="0" t="inlineStr">
        <is>
          <t>XYKJYMXB</t>
        </is>
      </c>
      <c r="E2132" s="0" t="inlineStr">
        <is>
          <t>交易账单日期</t>
        </is>
      </c>
      <c r="F2132" s="0" t="inlineStr">
        <is>
          <t>JYZDRQ</t>
        </is>
      </c>
      <c r="G2132" s="0" t="inlineStr">
        <is>
          <t>交易账单日期必须满足日期格式YYYYMMDD</t>
        </is>
      </c>
      <c r="H2132" s="0" t="inlineStr">
        <is>
          <t>是</t>
        </is>
      </c>
      <c r="I2132" s="1">
        <f>D2132&amp;"_"&amp;F2132</f>
        <v/>
      </c>
    </row>
    <row r="2133">
      <c r="A2133" s="0" t="inlineStr">
        <is>
          <t>JHGZ2132</t>
        </is>
      </c>
      <c r="B2133" s="0" t="inlineStr">
        <is>
          <t>2格式规范类-日期格式</t>
        </is>
      </c>
      <c r="C2133" s="0" t="inlineStr">
        <is>
          <t>信用卡交易明细表</t>
        </is>
      </c>
      <c r="D2133" s="0" t="inlineStr">
        <is>
          <t>XYKJYMXB</t>
        </is>
      </c>
      <c r="E2133" s="0" t="inlineStr">
        <is>
          <t>最迟还款日期</t>
        </is>
      </c>
      <c r="F2133" s="0" t="inlineStr">
        <is>
          <t>ZCHKRQ</t>
        </is>
      </c>
      <c r="G2133" s="0" t="inlineStr">
        <is>
          <t>最迟还款日期必须满足日期格式YYYYMMDD</t>
        </is>
      </c>
      <c r="H2133" s="0" t="inlineStr">
        <is>
          <t>是</t>
        </is>
      </c>
      <c r="I2133" s="1">
        <f>D2133&amp;"_"&amp;F2133</f>
        <v/>
      </c>
    </row>
    <row r="2134">
      <c r="A2134" s="0" t="inlineStr">
        <is>
          <t>JHGZ2133</t>
        </is>
      </c>
      <c r="B2134" s="0" t="inlineStr">
        <is>
          <t>2格式规范类-日期格式</t>
        </is>
      </c>
      <c r="C2134" s="0" t="inlineStr">
        <is>
          <t>信用卡交易明细表</t>
        </is>
      </c>
      <c r="D2134" s="0" t="inlineStr">
        <is>
          <t>XYKJYMXB</t>
        </is>
      </c>
      <c r="E2134" s="0" t="inlineStr">
        <is>
          <t>采集日期</t>
        </is>
      </c>
      <c r="F2134" s="0" t="inlineStr">
        <is>
          <t>CJRQ</t>
        </is>
      </c>
      <c r="G2134" s="0" t="inlineStr">
        <is>
          <t>采集日期必须满足日期格式YYYYMMDD</t>
        </is>
      </c>
      <c r="H2134" s="0" t="inlineStr">
        <is>
          <t>是</t>
        </is>
      </c>
      <c r="I2134" s="1">
        <f>D2134&amp;"_"&amp;F2134</f>
        <v/>
      </c>
    </row>
    <row r="2135">
      <c r="A2135" s="0" t="inlineStr">
        <is>
          <t>JHGZ2134</t>
        </is>
      </c>
      <c r="B2135" s="0" t="inlineStr">
        <is>
          <t>2格式规范类-日期格式</t>
        </is>
      </c>
      <c r="C2135" s="0" t="inlineStr">
        <is>
          <t>信用卡持卡人授信情况表</t>
        </is>
      </c>
      <c r="D2135" s="0" t="inlineStr">
        <is>
          <t>XYKCKRSXQKB</t>
        </is>
      </c>
      <c r="E2135" s="0" t="inlineStr">
        <is>
          <t>逾期日期</t>
        </is>
      </c>
      <c r="F2135" s="0" t="inlineStr">
        <is>
          <t>YQRQ</t>
        </is>
      </c>
      <c r="G2135" s="0" t="inlineStr">
        <is>
          <t>逾期日期必须满足日期格式YYYYMMDD</t>
        </is>
      </c>
      <c r="H2135" s="0" t="inlineStr">
        <is>
          <t>是</t>
        </is>
      </c>
      <c r="I2135" s="1">
        <f>D2135&amp;"_"&amp;F2135</f>
        <v/>
      </c>
    </row>
    <row r="2136">
      <c r="A2136" s="0" t="inlineStr">
        <is>
          <t>JHGZ2135</t>
        </is>
      </c>
      <c r="B2136" s="0" t="inlineStr">
        <is>
          <t>2格式规范类-日期格式</t>
        </is>
      </c>
      <c r="C2136" s="0" t="inlineStr">
        <is>
          <t>信用卡持卡人授信情况表</t>
        </is>
      </c>
      <c r="D2136" s="0" t="inlineStr">
        <is>
          <t>XYKCKRSXQKB</t>
        </is>
      </c>
      <c r="E2136" s="0" t="inlineStr">
        <is>
          <t>采集日期</t>
        </is>
      </c>
      <c r="F2136" s="0" t="inlineStr">
        <is>
          <t>CJRQ</t>
        </is>
      </c>
      <c r="G2136" s="0" t="inlineStr">
        <is>
          <t>采集日期必须满足日期格式YYYYMMDD</t>
        </is>
      </c>
      <c r="H2136" s="0" t="inlineStr">
        <is>
          <t>是</t>
        </is>
      </c>
      <c r="I2136" s="1">
        <f>D2136&amp;"_"&amp;F2136</f>
        <v/>
      </c>
    </row>
    <row r="2137">
      <c r="A2137" s="0" t="inlineStr">
        <is>
          <t>JHGZ2136</t>
        </is>
      </c>
      <c r="B2137" s="0" t="inlineStr">
        <is>
          <t>2格式规范类-日期格式</t>
        </is>
      </c>
      <c r="C2137" s="0" t="inlineStr">
        <is>
          <t>信用卡持卡人分期业务表</t>
        </is>
      </c>
      <c r="D2137" s="0" t="inlineStr">
        <is>
          <t>XYKCKRFQYWB</t>
        </is>
      </c>
      <c r="E2137" s="0" t="inlineStr">
        <is>
          <t>办理分期日期</t>
        </is>
      </c>
      <c r="F2137" s="0" t="inlineStr">
        <is>
          <t>BLFQRQ</t>
        </is>
      </c>
      <c r="G2137" s="0" t="inlineStr">
        <is>
          <t>办理分期日期必须满足日期格式YYYYMMDD</t>
        </is>
      </c>
      <c r="H2137" s="0" t="inlineStr">
        <is>
          <t>是</t>
        </is>
      </c>
      <c r="I2137" s="1">
        <f>D2137&amp;"_"&amp;F2137</f>
        <v/>
      </c>
    </row>
    <row r="2138">
      <c r="A2138" s="0" t="inlineStr">
        <is>
          <t>JHGZ2137</t>
        </is>
      </c>
      <c r="B2138" s="0" t="inlineStr">
        <is>
          <t>2格式规范类-日期格式</t>
        </is>
      </c>
      <c r="C2138" s="0" t="inlineStr">
        <is>
          <t>信用卡持卡人分期业务表</t>
        </is>
      </c>
      <c r="D2138" s="0" t="inlineStr">
        <is>
          <t>XYKCKRFQYWB</t>
        </is>
      </c>
      <c r="E2138" s="0" t="inlineStr">
        <is>
          <t>办理分期时间</t>
        </is>
      </c>
      <c r="F2138" s="0" t="inlineStr">
        <is>
          <t>BLFQSJ</t>
        </is>
      </c>
      <c r="G2138" s="0" t="inlineStr">
        <is>
          <t>办理分期时间必须满足时间格式hhmmss</t>
        </is>
      </c>
      <c r="H2138" s="0" t="inlineStr">
        <is>
          <t>是</t>
        </is>
      </c>
      <c r="I2138" s="1">
        <f>D2138&amp;"_"&amp;F2138</f>
        <v/>
      </c>
    </row>
    <row r="2139">
      <c r="A2139" s="0" t="inlineStr">
        <is>
          <t>JHGZ2138</t>
        </is>
      </c>
      <c r="B2139" s="0" t="inlineStr">
        <is>
          <t>2格式规范类-日期格式</t>
        </is>
      </c>
      <c r="C2139" s="0" t="inlineStr">
        <is>
          <t>信用卡持卡人分期业务表</t>
        </is>
      </c>
      <c r="D2139" s="0" t="inlineStr">
        <is>
          <t>XYKCKRFQYWB</t>
        </is>
      </c>
      <c r="E2139" s="0" t="inlineStr">
        <is>
          <t>采集日期</t>
        </is>
      </c>
      <c r="F2139" s="0" t="inlineStr">
        <is>
          <t>CJRQ</t>
        </is>
      </c>
      <c r="G2139" s="0" t="inlineStr">
        <is>
          <t>采集日期必须满足日期格式YYYYMMDD</t>
        </is>
      </c>
      <c r="H2139" s="0" t="inlineStr">
        <is>
          <t>是</t>
        </is>
      </c>
      <c r="I2139" s="1">
        <f>D2139&amp;"_"&amp;F2139</f>
        <v/>
      </c>
    </row>
    <row r="2140">
      <c r="A2140" s="0" t="inlineStr">
        <is>
          <t>JHGZ2139</t>
        </is>
      </c>
      <c r="B2140" s="0" t="inlineStr">
        <is>
          <t>2格式规范类-日期格式</t>
        </is>
      </c>
      <c r="C2140" s="0" t="inlineStr">
        <is>
          <t>人行金融机构资产负债项目报表</t>
        </is>
      </c>
      <c r="D2140" s="0" t="inlineStr">
        <is>
          <t>RHJRJGZCFZXMBB</t>
        </is>
      </c>
      <c r="E2140" s="0" t="inlineStr">
        <is>
          <t>统计日期</t>
        </is>
      </c>
      <c r="F2140" s="0" t="inlineStr">
        <is>
          <t>TJRQ</t>
        </is>
      </c>
      <c r="G2140" s="0" t="inlineStr">
        <is>
          <t>统计日期必须满足日期格式YYYYMMDD</t>
        </is>
      </c>
      <c r="H2140" s="0" t="inlineStr">
        <is>
          <t>是</t>
        </is>
      </c>
      <c r="I2140" s="1">
        <f>D2140&amp;"_"&amp;F2140</f>
        <v/>
      </c>
    </row>
    <row r="2141">
      <c r="A2141" s="0" t="inlineStr">
        <is>
          <t>JHGZ2140</t>
        </is>
      </c>
      <c r="B2141" s="0" t="inlineStr">
        <is>
          <t>2格式规范类-日期格式</t>
        </is>
      </c>
      <c r="C2141" s="0" t="inlineStr">
        <is>
          <t>人行金融机构资产负债项目报表</t>
        </is>
      </c>
      <c r="D2141" s="0" t="inlineStr">
        <is>
          <t>RHJRJGZCFZXMBB</t>
        </is>
      </c>
      <c r="E2141" s="0" t="inlineStr">
        <is>
          <t>采集日期</t>
        </is>
      </c>
      <c r="F2141" s="0" t="inlineStr">
        <is>
          <t>CJRQ</t>
        </is>
      </c>
      <c r="G2141" s="0" t="inlineStr">
        <is>
          <t>采集日期必须满足日期格式YYYYMMDD</t>
        </is>
      </c>
      <c r="H2141" s="0" t="inlineStr">
        <is>
          <t>是</t>
        </is>
      </c>
      <c r="I2141" s="1">
        <f>D2141&amp;"_"&amp;F2141</f>
        <v/>
      </c>
    </row>
    <row r="2142">
      <c r="A2142" s="0" t="inlineStr">
        <is>
          <t>JHGZ2141</t>
        </is>
      </c>
      <c r="B2142" s="0" t="inlineStr">
        <is>
          <t>2格式规范类-日期格式</t>
        </is>
      </c>
      <c r="C2142" s="0" t="inlineStr">
        <is>
          <t>票据出票信息表</t>
        </is>
      </c>
      <c r="D2142" s="0" t="inlineStr">
        <is>
          <t>PJCPXXB</t>
        </is>
      </c>
      <c r="E2142" s="0" t="inlineStr">
        <is>
          <t>票据出票日期</t>
        </is>
      </c>
      <c r="F2142" s="0" t="inlineStr">
        <is>
          <t>PJCPRQ</t>
        </is>
      </c>
      <c r="G2142" s="0" t="inlineStr">
        <is>
          <t>票据出票日期必须满足日期格式YYYYMMDD</t>
        </is>
      </c>
      <c r="H2142" s="0" t="inlineStr">
        <is>
          <t>是</t>
        </is>
      </c>
      <c r="I2142" s="1">
        <f>D2142&amp;"_"&amp;F2142</f>
        <v/>
      </c>
    </row>
    <row r="2143">
      <c r="A2143" s="0" t="inlineStr">
        <is>
          <t>JHGZ2142</t>
        </is>
      </c>
      <c r="B2143" s="0" t="inlineStr">
        <is>
          <t>2格式规范类-日期格式</t>
        </is>
      </c>
      <c r="C2143" s="0" t="inlineStr">
        <is>
          <t>票据出票信息表</t>
        </is>
      </c>
      <c r="D2143" s="0" t="inlineStr">
        <is>
          <t>PJCPXXB</t>
        </is>
      </c>
      <c r="E2143" s="0" t="inlineStr">
        <is>
          <t>票据到期日期</t>
        </is>
      </c>
      <c r="F2143" s="0" t="inlineStr">
        <is>
          <t>PJDQRQ</t>
        </is>
      </c>
      <c r="G2143" s="0" t="inlineStr">
        <is>
          <t>票据到期日期必须满足日期格式YYYYMMDD</t>
        </is>
      </c>
      <c r="H2143" s="0" t="inlineStr">
        <is>
          <t>是</t>
        </is>
      </c>
      <c r="I2143" s="1">
        <f>D2143&amp;"_"&amp;F2143</f>
        <v/>
      </c>
    </row>
    <row r="2144">
      <c r="A2144" s="0" t="inlineStr">
        <is>
          <t>JHGZ2143</t>
        </is>
      </c>
      <c r="B2144" s="0" t="inlineStr">
        <is>
          <t>2格式规范类-日期格式</t>
        </is>
      </c>
      <c r="C2144" s="0" t="inlineStr">
        <is>
          <t>票据出票信息表</t>
        </is>
      </c>
      <c r="D2144" s="0" t="inlineStr">
        <is>
          <t>PJCPXXB</t>
        </is>
      </c>
      <c r="E2144" s="0" t="inlineStr">
        <is>
          <t>采集日期</t>
        </is>
      </c>
      <c r="F2144" s="0" t="inlineStr">
        <is>
          <t>CJRQ</t>
        </is>
      </c>
      <c r="G2144" s="0" t="inlineStr">
        <is>
          <t>采集日期必须满足日期格式YYYYMMDD</t>
        </is>
      </c>
      <c r="H2144" s="0" t="inlineStr">
        <is>
          <t>是</t>
        </is>
      </c>
      <c r="I2144" s="1">
        <f>D2144&amp;"_"&amp;F2144</f>
        <v/>
      </c>
    </row>
    <row r="2145">
      <c r="A2145" s="0" t="inlineStr">
        <is>
          <t>JHGZ2144</t>
        </is>
      </c>
      <c r="B2145" s="0" t="inlineStr">
        <is>
          <t>2格式规范类-日期格式</t>
        </is>
      </c>
      <c r="C2145" s="0" t="inlineStr">
        <is>
          <t>保函与信用证表</t>
        </is>
      </c>
      <c r="D2145" s="0" t="inlineStr">
        <is>
          <t>BHYXYZB</t>
        </is>
      </c>
      <c r="E2145" s="0" t="inlineStr">
        <is>
          <t>合同起始日期</t>
        </is>
      </c>
      <c r="F2145" s="0" t="inlineStr">
        <is>
          <t>KTQSRQ</t>
        </is>
      </c>
      <c r="G2145" s="0" t="inlineStr">
        <is>
          <t>合同起始日期必须满足日期格式YYYYMMDD</t>
        </is>
      </c>
      <c r="H2145" s="0" t="inlineStr">
        <is>
          <t>是</t>
        </is>
      </c>
      <c r="I2145" s="1">
        <f>D2145&amp;"_"&amp;F2145</f>
        <v/>
      </c>
    </row>
    <row r="2146">
      <c r="A2146" s="0" t="inlineStr">
        <is>
          <t>JHGZ2145</t>
        </is>
      </c>
      <c r="B2146" s="0" t="inlineStr">
        <is>
          <t>2格式规范类-日期格式</t>
        </is>
      </c>
      <c r="C2146" s="0" t="inlineStr">
        <is>
          <t>保函与信用证表</t>
        </is>
      </c>
      <c r="D2146" s="0" t="inlineStr">
        <is>
          <t>BHYXYZB</t>
        </is>
      </c>
      <c r="E2146" s="0" t="inlineStr">
        <is>
          <t>合同到期日期</t>
        </is>
      </c>
      <c r="F2146" s="0" t="inlineStr">
        <is>
          <t>KTDQRQ</t>
        </is>
      </c>
      <c r="G2146" s="0" t="inlineStr">
        <is>
          <t>合同到期日期必须满足日期格式YYYYMMDD</t>
        </is>
      </c>
      <c r="H2146" s="0" t="inlineStr">
        <is>
          <t>是</t>
        </is>
      </c>
      <c r="I2146" s="1">
        <f>D2146&amp;"_"&amp;F2146</f>
        <v/>
      </c>
    </row>
    <row r="2147">
      <c r="A2147" s="0" t="inlineStr">
        <is>
          <t>JHGZ2146</t>
        </is>
      </c>
      <c r="B2147" s="0" t="inlineStr">
        <is>
          <t>2格式规范类-日期格式</t>
        </is>
      </c>
      <c r="C2147" s="0" t="inlineStr">
        <is>
          <t>保函与信用证表</t>
        </is>
      </c>
      <c r="D2147" s="0" t="inlineStr">
        <is>
          <t>BHYXYZB</t>
        </is>
      </c>
      <c r="E2147" s="0" t="inlineStr">
        <is>
          <t>采集日期</t>
        </is>
      </c>
      <c r="F2147" s="0" t="inlineStr">
        <is>
          <t>CJRQ</t>
        </is>
      </c>
      <c r="G2147" s="0" t="inlineStr">
        <is>
          <t>采集日期必须满足日期格式YYYYMMDD</t>
        </is>
      </c>
      <c r="H2147" s="0" t="inlineStr">
        <is>
          <t>是</t>
        </is>
      </c>
      <c r="I2147" s="1">
        <f>D2147&amp;"_"&amp;F2147</f>
        <v/>
      </c>
    </row>
    <row r="2148">
      <c r="A2148" s="0" t="inlineStr">
        <is>
          <t>JHGZ2147</t>
        </is>
      </c>
      <c r="B2148" s="0" t="inlineStr">
        <is>
          <t>2格式规范类-日期格式</t>
        </is>
      </c>
      <c r="C2148" s="0" t="inlineStr">
        <is>
          <t>贸易背景信息表</t>
        </is>
      </c>
      <c r="D2148" s="0" t="inlineStr">
        <is>
          <t>MYBJXXB</t>
        </is>
      </c>
      <c r="E2148" s="0" t="inlineStr">
        <is>
          <t>采集日期</t>
        </is>
      </c>
      <c r="F2148" s="0" t="inlineStr">
        <is>
          <t>CJRQ</t>
        </is>
      </c>
      <c r="G2148" s="0" t="inlineStr">
        <is>
          <t>采集日期必须满足日期格式YYYYMMDD</t>
        </is>
      </c>
      <c r="H2148" s="0" t="inlineStr">
        <is>
          <t>是</t>
        </is>
      </c>
      <c r="I2148" s="1">
        <f>D2148&amp;"_"&amp;F2148</f>
        <v/>
      </c>
    </row>
    <row r="2149">
      <c r="A2149" s="0" t="inlineStr">
        <is>
          <t>JHGZ2148</t>
        </is>
      </c>
      <c r="B2149" s="0" t="inlineStr">
        <is>
          <t>2格式规范类-日期格式</t>
        </is>
      </c>
      <c r="C2149" s="0" t="inlineStr">
        <is>
          <t>委托贷款信息表</t>
        </is>
      </c>
      <c r="D2149" s="0" t="inlineStr">
        <is>
          <t>WTDKXXB</t>
        </is>
      </c>
      <c r="E2149" s="0" t="inlineStr">
        <is>
          <t>合同起始日期</t>
        </is>
      </c>
      <c r="F2149" s="0" t="inlineStr">
        <is>
          <t>HTQSRQ</t>
        </is>
      </c>
      <c r="G2149" s="0" t="inlineStr">
        <is>
          <t>合同起始日期必须满足日期格式YYYYMMDD</t>
        </is>
      </c>
      <c r="H2149" s="0" t="inlineStr">
        <is>
          <t>是</t>
        </is>
      </c>
      <c r="I2149" s="1">
        <f>D2149&amp;"_"&amp;F2149</f>
        <v/>
      </c>
    </row>
    <row r="2150">
      <c r="A2150" s="0" t="inlineStr">
        <is>
          <t>JHGZ2149</t>
        </is>
      </c>
      <c r="B2150" s="0" t="inlineStr">
        <is>
          <t>2格式规范类-日期格式</t>
        </is>
      </c>
      <c r="C2150" s="0" t="inlineStr">
        <is>
          <t>委托贷款信息表</t>
        </is>
      </c>
      <c r="D2150" s="0" t="inlineStr">
        <is>
          <t>WTDKXXB</t>
        </is>
      </c>
      <c r="E2150" s="0" t="inlineStr">
        <is>
          <t>合同到期日期</t>
        </is>
      </c>
      <c r="F2150" s="0" t="inlineStr">
        <is>
          <t>HTDQRQ</t>
        </is>
      </c>
      <c r="G2150" s="0" t="inlineStr">
        <is>
          <t>合同到期日期必须满足日期格式YYYYMMDD</t>
        </is>
      </c>
      <c r="H2150" s="0" t="inlineStr">
        <is>
          <t>是</t>
        </is>
      </c>
      <c r="I2150" s="1">
        <f>D2150&amp;"_"&amp;F2150</f>
        <v/>
      </c>
    </row>
    <row r="2151">
      <c r="A2151" s="0" t="inlineStr">
        <is>
          <t>JHGZ2150</t>
        </is>
      </c>
      <c r="B2151" s="0" t="inlineStr">
        <is>
          <t>2格式规范类-日期格式</t>
        </is>
      </c>
      <c r="C2151" s="0" t="inlineStr">
        <is>
          <t>委托贷款信息表</t>
        </is>
      </c>
      <c r="D2151" s="0" t="inlineStr">
        <is>
          <t>WTDKXXB</t>
        </is>
      </c>
      <c r="E2151" s="0" t="inlineStr">
        <is>
          <t>采集日期</t>
        </is>
      </c>
      <c r="F2151" s="0" t="inlineStr">
        <is>
          <t>CJRQ</t>
        </is>
      </c>
      <c r="G2151" s="0" t="inlineStr">
        <is>
          <t>采集日期必须满足日期格式YYYYMMDD</t>
        </is>
      </c>
      <c r="H2151" s="0" t="inlineStr">
        <is>
          <t>是</t>
        </is>
      </c>
      <c r="I2151" s="1">
        <f>D2151&amp;"_"&amp;F2151</f>
        <v/>
      </c>
    </row>
    <row r="2152">
      <c r="A2152" s="0" t="inlineStr">
        <is>
          <t>JHGZ2151</t>
        </is>
      </c>
      <c r="B2152" s="0" t="inlineStr">
        <is>
          <t>2格式规范类-日期格式</t>
        </is>
      </c>
      <c r="C2152" s="0" t="inlineStr">
        <is>
          <t>代理代销交易信息表</t>
        </is>
      </c>
      <c r="D2152" s="0" t="inlineStr">
        <is>
          <t>DLDJYXXB</t>
        </is>
      </c>
      <c r="E2152" s="0" t="inlineStr">
        <is>
          <t>交易日期</t>
        </is>
      </c>
      <c r="F2152" s="0" t="inlineStr">
        <is>
          <t>JYRQ</t>
        </is>
      </c>
      <c r="G2152" s="0" t="inlineStr">
        <is>
          <t>交易日期必须满足日期格式YYYYMMDD</t>
        </is>
      </c>
      <c r="H2152" s="0" t="inlineStr">
        <is>
          <t>是</t>
        </is>
      </c>
      <c r="I2152" s="1">
        <f>D2152&amp;"_"&amp;F2152</f>
        <v/>
      </c>
    </row>
    <row r="2153">
      <c r="A2153" s="0" t="inlineStr">
        <is>
          <t>JHGZ2152</t>
        </is>
      </c>
      <c r="B2153" s="0" t="inlineStr">
        <is>
          <t>2格式规范类-日期格式</t>
        </is>
      </c>
      <c r="C2153" s="0" t="inlineStr">
        <is>
          <t>代理代销交易信息表</t>
        </is>
      </c>
      <c r="D2153" s="0" t="inlineStr">
        <is>
          <t>DLDJYXXB</t>
        </is>
      </c>
      <c r="E2153" s="0" t="inlineStr">
        <is>
          <t>采集日期</t>
        </is>
      </c>
      <c r="F2153" s="0" t="inlineStr">
        <is>
          <t>CJRQ</t>
        </is>
      </c>
      <c r="G2153" s="0" t="inlineStr">
        <is>
          <t>采集日期必须满足日期格式YYYYMMDD</t>
        </is>
      </c>
      <c r="H2153" s="0" t="inlineStr">
        <is>
          <t>是</t>
        </is>
      </c>
      <c r="I2153" s="1">
        <f>D2153&amp;"_"&amp;F2153</f>
        <v/>
      </c>
    </row>
    <row r="2154">
      <c r="A2154" s="0" t="inlineStr">
        <is>
          <t>JHGZ2153</t>
        </is>
      </c>
      <c r="B2154" s="0" t="inlineStr">
        <is>
          <t>2格式规范类-日期格式</t>
        </is>
      </c>
      <c r="C2154" s="0" t="inlineStr">
        <is>
          <t>代客资金交易信息表</t>
        </is>
      </c>
      <c r="D2154" s="0" t="inlineStr">
        <is>
          <t>DKZJJYXXB</t>
        </is>
      </c>
      <c r="E2154" s="0" t="inlineStr">
        <is>
          <t>交易日期</t>
        </is>
      </c>
      <c r="F2154" s="0" t="inlineStr">
        <is>
          <t>JYRQ</t>
        </is>
      </c>
      <c r="G2154" s="0" t="inlineStr">
        <is>
          <t>成交日期必须满足日期格式YYYYMMDD</t>
        </is>
      </c>
      <c r="H2154" s="0" t="inlineStr">
        <is>
          <t>是</t>
        </is>
      </c>
      <c r="I2154" s="1">
        <f>D2154&amp;"_"&amp;F2154</f>
        <v/>
      </c>
    </row>
    <row r="2155">
      <c r="A2155" s="0" t="inlineStr">
        <is>
          <t>JHGZ2154</t>
        </is>
      </c>
      <c r="B2155" s="0" t="inlineStr">
        <is>
          <t>2格式规范类-日期格式</t>
        </is>
      </c>
      <c r="C2155" s="0" t="inlineStr">
        <is>
          <t>代客资金交易信息表</t>
        </is>
      </c>
      <c r="D2155" s="0" t="inlineStr">
        <is>
          <t>DKZJJYXXB</t>
        </is>
      </c>
      <c r="E2155" s="0" t="inlineStr">
        <is>
          <t>合同起始日期</t>
        </is>
      </c>
      <c r="F2155" s="0" t="inlineStr">
        <is>
          <t>HTYDRQ</t>
        </is>
      </c>
      <c r="G2155" s="0" t="inlineStr">
        <is>
          <t>合同起始日期必须满足日期格式YYYYMMDD</t>
        </is>
      </c>
      <c r="H2155" s="0" t="inlineStr">
        <is>
          <t>是</t>
        </is>
      </c>
      <c r="I2155" s="1">
        <f>D2155&amp;"_"&amp;F2155</f>
        <v/>
      </c>
    </row>
    <row r="2156">
      <c r="A2156" s="0" t="inlineStr">
        <is>
          <t>JHGZ2155</t>
        </is>
      </c>
      <c r="B2156" s="0" t="inlineStr">
        <is>
          <t>2格式规范类-日期格式</t>
        </is>
      </c>
      <c r="C2156" s="0" t="inlineStr">
        <is>
          <t>代客资金交易信息表</t>
        </is>
      </c>
      <c r="D2156" s="0" t="inlineStr">
        <is>
          <t>DKZJJYXXB</t>
        </is>
      </c>
      <c r="E2156" s="0" t="inlineStr">
        <is>
          <t>合同到期日期</t>
        </is>
      </c>
      <c r="F2156" s="0" t="inlineStr">
        <is>
          <t>HTDQRQ</t>
        </is>
      </c>
      <c r="G2156" s="0" t="inlineStr">
        <is>
          <t>合同到期日期必须满足日期格式YYYYMMDD</t>
        </is>
      </c>
      <c r="H2156" s="0" t="inlineStr">
        <is>
          <t>是</t>
        </is>
      </c>
      <c r="I2156" s="1">
        <f>D2156&amp;"_"&amp;F2156</f>
        <v/>
      </c>
    </row>
    <row r="2157">
      <c r="A2157" s="0" t="inlineStr">
        <is>
          <t>JHGZ2156</t>
        </is>
      </c>
      <c r="B2157" s="0" t="inlineStr">
        <is>
          <t>2格式规范类-日期格式</t>
        </is>
      </c>
      <c r="C2157" s="0" t="inlineStr">
        <is>
          <t>代客资金交易信息表</t>
        </is>
      </c>
      <c r="D2157" s="0" t="inlineStr">
        <is>
          <t>DKZJJYXXB</t>
        </is>
      </c>
      <c r="E2157" s="0" t="inlineStr">
        <is>
          <t>采集日期</t>
        </is>
      </c>
      <c r="F2157" s="0" t="inlineStr">
        <is>
          <t>CJRQ</t>
        </is>
      </c>
      <c r="G2157" s="0" t="inlineStr">
        <is>
          <t>采集日期必须满足日期格式YYYYMMDD</t>
        </is>
      </c>
      <c r="H2157" s="0" t="inlineStr">
        <is>
          <t>是</t>
        </is>
      </c>
      <c r="I2157" s="1">
        <f>D2157&amp;"_"&amp;F2157</f>
        <v/>
      </c>
    </row>
    <row r="2158">
      <c r="A2158" s="0" t="inlineStr">
        <is>
          <t>JHGZ2157</t>
        </is>
      </c>
      <c r="B2158" s="0" t="inlineStr">
        <is>
          <t>2格式规范类-日期格式</t>
        </is>
      </c>
      <c r="C2158" s="0" t="inlineStr">
        <is>
          <t>汇率信息表</t>
        </is>
      </c>
      <c r="D2158" s="0" t="inlineStr">
        <is>
          <t>HLXXB</t>
        </is>
      </c>
      <c r="E2158" s="0" t="inlineStr">
        <is>
          <t>汇率日期</t>
        </is>
      </c>
      <c r="F2158" s="0" t="inlineStr">
        <is>
          <t>HLRQ</t>
        </is>
      </c>
      <c r="G2158" s="0" t="inlineStr">
        <is>
          <t>汇率日期必须满足日期格式YYYYMMDD</t>
        </is>
      </c>
      <c r="H2158" s="0" t="inlineStr">
        <is>
          <t>是</t>
        </is>
      </c>
      <c r="I2158" s="1">
        <f>D2158&amp;"_"&amp;F2158</f>
        <v/>
      </c>
    </row>
    <row r="2159">
      <c r="A2159" s="0" t="inlineStr">
        <is>
          <t>JHGZ2158</t>
        </is>
      </c>
      <c r="B2159" s="0" t="inlineStr">
        <is>
          <t>2格式规范类-日期格式</t>
        </is>
      </c>
      <c r="C2159" s="0" t="inlineStr">
        <is>
          <t>汇率信息表</t>
        </is>
      </c>
      <c r="D2159" s="0" t="inlineStr">
        <is>
          <t>HLXXB</t>
        </is>
      </c>
      <c r="E2159" s="0" t="inlineStr">
        <is>
          <t>采集日期</t>
        </is>
      </c>
      <c r="F2159" s="0" t="inlineStr">
        <is>
          <t>CJRQ</t>
        </is>
      </c>
      <c r="G2159" s="0" t="inlineStr">
        <is>
          <t>采集日期必须满足日期格式YYYYMMDD</t>
        </is>
      </c>
      <c r="H2159" s="0" t="inlineStr">
        <is>
          <t>是</t>
        </is>
      </c>
      <c r="I2159" s="1">
        <f>D2159&amp;"_"&amp;F2159</f>
        <v/>
      </c>
    </row>
    <row r="2160">
      <c r="A2160" s="0" t="inlineStr">
        <is>
          <t>JHGZ2159</t>
        </is>
      </c>
      <c r="B2160" s="0" t="inlineStr">
        <is>
          <t>2格式规范类-日期格式</t>
        </is>
      </c>
      <c r="C2160" s="0" t="inlineStr">
        <is>
          <t>金融工具信息表</t>
        </is>
      </c>
      <c r="D2160" s="0" t="inlineStr">
        <is>
          <t>JRGJXXB</t>
        </is>
      </c>
      <c r="E2160" s="0" t="inlineStr">
        <is>
          <t>发行日期</t>
        </is>
      </c>
      <c r="F2160" s="0" t="inlineStr">
        <is>
          <t>FXRQ</t>
        </is>
      </c>
      <c r="G2160" s="0" t="inlineStr">
        <is>
          <t>发行日期必须满足日期格式YYYYMMDD</t>
        </is>
      </c>
      <c r="H2160" s="0" t="inlineStr">
        <is>
          <t>是</t>
        </is>
      </c>
      <c r="I2160" s="1">
        <f>D2160&amp;"_"&amp;F2160</f>
        <v/>
      </c>
    </row>
    <row r="2161">
      <c r="A2161" s="0" t="inlineStr">
        <is>
          <t>JHGZ2160</t>
        </is>
      </c>
      <c r="B2161" s="0" t="inlineStr">
        <is>
          <t>2格式规范类-日期格式</t>
        </is>
      </c>
      <c r="C2161" s="0" t="inlineStr">
        <is>
          <t>金融工具信息表</t>
        </is>
      </c>
      <c r="D2161" s="0" t="inlineStr">
        <is>
          <t>JRGJXXB</t>
        </is>
      </c>
      <c r="E2161" s="0" t="inlineStr">
        <is>
          <t>到期日期</t>
        </is>
      </c>
      <c r="F2161" s="0" t="inlineStr">
        <is>
          <t>DQRQ</t>
        </is>
      </c>
      <c r="G2161" s="0" t="inlineStr">
        <is>
          <t>到期日期必须满足日期格式YYYYMMDD</t>
        </is>
      </c>
      <c r="H2161" s="0" t="inlineStr">
        <is>
          <t>是</t>
        </is>
      </c>
      <c r="I2161" s="1">
        <f>D2161&amp;"_"&amp;F2161</f>
        <v/>
      </c>
    </row>
    <row r="2162">
      <c r="A2162" s="0" t="inlineStr">
        <is>
          <t>JHGZ2161</t>
        </is>
      </c>
      <c r="B2162" s="0" t="inlineStr">
        <is>
          <t>2格式规范类-日期格式</t>
        </is>
      </c>
      <c r="C2162" s="0" t="inlineStr">
        <is>
          <t>金融工具信息表</t>
        </is>
      </c>
      <c r="D2162" s="0" t="inlineStr">
        <is>
          <t>JRGJXXB</t>
        </is>
      </c>
      <c r="E2162" s="0" t="inlineStr">
        <is>
          <t>评估价格日期</t>
        </is>
      </c>
      <c r="F2162" s="0" t="inlineStr">
        <is>
          <t>PGJGRQ</t>
        </is>
      </c>
      <c r="G2162" s="0" t="inlineStr">
        <is>
          <t>评估价格日期必须满足日期格式YYYYMMDD</t>
        </is>
      </c>
      <c r="H2162" s="0" t="inlineStr">
        <is>
          <t>是</t>
        </is>
      </c>
      <c r="I2162" s="1">
        <f>D2162&amp;"_"&amp;F2162</f>
        <v/>
      </c>
    </row>
    <row r="2163">
      <c r="A2163" s="0" t="inlineStr">
        <is>
          <t>JHGZ2162</t>
        </is>
      </c>
      <c r="B2163" s="0" t="inlineStr">
        <is>
          <t>2格式规范类-日期格式</t>
        </is>
      </c>
      <c r="C2163" s="0" t="inlineStr">
        <is>
          <t>金融工具信息表</t>
        </is>
      </c>
      <c r="D2163" s="0" t="inlineStr">
        <is>
          <t>JRGJXXB</t>
        </is>
      </c>
      <c r="E2163" s="0" t="inlineStr">
        <is>
          <t>采集日期</t>
        </is>
      </c>
      <c r="F2163" s="0" t="inlineStr">
        <is>
          <t>CJRQ</t>
        </is>
      </c>
      <c r="G2163" s="0" t="inlineStr">
        <is>
          <t>采集日期必须满足日期格式YYYYMMDD</t>
        </is>
      </c>
      <c r="H2163" s="0" t="inlineStr">
        <is>
          <t>是</t>
        </is>
      </c>
      <c r="I2163" s="1">
        <f>D2163&amp;"_"&amp;F2163</f>
        <v/>
      </c>
    </row>
    <row r="2164">
      <c r="A2164" s="0" t="inlineStr">
        <is>
          <t>JHGZ2163</t>
        </is>
      </c>
      <c r="B2164" s="0" t="inlineStr">
        <is>
          <t>2格式规范类-日期格式</t>
        </is>
      </c>
      <c r="C2164" s="0" t="inlineStr">
        <is>
          <t>自营资金交易信息表</t>
        </is>
      </c>
      <c r="D2164" s="0" t="inlineStr">
        <is>
          <t>ZYZJJYXXB</t>
        </is>
      </c>
      <c r="E2164" s="0" t="inlineStr">
        <is>
          <t>交易日期</t>
        </is>
      </c>
      <c r="F2164" s="0" t="inlineStr">
        <is>
          <t>JYRQ</t>
        </is>
      </c>
      <c r="G2164" s="0" t="inlineStr">
        <is>
          <t>成交日期必须满足日期格式YYYYMMDD</t>
        </is>
      </c>
      <c r="H2164" s="0" t="inlineStr">
        <is>
          <t>是</t>
        </is>
      </c>
      <c r="I2164" s="1">
        <f>D2164&amp;"_"&amp;F2164</f>
        <v/>
      </c>
    </row>
    <row r="2165">
      <c r="A2165" s="0" t="inlineStr">
        <is>
          <t>JHGZ2164</t>
        </is>
      </c>
      <c r="B2165" s="0" t="inlineStr">
        <is>
          <t>2格式规范类-日期格式</t>
        </is>
      </c>
      <c r="C2165" s="0" t="inlineStr">
        <is>
          <t>自营资金交易信息表</t>
        </is>
      </c>
      <c r="D2165" s="0" t="inlineStr">
        <is>
          <t>ZYZJJYXXB</t>
        </is>
      </c>
      <c r="E2165" s="0" t="inlineStr">
        <is>
          <t>合同起始日期</t>
        </is>
      </c>
      <c r="F2165" s="0" t="inlineStr">
        <is>
          <t>HTYDRQ</t>
        </is>
      </c>
      <c r="G2165" s="0" t="inlineStr">
        <is>
          <t>合同起始日期必须满足日期格式YYYYMMDD</t>
        </is>
      </c>
      <c r="H2165" s="0" t="inlineStr">
        <is>
          <t>是</t>
        </is>
      </c>
      <c r="I2165" s="1">
        <f>D2165&amp;"_"&amp;F2165</f>
        <v/>
      </c>
    </row>
    <row r="2166">
      <c r="A2166" s="0" t="inlineStr">
        <is>
          <t>JHGZ2165</t>
        </is>
      </c>
      <c r="B2166" s="0" t="inlineStr">
        <is>
          <t>2格式规范类-日期格式</t>
        </is>
      </c>
      <c r="C2166" s="0" t="inlineStr">
        <is>
          <t>自营资金交易信息表</t>
        </is>
      </c>
      <c r="D2166" s="0" t="inlineStr">
        <is>
          <t>ZYZJJYXXB</t>
        </is>
      </c>
      <c r="E2166" s="0" t="inlineStr">
        <is>
          <t>合同到期日期</t>
        </is>
      </c>
      <c r="F2166" s="0" t="inlineStr">
        <is>
          <t>HTDQRQ</t>
        </is>
      </c>
      <c r="G2166" s="0" t="inlineStr">
        <is>
          <t>合同到期日期必须满足日期格式YYYYMMDD</t>
        </is>
      </c>
      <c r="H2166" s="0" t="inlineStr">
        <is>
          <t>是</t>
        </is>
      </c>
      <c r="I2166" s="1">
        <f>D2166&amp;"_"&amp;F2166</f>
        <v/>
      </c>
    </row>
    <row r="2167">
      <c r="A2167" s="0" t="inlineStr">
        <is>
          <t>JHGZ2166</t>
        </is>
      </c>
      <c r="B2167" s="0" t="inlineStr">
        <is>
          <t>2格式规范类-日期格式</t>
        </is>
      </c>
      <c r="C2167" s="0" t="inlineStr">
        <is>
          <t>自营资金交易信息表</t>
        </is>
      </c>
      <c r="D2167" s="0" t="inlineStr">
        <is>
          <t>ZYZJJYXXB</t>
        </is>
      </c>
      <c r="E2167" s="0" t="inlineStr">
        <is>
          <t>采集日期</t>
        </is>
      </c>
      <c r="F2167" s="0" t="inlineStr">
        <is>
          <t>CJRQ</t>
        </is>
      </c>
      <c r="G2167" s="0" t="inlineStr">
        <is>
          <t>采集日期必须满足日期格式YYYYMMDD</t>
        </is>
      </c>
      <c r="H2167" s="0" t="inlineStr">
        <is>
          <t>是</t>
        </is>
      </c>
      <c r="I2167" s="1">
        <f>D2167&amp;"_"&amp;F2167</f>
        <v/>
      </c>
    </row>
    <row r="2168">
      <c r="A2168" s="0" t="inlineStr">
        <is>
          <t>JHGZ2167</t>
        </is>
      </c>
      <c r="B2168" s="0" t="inlineStr">
        <is>
          <t>2格式规范类-日期格式</t>
        </is>
      </c>
      <c r="C2168" s="0" t="inlineStr">
        <is>
          <t>自营资金业务余额表</t>
        </is>
      </c>
      <c r="D2168" s="0" t="inlineStr">
        <is>
          <t>ZYZJYWYEB</t>
        </is>
      </c>
      <c r="E2168" s="0" t="inlineStr">
        <is>
          <t>起息日期</t>
        </is>
      </c>
      <c r="F2168" s="0" t="inlineStr">
        <is>
          <t>QXRQ</t>
        </is>
      </c>
      <c r="G2168" s="0" t="inlineStr">
        <is>
          <t>起息日期必须满足日期格式YYYYMMDD</t>
        </is>
      </c>
      <c r="H2168" s="0" t="inlineStr">
        <is>
          <t>是</t>
        </is>
      </c>
      <c r="I2168" s="1">
        <f>D2168&amp;"_"&amp;F2168</f>
        <v/>
      </c>
    </row>
    <row r="2169">
      <c r="A2169" s="0" t="inlineStr">
        <is>
          <t>JHGZ2168</t>
        </is>
      </c>
      <c r="B2169" s="0" t="inlineStr">
        <is>
          <t>2格式规范类-日期格式</t>
        </is>
      </c>
      <c r="C2169" s="0" t="inlineStr">
        <is>
          <t>自营资金业务余额表</t>
        </is>
      </c>
      <c r="D2169" s="0" t="inlineStr">
        <is>
          <t>ZYZJYWYEB</t>
        </is>
      </c>
      <c r="E2169" s="0" t="inlineStr">
        <is>
          <t>到期日期</t>
        </is>
      </c>
      <c r="F2169" s="0" t="inlineStr">
        <is>
          <t>DQRQ</t>
        </is>
      </c>
      <c r="G2169" s="0" t="inlineStr">
        <is>
          <t>到期日期必须满足日期格式YYYYMMDD</t>
        </is>
      </c>
      <c r="H2169" s="0" t="inlineStr">
        <is>
          <t>是</t>
        </is>
      </c>
      <c r="I2169" s="1">
        <f>D2169&amp;"_"&amp;F2169</f>
        <v/>
      </c>
    </row>
    <row r="2170">
      <c r="A2170" s="0" t="inlineStr">
        <is>
          <t>JHGZ2169</t>
        </is>
      </c>
      <c r="B2170" s="0" t="inlineStr">
        <is>
          <t>2格式规范类-日期格式</t>
        </is>
      </c>
      <c r="C2170" s="0" t="inlineStr">
        <is>
          <t>自营资金业务余额表</t>
        </is>
      </c>
      <c r="D2170" s="0" t="inlineStr">
        <is>
          <t>ZYZJYWYEB</t>
        </is>
      </c>
      <c r="E2170" s="0" t="inlineStr">
        <is>
          <t>采集日期</t>
        </is>
      </c>
      <c r="F2170" s="0" t="inlineStr">
        <is>
          <t>CJRQ</t>
        </is>
      </c>
      <c r="G2170" s="0" t="inlineStr">
        <is>
          <t>采集日期必须满足日期格式YYYYMMDD</t>
        </is>
      </c>
      <c r="H2170" s="0" t="inlineStr">
        <is>
          <t>是</t>
        </is>
      </c>
      <c r="I2170" s="1">
        <f>D2170&amp;"_"&amp;F2170</f>
        <v/>
      </c>
    </row>
    <row r="2171">
      <c r="A2171" s="0" t="inlineStr">
        <is>
          <t>JHGZ2170</t>
        </is>
      </c>
      <c r="B2171" s="0" t="inlineStr">
        <is>
          <t>2格式规范类-日期格式</t>
        </is>
      </c>
      <c r="C2171" s="0" t="inlineStr">
        <is>
          <t>理财产品信息表</t>
        </is>
      </c>
      <c r="D2171" s="0" t="inlineStr">
        <is>
          <t>LCCPXXB</t>
        </is>
      </c>
      <c r="E2171" s="0" t="inlineStr">
        <is>
          <t>募集起始日期</t>
        </is>
      </c>
      <c r="F2171" s="0" t="inlineStr">
        <is>
          <t>MJQSRQ</t>
        </is>
      </c>
      <c r="G2171" s="0" t="inlineStr">
        <is>
          <t>募集起始日期必须满足日期格式YYYYMMDD</t>
        </is>
      </c>
      <c r="H2171" s="0" t="inlineStr">
        <is>
          <t>是</t>
        </is>
      </c>
      <c r="I2171" s="1">
        <f>D2171&amp;"_"&amp;F2171</f>
        <v/>
      </c>
    </row>
    <row r="2172">
      <c r="A2172" s="0" t="inlineStr">
        <is>
          <t>JHGZ2171</t>
        </is>
      </c>
      <c r="B2172" s="0" t="inlineStr">
        <is>
          <t>2格式规范类-日期格式</t>
        </is>
      </c>
      <c r="C2172" s="0" t="inlineStr">
        <is>
          <t>理财产品信息表</t>
        </is>
      </c>
      <c r="D2172" s="0" t="inlineStr">
        <is>
          <t>LCCPXXB</t>
        </is>
      </c>
      <c r="E2172" s="0" t="inlineStr">
        <is>
          <t>募集结束日期</t>
        </is>
      </c>
      <c r="F2172" s="0" t="inlineStr">
        <is>
          <t>MJJSRQ</t>
        </is>
      </c>
      <c r="G2172" s="0" t="inlineStr">
        <is>
          <t>募集结束日期必须满足日期格式YYYYMMDD</t>
        </is>
      </c>
      <c r="H2172" s="0" t="inlineStr">
        <is>
          <t>是</t>
        </is>
      </c>
      <c r="I2172" s="1">
        <f>D2172&amp;"_"&amp;F2172</f>
        <v/>
      </c>
    </row>
    <row r="2173">
      <c r="A2173" s="0" t="inlineStr">
        <is>
          <t>JHGZ2172</t>
        </is>
      </c>
      <c r="B2173" s="0" t="inlineStr">
        <is>
          <t>2格式规范类-日期格式</t>
        </is>
      </c>
      <c r="C2173" s="0" t="inlineStr">
        <is>
          <t>理财产品信息表</t>
        </is>
      </c>
      <c r="D2173" s="0" t="inlineStr">
        <is>
          <t>LCCPXXB</t>
        </is>
      </c>
      <c r="E2173" s="0" t="inlineStr">
        <is>
          <t>产品起始日期</t>
        </is>
      </c>
      <c r="F2173" s="0" t="inlineStr">
        <is>
          <t>CPQSRQ</t>
        </is>
      </c>
      <c r="G2173" s="0" t="inlineStr">
        <is>
          <t>产品起始日期必须满足日期格式YYYYMMDD</t>
        </is>
      </c>
      <c r="H2173" s="0" t="inlineStr">
        <is>
          <t>是</t>
        </is>
      </c>
      <c r="I2173" s="1">
        <f>D2173&amp;"_"&amp;F2173</f>
        <v/>
      </c>
    </row>
    <row r="2174">
      <c r="A2174" s="0" t="inlineStr">
        <is>
          <t>JHGZ2173</t>
        </is>
      </c>
      <c r="B2174" s="0" t="inlineStr">
        <is>
          <t>2格式规范类-日期格式</t>
        </is>
      </c>
      <c r="C2174" s="0" t="inlineStr">
        <is>
          <t>理财产品信息表</t>
        </is>
      </c>
      <c r="D2174" s="0" t="inlineStr">
        <is>
          <t>LCCPXXB</t>
        </is>
      </c>
      <c r="E2174" s="0" t="inlineStr">
        <is>
          <t>产品终止日期</t>
        </is>
      </c>
      <c r="F2174" s="0" t="inlineStr">
        <is>
          <t>CPZZRQ</t>
        </is>
      </c>
      <c r="G2174" s="0" t="inlineStr">
        <is>
          <t>产品终止日期必须满足日期格式YYYYMMDD</t>
        </is>
      </c>
      <c r="H2174" s="0" t="inlineStr">
        <is>
          <t>是</t>
        </is>
      </c>
      <c r="I2174" s="1">
        <f>D2174&amp;"_"&amp;F2174</f>
        <v/>
      </c>
    </row>
    <row r="2175">
      <c r="A2175" s="0" t="inlineStr">
        <is>
          <t>JHGZ2174</t>
        </is>
      </c>
      <c r="B2175" s="0" t="inlineStr">
        <is>
          <t>2格式规范类-日期格式</t>
        </is>
      </c>
      <c r="C2175" s="0" t="inlineStr">
        <is>
          <t>理财产品信息表</t>
        </is>
      </c>
      <c r="D2175" s="0" t="inlineStr">
        <is>
          <t>LCCPXXB</t>
        </is>
      </c>
      <c r="E2175" s="0" t="inlineStr">
        <is>
          <t>产品实际终止日期</t>
        </is>
      </c>
      <c r="F2175" s="0" t="inlineStr">
        <is>
          <t>CPSJZZRQ</t>
        </is>
      </c>
      <c r="G2175" s="0" t="inlineStr">
        <is>
          <t>产品实际终止日期必须满足日期格式YYYYMMDD</t>
        </is>
      </c>
      <c r="H2175" s="0" t="inlineStr">
        <is>
          <t>是</t>
        </is>
      </c>
      <c r="I2175" s="1">
        <f>D2175&amp;"_"&amp;F2175</f>
        <v/>
      </c>
    </row>
    <row r="2176">
      <c r="A2176" s="0" t="inlineStr">
        <is>
          <t>JHGZ2175</t>
        </is>
      </c>
      <c r="B2176" s="0" t="inlineStr">
        <is>
          <t>2格式规范类-日期格式</t>
        </is>
      </c>
      <c r="C2176" s="0" t="inlineStr">
        <is>
          <t>理财产品信息表</t>
        </is>
      </c>
      <c r="D2176" s="0" t="inlineStr">
        <is>
          <t>LCCPXXB</t>
        </is>
      </c>
      <c r="E2176" s="0" t="inlineStr">
        <is>
          <t>报告登记日期</t>
        </is>
      </c>
      <c r="F2176" s="0" t="inlineStr">
        <is>
          <t>BGDJRQ</t>
        </is>
      </c>
      <c r="G2176" s="0" t="inlineStr">
        <is>
          <t>报告登记日期必须满足日期格式YYYYMMDD</t>
        </is>
      </c>
      <c r="H2176" s="0" t="inlineStr">
        <is>
          <t>是</t>
        </is>
      </c>
      <c r="I2176" s="1">
        <f>D2176&amp;"_"&amp;F2176</f>
        <v/>
      </c>
    </row>
    <row r="2177">
      <c r="A2177" s="0" t="inlineStr">
        <is>
          <t>JHGZ2176</t>
        </is>
      </c>
      <c r="B2177" s="0" t="inlineStr">
        <is>
          <t>2格式规范类-日期格式</t>
        </is>
      </c>
      <c r="C2177" s="0" t="inlineStr">
        <is>
          <t>理财产品信息表</t>
        </is>
      </c>
      <c r="D2177" s="0" t="inlineStr">
        <is>
          <t>LCCPXXB</t>
        </is>
      </c>
      <c r="E2177" s="0" t="inlineStr">
        <is>
          <t>发行登记日期</t>
        </is>
      </c>
      <c r="F2177" s="0" t="inlineStr">
        <is>
          <t>FXDJRQ</t>
        </is>
      </c>
      <c r="G2177" s="0" t="inlineStr">
        <is>
          <t>发行登记日期必须满足日期格式YYYYMMDD</t>
        </is>
      </c>
      <c r="H2177" s="0" t="inlineStr">
        <is>
          <t>是</t>
        </is>
      </c>
      <c r="I2177" s="1">
        <f>D2177&amp;"_"&amp;F2177</f>
        <v/>
      </c>
    </row>
    <row r="2178">
      <c r="A2178" s="0" t="inlineStr">
        <is>
          <t>JHGZ2177</t>
        </is>
      </c>
      <c r="B2178" s="0" t="inlineStr">
        <is>
          <t>2格式规范类-日期格式</t>
        </is>
      </c>
      <c r="C2178" s="0" t="inlineStr">
        <is>
          <t>理财产品信息表</t>
        </is>
      </c>
      <c r="D2178" s="0" t="inlineStr">
        <is>
          <t>LCCPXXB</t>
        </is>
      </c>
      <c r="E2178" s="0" t="inlineStr">
        <is>
          <t>募集登记日期</t>
        </is>
      </c>
      <c r="F2178" s="0" t="inlineStr">
        <is>
          <t>MJDJRQ</t>
        </is>
      </c>
      <c r="G2178" s="0" t="inlineStr">
        <is>
          <t>募集登记日期必须满足日期格式YYYYMMDD</t>
        </is>
      </c>
      <c r="H2178" s="0" t="inlineStr">
        <is>
          <t>是</t>
        </is>
      </c>
      <c r="I2178" s="1">
        <f>D2178&amp;"_"&amp;F2178</f>
        <v/>
      </c>
    </row>
    <row r="2179">
      <c r="A2179" s="0" t="inlineStr">
        <is>
          <t>JHGZ2178</t>
        </is>
      </c>
      <c r="B2179" s="0" t="inlineStr">
        <is>
          <t>2格式规范类-日期格式</t>
        </is>
      </c>
      <c r="C2179" s="0" t="inlineStr">
        <is>
          <t>理财产品信息表</t>
        </is>
      </c>
      <c r="D2179" s="0" t="inlineStr">
        <is>
          <t>LCCPXXB</t>
        </is>
      </c>
      <c r="E2179" s="0" t="inlineStr">
        <is>
          <t>采集日期</t>
        </is>
      </c>
      <c r="F2179" s="0" t="inlineStr">
        <is>
          <t>CJRQ</t>
        </is>
      </c>
      <c r="G2179" s="0" t="inlineStr">
        <is>
          <t>采集日期必须满足日期格式YYYYMMDD</t>
        </is>
      </c>
      <c r="H2179" s="0" t="inlineStr">
        <is>
          <t>是</t>
        </is>
      </c>
      <c r="I2179" s="1">
        <f>D2179&amp;"_"&amp;F2179</f>
        <v/>
      </c>
    </row>
    <row r="2180">
      <c r="A2180" s="0" t="inlineStr">
        <is>
          <t>JHGZ2179</t>
        </is>
      </c>
      <c r="B2180" s="0" t="inlineStr">
        <is>
          <t>2格式规范类-日期格式</t>
        </is>
      </c>
      <c r="C2180" s="0" t="inlineStr">
        <is>
          <t>理财产品状态表</t>
        </is>
      </c>
      <c r="D2180" s="0" t="inlineStr">
        <is>
          <t>LCCPZTB</t>
        </is>
      </c>
      <c r="E2180" s="0" t="inlineStr">
        <is>
          <t>采集日期</t>
        </is>
      </c>
      <c r="F2180" s="0" t="inlineStr">
        <is>
          <t>CJRQ</t>
        </is>
      </c>
      <c r="G2180" s="0" t="inlineStr">
        <is>
          <t>采集日期必须满足日期格式YYYYMMDD</t>
        </is>
      </c>
      <c r="H2180" s="0" t="inlineStr">
        <is>
          <t>是</t>
        </is>
      </c>
      <c r="I2180" s="1">
        <f>D2180&amp;"_"&amp;F2180</f>
        <v/>
      </c>
    </row>
    <row r="2181">
      <c r="A2181" s="0" t="inlineStr">
        <is>
          <t>JHGZ2180</t>
        </is>
      </c>
      <c r="B2181" s="0" t="inlineStr">
        <is>
          <t>2格式规范类-日期格式</t>
        </is>
      </c>
      <c r="C2181" s="0" t="inlineStr">
        <is>
          <t>理财产品底层持仓信息表</t>
        </is>
      </c>
      <c r="D2181" s="0" t="inlineStr">
        <is>
          <t>LCCPDCCCXXB</t>
        </is>
      </c>
      <c r="E2181" s="0" t="inlineStr">
        <is>
          <t>采集日期</t>
        </is>
      </c>
      <c r="F2181" s="0" t="inlineStr">
        <is>
          <t>CJRQ</t>
        </is>
      </c>
      <c r="G2181" s="0" t="inlineStr">
        <is>
          <t>采集日期必须满足日期格式YYYYMMDD</t>
        </is>
      </c>
      <c r="H2181" s="0" t="inlineStr">
        <is>
          <t>是</t>
        </is>
      </c>
      <c r="I2181" s="1">
        <f>D2181&amp;"_"&amp;F2181</f>
        <v/>
      </c>
    </row>
    <row r="2182">
      <c r="A2182" s="0" t="inlineStr">
        <is>
          <t>JHGZ2181</t>
        </is>
      </c>
      <c r="B2182" s="0" t="inlineStr">
        <is>
          <t>2格式规范类-日期格式</t>
        </is>
      </c>
      <c r="C2182" s="0" t="inlineStr">
        <is>
          <t>非标资产明细信息表</t>
        </is>
      </c>
      <c r="D2182" s="0" t="inlineStr">
        <is>
          <t>FBZCMXXXB</t>
        </is>
      </c>
      <c r="E2182" s="0" t="inlineStr">
        <is>
          <t>起息日期</t>
        </is>
      </c>
      <c r="F2182" s="0" t="inlineStr">
        <is>
          <t>QXRQ</t>
        </is>
      </c>
      <c r="G2182" s="0" t="inlineStr">
        <is>
          <t>起息日期必须满足日期格式YYYYMMDD</t>
        </is>
      </c>
      <c r="H2182" s="0" t="inlineStr">
        <is>
          <t>是</t>
        </is>
      </c>
      <c r="I2182" s="1">
        <f>D2182&amp;"_"&amp;F2182</f>
        <v/>
      </c>
    </row>
    <row r="2183">
      <c r="A2183" s="0" t="inlineStr">
        <is>
          <t>JHGZ2182</t>
        </is>
      </c>
      <c r="B2183" s="0" t="inlineStr">
        <is>
          <t>2格式规范类-日期格式</t>
        </is>
      </c>
      <c r="C2183" s="0" t="inlineStr">
        <is>
          <t>非标资产明细信息表</t>
        </is>
      </c>
      <c r="D2183" s="0" t="inlineStr">
        <is>
          <t>FBZCMXXXB</t>
        </is>
      </c>
      <c r="E2183" s="0" t="inlineStr">
        <is>
          <t>到期日期</t>
        </is>
      </c>
      <c r="F2183" s="0" t="inlineStr">
        <is>
          <t>DQRQ</t>
        </is>
      </c>
      <c r="G2183" s="0" t="inlineStr">
        <is>
          <t>到期日期必须满足日期格式YYYYMMDD</t>
        </is>
      </c>
      <c r="H2183" s="0" t="inlineStr">
        <is>
          <t>是</t>
        </is>
      </c>
      <c r="I2183" s="1">
        <f>D2183&amp;"_"&amp;F2183</f>
        <v/>
      </c>
    </row>
    <row r="2184">
      <c r="A2184" s="0" t="inlineStr">
        <is>
          <t>JHGZ2183</t>
        </is>
      </c>
      <c r="B2184" s="0" t="inlineStr">
        <is>
          <t>2格式规范类-日期格式</t>
        </is>
      </c>
      <c r="C2184" s="0" t="inlineStr">
        <is>
          <t>非标资产明细信息表</t>
        </is>
      </c>
      <c r="D2184" s="0" t="inlineStr">
        <is>
          <t>FBZCMXXXB</t>
        </is>
      </c>
      <c r="E2184" s="0" t="inlineStr">
        <is>
          <t>法定到期日期</t>
        </is>
      </c>
      <c r="F2184" s="0" t="inlineStr">
        <is>
          <t>FDDQRQ</t>
        </is>
      </c>
      <c r="G2184" s="0" t="inlineStr">
        <is>
          <t>法定到期日期必须满足日期格式YYYYMMDD</t>
        </is>
      </c>
      <c r="H2184" s="0" t="inlineStr">
        <is>
          <t>是</t>
        </is>
      </c>
      <c r="I2184" s="1">
        <f>D2184&amp;"_"&amp;F2184</f>
        <v/>
      </c>
    </row>
    <row r="2185">
      <c r="A2185" s="0" t="inlineStr">
        <is>
          <t>JHGZ2184</t>
        </is>
      </c>
      <c r="B2185" s="0" t="inlineStr">
        <is>
          <t>2格式规范类-日期格式</t>
        </is>
      </c>
      <c r="C2185" s="0" t="inlineStr">
        <is>
          <t>非标资产明细信息表</t>
        </is>
      </c>
      <c r="D2185" s="0" t="inlineStr">
        <is>
          <t>FBZCMXXXB</t>
        </is>
      </c>
      <c r="E2185" s="0" t="inlineStr">
        <is>
          <t>固定行权日期</t>
        </is>
      </c>
      <c r="F2185" s="0" t="inlineStr">
        <is>
          <t>GDXQRQ</t>
        </is>
      </c>
      <c r="G2185" s="0" t="inlineStr">
        <is>
          <t>固定行权日期必须满足日期格式YYYYMMDD</t>
        </is>
      </c>
      <c r="H2185" s="0" t="inlineStr">
        <is>
          <t>是</t>
        </is>
      </c>
      <c r="I2185" s="1">
        <f>D2185&amp;"_"&amp;F2185</f>
        <v/>
      </c>
    </row>
    <row r="2186">
      <c r="A2186" s="0" t="inlineStr">
        <is>
          <t>JHGZ2185</t>
        </is>
      </c>
      <c r="B2186" s="0" t="inlineStr">
        <is>
          <t>2格式规范类-日期格式</t>
        </is>
      </c>
      <c r="C2186" s="0" t="inlineStr">
        <is>
          <t>非标资产明细信息表</t>
        </is>
      </c>
      <c r="D2186" s="0" t="inlineStr">
        <is>
          <t>FBZCMXXXB</t>
        </is>
      </c>
      <c r="E2186" s="0" t="inlineStr">
        <is>
          <t>首次行权日期</t>
        </is>
      </c>
      <c r="F2186" s="0" t="inlineStr">
        <is>
          <t>SCXQRQ</t>
        </is>
      </c>
      <c r="G2186" s="0" t="inlineStr">
        <is>
          <t>首次行权日期必须满足日期格式YYYYMMDD</t>
        </is>
      </c>
      <c r="H2186" s="0" t="inlineStr">
        <is>
          <t>是</t>
        </is>
      </c>
      <c r="I2186" s="1">
        <f>D2186&amp;"_"&amp;F2186</f>
        <v/>
      </c>
    </row>
    <row r="2187">
      <c r="A2187" s="0" t="inlineStr">
        <is>
          <t>JHGZ2186</t>
        </is>
      </c>
      <c r="B2187" s="0" t="inlineStr">
        <is>
          <t>2格式规范类-日期格式</t>
        </is>
      </c>
      <c r="C2187" s="0" t="inlineStr">
        <is>
          <t>非标资产明细信息表</t>
        </is>
      </c>
      <c r="D2187" s="0" t="inlineStr">
        <is>
          <t>FBZCMXXXB</t>
        </is>
      </c>
      <c r="E2187" s="0" t="inlineStr">
        <is>
          <t>首次重定价日期</t>
        </is>
      </c>
      <c r="F2187" s="0" t="inlineStr">
        <is>
          <t>SCCDJRQ</t>
        </is>
      </c>
      <c r="G2187" s="0" t="inlineStr">
        <is>
          <t>首次重定价日期必须满足日期格式YYYYMMDD</t>
        </is>
      </c>
      <c r="H2187" s="0" t="inlineStr">
        <is>
          <t>是</t>
        </is>
      </c>
      <c r="I2187" s="1">
        <f>D2187&amp;"_"&amp;F2187</f>
        <v/>
      </c>
    </row>
    <row r="2188">
      <c r="A2188" s="0" t="inlineStr">
        <is>
          <t>JHGZ2187</t>
        </is>
      </c>
      <c r="B2188" s="0" t="inlineStr">
        <is>
          <t>2格式规范类-日期格式</t>
        </is>
      </c>
      <c r="C2188" s="0" t="inlineStr">
        <is>
          <t>非标资产明细信息表</t>
        </is>
      </c>
      <c r="D2188" s="0" t="inlineStr">
        <is>
          <t>FBZCMXXXB</t>
        </is>
      </c>
      <c r="E2188" s="0" t="inlineStr">
        <is>
          <t>采集日期</t>
        </is>
      </c>
      <c r="F2188" s="0" t="inlineStr">
        <is>
          <t>CJRQ</t>
        </is>
      </c>
      <c r="G2188" s="0" t="inlineStr">
        <is>
          <t>采集日期必须满足日期格式YYYYMMDD</t>
        </is>
      </c>
      <c r="H2188" s="0" t="inlineStr">
        <is>
          <t>是</t>
        </is>
      </c>
      <c r="I2188" s="1">
        <f>D2188&amp;"_"&amp;F2188</f>
        <v/>
      </c>
    </row>
    <row r="2189">
      <c r="A2189" s="0" t="inlineStr">
        <is>
          <t>JHGZ2188</t>
        </is>
      </c>
      <c r="B2189" s="0" t="inlineStr">
        <is>
          <t>2格式规范类-日期格式</t>
        </is>
      </c>
      <c r="C2189" s="0" t="inlineStr">
        <is>
          <t>其他非标资产明细信息表</t>
        </is>
      </c>
      <c r="D2189" s="0" t="inlineStr">
        <is>
          <t>QTFBZCMXXXB</t>
        </is>
      </c>
      <c r="E2189" s="0" t="inlineStr">
        <is>
          <t>起息日期</t>
        </is>
      </c>
      <c r="F2189" s="0" t="inlineStr">
        <is>
          <t>QXRQ</t>
        </is>
      </c>
      <c r="G2189" s="0" t="inlineStr">
        <is>
          <t>起息日期必须满足日期格式YYYYMMDD</t>
        </is>
      </c>
      <c r="H2189" s="0" t="inlineStr">
        <is>
          <t>是</t>
        </is>
      </c>
      <c r="I2189" s="1">
        <f>D2189&amp;"_"&amp;F2189</f>
        <v/>
      </c>
    </row>
    <row r="2190">
      <c r="A2190" s="0" t="inlineStr">
        <is>
          <t>JHGZ2189</t>
        </is>
      </c>
      <c r="B2190" s="0" t="inlineStr">
        <is>
          <t>2格式规范类-日期格式</t>
        </is>
      </c>
      <c r="C2190" s="0" t="inlineStr">
        <is>
          <t>其他非标资产明细信息表</t>
        </is>
      </c>
      <c r="D2190" s="0" t="inlineStr">
        <is>
          <t>QTFBZCMXXXB</t>
        </is>
      </c>
      <c r="E2190" s="0" t="inlineStr">
        <is>
          <t>到期日期</t>
        </is>
      </c>
      <c r="F2190" s="0" t="inlineStr">
        <is>
          <t>DQRQ</t>
        </is>
      </c>
      <c r="G2190" s="0" t="inlineStr">
        <is>
          <t>到期日期必须满足日期格式YYYYMMDD</t>
        </is>
      </c>
      <c r="H2190" s="0" t="inlineStr">
        <is>
          <t>是</t>
        </is>
      </c>
      <c r="I2190" s="1">
        <f>D2190&amp;"_"&amp;F2190</f>
        <v/>
      </c>
    </row>
    <row r="2191">
      <c r="A2191" s="0" t="inlineStr">
        <is>
          <t>JHGZ2190</t>
        </is>
      </c>
      <c r="B2191" s="0" t="inlineStr">
        <is>
          <t>2格式规范类-日期格式</t>
        </is>
      </c>
      <c r="C2191" s="0" t="inlineStr">
        <is>
          <t>其他非标资产明细信息表</t>
        </is>
      </c>
      <c r="D2191" s="0" t="inlineStr">
        <is>
          <t>QTFBZCMXXXB</t>
        </is>
      </c>
      <c r="E2191" s="0" t="inlineStr">
        <is>
          <t>采集日期</t>
        </is>
      </c>
      <c r="F2191" s="0" t="inlineStr">
        <is>
          <t>CJRQ</t>
        </is>
      </c>
      <c r="G2191" s="0" t="inlineStr">
        <is>
          <t>采集日期必须满足日期格式YYYYMMDD</t>
        </is>
      </c>
      <c r="H2191" s="0" t="inlineStr">
        <is>
          <t>是</t>
        </is>
      </c>
      <c r="I2191" s="1">
        <f>D2191&amp;"_"&amp;F2191</f>
        <v/>
      </c>
    </row>
    <row r="2192">
      <c r="A2192" s="0" t="inlineStr">
        <is>
          <t>JHGZ2191</t>
        </is>
      </c>
      <c r="B2192" s="0" t="inlineStr">
        <is>
          <t>2格式规范类-日期格式</t>
        </is>
      </c>
      <c r="C2192" s="0" t="inlineStr">
        <is>
          <t>理财产品资产交易信息表</t>
        </is>
      </c>
      <c r="D2192" s="0" t="inlineStr">
        <is>
          <t>LCCPZCJYXXB</t>
        </is>
      </c>
      <c r="E2192" s="0" t="inlineStr">
        <is>
          <t>交易日期</t>
        </is>
      </c>
      <c r="F2192" s="0" t="inlineStr">
        <is>
          <t>JYRQ</t>
        </is>
      </c>
      <c r="G2192" s="0" t="inlineStr">
        <is>
          <t>交易日期必须满足日期格式YYYYMMDD</t>
        </is>
      </c>
      <c r="H2192" s="0" t="inlineStr">
        <is>
          <t>是</t>
        </is>
      </c>
      <c r="I2192" s="1">
        <f>D2192&amp;"_"&amp;F2192</f>
        <v/>
      </c>
    </row>
    <row r="2193">
      <c r="A2193" s="0" t="inlineStr">
        <is>
          <t>JHGZ2192</t>
        </is>
      </c>
      <c r="B2193" s="0" t="inlineStr">
        <is>
          <t>2格式规范类-日期格式</t>
        </is>
      </c>
      <c r="C2193" s="0" t="inlineStr">
        <is>
          <t>理财产品资产交易信息表</t>
        </is>
      </c>
      <c r="D2193" s="0" t="inlineStr">
        <is>
          <t>LCCPZCJYXXB</t>
        </is>
      </c>
      <c r="E2193" s="0" t="inlineStr">
        <is>
          <t>采集日期</t>
        </is>
      </c>
      <c r="F2193" s="0" t="inlineStr">
        <is>
          <t>CJRQ</t>
        </is>
      </c>
      <c r="G2193" s="0" t="inlineStr">
        <is>
          <t>采集日期必须满足日期格式YYYYMMDD</t>
        </is>
      </c>
      <c r="H2193" s="0" t="inlineStr">
        <is>
          <t>是</t>
        </is>
      </c>
      <c r="I2193" s="1">
        <f>D2193&amp;"_"&amp;F2193</f>
        <v/>
      </c>
    </row>
    <row r="2194">
      <c r="A2194" s="0" t="inlineStr">
        <is>
          <t>JHGZ2193</t>
        </is>
      </c>
      <c r="B2194" s="0" t="inlineStr">
        <is>
          <t>2格式规范类-日期格式</t>
        </is>
      </c>
      <c r="C2194" s="0" t="inlineStr">
        <is>
          <t>理财产品销售明细表</t>
        </is>
      </c>
      <c r="D2194" s="0" t="inlineStr">
        <is>
          <t>LCCPXSMXB</t>
        </is>
      </c>
      <c r="E2194" s="0" t="inlineStr">
        <is>
          <t>业务确认日期</t>
        </is>
      </c>
      <c r="F2194" s="0" t="inlineStr">
        <is>
          <t>YWQRRQ</t>
        </is>
      </c>
      <c r="G2194" s="0" t="inlineStr">
        <is>
          <t>业务确认日期必须满足日期格式YYYYMMDD</t>
        </is>
      </c>
      <c r="H2194" s="0" t="inlineStr">
        <is>
          <t>是</t>
        </is>
      </c>
      <c r="I2194" s="1">
        <f>D2194&amp;"_"&amp;F2194</f>
        <v/>
      </c>
    </row>
    <row r="2195">
      <c r="A2195" s="0" t="inlineStr">
        <is>
          <t>JHGZ2194</t>
        </is>
      </c>
      <c r="B2195" s="0" t="inlineStr">
        <is>
          <t>2格式规范类-日期格式</t>
        </is>
      </c>
      <c r="C2195" s="0" t="inlineStr">
        <is>
          <t>理财产品销售明细表</t>
        </is>
      </c>
      <c r="D2195" s="0" t="inlineStr">
        <is>
          <t>LCCPXSMXB</t>
        </is>
      </c>
      <c r="E2195" s="0" t="inlineStr">
        <is>
          <t>业务确认时间</t>
        </is>
      </c>
      <c r="F2195" s="0" t="inlineStr">
        <is>
          <t>YWQRSJ</t>
        </is>
      </c>
      <c r="G2195" s="0" t="inlineStr">
        <is>
          <t>业务确认时间必须满足时间格式hhmmss</t>
        </is>
      </c>
      <c r="H2195" s="0" t="inlineStr">
        <is>
          <t>是</t>
        </is>
      </c>
      <c r="I2195" s="1">
        <f>D2195&amp;"_"&amp;F2195</f>
        <v/>
      </c>
    </row>
    <row r="2196">
      <c r="A2196" s="0" t="inlineStr">
        <is>
          <t>JHGZ2195</t>
        </is>
      </c>
      <c r="B2196" s="0" t="inlineStr">
        <is>
          <t>2格式规范类-日期格式</t>
        </is>
      </c>
      <c r="C2196" s="0" t="inlineStr">
        <is>
          <t>理财产品销售明细表</t>
        </is>
      </c>
      <c r="D2196" s="0" t="inlineStr">
        <is>
          <t>LCCPXSMXB</t>
        </is>
      </c>
      <c r="E2196" s="0" t="inlineStr">
        <is>
          <t>采集日期</t>
        </is>
      </c>
      <c r="F2196" s="0" t="inlineStr">
        <is>
          <t>CJRQ</t>
        </is>
      </c>
      <c r="G2196" s="0" t="inlineStr">
        <is>
          <t>采集日期必须满足日期格式YYYYMMDD</t>
        </is>
      </c>
      <c r="H2196" s="0" t="inlineStr">
        <is>
          <t>是</t>
        </is>
      </c>
      <c r="I2196" s="1">
        <f>D2196&amp;"_"&amp;F2196</f>
        <v/>
      </c>
    </row>
    <row r="2197">
      <c r="A2197" s="0" t="inlineStr">
        <is>
          <t>JHGZ2196</t>
        </is>
      </c>
      <c r="B2197" s="0" t="inlineStr">
        <is>
          <t>2格式规范类-日期格式</t>
        </is>
      </c>
      <c r="C2197" s="0" t="inlineStr">
        <is>
          <t>客户理财账户信息表</t>
        </is>
      </c>
      <c r="D2197" s="0" t="inlineStr">
        <is>
          <t>KHLCZHXXB</t>
        </is>
      </c>
      <c r="E2197" s="0" t="inlineStr">
        <is>
          <t>理财账户开户日期</t>
        </is>
      </c>
      <c r="F2197" s="0" t="inlineStr">
        <is>
          <t>LCZHKHRQ</t>
        </is>
      </c>
      <c r="G2197" s="0" t="inlineStr">
        <is>
          <t>理财账户开户日期必须满足日期格式YYYYMMDD</t>
        </is>
      </c>
      <c r="H2197" s="0" t="inlineStr">
        <is>
          <t>是</t>
        </is>
      </c>
      <c r="I2197" s="1">
        <f>D2197&amp;"_"&amp;F2197</f>
        <v/>
      </c>
    </row>
    <row r="2198">
      <c r="A2198" s="0" t="inlineStr">
        <is>
          <t>JHGZ2197</t>
        </is>
      </c>
      <c r="B2198" s="0" t="inlineStr">
        <is>
          <t>2格式规范类-日期格式</t>
        </is>
      </c>
      <c r="C2198" s="0" t="inlineStr">
        <is>
          <t>客户理财账户信息表</t>
        </is>
      </c>
      <c r="D2198" s="0" t="inlineStr">
        <is>
          <t>KHLCZHXXB</t>
        </is>
      </c>
      <c r="E2198" s="0" t="inlineStr">
        <is>
          <t>理财账户销户日期</t>
        </is>
      </c>
      <c r="F2198" s="0" t="inlineStr">
        <is>
          <t>LCZHXHRQ</t>
        </is>
      </c>
      <c r="G2198" s="0" t="inlineStr">
        <is>
          <t>理财账户销户日期必须满足日期格式YYYYMMDD</t>
        </is>
      </c>
      <c r="H2198" s="0" t="inlineStr">
        <is>
          <t>是</t>
        </is>
      </c>
      <c r="I2198" s="1">
        <f>D2198&amp;"_"&amp;F2198</f>
        <v/>
      </c>
    </row>
    <row r="2199">
      <c r="A2199" s="0" t="inlineStr">
        <is>
          <t>JHGZ2198</t>
        </is>
      </c>
      <c r="B2199" s="0" t="inlineStr">
        <is>
          <t>2格式规范类-日期格式</t>
        </is>
      </c>
      <c r="C2199" s="0" t="inlineStr">
        <is>
          <t>客户理财账户信息表</t>
        </is>
      </c>
      <c r="D2199" s="0" t="inlineStr">
        <is>
          <t>KHLCZHXXB</t>
        </is>
      </c>
      <c r="E2199" s="0" t="inlineStr">
        <is>
          <t>上次动户日期</t>
        </is>
      </c>
      <c r="F2199" s="0" t="inlineStr">
        <is>
          <t>SCDHRQ</t>
        </is>
      </c>
      <c r="G2199" s="0" t="inlineStr">
        <is>
          <t>上次动户日期必须满足日期格式YYYYMMDD</t>
        </is>
      </c>
      <c r="H2199" s="0" t="inlineStr">
        <is>
          <t>是</t>
        </is>
      </c>
      <c r="I2199" s="1">
        <f>D2199&amp;"_"&amp;F2199</f>
        <v/>
      </c>
    </row>
    <row r="2200">
      <c r="A2200" s="0" t="inlineStr">
        <is>
          <t>JHGZ2199</t>
        </is>
      </c>
      <c r="B2200" s="0" t="inlineStr">
        <is>
          <t>2格式规范类-日期格式</t>
        </is>
      </c>
      <c r="C2200" s="0" t="inlineStr">
        <is>
          <t>客户理财账户信息表</t>
        </is>
      </c>
      <c r="D2200" s="0" t="inlineStr">
        <is>
          <t>KHLCZHXXB</t>
        </is>
      </c>
      <c r="E2200" s="0" t="inlineStr">
        <is>
          <t>采集日期</t>
        </is>
      </c>
      <c r="F2200" s="0" t="inlineStr">
        <is>
          <t>CJRQ</t>
        </is>
      </c>
      <c r="G2200" s="0" t="inlineStr">
        <is>
          <t>采集日期必须满足日期格式YYYYMMDD</t>
        </is>
      </c>
      <c r="H2200" s="0" t="inlineStr">
        <is>
          <t>是</t>
        </is>
      </c>
      <c r="I2200" s="1">
        <f>D2200&amp;"_"&amp;F2200</f>
        <v/>
      </c>
    </row>
    <row r="2201">
      <c r="A2201" s="0" t="inlineStr">
        <is>
          <t>JHGZ2200</t>
        </is>
      </c>
      <c r="B2201" s="0" t="inlineStr">
        <is>
          <t>2格式规范类-特殊字符校验</t>
        </is>
      </c>
      <c r="C2201" s="0" t="inlineStr">
        <is>
          <t>机构信息表</t>
        </is>
      </c>
      <c r="D2201" s="0" t="inlineStr">
        <is>
          <t>JGXXB</t>
        </is>
      </c>
      <c r="E2201" s="0" t="inlineStr">
        <is>
          <t>银行机构名称</t>
        </is>
      </c>
      <c r="F2201" s="0" t="inlineStr">
        <is>
          <t>YHJGMC</t>
        </is>
      </c>
      <c r="G2201" s="0" t="inlineStr">
        <is>
          <t>银行机构名称不包含特殊字符，特殊字符包括~!！#$%^[]{}&gt;&lt;=￥【】</t>
        </is>
      </c>
      <c r="H2201" s="0" t="inlineStr">
        <is>
          <t>否</t>
        </is>
      </c>
      <c r="I2201" s="1">
        <f>D2201&amp;"_"&amp;F2201</f>
        <v/>
      </c>
    </row>
    <row r="2202">
      <c r="A2202" s="0" t="inlineStr">
        <is>
          <t>JHGZ2201</t>
        </is>
      </c>
      <c r="B2202" s="0" t="inlineStr">
        <is>
          <t>2格式规范类-特殊字符校验</t>
        </is>
      </c>
      <c r="C2202" s="0" t="inlineStr">
        <is>
          <t>机构信息表</t>
        </is>
      </c>
      <c r="D2202" s="0" t="inlineStr">
        <is>
          <t>JGXXB</t>
        </is>
      </c>
      <c r="E2202" s="0" t="inlineStr">
        <is>
          <t>负责人姓名</t>
        </is>
      </c>
      <c r="F2202" s="0" t="inlineStr">
        <is>
          <t>FZRXM</t>
        </is>
      </c>
      <c r="G2202" s="0" t="inlineStr">
        <is>
          <t>负责人姓名不包含特殊字符，其中特殊字符包括~!！@#$%^&amp;[]{}&gt;&lt;'‘’“”\/?？=+￥/、【】/|....</t>
        </is>
      </c>
      <c r="H2202" s="0" t="inlineStr">
        <is>
          <t>否</t>
        </is>
      </c>
      <c r="I2202" s="1">
        <f>D2202&amp;"_"&amp;F2202</f>
        <v/>
      </c>
    </row>
    <row r="2203">
      <c r="A2203" s="0" t="inlineStr">
        <is>
          <t>JHGZ2202</t>
        </is>
      </c>
      <c r="B2203" s="0" t="inlineStr">
        <is>
          <t>2格式规范类-特殊字符校验</t>
        </is>
      </c>
      <c r="C2203" s="0" t="inlineStr">
        <is>
          <t>员工表</t>
        </is>
      </c>
      <c r="D2203" s="0" t="inlineStr">
        <is>
          <t>YGB</t>
        </is>
      </c>
      <c r="E2203" s="0" t="inlineStr">
        <is>
          <t>姓名</t>
        </is>
      </c>
      <c r="F2203" s="0" t="inlineStr">
        <is>
          <t>XM</t>
        </is>
      </c>
      <c r="G2203" s="0" t="inlineStr">
        <is>
          <t>姓名不包含特殊字符，其中特殊字符包括~!！@#$%^&amp;[]{}&gt;&lt;'‘’“”\/?？=+￥/、【】/|....</t>
        </is>
      </c>
      <c r="H2203" s="0" t="inlineStr">
        <is>
          <t>否</t>
        </is>
      </c>
      <c r="I2203" s="1">
        <f>D2203&amp;"_"&amp;F2203</f>
        <v/>
      </c>
    </row>
    <row r="2204">
      <c r="A2204" s="0" t="inlineStr">
        <is>
          <t>JHGZ2203</t>
        </is>
      </c>
      <c r="B2204" s="0" t="inlineStr">
        <is>
          <t>2格式规范类-特殊字符校验</t>
        </is>
      </c>
      <c r="C2204" s="0" t="inlineStr">
        <is>
          <t>个人基础信息表</t>
        </is>
      </c>
      <c r="D2204" s="0" t="inlineStr">
        <is>
          <t>GRJCXXB</t>
        </is>
      </c>
      <c r="E2204" s="0" t="inlineStr">
        <is>
          <t>客户姓名</t>
        </is>
      </c>
      <c r="F2204" s="0" t="inlineStr">
        <is>
          <t>KHXM</t>
        </is>
      </c>
      <c r="G2204" s="0" t="inlineStr">
        <is>
          <t>客户姓名不包含特殊字符，其中特殊字符包括~!！@#$%^&amp;[]{}&gt;&lt;'‘’“”\/?？=+￥/、【】/|....</t>
        </is>
      </c>
      <c r="H2204" s="0" t="inlineStr">
        <is>
          <t>否</t>
        </is>
      </c>
      <c r="I2204" s="1">
        <f>D2204&amp;"_"&amp;F2204</f>
        <v/>
      </c>
    </row>
    <row r="2205">
      <c r="A2205" s="0" t="inlineStr">
        <is>
          <t>JHGZ2204</t>
        </is>
      </c>
      <c r="B2205" s="0" t="inlineStr">
        <is>
          <t>2格式规范类-特殊字符校验</t>
        </is>
      </c>
      <c r="C2205" s="0" t="inlineStr">
        <is>
          <t>个人客户关系表</t>
        </is>
      </c>
      <c r="D2205" s="0" t="inlineStr">
        <is>
          <t>GRKHGXB</t>
        </is>
      </c>
      <c r="E2205" s="0" t="inlineStr">
        <is>
          <t>关系人姓名</t>
        </is>
      </c>
      <c r="F2205" s="0" t="inlineStr">
        <is>
          <t>GXRXM</t>
        </is>
      </c>
      <c r="G2205" s="0" t="inlineStr">
        <is>
          <t>关系人姓名不包含特殊字符，其中特殊字符包括~!！@#$%^&amp;[]{}&gt;&lt;'‘’“”\/?？=+￥/、【】/|....</t>
        </is>
      </c>
      <c r="H2205" s="0" t="inlineStr">
        <is>
          <t>否</t>
        </is>
      </c>
      <c r="I2205" s="1">
        <f>D2205&amp;"_"&amp;F2205</f>
        <v/>
      </c>
    </row>
    <row r="2206">
      <c r="A2206" s="0" t="inlineStr">
        <is>
          <t>JHGZ2205</t>
        </is>
      </c>
      <c r="B2206" s="0" t="inlineStr">
        <is>
          <t>2格式规范类-特殊字符校验</t>
        </is>
      </c>
      <c r="C2206" s="0" t="inlineStr">
        <is>
          <t>对公客户信息表</t>
        </is>
      </c>
      <c r="D2206" s="0" t="inlineStr">
        <is>
          <t>DGKHXXB</t>
        </is>
      </c>
      <c r="E2206" s="0" t="inlineStr">
        <is>
          <t>客户名称</t>
        </is>
      </c>
      <c r="F2206" s="0" t="inlineStr">
        <is>
          <t>KHMC</t>
        </is>
      </c>
      <c r="G2206" s="0" t="inlineStr">
        <is>
          <t>客户名称不包含特殊字符，其中特殊字符包括~!！@#$%^&amp;[]{}&gt;&lt;'‘’“”\/?？=+￥/、【】/|....</t>
        </is>
      </c>
      <c r="H2206" s="0" t="inlineStr">
        <is>
          <t>否</t>
        </is>
      </c>
      <c r="I2206" s="1">
        <f>D2206&amp;"_"&amp;F2206</f>
        <v/>
      </c>
    </row>
    <row r="2207">
      <c r="A2207" s="0" t="inlineStr">
        <is>
          <t>JHGZ2206</t>
        </is>
      </c>
      <c r="B2207" s="0" t="inlineStr">
        <is>
          <t>2格式规范类-特殊字符校验</t>
        </is>
      </c>
      <c r="C2207" s="0" t="inlineStr">
        <is>
          <t>对公客户信息表</t>
        </is>
      </c>
      <c r="D2207" s="0" t="inlineStr">
        <is>
          <t>DGKHXXB</t>
        </is>
      </c>
      <c r="E2207" s="0" t="inlineStr">
        <is>
          <t>财务人员</t>
        </is>
      </c>
      <c r="F2207" s="0" t="inlineStr">
        <is>
          <t>CWRY</t>
        </is>
      </c>
      <c r="G2207" s="0" t="inlineStr">
        <is>
          <t>财务人员不包含特殊字符，其中特殊字符包括~!！@#$%^&amp;[]{}&gt;&lt;'‘’“”\/?？=+￥/、【】/|....</t>
        </is>
      </c>
      <c r="H2207" s="0" t="inlineStr">
        <is>
          <t>否</t>
        </is>
      </c>
      <c r="I2207" s="1">
        <f>D2207&amp;"_"&amp;F2207</f>
        <v/>
      </c>
    </row>
    <row r="2208">
      <c r="A2208" s="0" t="inlineStr">
        <is>
          <t>JHGZ2207</t>
        </is>
      </c>
      <c r="B2208" s="0" t="inlineStr">
        <is>
          <t>2格式规范类-特殊字符校验</t>
        </is>
      </c>
      <c r="C2208" s="0" t="inlineStr">
        <is>
          <t>对公客户信息表</t>
        </is>
      </c>
      <c r="D2208" s="0" t="inlineStr">
        <is>
          <t>DGKHXXB</t>
        </is>
      </c>
      <c r="E2208" s="0" t="inlineStr">
        <is>
          <t>基本存款账号</t>
        </is>
      </c>
      <c r="F2208" s="0" t="inlineStr">
        <is>
          <t>JBCKZH</t>
        </is>
      </c>
      <c r="G2208" s="0" t="inlineStr">
        <is>
          <t>基本存款账号不包含空白字符或特殊字符，其中特殊字符包括~·!！@#$%^&amp;[]{}&gt;&lt;'‘’“”\/?？=+￥/、【】/|....</t>
        </is>
      </c>
      <c r="H2208" s="0" t="inlineStr">
        <is>
          <t>否</t>
        </is>
      </c>
      <c r="I2208" s="1">
        <f>D2208&amp;"_"&amp;F2208</f>
        <v/>
      </c>
    </row>
    <row r="2209">
      <c r="A2209" s="0" t="inlineStr">
        <is>
          <t>JHGZ2208</t>
        </is>
      </c>
      <c r="B2209" s="0" t="inlineStr">
        <is>
          <t>2格式规范类-特殊字符校验</t>
        </is>
      </c>
      <c r="C2209" s="0" t="inlineStr">
        <is>
          <t>对公客户信息表</t>
        </is>
      </c>
      <c r="D2209" s="0" t="inlineStr">
        <is>
          <t>DGKHXXB</t>
        </is>
      </c>
      <c r="E2209" s="0" t="inlineStr">
        <is>
          <t>基本账户开户行名称</t>
        </is>
      </c>
      <c r="F2209" s="0" t="inlineStr">
        <is>
          <t>JBZHKHHMC</t>
        </is>
      </c>
      <c r="G2209" s="0" t="inlineStr">
        <is>
          <t>基本账户开户行名称不包含空白字符或特殊字符，其中特殊字符包括~·!！@#$%^&amp;[]{}&gt;&lt;'‘’“”\/?？=+￥/、【】/|....</t>
        </is>
      </c>
      <c r="H2209" s="0" t="inlineStr">
        <is>
          <t>否</t>
        </is>
      </c>
      <c r="I2209" s="1">
        <f>D2209&amp;"_"&amp;F2209</f>
        <v/>
      </c>
    </row>
    <row r="2210">
      <c r="A2210" s="0" t="inlineStr">
        <is>
          <t>JHGZ2209</t>
        </is>
      </c>
      <c r="B2210" s="0" t="inlineStr">
        <is>
          <t>2格式规范类-特殊字符校验</t>
        </is>
      </c>
      <c r="C2210" s="0" t="inlineStr">
        <is>
          <t>对公客户财务信息表</t>
        </is>
      </c>
      <c r="D2210" s="0" t="inlineStr">
        <is>
          <t>DGKHCWXXB</t>
        </is>
      </c>
      <c r="E2210" s="0" t="inlineStr">
        <is>
          <t>审计机构</t>
        </is>
      </c>
      <c r="F2210" s="0" t="inlineStr">
        <is>
          <t>SJJG</t>
        </is>
      </c>
      <c r="G2210" s="0" t="inlineStr">
        <is>
          <t>审计机构不包含特殊字符，包括~·!！@#$%^&amp;[]{}&gt;&lt;'‘’“”\/?？=+￥/、【】/|....，首尾不包含空白字符</t>
        </is>
      </c>
      <c r="H2210" s="0" t="inlineStr">
        <is>
          <t>否</t>
        </is>
      </c>
      <c r="I2210" s="1">
        <f>D2210&amp;"_"&amp;F2210</f>
        <v/>
      </c>
    </row>
    <row r="2211">
      <c r="A2211" s="0" t="inlineStr">
        <is>
          <t>JHGZ2210</t>
        </is>
      </c>
      <c r="B2211" s="0" t="inlineStr">
        <is>
          <t>2格式规范类-特殊字符校验</t>
        </is>
      </c>
      <c r="C2211" s="0" t="inlineStr">
        <is>
          <t>集团客户表</t>
        </is>
      </c>
      <c r="D2211" s="0" t="inlineStr">
        <is>
          <t>JTKHB</t>
        </is>
      </c>
      <c r="E2211" s="0" t="inlineStr">
        <is>
          <t>实控人名称</t>
        </is>
      </c>
      <c r="F2211" s="0" t="inlineStr">
        <is>
          <t>SKRMC</t>
        </is>
      </c>
      <c r="G2211" s="0" t="inlineStr">
        <is>
          <t>实控人名称不包含特殊字符，其中特殊字符包括~!！@#$%^&amp;[]{}&gt;&lt;'‘’“”\/?？=+￥/、【】/|....</t>
        </is>
      </c>
      <c r="H2211" s="0" t="inlineStr">
        <is>
          <t>否</t>
        </is>
      </c>
      <c r="I2211" s="1">
        <f>D2211&amp;"_"&amp;F2211</f>
        <v/>
      </c>
    </row>
    <row r="2212">
      <c r="A2212" s="0" t="inlineStr">
        <is>
          <t>JHGZ2211</t>
        </is>
      </c>
      <c r="B2212" s="0" t="inlineStr">
        <is>
          <t>2格式规范类-特殊字符校验</t>
        </is>
      </c>
      <c r="C2212" s="0" t="inlineStr">
        <is>
          <t>关联关系表</t>
        </is>
      </c>
      <c r="D2212" s="0" t="inlineStr">
        <is>
          <t>GLGXB</t>
        </is>
      </c>
      <c r="E2212" s="0" t="inlineStr">
        <is>
          <t>关联人名称</t>
        </is>
      </c>
      <c r="F2212" s="0" t="inlineStr">
        <is>
          <t>GLRMC</t>
        </is>
      </c>
      <c r="G2212" s="0" t="inlineStr">
        <is>
          <t>关联人名称不包含特殊字符，其中特殊字符包括~!！@#$%^&amp;[]{}&gt;&lt;'‘’“”\/?？=+￥/、【】/|....</t>
        </is>
      </c>
      <c r="H2212" s="0" t="inlineStr">
        <is>
          <t>否</t>
        </is>
      </c>
      <c r="I2212" s="1">
        <f>D2212&amp;"_"&amp;F2212</f>
        <v/>
      </c>
    </row>
    <row r="2213">
      <c r="A2213" s="0" t="inlineStr">
        <is>
          <t>JHGZ2212</t>
        </is>
      </c>
      <c r="B2213" s="0" t="inlineStr">
        <is>
          <t>2格式规范类-特殊字符校验</t>
        </is>
      </c>
      <c r="C2213" s="0" t="inlineStr">
        <is>
          <t>存折信息表</t>
        </is>
      </c>
      <c r="D2213" s="0" t="inlineStr">
        <is>
          <t>CZXXB</t>
        </is>
      </c>
      <c r="E2213" s="0" t="inlineStr">
        <is>
          <t>存折号</t>
        </is>
      </c>
      <c r="F2213" s="0" t="inlineStr">
        <is>
          <t>CZH</t>
        </is>
      </c>
      <c r="G2213" s="0" t="inlineStr">
        <is>
          <t>存折号不包含空白字符或特殊字符，其中特殊字符包括~·!！@#$%^&amp;[]{}&gt;&lt;'‘’“”\/?？=+￥/、【】/|....</t>
        </is>
      </c>
      <c r="H2213" s="0" t="inlineStr">
        <is>
          <t>否</t>
        </is>
      </c>
      <c r="I2213" s="1">
        <f>D2213&amp;"_"&amp;F2213</f>
        <v/>
      </c>
    </row>
    <row r="2214">
      <c r="A2214" s="0" t="inlineStr">
        <is>
          <t>JHGZ2213</t>
        </is>
      </c>
      <c r="B2214" s="0" t="inlineStr">
        <is>
          <t>2格式规范类-特殊字符校验</t>
        </is>
      </c>
      <c r="C2214" s="0" t="inlineStr">
        <is>
          <t>收单商户信息表</t>
        </is>
      </c>
      <c r="D2214" s="0" t="inlineStr">
        <is>
          <t>SDSHXXB</t>
        </is>
      </c>
      <c r="E2214" s="0" t="inlineStr">
        <is>
          <t>清算账户名称</t>
        </is>
      </c>
      <c r="F2214" s="0" t="inlineStr">
        <is>
          <t>QSZHMC</t>
        </is>
      </c>
      <c r="G2214" s="0" t="inlineStr">
        <is>
          <t>清算账户名称不包含特殊字符，其中特殊字符包括~!！@#$%^&amp;[]{}&gt;&lt;'‘’“”\/?？=+￥/、【】/|....</t>
        </is>
      </c>
      <c r="H2214" s="0" t="inlineStr">
        <is>
          <t>否</t>
        </is>
      </c>
      <c r="I2214" s="1">
        <f>D2214&amp;"_"&amp;F2214</f>
        <v/>
      </c>
    </row>
    <row r="2215">
      <c r="A2215" s="0" t="inlineStr">
        <is>
          <t>JHGZ2214</t>
        </is>
      </c>
      <c r="B2215" s="0" t="inlineStr">
        <is>
          <t>2格式规范类-特殊字符校验</t>
        </is>
      </c>
      <c r="C2215" s="0" t="inlineStr">
        <is>
          <t>个人活期存款分户账</t>
        </is>
      </c>
      <c r="D2215" s="0" t="inlineStr">
        <is>
          <t>GRHQCKFHZ</t>
        </is>
      </c>
      <c r="E2215" s="0" t="inlineStr">
        <is>
          <t>账户名称</t>
        </is>
      </c>
      <c r="F2215" s="0" t="inlineStr">
        <is>
          <t>ZHMC</t>
        </is>
      </c>
      <c r="G2215" s="0" t="inlineStr">
        <is>
          <t>账户名称不包含特殊字符，其中特殊字符包括~!！@#$%^&amp;[]{}&gt;&lt;'‘’“”\/?？=+￥/、《》【】/|....</t>
        </is>
      </c>
      <c r="H2215" s="0" t="inlineStr">
        <is>
          <t>否</t>
        </is>
      </c>
      <c r="I2215" s="1">
        <f>D2215&amp;"_"&amp;F2215</f>
        <v/>
      </c>
    </row>
    <row r="2216">
      <c r="A2216" s="0" t="inlineStr">
        <is>
          <t>JHGZ2215</t>
        </is>
      </c>
      <c r="B2216" s="0" t="inlineStr">
        <is>
          <t>2格式规范类-特殊字符校验</t>
        </is>
      </c>
      <c r="C2216" s="0" t="inlineStr">
        <is>
          <t>个人活期存款分户账</t>
        </is>
      </c>
      <c r="D2216" s="0" t="inlineStr">
        <is>
          <t>GRHQCKFHZ</t>
        </is>
      </c>
      <c r="E2216" s="0" t="inlineStr">
        <is>
          <t>活期存款账号</t>
        </is>
      </c>
      <c r="F2216" s="0" t="inlineStr">
        <is>
          <t>HQCKZH</t>
        </is>
      </c>
      <c r="G2216" s="0" t="inlineStr">
        <is>
          <t>活期存款账号不包含空白字符或特殊字符，其中特殊字符包括~·!！@#$%^&amp;[]{}&gt;&lt;'‘’“”\/?？=+￥/、【】/|....</t>
        </is>
      </c>
      <c r="H2216" s="0" t="inlineStr">
        <is>
          <t>否</t>
        </is>
      </c>
      <c r="I2216" s="1">
        <f>D2216&amp;"_"&amp;F2216</f>
        <v/>
      </c>
    </row>
    <row r="2217">
      <c r="A2217" s="0" t="inlineStr">
        <is>
          <t>JHGZ2216</t>
        </is>
      </c>
      <c r="B2217" s="0" t="inlineStr">
        <is>
          <t>2格式规范类-特殊字符校验</t>
        </is>
      </c>
      <c r="C2217" s="0" t="inlineStr">
        <is>
          <t>个人活期存款分户账明细记录</t>
        </is>
      </c>
      <c r="D2217" s="0" t="inlineStr">
        <is>
          <t>GRHQCKFHZMX</t>
        </is>
      </c>
      <c r="E2217" s="0" t="inlineStr">
        <is>
          <t>对方行名</t>
        </is>
      </c>
      <c r="F2217" s="0" t="inlineStr">
        <is>
          <t>DFXM</t>
        </is>
      </c>
      <c r="G2217" s="0" t="inlineStr">
        <is>
          <t>对方行名不包含空白字符或特殊字符，其中特殊字符包括~·!！@#$%^&amp;[]{}&gt;&lt;'‘’“”\/?？=+￥/、《》【】/|....</t>
        </is>
      </c>
      <c r="H2217" s="0" t="inlineStr">
        <is>
          <t>否</t>
        </is>
      </c>
      <c r="I2217" s="1">
        <f>D2217&amp;"_"&amp;F2217</f>
        <v/>
      </c>
    </row>
    <row r="2218">
      <c r="A2218" s="0" t="inlineStr">
        <is>
          <t>JHGZ2217</t>
        </is>
      </c>
      <c r="B2218" s="0" t="inlineStr">
        <is>
          <t>2格式规范类-特殊字符校验</t>
        </is>
      </c>
      <c r="C2218" s="0" t="inlineStr">
        <is>
          <t>个人活期存款分户账明细记录</t>
        </is>
      </c>
      <c r="D2218" s="0" t="inlineStr">
        <is>
          <t>GRHQCKFHZMX</t>
        </is>
      </c>
      <c r="E2218" s="0" t="inlineStr">
        <is>
          <t>代办人姓名</t>
        </is>
      </c>
      <c r="F2218" s="0" t="inlineStr">
        <is>
          <t>DBRXM</t>
        </is>
      </c>
      <c r="G2218" s="0" t="inlineStr">
        <is>
          <t>代办人姓名不包含特殊字符，其中特殊字符包括~!！@#$%^&amp;[]{}&gt;&lt;'‘’“”\/?？=+￥/、【】/|....</t>
        </is>
      </c>
      <c r="H2218" s="0" t="inlineStr">
        <is>
          <t>否</t>
        </is>
      </c>
      <c r="I2218" s="1">
        <f>D2218&amp;"_"&amp;F2218</f>
        <v/>
      </c>
    </row>
    <row r="2219">
      <c r="A2219" s="0" t="inlineStr">
        <is>
          <t>JHGZ2218</t>
        </is>
      </c>
      <c r="B2219" s="0" t="inlineStr">
        <is>
          <t>2格式规范类-特殊字符校验</t>
        </is>
      </c>
      <c r="C2219" s="0" t="inlineStr">
        <is>
          <t>个人定期存款分户账</t>
        </is>
      </c>
      <c r="D2219" s="0" t="inlineStr">
        <is>
          <t>GRDQCKFHZ</t>
        </is>
      </c>
      <c r="E2219" s="0" t="inlineStr">
        <is>
          <t>账户名称</t>
        </is>
      </c>
      <c r="F2219" s="0" t="inlineStr">
        <is>
          <t>ZHMC</t>
        </is>
      </c>
      <c r="G2219" s="0" t="inlineStr">
        <is>
          <t>账户名称不包含特殊字符，其中特殊字符包括~!！@#$%^&amp;[]{}&gt;&lt;'‘’“”\/?？=+￥/、《》【】/|....</t>
        </is>
      </c>
      <c r="H2219" s="0" t="inlineStr">
        <is>
          <t>否</t>
        </is>
      </c>
      <c r="I2219" s="1">
        <f>D2219&amp;"_"&amp;F2219</f>
        <v/>
      </c>
    </row>
    <row r="2220">
      <c r="A2220" s="0" t="inlineStr">
        <is>
          <t>JHGZ2219</t>
        </is>
      </c>
      <c r="B2220" s="0" t="inlineStr">
        <is>
          <t>2格式规范类-特殊字符校验</t>
        </is>
      </c>
      <c r="C2220" s="0" t="inlineStr">
        <is>
          <t>个人定期存款分户账</t>
        </is>
      </c>
      <c r="D2220" s="0" t="inlineStr">
        <is>
          <t>GRDQCKFHZ</t>
        </is>
      </c>
      <c r="E2220" s="0" t="inlineStr">
        <is>
          <t>定期存款账号</t>
        </is>
      </c>
      <c r="F2220" s="0" t="inlineStr">
        <is>
          <t>DQCKZH</t>
        </is>
      </c>
      <c r="G2220" s="0" t="inlineStr">
        <is>
          <t>定期存款账号不包含空白字符或特殊字符，其中特殊字符包括~·!！@#$%^&amp;[]{}&gt;&lt;'‘’“”\/?？=+￥/、【】/|....</t>
        </is>
      </c>
      <c r="H2220" s="0" t="inlineStr">
        <is>
          <t>否</t>
        </is>
      </c>
      <c r="I2220" s="1">
        <f>D2220&amp;"_"&amp;F2220</f>
        <v/>
      </c>
    </row>
    <row r="2221">
      <c r="A2221" s="0" t="inlineStr">
        <is>
          <t>JHGZ2220</t>
        </is>
      </c>
      <c r="B2221" s="0" t="inlineStr">
        <is>
          <t>2格式规范类-特殊字符校验</t>
        </is>
      </c>
      <c r="C2221" s="0" t="inlineStr">
        <is>
          <t>个人定期存款分户账明细记录</t>
        </is>
      </c>
      <c r="D2221" s="0" t="inlineStr">
        <is>
          <t>GRDQCKFHZMX</t>
        </is>
      </c>
      <c r="E2221" s="0" t="inlineStr">
        <is>
          <t>对方行名</t>
        </is>
      </c>
      <c r="F2221" s="0" t="inlineStr">
        <is>
          <t>DFXM</t>
        </is>
      </c>
      <c r="G2221" s="0" t="inlineStr">
        <is>
          <t>对方行名不包含特殊字符，特殊字符包括~!！#$%^[]{}&gt;&lt;‘’“”?？=+￥【】</t>
        </is>
      </c>
      <c r="H2221" s="0" t="inlineStr">
        <is>
          <t>否</t>
        </is>
      </c>
      <c r="I2221" s="1">
        <f>D2221&amp;"_"&amp;F2221</f>
        <v/>
      </c>
    </row>
    <row r="2222">
      <c r="A2222" s="0" t="inlineStr">
        <is>
          <t>JHGZ2221</t>
        </is>
      </c>
      <c r="B2222" s="0" t="inlineStr">
        <is>
          <t>2格式规范类-特殊字符校验</t>
        </is>
      </c>
      <c r="C2222" s="0" t="inlineStr">
        <is>
          <t>个人定期存款分户账明细记录</t>
        </is>
      </c>
      <c r="D2222" s="0" t="inlineStr">
        <is>
          <t>GRDQCKFHZMX</t>
        </is>
      </c>
      <c r="E2222" s="0" t="inlineStr">
        <is>
          <t>代办人姓名</t>
        </is>
      </c>
      <c r="F2222" s="0" t="inlineStr">
        <is>
          <t>DBRXM</t>
        </is>
      </c>
      <c r="G2222" s="0" t="inlineStr">
        <is>
          <t>代办人姓名不包含特殊字符，其中特殊字符包括~!！@#$%^&amp;[]{}&gt;&lt;'‘’“”\/?？=+￥/、【】/|....</t>
        </is>
      </c>
      <c r="H2222" s="0" t="inlineStr">
        <is>
          <t>否</t>
        </is>
      </c>
      <c r="I2222" s="1">
        <f>D2222&amp;"_"&amp;F2222</f>
        <v/>
      </c>
    </row>
    <row r="2223">
      <c r="A2223" s="0" t="inlineStr">
        <is>
          <t>JHGZ2222</t>
        </is>
      </c>
      <c r="B2223" s="0" t="inlineStr">
        <is>
          <t>2格式规范类-特殊字符校验</t>
        </is>
      </c>
      <c r="C2223" s="0" t="inlineStr">
        <is>
          <t>对公活期存款分户账</t>
        </is>
      </c>
      <c r="D2223" s="0" t="inlineStr">
        <is>
          <t>DGHQCKFHZ</t>
        </is>
      </c>
      <c r="E2223" s="0" t="inlineStr">
        <is>
          <t>账户名称</t>
        </is>
      </c>
      <c r="F2223" s="0" t="inlineStr">
        <is>
          <t>ZHMC</t>
        </is>
      </c>
      <c r="G2223" s="0" t="inlineStr">
        <is>
          <t>账户名称不包含特殊字符，其中特殊字符包括~!！@#$%^&amp;[]{}&gt;&lt;'‘’“”\/?？=+￥/、《》【】/|....</t>
        </is>
      </c>
      <c r="H2223" s="0" t="inlineStr">
        <is>
          <t>否</t>
        </is>
      </c>
      <c r="I2223" s="1">
        <f>D2223&amp;"_"&amp;F2223</f>
        <v/>
      </c>
    </row>
    <row r="2224">
      <c r="A2224" s="0" t="inlineStr">
        <is>
          <t>JHGZ2223</t>
        </is>
      </c>
      <c r="B2224" s="0" t="inlineStr">
        <is>
          <t>2格式规范类-特殊字符校验</t>
        </is>
      </c>
      <c r="C2224" s="0" t="inlineStr">
        <is>
          <t>对公活期存款分户账</t>
        </is>
      </c>
      <c r="D2224" s="0" t="inlineStr">
        <is>
          <t>DGHQCKFHZ</t>
        </is>
      </c>
      <c r="E2224" s="0" t="inlineStr">
        <is>
          <t>活期存款账号</t>
        </is>
      </c>
      <c r="F2224" s="0" t="inlineStr">
        <is>
          <t>HQCKZH</t>
        </is>
      </c>
      <c r="G2224" s="0" t="inlineStr">
        <is>
          <t>活期存款账号不包含空白字符或特殊字符，其中特殊字符包括~·!！@#$%^&amp;[]{}&gt;&lt;'‘’“”\/?？=+￥/、【】/|....</t>
        </is>
      </c>
      <c r="H2224" s="0" t="inlineStr">
        <is>
          <t>否</t>
        </is>
      </c>
      <c r="I2224" s="1">
        <f>D2224&amp;"_"&amp;F2224</f>
        <v/>
      </c>
    </row>
    <row r="2225">
      <c r="A2225" s="0" t="inlineStr">
        <is>
          <t>JHGZ2224</t>
        </is>
      </c>
      <c r="B2225" s="0" t="inlineStr">
        <is>
          <t>2格式规范类-特殊字符校验</t>
        </is>
      </c>
      <c r="C2225" s="0" t="inlineStr">
        <is>
          <t>对公活期存款分户账明细记录</t>
        </is>
      </c>
      <c r="D2225" s="0" t="inlineStr">
        <is>
          <t>DGHQCKFHZMX</t>
        </is>
      </c>
      <c r="E2225" s="0" t="inlineStr">
        <is>
          <t>对方行名</t>
        </is>
      </c>
      <c r="F2225" s="0" t="inlineStr">
        <is>
          <t>DFXM</t>
        </is>
      </c>
      <c r="G2225" s="0" t="inlineStr">
        <is>
          <t>对方行名不包含特殊字符，特殊字符包括~!！#$%^[]{}&gt;&lt;‘’“”?？=+￥【】</t>
        </is>
      </c>
      <c r="H2225" s="0" t="inlineStr">
        <is>
          <t>否</t>
        </is>
      </c>
      <c r="I2225" s="1">
        <f>D2225&amp;"_"&amp;F2225</f>
        <v/>
      </c>
    </row>
    <row r="2226">
      <c r="A2226" s="0" t="inlineStr">
        <is>
          <t>JHGZ2225</t>
        </is>
      </c>
      <c r="B2226" s="0" t="inlineStr">
        <is>
          <t>2格式规范类-特殊字符校验</t>
        </is>
      </c>
      <c r="C2226" s="0" t="inlineStr">
        <is>
          <t>对公定期存款分户账</t>
        </is>
      </c>
      <c r="D2226" s="0" t="inlineStr">
        <is>
          <t>DGDQCKFHZ</t>
        </is>
      </c>
      <c r="E2226" s="0" t="inlineStr">
        <is>
          <t>账户名称</t>
        </is>
      </c>
      <c r="F2226" s="0" t="inlineStr">
        <is>
          <t>ZHMC</t>
        </is>
      </c>
      <c r="G2226" s="0" t="inlineStr">
        <is>
          <t>账户名称不包含特殊字符，其中特殊字符包括~!！@#$%^&amp;[]{}&gt;&lt;'‘’“”\/?？=+￥/、《》【】/|....</t>
        </is>
      </c>
      <c r="H2226" s="0" t="inlineStr">
        <is>
          <t>否</t>
        </is>
      </c>
      <c r="I2226" s="1">
        <f>D2226&amp;"_"&amp;F2226</f>
        <v/>
      </c>
    </row>
    <row r="2227">
      <c r="A2227" s="0" t="inlineStr">
        <is>
          <t>JHGZ2226</t>
        </is>
      </c>
      <c r="B2227" s="0" t="inlineStr">
        <is>
          <t>2格式规范类-特殊字符校验</t>
        </is>
      </c>
      <c r="C2227" s="0" t="inlineStr">
        <is>
          <t>对公定期存款分户账</t>
        </is>
      </c>
      <c r="D2227" s="0" t="inlineStr">
        <is>
          <t>DGDQCKFHZ</t>
        </is>
      </c>
      <c r="E2227" s="0" t="inlineStr">
        <is>
          <t>定期存款账号</t>
        </is>
      </c>
      <c r="F2227" s="0" t="inlineStr">
        <is>
          <t>DQCKZH</t>
        </is>
      </c>
      <c r="G2227" s="0" t="inlineStr">
        <is>
          <t>定期存款账号不包含空白字符或特殊字符，其中特殊字符包括~·!！@#$%^&amp;[]{}&gt;&lt;'‘’“”\/?？=+￥/、【】/|....</t>
        </is>
      </c>
      <c r="H2227" s="0" t="inlineStr">
        <is>
          <t>否</t>
        </is>
      </c>
      <c r="I2227" s="1">
        <f>D2227&amp;"_"&amp;F2227</f>
        <v/>
      </c>
    </row>
    <row r="2228">
      <c r="A2228" s="0" t="inlineStr">
        <is>
          <t>JHGZ2227</t>
        </is>
      </c>
      <c r="B2228" s="0" t="inlineStr">
        <is>
          <t>2格式规范类-特殊字符校验</t>
        </is>
      </c>
      <c r="C2228" s="0" t="inlineStr">
        <is>
          <t>对公定期存款分户账明细记录</t>
        </is>
      </c>
      <c r="D2228" s="0" t="inlineStr">
        <is>
          <t>DGDQCKFHZMX</t>
        </is>
      </c>
      <c r="E2228" s="0" t="inlineStr">
        <is>
          <t>对方行名</t>
        </is>
      </c>
      <c r="F2228" s="0" t="inlineStr">
        <is>
          <t>DFXM</t>
        </is>
      </c>
      <c r="G2228" s="0" t="inlineStr">
        <is>
          <t>对方行名不包含特殊字符，特殊字符包括~!！#$%^[]{}&gt;&lt;‘’“”?？=+￥【】</t>
        </is>
      </c>
      <c r="H2228" s="0" t="inlineStr">
        <is>
          <t>否</t>
        </is>
      </c>
      <c r="I2228" s="1">
        <f>D2228&amp;"_"&amp;F2228</f>
        <v/>
      </c>
    </row>
    <row r="2229">
      <c r="A2229" s="0" t="inlineStr">
        <is>
          <t>JHGZ2228</t>
        </is>
      </c>
      <c r="B2229" s="0" t="inlineStr">
        <is>
          <t>2格式规范类-特殊字符校验</t>
        </is>
      </c>
      <c r="C2229" s="0" t="inlineStr">
        <is>
          <t>内部分户账</t>
        </is>
      </c>
      <c r="D2229" s="0" t="inlineStr">
        <is>
          <t>NBFHZ</t>
        </is>
      </c>
      <c r="E2229" s="0" t="inlineStr">
        <is>
          <t>账户名称</t>
        </is>
      </c>
      <c r="F2229" s="0" t="inlineStr">
        <is>
          <t>ZHMC</t>
        </is>
      </c>
      <c r="G2229" s="0" t="inlineStr">
        <is>
          <t>账户名称不包含特殊字符，其中特殊字符包括~!！@#$%^&amp;[]{}&gt;&lt;'‘’“”\/?？=+￥/、《》【】/|....</t>
        </is>
      </c>
      <c r="H2229" s="0" t="inlineStr">
        <is>
          <t>否</t>
        </is>
      </c>
      <c r="I2229" s="1">
        <f>D2229&amp;"_"&amp;F2229</f>
        <v/>
      </c>
    </row>
    <row r="2230">
      <c r="A2230" s="0" t="inlineStr">
        <is>
          <t>JHGZ2229</t>
        </is>
      </c>
      <c r="B2230" s="0" t="inlineStr">
        <is>
          <t>2格式规范类-特殊字符校验</t>
        </is>
      </c>
      <c r="C2230" s="0" t="inlineStr">
        <is>
          <t>内部分户账</t>
        </is>
      </c>
      <c r="D2230" s="0" t="inlineStr">
        <is>
          <t>NBFHZ</t>
        </is>
      </c>
      <c r="E2230" s="0" t="inlineStr">
        <is>
          <t>内部分户账账号</t>
        </is>
      </c>
      <c r="F2230" s="0" t="inlineStr">
        <is>
          <t>NBFHZZH</t>
        </is>
      </c>
      <c r="G2230" s="0" t="inlineStr">
        <is>
          <t>内部分户账账号不包含空白字符或特殊字符，其中特殊字符包括~·!！@#$%^&amp;[]{}&gt;&lt;'‘’“”\/?？=+￥/、【】/|....</t>
        </is>
      </c>
      <c r="H2230" s="0" t="inlineStr">
        <is>
          <t>否</t>
        </is>
      </c>
      <c r="I2230" s="1">
        <f>D2230&amp;"_"&amp;F2230</f>
        <v/>
      </c>
    </row>
    <row r="2231">
      <c r="A2231" s="0" t="inlineStr">
        <is>
          <t>JHGZ2230</t>
        </is>
      </c>
      <c r="B2231" s="0" t="inlineStr">
        <is>
          <t>2格式规范类-特殊字符校验</t>
        </is>
      </c>
      <c r="C2231" s="0" t="inlineStr">
        <is>
          <t>内部分户账明细记录</t>
        </is>
      </c>
      <c r="D2231" s="0" t="inlineStr">
        <is>
          <t>NBFHZMX</t>
        </is>
      </c>
      <c r="E2231" s="0" t="inlineStr">
        <is>
          <t>对方行名</t>
        </is>
      </c>
      <c r="F2231" s="0" t="inlineStr">
        <is>
          <t>DFXM</t>
        </is>
      </c>
      <c r="G2231" s="0" t="inlineStr">
        <is>
          <t>对方行名不包含特殊字符，特殊字符包括~!！#$%^[]{}&gt;&lt;‘’“”?？=+￥【】</t>
        </is>
      </c>
      <c r="H2231" s="0" t="inlineStr">
        <is>
          <t>否</t>
        </is>
      </c>
      <c r="I2231" s="1">
        <f>D2231&amp;"_"&amp;F2231</f>
        <v/>
      </c>
    </row>
    <row r="2232">
      <c r="A2232" s="0" t="inlineStr">
        <is>
          <t>JHGZ2231</t>
        </is>
      </c>
      <c r="B2232" s="0" t="inlineStr">
        <is>
          <t>2格式规范类-特殊字符校验</t>
        </is>
      </c>
      <c r="C2232" s="0" t="inlineStr">
        <is>
          <t>个人信贷分户账</t>
        </is>
      </c>
      <c r="D2232" s="0" t="inlineStr">
        <is>
          <t>GRXDFHZ</t>
        </is>
      </c>
      <c r="E2232" s="0" t="inlineStr">
        <is>
          <t>账户名称</t>
        </is>
      </c>
      <c r="F2232" s="0" t="inlineStr">
        <is>
          <t>ZHMC</t>
        </is>
      </c>
      <c r="G2232" s="0" t="inlineStr">
        <is>
          <t>账户名称不包含特殊字符，其中特殊字符包括~!！@#$%^&amp;[]{}&gt;&lt;'‘’“”\/?？=+￥/、《》【】/|....</t>
        </is>
      </c>
      <c r="H2232" s="0" t="inlineStr">
        <is>
          <t>否</t>
        </is>
      </c>
      <c r="I2232" s="1">
        <f>D2232&amp;"_"&amp;F2232</f>
        <v/>
      </c>
    </row>
    <row r="2233">
      <c r="A2233" s="0" t="inlineStr">
        <is>
          <t>JHGZ2232</t>
        </is>
      </c>
      <c r="B2233" s="0" t="inlineStr">
        <is>
          <t>2格式规范类-特殊字符校验</t>
        </is>
      </c>
      <c r="C2233" s="0" t="inlineStr">
        <is>
          <t>个人信贷分户账明细记录</t>
        </is>
      </c>
      <c r="D2233" s="0" t="inlineStr">
        <is>
          <t>GRXDFHZMX</t>
        </is>
      </c>
      <c r="E2233" s="0" t="inlineStr">
        <is>
          <t>对方行名</t>
        </is>
      </c>
      <c r="F2233" s="0" t="inlineStr">
        <is>
          <t>DFXM</t>
        </is>
      </c>
      <c r="G2233" s="0" t="inlineStr">
        <is>
          <t>对方行名不包含特殊字符，特殊字符包括~!！#$%^[]{}&gt;&lt;‘’“”?？=+￥【】</t>
        </is>
      </c>
      <c r="H2233" s="0" t="inlineStr">
        <is>
          <t>否</t>
        </is>
      </c>
      <c r="I2233" s="1">
        <f>D2233&amp;"_"&amp;F2233</f>
        <v/>
      </c>
    </row>
    <row r="2234">
      <c r="A2234" s="0" t="inlineStr">
        <is>
          <t>JHGZ2233</t>
        </is>
      </c>
      <c r="B2234" s="0" t="inlineStr">
        <is>
          <t>2格式规范类-特殊字符校验</t>
        </is>
      </c>
      <c r="C2234" s="0" t="inlineStr">
        <is>
          <t>个人信贷分户账明细记录</t>
        </is>
      </c>
      <c r="D2234" s="0" t="inlineStr">
        <is>
          <t>GRXDFHZMX</t>
        </is>
      </c>
      <c r="E2234" s="0" t="inlineStr">
        <is>
          <t>代办人姓名</t>
        </is>
      </c>
      <c r="F2234" s="0" t="inlineStr">
        <is>
          <t>DBRXM</t>
        </is>
      </c>
      <c r="G2234" s="0" t="inlineStr">
        <is>
          <t>代办人姓名不包含特殊字符，其中特殊字符包括~!！@#$%^&amp;[]{}&gt;&lt;'‘’“”\/?？=+￥/、【】/|....</t>
        </is>
      </c>
      <c r="H2234" s="0" t="inlineStr">
        <is>
          <t>否</t>
        </is>
      </c>
      <c r="I2234" s="1">
        <f>D2234&amp;"_"&amp;F2234</f>
        <v/>
      </c>
    </row>
    <row r="2235">
      <c r="A2235" s="0" t="inlineStr">
        <is>
          <t>JHGZ2234</t>
        </is>
      </c>
      <c r="B2235" s="0" t="inlineStr">
        <is>
          <t>2格式规范类-特殊字符校验</t>
        </is>
      </c>
      <c r="C2235" s="0" t="inlineStr">
        <is>
          <t>对公信贷分户账</t>
        </is>
      </c>
      <c r="D2235" s="0" t="inlineStr">
        <is>
          <t>DGXDFHZ</t>
        </is>
      </c>
      <c r="E2235" s="0" t="inlineStr">
        <is>
          <t>账户名称</t>
        </is>
      </c>
      <c r="F2235" s="0" t="inlineStr">
        <is>
          <t>ZHMC</t>
        </is>
      </c>
      <c r="G2235" s="0" t="inlineStr">
        <is>
          <t>账户名称不包含特殊字符，其中特殊字符包括~!！@#$%^&amp;[]{}&gt;&lt;'‘’“”\/?？=+￥/、《》【】/|....</t>
        </is>
      </c>
      <c r="H2235" s="0" t="inlineStr">
        <is>
          <t>否</t>
        </is>
      </c>
      <c r="I2235" s="1">
        <f>D2235&amp;"_"&amp;F2235</f>
        <v/>
      </c>
    </row>
    <row r="2236">
      <c r="A2236" s="0" t="inlineStr">
        <is>
          <t>JHGZ2235</t>
        </is>
      </c>
      <c r="B2236" s="0" t="inlineStr">
        <is>
          <t>2格式规范类-特殊字符校验</t>
        </is>
      </c>
      <c r="C2236" s="0" t="inlineStr">
        <is>
          <t>对公信贷分户账明细记录</t>
        </is>
      </c>
      <c r="D2236" s="0" t="inlineStr">
        <is>
          <t>DGXDFHZMX</t>
        </is>
      </c>
      <c r="E2236" s="0" t="inlineStr">
        <is>
          <t>对方行名</t>
        </is>
      </c>
      <c r="F2236" s="0" t="inlineStr">
        <is>
          <t>DFXM</t>
        </is>
      </c>
      <c r="G2236" s="0" t="inlineStr">
        <is>
          <t>对方行名不包含特殊字符，特殊字符包括~!！#$%^[]{}&gt;&lt;‘’“”?？=+￥【】</t>
        </is>
      </c>
      <c r="H2236" s="0" t="inlineStr">
        <is>
          <t>否</t>
        </is>
      </c>
      <c r="I2236" s="1">
        <f>D2236&amp;"_"&amp;F2236</f>
        <v/>
      </c>
    </row>
    <row r="2237">
      <c r="A2237" s="0" t="inlineStr">
        <is>
          <t>JHGZ2236</t>
        </is>
      </c>
      <c r="B2237" s="0" t="inlineStr">
        <is>
          <t>2格式规范类-特殊字符校验</t>
        </is>
      </c>
      <c r="C2237" s="0" t="inlineStr">
        <is>
          <t>受托支付信息表</t>
        </is>
      </c>
      <c r="D2237" s="0" t="inlineStr">
        <is>
          <t>STZFXXB</t>
        </is>
      </c>
      <c r="E2237" s="0" t="inlineStr">
        <is>
          <t>受托支付对象户名</t>
        </is>
      </c>
      <c r="F2237" s="0" t="inlineStr">
        <is>
          <t>STZFDXHM</t>
        </is>
      </c>
      <c r="G2237" s="0" t="inlineStr">
        <is>
          <t>受托支付对象户名不包含特殊字符，其中特殊字符包括~!！@#$%^&amp;[]{}&gt;&lt;‘“”\=￥、《》【】|</t>
        </is>
      </c>
      <c r="H2237" s="0" t="inlineStr">
        <is>
          <t>否</t>
        </is>
      </c>
      <c r="I2237" s="1">
        <f>D2237&amp;"_"&amp;F2237</f>
        <v/>
      </c>
    </row>
    <row r="2238">
      <c r="A2238" s="0" t="inlineStr">
        <is>
          <t>JHGZ2237</t>
        </is>
      </c>
      <c r="B2238" s="0" t="inlineStr">
        <is>
          <t>2格式规范类-特殊字符校验</t>
        </is>
      </c>
      <c r="C2238" s="0" t="inlineStr">
        <is>
          <t>受托支付信息表</t>
        </is>
      </c>
      <c r="D2238" s="0" t="inlineStr">
        <is>
          <t>STZFXXB</t>
        </is>
      </c>
      <c r="E2238" s="0" t="inlineStr">
        <is>
          <t>受托支付对象行名</t>
        </is>
      </c>
      <c r="F2238" s="0" t="inlineStr">
        <is>
          <t>STZFDXHM</t>
        </is>
      </c>
      <c r="G2238" s="0" t="inlineStr">
        <is>
          <t>受托支付对象行名不包含空白字符或特殊字符，其中特殊字符包括~·!！@#$%^&amp;[]{}&gt;&lt;'‘’“”\/?？=+￥/、【】/|....</t>
        </is>
      </c>
      <c r="H2238" s="0" t="inlineStr">
        <is>
          <t>否</t>
        </is>
      </c>
      <c r="I2238" s="1">
        <f>D2238&amp;"_"&amp;F2238</f>
        <v/>
      </c>
    </row>
    <row r="2239">
      <c r="A2239" s="0" t="inlineStr">
        <is>
          <t>JHGZ2238</t>
        </is>
      </c>
      <c r="B2239" s="0" t="inlineStr">
        <is>
          <t>2格式规范类-特殊字符校验</t>
        </is>
      </c>
      <c r="C2239" s="0" t="inlineStr">
        <is>
          <t>银团贷款信息表</t>
        </is>
      </c>
      <c r="D2239" s="0" t="inlineStr">
        <is>
          <t>YTDKXXB</t>
        </is>
      </c>
      <c r="E2239" s="0" t="inlineStr">
        <is>
          <t>借款人名称</t>
        </is>
      </c>
      <c r="F2239" s="0" t="inlineStr">
        <is>
          <t>JKRMC</t>
        </is>
      </c>
      <c r="G2239" s="0" t="inlineStr">
        <is>
          <t>借款人名称不包含特殊字符，其中特殊字符包括~!！@#$%^&amp;[]{}&gt;&lt;'‘’“”\/?？=+￥/、【】/|....</t>
        </is>
      </c>
      <c r="H2239" s="0" t="inlineStr">
        <is>
          <t>否</t>
        </is>
      </c>
      <c r="I2239" s="1">
        <f>D2239&amp;"_"&amp;F2239</f>
        <v/>
      </c>
    </row>
    <row r="2240">
      <c r="A2240" s="0" t="inlineStr">
        <is>
          <t>JHGZ2239</t>
        </is>
      </c>
      <c r="B2240" s="0" t="inlineStr">
        <is>
          <t>2格式规范类-特殊字符校验</t>
        </is>
      </c>
      <c r="C2240" s="0" t="inlineStr">
        <is>
          <t>票据贴现表</t>
        </is>
      </c>
      <c r="D2240" s="0" t="inlineStr">
        <is>
          <t>PJTXB</t>
        </is>
      </c>
      <c r="E2240" s="0" t="inlineStr">
        <is>
          <t>出票人名称</t>
        </is>
      </c>
      <c r="F2240" s="0" t="inlineStr">
        <is>
          <t>CPRMC</t>
        </is>
      </c>
      <c r="G2240" s="0" t="inlineStr">
        <is>
          <t>出票人名称不包含特殊字符，其中特殊字符包括~!！@#$%^&amp;[]{}&gt;&lt;'‘’“”\/?？=+￥/、【】/|....</t>
        </is>
      </c>
      <c r="H2240" s="0" t="inlineStr">
        <is>
          <t>否</t>
        </is>
      </c>
      <c r="I2240" s="1">
        <f>D2240&amp;"_"&amp;F2240</f>
        <v/>
      </c>
    </row>
    <row r="2241">
      <c r="A2241" s="0" t="inlineStr">
        <is>
          <t>JHGZ2240</t>
        </is>
      </c>
      <c r="B2241" s="0" t="inlineStr">
        <is>
          <t>2格式规范类-特殊字符校验</t>
        </is>
      </c>
      <c r="C2241" s="0" t="inlineStr">
        <is>
          <t>票据贴现表</t>
        </is>
      </c>
      <c r="D2241" s="0" t="inlineStr">
        <is>
          <t>PJTXB</t>
        </is>
      </c>
      <c r="E2241" s="0" t="inlineStr">
        <is>
          <t>承兑人名称</t>
        </is>
      </c>
      <c r="F2241" s="0" t="inlineStr">
        <is>
          <t>CDRMC</t>
        </is>
      </c>
      <c r="G2241" s="0" t="inlineStr">
        <is>
          <t>承兑人名称不包含特殊字符，其中特殊字符包括~!！@#$%^&amp;[]{}&gt;&lt;'‘’“”\/?？=+￥/、【】/|....</t>
        </is>
      </c>
      <c r="H2241" s="0" t="inlineStr">
        <is>
          <t>否</t>
        </is>
      </c>
      <c r="I2241" s="1">
        <f>D2241&amp;"_"&amp;F2241</f>
        <v/>
      </c>
    </row>
    <row r="2242">
      <c r="A2242" s="0" t="inlineStr">
        <is>
          <t>JHGZ2241</t>
        </is>
      </c>
      <c r="B2242" s="0" t="inlineStr">
        <is>
          <t>2格式规范类-特殊字符校验</t>
        </is>
      </c>
      <c r="C2242" s="0" t="inlineStr">
        <is>
          <t>票据贴现表</t>
        </is>
      </c>
      <c r="D2242" s="0" t="inlineStr">
        <is>
          <t>PJTXB</t>
        </is>
      </c>
      <c r="E2242" s="0" t="inlineStr">
        <is>
          <t>贴现人名称</t>
        </is>
      </c>
      <c r="F2242" s="0" t="inlineStr">
        <is>
          <t>TXRMC</t>
        </is>
      </c>
      <c r="G2242" s="0" t="inlineStr">
        <is>
          <t>贴现人名称不包含特殊字符，其中特殊字符包括~!！@#$%^&amp;[]{}&gt;&lt;'‘’“”\/?？=+￥/、【】/|....</t>
        </is>
      </c>
      <c r="H2242" s="0" t="inlineStr">
        <is>
          <t>否</t>
        </is>
      </c>
      <c r="I2242" s="1">
        <f>D2242&amp;"_"&amp;F2242</f>
        <v/>
      </c>
    </row>
    <row r="2243">
      <c r="A2243" s="0" t="inlineStr">
        <is>
          <t>JHGZ2242</t>
        </is>
      </c>
      <c r="B2243" s="0" t="inlineStr">
        <is>
          <t>2格式规范类-特殊字符校验</t>
        </is>
      </c>
      <c r="C2243" s="0" t="inlineStr">
        <is>
          <t>票据贴现表</t>
        </is>
      </c>
      <c r="D2243" s="0" t="inlineStr">
        <is>
          <t>PJTXB</t>
        </is>
      </c>
      <c r="E2243" s="0" t="inlineStr">
        <is>
          <t>贴现人开户行名称</t>
        </is>
      </c>
      <c r="F2243" s="0" t="inlineStr">
        <is>
          <t>TXRKHHMC</t>
        </is>
      </c>
      <c r="G2243" s="0" t="inlineStr">
        <is>
          <t>贴现人开户行名称不包含空白字符或特殊字符，其中特殊字符包括~·!！@#$%^&amp;[]{}&gt;&lt;'‘’“”\/?？=+￥/、【】/|....</t>
        </is>
      </c>
      <c r="H2243" s="0" t="inlineStr">
        <is>
          <t>否</t>
        </is>
      </c>
      <c r="I2243" s="1">
        <f>D2243&amp;"_"&amp;F2243</f>
        <v/>
      </c>
    </row>
    <row r="2244">
      <c r="A2244" s="0" t="inlineStr">
        <is>
          <t>JHGZ2243</t>
        </is>
      </c>
      <c r="B2244" s="0" t="inlineStr">
        <is>
          <t>2格式规范类-特殊字符校验</t>
        </is>
      </c>
      <c r="C2244" s="0" t="inlineStr">
        <is>
          <t>票据转贴现表</t>
        </is>
      </c>
      <c r="D2244" s="0" t="inlineStr">
        <is>
          <t>PJZTXB</t>
        </is>
      </c>
      <c r="E2244" s="0" t="inlineStr">
        <is>
          <t>出票人名称</t>
        </is>
      </c>
      <c r="F2244" s="0" t="inlineStr">
        <is>
          <t>CPRMC</t>
        </is>
      </c>
      <c r="G2244" s="0" t="inlineStr">
        <is>
          <t>出票人名称不包含特殊字符，其中特殊字符包括~!！@#$%^&amp;[]{}&gt;&lt;'‘’“”\/?？=+￥/、【】/|....</t>
        </is>
      </c>
      <c r="H2244" s="0" t="inlineStr">
        <is>
          <t>否</t>
        </is>
      </c>
      <c r="I2244" s="1">
        <f>D2244&amp;"_"&amp;F2244</f>
        <v/>
      </c>
    </row>
    <row r="2245">
      <c r="A2245" s="0" t="inlineStr">
        <is>
          <t>JHGZ2244</t>
        </is>
      </c>
      <c r="B2245" s="0" t="inlineStr">
        <is>
          <t>2格式规范类-特殊字符校验</t>
        </is>
      </c>
      <c r="C2245" s="0" t="inlineStr">
        <is>
          <t>票据转贴现表</t>
        </is>
      </c>
      <c r="D2245" s="0" t="inlineStr">
        <is>
          <t>PJZTXB</t>
        </is>
      </c>
      <c r="E2245" s="0" t="inlineStr">
        <is>
          <t>承兑人名称</t>
        </is>
      </c>
      <c r="F2245" s="0" t="inlineStr">
        <is>
          <t>CDRMC</t>
        </is>
      </c>
      <c r="G2245" s="0" t="inlineStr">
        <is>
          <t>承兑人名称不包含特殊字符，其中特殊字符包括~!！@#$%^&amp;[]{}&gt;&lt;'‘’“”\/?？=+￥/、【】/|....</t>
        </is>
      </c>
      <c r="H2245" s="0" t="inlineStr">
        <is>
          <t>否</t>
        </is>
      </c>
      <c r="I2245" s="1">
        <f>D2245&amp;"_"&amp;F2245</f>
        <v/>
      </c>
    </row>
    <row r="2246">
      <c r="A2246" s="0" t="inlineStr">
        <is>
          <t>JHGZ2245</t>
        </is>
      </c>
      <c r="B2246" s="0" t="inlineStr">
        <is>
          <t>2格式规范类-特殊字符校验</t>
        </is>
      </c>
      <c r="C2246" s="0" t="inlineStr">
        <is>
          <t>票据转贴现表</t>
        </is>
      </c>
      <c r="D2246" s="0" t="inlineStr">
        <is>
          <t>PJZTXB</t>
        </is>
      </c>
      <c r="E2246" s="0" t="inlineStr">
        <is>
          <t>贴现人名称</t>
        </is>
      </c>
      <c r="F2246" s="0" t="inlineStr">
        <is>
          <t>TXRMC</t>
        </is>
      </c>
      <c r="G2246" s="0" t="inlineStr">
        <is>
          <t>贴现人名称不包含特殊字符，其中特殊字符包括~!！@#$%^&amp;[]{}&gt;&lt;'‘’“”\/?？=+￥/、【】/|....</t>
        </is>
      </c>
      <c r="H2246" s="0" t="inlineStr">
        <is>
          <t>否</t>
        </is>
      </c>
      <c r="I2246" s="1">
        <f>D2246&amp;"_"&amp;F2246</f>
        <v/>
      </c>
    </row>
    <row r="2247">
      <c r="A2247" s="0" t="inlineStr">
        <is>
          <t>JHGZ2246</t>
        </is>
      </c>
      <c r="B2247" s="0" t="inlineStr">
        <is>
          <t>2格式规范类-特殊字符校验</t>
        </is>
      </c>
      <c r="C2247" s="0" t="inlineStr">
        <is>
          <t>票据转贴现表</t>
        </is>
      </c>
      <c r="D2247" s="0" t="inlineStr">
        <is>
          <t>PJZTXB</t>
        </is>
      </c>
      <c r="E2247" s="0" t="inlineStr">
        <is>
          <t>交易对手名称</t>
        </is>
      </c>
      <c r="F2247" s="0" t="inlineStr">
        <is>
          <t>JYDSMC</t>
        </is>
      </c>
      <c r="G2247" s="0" t="inlineStr">
        <is>
          <t>交易对手名称不包含特殊字符，其中特殊字符包括~!！@#$%^&amp;[]{}&gt;&lt;'‘’“”\/?？=+￥/、【】/|....</t>
        </is>
      </c>
      <c r="H2247" s="0" t="inlineStr">
        <is>
          <t>否</t>
        </is>
      </c>
      <c r="I2247" s="1">
        <f>D2247&amp;"_"&amp;F2247</f>
        <v/>
      </c>
    </row>
    <row r="2248">
      <c r="A2248" s="0" t="inlineStr">
        <is>
          <t>JHGZ2247</t>
        </is>
      </c>
      <c r="B2248" s="0" t="inlineStr">
        <is>
          <t>2格式规范类-特殊字符校验</t>
        </is>
      </c>
      <c r="C2248" s="0" t="inlineStr">
        <is>
          <t>贸易融资业务表</t>
        </is>
      </c>
      <c r="D2248" s="0" t="inlineStr">
        <is>
          <t>MYRZYWB</t>
        </is>
      </c>
      <c r="E2248" s="0" t="inlineStr">
        <is>
          <t>购货方名称</t>
        </is>
      </c>
      <c r="F2248" s="0" t="inlineStr">
        <is>
          <t>GHFMC</t>
        </is>
      </c>
      <c r="G2248" s="0" t="inlineStr">
        <is>
          <t>购货方名称不包含特殊字符，其中特殊字符包括~!！@#$%^&amp;[]{}&gt;&lt;‘“”\=￥、《》【】|</t>
        </is>
      </c>
      <c r="H2248" s="0" t="inlineStr">
        <is>
          <t>否</t>
        </is>
      </c>
      <c r="I2248" s="1">
        <f>D2248&amp;"_"&amp;F2248</f>
        <v/>
      </c>
    </row>
    <row r="2249">
      <c r="A2249" s="0" t="inlineStr">
        <is>
          <t>JHGZ2248</t>
        </is>
      </c>
      <c r="B2249" s="0" t="inlineStr">
        <is>
          <t>2格式规范类-特殊字符校验</t>
        </is>
      </c>
      <c r="C2249" s="0" t="inlineStr">
        <is>
          <t>贸易融资业务表</t>
        </is>
      </c>
      <c r="D2249" s="0" t="inlineStr">
        <is>
          <t>MYRZYWB</t>
        </is>
      </c>
      <c r="E2249" s="0" t="inlineStr">
        <is>
          <t>销货方名称</t>
        </is>
      </c>
      <c r="F2249" s="0" t="inlineStr">
        <is>
          <t>XHFMC</t>
        </is>
      </c>
      <c r="G2249" s="0" t="inlineStr">
        <is>
          <t>销货方名称不包含特殊字符，其中特殊字符包括~!！@#$%^&amp;[]{}&gt;&lt;‘“”\=￥、《》【】|</t>
        </is>
      </c>
      <c r="H2249" s="0" t="inlineStr">
        <is>
          <t>否</t>
        </is>
      </c>
      <c r="I2249" s="1">
        <f>D2249&amp;"_"&amp;F2249</f>
        <v/>
      </c>
    </row>
    <row r="2250">
      <c r="A2250" s="0" t="inlineStr">
        <is>
          <t>JHGZ2249</t>
        </is>
      </c>
      <c r="B2250" s="0" t="inlineStr">
        <is>
          <t>2格式规范类-特殊字符校验</t>
        </is>
      </c>
      <c r="C2250" s="0" t="inlineStr">
        <is>
          <t>贸易融资业务表</t>
        </is>
      </c>
      <c r="D2250" s="0" t="inlineStr">
        <is>
          <t>MYRZYWB</t>
        </is>
      </c>
      <c r="E2250" s="0" t="inlineStr">
        <is>
          <t>支付对象名称</t>
        </is>
      </c>
      <c r="F2250" s="0" t="inlineStr">
        <is>
          <t>ZFDXMC</t>
        </is>
      </c>
      <c r="G2250" s="0" t="inlineStr">
        <is>
          <t>支付对象名称不包含特殊字符，其中特殊字符包括~!！@#$%^&amp;[]{}&gt;&lt;‘“”\=￥、《》【】|</t>
        </is>
      </c>
      <c r="H2250" s="0" t="inlineStr">
        <is>
          <t>否</t>
        </is>
      </c>
      <c r="I2250" s="1">
        <f>D2250&amp;"_"&amp;F2250</f>
        <v/>
      </c>
    </row>
    <row r="2251">
      <c r="A2251" s="0" t="inlineStr">
        <is>
          <t>JHGZ2250</t>
        </is>
      </c>
      <c r="B2251" s="0" t="inlineStr">
        <is>
          <t>2格式规范类-特殊字符校验</t>
        </is>
      </c>
      <c r="C2251" s="0" t="inlineStr">
        <is>
          <t>贸易融资业务表</t>
        </is>
      </c>
      <c r="D2251" s="0" t="inlineStr">
        <is>
          <t>MYRZYWB</t>
        </is>
      </c>
      <c r="E2251" s="0" t="inlineStr">
        <is>
          <t>还款对象名称</t>
        </is>
      </c>
      <c r="F2251" s="0" t="inlineStr">
        <is>
          <t>HKDXMC</t>
        </is>
      </c>
      <c r="G2251" s="0" t="inlineStr">
        <is>
          <t>还款对象名称不包含特殊字符，其中特殊字符包括~!！@#$%^&amp;[]{}&gt;&lt;‘“”\=￥、《》【】|</t>
        </is>
      </c>
      <c r="H2251" s="0" t="inlineStr">
        <is>
          <t>否</t>
        </is>
      </c>
      <c r="I2251" s="1">
        <f>D2251&amp;"_"&amp;F2251</f>
        <v/>
      </c>
    </row>
    <row r="2252">
      <c r="A2252" s="0" t="inlineStr">
        <is>
          <t>JHGZ2251</t>
        </is>
      </c>
      <c r="B2252" s="0" t="inlineStr">
        <is>
          <t>2格式规范类-特殊字符校验</t>
        </is>
      </c>
      <c r="C2252" s="0" t="inlineStr">
        <is>
          <t>融资租赁业务表</t>
        </is>
      </c>
      <c r="D2252" s="0" t="inlineStr">
        <is>
          <t>RZZLYWB</t>
        </is>
      </c>
      <c r="E2252" s="0" t="inlineStr">
        <is>
          <t>承租人名称</t>
        </is>
      </c>
      <c r="F2252" s="0" t="inlineStr">
        <is>
          <t>CZRMC</t>
        </is>
      </c>
      <c r="G2252" s="0" t="inlineStr">
        <is>
          <t>承租人名称不包含特殊字符，其中特殊字符包括~!！@#$%^&amp;[]{}&gt;&lt;'‘’“”\/?？=+￥/、【】/|....</t>
        </is>
      </c>
      <c r="H2252" s="0" t="inlineStr">
        <is>
          <t>否</t>
        </is>
      </c>
      <c r="I2252" s="1">
        <f>D2252&amp;"_"&amp;F2252</f>
        <v/>
      </c>
    </row>
    <row r="2253">
      <c r="A2253" s="0" t="inlineStr">
        <is>
          <t>JHGZ2252</t>
        </is>
      </c>
      <c r="B2253" s="0" t="inlineStr">
        <is>
          <t>2格式规范类-特殊字符校验</t>
        </is>
      </c>
      <c r="C2253" s="0" t="inlineStr">
        <is>
          <t>融资租赁业务表</t>
        </is>
      </c>
      <c r="D2253" s="0" t="inlineStr">
        <is>
          <t>RZZLYWB</t>
        </is>
      </c>
      <c r="E2253" s="0" t="inlineStr">
        <is>
          <t>承租人开户行名称</t>
        </is>
      </c>
      <c r="F2253" s="0" t="inlineStr">
        <is>
          <t>CZRKHHMC</t>
        </is>
      </c>
      <c r="G2253" s="0" t="inlineStr">
        <is>
          <t>承租人开户行名称不包含空白字符或特殊字符，其中特殊字符包括~·!！@#$%^&amp;[]{}&gt;&lt;'‘’“”\/?？=+￥/、【】/|....</t>
        </is>
      </c>
      <c r="H2253" s="0" t="inlineStr">
        <is>
          <t>否</t>
        </is>
      </c>
      <c r="I2253" s="1">
        <f>D2253&amp;"_"&amp;F2253</f>
        <v/>
      </c>
    </row>
    <row r="2254">
      <c r="A2254" s="0" t="inlineStr">
        <is>
          <t>JHGZ2253</t>
        </is>
      </c>
      <c r="B2254" s="0" t="inlineStr">
        <is>
          <t>2格式规范类-特殊字符校验</t>
        </is>
      </c>
      <c r="C2254" s="0" t="inlineStr">
        <is>
          <t>融资租赁业务表</t>
        </is>
      </c>
      <c r="D2254" s="0" t="inlineStr">
        <is>
          <t>RZZLYWB</t>
        </is>
      </c>
      <c r="E2254" s="0" t="inlineStr">
        <is>
          <t>租赁公司名称</t>
        </is>
      </c>
      <c r="F2254" s="0" t="inlineStr">
        <is>
          <t>ZLGSMC</t>
        </is>
      </c>
      <c r="G2254" s="0" t="inlineStr">
        <is>
          <t>租赁公司名称不包含特殊字符，其中特殊字符包括~!！@#$%^&amp;[]{}&gt;&lt;'‘’“”\/?？=+￥/、【】/|....</t>
        </is>
      </c>
      <c r="H2254" s="0" t="inlineStr">
        <is>
          <t>否</t>
        </is>
      </c>
      <c r="I2254" s="1">
        <f>D2254&amp;"_"&amp;F2254</f>
        <v/>
      </c>
    </row>
    <row r="2255">
      <c r="A2255" s="0" t="inlineStr">
        <is>
          <t>JHGZ2254</t>
        </is>
      </c>
      <c r="B2255" s="0" t="inlineStr">
        <is>
          <t>2格式规范类-特殊字符校验</t>
        </is>
      </c>
      <c r="C2255" s="0" t="inlineStr">
        <is>
          <t>表内外业务担保人</t>
        </is>
      </c>
      <c r="D2255" s="0" t="inlineStr">
        <is>
          <t>BNWYWDBR</t>
        </is>
      </c>
      <c r="E2255" s="0" t="inlineStr">
        <is>
          <t>担保人名称</t>
        </is>
      </c>
      <c r="F2255" s="0" t="inlineStr">
        <is>
          <t>BZRMC</t>
        </is>
      </c>
      <c r="G2255" s="0" t="inlineStr">
        <is>
          <t>担保人名称不包含特殊字符，其中特殊字符包括~!！@#$%^&amp;[]{}&gt;&lt;'‘’“”\/?？=+￥/、【】/|....</t>
        </is>
      </c>
      <c r="H2255" s="0" t="inlineStr">
        <is>
          <t>否</t>
        </is>
      </c>
      <c r="I2255" s="1">
        <f>D2255&amp;"_"&amp;F2255</f>
        <v/>
      </c>
    </row>
    <row r="2256">
      <c r="A2256" s="0" t="inlineStr">
        <is>
          <t>JHGZ2255</t>
        </is>
      </c>
      <c r="B2256" s="0" t="inlineStr">
        <is>
          <t>2格式规范类-特殊字符校验</t>
        </is>
      </c>
      <c r="C2256" s="0" t="inlineStr">
        <is>
          <t>表内外业务抵质押物</t>
        </is>
      </c>
      <c r="D2256" s="0" t="inlineStr">
        <is>
          <t>BNWYWDZYW</t>
        </is>
      </c>
      <c r="E2256" s="0" t="inlineStr">
        <is>
          <t>押品所有人名称</t>
        </is>
      </c>
      <c r="F2256" s="0" t="inlineStr">
        <is>
          <t>YPSYRMC</t>
        </is>
      </c>
      <c r="G2256" s="0" t="inlineStr">
        <is>
          <t>押品所有人名称不包含特殊字符，其中特殊字符包括~!！@#$%^&amp;[]{}&gt;&lt;'‘’“”\/?？=+￥/、【】/|....</t>
        </is>
      </c>
      <c r="H2256" s="0" t="inlineStr">
        <is>
          <t>否</t>
        </is>
      </c>
      <c r="I2256" s="1">
        <f>D2256&amp;"_"&amp;F2256</f>
        <v/>
      </c>
    </row>
    <row r="2257">
      <c r="A2257" s="0" t="inlineStr">
        <is>
          <t>JHGZ2256</t>
        </is>
      </c>
      <c r="B2257" s="0" t="inlineStr">
        <is>
          <t>2格式规范类-特殊字符校验</t>
        </is>
      </c>
      <c r="C2257" s="0" t="inlineStr">
        <is>
          <t>表内外业务抵质押物</t>
        </is>
      </c>
      <c r="D2257" s="0" t="inlineStr">
        <is>
          <t>BNWYWDZYW</t>
        </is>
      </c>
      <c r="E2257" s="0" t="inlineStr">
        <is>
          <t>质押票证签发机构</t>
        </is>
      </c>
      <c r="F2257" s="0" t="inlineStr">
        <is>
          <t>ZYPZQFJG</t>
        </is>
      </c>
      <c r="G2257" s="0" t="inlineStr">
        <is>
          <t>质押票证签发机构不包含空白字符或特殊字符，其中特殊字符包括~·!！@#$%^&amp;[]{}&gt;&lt;'‘’“”\/?？=+￥/、【】/|....</t>
        </is>
      </c>
      <c r="H2257" s="0" t="inlineStr">
        <is>
          <t>否</t>
        </is>
      </c>
      <c r="I2257" s="1">
        <f>D2257&amp;"_"&amp;F2257</f>
        <v/>
      </c>
    </row>
    <row r="2258">
      <c r="A2258" s="0" t="inlineStr">
        <is>
          <t>JHGZ2257</t>
        </is>
      </c>
      <c r="B2258" s="0" t="inlineStr">
        <is>
          <t>2格式规范类-特殊字符校验</t>
        </is>
      </c>
      <c r="C2258" s="0" t="inlineStr">
        <is>
          <t>信贷资产转让表</t>
        </is>
      </c>
      <c r="D2258" s="0" t="inlineStr">
        <is>
          <t>XDZCZRB</t>
        </is>
      </c>
      <c r="E2258" s="0" t="inlineStr">
        <is>
          <t>转让价款入账账户名称</t>
        </is>
      </c>
      <c r="F2258" s="0" t="inlineStr">
        <is>
          <t>ZRJKRZMC</t>
        </is>
      </c>
      <c r="G2258" s="0" t="inlineStr">
        <is>
          <t>转让价款入账账户名称不包含特殊字符，其中特殊字符包括~!！@#$%^&amp;[]{}&gt;&lt;'‘’“”\/?？=+￥/、【】/|....</t>
        </is>
      </c>
      <c r="H2258" s="0" t="inlineStr">
        <is>
          <t>否</t>
        </is>
      </c>
      <c r="I2258" s="1">
        <f>D2258&amp;"_"&amp;F2258</f>
        <v/>
      </c>
    </row>
    <row r="2259">
      <c r="A2259" s="0" t="inlineStr">
        <is>
          <t>JHGZ2258</t>
        </is>
      </c>
      <c r="B2259" s="0" t="inlineStr">
        <is>
          <t>2格式规范类-特殊字符校验</t>
        </is>
      </c>
      <c r="C2259" s="0" t="inlineStr">
        <is>
          <t>信贷资产转让表</t>
        </is>
      </c>
      <c r="D2259" s="0" t="inlineStr">
        <is>
          <t>XDZCZRB</t>
        </is>
      </c>
      <c r="E2259" s="0" t="inlineStr">
        <is>
          <t>交易对手名称</t>
        </is>
      </c>
      <c r="F2259" s="0" t="inlineStr">
        <is>
          <t>JYDSMC</t>
        </is>
      </c>
      <c r="G2259" s="0" t="inlineStr">
        <is>
          <t>交易对手名称不包含特殊字符，其中特殊字符包括~!！@#$%^&amp;[]{}&gt;&lt;'‘’“”\/?？=+￥/、【】/|....</t>
        </is>
      </c>
      <c r="H2259" s="0" t="inlineStr">
        <is>
          <t>否</t>
        </is>
      </c>
      <c r="I2259" s="1">
        <f>D2259&amp;"_"&amp;F2259</f>
        <v/>
      </c>
    </row>
    <row r="2260">
      <c r="A2260" s="0" t="inlineStr">
        <is>
          <t>JHGZ2259</t>
        </is>
      </c>
      <c r="B2260" s="0" t="inlineStr">
        <is>
          <t>2格式规范类-特殊字符校验</t>
        </is>
      </c>
      <c r="C2260" s="0" t="inlineStr">
        <is>
          <t>信用卡信息表</t>
        </is>
      </c>
      <c r="D2260" s="0" t="inlineStr">
        <is>
          <t>XYKXXB</t>
        </is>
      </c>
      <c r="E2260" s="0" t="inlineStr">
        <is>
          <t>信用卡账号</t>
        </is>
      </c>
      <c r="F2260" s="0" t="inlineStr">
        <is>
          <t>XYKZH</t>
        </is>
      </c>
      <c r="G2260" s="0" t="inlineStr">
        <is>
          <t>信用卡账号不包含空白字符或特殊字符，其中特殊字符包括~·!！@#$%^&amp;[]{}&gt;&lt;'‘’“”\/?？=+￥/、【】/|....</t>
        </is>
      </c>
      <c r="H2260" s="0" t="inlineStr">
        <is>
          <t>否</t>
        </is>
      </c>
      <c r="I2260" s="1">
        <f>D2260&amp;"_"&amp;F2260</f>
        <v/>
      </c>
    </row>
    <row r="2261">
      <c r="A2261" s="0" t="inlineStr">
        <is>
          <t>JHGZ2260</t>
        </is>
      </c>
      <c r="B2261" s="0" t="inlineStr">
        <is>
          <t>2格式规范类-特殊字符校验</t>
        </is>
      </c>
      <c r="C2261" s="0" t="inlineStr">
        <is>
          <t>信用卡交易明细表</t>
        </is>
      </c>
      <c r="D2261" s="0" t="inlineStr">
        <is>
          <t>XYKJYMXB</t>
        </is>
      </c>
      <c r="E2261" s="0" t="inlineStr">
        <is>
          <t>对方户名</t>
        </is>
      </c>
      <c r="F2261" s="0" t="inlineStr">
        <is>
          <t>DFHM</t>
        </is>
      </c>
      <c r="G2261" s="0" t="inlineStr">
        <is>
          <t>对方户名不包含特殊字符，其中特殊字符包括~!！@#$%^&amp;[]{}&gt;&lt;'‘’“”\/?？=+￥/、【】/|....</t>
        </is>
      </c>
      <c r="H2261" s="0" t="inlineStr">
        <is>
          <t>否</t>
        </is>
      </c>
      <c r="I2261" s="1">
        <f>D2261&amp;"_"&amp;F2261</f>
        <v/>
      </c>
    </row>
    <row r="2262">
      <c r="A2262" s="0" t="inlineStr">
        <is>
          <t>JHGZ2261</t>
        </is>
      </c>
      <c r="B2262" s="0" t="inlineStr">
        <is>
          <t>2格式规范类-特殊字符校验</t>
        </is>
      </c>
      <c r="C2262" s="0" t="inlineStr">
        <is>
          <t>信用卡交易明细表</t>
        </is>
      </c>
      <c r="D2262" s="0" t="inlineStr">
        <is>
          <t>XYKJYMXB</t>
        </is>
      </c>
      <c r="E2262" s="0" t="inlineStr">
        <is>
          <t>对方行名</t>
        </is>
      </c>
      <c r="F2262" s="0" t="inlineStr">
        <is>
          <t>DFXM</t>
        </is>
      </c>
      <c r="G2262" s="0" t="inlineStr">
        <is>
          <t>对方行名不包含特殊字符，特殊字符包括~!！#$%^[]{}&gt;&lt;‘’“”?？=+￥【】</t>
        </is>
      </c>
      <c r="H2262" s="0" t="inlineStr">
        <is>
          <t>否</t>
        </is>
      </c>
      <c r="I2262" s="1">
        <f>D2262&amp;"_"&amp;F2262</f>
        <v/>
      </c>
    </row>
    <row r="2263">
      <c r="A2263" s="0" t="inlineStr">
        <is>
          <t>JHGZ2262</t>
        </is>
      </c>
      <c r="B2263" s="0" t="inlineStr">
        <is>
          <t>2格式规范类-特殊字符校验</t>
        </is>
      </c>
      <c r="C2263" s="0" t="inlineStr">
        <is>
          <t>票据出票信息表</t>
        </is>
      </c>
      <c r="D2263" s="0" t="inlineStr">
        <is>
          <t>PJCPXXB</t>
        </is>
      </c>
      <c r="E2263" s="0" t="inlineStr">
        <is>
          <t>出票人名称</t>
        </is>
      </c>
      <c r="F2263" s="0" t="inlineStr">
        <is>
          <t>CPRMC</t>
        </is>
      </c>
      <c r="G2263" s="0" t="inlineStr">
        <is>
          <t>出票人名称不包含特殊字符，其中特殊字符包括~!！@#$%^&amp;[]{}&gt;&lt;'‘’“”\/?？=+￥/、【】/|....</t>
        </is>
      </c>
      <c r="H2263" s="0" t="inlineStr">
        <is>
          <t>否</t>
        </is>
      </c>
      <c r="I2263" s="1">
        <f>D2263&amp;"_"&amp;F2263</f>
        <v/>
      </c>
    </row>
    <row r="2264">
      <c r="A2264" s="0" t="inlineStr">
        <is>
          <t>JHGZ2263</t>
        </is>
      </c>
      <c r="B2264" s="0" t="inlineStr">
        <is>
          <t>2格式规范类-特殊字符校验</t>
        </is>
      </c>
      <c r="C2264" s="0" t="inlineStr">
        <is>
          <t>票据出票信息表</t>
        </is>
      </c>
      <c r="D2264" s="0" t="inlineStr">
        <is>
          <t>PJCPXXB</t>
        </is>
      </c>
      <c r="E2264" s="0" t="inlineStr">
        <is>
          <t>出票人开户行名称</t>
        </is>
      </c>
      <c r="F2264" s="0" t="inlineStr">
        <is>
          <t>CPRKHHMC</t>
        </is>
      </c>
      <c r="G2264" s="0" t="inlineStr">
        <is>
          <t>出票人开户行名称不包含空白字符或特殊字符，其中特殊字符包括~·!！@#$%^&amp;[]{}&gt;&lt;'‘’“”\/?？=+￥/、【】/|....</t>
        </is>
      </c>
      <c r="H2264" s="0" t="inlineStr">
        <is>
          <t>否</t>
        </is>
      </c>
      <c r="I2264" s="1">
        <f>D2264&amp;"_"&amp;F2264</f>
        <v/>
      </c>
    </row>
    <row r="2265">
      <c r="A2265" s="0" t="inlineStr">
        <is>
          <t>JHGZ2264</t>
        </is>
      </c>
      <c r="B2265" s="0" t="inlineStr">
        <is>
          <t>2格式规范类-特殊字符校验</t>
        </is>
      </c>
      <c r="C2265" s="0" t="inlineStr">
        <is>
          <t>票据出票信息表</t>
        </is>
      </c>
      <c r="D2265" s="0" t="inlineStr">
        <is>
          <t>PJCPXXB</t>
        </is>
      </c>
      <c r="E2265" s="0" t="inlineStr">
        <is>
          <t>受益人名称</t>
        </is>
      </c>
      <c r="F2265" s="0" t="inlineStr">
        <is>
          <t>SYRMC</t>
        </is>
      </c>
      <c r="G2265" s="0" t="inlineStr">
        <is>
          <t>受益人名称不包含特殊字符，其中特殊字符包括~!！@#$%^&amp;[]{}&gt;&lt;'‘’“”\/?？=+￥/、【】/|....</t>
        </is>
      </c>
      <c r="H2265" s="0" t="inlineStr">
        <is>
          <t>否</t>
        </is>
      </c>
      <c r="I2265" s="1">
        <f>D2265&amp;"_"&amp;F2265</f>
        <v/>
      </c>
    </row>
    <row r="2266">
      <c r="A2266" s="0" t="inlineStr">
        <is>
          <t>JHGZ2265</t>
        </is>
      </c>
      <c r="B2266" s="0" t="inlineStr">
        <is>
          <t>2格式规范类-特殊字符校验</t>
        </is>
      </c>
      <c r="C2266" s="0" t="inlineStr">
        <is>
          <t>票据出票信息表</t>
        </is>
      </c>
      <c r="D2266" s="0" t="inlineStr">
        <is>
          <t>PJCPXXB</t>
        </is>
      </c>
      <c r="E2266" s="0" t="inlineStr">
        <is>
          <t>受益人开户行名称</t>
        </is>
      </c>
      <c r="F2266" s="0" t="inlineStr">
        <is>
          <t>SRYKHHMC</t>
        </is>
      </c>
      <c r="G2266" s="0" t="inlineStr">
        <is>
          <t>受益人开户行名称不包含空白字符或特殊字符，其中特殊字符包括~·!！@#$%^&amp;[]{}&gt;&lt;'‘’“”\/?？=+￥/、【】/|....</t>
        </is>
      </c>
      <c r="H2266" s="0" t="inlineStr">
        <is>
          <t>否</t>
        </is>
      </c>
      <c r="I2266" s="1">
        <f>D2266&amp;"_"&amp;F2266</f>
        <v/>
      </c>
    </row>
    <row r="2267">
      <c r="A2267" s="0" t="inlineStr">
        <is>
          <t>JHGZ2266</t>
        </is>
      </c>
      <c r="B2267" s="0" t="inlineStr">
        <is>
          <t>2格式规范类-特殊字符校验</t>
        </is>
      </c>
      <c r="C2267" s="0" t="inlineStr">
        <is>
          <t>保函与信用证表</t>
        </is>
      </c>
      <c r="D2267" s="0" t="inlineStr">
        <is>
          <t>BHYXYZB</t>
        </is>
      </c>
      <c r="E2267" s="0" t="inlineStr">
        <is>
          <t>申请人名称</t>
        </is>
      </c>
      <c r="F2267" s="0" t="inlineStr">
        <is>
          <t>SQRMC</t>
        </is>
      </c>
      <c r="G2267" s="0" t="inlineStr">
        <is>
          <t>申请人名称不包含特殊字符，其中特殊字符包括~!！@#$%^&amp;[]{}&gt;&lt;‘“”\=￥、《》【】|</t>
        </is>
      </c>
      <c r="H2267" s="0" t="inlineStr">
        <is>
          <t>否</t>
        </is>
      </c>
      <c r="I2267" s="1">
        <f>D2267&amp;"_"&amp;F2267</f>
        <v/>
      </c>
    </row>
    <row r="2268">
      <c r="A2268" s="0" t="inlineStr">
        <is>
          <t>JHGZ2267</t>
        </is>
      </c>
      <c r="B2268" s="0" t="inlineStr">
        <is>
          <t>2格式规范类-特殊字符校验</t>
        </is>
      </c>
      <c r="C2268" s="0" t="inlineStr">
        <is>
          <t>保函与信用证表</t>
        </is>
      </c>
      <c r="D2268" s="0" t="inlineStr">
        <is>
          <t>BHYXYZB</t>
        </is>
      </c>
      <c r="E2268" s="0" t="inlineStr">
        <is>
          <t>受益人名称</t>
        </is>
      </c>
      <c r="F2268" s="0" t="inlineStr">
        <is>
          <t>SYRMC</t>
        </is>
      </c>
      <c r="G2268" s="0" t="inlineStr">
        <is>
          <t>受益人名称不包含特殊字符，其中特殊字符包括~!！@#$%^&amp;[]{}&gt;&lt;‘“”\=￥、《》【】|</t>
        </is>
      </c>
      <c r="H2268" s="0" t="inlineStr">
        <is>
          <t>否</t>
        </is>
      </c>
      <c r="I2268" s="1">
        <f>D2268&amp;"_"&amp;F2268</f>
        <v/>
      </c>
    </row>
    <row r="2269">
      <c r="A2269" s="0" t="inlineStr">
        <is>
          <t>JHGZ2268</t>
        </is>
      </c>
      <c r="B2269" s="0" t="inlineStr">
        <is>
          <t>2格式规范类-特殊字符校验</t>
        </is>
      </c>
      <c r="C2269" s="0" t="inlineStr">
        <is>
          <t>保函与信用证表</t>
        </is>
      </c>
      <c r="D2269" s="0" t="inlineStr">
        <is>
          <t>BHYXYZB</t>
        </is>
      </c>
      <c r="E2269" s="0" t="inlineStr">
        <is>
          <t>受益人开户行名称</t>
        </is>
      </c>
      <c r="F2269" s="0" t="inlineStr">
        <is>
          <t>SYRKHHMC</t>
        </is>
      </c>
      <c r="G2269" s="0" t="inlineStr">
        <is>
          <t>受益人开户行名称不包含特殊字符，其中特殊字符包括~!！@#$%^&amp;[]{}&gt;&lt;‘“”\=￥、《》【】|</t>
        </is>
      </c>
      <c r="H2269" s="0" t="inlineStr">
        <is>
          <t>否</t>
        </is>
      </c>
      <c r="I2269" s="1">
        <f>D2269&amp;"_"&amp;F2269</f>
        <v/>
      </c>
    </row>
    <row r="2270">
      <c r="A2270" s="0" t="inlineStr">
        <is>
          <t>JHGZ2269</t>
        </is>
      </c>
      <c r="B2270" s="0" t="inlineStr">
        <is>
          <t>2格式规范类-特殊字符校验</t>
        </is>
      </c>
      <c r="C2270" s="0" t="inlineStr">
        <is>
          <t>委托贷款信息表</t>
        </is>
      </c>
      <c r="D2270" s="0" t="inlineStr">
        <is>
          <t>WTDKXXB</t>
        </is>
      </c>
      <c r="E2270" s="0" t="inlineStr">
        <is>
          <t>受益人名称</t>
        </is>
      </c>
      <c r="F2270" s="0" t="inlineStr">
        <is>
          <t>SYRMC</t>
        </is>
      </c>
      <c r="G2270" s="0" t="inlineStr">
        <is>
          <t>受益人名称不包含特殊字符，其中特殊字符包括~!！@#$%^&amp;[]{}&gt;&lt;'‘’“”\/?？=+￥/、【】/|....</t>
        </is>
      </c>
      <c r="H2270" s="0" t="inlineStr">
        <is>
          <t>否</t>
        </is>
      </c>
      <c r="I2270" s="1">
        <f>D2270&amp;"_"&amp;F2270</f>
        <v/>
      </c>
    </row>
    <row r="2271">
      <c r="A2271" s="0" t="inlineStr">
        <is>
          <t>JHGZ2270</t>
        </is>
      </c>
      <c r="B2271" s="0" t="inlineStr">
        <is>
          <t>2格式规范类-特殊字符校验</t>
        </is>
      </c>
      <c r="C2271" s="0" t="inlineStr">
        <is>
          <t>委托贷款信息表</t>
        </is>
      </c>
      <c r="D2271" s="0" t="inlineStr">
        <is>
          <t>WTDKXXB</t>
        </is>
      </c>
      <c r="E2271" s="0" t="inlineStr">
        <is>
          <t>受益人开户行名称</t>
        </is>
      </c>
      <c r="F2271" s="0" t="inlineStr">
        <is>
          <t>SYRKHHMC</t>
        </is>
      </c>
      <c r="G2271" s="0" t="inlineStr">
        <is>
          <t>受益人开户行名称不包含空白字符或特殊字符，其中特殊字符包括~·!！@#$%^&amp;[]{}&gt;&lt;'‘’“”\/?？=+￥/、【】/|....</t>
        </is>
      </c>
      <c r="H2271" s="0" t="inlineStr">
        <is>
          <t>否</t>
        </is>
      </c>
      <c r="I2271" s="1">
        <f>D2271&amp;"_"&amp;F2271</f>
        <v/>
      </c>
    </row>
    <row r="2272">
      <c r="A2272" s="0" t="inlineStr">
        <is>
          <t>JHGZ2271</t>
        </is>
      </c>
      <c r="B2272" s="0" t="inlineStr">
        <is>
          <t>2格式规范类-特殊字符校验</t>
        </is>
      </c>
      <c r="C2272" s="0" t="inlineStr">
        <is>
          <t>代理代销交易信息表</t>
        </is>
      </c>
      <c r="D2272" s="0" t="inlineStr">
        <is>
          <t>DLDJYXXB</t>
        </is>
      </c>
      <c r="E2272" s="0" t="inlineStr">
        <is>
          <t>开户行名称</t>
        </is>
      </c>
      <c r="F2272" s="0" t="inlineStr">
        <is>
          <t>KHHMC</t>
        </is>
      </c>
      <c r="G2272" s="0" t="inlineStr">
        <is>
          <t>开户行名称不包含空白字符或特殊字符，其中特殊字符包括~·!！@#$%^&amp;[]{}&gt;&lt;'‘’“”\/?？=+￥/、【】/|....</t>
        </is>
      </c>
      <c r="H2272" s="0" t="inlineStr">
        <is>
          <t>否</t>
        </is>
      </c>
      <c r="I2272" s="1">
        <f>D2272&amp;"_"&amp;F2272</f>
        <v/>
      </c>
    </row>
    <row r="2273">
      <c r="A2273" s="0" t="inlineStr">
        <is>
          <t>JHGZ2272</t>
        </is>
      </c>
      <c r="B2273" s="0" t="inlineStr">
        <is>
          <t>2格式规范类-特殊字符校验</t>
        </is>
      </c>
      <c r="C2273" s="0" t="inlineStr">
        <is>
          <t>代理代销交易信息表</t>
        </is>
      </c>
      <c r="D2273" s="0" t="inlineStr">
        <is>
          <t>DLDJYXXB</t>
        </is>
      </c>
      <c r="E2273" s="0" t="inlineStr">
        <is>
          <t>发行机构名称</t>
        </is>
      </c>
      <c r="F2273" s="0" t="inlineStr">
        <is>
          <t>FXJGMC</t>
        </is>
      </c>
      <c r="G2273" s="0" t="inlineStr">
        <is>
          <t>发行机构名称不包含空白字符或特殊字符，其中特殊字符包括~·!！@#$%^&amp;[]{}&gt;&lt;'‘’“”\/?？=+￥/、【】/|....</t>
        </is>
      </c>
      <c r="H2273" s="0" t="inlineStr">
        <is>
          <t>否</t>
        </is>
      </c>
      <c r="I2273" s="1">
        <f>D2273&amp;"_"&amp;F2273</f>
        <v/>
      </c>
    </row>
    <row r="2274">
      <c r="A2274" s="0" t="inlineStr">
        <is>
          <t>JHGZ2273</t>
        </is>
      </c>
      <c r="B2274" s="0" t="inlineStr">
        <is>
          <t>2格式规范类-特殊字符校验</t>
        </is>
      </c>
      <c r="C2274" s="0" t="inlineStr">
        <is>
          <t>代理代销交易信息表</t>
        </is>
      </c>
      <c r="D2274" s="0" t="inlineStr">
        <is>
          <t>DLDJYXXB</t>
        </is>
      </c>
      <c r="E2274" s="0" t="inlineStr">
        <is>
          <t>发行机构评级机构</t>
        </is>
      </c>
      <c r="F2274" s="0" t="inlineStr">
        <is>
          <t>FXJGPJJG</t>
        </is>
      </c>
      <c r="G2274" s="0" t="inlineStr">
        <is>
          <t>发行机构评级机构不包含空白字符或特殊字符，其中特殊字符包括~·!！@#$%^&amp;[]{}&gt;&lt;'‘’“”\/?？=+￥/、【】/|....</t>
        </is>
      </c>
      <c r="H2274" s="0" t="inlineStr">
        <is>
          <t>否</t>
        </is>
      </c>
      <c r="I2274" s="1">
        <f>D2274&amp;"_"&amp;F2274</f>
        <v/>
      </c>
    </row>
    <row r="2275">
      <c r="A2275" s="0" t="inlineStr">
        <is>
          <t>JHGZ2274</t>
        </is>
      </c>
      <c r="B2275" s="0" t="inlineStr">
        <is>
          <t>2格式规范类-特殊字符校验</t>
        </is>
      </c>
      <c r="C2275" s="0" t="inlineStr">
        <is>
          <t>代理代销交易信息表</t>
        </is>
      </c>
      <c r="D2275" s="0" t="inlineStr">
        <is>
          <t>DLDJYXXB</t>
        </is>
      </c>
      <c r="E2275" s="0" t="inlineStr">
        <is>
          <t>发行机构清算行名</t>
        </is>
      </c>
      <c r="F2275" s="0" t="inlineStr">
        <is>
          <t>FXJGQSHM</t>
        </is>
      </c>
      <c r="G2275" s="0" t="inlineStr">
        <is>
          <t>发行机构清算行名不包含空白字符或特殊字符，其中特殊字符包括~·!！@#$%^&amp;[]{}&gt;&lt;'‘’“”\/?？=+￥/、【】/|....</t>
        </is>
      </c>
      <c r="H2275" s="0" t="inlineStr">
        <is>
          <t>否</t>
        </is>
      </c>
      <c r="I2275" s="1">
        <f>D2275&amp;"_"&amp;F2275</f>
        <v/>
      </c>
    </row>
    <row r="2276">
      <c r="A2276" s="0" t="inlineStr">
        <is>
          <t>JHGZ2275</t>
        </is>
      </c>
      <c r="B2276" s="0" t="inlineStr">
        <is>
          <t>2格式规范类-特殊字符校验</t>
        </is>
      </c>
      <c r="C2276" s="0" t="inlineStr">
        <is>
          <t>代客资金交易信息表</t>
        </is>
      </c>
      <c r="D2276" s="0" t="inlineStr">
        <is>
          <t>DKZJJYXXB</t>
        </is>
      </c>
      <c r="E2276" s="0" t="inlineStr">
        <is>
          <t>开户行名称</t>
        </is>
      </c>
      <c r="F2276" s="0" t="inlineStr">
        <is>
          <t>KHHMC</t>
        </is>
      </c>
      <c r="G2276" s="0" t="inlineStr">
        <is>
          <t>开户行名称不包含空白字符或特殊字符，其中特殊字符包括~·!！@#$%^&amp;[]{}&gt;&lt;'‘’“”\/?？=+￥/、【】/|....</t>
        </is>
      </c>
      <c r="H2276" s="0" t="inlineStr">
        <is>
          <t>否</t>
        </is>
      </c>
      <c r="I2276" s="1">
        <f>D2276&amp;"_"&amp;F2276</f>
        <v/>
      </c>
    </row>
    <row r="2277">
      <c r="A2277" s="0" t="inlineStr">
        <is>
          <t>JHGZ2276</t>
        </is>
      </c>
      <c r="B2277" s="0" t="inlineStr">
        <is>
          <t>2格式规范类-特殊字符校验</t>
        </is>
      </c>
      <c r="C2277" s="0" t="inlineStr">
        <is>
          <t>代客资金交易信息表</t>
        </is>
      </c>
      <c r="D2277" s="0" t="inlineStr">
        <is>
          <t>DKZJJYXXB</t>
        </is>
      </c>
      <c r="E2277" s="0" t="inlineStr">
        <is>
          <t>交易对手名称</t>
        </is>
      </c>
      <c r="F2277" s="0" t="inlineStr">
        <is>
          <t>JYDSMC</t>
        </is>
      </c>
      <c r="G2277" s="0" t="inlineStr">
        <is>
          <t>交易对手名称不包含特殊字符，其中特殊字符包括~!！@#$%^&amp;[]{}&gt;&lt;'‘’“”\/?？=+￥/、【】/|....</t>
        </is>
      </c>
      <c r="H2277" s="0" t="inlineStr">
        <is>
          <t>否</t>
        </is>
      </c>
      <c r="I2277" s="1">
        <f>D2277&amp;"_"&amp;F2277</f>
        <v/>
      </c>
    </row>
    <row r="2278">
      <c r="A2278" s="0" t="inlineStr">
        <is>
          <t>JHGZ2277</t>
        </is>
      </c>
      <c r="B2278" s="0" t="inlineStr">
        <is>
          <t>2格式规范类-特殊字符校验</t>
        </is>
      </c>
      <c r="C2278" s="0" t="inlineStr">
        <is>
          <t>代客资金交易信息表</t>
        </is>
      </c>
      <c r="D2278" s="0" t="inlineStr">
        <is>
          <t>DKZJJYXXB</t>
        </is>
      </c>
      <c r="E2278" s="0" t="inlineStr">
        <is>
          <t>交易对手评级机构</t>
        </is>
      </c>
      <c r="F2278" s="0" t="inlineStr">
        <is>
          <t>JYDSPJJG</t>
        </is>
      </c>
      <c r="G2278" s="0" t="inlineStr">
        <is>
          <t>交易对手评级机构不包含空白字符或特殊字符，其中特殊字符包括~·!！@#$%^&amp;[]{}&gt;&lt;'‘’“”\/?？=+￥/、【】/|....</t>
        </is>
      </c>
      <c r="H2278" s="0" t="inlineStr">
        <is>
          <t>否</t>
        </is>
      </c>
      <c r="I2278" s="1">
        <f>D2278&amp;"_"&amp;F2278</f>
        <v/>
      </c>
    </row>
    <row r="2279">
      <c r="A2279" s="0" t="inlineStr">
        <is>
          <t>JHGZ2278</t>
        </is>
      </c>
      <c r="B2279" s="0" t="inlineStr">
        <is>
          <t>2格式规范类-特殊字符校验</t>
        </is>
      </c>
      <c r="C2279" s="0" t="inlineStr">
        <is>
          <t>金融工具信息表</t>
        </is>
      </c>
      <c r="D2279" s="0" t="inlineStr">
        <is>
          <t>JRGJXXB</t>
        </is>
      </c>
      <c r="E2279" s="0" t="inlineStr">
        <is>
          <t>发行机构名称</t>
        </is>
      </c>
      <c r="F2279" s="0" t="inlineStr">
        <is>
          <t>FXJGMC</t>
        </is>
      </c>
      <c r="G2279" s="0" t="inlineStr">
        <is>
          <t>发行机构不包含空白字符或特殊字符，其中特殊字符包括~·!！@#$%^&amp;[]{}&gt;&lt;'‘’“”\/?？=+￥/、【】/|....</t>
        </is>
      </c>
      <c r="H2279" s="0" t="inlineStr">
        <is>
          <t>否</t>
        </is>
      </c>
      <c r="I2279" s="1">
        <f>D2279&amp;"_"&amp;F2279</f>
        <v/>
      </c>
    </row>
    <row r="2280">
      <c r="A2280" s="0" t="inlineStr">
        <is>
          <t>JHGZ2279</t>
        </is>
      </c>
      <c r="B2280" s="0" t="inlineStr">
        <is>
          <t>2格式规范类-特殊字符校验</t>
        </is>
      </c>
      <c r="C2280" s="0" t="inlineStr">
        <is>
          <t>金融工具信息表</t>
        </is>
      </c>
      <c r="D2280" s="0" t="inlineStr">
        <is>
          <t>JRGJXXB</t>
        </is>
      </c>
      <c r="E2280" s="0" t="inlineStr">
        <is>
          <t>基础资产评级机构</t>
        </is>
      </c>
      <c r="F2280" s="0" t="inlineStr">
        <is>
          <t>JCZCPJJG</t>
        </is>
      </c>
      <c r="G2280" s="0" t="inlineStr">
        <is>
          <t>基础资产评级机构不包含空白字符或特殊字符，其中特殊字符包括~·!！@#$%^&amp;[]{}&gt;&lt;'‘’“”\/?？=+￥/、【】/|....</t>
        </is>
      </c>
      <c r="H2280" s="0" t="inlineStr">
        <is>
          <t>否</t>
        </is>
      </c>
      <c r="I2280" s="1">
        <f>D2280&amp;"_"&amp;F2280</f>
        <v/>
      </c>
    </row>
    <row r="2281">
      <c r="A2281" s="0" t="inlineStr">
        <is>
          <t>JHGZ2280</t>
        </is>
      </c>
      <c r="B2281" s="0" t="inlineStr">
        <is>
          <t>2格式规范类-特殊字符校验</t>
        </is>
      </c>
      <c r="C2281" s="0" t="inlineStr">
        <is>
          <t>金融工具信息表</t>
        </is>
      </c>
      <c r="D2281" s="0" t="inlineStr">
        <is>
          <t>JRGJXXB</t>
        </is>
      </c>
      <c r="E2281" s="0" t="inlineStr">
        <is>
          <t>基础资产客户评级机构</t>
        </is>
      </c>
      <c r="F2281" s="0" t="inlineStr">
        <is>
          <t>JCZCKHPJJG</t>
        </is>
      </c>
      <c r="G2281" s="0" t="inlineStr">
        <is>
          <t>基础资产客户评级机构不包含空白字符或特殊字符，其中特殊字符包括~·!！@#$%^&amp;[]{}&gt;&lt;'‘’“”\/?？=+￥/、【】/|....</t>
        </is>
      </c>
      <c r="H2281" s="0" t="inlineStr">
        <is>
          <t>否</t>
        </is>
      </c>
      <c r="I2281" s="1">
        <f>D2281&amp;"_"&amp;F2281</f>
        <v/>
      </c>
    </row>
    <row r="2282">
      <c r="A2282" s="0" t="inlineStr">
        <is>
          <t>JHGZ2281</t>
        </is>
      </c>
      <c r="B2282" s="0" t="inlineStr">
        <is>
          <t>2格式规范类-特殊字符校验</t>
        </is>
      </c>
      <c r="C2282" s="0" t="inlineStr">
        <is>
          <t>自营资金交易信息表</t>
        </is>
      </c>
      <c r="D2282" s="0" t="inlineStr">
        <is>
          <t>ZYZJJYXXB</t>
        </is>
      </c>
      <c r="E2282" s="0" t="inlineStr">
        <is>
          <t>交易对手名称</t>
        </is>
      </c>
      <c r="F2282" s="0" t="inlineStr">
        <is>
          <t>JYDSMC</t>
        </is>
      </c>
      <c r="G2282" s="0" t="inlineStr">
        <is>
          <t>交易对手名称不包含特殊字符，其中特殊字符包括~!！@#$%^&amp;[]{}&gt;&lt;'‘’“”\/?？=+￥/、【】/|....</t>
        </is>
      </c>
      <c r="H2282" s="0" t="inlineStr">
        <is>
          <t>否</t>
        </is>
      </c>
      <c r="I2282" s="1">
        <f>D2282&amp;"_"&amp;F2282</f>
        <v/>
      </c>
    </row>
    <row r="2283">
      <c r="A2283" s="0" t="inlineStr">
        <is>
          <t>JHGZ2282</t>
        </is>
      </c>
      <c r="B2283" s="0" t="inlineStr">
        <is>
          <t>2格式规范类-特殊字符校验</t>
        </is>
      </c>
      <c r="C2283" s="0" t="inlineStr">
        <is>
          <t>自营资金交易信息表</t>
        </is>
      </c>
      <c r="D2283" s="0" t="inlineStr">
        <is>
          <t>ZYZJJYXXB</t>
        </is>
      </c>
      <c r="E2283" s="0" t="inlineStr">
        <is>
          <t>交易对手评级机构</t>
        </is>
      </c>
      <c r="F2283" s="0" t="inlineStr">
        <is>
          <t>JYDSPJJG</t>
        </is>
      </c>
      <c r="G2283" s="0" t="inlineStr">
        <is>
          <t>交易对手评级机构不包含空白字符或特殊字符，其中特殊字符包括~·!！@#$%^&amp;[]{}&gt;&lt;'‘’“”\/?？=+￥/、【】/|....</t>
        </is>
      </c>
      <c r="H2283" s="0" t="inlineStr">
        <is>
          <t>否</t>
        </is>
      </c>
      <c r="I2283" s="1">
        <f>D2283&amp;"_"&amp;F2283</f>
        <v/>
      </c>
    </row>
    <row r="2284">
      <c r="A2284" s="0" t="inlineStr">
        <is>
          <t>JHGZ2283</t>
        </is>
      </c>
      <c r="B2284" s="0" t="inlineStr">
        <is>
          <t>2格式规范类-特殊字符校验</t>
        </is>
      </c>
      <c r="C2284" s="0" t="inlineStr">
        <is>
          <t>理财产品信息表</t>
        </is>
      </c>
      <c r="D2284" s="0" t="inlineStr">
        <is>
          <t>LCCPXXB</t>
        </is>
      </c>
      <c r="E2284" s="0" t="inlineStr">
        <is>
          <t>发行机构名称</t>
        </is>
      </c>
      <c r="F2284" s="0" t="inlineStr">
        <is>
          <t>FXJGMC</t>
        </is>
      </c>
      <c r="G2284" s="0" t="inlineStr">
        <is>
          <t>发行机构名称不包含空白字符或特殊字符，其中特殊字符包括~·!！@#$%^&amp;[]{}&gt;&lt;'‘’“”\/?？=+￥/、【】/|....</t>
        </is>
      </c>
      <c r="H2284" s="0" t="inlineStr">
        <is>
          <t>否</t>
        </is>
      </c>
      <c r="I2284" s="1">
        <f>D2284&amp;"_"&amp;F2284</f>
        <v/>
      </c>
    </row>
    <row r="2285">
      <c r="A2285" s="0" t="inlineStr">
        <is>
          <t>JHGZ2284</t>
        </is>
      </c>
      <c r="B2285" s="0" t="inlineStr">
        <is>
          <t>2格式规范类-特殊字符校验</t>
        </is>
      </c>
      <c r="C2285" s="0" t="inlineStr">
        <is>
          <t>理财产品信息表</t>
        </is>
      </c>
      <c r="D2285" s="0" t="inlineStr">
        <is>
          <t>LCCPXXB</t>
        </is>
      </c>
      <c r="E2285" s="0" t="inlineStr">
        <is>
          <t>实际管理人</t>
        </is>
      </c>
      <c r="F2285" s="0" t="inlineStr">
        <is>
          <t>SJGLR</t>
        </is>
      </c>
      <c r="G2285" s="0" t="inlineStr">
        <is>
          <t>实际管理人不包含特殊字符，其中特殊字符包括~!！@#$%^&amp;[]{}&gt;&lt;'‘’“”\/?？=+￥/、【】/|....</t>
        </is>
      </c>
      <c r="H2285" s="0" t="inlineStr">
        <is>
          <t>否</t>
        </is>
      </c>
      <c r="I2285" s="1">
        <f>D2285&amp;"_"&amp;F2285</f>
        <v/>
      </c>
    </row>
    <row r="2286">
      <c r="A2286" s="0" t="inlineStr">
        <is>
          <t>JHGZ2285</t>
        </is>
      </c>
      <c r="B2286" s="0" t="inlineStr">
        <is>
          <t>2格式规范类-特殊字符校验</t>
        </is>
      </c>
      <c r="C2286" s="0" t="inlineStr">
        <is>
          <t>理财产品信息表</t>
        </is>
      </c>
      <c r="D2286" s="0" t="inlineStr">
        <is>
          <t>LCCPXXB</t>
        </is>
      </c>
      <c r="E2286" s="0" t="inlineStr">
        <is>
          <t>产品审批人姓名</t>
        </is>
      </c>
      <c r="F2286" s="0" t="inlineStr">
        <is>
          <t>CPSPRXM</t>
        </is>
      </c>
      <c r="G2286" s="0" t="inlineStr">
        <is>
          <t>产品审批人姓名不包含特殊字符，其中特殊字符包括~!！@#$%^&amp;[]{}&gt;&lt;'‘’“”\/?？=+￥/、【】/|....</t>
        </is>
      </c>
      <c r="H2286" s="0" t="inlineStr">
        <is>
          <t>否</t>
        </is>
      </c>
      <c r="I2286" s="1">
        <f>D2286&amp;"_"&amp;F2286</f>
        <v/>
      </c>
    </row>
    <row r="2287">
      <c r="A2287" s="0" t="inlineStr">
        <is>
          <t>JHGZ2286</t>
        </is>
      </c>
      <c r="B2287" s="0" t="inlineStr">
        <is>
          <t>2格式规范类-特殊字符校验</t>
        </is>
      </c>
      <c r="C2287" s="0" t="inlineStr">
        <is>
          <t>理财产品信息表</t>
        </is>
      </c>
      <c r="D2287" s="0" t="inlineStr">
        <is>
          <t>LCCPXXB</t>
        </is>
      </c>
      <c r="E2287" s="0" t="inlineStr">
        <is>
          <t>产品设计人姓名</t>
        </is>
      </c>
      <c r="F2287" s="0" t="inlineStr">
        <is>
          <t>CPSJRXM</t>
        </is>
      </c>
      <c r="G2287" s="0" t="inlineStr">
        <is>
          <t>产品设计人姓名不包含特殊字符，其中特殊字符包括~!！@#$%^&amp;[]{}&gt;&lt;'‘’“”\/?？=+￥/、【】/|....</t>
        </is>
      </c>
      <c r="H2287" s="0" t="inlineStr">
        <is>
          <t>否</t>
        </is>
      </c>
      <c r="I2287" s="1">
        <f>D2287&amp;"_"&amp;F2287</f>
        <v/>
      </c>
    </row>
    <row r="2288">
      <c r="A2288" s="0" t="inlineStr">
        <is>
          <t>JHGZ2287</t>
        </is>
      </c>
      <c r="B2288" s="0" t="inlineStr">
        <is>
          <t>2格式规范类-特殊字符校验</t>
        </is>
      </c>
      <c r="C2288" s="0" t="inlineStr">
        <is>
          <t>理财产品信息表</t>
        </is>
      </c>
      <c r="D2288" s="0" t="inlineStr">
        <is>
          <t>LCCPXXB</t>
        </is>
      </c>
      <c r="E2288" s="0" t="inlineStr">
        <is>
          <t>投资经理姓名</t>
        </is>
      </c>
      <c r="F2288" s="0" t="inlineStr">
        <is>
          <t>TZJLXM</t>
        </is>
      </c>
      <c r="G2288" s="0" t="inlineStr">
        <is>
          <t>投资经理姓名不包含特殊字符，其中特殊字符包括~!！@#$%^&amp;[]{}&gt;&lt;'‘’“”\/?？=+￥/、【】/|....</t>
        </is>
      </c>
      <c r="H2288" s="0" t="inlineStr">
        <is>
          <t>否</t>
        </is>
      </c>
      <c r="I2288" s="1">
        <f>D2288&amp;"_"&amp;F2288</f>
        <v/>
      </c>
    </row>
    <row r="2289">
      <c r="A2289" s="0" t="inlineStr">
        <is>
          <t>JHGZ2288</t>
        </is>
      </c>
      <c r="B2289" s="0" t="inlineStr">
        <is>
          <t>2格式规范类-特殊字符校验</t>
        </is>
      </c>
      <c r="C2289" s="0" t="inlineStr">
        <is>
          <t>理财产品信息表</t>
        </is>
      </c>
      <c r="D2289" s="0" t="inlineStr">
        <is>
          <t>LCCPXXB</t>
        </is>
      </c>
      <c r="E2289" s="0" t="inlineStr">
        <is>
          <t>合作机构名称</t>
        </is>
      </c>
      <c r="F2289" s="0" t="inlineStr">
        <is>
          <t>HZJGMC</t>
        </is>
      </c>
      <c r="G2289" s="0" t="inlineStr">
        <is>
          <t>合作机构名称不包含空白字符或特殊字符，其中特殊字符包括~·!！@#$%^&amp;[]{}&gt;&lt;'‘’“”\/?？=+￥/、【】/|....</t>
        </is>
      </c>
      <c r="H2289" s="0" t="inlineStr">
        <is>
          <t>否</t>
        </is>
      </c>
      <c r="I2289" s="1">
        <f>D2289&amp;"_"&amp;F2289</f>
        <v/>
      </c>
    </row>
    <row r="2290">
      <c r="A2290" s="0" t="inlineStr">
        <is>
          <t>JHGZ2289</t>
        </is>
      </c>
      <c r="B2290" s="0" t="inlineStr">
        <is>
          <t>2格式规范类-特殊字符校验</t>
        </is>
      </c>
      <c r="C2290" s="0" t="inlineStr">
        <is>
          <t>理财产品信息表</t>
        </is>
      </c>
      <c r="D2290" s="0" t="inlineStr">
        <is>
          <t>LCCPXXB</t>
        </is>
      </c>
      <c r="E2290" s="0" t="inlineStr">
        <is>
          <t>境外托管机构名称</t>
        </is>
      </c>
      <c r="F2290" s="0" t="inlineStr">
        <is>
          <t>JWTGJGMC</t>
        </is>
      </c>
      <c r="G2290" s="0" t="inlineStr">
        <is>
          <t>境外托管机构名称不包含空白字符或特殊字符，其中特殊字符包括~·!！@#$%^&amp;[]{}&gt;&lt;'‘’“”\/?？=+￥/、【】/|....</t>
        </is>
      </c>
      <c r="H2290" s="0" t="inlineStr">
        <is>
          <t>否</t>
        </is>
      </c>
      <c r="I2290" s="1">
        <f>D2290&amp;"_"&amp;F2290</f>
        <v/>
      </c>
    </row>
    <row r="2291">
      <c r="A2291" s="0" t="inlineStr">
        <is>
          <t>JHGZ2290</t>
        </is>
      </c>
      <c r="B2291" s="0" t="inlineStr">
        <is>
          <t>2格式规范类-特殊字符校验</t>
        </is>
      </c>
      <c r="C2291" s="0" t="inlineStr">
        <is>
          <t>理财产品信息表</t>
        </is>
      </c>
      <c r="D2291" s="0" t="inlineStr">
        <is>
          <t>LCCPXXB</t>
        </is>
      </c>
      <c r="E2291" s="0" t="inlineStr">
        <is>
          <t>理财产品资金托管账号</t>
        </is>
      </c>
      <c r="F2291" s="0" t="inlineStr">
        <is>
          <t>LCCPZJTGZH</t>
        </is>
      </c>
      <c r="G2291" s="0" t="inlineStr">
        <is>
          <t>理财产品资金托管账号不包含空白字符或特殊字符，其中特殊字符包括~·!！@#$%^&amp;[]{}&gt;&lt;'‘’“”\/?？=+￥/、【】/|....</t>
        </is>
      </c>
      <c r="H2291" s="0" t="inlineStr">
        <is>
          <t>否</t>
        </is>
      </c>
      <c r="I2291" s="1">
        <f>D2291&amp;"_"&amp;F2291</f>
        <v/>
      </c>
    </row>
    <row r="2292">
      <c r="A2292" s="0" t="inlineStr">
        <is>
          <t>JHGZ2291</t>
        </is>
      </c>
      <c r="B2292" s="0" t="inlineStr">
        <is>
          <t>2格式规范类-特殊字符校验</t>
        </is>
      </c>
      <c r="C2292" s="0" t="inlineStr">
        <is>
          <t>理财产品信息表</t>
        </is>
      </c>
      <c r="D2292" s="0" t="inlineStr">
        <is>
          <t>LCCPXXB</t>
        </is>
      </c>
      <c r="E2292" s="0" t="inlineStr">
        <is>
          <t>理财产品资金托管账户</t>
        </is>
      </c>
      <c r="F2292" s="0" t="inlineStr">
        <is>
          <t>LCCPZJTGZHU</t>
        </is>
      </c>
      <c r="G2292" s="0" t="inlineStr">
        <is>
          <t>理财产品资金托管账户不包含特殊字符，其中特殊字符包括~!！@#$%^&amp;[]{}&gt;&lt;'‘’“”\/?？=+￥/、【】/|....</t>
        </is>
      </c>
      <c r="H2292" s="0" t="inlineStr">
        <is>
          <t>否</t>
        </is>
      </c>
      <c r="I2292" s="1">
        <f>D2292&amp;"_"&amp;F2292</f>
        <v/>
      </c>
    </row>
    <row r="2293">
      <c r="A2293" s="0" t="inlineStr">
        <is>
          <t>JHGZ2292</t>
        </is>
      </c>
      <c r="B2293" s="0" t="inlineStr">
        <is>
          <t>2格式规范类-特殊字符校验</t>
        </is>
      </c>
      <c r="C2293" s="0" t="inlineStr">
        <is>
          <t>理财产品状态表</t>
        </is>
      </c>
      <c r="D2293" s="0" t="inlineStr">
        <is>
          <t>LCCPZTB</t>
        </is>
      </c>
      <c r="E2293" s="0" t="inlineStr">
        <is>
          <t>发行机构名称</t>
        </is>
      </c>
      <c r="F2293" s="0" t="inlineStr">
        <is>
          <t>FXJGMC</t>
        </is>
      </c>
      <c r="G2293" s="0" t="inlineStr">
        <is>
          <t>发行机构名称不包含空白字符或特殊字符，其中特殊字符包括~·!！@#$%^&amp;[]{}&gt;&lt;'‘’“”\/?？=+￥/、【】/|....</t>
        </is>
      </c>
      <c r="H2293" s="0" t="inlineStr">
        <is>
          <t>否</t>
        </is>
      </c>
      <c r="I2293" s="1">
        <f>D2293&amp;"_"&amp;F2293</f>
        <v/>
      </c>
    </row>
    <row r="2294">
      <c r="A2294" s="0" t="inlineStr">
        <is>
          <t>JHGZ2293</t>
        </is>
      </c>
      <c r="B2294" s="0" t="inlineStr">
        <is>
          <t>2格式规范类-特殊字符校验</t>
        </is>
      </c>
      <c r="C2294" s="0" t="inlineStr">
        <is>
          <t>理财产品底层持仓信息表</t>
        </is>
      </c>
      <c r="D2294" s="0" t="inlineStr">
        <is>
          <t>LCCPDCCCXXB</t>
        </is>
      </c>
      <c r="E2294" s="0" t="inlineStr">
        <is>
          <t>发行机构名称</t>
        </is>
      </c>
      <c r="F2294" s="0" t="inlineStr">
        <is>
          <t>FXJGMC</t>
        </is>
      </c>
      <c r="G2294" s="0" t="inlineStr">
        <is>
          <t>发行机构名称不包含空白字符或特殊字符，其中特殊字符包括~·!！@#$%^&amp;[]{}&gt;&lt;'‘’“”\/?？=+￥/、【】/|....</t>
        </is>
      </c>
      <c r="H2294" s="0" t="inlineStr">
        <is>
          <t>否</t>
        </is>
      </c>
      <c r="I2294" s="1">
        <f>D2294&amp;"_"&amp;F2294</f>
        <v/>
      </c>
    </row>
    <row r="2295">
      <c r="A2295" s="0" t="inlineStr">
        <is>
          <t>JHGZ2294</t>
        </is>
      </c>
      <c r="B2295" s="0" t="inlineStr">
        <is>
          <t>2格式规范类-特殊字符校验</t>
        </is>
      </c>
      <c r="C2295" s="0" t="inlineStr">
        <is>
          <t>非标资产明细信息表</t>
        </is>
      </c>
      <c r="D2295" s="0" t="inlineStr">
        <is>
          <t>FBZCMXXXB</t>
        </is>
      </c>
      <c r="E2295" s="0" t="inlineStr">
        <is>
          <t>发行机构名称</t>
        </is>
      </c>
      <c r="F2295" s="0" t="inlineStr">
        <is>
          <t>FXJGMC</t>
        </is>
      </c>
      <c r="G2295" s="0" t="inlineStr">
        <is>
          <t>发行机构名称不包含空白字符或特殊字符，其中特殊字符包括~·!！@#$%^&amp;[]{}&gt;&lt;'‘’“”\/?？=+￥/、【】/|....</t>
        </is>
      </c>
      <c r="H2295" s="0" t="inlineStr">
        <is>
          <t>否</t>
        </is>
      </c>
      <c r="I2295" s="1">
        <f>D2295&amp;"_"&amp;F2295</f>
        <v/>
      </c>
    </row>
    <row r="2296">
      <c r="A2296" s="0" t="inlineStr">
        <is>
          <t>JHGZ2295</t>
        </is>
      </c>
      <c r="B2296" s="0" t="inlineStr">
        <is>
          <t>2格式规范类-特殊字符校验</t>
        </is>
      </c>
      <c r="C2296" s="0" t="inlineStr">
        <is>
          <t>非标资产明细信息表</t>
        </is>
      </c>
      <c r="D2296" s="0" t="inlineStr">
        <is>
          <t>FBZCMXXXB</t>
        </is>
      </c>
      <c r="E2296" s="0" t="inlineStr">
        <is>
          <t>融资人</t>
        </is>
      </c>
      <c r="F2296" s="0" t="inlineStr">
        <is>
          <t>RZR</t>
        </is>
      </c>
      <c r="G2296" s="0" t="inlineStr">
        <is>
          <t>融资人不包含特殊字符，其中特殊字符包括~!！@#$%^&amp;[]{}&gt;&lt;'‘’“”\/?？=+￥/、【】/|....</t>
        </is>
      </c>
      <c r="H2296" s="0" t="inlineStr">
        <is>
          <t>否</t>
        </is>
      </c>
      <c r="I2296" s="1">
        <f>D2296&amp;"_"&amp;F2296</f>
        <v/>
      </c>
    </row>
    <row r="2297">
      <c r="A2297" s="0" t="inlineStr">
        <is>
          <t>JHGZ2296</t>
        </is>
      </c>
      <c r="B2297" s="0" t="inlineStr">
        <is>
          <t>2格式规范类-特殊字符校验</t>
        </is>
      </c>
      <c r="C2297" s="0" t="inlineStr">
        <is>
          <t>非标资产明细信息表</t>
        </is>
      </c>
      <c r="D2297" s="0" t="inlineStr">
        <is>
          <t>FBZCMXXXB</t>
        </is>
      </c>
      <c r="E2297" s="0" t="inlineStr">
        <is>
          <t>增信机构名称</t>
        </is>
      </c>
      <c r="F2297" s="0" t="inlineStr">
        <is>
          <t>ZXJGMC</t>
        </is>
      </c>
      <c r="G2297" s="0" t="inlineStr">
        <is>
          <t>增信机构名称不包含空白字符或特殊字符，其中特殊字符包括~·!！@#$%^&amp;[]{}&gt;&lt;'‘’“”\/?？=+￥/、【】/|....</t>
        </is>
      </c>
      <c r="H2297" s="0" t="inlineStr">
        <is>
          <t>否</t>
        </is>
      </c>
      <c r="I2297" s="1">
        <f>D2297&amp;"_"&amp;F2297</f>
        <v/>
      </c>
    </row>
    <row r="2298">
      <c r="A2298" s="0" t="inlineStr">
        <is>
          <t>JHGZ2297</t>
        </is>
      </c>
      <c r="B2298" s="0" t="inlineStr">
        <is>
          <t>2格式规范类-特殊字符校验</t>
        </is>
      </c>
      <c r="C2298" s="0" t="inlineStr">
        <is>
          <t>其他非标资产明细信息表</t>
        </is>
      </c>
      <c r="D2298" s="0" t="inlineStr">
        <is>
          <t>QTFBZCMXXXB</t>
        </is>
      </c>
      <c r="E2298" s="0" t="inlineStr">
        <is>
          <t>发行机构名称</t>
        </is>
      </c>
      <c r="F2298" s="0" t="inlineStr">
        <is>
          <t>FXJGMC</t>
        </is>
      </c>
      <c r="G2298" s="0" t="inlineStr">
        <is>
          <t>发行机构名称不包含空白字符或特殊字符，其中特殊字符包括~·!！@#$%^&amp;[]{}&gt;&lt;'‘’“”\/?？=+￥/、【】/|....</t>
        </is>
      </c>
      <c r="H2298" s="0" t="inlineStr">
        <is>
          <t>否</t>
        </is>
      </c>
      <c r="I2298" s="1">
        <f>D2298&amp;"_"&amp;F2298</f>
        <v/>
      </c>
    </row>
    <row r="2299">
      <c r="A2299" s="0" t="inlineStr">
        <is>
          <t>JHGZ2298</t>
        </is>
      </c>
      <c r="B2299" s="0" t="inlineStr">
        <is>
          <t>2格式规范类-特殊字符校验</t>
        </is>
      </c>
      <c r="C2299" s="0" t="inlineStr">
        <is>
          <t>其他非标资产明细信息表</t>
        </is>
      </c>
      <c r="D2299" s="0" t="inlineStr">
        <is>
          <t>QTFBZCMXXXB</t>
        </is>
      </c>
      <c r="E2299" s="0" t="inlineStr">
        <is>
          <t>融资人</t>
        </is>
      </c>
      <c r="F2299" s="0" t="inlineStr">
        <is>
          <t>RZR</t>
        </is>
      </c>
      <c r="G2299" s="0" t="inlineStr">
        <is>
          <t>融资人不包含特殊字符，其中特殊字符包括~!！@#$%^&amp;[]{}&gt;&lt;'‘’“”\/?？=+￥/、【】/|....</t>
        </is>
      </c>
      <c r="H2299" s="0" t="inlineStr">
        <is>
          <t>否</t>
        </is>
      </c>
      <c r="I2299" s="1">
        <f>D2299&amp;"_"&amp;F2299</f>
        <v/>
      </c>
    </row>
    <row r="2300">
      <c r="A2300" s="0" t="inlineStr">
        <is>
          <t>JHGZ2299</t>
        </is>
      </c>
      <c r="B2300" s="0" t="inlineStr">
        <is>
          <t>2格式规范类-特殊字符校验</t>
        </is>
      </c>
      <c r="C2300" s="0" t="inlineStr">
        <is>
          <t>理财产品资产交易信息表</t>
        </is>
      </c>
      <c r="D2300" s="0" t="inlineStr">
        <is>
          <t>LCCPZCJYXXB</t>
        </is>
      </c>
      <c r="E2300" s="0" t="inlineStr">
        <is>
          <t>发行机构名称</t>
        </is>
      </c>
      <c r="F2300" s="0" t="inlineStr">
        <is>
          <t>FXJGMC</t>
        </is>
      </c>
      <c r="G2300" s="0" t="inlineStr">
        <is>
          <t>发行机构名称不包含空白字符或特殊字符，其中特殊字符包括~·!！@#$%^&amp;[]{}&gt;&lt;'‘’“”\/?？=+￥/、【】/|....</t>
        </is>
      </c>
      <c r="H2300" s="0" t="inlineStr">
        <is>
          <t>否</t>
        </is>
      </c>
      <c r="I2300" s="1">
        <f>D2300&amp;"_"&amp;F2300</f>
        <v/>
      </c>
    </row>
    <row r="2301">
      <c r="A2301" s="0" t="inlineStr">
        <is>
          <t>JHGZ2300</t>
        </is>
      </c>
      <c r="B2301" s="0" t="inlineStr">
        <is>
          <t>2格式规范类-特殊字符校验</t>
        </is>
      </c>
      <c r="C2301" s="0" t="inlineStr">
        <is>
          <t>理财产品资产交易信息表</t>
        </is>
      </c>
      <c r="D2301" s="0" t="inlineStr">
        <is>
          <t>LCCPZCJYXXB</t>
        </is>
      </c>
      <c r="E2301" s="0" t="inlineStr">
        <is>
          <t>交易对手方名称</t>
        </is>
      </c>
      <c r="F2301" s="0" t="inlineStr">
        <is>
          <t>JYDSFMC</t>
        </is>
      </c>
      <c r="G2301" s="0" t="inlineStr">
        <is>
          <t>交易对手方名称不包含特殊字符，其中特殊字符包括~!！@#$%^&amp;[]{}&gt;&lt;'‘’“”\/?？=+￥/、【】/|....</t>
        </is>
      </c>
      <c r="H2301" s="0" t="inlineStr">
        <is>
          <t>否</t>
        </is>
      </c>
      <c r="I2301" s="1">
        <f>D2301&amp;"_"&amp;F2301</f>
        <v/>
      </c>
    </row>
    <row r="2302">
      <c r="A2302" s="0" t="inlineStr">
        <is>
          <t>JHGZ2301</t>
        </is>
      </c>
      <c r="B2302" s="0" t="inlineStr">
        <is>
          <t>2格式规范类-特殊字符校验</t>
        </is>
      </c>
      <c r="C2302" s="0" t="inlineStr">
        <is>
          <t>理财产品销售明细表</t>
        </is>
      </c>
      <c r="D2302" s="0" t="inlineStr">
        <is>
          <t>LCCPXSMXB</t>
        </is>
      </c>
      <c r="E2302" s="0" t="inlineStr">
        <is>
          <t>发行机构名称</t>
        </is>
      </c>
      <c r="F2302" s="0" t="inlineStr">
        <is>
          <t>FXJGMC</t>
        </is>
      </c>
      <c r="G2302" s="0" t="inlineStr">
        <is>
          <t>发行机构名称不包含空白字符或特殊字符，其中特殊字符包括~·!！@#$%^&amp;[]{}&gt;&lt;'‘’“”\/?？=+￥/、【】/|....</t>
        </is>
      </c>
      <c r="H2302" s="0" t="inlineStr">
        <is>
          <t>否</t>
        </is>
      </c>
      <c r="I2302" s="1">
        <f>D2302&amp;"_"&amp;F2302</f>
        <v/>
      </c>
    </row>
    <row r="2303">
      <c r="A2303" s="0" t="inlineStr">
        <is>
          <t>JHGZ2302</t>
        </is>
      </c>
      <c r="B2303" s="0" t="inlineStr">
        <is>
          <t>2格式规范类-特殊字符校验</t>
        </is>
      </c>
      <c r="C2303" s="0" t="inlineStr">
        <is>
          <t>理财产品销售明细表</t>
        </is>
      </c>
      <c r="D2303" s="0" t="inlineStr">
        <is>
          <t>LCCPXSMXB</t>
        </is>
      </c>
      <c r="E2303" s="0" t="inlineStr">
        <is>
          <t>关联账号开户行</t>
        </is>
      </c>
      <c r="F2303" s="0" t="inlineStr">
        <is>
          <t>GLZHKHH</t>
        </is>
      </c>
      <c r="G2303" s="0" t="inlineStr">
        <is>
          <t>关联账号开户行不包含空白字符或特殊字符，其中特殊字符包括~·!！@#$%^&amp;[]{}&gt;&lt;'‘’“”\/?？=+￥/、【】/|....</t>
        </is>
      </c>
      <c r="H2303" s="0" t="inlineStr">
        <is>
          <t>否</t>
        </is>
      </c>
      <c r="I2303" s="1">
        <f>D2303&amp;"_"&amp;F2303</f>
        <v/>
      </c>
    </row>
    <row r="2304">
      <c r="A2304" s="0" t="inlineStr">
        <is>
          <t>JHGZ2303</t>
        </is>
      </c>
      <c r="B2304" s="0" t="inlineStr">
        <is>
          <t>2格式规范类-特殊字符校验</t>
        </is>
      </c>
      <c r="C2304" s="0" t="inlineStr">
        <is>
          <t>理财产品销售明细表</t>
        </is>
      </c>
      <c r="D2304" s="0" t="inlineStr">
        <is>
          <t>LCCPXSMXB</t>
        </is>
      </c>
      <c r="E2304" s="0" t="inlineStr">
        <is>
          <t>代销机构名称</t>
        </is>
      </c>
      <c r="F2304" s="0" t="inlineStr">
        <is>
          <t>DXJGMC</t>
        </is>
      </c>
      <c r="G2304" s="0" t="inlineStr">
        <is>
          <t>代销机构名称不包含空白字符或特殊字符，其中特殊字符包括~·!！@#$%^&amp;[]{}&gt;&lt;'‘’“”\/?？=+￥/、【】/|....</t>
        </is>
      </c>
      <c r="H2304" s="0" t="inlineStr">
        <is>
          <t>否</t>
        </is>
      </c>
      <c r="I2304" s="1">
        <f>D2304&amp;"_"&amp;F2304</f>
        <v/>
      </c>
    </row>
    <row r="2305">
      <c r="A2305" s="0" t="inlineStr">
        <is>
          <t>JHGZ2304</t>
        </is>
      </c>
      <c r="B2305" s="0" t="inlineStr">
        <is>
          <t>2格式规范类-特殊字符校验</t>
        </is>
      </c>
      <c r="C2305" s="0" t="inlineStr">
        <is>
          <t>客户理财账户信息表</t>
        </is>
      </c>
      <c r="D2305" s="0" t="inlineStr">
        <is>
          <t>KHLCZHXXB</t>
        </is>
      </c>
      <c r="E2305" s="0" t="inlineStr">
        <is>
          <t>代销机构名称</t>
        </is>
      </c>
      <c r="F2305" s="0" t="inlineStr">
        <is>
          <t>DXJGMC</t>
        </is>
      </c>
      <c r="G2305" s="0" t="inlineStr">
        <is>
          <t>代销机构名称不包含空白字符或特殊字符，其中特殊字符包括~·!！@#$%^&amp;[]{}&gt;&lt;'‘’“”\/?？=+￥/、【】/|....</t>
        </is>
      </c>
      <c r="H2305" s="0" t="inlineStr">
        <is>
          <t>否</t>
        </is>
      </c>
      <c r="I2305" s="1">
        <f>D2305&amp;"_"&amp;F2305</f>
        <v/>
      </c>
    </row>
    <row r="2306">
      <c r="A2306" s="0" t="inlineStr">
        <is>
          <t>JHGZ2305</t>
        </is>
      </c>
      <c r="B2306" s="0" t="inlineStr">
        <is>
          <t>2格式规范类-特殊字符校验</t>
        </is>
      </c>
      <c r="C2306" s="0" t="inlineStr">
        <is>
          <t>客户理财账户信息表</t>
        </is>
      </c>
      <c r="D2306" s="0" t="inlineStr">
        <is>
          <t>KHLCZHXXB</t>
        </is>
      </c>
      <c r="E2306" s="0" t="inlineStr">
        <is>
          <t>理财账号</t>
        </is>
      </c>
      <c r="F2306" s="0" t="inlineStr">
        <is>
          <t>LCZH</t>
        </is>
      </c>
      <c r="G2306" s="0" t="inlineStr">
        <is>
          <t>理财账号不包含空白字符或特殊字符，其中特殊字符包括~·!！@#$%^&amp;[]{}&gt;&lt;'‘’“”\/?？=+￥/、【】/|....</t>
        </is>
      </c>
      <c r="H2306" s="0" t="inlineStr">
        <is>
          <t>否</t>
        </is>
      </c>
      <c r="I2306" s="1">
        <f>D2306&amp;"_"&amp;F2306</f>
        <v/>
      </c>
    </row>
    <row r="2307">
      <c r="A2307" s="0" t="inlineStr">
        <is>
          <t>JHGZ2306</t>
        </is>
      </c>
      <c r="B2307" s="0" t="inlineStr">
        <is>
          <t>2格式规范类-唯一性校验</t>
        </is>
      </c>
      <c r="C2307" s="0" t="inlineStr">
        <is>
          <t>机构信息表</t>
        </is>
      </c>
      <c r="D2307" s="0" t="inlineStr">
        <is>
          <t>JGXXB</t>
        </is>
      </c>
      <c r="E2307" s="0" t="inlineStr">
        <is>
          <t>内部机构号</t>
        </is>
      </c>
      <c r="F2307" s="0" t="inlineStr">
        <is>
          <t>NBJGH</t>
        </is>
      </c>
      <c r="G2307" s="0" t="inlineStr">
        <is>
          <t>内部机构号对应银行机构名称应该唯一</t>
        </is>
      </c>
      <c r="H2307" s="0" t="inlineStr">
        <is>
          <t>否</t>
        </is>
      </c>
      <c r="I2307" s="1">
        <f>D2307&amp;"_"&amp;F2307</f>
        <v/>
      </c>
    </row>
    <row r="2308">
      <c r="A2308" s="0" t="inlineStr">
        <is>
          <t>JHGZ2307</t>
        </is>
      </c>
      <c r="B2308" s="0" t="inlineStr">
        <is>
          <t>2格式规范类-唯一性校验</t>
        </is>
      </c>
      <c r="C2308" s="0" t="inlineStr">
        <is>
          <t>机构信息表</t>
        </is>
      </c>
      <c r="D2308" s="0" t="inlineStr">
        <is>
          <t>JGXXB</t>
        </is>
      </c>
      <c r="E2308" s="0" t="inlineStr">
        <is>
          <t>银行机构名称</t>
        </is>
      </c>
      <c r="F2308" s="0" t="inlineStr">
        <is>
          <t>YHJGMC</t>
        </is>
      </c>
      <c r="G2308" s="0" t="inlineStr">
        <is>
          <t>银行机构名称对应内部机构号应该唯一</t>
        </is>
      </c>
      <c r="H2308" s="0" t="inlineStr">
        <is>
          <t>否</t>
        </is>
      </c>
      <c r="I2308" s="1">
        <f>D2308&amp;"_"&amp;F2308</f>
        <v/>
      </c>
    </row>
    <row r="2309">
      <c r="A2309" s="0" t="inlineStr">
        <is>
          <t>JHGZ2308</t>
        </is>
      </c>
      <c r="B2309" s="0" t="inlineStr">
        <is>
          <t>2格式规范类-唯一性校验</t>
        </is>
      </c>
      <c r="C2309" s="0" t="inlineStr">
        <is>
          <t>员工表</t>
        </is>
      </c>
      <c r="D2309" s="0" t="inlineStr">
        <is>
          <t>YGB</t>
        </is>
      </c>
      <c r="E2309" s="0" t="inlineStr">
        <is>
          <t>工号</t>
        </is>
      </c>
      <c r="F2309" s="0" t="inlineStr">
        <is>
          <t>GH</t>
        </is>
      </c>
      <c r="G2309" s="0" t="inlineStr">
        <is>
          <t>工号应与证件号码唯一对应</t>
        </is>
      </c>
      <c r="H2309" s="0" t="inlineStr">
        <is>
          <t>否</t>
        </is>
      </c>
      <c r="I2309" s="1">
        <f>D2309&amp;"_"&amp;F2309</f>
        <v/>
      </c>
    </row>
    <row r="2310">
      <c r="A2310" s="0" t="inlineStr">
        <is>
          <t>JHGZ2309</t>
        </is>
      </c>
      <c r="B2310" s="0" t="inlineStr">
        <is>
          <t>2格式规范类-唯一性校验</t>
        </is>
      </c>
      <c r="C2310" s="0" t="inlineStr">
        <is>
          <t>员工表</t>
        </is>
      </c>
      <c r="D2310" s="0" t="inlineStr">
        <is>
          <t>YGB</t>
        </is>
      </c>
      <c r="E2310" s="0" t="inlineStr">
        <is>
          <t>证件号码</t>
        </is>
      </c>
      <c r="F2310" s="0" t="inlineStr">
        <is>
          <t>ZJHM</t>
        </is>
      </c>
      <c r="G2310" s="0" t="inlineStr">
        <is>
          <t>证件号码不为空时，证件号码应与工号一一对应</t>
        </is>
      </c>
      <c r="H2310" s="0" t="inlineStr">
        <is>
          <t>否</t>
        </is>
      </c>
      <c r="I2310" s="1">
        <f>D2310&amp;"_"&amp;F2310</f>
        <v/>
      </c>
    </row>
    <row r="2311">
      <c r="A2311" s="0" t="inlineStr">
        <is>
          <t>JHGZ2310</t>
        </is>
      </c>
      <c r="B2311" s="0" t="inlineStr">
        <is>
          <t>2格式规范类-唯一性校验</t>
        </is>
      </c>
      <c r="C2311" s="0" t="inlineStr">
        <is>
          <t>个人基础信息表</t>
        </is>
      </c>
      <c r="D2311" s="0" t="inlineStr">
        <is>
          <t>GRJCXXB</t>
        </is>
      </c>
      <c r="E2311" s="0" t="inlineStr">
        <is>
          <t>客户统一编号</t>
        </is>
      </c>
      <c r="F2311" s="0" t="inlineStr">
        <is>
          <t>KHTYBH</t>
        </is>
      </c>
      <c r="G2311" s="0" t="inlineStr">
        <is>
          <t>每个客户统一编号对应唯一的一套证件三要素（证件类型、证件号码、姓名）。</t>
        </is>
      </c>
      <c r="H2311" s="0" t="inlineStr">
        <is>
          <t>是</t>
        </is>
      </c>
      <c r="I2311" s="1">
        <f>D2311&amp;"_"&amp;F2311</f>
        <v/>
      </c>
    </row>
    <row r="2312">
      <c r="A2312" s="0" t="inlineStr">
        <is>
          <t>JHGZ2311</t>
        </is>
      </c>
      <c r="B2312" s="0" t="inlineStr">
        <is>
          <t>2格式规范类-唯一性校验</t>
        </is>
      </c>
      <c r="C2312" s="0" t="inlineStr">
        <is>
          <t>个人基础信息表</t>
        </is>
      </c>
      <c r="D2312" s="0" t="inlineStr">
        <is>
          <t>GRJCXXB</t>
        </is>
      </c>
      <c r="E2312" s="0" t="inlineStr">
        <is>
          <t>证件号码</t>
        </is>
      </c>
      <c r="F2312" s="0" t="inlineStr">
        <is>
          <t>ZJHM</t>
        </is>
      </c>
      <c r="G2312" s="0" t="inlineStr">
        <is>
          <t>每套证件三要素（证件类型、证件号码、姓名）对应唯一的客户统一编号。</t>
        </is>
      </c>
      <c r="H2312" s="0" t="inlineStr">
        <is>
          <t>否</t>
        </is>
      </c>
      <c r="I2312" s="1">
        <f>D2312&amp;"_"&amp;F2312</f>
        <v/>
      </c>
    </row>
    <row r="2313">
      <c r="A2313" s="0" t="inlineStr">
        <is>
          <t>JHGZ2312</t>
        </is>
      </c>
      <c r="B2313" s="0" t="inlineStr">
        <is>
          <t>2格式规范类-唯一性校验</t>
        </is>
      </c>
      <c r="C2313" s="0" t="inlineStr">
        <is>
          <t>借记卡信息表</t>
        </is>
      </c>
      <c r="D2313" s="0" t="inlineStr">
        <is>
          <t>JJKXXB</t>
        </is>
      </c>
      <c r="E2313" s="0" t="inlineStr">
        <is>
          <t>活期存款账号</t>
        </is>
      </c>
      <c r="F2313" s="0" t="inlineStr">
        <is>
          <t>HQCKZH</t>
        </is>
      </c>
      <c r="G2313" s="0" t="inlineStr">
        <is>
          <t>同一个活期存款账号不应对应不同客户统一编号</t>
        </is>
      </c>
      <c r="H2313" s="0" t="inlineStr">
        <is>
          <t>否</t>
        </is>
      </c>
      <c r="I2313" s="1">
        <f>D2313&amp;"_"&amp;F2313</f>
        <v/>
      </c>
    </row>
    <row r="2314">
      <c r="A2314" s="0" t="inlineStr">
        <is>
          <t>JHGZ2313</t>
        </is>
      </c>
      <c r="B2314" s="0" t="inlineStr">
        <is>
          <t>2格式规范类-唯一性校验</t>
        </is>
      </c>
      <c r="C2314" s="0" t="inlineStr">
        <is>
          <t>存折信息表</t>
        </is>
      </c>
      <c r="D2314" s="0" t="inlineStr">
        <is>
          <t>CZXXB</t>
        </is>
      </c>
      <c r="E2314" s="0" t="inlineStr">
        <is>
          <t>存折号</t>
        </is>
      </c>
      <c r="F2314" s="0" t="inlineStr">
        <is>
          <t>CZH</t>
        </is>
      </c>
      <c r="G2314" s="0" t="inlineStr">
        <is>
          <t>同一个存折号不应对应不同客户统一编号</t>
        </is>
      </c>
      <c r="H2314" s="0" t="inlineStr">
        <is>
          <t>否</t>
        </is>
      </c>
      <c r="I2314" s="1">
        <f>D2314&amp;"_"&amp;F2314</f>
        <v/>
      </c>
    </row>
    <row r="2315">
      <c r="A2315" s="0" t="inlineStr">
        <is>
          <t>JHGZ2314</t>
        </is>
      </c>
      <c r="B2315" s="0" t="inlineStr">
        <is>
          <t>2格式规范类-唯一性校验</t>
        </is>
      </c>
      <c r="C2315" s="0" t="inlineStr">
        <is>
          <t>存折信息表</t>
        </is>
      </c>
      <c r="D2315" s="0" t="inlineStr">
        <is>
          <t>CZXXB</t>
        </is>
      </c>
      <c r="E2315" s="0" t="inlineStr">
        <is>
          <t>存款账号</t>
        </is>
      </c>
      <c r="F2315" s="0" t="inlineStr">
        <is>
          <t>HQCKZH</t>
        </is>
      </c>
      <c r="G2315" s="0" t="inlineStr">
        <is>
          <t>同一个存款账号不应对应不同客户统一编号</t>
        </is>
      </c>
      <c r="H2315" s="0" t="inlineStr">
        <is>
          <t>否</t>
        </is>
      </c>
      <c r="I2315" s="1">
        <f>D2315&amp;"_"&amp;F2315</f>
        <v/>
      </c>
    </row>
    <row r="2316">
      <c r="A2316" s="0" t="inlineStr">
        <is>
          <t>JHGZ2315</t>
        </is>
      </c>
      <c r="B2316" s="0" t="inlineStr">
        <is>
          <t>2格式规范类-唯一性校验</t>
        </is>
      </c>
      <c r="C2316" s="0" t="inlineStr">
        <is>
          <t>个人活期存款分户账</t>
        </is>
      </c>
      <c r="D2316" s="0" t="inlineStr">
        <is>
          <t>GRHQCKFHZ</t>
        </is>
      </c>
      <c r="E2316" s="0" t="inlineStr">
        <is>
          <t>活期存款账号</t>
        </is>
      </c>
      <c r="F2316" s="0" t="inlineStr">
        <is>
          <t>HQCKZH</t>
        </is>
      </c>
      <c r="G2316" s="0" t="inlineStr">
        <is>
          <t>同一个活期存款账号不应对应不同客户统一编号</t>
        </is>
      </c>
      <c r="H2316" s="0" t="inlineStr">
        <is>
          <t>否</t>
        </is>
      </c>
      <c r="I2316" s="1">
        <f>D2316&amp;"_"&amp;F2316</f>
        <v/>
      </c>
    </row>
    <row r="2317">
      <c r="A2317" s="0" t="inlineStr">
        <is>
          <t>JHGZ2316</t>
        </is>
      </c>
      <c r="B2317" s="0" t="inlineStr">
        <is>
          <t>2格式规范类-唯一性校验</t>
        </is>
      </c>
      <c r="C2317" s="0" t="inlineStr">
        <is>
          <t>个人活期存款分户账明细记录</t>
        </is>
      </c>
      <c r="D2317" s="0" t="inlineStr">
        <is>
          <t>GRHQCKFHZMX</t>
        </is>
      </c>
      <c r="E2317" s="0" t="inlineStr">
        <is>
          <t>交易序列号</t>
        </is>
      </c>
      <c r="F2317" s="0" t="inlineStr">
        <is>
          <t>JYXLH</t>
        </is>
      </c>
      <c r="G2317" s="0" t="inlineStr">
        <is>
          <t>交易序列号不能对应不同的客户统一编号</t>
        </is>
      </c>
      <c r="H2317" s="0" t="inlineStr">
        <is>
          <t>否</t>
        </is>
      </c>
      <c r="I2317" s="1">
        <f>D2317&amp;"_"&amp;F2317</f>
        <v/>
      </c>
    </row>
    <row r="2318">
      <c r="A2318" s="0" t="inlineStr">
        <is>
          <t>JHGZ2317</t>
        </is>
      </c>
      <c r="B2318" s="0" t="inlineStr">
        <is>
          <t>2格式规范类-唯一性校验</t>
        </is>
      </c>
      <c r="C2318" s="0" t="inlineStr">
        <is>
          <t>个人定期存款分户账</t>
        </is>
      </c>
      <c r="D2318" s="0" t="inlineStr">
        <is>
          <t>GRDQCKFHZ</t>
        </is>
      </c>
      <c r="E2318" s="0" t="inlineStr">
        <is>
          <t>定期存款账号</t>
        </is>
      </c>
      <c r="F2318" s="0" t="inlineStr">
        <is>
          <t>DQCKZH</t>
        </is>
      </c>
      <c r="G2318" s="0" t="inlineStr">
        <is>
          <t>同一个定期存款账号不应对应不同客户统一编号</t>
        </is>
      </c>
      <c r="H2318" s="0" t="inlineStr">
        <is>
          <t>否</t>
        </is>
      </c>
      <c r="I2318" s="1">
        <f>D2318&amp;"_"&amp;F2318</f>
        <v/>
      </c>
    </row>
    <row r="2319">
      <c r="A2319" s="0" t="inlineStr">
        <is>
          <t>JHGZ2318</t>
        </is>
      </c>
      <c r="B2319" s="0" t="inlineStr">
        <is>
          <t>2格式规范类-唯一性校验</t>
        </is>
      </c>
      <c r="C2319" s="0" t="inlineStr">
        <is>
          <t>个人定期存款分户账明细记录</t>
        </is>
      </c>
      <c r="D2319" s="0" t="inlineStr">
        <is>
          <t>GRDQCKFHZMX</t>
        </is>
      </c>
      <c r="E2319" s="0" t="inlineStr">
        <is>
          <t>交易序列号</t>
        </is>
      </c>
      <c r="F2319" s="0" t="inlineStr">
        <is>
          <t>JYXLH</t>
        </is>
      </c>
      <c r="G2319" s="0" t="inlineStr">
        <is>
          <t>交易序列号不能对应不同的客户统一编号</t>
        </is>
      </c>
      <c r="H2319" s="0" t="inlineStr">
        <is>
          <t>否</t>
        </is>
      </c>
      <c r="I2319" s="1">
        <f>D2319&amp;"_"&amp;F2319</f>
        <v/>
      </c>
    </row>
    <row r="2320">
      <c r="A2320" s="0" t="inlineStr">
        <is>
          <t>JHGZ2319</t>
        </is>
      </c>
      <c r="B2320" s="0" t="inlineStr">
        <is>
          <t>2格式规范类-唯一性校验</t>
        </is>
      </c>
      <c r="C2320" s="0" t="inlineStr">
        <is>
          <t>对公活期存款分户账</t>
        </is>
      </c>
      <c r="D2320" s="0" t="inlineStr">
        <is>
          <t>DGHQCKFHZ</t>
        </is>
      </c>
      <c r="E2320" s="0" t="inlineStr">
        <is>
          <t>活期存款账号</t>
        </is>
      </c>
      <c r="F2320" s="0" t="inlineStr">
        <is>
          <t>HQCKZH</t>
        </is>
      </c>
      <c r="G2320" s="0" t="inlineStr">
        <is>
          <t>同一个活期存款账号不应对应不同客户统一编号</t>
        </is>
      </c>
      <c r="H2320" s="0" t="inlineStr">
        <is>
          <t>否</t>
        </is>
      </c>
      <c r="I2320" s="1">
        <f>D2320&amp;"_"&amp;F2320</f>
        <v/>
      </c>
    </row>
    <row r="2321">
      <c r="A2321" s="0" t="inlineStr">
        <is>
          <t>JHGZ2320</t>
        </is>
      </c>
      <c r="B2321" s="0" t="inlineStr">
        <is>
          <t>2格式规范类-唯一性校验</t>
        </is>
      </c>
      <c r="C2321" s="0" t="inlineStr">
        <is>
          <t>对公活期存款分户账明细记录</t>
        </is>
      </c>
      <c r="D2321" s="0" t="inlineStr">
        <is>
          <t>DGHQCKFHZMX</t>
        </is>
      </c>
      <c r="E2321" s="0" t="inlineStr">
        <is>
          <t>交易序列号</t>
        </is>
      </c>
      <c r="F2321" s="0" t="inlineStr">
        <is>
          <t>JYXLH</t>
        </is>
      </c>
      <c r="G2321" s="0" t="inlineStr">
        <is>
          <t>交易序列号不能对应不同的客户统一编号</t>
        </is>
      </c>
      <c r="H2321" s="0" t="inlineStr">
        <is>
          <t>否</t>
        </is>
      </c>
      <c r="I2321" s="1">
        <f>D2321&amp;"_"&amp;F2321</f>
        <v/>
      </c>
    </row>
    <row r="2322">
      <c r="A2322" s="0" t="inlineStr">
        <is>
          <t>JHGZ2321</t>
        </is>
      </c>
      <c r="B2322" s="0" t="inlineStr">
        <is>
          <t>2格式规范类-唯一性校验</t>
        </is>
      </c>
      <c r="C2322" s="0" t="inlineStr">
        <is>
          <t>对公定期存款分户账</t>
        </is>
      </c>
      <c r="D2322" s="0" t="inlineStr">
        <is>
          <t>DGDQCKFHZ</t>
        </is>
      </c>
      <c r="E2322" s="0" t="inlineStr">
        <is>
          <t>定期存款账号</t>
        </is>
      </c>
      <c r="F2322" s="0" t="inlineStr">
        <is>
          <t>DQCKZH</t>
        </is>
      </c>
      <c r="G2322" s="0" t="inlineStr">
        <is>
          <t>同一个定期存款账号不能对应不同客户统一编号</t>
        </is>
      </c>
      <c r="H2322" s="0" t="inlineStr">
        <is>
          <t>否</t>
        </is>
      </c>
      <c r="I2322" s="1">
        <f>D2322&amp;"_"&amp;F2322</f>
        <v/>
      </c>
    </row>
    <row r="2323">
      <c r="A2323" s="0" t="inlineStr">
        <is>
          <t>JHGZ2322</t>
        </is>
      </c>
      <c r="B2323" s="0" t="inlineStr">
        <is>
          <t>2格式规范类-唯一性校验</t>
        </is>
      </c>
      <c r="C2323" s="0" t="inlineStr">
        <is>
          <t>对公定期存款分户账明细记录</t>
        </is>
      </c>
      <c r="D2323" s="0" t="inlineStr">
        <is>
          <t>DGDQCKFHZMX</t>
        </is>
      </c>
      <c r="E2323" s="0" t="inlineStr">
        <is>
          <t>交易序列号</t>
        </is>
      </c>
      <c r="F2323" s="0" t="inlineStr">
        <is>
          <t>JYXLH</t>
        </is>
      </c>
      <c r="G2323" s="0" t="inlineStr">
        <is>
          <t>交易序列号不能对应不同的客户统一编号</t>
        </is>
      </c>
      <c r="H2323" s="0" t="inlineStr">
        <is>
          <t>否</t>
        </is>
      </c>
      <c r="I2323" s="1">
        <f>D2323&amp;"_"&amp;F2323</f>
        <v/>
      </c>
    </row>
    <row r="2324">
      <c r="A2324" s="0" t="inlineStr">
        <is>
          <t>JHGZ2323</t>
        </is>
      </c>
      <c r="B2324" s="0" t="inlineStr">
        <is>
          <t>2格式规范类-唯一性校验</t>
        </is>
      </c>
      <c r="C2324" s="0" t="inlineStr">
        <is>
          <t>内部分户账明细记录</t>
        </is>
      </c>
      <c r="D2324" s="0" t="inlineStr">
        <is>
          <t>NBFHZMX</t>
        </is>
      </c>
      <c r="E2324" s="0" t="inlineStr">
        <is>
          <t>对方账号</t>
        </is>
      </c>
      <c r="F2324" s="0" t="inlineStr">
        <is>
          <t>DFZH</t>
        </is>
      </c>
      <c r="G2324" s="0" t="inlineStr">
        <is>
          <t>同一“对方账号”不应对应多个“对方行号”</t>
        </is>
      </c>
      <c r="H2324" s="0" t="inlineStr">
        <is>
          <t>否</t>
        </is>
      </c>
      <c r="I2324" s="1">
        <f>D2324&amp;"_"&amp;F2324</f>
        <v/>
      </c>
    </row>
    <row r="2325">
      <c r="A2325" s="0" t="inlineStr">
        <is>
          <t>JHGZ2324</t>
        </is>
      </c>
      <c r="B2325" s="0" t="inlineStr">
        <is>
          <t>2格式规范类-唯一性校验</t>
        </is>
      </c>
      <c r="C2325" s="0" t="inlineStr">
        <is>
          <t>个人信贷分户账明细记录</t>
        </is>
      </c>
      <c r="D2325" s="0" t="inlineStr">
        <is>
          <t>GRXDFHZMX</t>
        </is>
      </c>
      <c r="E2325" s="0" t="inlineStr">
        <is>
          <t>交易序列号</t>
        </is>
      </c>
      <c r="F2325" s="0" t="inlineStr">
        <is>
          <t>JYXLH</t>
        </is>
      </c>
      <c r="G2325" s="0" t="inlineStr">
        <is>
          <t>交易序列号不能对应不同的客户统一编号</t>
        </is>
      </c>
      <c r="H2325" s="0" t="inlineStr">
        <is>
          <t>否</t>
        </is>
      </c>
      <c r="I2325" s="1">
        <f>D2325&amp;"_"&amp;F2325</f>
        <v/>
      </c>
    </row>
    <row r="2326">
      <c r="A2326" s="0" t="inlineStr">
        <is>
          <t>JHGZ2325</t>
        </is>
      </c>
      <c r="B2326" s="0" t="inlineStr">
        <is>
          <t>2格式规范类-唯一性校验</t>
        </is>
      </c>
      <c r="C2326" s="0" t="inlineStr">
        <is>
          <t>对公信贷分户账明细记录</t>
        </is>
      </c>
      <c r="D2326" s="0" t="inlineStr">
        <is>
          <t>DGXDFHZMX</t>
        </is>
      </c>
      <c r="E2326" s="0" t="inlineStr">
        <is>
          <t>交易序列号</t>
        </is>
      </c>
      <c r="F2326" s="0" t="inlineStr">
        <is>
          <t>JYXLH</t>
        </is>
      </c>
      <c r="G2326" s="0" t="inlineStr">
        <is>
          <t>交易序列号不能对应不同的客户统一编号</t>
        </is>
      </c>
      <c r="H2326" s="0" t="inlineStr">
        <is>
          <t>否</t>
        </is>
      </c>
      <c r="I2326" s="1">
        <f>D2326&amp;"_"&amp;F2326</f>
        <v/>
      </c>
    </row>
    <row r="2327">
      <c r="A2327" s="0" t="inlineStr">
        <is>
          <t>JHGZ2326</t>
        </is>
      </c>
      <c r="B2327" s="0" t="inlineStr">
        <is>
          <t>2格式规范类-唯一性校验</t>
        </is>
      </c>
      <c r="C2327" s="0" t="inlineStr">
        <is>
          <t>信用卡交易明细表</t>
        </is>
      </c>
      <c r="D2327" s="0" t="inlineStr">
        <is>
          <t>XYKJYMXB</t>
        </is>
      </c>
      <c r="E2327" s="0" t="inlineStr">
        <is>
          <t>交易序列号</t>
        </is>
      </c>
      <c r="F2327" s="0" t="inlineStr">
        <is>
          <t>JYXLH</t>
        </is>
      </c>
      <c r="G2327" s="0" t="inlineStr">
        <is>
          <t>交易序列号不能对应不同的客户统一编号</t>
        </is>
      </c>
      <c r="H2327" s="0" t="inlineStr">
        <is>
          <t>否</t>
        </is>
      </c>
      <c r="I2327" s="1">
        <f>D2327&amp;"_"&amp;F2327</f>
        <v/>
      </c>
    </row>
    <row r="2328">
      <c r="A2328" s="0" t="inlineStr">
        <is>
          <t>JHGZ2327</t>
        </is>
      </c>
      <c r="B2328" s="0" t="inlineStr">
        <is>
          <t>2格式规范类-唯一性校验</t>
        </is>
      </c>
      <c r="C2328" s="0" t="inlineStr">
        <is>
          <t>票据出票信息表</t>
        </is>
      </c>
      <c r="D2328" s="0" t="inlineStr">
        <is>
          <t>PJCPXXB</t>
        </is>
      </c>
      <c r="E2328" s="0" t="inlineStr">
        <is>
          <t>票据号码</t>
        </is>
      </c>
      <c r="F2328" s="0" t="inlineStr">
        <is>
          <t>PJHM</t>
        </is>
      </c>
      <c r="G2328" s="0" t="inlineStr">
        <is>
          <t>同一个“票据号码”不得对应多个“出票人名称”</t>
        </is>
      </c>
      <c r="H2328" s="0" t="inlineStr">
        <is>
          <t>否</t>
        </is>
      </c>
      <c r="I2328" s="1">
        <f>D2328&amp;"_"&amp;F2328</f>
        <v/>
      </c>
    </row>
    <row r="2329">
      <c r="A2329" s="0" t="inlineStr">
        <is>
          <t>JHGZ2328</t>
        </is>
      </c>
      <c r="B2329" s="0" t="inlineStr">
        <is>
          <t>2格式规范类-唯一性校验</t>
        </is>
      </c>
      <c r="C2329" s="0" t="inlineStr">
        <is>
          <t>理财产品信息表</t>
        </is>
      </c>
      <c r="D2329" s="0" t="inlineStr">
        <is>
          <t>LCCPXXB</t>
        </is>
      </c>
      <c r="E2329" s="0" t="inlineStr">
        <is>
          <t>产品登记编码</t>
        </is>
      </c>
      <c r="F2329" s="0" t="inlineStr">
        <is>
          <t>CPDJBM</t>
        </is>
      </c>
      <c r="G2329" s="0" t="inlineStr">
        <is>
          <t>产品登记编码应与行内标识码唯一</t>
        </is>
      </c>
      <c r="H2329" s="0" t="inlineStr">
        <is>
          <t>否</t>
        </is>
      </c>
      <c r="I2329" s="1">
        <f>D2329&amp;"_"&amp;F2329</f>
        <v/>
      </c>
    </row>
    <row r="2330">
      <c r="A2330" s="0" t="inlineStr">
        <is>
          <t>JHGZ2329</t>
        </is>
      </c>
      <c r="B2330" s="0" t="inlineStr">
        <is>
          <t>2格式规范类-唯一性校验</t>
        </is>
      </c>
      <c r="C2330" s="0" t="inlineStr">
        <is>
          <t>理财产品状态表</t>
        </is>
      </c>
      <c r="D2330" s="0" t="inlineStr">
        <is>
          <t>LCCPZTB</t>
        </is>
      </c>
      <c r="E2330" s="0" t="inlineStr">
        <is>
          <t>产品登记编码</t>
        </is>
      </c>
      <c r="F2330" s="0" t="inlineStr">
        <is>
          <t>CPDJBM</t>
        </is>
      </c>
      <c r="G2330" s="0" t="inlineStr">
        <is>
          <t>产品登记编码应与行内标识码唯一</t>
        </is>
      </c>
      <c r="H2330" s="0" t="inlineStr">
        <is>
          <t>否</t>
        </is>
      </c>
      <c r="I2330" s="1">
        <f>D2330&amp;"_"&amp;F2330</f>
        <v/>
      </c>
    </row>
    <row r="2331">
      <c r="A2331" s="0" t="inlineStr">
        <is>
          <t>JHGZ2330</t>
        </is>
      </c>
      <c r="B2331" s="0" t="inlineStr">
        <is>
          <t>2格式规范类-唯一性校验</t>
        </is>
      </c>
      <c r="C2331" s="0" t="inlineStr">
        <is>
          <t>理财产品底层持仓信息表</t>
        </is>
      </c>
      <c r="D2331" s="0" t="inlineStr">
        <is>
          <t>LCCPDCCCXXB</t>
        </is>
      </c>
      <c r="E2331" s="0" t="inlineStr">
        <is>
          <t>产品登记编码</t>
        </is>
      </c>
      <c r="F2331" s="0" t="inlineStr">
        <is>
          <t>CPDJBM</t>
        </is>
      </c>
      <c r="G2331" s="0" t="inlineStr">
        <is>
          <t>产品登记编码应与行内标识码唯一</t>
        </is>
      </c>
      <c r="H2331" s="0" t="inlineStr">
        <is>
          <t>否</t>
        </is>
      </c>
      <c r="I2331" s="1">
        <f>D2331&amp;"_"&amp;F2331</f>
        <v/>
      </c>
    </row>
    <row r="2332">
      <c r="A2332" s="0" t="inlineStr">
        <is>
          <t>JHGZ2331</t>
        </is>
      </c>
      <c r="B2332" s="0" t="inlineStr">
        <is>
          <t>2格式规范类-唯一性校验</t>
        </is>
      </c>
      <c r="C2332" s="0" t="inlineStr">
        <is>
          <t>理财产品资产交易信息表</t>
        </is>
      </c>
      <c r="D2332" s="0" t="inlineStr">
        <is>
          <t>LCCPZCJYXXB</t>
        </is>
      </c>
      <c r="E2332" s="0" t="inlineStr">
        <is>
          <t>产品登记编码</t>
        </is>
      </c>
      <c r="F2332" s="0" t="inlineStr">
        <is>
          <t>CPDJBM</t>
        </is>
      </c>
      <c r="G2332" s="0" t="inlineStr">
        <is>
          <t>产品登记编码应与行内标识码唯一</t>
        </is>
      </c>
      <c r="H2332" s="0" t="inlineStr">
        <is>
          <t>否</t>
        </is>
      </c>
      <c r="I2332" s="1">
        <f>D2332&amp;"_"&amp;F2332</f>
        <v/>
      </c>
    </row>
    <row r="2333">
      <c r="A2333" s="0" t="inlineStr">
        <is>
          <t>JHGZ2332</t>
        </is>
      </c>
      <c r="B2333" s="0" t="inlineStr">
        <is>
          <t>2格式规范类-唯一性校验</t>
        </is>
      </c>
      <c r="C2333" s="0" t="inlineStr">
        <is>
          <t>理财产品销售明细表</t>
        </is>
      </c>
      <c r="D2333" s="0" t="inlineStr">
        <is>
          <t>LCCPXSMXB</t>
        </is>
      </c>
      <c r="E2333" s="0" t="inlineStr">
        <is>
          <t>交易序列号</t>
        </is>
      </c>
      <c r="F2333" s="0" t="inlineStr">
        <is>
          <t>JYXLH</t>
        </is>
      </c>
      <c r="G2333" s="0" t="inlineStr">
        <is>
          <t>交易序列号不能对应不同的客户统一编号</t>
        </is>
      </c>
      <c r="H2333" s="0" t="inlineStr">
        <is>
          <t>否</t>
        </is>
      </c>
      <c r="I2333" s="1">
        <f>D2333&amp;"_"&amp;F2333</f>
        <v/>
      </c>
    </row>
    <row r="2334">
      <c r="A2334" s="0" t="inlineStr">
        <is>
          <t>JHGZ2333</t>
        </is>
      </c>
      <c r="B2334" s="0" t="inlineStr">
        <is>
          <t>2格式规范类-唯一性校验</t>
        </is>
      </c>
      <c r="C2334" s="0" t="inlineStr">
        <is>
          <t>理财产品销售明细表</t>
        </is>
      </c>
      <c r="D2334" s="0" t="inlineStr">
        <is>
          <t>LCCPXSMXB</t>
        </is>
      </c>
      <c r="E2334" s="0" t="inlineStr">
        <is>
          <t>产品登记编码</t>
        </is>
      </c>
      <c r="F2334" s="0" t="inlineStr">
        <is>
          <t>CPDJBM</t>
        </is>
      </c>
      <c r="G2334" s="0" t="inlineStr">
        <is>
          <t>产品登记编码应与行内标识码唯一</t>
        </is>
      </c>
      <c r="H2334" s="0" t="inlineStr">
        <is>
          <t>否</t>
        </is>
      </c>
      <c r="I2334" s="1">
        <f>D2334&amp;"_"&amp;F2334</f>
        <v/>
      </c>
    </row>
    <row r="2335">
      <c r="A2335" s="0" t="inlineStr">
        <is>
          <t>JHGZ2334</t>
        </is>
      </c>
      <c r="B2335" s="0" t="inlineStr">
        <is>
          <t>2格式规范类-唯一性校验</t>
        </is>
      </c>
      <c r="C2335" s="0" t="inlineStr">
        <is>
          <t>客户理财账户信息表</t>
        </is>
      </c>
      <c r="D2335" s="0" t="inlineStr">
        <is>
          <t>KHLCZHXXB</t>
        </is>
      </c>
      <c r="E2335" s="0" t="inlineStr">
        <is>
          <t>产品登记编码</t>
        </is>
      </c>
      <c r="F2335" s="0" t="inlineStr">
        <is>
          <t>CPDJBM</t>
        </is>
      </c>
      <c r="G2335" s="0" t="inlineStr">
        <is>
          <t>产品登记编码应与行内标识码唯一</t>
        </is>
      </c>
      <c r="H2335" s="0" t="inlineStr">
        <is>
          <t>否</t>
        </is>
      </c>
      <c r="I2335" s="1">
        <f>D2335&amp;"_"&amp;F2335</f>
        <v/>
      </c>
    </row>
    <row r="2336">
      <c r="A2336" s="0" t="inlineStr">
        <is>
          <t>JHGZ2335</t>
        </is>
      </c>
      <c r="B2336" s="0" t="inlineStr">
        <is>
          <t>2格式规范类-长度校验</t>
        </is>
      </c>
      <c r="C2336" s="0" t="inlineStr">
        <is>
          <t>机构信息表</t>
        </is>
      </c>
      <c r="D2336" s="0" t="inlineStr">
        <is>
          <t>JGXXB</t>
        </is>
      </c>
      <c r="E2336" s="0" t="inlineStr">
        <is>
          <t>金融许可证号</t>
        </is>
      </c>
      <c r="F2336" s="0" t="inlineStr">
        <is>
          <t>JRXKZH</t>
        </is>
      </c>
      <c r="G2336" s="0" t="inlineStr">
        <is>
          <t>金融许可证号非空时字符长度必须为15</t>
        </is>
      </c>
      <c r="H2336" s="0" t="inlineStr">
        <is>
          <t>是</t>
        </is>
      </c>
      <c r="I2336" s="1">
        <f>D2336&amp;"_"&amp;F2336</f>
        <v/>
      </c>
    </row>
    <row r="2337">
      <c r="A2337" s="0" t="inlineStr">
        <is>
          <t>JHGZ2336</t>
        </is>
      </c>
      <c r="B2337" s="0" t="inlineStr">
        <is>
          <t>2格式规范类-长度校验</t>
        </is>
      </c>
      <c r="C2337" s="0" t="inlineStr">
        <is>
          <t>机构信息表</t>
        </is>
      </c>
      <c r="D2337" s="0" t="inlineStr">
        <is>
          <t>JGXXB</t>
        </is>
      </c>
      <c r="E2337" s="0" t="inlineStr">
        <is>
          <t>营业执照号</t>
        </is>
      </c>
      <c r="F2337" s="0" t="inlineStr">
        <is>
          <t>YYZZH</t>
        </is>
      </c>
      <c r="G2337" s="0" t="inlineStr">
        <is>
          <t>营业执照号非空时必须为18位或15位</t>
        </is>
      </c>
      <c r="H2337" s="0" t="inlineStr">
        <is>
          <t>否</t>
        </is>
      </c>
      <c r="I2337" s="1">
        <f>D2337&amp;"_"&amp;F2337</f>
        <v/>
      </c>
    </row>
    <row r="2338">
      <c r="A2338" s="0" t="inlineStr">
        <is>
          <t>JHGZ2337</t>
        </is>
      </c>
      <c r="B2338" s="0" t="inlineStr">
        <is>
          <t>2格式规范类-长度校验</t>
        </is>
      </c>
      <c r="C2338" s="0" t="inlineStr">
        <is>
          <t>机构信息表</t>
        </is>
      </c>
      <c r="D2338" s="0" t="inlineStr">
        <is>
          <t>JGXXB</t>
        </is>
      </c>
      <c r="E2338" s="0" t="inlineStr">
        <is>
          <t>行政区划代码</t>
        </is>
      </c>
      <c r="F2338" s="0" t="inlineStr">
        <is>
          <t>XZQHDM</t>
        </is>
      </c>
      <c r="G2338" s="0" t="inlineStr">
        <is>
          <t>行政区划代码字符非空时，长度应为3位或6位</t>
        </is>
      </c>
      <c r="H2338" s="0" t="inlineStr">
        <is>
          <t>否</t>
        </is>
      </c>
      <c r="I2338" s="1">
        <f>D2338&amp;"_"&amp;F2338</f>
        <v/>
      </c>
    </row>
    <row r="2339">
      <c r="A2339" s="0" t="inlineStr">
        <is>
          <t>JHGZ2338</t>
        </is>
      </c>
      <c r="B2339" s="0" t="inlineStr">
        <is>
          <t>2格式规范类-长度校验</t>
        </is>
      </c>
      <c r="C2339" s="0" t="inlineStr">
        <is>
          <t>机构信息表</t>
        </is>
      </c>
      <c r="D2339" s="0" t="inlineStr">
        <is>
          <t>JGXXB</t>
        </is>
      </c>
      <c r="E2339" s="0" t="inlineStr">
        <is>
          <t>成立日期</t>
        </is>
      </c>
      <c r="F2339" s="0" t="inlineStr">
        <is>
          <t>CLRQ</t>
        </is>
      </c>
      <c r="G2339" s="0" t="inlineStr">
        <is>
          <t>成立日期非空时字符长度为8</t>
        </is>
      </c>
      <c r="H2339" s="0" t="inlineStr">
        <is>
          <t>是</t>
        </is>
      </c>
      <c r="I2339" s="1">
        <f>D2339&amp;"_"&amp;F2339</f>
        <v/>
      </c>
    </row>
    <row r="2340">
      <c r="A2340" s="0" t="inlineStr">
        <is>
          <t>JHGZ2339</t>
        </is>
      </c>
      <c r="B2340" s="0" t="inlineStr">
        <is>
          <t>2格式规范类-长度校验</t>
        </is>
      </c>
      <c r="C2340" s="0" t="inlineStr">
        <is>
          <t>机构信息表</t>
        </is>
      </c>
      <c r="D2340" s="0" t="inlineStr">
        <is>
          <t>JGXXB</t>
        </is>
      </c>
      <c r="E2340" s="0" t="inlineStr">
        <is>
          <t>采集日期</t>
        </is>
      </c>
      <c r="F2340" s="0" t="inlineStr">
        <is>
          <t>CJRQ</t>
        </is>
      </c>
      <c r="G2340" s="0" t="inlineStr">
        <is>
          <t>采集日期非空时字符长度为8</t>
        </is>
      </c>
      <c r="H2340" s="0" t="inlineStr">
        <is>
          <t>是</t>
        </is>
      </c>
      <c r="I2340" s="1">
        <f>D2340&amp;"_"&amp;F2340</f>
        <v/>
      </c>
    </row>
    <row r="2341">
      <c r="A2341" s="0" t="inlineStr">
        <is>
          <t>JHGZ2340</t>
        </is>
      </c>
      <c r="B2341" s="0" t="inlineStr">
        <is>
          <t>2格式规范类-长度校验</t>
        </is>
      </c>
      <c r="C2341" s="0" t="inlineStr">
        <is>
          <t>员工表</t>
        </is>
      </c>
      <c r="D2341" s="0" t="inlineStr">
        <is>
          <t>YGB</t>
        </is>
      </c>
      <c r="E2341" s="0" t="inlineStr">
        <is>
          <t>证件号码</t>
        </is>
      </c>
      <c r="F2341" s="0" t="inlineStr">
        <is>
          <t>ZJHM</t>
        </is>
      </c>
      <c r="G2341" s="0" t="inlineStr">
        <is>
          <t>证件号码非空时，个人部分涉及隐私应SM3算法变形，字符长度大于等于64。</t>
        </is>
      </c>
      <c r="H2341" s="0" t="inlineStr">
        <is>
          <t>否</t>
        </is>
      </c>
      <c r="I2341" s="1">
        <f>D2341&amp;"_"&amp;F2341</f>
        <v/>
      </c>
    </row>
    <row r="2342">
      <c r="A2342" s="0" t="inlineStr">
        <is>
          <t>JHGZ2341</t>
        </is>
      </c>
      <c r="B2342" s="0" t="inlineStr">
        <is>
          <t>2格式规范类-长度校验</t>
        </is>
      </c>
      <c r="C2342" s="0" t="inlineStr">
        <is>
          <t>员工表</t>
        </is>
      </c>
      <c r="D2342" s="0" t="inlineStr">
        <is>
          <t>YGB</t>
        </is>
      </c>
      <c r="E2342" s="0" t="inlineStr">
        <is>
          <t>采集日期</t>
        </is>
      </c>
      <c r="F2342" s="0" t="inlineStr">
        <is>
          <t>CJRQ</t>
        </is>
      </c>
      <c r="G2342" s="0" t="inlineStr">
        <is>
          <t>采集日期非空时字符长度为8</t>
        </is>
      </c>
      <c r="H2342" s="0" t="inlineStr">
        <is>
          <t>是</t>
        </is>
      </c>
      <c r="I2342" s="1">
        <f>D2342&amp;"_"&amp;F2342</f>
        <v/>
      </c>
    </row>
    <row r="2343">
      <c r="A2343" s="0" t="inlineStr">
        <is>
          <t>JHGZ2342</t>
        </is>
      </c>
      <c r="B2343" s="0" t="inlineStr">
        <is>
          <t>2格式规范类-长度校验</t>
        </is>
      </c>
      <c r="C2343" s="0" t="inlineStr">
        <is>
          <t>柜员表</t>
        </is>
      </c>
      <c r="D2343" s="0" t="inlineStr">
        <is>
          <t>GYB</t>
        </is>
      </c>
      <c r="E2343" s="0" t="inlineStr">
        <is>
          <t>上岗日期</t>
        </is>
      </c>
      <c r="F2343" s="0" t="inlineStr">
        <is>
          <t>SGRQ</t>
        </is>
      </c>
      <c r="G2343" s="0" t="inlineStr">
        <is>
          <t>上岗日期非空时字符长度为8</t>
        </is>
      </c>
      <c r="H2343" s="0" t="inlineStr">
        <is>
          <t>是</t>
        </is>
      </c>
      <c r="I2343" s="1">
        <f>D2343&amp;"_"&amp;F2343</f>
        <v/>
      </c>
    </row>
    <row r="2344">
      <c r="A2344" s="0" t="inlineStr">
        <is>
          <t>JHGZ2343</t>
        </is>
      </c>
      <c r="B2344" s="0" t="inlineStr">
        <is>
          <t>2格式规范类-长度校验</t>
        </is>
      </c>
      <c r="C2344" s="0" t="inlineStr">
        <is>
          <t>柜员表</t>
        </is>
      </c>
      <c r="D2344" s="0" t="inlineStr">
        <is>
          <t>GYB</t>
        </is>
      </c>
      <c r="E2344" s="0" t="inlineStr">
        <is>
          <t>采集日期</t>
        </is>
      </c>
      <c r="F2344" s="0" t="inlineStr">
        <is>
          <t>CJRQ</t>
        </is>
      </c>
      <c r="G2344" s="0" t="inlineStr">
        <is>
          <t>采集日期非空时字符长度为8</t>
        </is>
      </c>
      <c r="H2344" s="0" t="inlineStr">
        <is>
          <t>是</t>
        </is>
      </c>
      <c r="I2344" s="1">
        <f>D2344&amp;"_"&amp;F2344</f>
        <v/>
      </c>
    </row>
    <row r="2345">
      <c r="A2345" s="0" t="inlineStr">
        <is>
          <t>JHGZ2344</t>
        </is>
      </c>
      <c r="B2345" s="0" t="inlineStr">
        <is>
          <t>2格式规范类-长度校验</t>
        </is>
      </c>
      <c r="C2345" s="0" t="inlineStr">
        <is>
          <t>岗位信息表</t>
        </is>
      </c>
      <c r="D2345" s="0" t="inlineStr">
        <is>
          <t>GWXXB</t>
        </is>
      </c>
      <c r="E2345" s="0" t="inlineStr">
        <is>
          <t>采集日期</t>
        </is>
      </c>
      <c r="F2345" s="0" t="inlineStr">
        <is>
          <t>CJRQ</t>
        </is>
      </c>
      <c r="G2345" s="0" t="inlineStr">
        <is>
          <t>采集日期非空时字符长度为8</t>
        </is>
      </c>
      <c r="H2345" s="0" t="inlineStr">
        <is>
          <t>是</t>
        </is>
      </c>
      <c r="I2345" s="1">
        <f>D2345&amp;"_"&amp;F2345</f>
        <v/>
      </c>
    </row>
    <row r="2346">
      <c r="A2346" s="0" t="inlineStr">
        <is>
          <t>JHGZ2345</t>
        </is>
      </c>
      <c r="B2346" s="0" t="inlineStr">
        <is>
          <t>2格式规范类-长度校验</t>
        </is>
      </c>
      <c r="C2346" s="0" t="inlineStr">
        <is>
          <t>机构关系表</t>
        </is>
      </c>
      <c r="D2346" s="0" t="inlineStr">
        <is>
          <t>JGGXB</t>
        </is>
      </c>
      <c r="E2346" s="0" t="inlineStr">
        <is>
          <t>采集日期</t>
        </is>
      </c>
      <c r="F2346" s="0" t="inlineStr">
        <is>
          <t>CJRQ</t>
        </is>
      </c>
      <c r="G2346" s="0" t="inlineStr">
        <is>
          <t>采集日期非空时字符长度为8</t>
        </is>
      </c>
      <c r="H2346" s="0" t="inlineStr">
        <is>
          <t>是</t>
        </is>
      </c>
      <c r="I2346" s="1">
        <f>D2346&amp;"_"&amp;F2346</f>
        <v/>
      </c>
    </row>
    <row r="2347">
      <c r="A2347" s="0" t="inlineStr">
        <is>
          <t>JHGZ2346</t>
        </is>
      </c>
      <c r="B2347" s="0" t="inlineStr">
        <is>
          <t>2格式规范类-长度校验</t>
        </is>
      </c>
      <c r="C2347" s="0" t="inlineStr">
        <is>
          <t>股东信息表</t>
        </is>
      </c>
      <c r="D2347" s="0" t="inlineStr">
        <is>
          <t>GDXXB</t>
        </is>
      </c>
      <c r="E2347" s="0" t="inlineStr">
        <is>
          <t>股东证件号码</t>
        </is>
      </c>
      <c r="F2347" s="0" t="inlineStr">
        <is>
          <t>GDZJHM</t>
        </is>
      </c>
      <c r="G2347" s="0" t="inlineStr">
        <is>
          <t>当股东证件号码为统一社会信用代码或组织机构代码时，长度必须为9、10、18位</t>
        </is>
      </c>
      <c r="H2347" s="0" t="inlineStr">
        <is>
          <t>否</t>
        </is>
      </c>
      <c r="I2347" s="1">
        <f>D2347&amp;"_"&amp;F2347</f>
        <v/>
      </c>
    </row>
    <row r="2348">
      <c r="A2348" s="0" t="inlineStr">
        <is>
          <t>JHGZ2347</t>
        </is>
      </c>
      <c r="B2348" s="0" t="inlineStr">
        <is>
          <t>2格式规范类-长度校验</t>
        </is>
      </c>
      <c r="C2348" s="0" t="inlineStr">
        <is>
          <t>股东信息表</t>
        </is>
      </c>
      <c r="D2348" s="0" t="inlineStr">
        <is>
          <t>GDXXB</t>
        </is>
      </c>
      <c r="E2348" s="0" t="inlineStr">
        <is>
          <t>入股日期</t>
        </is>
      </c>
      <c r="F2348" s="0" t="inlineStr">
        <is>
          <t>RGRQ</t>
        </is>
      </c>
      <c r="G2348" s="0" t="inlineStr">
        <is>
          <t>入股日期非空时字符长度为8</t>
        </is>
      </c>
      <c r="H2348" s="0" t="inlineStr">
        <is>
          <t>是</t>
        </is>
      </c>
      <c r="I2348" s="1">
        <f>D2348&amp;"_"&amp;F2348</f>
        <v/>
      </c>
    </row>
    <row r="2349">
      <c r="A2349" s="0" t="inlineStr">
        <is>
          <t>JHGZ2348</t>
        </is>
      </c>
      <c r="B2349" s="0" t="inlineStr">
        <is>
          <t>2格式规范类-长度校验</t>
        </is>
      </c>
      <c r="C2349" s="0" t="inlineStr">
        <is>
          <t>股东信息表</t>
        </is>
      </c>
      <c r="D2349" s="0" t="inlineStr">
        <is>
          <t>GDXXB</t>
        </is>
      </c>
      <c r="E2349" s="0" t="inlineStr">
        <is>
          <t>最近一次变动日期</t>
        </is>
      </c>
      <c r="F2349" s="0" t="inlineStr">
        <is>
          <t>ZJYCBDRQ</t>
        </is>
      </c>
      <c r="G2349" s="0" t="inlineStr">
        <is>
          <t>最近一次变动日期非空时字符长度为8</t>
        </is>
      </c>
      <c r="H2349" s="0" t="inlineStr">
        <is>
          <t>是</t>
        </is>
      </c>
      <c r="I2349" s="1">
        <f>D2349&amp;"_"&amp;F2349</f>
        <v/>
      </c>
    </row>
    <row r="2350">
      <c r="A2350" s="0" t="inlineStr">
        <is>
          <t>JHGZ2349</t>
        </is>
      </c>
      <c r="B2350" s="0" t="inlineStr">
        <is>
          <t>2格式规范类-长度校验</t>
        </is>
      </c>
      <c r="C2350" s="0" t="inlineStr">
        <is>
          <t>股东信息表</t>
        </is>
      </c>
      <c r="D2350" s="0" t="inlineStr">
        <is>
          <t>GDXXB</t>
        </is>
      </c>
      <c r="E2350" s="0" t="inlineStr">
        <is>
          <t>采集日期</t>
        </is>
      </c>
      <c r="F2350" s="0" t="inlineStr">
        <is>
          <t>CJRQ</t>
        </is>
      </c>
      <c r="G2350" s="0" t="inlineStr">
        <is>
          <t>采集日期非空时字符长度为8</t>
        </is>
      </c>
      <c r="H2350" s="0" t="inlineStr">
        <is>
          <t>是</t>
        </is>
      </c>
      <c r="I2350" s="1">
        <f>D2350&amp;"_"&amp;F2350</f>
        <v/>
      </c>
    </row>
    <row r="2351">
      <c r="A2351" s="0" t="inlineStr">
        <is>
          <t>JHGZ2350</t>
        </is>
      </c>
      <c r="B2351" s="0" t="inlineStr">
        <is>
          <t>2格式规范类-长度校验</t>
        </is>
      </c>
      <c r="C2351" s="0" t="inlineStr">
        <is>
          <t>个人基础信息表</t>
        </is>
      </c>
      <c r="D2351" s="0" t="inlineStr">
        <is>
          <t>GRJCXXB</t>
        </is>
      </c>
      <c r="E2351" s="0" t="inlineStr">
        <is>
          <t>客户姓名</t>
        </is>
      </c>
      <c r="F2351" s="0" t="inlineStr">
        <is>
          <t>KHXM</t>
        </is>
      </c>
      <c r="G2351" s="0" t="inlineStr">
        <is>
          <t>客户姓名非空时，个人部分涉及隐私应变形，长度应小于等于3</t>
        </is>
      </c>
      <c r="H2351" s="0" t="inlineStr">
        <is>
          <t>是</t>
        </is>
      </c>
      <c r="I2351" s="1">
        <f>D2351&amp;"_"&amp;F2351</f>
        <v/>
      </c>
    </row>
    <row r="2352">
      <c r="A2352" s="0" t="inlineStr">
        <is>
          <t>JHGZ2351</t>
        </is>
      </c>
      <c r="B2352" s="0" t="inlineStr">
        <is>
          <t>2格式规范类-长度校验</t>
        </is>
      </c>
      <c r="C2352" s="0" t="inlineStr">
        <is>
          <t>个人基础信息表</t>
        </is>
      </c>
      <c r="D2352" s="0" t="inlineStr">
        <is>
          <t>GRJCXXB</t>
        </is>
      </c>
      <c r="E2352" s="0" t="inlineStr">
        <is>
          <t>证件号码</t>
        </is>
      </c>
      <c r="F2352" s="0" t="inlineStr">
        <is>
          <t>ZJHM</t>
        </is>
      </c>
      <c r="G2352" s="0" t="inlineStr">
        <is>
          <t>证件号码非空时，个人部分涉及隐私应SM3算法变形，字符长度大于等于64。</t>
        </is>
      </c>
      <c r="H2352" s="0" t="inlineStr">
        <is>
          <t>否</t>
        </is>
      </c>
      <c r="I2352" s="1">
        <f>D2352&amp;"_"&amp;F2352</f>
        <v/>
      </c>
    </row>
    <row r="2353">
      <c r="A2353" s="0" t="inlineStr">
        <is>
          <t>JHGZ2352</t>
        </is>
      </c>
      <c r="B2353" s="0" t="inlineStr">
        <is>
          <t>2格式规范类-长度校验</t>
        </is>
      </c>
      <c r="C2353" s="0" t="inlineStr">
        <is>
          <t>个人基础信息表</t>
        </is>
      </c>
      <c r="D2353" s="0" t="inlineStr">
        <is>
          <t>GRJCXXB</t>
        </is>
      </c>
      <c r="E2353" s="0" t="inlineStr">
        <is>
          <t>出生日期</t>
        </is>
      </c>
      <c r="F2353" s="0" t="inlineStr">
        <is>
          <t>CSRQ</t>
        </is>
      </c>
      <c r="G2353" s="0" t="inlineStr">
        <is>
          <t>出生年月非空时字符长度为6</t>
        </is>
      </c>
      <c r="H2353" s="0" t="inlineStr">
        <is>
          <t>是</t>
        </is>
      </c>
      <c r="I2353" s="1">
        <f>D2353&amp;"_"&amp;F2353</f>
        <v/>
      </c>
    </row>
    <row r="2354">
      <c r="A2354" s="0" t="inlineStr">
        <is>
          <t>JHGZ2353</t>
        </is>
      </c>
      <c r="B2354" s="0" t="inlineStr">
        <is>
          <t>2格式规范类-长度校验</t>
        </is>
      </c>
      <c r="C2354" s="0" t="inlineStr">
        <is>
          <t>个人基础信息表</t>
        </is>
      </c>
      <c r="D2354" s="0" t="inlineStr">
        <is>
          <t>GRJCXXB</t>
        </is>
      </c>
      <c r="E2354" s="0" t="inlineStr">
        <is>
          <t>首次建立信贷关系年月</t>
        </is>
      </c>
      <c r="F2354" s="0" t="inlineStr">
        <is>
          <t>SCJLXDGXNY</t>
        </is>
      </c>
      <c r="G2354" s="0" t="inlineStr">
        <is>
          <t>首次建立信贷关系年月非空时长度必须为6位</t>
        </is>
      </c>
      <c r="H2354" s="0" t="inlineStr">
        <is>
          <t>是</t>
        </is>
      </c>
      <c r="I2354" s="1">
        <f>D2354&amp;"_"&amp;F2354</f>
        <v/>
      </c>
    </row>
    <row r="2355">
      <c r="A2355" s="0" t="inlineStr">
        <is>
          <t>JHGZ2354</t>
        </is>
      </c>
      <c r="B2355" s="0" t="inlineStr">
        <is>
          <t>2格式规范类-长度校验</t>
        </is>
      </c>
      <c r="C2355" s="0" t="inlineStr">
        <is>
          <t>个人基础信息表</t>
        </is>
      </c>
      <c r="D2355" s="0" t="inlineStr">
        <is>
          <t>GRJCXXB</t>
        </is>
      </c>
      <c r="E2355" s="0" t="inlineStr">
        <is>
          <t>上黑名单日期</t>
        </is>
      </c>
      <c r="F2355" s="0" t="inlineStr">
        <is>
          <t>SHMDRQ</t>
        </is>
      </c>
      <c r="G2355" s="0" t="inlineStr">
        <is>
          <t>上黑名单日期非空时字符长度为8</t>
        </is>
      </c>
      <c r="H2355" s="0" t="inlineStr">
        <is>
          <t>是</t>
        </is>
      </c>
      <c r="I2355" s="1">
        <f>D2355&amp;"_"&amp;F2355</f>
        <v/>
      </c>
    </row>
    <row r="2356">
      <c r="A2356" s="0" t="inlineStr">
        <is>
          <t>JHGZ2355</t>
        </is>
      </c>
      <c r="B2356" s="0" t="inlineStr">
        <is>
          <t>2格式规范类-长度校验</t>
        </is>
      </c>
      <c r="C2356" s="0" t="inlineStr">
        <is>
          <t>个人基础信息表</t>
        </is>
      </c>
      <c r="D2356" s="0" t="inlineStr">
        <is>
          <t>GRJCXXB</t>
        </is>
      </c>
      <c r="E2356" s="0" t="inlineStr">
        <is>
          <t>采集日期</t>
        </is>
      </c>
      <c r="F2356" s="0" t="inlineStr">
        <is>
          <t>CJRQ</t>
        </is>
      </c>
      <c r="G2356" s="0" t="inlineStr">
        <is>
          <t>采集日期非空时字符长度为8</t>
        </is>
      </c>
      <c r="H2356" s="0" t="inlineStr">
        <is>
          <t>是</t>
        </is>
      </c>
      <c r="I2356" s="1">
        <f>D2356&amp;"_"&amp;F2356</f>
        <v/>
      </c>
    </row>
    <row r="2357">
      <c r="A2357" s="0" t="inlineStr">
        <is>
          <t>JHGZ2356</t>
        </is>
      </c>
      <c r="B2357" s="0" t="inlineStr">
        <is>
          <t>2格式规范类-长度校验</t>
        </is>
      </c>
      <c r="C2357" s="0" t="inlineStr">
        <is>
          <t>个人基础信息表</t>
        </is>
      </c>
      <c r="D2357" s="0" t="inlineStr">
        <is>
          <t>GRJCXXB</t>
        </is>
      </c>
      <c r="E2357" s="0" t="inlineStr">
        <is>
          <t>授信币种</t>
        </is>
      </c>
      <c r="F2357" s="0" t="inlineStr">
        <is>
          <t>SXBZ</t>
        </is>
      </c>
      <c r="G2357" s="0" t="inlineStr">
        <is>
          <t>币种非空时，长度应为3</t>
        </is>
      </c>
      <c r="H2357" s="0" t="inlineStr">
        <is>
          <t>是</t>
        </is>
      </c>
      <c r="I2357" s="1">
        <f>D2357&amp;"_"&amp;F2357</f>
        <v/>
      </c>
    </row>
    <row r="2358">
      <c r="A2358" s="0" t="inlineStr">
        <is>
          <t>JHGZ2357</t>
        </is>
      </c>
      <c r="B2358" s="0" t="inlineStr">
        <is>
          <t>2格式规范类-长度校验</t>
        </is>
      </c>
      <c r="C2358" s="0" t="inlineStr">
        <is>
          <t>个人客户关系表</t>
        </is>
      </c>
      <c r="D2358" s="0" t="inlineStr">
        <is>
          <t>GRKHGXB</t>
        </is>
      </c>
      <c r="E2358" s="0" t="inlineStr">
        <is>
          <t>证件号码</t>
        </is>
      </c>
      <c r="F2358" s="0" t="inlineStr">
        <is>
          <t>ZJHM</t>
        </is>
      </c>
      <c r="G2358" s="0" t="inlineStr">
        <is>
          <t>证件号码非空时，个人部分涉及隐私应SM3算法变形，字符长度大于等于64。</t>
        </is>
      </c>
      <c r="H2358" s="0" t="inlineStr">
        <is>
          <t>否</t>
        </is>
      </c>
      <c r="I2358" s="1">
        <f>D2358&amp;"_"&amp;F2358</f>
        <v/>
      </c>
    </row>
    <row r="2359">
      <c r="A2359" s="0" t="inlineStr">
        <is>
          <t>JHGZ2358</t>
        </is>
      </c>
      <c r="B2359" s="0" t="inlineStr">
        <is>
          <t>2格式规范类-长度校验</t>
        </is>
      </c>
      <c r="C2359" s="0" t="inlineStr">
        <is>
          <t>个人客户关系表</t>
        </is>
      </c>
      <c r="D2359" s="0" t="inlineStr">
        <is>
          <t>GRKHGXB</t>
        </is>
      </c>
      <c r="E2359" s="0" t="inlineStr">
        <is>
          <t>关系人姓名</t>
        </is>
      </c>
      <c r="F2359" s="0" t="inlineStr">
        <is>
          <t>GXRXM</t>
        </is>
      </c>
      <c r="G2359" s="0" t="inlineStr">
        <is>
          <t>关系人姓名非空时，个人部分涉及隐私应变形，长度应小于等于3</t>
        </is>
      </c>
      <c r="H2359" s="0" t="inlineStr">
        <is>
          <t>否</t>
        </is>
      </c>
      <c r="I2359" s="1">
        <f>D2359&amp;"_"&amp;F2359</f>
        <v/>
      </c>
    </row>
    <row r="2360">
      <c r="A2360" s="0" t="inlineStr">
        <is>
          <t>JHGZ2359</t>
        </is>
      </c>
      <c r="B2360" s="0" t="inlineStr">
        <is>
          <t>2格式规范类-长度校验</t>
        </is>
      </c>
      <c r="C2360" s="0" t="inlineStr">
        <is>
          <t>个人客户关系表</t>
        </is>
      </c>
      <c r="D2360" s="0" t="inlineStr">
        <is>
          <t>GRKHGXB</t>
        </is>
      </c>
      <c r="E2360" s="0" t="inlineStr">
        <is>
          <t>采集日期</t>
        </is>
      </c>
      <c r="F2360" s="0" t="inlineStr">
        <is>
          <t>CJRQ</t>
        </is>
      </c>
      <c r="G2360" s="0" t="inlineStr">
        <is>
          <t>采集日期非空时字符长度为8</t>
        </is>
      </c>
      <c r="H2360" s="0" t="inlineStr">
        <is>
          <t>是</t>
        </is>
      </c>
      <c r="I2360" s="1">
        <f>D2360&amp;"_"&amp;F2360</f>
        <v/>
      </c>
    </row>
    <row r="2361">
      <c r="A2361" s="0" t="inlineStr">
        <is>
          <t>JHGZ2360</t>
        </is>
      </c>
      <c r="B2361" s="0" t="inlineStr">
        <is>
          <t>2格式规范类-长度校验</t>
        </is>
      </c>
      <c r="C2361" s="0" t="inlineStr">
        <is>
          <t>对公客户信息表</t>
        </is>
      </c>
      <c r="D2361" s="0" t="inlineStr">
        <is>
          <t>DGKHXXB</t>
        </is>
      </c>
      <c r="E2361" s="0" t="inlineStr">
        <is>
          <t>证件号码</t>
        </is>
      </c>
      <c r="F2361" s="0" t="inlineStr">
        <is>
          <t>ZJHM</t>
        </is>
      </c>
      <c r="G2361" s="0" t="inlineStr">
        <is>
          <t>当证件号码为统一社会信用代码或组织机构代码时，长度必须为9、10、18位</t>
        </is>
      </c>
      <c r="H2361" s="0" t="inlineStr">
        <is>
          <t>否</t>
        </is>
      </c>
      <c r="I2361" s="1">
        <f>D2361&amp;"_"&amp;F2361</f>
        <v/>
      </c>
    </row>
    <row r="2362">
      <c r="A2362" s="0" t="inlineStr">
        <is>
          <t>JHGZ2361</t>
        </is>
      </c>
      <c r="B2362" s="0" t="inlineStr">
        <is>
          <t>2格式规范类-长度校验</t>
        </is>
      </c>
      <c r="C2362" s="0" t="inlineStr">
        <is>
          <t>对公客户信息表</t>
        </is>
      </c>
      <c r="D2362" s="0" t="inlineStr">
        <is>
          <t>DGKHXXB</t>
        </is>
      </c>
      <c r="E2362" s="0" t="inlineStr">
        <is>
          <t>法人代表证件号码</t>
        </is>
      </c>
      <c r="F2362" s="0" t="inlineStr">
        <is>
          <t>FRDBZJHM</t>
        </is>
      </c>
      <c r="G2362" s="0" t="inlineStr">
        <is>
          <t>当法人代表证件号码为统一社会信用代码或组织机构代码时，长度必须为9、10、18位</t>
        </is>
      </c>
      <c r="H2362" s="0" t="inlineStr">
        <is>
          <t>否</t>
        </is>
      </c>
      <c r="I2362" s="1">
        <f>D2362&amp;"_"&amp;F2362</f>
        <v/>
      </c>
    </row>
    <row r="2363">
      <c r="A2363" s="0" t="inlineStr">
        <is>
          <t>JHGZ2362</t>
        </is>
      </c>
      <c r="B2363" s="0" t="inlineStr">
        <is>
          <t>2格式规范类-长度校验</t>
        </is>
      </c>
      <c r="C2363" s="0" t="inlineStr">
        <is>
          <t>对公客户信息表</t>
        </is>
      </c>
      <c r="D2363" s="0" t="inlineStr">
        <is>
          <t>DGKHXXB</t>
        </is>
      </c>
      <c r="E2363" s="0" t="inlineStr">
        <is>
          <t>财务人员证件号码</t>
        </is>
      </c>
      <c r="F2363" s="0" t="inlineStr">
        <is>
          <t>CWRYZJHM</t>
        </is>
      </c>
      <c r="G2363" s="0" t="inlineStr">
        <is>
          <t>财务人员证件号码非空时，涉及隐私应变形，长度应小于等于3</t>
        </is>
      </c>
      <c r="H2363" s="0" t="inlineStr">
        <is>
          <t>否</t>
        </is>
      </c>
      <c r="I2363" s="1">
        <f>D2363&amp;"_"&amp;F2363</f>
        <v/>
      </c>
    </row>
    <row r="2364">
      <c r="A2364" s="0" t="inlineStr">
        <is>
          <t>JHGZ2363</t>
        </is>
      </c>
      <c r="B2364" s="0" t="inlineStr">
        <is>
          <t>2格式规范类-长度校验</t>
        </is>
      </c>
      <c r="C2364" s="0" t="inlineStr">
        <is>
          <t>对公客户信息表</t>
        </is>
      </c>
      <c r="D2364" s="0" t="inlineStr">
        <is>
          <t>DGKHXXB</t>
        </is>
      </c>
      <c r="E2364" s="0" t="inlineStr">
        <is>
          <t>成立日期</t>
        </is>
      </c>
      <c r="F2364" s="0" t="inlineStr">
        <is>
          <t>CLRQ</t>
        </is>
      </c>
      <c r="G2364" s="0" t="inlineStr">
        <is>
          <t>成立日期非空时字符长度为8</t>
        </is>
      </c>
      <c r="H2364" s="0" t="inlineStr">
        <is>
          <t>是</t>
        </is>
      </c>
      <c r="I2364" s="1">
        <f>D2364&amp;"_"&amp;F2364</f>
        <v/>
      </c>
    </row>
    <row r="2365">
      <c r="A2365" s="0" t="inlineStr">
        <is>
          <t>JHGZ2364</t>
        </is>
      </c>
      <c r="B2365" s="0" t="inlineStr">
        <is>
          <t>2格式规范类-长度校验</t>
        </is>
      </c>
      <c r="C2365" s="0" t="inlineStr">
        <is>
          <t>对公客户信息表</t>
        </is>
      </c>
      <c r="D2365" s="0" t="inlineStr">
        <is>
          <t>DGKHXXB</t>
        </is>
      </c>
      <c r="E2365" s="0" t="inlineStr">
        <is>
          <t>首次建立信贷关系年月</t>
        </is>
      </c>
      <c r="F2365" s="0" t="inlineStr">
        <is>
          <t>SCJLXDGXNY</t>
        </is>
      </c>
      <c r="G2365" s="0" t="inlineStr">
        <is>
          <t>首次建立信贷关系年月非空时长度必须为6位</t>
        </is>
      </c>
      <c r="H2365" s="0" t="inlineStr">
        <is>
          <t>是</t>
        </is>
      </c>
      <c r="I2365" s="1">
        <f>D2365&amp;"_"&amp;F2365</f>
        <v/>
      </c>
    </row>
    <row r="2366">
      <c r="A2366" s="0" t="inlineStr">
        <is>
          <t>JHGZ2365</t>
        </is>
      </c>
      <c r="B2366" s="0" t="inlineStr">
        <is>
          <t>2格式规范类-长度校验</t>
        </is>
      </c>
      <c r="C2366" s="0" t="inlineStr">
        <is>
          <t>对公客户信息表</t>
        </is>
      </c>
      <c r="D2366" s="0" t="inlineStr">
        <is>
          <t>DGKHXXB</t>
        </is>
      </c>
      <c r="E2366" s="0" t="inlineStr">
        <is>
          <t>行政区划代码</t>
        </is>
      </c>
      <c r="F2366" s="0" t="inlineStr">
        <is>
          <t>XZQHDM</t>
        </is>
      </c>
      <c r="G2366" s="0" t="inlineStr">
        <is>
          <t>行政区划代码非空时，长度应为3，6位</t>
        </is>
      </c>
      <c r="H2366" s="0" t="inlineStr">
        <is>
          <t>否</t>
        </is>
      </c>
      <c r="I2366" s="1">
        <f>D2366&amp;"_"&amp;F2366</f>
        <v/>
      </c>
    </row>
    <row r="2367">
      <c r="A2367" s="0" t="inlineStr">
        <is>
          <t>JHGZ2366</t>
        </is>
      </c>
      <c r="B2367" s="0" t="inlineStr">
        <is>
          <t>2格式规范类-长度校验</t>
        </is>
      </c>
      <c r="C2367" s="0" t="inlineStr">
        <is>
          <t>对公客户信息表</t>
        </is>
      </c>
      <c r="D2367" s="0" t="inlineStr">
        <is>
          <t>DGKHXXB</t>
        </is>
      </c>
      <c r="E2367" s="0" t="inlineStr">
        <is>
          <t>采集日期</t>
        </is>
      </c>
      <c r="F2367" s="0" t="inlineStr">
        <is>
          <t>CJRQ</t>
        </is>
      </c>
      <c r="G2367" s="0" t="inlineStr">
        <is>
          <t>采集日期非空时字符长度为8</t>
        </is>
      </c>
      <c r="H2367" s="0" t="inlineStr">
        <is>
          <t>是</t>
        </is>
      </c>
      <c r="I2367" s="1">
        <f>D2367&amp;"_"&amp;F2367</f>
        <v/>
      </c>
    </row>
    <row r="2368">
      <c r="A2368" s="0" t="inlineStr">
        <is>
          <t>JHGZ2367</t>
        </is>
      </c>
      <c r="B2368" s="0" t="inlineStr">
        <is>
          <t>2格式规范类-长度校验</t>
        </is>
      </c>
      <c r="C2368" s="0" t="inlineStr">
        <is>
          <t>对公客户信息表</t>
        </is>
      </c>
      <c r="D2368" s="0" t="inlineStr">
        <is>
          <t>DGKHXXB</t>
        </is>
      </c>
      <c r="E2368" s="0" t="inlineStr">
        <is>
          <t>注册资本币种</t>
        </is>
      </c>
      <c r="F2368" s="0" t="inlineStr">
        <is>
          <t>ZCZBBZ</t>
        </is>
      </c>
      <c r="G2368" s="0" t="inlineStr">
        <is>
          <t>币种非空时，长度应为3</t>
        </is>
      </c>
      <c r="H2368" s="0" t="inlineStr">
        <is>
          <t>是</t>
        </is>
      </c>
      <c r="I2368" s="1">
        <f>D2368&amp;"_"&amp;F2368</f>
        <v/>
      </c>
    </row>
    <row r="2369">
      <c r="A2369" s="0" t="inlineStr">
        <is>
          <t>JHGZ2368</t>
        </is>
      </c>
      <c r="B2369" s="0" t="inlineStr">
        <is>
          <t>2格式规范类-长度校验</t>
        </is>
      </c>
      <c r="C2369" s="0" t="inlineStr">
        <is>
          <t>对公客户信息表</t>
        </is>
      </c>
      <c r="D2369" s="0" t="inlineStr">
        <is>
          <t>DGKHXXB</t>
        </is>
      </c>
      <c r="E2369" s="0" t="inlineStr">
        <is>
          <t>实收资本币种</t>
        </is>
      </c>
      <c r="F2369" s="0" t="inlineStr">
        <is>
          <t>SSZBBZ</t>
        </is>
      </c>
      <c r="G2369" s="0" t="inlineStr">
        <is>
          <t>币种非空时，长度应为3</t>
        </is>
      </c>
      <c r="H2369" s="0" t="inlineStr">
        <is>
          <t>是</t>
        </is>
      </c>
      <c r="I2369" s="1">
        <f>D2369&amp;"_"&amp;F2369</f>
        <v/>
      </c>
    </row>
    <row r="2370">
      <c r="A2370" s="0" t="inlineStr">
        <is>
          <t>JHGZ2369</t>
        </is>
      </c>
      <c r="B2370" s="0" t="inlineStr">
        <is>
          <t>2格式规范类-长度校验</t>
        </is>
      </c>
      <c r="C2370" s="0" t="inlineStr">
        <is>
          <t>对公客户信息表</t>
        </is>
      </c>
      <c r="D2370" s="0" t="inlineStr">
        <is>
          <t>DGKHXXB</t>
        </is>
      </c>
      <c r="E2370" s="0" t="inlineStr">
        <is>
          <t>授信币种</t>
        </is>
      </c>
      <c r="F2370" s="0" t="inlineStr">
        <is>
          <t>SXBZ</t>
        </is>
      </c>
      <c r="G2370" s="0" t="inlineStr">
        <is>
          <t>币种非空时，长度应为3</t>
        </is>
      </c>
      <c r="H2370" s="0" t="inlineStr">
        <is>
          <t>是</t>
        </is>
      </c>
      <c r="I2370" s="1">
        <f>D2370&amp;"_"&amp;F2370</f>
        <v/>
      </c>
    </row>
    <row r="2371">
      <c r="A2371" s="0" t="inlineStr">
        <is>
          <t>JHGZ2370</t>
        </is>
      </c>
      <c r="B2371" s="0" t="inlineStr">
        <is>
          <t>2格式规范类-长度校验</t>
        </is>
      </c>
      <c r="C2371" s="0" t="inlineStr">
        <is>
          <t>对公客户财务信息表</t>
        </is>
      </c>
      <c r="D2371" s="0" t="inlineStr">
        <is>
          <t>DGKHCWXXB</t>
        </is>
      </c>
      <c r="E2371" s="0" t="inlineStr">
        <is>
          <t>财务报表日期</t>
        </is>
      </c>
      <c r="F2371" s="0" t="inlineStr">
        <is>
          <t>CWBBRQ</t>
        </is>
      </c>
      <c r="G2371" s="0" t="inlineStr">
        <is>
          <t>财务报表日期非空时字符长度为8</t>
        </is>
      </c>
      <c r="H2371" s="0" t="inlineStr">
        <is>
          <t>是</t>
        </is>
      </c>
      <c r="I2371" s="1">
        <f>D2371&amp;"_"&amp;F2371</f>
        <v/>
      </c>
    </row>
    <row r="2372">
      <c r="A2372" s="0" t="inlineStr">
        <is>
          <t>JHGZ2371</t>
        </is>
      </c>
      <c r="B2372" s="0" t="inlineStr">
        <is>
          <t>2格式规范类-长度校验</t>
        </is>
      </c>
      <c r="C2372" s="0" t="inlineStr">
        <is>
          <t>对公客户财务信息表</t>
        </is>
      </c>
      <c r="D2372" s="0" t="inlineStr">
        <is>
          <t>DGKHCWXXB</t>
        </is>
      </c>
      <c r="E2372" s="0" t="inlineStr">
        <is>
          <t>采集日期</t>
        </is>
      </c>
      <c r="F2372" s="0" t="inlineStr">
        <is>
          <t>CJRQ</t>
        </is>
      </c>
      <c r="G2372" s="0" t="inlineStr">
        <is>
          <t>采集日期非空时字符长度为8</t>
        </is>
      </c>
      <c r="H2372" s="0" t="inlineStr">
        <is>
          <t>是</t>
        </is>
      </c>
      <c r="I2372" s="1">
        <f>D2372&amp;"_"&amp;F2372</f>
        <v/>
      </c>
    </row>
    <row r="2373">
      <c r="A2373" s="0" t="inlineStr">
        <is>
          <t>JHGZ2372</t>
        </is>
      </c>
      <c r="B2373" s="0" t="inlineStr">
        <is>
          <t>2格式规范类-长度校验</t>
        </is>
      </c>
      <c r="C2373" s="0" t="inlineStr">
        <is>
          <t>对公客户财务信息表</t>
        </is>
      </c>
      <c r="D2373" s="0" t="inlineStr">
        <is>
          <t>DGKHCWXXB</t>
        </is>
      </c>
      <c r="E2373" s="0" t="inlineStr">
        <is>
          <t>币种</t>
        </is>
      </c>
      <c r="F2373" s="0" t="inlineStr">
        <is>
          <t>BZ</t>
        </is>
      </c>
      <c r="G2373" s="0" t="inlineStr">
        <is>
          <t>币种非空时，长度应为3</t>
        </is>
      </c>
      <c r="H2373" s="0" t="inlineStr">
        <is>
          <t>是</t>
        </is>
      </c>
      <c r="I2373" s="1">
        <f>D2373&amp;"_"&amp;F2373</f>
        <v/>
      </c>
    </row>
    <row r="2374">
      <c r="A2374" s="0" t="inlineStr">
        <is>
          <t>JHGZ2373</t>
        </is>
      </c>
      <c r="B2374" s="0" t="inlineStr">
        <is>
          <t>2格式规范类-长度校验</t>
        </is>
      </c>
      <c r="C2374" s="0" t="inlineStr">
        <is>
          <t>集团客户表</t>
        </is>
      </c>
      <c r="D2374" s="0" t="inlineStr">
        <is>
          <t>JTKHB</t>
        </is>
      </c>
      <c r="E2374" s="0" t="inlineStr">
        <is>
          <t>采集日期</t>
        </is>
      </c>
      <c r="F2374" s="0" t="inlineStr">
        <is>
          <t>CJRQ</t>
        </is>
      </c>
      <c r="G2374" s="0" t="inlineStr">
        <is>
          <t>采集日期非空时字符长度为8</t>
        </is>
      </c>
      <c r="H2374" s="0" t="inlineStr">
        <is>
          <t>是</t>
        </is>
      </c>
      <c r="I2374" s="1">
        <f>D2374&amp;"_"&amp;F2374</f>
        <v/>
      </c>
    </row>
    <row r="2375">
      <c r="A2375" s="0" t="inlineStr">
        <is>
          <t>JHGZ2374</t>
        </is>
      </c>
      <c r="B2375" s="0" t="inlineStr">
        <is>
          <t>2格式规范类-长度校验</t>
        </is>
      </c>
      <c r="C2375" s="0" t="inlineStr">
        <is>
          <t>集团客户表</t>
        </is>
      </c>
      <c r="D2375" s="0" t="inlineStr">
        <is>
          <t>JTKHB</t>
        </is>
      </c>
      <c r="E2375" s="0" t="inlineStr">
        <is>
          <t>币种</t>
        </is>
      </c>
      <c r="F2375" s="0" t="inlineStr">
        <is>
          <t>BZ</t>
        </is>
      </c>
      <c r="G2375" s="0" t="inlineStr">
        <is>
          <t>币种非空时，长度应为3</t>
        </is>
      </c>
      <c r="H2375" s="0" t="inlineStr">
        <is>
          <t>是</t>
        </is>
      </c>
      <c r="I2375" s="1">
        <f>D2375&amp;"_"&amp;F2375</f>
        <v/>
      </c>
    </row>
    <row r="2376">
      <c r="A2376" s="0" t="inlineStr">
        <is>
          <t>JHGZ2375</t>
        </is>
      </c>
      <c r="B2376" s="0" t="inlineStr">
        <is>
          <t>2格式规范类-长度校验</t>
        </is>
      </c>
      <c r="C2376" s="0" t="inlineStr">
        <is>
          <t>关联关系表</t>
        </is>
      </c>
      <c r="D2376" s="0" t="inlineStr">
        <is>
          <t>GLGXB</t>
        </is>
      </c>
      <c r="E2376" s="0" t="inlineStr">
        <is>
          <t>关联人名称</t>
        </is>
      </c>
      <c r="F2376" s="0" t="inlineStr">
        <is>
          <t>GLRMC</t>
        </is>
      </c>
      <c r="G2376" s="0" t="inlineStr">
        <is>
          <t>当关联人类别为自然人，关联人姓名非空时，个人部分涉及隐私应变形，长度应小于等于3。</t>
        </is>
      </c>
      <c r="H2376" s="0" t="inlineStr">
        <is>
          <t>否</t>
        </is>
      </c>
      <c r="I2376" s="1">
        <f>D2376&amp;"_"&amp;F2376</f>
        <v/>
      </c>
    </row>
    <row r="2377">
      <c r="A2377" s="0" t="inlineStr">
        <is>
          <t>JHGZ2376</t>
        </is>
      </c>
      <c r="B2377" s="0" t="inlineStr">
        <is>
          <t>2格式规范类-长度校验</t>
        </is>
      </c>
      <c r="C2377" s="0" t="inlineStr">
        <is>
          <t>关联关系表</t>
        </is>
      </c>
      <c r="D2377" s="0" t="inlineStr">
        <is>
          <t>GLGXB</t>
        </is>
      </c>
      <c r="E2377" s="0" t="inlineStr">
        <is>
          <t>关联人证件号码</t>
        </is>
      </c>
      <c r="F2377" s="0" t="inlineStr">
        <is>
          <t>GLRZJHM</t>
        </is>
      </c>
      <c r="G2377" s="0" t="inlineStr">
        <is>
          <t>当关联人证件号码为统一社会信用代码或组织机构代码时，长度必须为9、10、18位</t>
        </is>
      </c>
      <c r="H2377" s="0" t="inlineStr">
        <is>
          <t>否</t>
        </is>
      </c>
      <c r="I2377" s="1">
        <f>D2377&amp;"_"&amp;F2377</f>
        <v/>
      </c>
    </row>
    <row r="2378">
      <c r="A2378" s="0" t="inlineStr">
        <is>
          <t>JHGZ2377</t>
        </is>
      </c>
      <c r="B2378" s="0" t="inlineStr">
        <is>
          <t>2格式规范类-长度校验</t>
        </is>
      </c>
      <c r="C2378" s="0" t="inlineStr">
        <is>
          <t>关联关系表</t>
        </is>
      </c>
      <c r="D2378" s="0" t="inlineStr">
        <is>
          <t>GLGXB</t>
        </is>
      </c>
      <c r="E2378" s="0" t="inlineStr">
        <is>
          <t>采集日期</t>
        </is>
      </c>
      <c r="F2378" s="0" t="inlineStr">
        <is>
          <t>CJRQ</t>
        </is>
      </c>
      <c r="G2378" s="0" t="inlineStr">
        <is>
          <t>采集日期非空时字符长度为8</t>
        </is>
      </c>
      <c r="H2378" s="0" t="inlineStr">
        <is>
          <t>是</t>
        </is>
      </c>
      <c r="I2378" s="1">
        <f>D2378&amp;"_"&amp;F2378</f>
        <v/>
      </c>
    </row>
    <row r="2379">
      <c r="A2379" s="0" t="inlineStr">
        <is>
          <t>JHGZ2378</t>
        </is>
      </c>
      <c r="B2379" s="0" t="inlineStr">
        <is>
          <t>2格式规范类-长度校验</t>
        </is>
      </c>
      <c r="C2379" s="0" t="inlineStr">
        <is>
          <t>借记卡信息表</t>
        </is>
      </c>
      <c r="D2379" s="0" t="inlineStr">
        <is>
          <t>JJKXXB</t>
        </is>
      </c>
      <c r="E2379" s="0" t="inlineStr">
        <is>
          <t>开卡日期</t>
        </is>
      </c>
      <c r="F2379" s="0" t="inlineStr">
        <is>
          <t>KKRQ</t>
        </is>
      </c>
      <c r="G2379" s="0" t="inlineStr">
        <is>
          <t>开卡日期非空时字符长度为8</t>
        </is>
      </c>
      <c r="H2379" s="0" t="inlineStr">
        <is>
          <t>是</t>
        </is>
      </c>
      <c r="I2379" s="1">
        <f>D2379&amp;"_"&amp;F2379</f>
        <v/>
      </c>
    </row>
    <row r="2380">
      <c r="A2380" s="0" t="inlineStr">
        <is>
          <t>JHGZ2379</t>
        </is>
      </c>
      <c r="B2380" s="0" t="inlineStr">
        <is>
          <t>2格式规范类-长度校验</t>
        </is>
      </c>
      <c r="C2380" s="0" t="inlineStr">
        <is>
          <t>借记卡信息表</t>
        </is>
      </c>
      <c r="D2380" s="0" t="inlineStr">
        <is>
          <t>JJKXXB</t>
        </is>
      </c>
      <c r="E2380" s="0" t="inlineStr">
        <is>
          <t>采集日期</t>
        </is>
      </c>
      <c r="F2380" s="0" t="inlineStr">
        <is>
          <t>CJRQ</t>
        </is>
      </c>
      <c r="G2380" s="0" t="inlineStr">
        <is>
          <t>采集日期非空时字符长度为8</t>
        </is>
      </c>
      <c r="H2380" s="0" t="inlineStr">
        <is>
          <t>是</t>
        </is>
      </c>
      <c r="I2380" s="1">
        <f>D2380&amp;"_"&amp;F2380</f>
        <v/>
      </c>
    </row>
    <row r="2381">
      <c r="A2381" s="0" t="inlineStr">
        <is>
          <t>JHGZ2380</t>
        </is>
      </c>
      <c r="B2381" s="0" t="inlineStr">
        <is>
          <t>2格式规范类-长度校验</t>
        </is>
      </c>
      <c r="C2381" s="0" t="inlineStr">
        <is>
          <t>存折信息表</t>
        </is>
      </c>
      <c r="D2381" s="0" t="inlineStr">
        <is>
          <t>CZXXB</t>
        </is>
      </c>
      <c r="E2381" s="0" t="inlineStr">
        <is>
          <t>启用日期</t>
        </is>
      </c>
      <c r="F2381" s="0" t="inlineStr">
        <is>
          <t>QYRQ</t>
        </is>
      </c>
      <c r="G2381" s="0" t="inlineStr">
        <is>
          <t>启用日期非空时字符长度为8</t>
        </is>
      </c>
      <c r="H2381" s="0" t="inlineStr">
        <is>
          <t>是</t>
        </is>
      </c>
      <c r="I2381" s="1">
        <f>D2381&amp;"_"&amp;F2381</f>
        <v/>
      </c>
    </row>
    <row r="2382">
      <c r="A2382" s="0" t="inlineStr">
        <is>
          <t>JHGZ2381</t>
        </is>
      </c>
      <c r="B2382" s="0" t="inlineStr">
        <is>
          <t>2格式规范类-长度校验</t>
        </is>
      </c>
      <c r="C2382" s="0" t="inlineStr">
        <is>
          <t>存折信息表</t>
        </is>
      </c>
      <c r="D2382" s="0" t="inlineStr">
        <is>
          <t>CZXXB</t>
        </is>
      </c>
      <c r="E2382" s="0" t="inlineStr">
        <is>
          <t>采集日期</t>
        </is>
      </c>
      <c r="F2382" s="0" t="inlineStr">
        <is>
          <t>CJRQ</t>
        </is>
      </c>
      <c r="G2382" s="0" t="inlineStr">
        <is>
          <t>采集日期非空时字符长度为8</t>
        </is>
      </c>
      <c r="H2382" s="0" t="inlineStr">
        <is>
          <t>是</t>
        </is>
      </c>
      <c r="I2382" s="1">
        <f>D2382&amp;"_"&amp;F2382</f>
        <v/>
      </c>
    </row>
    <row r="2383">
      <c r="A2383" s="0" t="inlineStr">
        <is>
          <t>JHGZ2382</t>
        </is>
      </c>
      <c r="B2383" s="0" t="inlineStr">
        <is>
          <t>2格式规范类-长度校验</t>
        </is>
      </c>
      <c r="C2383" s="0" t="inlineStr">
        <is>
          <t>收单商户信息表</t>
        </is>
      </c>
      <c r="D2383" s="0" t="inlineStr">
        <is>
          <t>SDSHXXB</t>
        </is>
      </c>
      <c r="E2383" s="0" t="inlineStr">
        <is>
          <t>商户MCC码</t>
        </is>
      </c>
      <c r="F2383" s="0" t="inlineStr">
        <is>
          <t>SHMCCM</t>
        </is>
      </c>
      <c r="G2383" s="0" t="inlineStr">
        <is>
          <t>商户MCC码长度必须为4</t>
        </is>
      </c>
      <c r="H2383" s="0" t="inlineStr">
        <is>
          <t>否</t>
        </is>
      </c>
      <c r="I2383" s="1">
        <f>D2383&amp;"_"&amp;F2383</f>
        <v/>
      </c>
    </row>
    <row r="2384">
      <c r="A2384" s="0" t="inlineStr">
        <is>
          <t>JHGZ2383</t>
        </is>
      </c>
      <c r="B2384" s="0" t="inlineStr">
        <is>
          <t>2格式规范类-长度校验</t>
        </is>
      </c>
      <c r="C2384" s="0" t="inlineStr">
        <is>
          <t>收单商户信息表</t>
        </is>
      </c>
      <c r="D2384" s="0" t="inlineStr">
        <is>
          <t>SDSHXXB</t>
        </is>
      </c>
      <c r="E2384" s="0" t="inlineStr">
        <is>
          <t>起效日期</t>
        </is>
      </c>
      <c r="F2384" s="0" t="inlineStr">
        <is>
          <t>QXRQ</t>
        </is>
      </c>
      <c r="G2384" s="0" t="inlineStr">
        <is>
          <t>起效日期非空时字符长度为8</t>
        </is>
      </c>
      <c r="H2384" s="0" t="inlineStr">
        <is>
          <t>是</t>
        </is>
      </c>
      <c r="I2384" s="1">
        <f>D2384&amp;"_"&amp;F2384</f>
        <v/>
      </c>
    </row>
    <row r="2385">
      <c r="A2385" s="0" t="inlineStr">
        <is>
          <t>JHGZ2384</t>
        </is>
      </c>
      <c r="B2385" s="0" t="inlineStr">
        <is>
          <t>2格式规范类-长度校验</t>
        </is>
      </c>
      <c r="C2385" s="0" t="inlineStr">
        <is>
          <t>收单商户信息表</t>
        </is>
      </c>
      <c r="D2385" s="0" t="inlineStr">
        <is>
          <t>SDSHXXB</t>
        </is>
      </c>
      <c r="E2385" s="0" t="inlineStr">
        <is>
          <t>失效日期</t>
        </is>
      </c>
      <c r="F2385" s="0" t="inlineStr">
        <is>
          <t>SXRQ</t>
        </is>
      </c>
      <c r="G2385" s="0" t="inlineStr">
        <is>
          <t>失效日期非空时字符长度为8</t>
        </is>
      </c>
      <c r="H2385" s="0" t="inlineStr">
        <is>
          <t>是</t>
        </is>
      </c>
      <c r="I2385" s="1">
        <f>D2385&amp;"_"&amp;F2385</f>
        <v/>
      </c>
    </row>
    <row r="2386">
      <c r="A2386" s="0" t="inlineStr">
        <is>
          <t>JHGZ2385</t>
        </is>
      </c>
      <c r="B2386" s="0" t="inlineStr">
        <is>
          <t>2格式规范类-长度校验</t>
        </is>
      </c>
      <c r="C2386" s="0" t="inlineStr">
        <is>
          <t>收单商户信息表</t>
        </is>
      </c>
      <c r="D2386" s="0" t="inlineStr">
        <is>
          <t>SDSHXXB</t>
        </is>
      </c>
      <c r="E2386" s="0" t="inlineStr">
        <is>
          <t>采集日期</t>
        </is>
      </c>
      <c r="F2386" s="0" t="inlineStr">
        <is>
          <t>CJRQ</t>
        </is>
      </c>
      <c r="G2386" s="0" t="inlineStr">
        <is>
          <t>采集日期非空时字符长度为8</t>
        </is>
      </c>
      <c r="H2386" s="0" t="inlineStr">
        <is>
          <t>是</t>
        </is>
      </c>
      <c r="I2386" s="1">
        <f>D2386&amp;"_"&amp;F2386</f>
        <v/>
      </c>
    </row>
    <row r="2387">
      <c r="A2387" s="0" t="inlineStr">
        <is>
          <t>JHGZ2386</t>
        </is>
      </c>
      <c r="B2387" s="0" t="inlineStr">
        <is>
          <t>2格式规范类-长度校验</t>
        </is>
      </c>
      <c r="C2387" s="0" t="inlineStr">
        <is>
          <t>总账会计全科目表</t>
        </is>
      </c>
      <c r="D2387" s="0" t="inlineStr">
        <is>
          <t>ZZHJQKMB</t>
        </is>
      </c>
      <c r="E2387" s="0" t="inlineStr">
        <is>
          <t>会计日期</t>
        </is>
      </c>
      <c r="F2387" s="0" t="inlineStr">
        <is>
          <t>KJRQ</t>
        </is>
      </c>
      <c r="G2387" s="0" t="inlineStr">
        <is>
          <t>会计日期非空时字符长度为8</t>
        </is>
      </c>
      <c r="H2387" s="0" t="inlineStr">
        <is>
          <t>是</t>
        </is>
      </c>
      <c r="I2387" s="1">
        <f>D2387&amp;"_"&amp;F2387</f>
        <v/>
      </c>
    </row>
    <row r="2388">
      <c r="A2388" s="0" t="inlineStr">
        <is>
          <t>JHGZ2387</t>
        </is>
      </c>
      <c r="B2388" s="0" t="inlineStr">
        <is>
          <t>2格式规范类-长度校验</t>
        </is>
      </c>
      <c r="C2388" s="0" t="inlineStr">
        <is>
          <t>总账会计全科目表</t>
        </is>
      </c>
      <c r="D2388" s="0" t="inlineStr">
        <is>
          <t>ZZHJQKMB</t>
        </is>
      </c>
      <c r="E2388" s="0" t="inlineStr">
        <is>
          <t>采集日期</t>
        </is>
      </c>
      <c r="F2388" s="0" t="inlineStr">
        <is>
          <t>CJRQ</t>
        </is>
      </c>
      <c r="G2388" s="0" t="inlineStr">
        <is>
          <t>采集日期非空时字符长度为8</t>
        </is>
      </c>
      <c r="H2388" s="0" t="inlineStr">
        <is>
          <t>是</t>
        </is>
      </c>
      <c r="I2388" s="1">
        <f>D2388&amp;"_"&amp;F2388</f>
        <v/>
      </c>
    </row>
    <row r="2389">
      <c r="A2389" s="0" t="inlineStr">
        <is>
          <t>JHGZ2388</t>
        </is>
      </c>
      <c r="B2389" s="0" t="inlineStr">
        <is>
          <t>2格式规范类-长度校验</t>
        </is>
      </c>
      <c r="C2389" s="0" t="inlineStr">
        <is>
          <t>总账会计全科目表</t>
        </is>
      </c>
      <c r="D2389" s="0" t="inlineStr">
        <is>
          <t>ZZHJQKMB</t>
        </is>
      </c>
      <c r="E2389" s="0" t="inlineStr">
        <is>
          <t>币种</t>
        </is>
      </c>
      <c r="F2389" s="0" t="inlineStr">
        <is>
          <t>BZ</t>
        </is>
      </c>
      <c r="G2389" s="0" t="inlineStr">
        <is>
          <t>币种非空时，长度应为3</t>
        </is>
      </c>
      <c r="H2389" s="0" t="inlineStr">
        <is>
          <t>是</t>
        </is>
      </c>
      <c r="I2389" s="1">
        <f>D2389&amp;"_"&amp;F2389</f>
        <v/>
      </c>
    </row>
    <row r="2390">
      <c r="A2390" s="0" t="inlineStr">
        <is>
          <t>JHGZ2389</t>
        </is>
      </c>
      <c r="B2390" s="0" t="inlineStr">
        <is>
          <t>2格式规范类-长度校验</t>
        </is>
      </c>
      <c r="C2390" s="0" t="inlineStr">
        <is>
          <t>个人活期存款分户账</t>
        </is>
      </c>
      <c r="D2390" s="0" t="inlineStr">
        <is>
          <t>GRHQCKFHZ</t>
        </is>
      </c>
      <c r="E2390" s="0" t="inlineStr">
        <is>
          <t>账户名称</t>
        </is>
      </c>
      <c r="F2390" s="0" t="inlineStr">
        <is>
          <t>ZHMC</t>
        </is>
      </c>
      <c r="G2390" s="0" t="inlineStr">
        <is>
          <t>账户名称非空时，个人部分涉及隐私变形，字符长度应小于等于3。</t>
        </is>
      </c>
      <c r="H2390" s="0" t="inlineStr">
        <is>
          <t>否</t>
        </is>
      </c>
      <c r="I2390" s="1">
        <f>D2390&amp;"_"&amp;F2390</f>
        <v/>
      </c>
    </row>
    <row r="2391">
      <c r="A2391" s="0" t="inlineStr">
        <is>
          <t>JHGZ2390</t>
        </is>
      </c>
      <c r="B2391" s="0" t="inlineStr">
        <is>
          <t>2格式规范类-长度校验</t>
        </is>
      </c>
      <c r="C2391" s="0" t="inlineStr">
        <is>
          <t>个人活期存款分户账</t>
        </is>
      </c>
      <c r="D2391" s="0" t="inlineStr">
        <is>
          <t>GRHQCKFHZ</t>
        </is>
      </c>
      <c r="E2391" s="0" t="inlineStr">
        <is>
          <t>开户日期</t>
        </is>
      </c>
      <c r="F2391" s="0" t="inlineStr">
        <is>
          <t>KHRQ</t>
        </is>
      </c>
      <c r="G2391" s="0" t="inlineStr">
        <is>
          <t>开户日期非空时字符长度为8</t>
        </is>
      </c>
      <c r="H2391" s="0" t="inlineStr">
        <is>
          <t>是</t>
        </is>
      </c>
      <c r="I2391" s="1">
        <f>D2391&amp;"_"&amp;F2391</f>
        <v/>
      </c>
    </row>
    <row r="2392">
      <c r="A2392" s="0" t="inlineStr">
        <is>
          <t>JHGZ2391</t>
        </is>
      </c>
      <c r="B2392" s="0" t="inlineStr">
        <is>
          <t>2格式规范类-长度校验</t>
        </is>
      </c>
      <c r="C2392" s="0" t="inlineStr">
        <is>
          <t>个人活期存款分户账</t>
        </is>
      </c>
      <c r="D2392" s="0" t="inlineStr">
        <is>
          <t>GRHQCKFHZ</t>
        </is>
      </c>
      <c r="E2392" s="0" t="inlineStr">
        <is>
          <t>上次动户日期</t>
        </is>
      </c>
      <c r="F2392" s="0" t="inlineStr">
        <is>
          <t>SCDHRQ</t>
        </is>
      </c>
      <c r="G2392" s="0" t="inlineStr">
        <is>
          <t>上次动户日期非空时字符长度为8</t>
        </is>
      </c>
      <c r="H2392" s="0" t="inlineStr">
        <is>
          <t>是</t>
        </is>
      </c>
      <c r="I2392" s="1">
        <f>D2392&amp;"_"&amp;F2392</f>
        <v/>
      </c>
    </row>
    <row r="2393">
      <c r="A2393" s="0" t="inlineStr">
        <is>
          <t>JHGZ2392</t>
        </is>
      </c>
      <c r="B2393" s="0" t="inlineStr">
        <is>
          <t>2格式规范类-长度校验</t>
        </is>
      </c>
      <c r="C2393" s="0" t="inlineStr">
        <is>
          <t>个人活期存款分户账</t>
        </is>
      </c>
      <c r="D2393" s="0" t="inlineStr">
        <is>
          <t>GRHQCKFHZ</t>
        </is>
      </c>
      <c r="E2393" s="0" t="inlineStr">
        <is>
          <t>销户日期</t>
        </is>
      </c>
      <c r="F2393" s="0" t="inlineStr">
        <is>
          <t>XHRQ</t>
        </is>
      </c>
      <c r="G2393" s="0" t="inlineStr">
        <is>
          <t>销户日期非空时字符长度为8</t>
        </is>
      </c>
      <c r="H2393" s="0" t="inlineStr">
        <is>
          <t>是</t>
        </is>
      </c>
      <c r="I2393" s="1">
        <f>D2393&amp;"_"&amp;F2393</f>
        <v/>
      </c>
    </row>
    <row r="2394">
      <c r="A2394" s="0" t="inlineStr">
        <is>
          <t>JHGZ2393</t>
        </is>
      </c>
      <c r="B2394" s="0" t="inlineStr">
        <is>
          <t>2格式规范类-长度校验</t>
        </is>
      </c>
      <c r="C2394" s="0" t="inlineStr">
        <is>
          <t>个人活期存款分户账</t>
        </is>
      </c>
      <c r="D2394" s="0" t="inlineStr">
        <is>
          <t>GRHQCKFHZ</t>
        </is>
      </c>
      <c r="E2394" s="0" t="inlineStr">
        <is>
          <t>采集日期</t>
        </is>
      </c>
      <c r="F2394" s="0" t="inlineStr">
        <is>
          <t>CJRQ</t>
        </is>
      </c>
      <c r="G2394" s="0" t="inlineStr">
        <is>
          <t>采集日期非空时字符长度为8</t>
        </is>
      </c>
      <c r="H2394" s="0" t="inlineStr">
        <is>
          <t>是</t>
        </is>
      </c>
      <c r="I2394" s="1">
        <f>D2394&amp;"_"&amp;F2394</f>
        <v/>
      </c>
    </row>
    <row r="2395">
      <c r="A2395" s="0" t="inlineStr">
        <is>
          <t>JHGZ2394</t>
        </is>
      </c>
      <c r="B2395" s="0" t="inlineStr">
        <is>
          <t>2格式规范类-长度校验</t>
        </is>
      </c>
      <c r="C2395" s="0" t="inlineStr">
        <is>
          <t>个人活期存款分户账</t>
        </is>
      </c>
      <c r="D2395" s="0" t="inlineStr">
        <is>
          <t>GRHQCKFHZ</t>
        </is>
      </c>
      <c r="E2395" s="0" t="inlineStr">
        <is>
          <t>币种</t>
        </is>
      </c>
      <c r="F2395" s="0" t="inlineStr">
        <is>
          <t>BZ</t>
        </is>
      </c>
      <c r="G2395" s="0" t="inlineStr">
        <is>
          <t>币种非空时，长度应为3</t>
        </is>
      </c>
      <c r="H2395" s="0" t="inlineStr">
        <is>
          <t>是</t>
        </is>
      </c>
      <c r="I2395" s="1">
        <f>D2395&amp;"_"&amp;F2395</f>
        <v/>
      </c>
    </row>
    <row r="2396">
      <c r="A2396" s="0" t="inlineStr">
        <is>
          <t>JHGZ2395</t>
        </is>
      </c>
      <c r="B2396" s="0" t="inlineStr">
        <is>
          <t>2格式规范类-长度校验</t>
        </is>
      </c>
      <c r="C2396" s="0" t="inlineStr">
        <is>
          <t>个人活期存款分户账明细记录</t>
        </is>
      </c>
      <c r="D2396" s="0" t="inlineStr">
        <is>
          <t>GRHQCKFHZMX</t>
        </is>
      </c>
      <c r="E2396" s="0" t="inlineStr">
        <is>
          <t>核心交易日期</t>
        </is>
      </c>
      <c r="F2396" s="0" t="inlineStr">
        <is>
          <t>HXJYRQ</t>
        </is>
      </c>
      <c r="G2396" s="0" t="inlineStr">
        <is>
          <t>核心交易日期非空时字符长度为8</t>
        </is>
      </c>
      <c r="H2396" s="0" t="inlineStr">
        <is>
          <t>是</t>
        </is>
      </c>
      <c r="I2396" s="1">
        <f>D2396&amp;"_"&amp;F2396</f>
        <v/>
      </c>
    </row>
    <row r="2397">
      <c r="A2397" s="0" t="inlineStr">
        <is>
          <t>JHGZ2396</t>
        </is>
      </c>
      <c r="B2397" s="0" t="inlineStr">
        <is>
          <t>2格式规范类-长度校验</t>
        </is>
      </c>
      <c r="C2397" s="0" t="inlineStr">
        <is>
          <t>个人活期存款分户账明细记录</t>
        </is>
      </c>
      <c r="D2397" s="0" t="inlineStr">
        <is>
          <t>GRHQCKFHZMX</t>
        </is>
      </c>
      <c r="E2397" s="0" t="inlineStr">
        <is>
          <t>核心交易时间</t>
        </is>
      </c>
      <c r="F2397" s="0" t="inlineStr">
        <is>
          <t>HXJYSJ</t>
        </is>
      </c>
      <c r="G2397" s="0" t="inlineStr">
        <is>
          <t>核心交易时间非空时长度必须为6</t>
        </is>
      </c>
      <c r="H2397" s="0" t="inlineStr">
        <is>
          <t>是</t>
        </is>
      </c>
      <c r="I2397" s="1">
        <f>D2397&amp;"_"&amp;F2397</f>
        <v/>
      </c>
    </row>
    <row r="2398">
      <c r="A2398" s="0" t="inlineStr">
        <is>
          <t>JHGZ2397</t>
        </is>
      </c>
      <c r="B2398" s="0" t="inlineStr">
        <is>
          <t>2格式规范类-长度校验</t>
        </is>
      </c>
      <c r="C2398" s="0" t="inlineStr">
        <is>
          <t>个人活期存款分户账明细记录</t>
        </is>
      </c>
      <c r="D2398" s="0" t="inlineStr">
        <is>
          <t>GRHQCKFHZMX</t>
        </is>
      </c>
      <c r="E2398" s="0" t="inlineStr">
        <is>
          <t>代办人姓名</t>
        </is>
      </c>
      <c r="F2398" s="0" t="inlineStr">
        <is>
          <t>DBRXM</t>
        </is>
      </c>
      <c r="G2398" s="0" t="inlineStr">
        <is>
          <t>代办人姓名非空时，个人部分涉及隐私应变形，长度应小于等于3。</t>
        </is>
      </c>
      <c r="H2398" s="0" t="inlineStr">
        <is>
          <t>否</t>
        </is>
      </c>
      <c r="I2398" s="1">
        <f>D2398&amp;"_"&amp;F2398</f>
        <v/>
      </c>
    </row>
    <row r="2399">
      <c r="A2399" s="0" t="inlineStr">
        <is>
          <t>JHGZ2398</t>
        </is>
      </c>
      <c r="B2399" s="0" t="inlineStr">
        <is>
          <t>2格式规范类-长度校验</t>
        </is>
      </c>
      <c r="C2399" s="0" t="inlineStr">
        <is>
          <t>个人活期存款分户账明细记录</t>
        </is>
      </c>
      <c r="D2399" s="0" t="inlineStr">
        <is>
          <t>GRHQCKFHZMX</t>
        </is>
      </c>
      <c r="E2399" s="0" t="inlineStr">
        <is>
          <t>代办人证件号码</t>
        </is>
      </c>
      <c r="F2399" s="0" t="inlineStr">
        <is>
          <t>DBRZJHM</t>
        </is>
      </c>
      <c r="G2399" s="0" t="inlineStr">
        <is>
          <t>证件号码非空时，个人部分涉及隐私应SM3算法变形，字符长度大于等于64。</t>
        </is>
      </c>
      <c r="H2399" s="0" t="inlineStr">
        <is>
          <t>否</t>
        </is>
      </c>
      <c r="I2399" s="1">
        <f>D2399&amp;"_"&amp;F2399</f>
        <v/>
      </c>
    </row>
    <row r="2400">
      <c r="A2400" s="0" t="inlineStr">
        <is>
          <t>JHGZ2399</t>
        </is>
      </c>
      <c r="B2400" s="0" t="inlineStr">
        <is>
          <t>2格式规范类-长度校验</t>
        </is>
      </c>
      <c r="C2400" s="0" t="inlineStr">
        <is>
          <t>个人活期存款分户账明细记录</t>
        </is>
      </c>
      <c r="D2400" s="0" t="inlineStr">
        <is>
          <t>GRHQCKFHZMX</t>
        </is>
      </c>
      <c r="E2400" s="0" t="inlineStr">
        <is>
          <t>采集日期</t>
        </is>
      </c>
      <c r="F2400" s="0" t="inlineStr">
        <is>
          <t>CJRQ</t>
        </is>
      </c>
      <c r="G2400" s="0" t="inlineStr">
        <is>
          <t>采集日期非空时字符长度为8</t>
        </is>
      </c>
      <c r="H2400" s="0" t="inlineStr">
        <is>
          <t>是</t>
        </is>
      </c>
      <c r="I2400" s="1">
        <f>D2400&amp;"_"&amp;F2400</f>
        <v/>
      </c>
    </row>
    <row r="2401">
      <c r="A2401" s="0" t="inlineStr">
        <is>
          <t>JHGZ2400</t>
        </is>
      </c>
      <c r="B2401" s="0" t="inlineStr">
        <is>
          <t>2格式规范类-长度校验</t>
        </is>
      </c>
      <c r="C2401" s="0" t="inlineStr">
        <is>
          <t>个人活期存款分户账明细记录</t>
        </is>
      </c>
      <c r="D2401" s="0" t="inlineStr">
        <is>
          <t>GRHQCKFHZMX</t>
        </is>
      </c>
      <c r="E2401" s="0" t="inlineStr">
        <is>
          <t>币种</t>
        </is>
      </c>
      <c r="F2401" s="0" t="inlineStr">
        <is>
          <t>BZ</t>
        </is>
      </c>
      <c r="G2401" s="0" t="inlineStr">
        <is>
          <t>币种非空时，长度应为3</t>
        </is>
      </c>
      <c r="H2401" s="0" t="inlineStr">
        <is>
          <t>是</t>
        </is>
      </c>
      <c r="I2401" s="1">
        <f>D2401&amp;"_"&amp;F2401</f>
        <v/>
      </c>
    </row>
    <row r="2402">
      <c r="A2402" s="0" t="inlineStr">
        <is>
          <t>JHGZ2401</t>
        </is>
      </c>
      <c r="B2402" s="0" t="inlineStr">
        <is>
          <t>2格式规范类-长度校验</t>
        </is>
      </c>
      <c r="C2402" s="0" t="inlineStr">
        <is>
          <t>个人定期存款分户账</t>
        </is>
      </c>
      <c r="D2402" s="0" t="inlineStr">
        <is>
          <t>GRDQCKFHZ</t>
        </is>
      </c>
      <c r="E2402" s="0" t="inlineStr">
        <is>
          <t>账户名称</t>
        </is>
      </c>
      <c r="F2402" s="0" t="inlineStr">
        <is>
          <t>ZHMC</t>
        </is>
      </c>
      <c r="G2402" s="0" t="inlineStr">
        <is>
          <t>账户名称非空时，个人部分涉及隐私变形，字符长度应小于等于3。</t>
        </is>
      </c>
      <c r="H2402" s="0" t="inlineStr">
        <is>
          <t>否</t>
        </is>
      </c>
      <c r="I2402" s="1">
        <f>D2402&amp;"_"&amp;F2402</f>
        <v/>
      </c>
    </row>
    <row r="2403">
      <c r="A2403" s="0" t="inlineStr">
        <is>
          <t>JHGZ2402</t>
        </is>
      </c>
      <c r="B2403" s="0" t="inlineStr">
        <is>
          <t>2格式规范类-长度校验</t>
        </is>
      </c>
      <c r="C2403" s="0" t="inlineStr">
        <is>
          <t>个人定期存款分户账</t>
        </is>
      </c>
      <c r="D2403" s="0" t="inlineStr">
        <is>
          <t>GRDQCKFHZ</t>
        </is>
      </c>
      <c r="E2403" s="0" t="inlineStr">
        <is>
          <t>开户日期</t>
        </is>
      </c>
      <c r="F2403" s="0" t="inlineStr">
        <is>
          <t>KHRQ</t>
        </is>
      </c>
      <c r="G2403" s="0" t="inlineStr">
        <is>
          <t>开户日期非空时字符长度为8</t>
        </is>
      </c>
      <c r="H2403" s="0" t="inlineStr">
        <is>
          <t>是</t>
        </is>
      </c>
      <c r="I2403" s="1">
        <f>D2403&amp;"_"&amp;F2403</f>
        <v/>
      </c>
    </row>
    <row r="2404">
      <c r="A2404" s="0" t="inlineStr">
        <is>
          <t>JHGZ2403</t>
        </is>
      </c>
      <c r="B2404" s="0" t="inlineStr">
        <is>
          <t>2格式规范类-长度校验</t>
        </is>
      </c>
      <c r="C2404" s="0" t="inlineStr">
        <is>
          <t>个人定期存款分户账</t>
        </is>
      </c>
      <c r="D2404" s="0" t="inlineStr">
        <is>
          <t>GRDQCKFHZ</t>
        </is>
      </c>
      <c r="E2404" s="0" t="inlineStr">
        <is>
          <t>销户日期</t>
        </is>
      </c>
      <c r="F2404" s="0" t="inlineStr">
        <is>
          <t>XHRQ</t>
        </is>
      </c>
      <c r="G2404" s="0" t="inlineStr">
        <is>
          <t>销户日期非空时字符长度为8</t>
        </is>
      </c>
      <c r="H2404" s="0" t="inlineStr">
        <is>
          <t>是</t>
        </is>
      </c>
      <c r="I2404" s="1">
        <f>D2404&amp;"_"&amp;F2404</f>
        <v/>
      </c>
    </row>
    <row r="2405">
      <c r="A2405" s="0" t="inlineStr">
        <is>
          <t>JHGZ2404</t>
        </is>
      </c>
      <c r="B2405" s="0" t="inlineStr">
        <is>
          <t>2格式规范类-长度校验</t>
        </is>
      </c>
      <c r="C2405" s="0" t="inlineStr">
        <is>
          <t>个人定期存款分户账</t>
        </is>
      </c>
      <c r="D2405" s="0" t="inlineStr">
        <is>
          <t>GRDQCKFHZ</t>
        </is>
      </c>
      <c r="E2405" s="0" t="inlineStr">
        <is>
          <t>到期日期</t>
        </is>
      </c>
      <c r="F2405" s="0" t="inlineStr">
        <is>
          <t>DQRQ</t>
        </is>
      </c>
      <c r="G2405" s="0" t="inlineStr">
        <is>
          <t>到期日期非空时字符长度为8</t>
        </is>
      </c>
      <c r="H2405" s="0" t="inlineStr">
        <is>
          <t>是</t>
        </is>
      </c>
      <c r="I2405" s="1">
        <f>D2405&amp;"_"&amp;F2405</f>
        <v/>
      </c>
    </row>
    <row r="2406">
      <c r="A2406" s="0" t="inlineStr">
        <is>
          <t>JHGZ2405</t>
        </is>
      </c>
      <c r="B2406" s="0" t="inlineStr">
        <is>
          <t>2格式规范类-长度校验</t>
        </is>
      </c>
      <c r="C2406" s="0" t="inlineStr">
        <is>
          <t>个人定期存款分户账</t>
        </is>
      </c>
      <c r="D2406" s="0" t="inlineStr">
        <is>
          <t>GRDQCKFHZ</t>
        </is>
      </c>
      <c r="E2406" s="0" t="inlineStr">
        <is>
          <t>上次动户日期</t>
        </is>
      </c>
      <c r="F2406" s="0" t="inlineStr">
        <is>
          <t>SCDHRQ</t>
        </is>
      </c>
      <c r="G2406" s="0" t="inlineStr">
        <is>
          <t>上次动户日期非空时字符长度为8</t>
        </is>
      </c>
      <c r="H2406" s="0" t="inlineStr">
        <is>
          <t>是</t>
        </is>
      </c>
      <c r="I2406" s="1">
        <f>D2406&amp;"_"&amp;F2406</f>
        <v/>
      </c>
    </row>
    <row r="2407">
      <c r="A2407" s="0" t="inlineStr">
        <is>
          <t>JHGZ2406</t>
        </is>
      </c>
      <c r="B2407" s="0" t="inlineStr">
        <is>
          <t>2格式规范类-长度校验</t>
        </is>
      </c>
      <c r="C2407" s="0" t="inlineStr">
        <is>
          <t>个人定期存款分户账</t>
        </is>
      </c>
      <c r="D2407" s="0" t="inlineStr">
        <is>
          <t>GRDQCKFHZ</t>
        </is>
      </c>
      <c r="E2407" s="0" t="inlineStr">
        <is>
          <t>采集日期</t>
        </is>
      </c>
      <c r="F2407" s="0" t="inlineStr">
        <is>
          <t>CJRQ</t>
        </is>
      </c>
      <c r="G2407" s="0" t="inlineStr">
        <is>
          <t>采集日期非空时字符长度为8</t>
        </is>
      </c>
      <c r="H2407" s="0" t="inlineStr">
        <is>
          <t>是</t>
        </is>
      </c>
      <c r="I2407" s="1">
        <f>D2407&amp;"_"&amp;F2407</f>
        <v/>
      </c>
    </row>
    <row r="2408">
      <c r="A2408" s="0" t="inlineStr">
        <is>
          <t>JHGZ2407</t>
        </is>
      </c>
      <c r="B2408" s="0" t="inlineStr">
        <is>
          <t>2格式规范类-长度校验</t>
        </is>
      </c>
      <c r="C2408" s="0" t="inlineStr">
        <is>
          <t>个人定期存款分户账</t>
        </is>
      </c>
      <c r="D2408" s="0" t="inlineStr">
        <is>
          <t>GRDQCKFHZ</t>
        </is>
      </c>
      <c r="E2408" s="0" t="inlineStr">
        <is>
          <t>币种</t>
        </is>
      </c>
      <c r="F2408" s="0" t="inlineStr">
        <is>
          <t>BZ</t>
        </is>
      </c>
      <c r="G2408" s="0" t="inlineStr">
        <is>
          <t>币种非空时，长度应为3</t>
        </is>
      </c>
      <c r="H2408" s="0" t="inlineStr">
        <is>
          <t>是</t>
        </is>
      </c>
      <c r="I2408" s="1">
        <f>D2408&amp;"_"&amp;F2408</f>
        <v/>
      </c>
    </row>
    <row r="2409">
      <c r="A2409" s="0" t="inlineStr">
        <is>
          <t>JHGZ2408</t>
        </is>
      </c>
      <c r="B2409" s="0" t="inlineStr">
        <is>
          <t>2格式规范类-长度校验</t>
        </is>
      </c>
      <c r="C2409" s="0" t="inlineStr">
        <is>
          <t>个人定期存款分户账明细记录</t>
        </is>
      </c>
      <c r="D2409" s="0" t="inlineStr">
        <is>
          <t>GRDQCKFHZMX</t>
        </is>
      </c>
      <c r="E2409" s="0" t="inlineStr">
        <is>
          <t>核心交易日期</t>
        </is>
      </c>
      <c r="F2409" s="0" t="inlineStr">
        <is>
          <t>HXJYRQ</t>
        </is>
      </c>
      <c r="G2409" s="0" t="inlineStr">
        <is>
          <t>核心交易日期非空时字符长度为8</t>
        </is>
      </c>
      <c r="H2409" s="0" t="inlineStr">
        <is>
          <t>是</t>
        </is>
      </c>
      <c r="I2409" s="1">
        <f>D2409&amp;"_"&amp;F2409</f>
        <v/>
      </c>
    </row>
    <row r="2410">
      <c r="A2410" s="0" t="inlineStr">
        <is>
          <t>JHGZ2409</t>
        </is>
      </c>
      <c r="B2410" s="0" t="inlineStr">
        <is>
          <t>2格式规范类-长度校验</t>
        </is>
      </c>
      <c r="C2410" s="0" t="inlineStr">
        <is>
          <t>个人定期存款分户账明细记录</t>
        </is>
      </c>
      <c r="D2410" s="0" t="inlineStr">
        <is>
          <t>GRDQCKFHZMX</t>
        </is>
      </c>
      <c r="E2410" s="0" t="inlineStr">
        <is>
          <t>核心交易时间</t>
        </is>
      </c>
      <c r="F2410" s="0" t="inlineStr">
        <is>
          <t>HXJYSJ</t>
        </is>
      </c>
      <c r="G2410" s="0" t="inlineStr">
        <is>
          <t>核心交易时间非空时长度必须为6</t>
        </is>
      </c>
      <c r="H2410" s="0" t="inlineStr">
        <is>
          <t>是</t>
        </is>
      </c>
      <c r="I2410" s="1">
        <f>D2410&amp;"_"&amp;F2410</f>
        <v/>
      </c>
    </row>
    <row r="2411">
      <c r="A2411" s="0" t="inlineStr">
        <is>
          <t>JHGZ2410</t>
        </is>
      </c>
      <c r="B2411" s="0" t="inlineStr">
        <is>
          <t>2格式规范类-长度校验</t>
        </is>
      </c>
      <c r="C2411" s="0" t="inlineStr">
        <is>
          <t>个人定期存款分户账明细记录</t>
        </is>
      </c>
      <c r="D2411" s="0" t="inlineStr">
        <is>
          <t>GRDQCKFHZMX</t>
        </is>
      </c>
      <c r="E2411" s="0" t="inlineStr">
        <is>
          <t>代办人姓名</t>
        </is>
      </c>
      <c r="F2411" s="0" t="inlineStr">
        <is>
          <t>DBRXM</t>
        </is>
      </c>
      <c r="G2411" s="0" t="inlineStr">
        <is>
          <t>代办人姓名非空时，个人部分涉及隐私应变形，长度应小于等于3。</t>
        </is>
      </c>
      <c r="H2411" s="0" t="inlineStr">
        <is>
          <t>否</t>
        </is>
      </c>
      <c r="I2411" s="1">
        <f>D2411&amp;"_"&amp;F2411</f>
        <v/>
      </c>
    </row>
    <row r="2412">
      <c r="A2412" s="0" t="inlineStr">
        <is>
          <t>JHGZ2411</t>
        </is>
      </c>
      <c r="B2412" s="0" t="inlineStr">
        <is>
          <t>2格式规范类-长度校验</t>
        </is>
      </c>
      <c r="C2412" s="0" t="inlineStr">
        <is>
          <t>个人定期存款分户账明细记录</t>
        </is>
      </c>
      <c r="D2412" s="0" t="inlineStr">
        <is>
          <t>GRDQCKFHZMX</t>
        </is>
      </c>
      <c r="E2412" s="0" t="inlineStr">
        <is>
          <t>代办人证件号码</t>
        </is>
      </c>
      <c r="F2412" s="0" t="inlineStr">
        <is>
          <t>DBRZJHM</t>
        </is>
      </c>
      <c r="G2412" s="0" t="inlineStr">
        <is>
          <t>证件号码非空时，个人部分涉及隐私应SM3算法变形，字符长度大于等于64。</t>
        </is>
      </c>
      <c r="H2412" s="0" t="inlineStr">
        <is>
          <t>否</t>
        </is>
      </c>
      <c r="I2412" s="1">
        <f>D2412&amp;"_"&amp;F2412</f>
        <v/>
      </c>
    </row>
    <row r="2413">
      <c r="A2413" s="0" t="inlineStr">
        <is>
          <t>JHGZ2412</t>
        </is>
      </c>
      <c r="B2413" s="0" t="inlineStr">
        <is>
          <t>2格式规范类-长度校验</t>
        </is>
      </c>
      <c r="C2413" s="0" t="inlineStr">
        <is>
          <t>个人定期存款分户账明细记录</t>
        </is>
      </c>
      <c r="D2413" s="0" t="inlineStr">
        <is>
          <t>GRDQCKFHZMX</t>
        </is>
      </c>
      <c r="E2413" s="0" t="inlineStr">
        <is>
          <t>采集日期</t>
        </is>
      </c>
      <c r="F2413" s="0" t="inlineStr">
        <is>
          <t>CJRQ</t>
        </is>
      </c>
      <c r="G2413" s="0" t="inlineStr">
        <is>
          <t>采集日期非空时字符长度为8</t>
        </is>
      </c>
      <c r="H2413" s="0" t="inlineStr">
        <is>
          <t>是</t>
        </is>
      </c>
      <c r="I2413" s="1">
        <f>D2413&amp;"_"&amp;F2413</f>
        <v/>
      </c>
    </row>
    <row r="2414">
      <c r="A2414" s="0" t="inlineStr">
        <is>
          <t>JHGZ2413</t>
        </is>
      </c>
      <c r="B2414" s="0" t="inlineStr">
        <is>
          <t>2格式规范类-长度校验</t>
        </is>
      </c>
      <c r="C2414" s="0" t="inlineStr">
        <is>
          <t>个人定期存款分户账明细记录</t>
        </is>
      </c>
      <c r="D2414" s="0" t="inlineStr">
        <is>
          <t>GRDQCKFHZMX</t>
        </is>
      </c>
      <c r="E2414" s="0" t="inlineStr">
        <is>
          <t>币种</t>
        </is>
      </c>
      <c r="F2414" s="0" t="inlineStr">
        <is>
          <t>BZ</t>
        </is>
      </c>
      <c r="G2414" s="0" t="inlineStr">
        <is>
          <t>币种非空时，长度应为3</t>
        </is>
      </c>
      <c r="H2414" s="0" t="inlineStr">
        <is>
          <t>是</t>
        </is>
      </c>
      <c r="I2414" s="1">
        <f>D2414&amp;"_"&amp;F2414</f>
        <v/>
      </c>
    </row>
    <row r="2415">
      <c r="A2415" s="0" t="inlineStr">
        <is>
          <t>JHGZ2414</t>
        </is>
      </c>
      <c r="B2415" s="0" t="inlineStr">
        <is>
          <t>2格式规范类-长度校验</t>
        </is>
      </c>
      <c r="C2415" s="0" t="inlineStr">
        <is>
          <t>对公活期存款分户账</t>
        </is>
      </c>
      <c r="D2415" s="0" t="inlineStr">
        <is>
          <t>DGHQCKFHZ</t>
        </is>
      </c>
      <c r="E2415" s="0" t="inlineStr">
        <is>
          <t>开户日期</t>
        </is>
      </c>
      <c r="F2415" s="0" t="inlineStr">
        <is>
          <t>KHRQ</t>
        </is>
      </c>
      <c r="G2415" s="0" t="inlineStr">
        <is>
          <t>开户日期非空时字符长度为8</t>
        </is>
      </c>
      <c r="H2415" s="0" t="inlineStr">
        <is>
          <t>是</t>
        </is>
      </c>
      <c r="I2415" s="1">
        <f>D2415&amp;"_"&amp;F2415</f>
        <v/>
      </c>
    </row>
    <row r="2416">
      <c r="A2416" s="0" t="inlineStr">
        <is>
          <t>JHGZ2415</t>
        </is>
      </c>
      <c r="B2416" s="0" t="inlineStr">
        <is>
          <t>2格式规范类-长度校验</t>
        </is>
      </c>
      <c r="C2416" s="0" t="inlineStr">
        <is>
          <t>对公活期存款分户账</t>
        </is>
      </c>
      <c r="D2416" s="0" t="inlineStr">
        <is>
          <t>DGHQCKFHZ</t>
        </is>
      </c>
      <c r="E2416" s="0" t="inlineStr">
        <is>
          <t>销户日期</t>
        </is>
      </c>
      <c r="F2416" s="0" t="inlineStr">
        <is>
          <t>XHRQ</t>
        </is>
      </c>
      <c r="G2416" s="0" t="inlineStr">
        <is>
          <t>销户日期非空时字符长度为8</t>
        </is>
      </c>
      <c r="H2416" s="0" t="inlineStr">
        <is>
          <t>是</t>
        </is>
      </c>
      <c r="I2416" s="1">
        <f>D2416&amp;"_"&amp;F2416</f>
        <v/>
      </c>
    </row>
    <row r="2417">
      <c r="A2417" s="0" t="inlineStr">
        <is>
          <t>JHGZ2416</t>
        </is>
      </c>
      <c r="B2417" s="0" t="inlineStr">
        <is>
          <t>2格式规范类-长度校验</t>
        </is>
      </c>
      <c r="C2417" s="0" t="inlineStr">
        <is>
          <t>对公活期存款分户账</t>
        </is>
      </c>
      <c r="D2417" s="0" t="inlineStr">
        <is>
          <t>DGHQCKFHZ</t>
        </is>
      </c>
      <c r="E2417" s="0" t="inlineStr">
        <is>
          <t>上次动户日期</t>
        </is>
      </c>
      <c r="F2417" s="0" t="inlineStr">
        <is>
          <t>SCDHRQ</t>
        </is>
      </c>
      <c r="G2417" s="0" t="inlineStr">
        <is>
          <t>上次动户日期非空时字符长度为8</t>
        </is>
      </c>
      <c r="H2417" s="0" t="inlineStr">
        <is>
          <t>是</t>
        </is>
      </c>
      <c r="I2417" s="1">
        <f>D2417&amp;"_"&amp;F2417</f>
        <v/>
      </c>
    </row>
    <row r="2418">
      <c r="A2418" s="0" t="inlineStr">
        <is>
          <t>JHGZ2417</t>
        </is>
      </c>
      <c r="B2418" s="0" t="inlineStr">
        <is>
          <t>2格式规范类-长度校验</t>
        </is>
      </c>
      <c r="C2418" s="0" t="inlineStr">
        <is>
          <t>对公活期存款分户账</t>
        </is>
      </c>
      <c r="D2418" s="0" t="inlineStr">
        <is>
          <t>DGHQCKFHZ</t>
        </is>
      </c>
      <c r="E2418" s="0" t="inlineStr">
        <is>
          <t>采集日期</t>
        </is>
      </c>
      <c r="F2418" s="0" t="inlineStr">
        <is>
          <t>CJRQ</t>
        </is>
      </c>
      <c r="G2418" s="0" t="inlineStr">
        <is>
          <t>采集日期非空时字符长度为8</t>
        </is>
      </c>
      <c r="H2418" s="0" t="inlineStr">
        <is>
          <t>是</t>
        </is>
      </c>
      <c r="I2418" s="1">
        <f>D2418&amp;"_"&amp;F2418</f>
        <v/>
      </c>
    </row>
    <row r="2419">
      <c r="A2419" s="0" t="inlineStr">
        <is>
          <t>JHGZ2418</t>
        </is>
      </c>
      <c r="B2419" s="0" t="inlineStr">
        <is>
          <t>2格式规范类-长度校验</t>
        </is>
      </c>
      <c r="C2419" s="0" t="inlineStr">
        <is>
          <t>对公活期存款分户账</t>
        </is>
      </c>
      <c r="D2419" s="0" t="inlineStr">
        <is>
          <t>DGHQCKFHZ</t>
        </is>
      </c>
      <c r="E2419" s="0" t="inlineStr">
        <is>
          <t>币种</t>
        </is>
      </c>
      <c r="F2419" s="0" t="inlineStr">
        <is>
          <t>BZ</t>
        </is>
      </c>
      <c r="G2419" s="0" t="inlineStr">
        <is>
          <t>币种非空时，长度应为3</t>
        </is>
      </c>
      <c r="H2419" s="0" t="inlineStr">
        <is>
          <t>是</t>
        </is>
      </c>
      <c r="I2419" s="1">
        <f>D2419&amp;"_"&amp;F2419</f>
        <v/>
      </c>
    </row>
    <row r="2420">
      <c r="A2420" s="0" t="inlineStr">
        <is>
          <t>JHGZ2419</t>
        </is>
      </c>
      <c r="B2420" s="0" t="inlineStr">
        <is>
          <t>2格式规范类-长度校验</t>
        </is>
      </c>
      <c r="C2420" s="0" t="inlineStr">
        <is>
          <t>对公活期存款分户账明细记录</t>
        </is>
      </c>
      <c r="D2420" s="0" t="inlineStr">
        <is>
          <t>DGHQCKFHZMX</t>
        </is>
      </c>
      <c r="E2420" s="0" t="inlineStr">
        <is>
          <t>核心交易日期</t>
        </is>
      </c>
      <c r="F2420" s="0" t="inlineStr">
        <is>
          <t>HXJYRQ</t>
        </is>
      </c>
      <c r="G2420" s="0" t="inlineStr">
        <is>
          <t>核心交易日期非空时字符长度为8</t>
        </is>
      </c>
      <c r="H2420" s="0" t="inlineStr">
        <is>
          <t>是</t>
        </is>
      </c>
      <c r="I2420" s="1">
        <f>D2420&amp;"_"&amp;F2420</f>
        <v/>
      </c>
    </row>
    <row r="2421">
      <c r="A2421" s="0" t="inlineStr">
        <is>
          <t>JHGZ2420</t>
        </is>
      </c>
      <c r="B2421" s="0" t="inlineStr">
        <is>
          <t>2格式规范类-长度校验</t>
        </is>
      </c>
      <c r="C2421" s="0" t="inlineStr">
        <is>
          <t>对公活期存款分户账明细记录</t>
        </is>
      </c>
      <c r="D2421" s="0" t="inlineStr">
        <is>
          <t>DGHQCKFHZMX</t>
        </is>
      </c>
      <c r="E2421" s="0" t="inlineStr">
        <is>
          <t>核心交易时间</t>
        </is>
      </c>
      <c r="F2421" s="0" t="inlineStr">
        <is>
          <t>HXJYSJ</t>
        </is>
      </c>
      <c r="G2421" s="0" t="inlineStr">
        <is>
          <t>核心交易时间非空时长度必须为6</t>
        </is>
      </c>
      <c r="H2421" s="0" t="inlineStr">
        <is>
          <t>是</t>
        </is>
      </c>
      <c r="I2421" s="1">
        <f>D2421&amp;"_"&amp;F2421</f>
        <v/>
      </c>
    </row>
    <row r="2422">
      <c r="A2422" s="0" t="inlineStr">
        <is>
          <t>JHGZ2421</t>
        </is>
      </c>
      <c r="B2422" s="0" t="inlineStr">
        <is>
          <t>2格式规范类-长度校验</t>
        </is>
      </c>
      <c r="C2422" s="0" t="inlineStr">
        <is>
          <t>对公活期存款分户账明细记录</t>
        </is>
      </c>
      <c r="D2422" s="0" t="inlineStr">
        <is>
          <t>DGHQCKFHZMX</t>
        </is>
      </c>
      <c r="E2422" s="0" t="inlineStr">
        <is>
          <t>采集日期</t>
        </is>
      </c>
      <c r="F2422" s="0" t="inlineStr">
        <is>
          <t>CJRQ</t>
        </is>
      </c>
      <c r="G2422" s="0" t="inlineStr">
        <is>
          <t>采集日期非空时字符长度为8</t>
        </is>
      </c>
      <c r="H2422" s="0" t="inlineStr">
        <is>
          <t>是</t>
        </is>
      </c>
      <c r="I2422" s="1">
        <f>D2422&amp;"_"&amp;F2422</f>
        <v/>
      </c>
    </row>
    <row r="2423">
      <c r="A2423" s="0" t="inlineStr">
        <is>
          <t>JHGZ2422</t>
        </is>
      </c>
      <c r="B2423" s="0" t="inlineStr">
        <is>
          <t>2格式规范类-长度校验</t>
        </is>
      </c>
      <c r="C2423" s="0" t="inlineStr">
        <is>
          <t>对公活期存款分户账明细记录</t>
        </is>
      </c>
      <c r="D2423" s="0" t="inlineStr">
        <is>
          <t>DGHQCKFHZMX</t>
        </is>
      </c>
      <c r="E2423" s="0" t="inlineStr">
        <is>
          <t>币种</t>
        </is>
      </c>
      <c r="F2423" s="0" t="inlineStr">
        <is>
          <t>BZ</t>
        </is>
      </c>
      <c r="G2423" s="0" t="inlineStr">
        <is>
          <t>币种非空时，长度应为3</t>
        </is>
      </c>
      <c r="H2423" s="0" t="inlineStr">
        <is>
          <t>是</t>
        </is>
      </c>
      <c r="I2423" s="1">
        <f>D2423&amp;"_"&amp;F2423</f>
        <v/>
      </c>
    </row>
    <row r="2424">
      <c r="A2424" s="0" t="inlineStr">
        <is>
          <t>JHGZ2423</t>
        </is>
      </c>
      <c r="B2424" s="0" t="inlineStr">
        <is>
          <t>2格式规范类-长度校验</t>
        </is>
      </c>
      <c r="C2424" s="0" t="inlineStr">
        <is>
          <t>对公定期存款分户账</t>
        </is>
      </c>
      <c r="D2424" s="0" t="inlineStr">
        <is>
          <t>DGDQCKFHZ</t>
        </is>
      </c>
      <c r="E2424" s="0" t="inlineStr">
        <is>
          <t>开户日期</t>
        </is>
      </c>
      <c r="F2424" s="0" t="inlineStr">
        <is>
          <t>KHRQ</t>
        </is>
      </c>
      <c r="G2424" s="0" t="inlineStr">
        <is>
          <t>开户日期非空时字符长度为8</t>
        </is>
      </c>
      <c r="H2424" s="0" t="inlineStr">
        <is>
          <t>是</t>
        </is>
      </c>
      <c r="I2424" s="1">
        <f>D2424&amp;"_"&amp;F2424</f>
        <v/>
      </c>
    </row>
    <row r="2425">
      <c r="A2425" s="0" t="inlineStr">
        <is>
          <t>JHGZ2424</t>
        </is>
      </c>
      <c r="B2425" s="0" t="inlineStr">
        <is>
          <t>2格式规范类-长度校验</t>
        </is>
      </c>
      <c r="C2425" s="0" t="inlineStr">
        <is>
          <t>对公定期存款分户账</t>
        </is>
      </c>
      <c r="D2425" s="0" t="inlineStr">
        <is>
          <t>DGDQCKFHZ</t>
        </is>
      </c>
      <c r="E2425" s="0" t="inlineStr">
        <is>
          <t>销户日期</t>
        </is>
      </c>
      <c r="F2425" s="0" t="inlineStr">
        <is>
          <t>XHRQ</t>
        </is>
      </c>
      <c r="G2425" s="0" t="inlineStr">
        <is>
          <t>销户日期非空时字符长度为8</t>
        </is>
      </c>
      <c r="H2425" s="0" t="inlineStr">
        <is>
          <t>是</t>
        </is>
      </c>
      <c r="I2425" s="1">
        <f>D2425&amp;"_"&amp;F2425</f>
        <v/>
      </c>
    </row>
    <row r="2426">
      <c r="A2426" s="0" t="inlineStr">
        <is>
          <t>JHGZ2425</t>
        </is>
      </c>
      <c r="B2426" s="0" t="inlineStr">
        <is>
          <t>2格式规范类-长度校验</t>
        </is>
      </c>
      <c r="C2426" s="0" t="inlineStr">
        <is>
          <t>对公定期存款分户账</t>
        </is>
      </c>
      <c r="D2426" s="0" t="inlineStr">
        <is>
          <t>DGDQCKFHZ</t>
        </is>
      </c>
      <c r="E2426" s="0" t="inlineStr">
        <is>
          <t>到期日期</t>
        </is>
      </c>
      <c r="F2426" s="0" t="inlineStr">
        <is>
          <t>DQRQ</t>
        </is>
      </c>
      <c r="G2426" s="0" t="inlineStr">
        <is>
          <t>到期日期非空时字符长度为8</t>
        </is>
      </c>
      <c r="H2426" s="0" t="inlineStr">
        <is>
          <t>是</t>
        </is>
      </c>
      <c r="I2426" s="1">
        <f>D2426&amp;"_"&amp;F2426</f>
        <v/>
      </c>
    </row>
    <row r="2427">
      <c r="A2427" s="0" t="inlineStr">
        <is>
          <t>JHGZ2426</t>
        </is>
      </c>
      <c r="B2427" s="0" t="inlineStr">
        <is>
          <t>2格式规范类-长度校验</t>
        </is>
      </c>
      <c r="C2427" s="0" t="inlineStr">
        <is>
          <t>对公定期存款分户账</t>
        </is>
      </c>
      <c r="D2427" s="0" t="inlineStr">
        <is>
          <t>DGDQCKFHZ</t>
        </is>
      </c>
      <c r="E2427" s="0" t="inlineStr">
        <is>
          <t>上次动户日期</t>
        </is>
      </c>
      <c r="F2427" s="0" t="inlineStr">
        <is>
          <t>SCDHRQ</t>
        </is>
      </c>
      <c r="G2427" s="0" t="inlineStr">
        <is>
          <t>上次动户日期非空时字符长度为8</t>
        </is>
      </c>
      <c r="H2427" s="0" t="inlineStr">
        <is>
          <t>是</t>
        </is>
      </c>
      <c r="I2427" s="1">
        <f>D2427&amp;"_"&amp;F2427</f>
        <v/>
      </c>
    </row>
    <row r="2428">
      <c r="A2428" s="0" t="inlineStr">
        <is>
          <t>JHGZ2427</t>
        </is>
      </c>
      <c r="B2428" s="0" t="inlineStr">
        <is>
          <t>2格式规范类-长度校验</t>
        </is>
      </c>
      <c r="C2428" s="0" t="inlineStr">
        <is>
          <t>对公定期存款分户账</t>
        </is>
      </c>
      <c r="D2428" s="0" t="inlineStr">
        <is>
          <t>DGDQCKFHZ</t>
        </is>
      </c>
      <c r="E2428" s="0" t="inlineStr">
        <is>
          <t>采集日期</t>
        </is>
      </c>
      <c r="F2428" s="0" t="inlineStr">
        <is>
          <t>CJRQ</t>
        </is>
      </c>
      <c r="G2428" s="0" t="inlineStr">
        <is>
          <t>采集日期非空时字符长度为8</t>
        </is>
      </c>
      <c r="H2428" s="0" t="inlineStr">
        <is>
          <t>是</t>
        </is>
      </c>
      <c r="I2428" s="1">
        <f>D2428&amp;"_"&amp;F2428</f>
        <v/>
      </c>
    </row>
    <row r="2429">
      <c r="A2429" s="0" t="inlineStr">
        <is>
          <t>JHGZ2428</t>
        </is>
      </c>
      <c r="B2429" s="0" t="inlineStr">
        <is>
          <t>2格式规范类-长度校验</t>
        </is>
      </c>
      <c r="C2429" s="0" t="inlineStr">
        <is>
          <t>对公定期存款分户账</t>
        </is>
      </c>
      <c r="D2429" s="0" t="inlineStr">
        <is>
          <t>DGDQCKFHZ</t>
        </is>
      </c>
      <c r="E2429" s="0" t="inlineStr">
        <is>
          <t>币种</t>
        </is>
      </c>
      <c r="F2429" s="0" t="inlineStr">
        <is>
          <t>BZ</t>
        </is>
      </c>
      <c r="G2429" s="0" t="inlineStr">
        <is>
          <t>币种非空时，长度应为3</t>
        </is>
      </c>
      <c r="H2429" s="0" t="inlineStr">
        <is>
          <t>是</t>
        </is>
      </c>
      <c r="I2429" s="1">
        <f>D2429&amp;"_"&amp;F2429</f>
        <v/>
      </c>
    </row>
    <row r="2430">
      <c r="A2430" s="0" t="inlineStr">
        <is>
          <t>JHGZ2429</t>
        </is>
      </c>
      <c r="B2430" s="0" t="inlineStr">
        <is>
          <t>2格式规范类-长度校验</t>
        </is>
      </c>
      <c r="C2430" s="0" t="inlineStr">
        <is>
          <t>对公定期存款分户账明细记录</t>
        </is>
      </c>
      <c r="D2430" s="0" t="inlineStr">
        <is>
          <t>DGDQCKFHZMX</t>
        </is>
      </c>
      <c r="E2430" s="0" t="inlineStr">
        <is>
          <t>核心交易日期</t>
        </is>
      </c>
      <c r="F2430" s="0" t="inlineStr">
        <is>
          <t>HXJYRQ</t>
        </is>
      </c>
      <c r="G2430" s="0" t="inlineStr">
        <is>
          <t>核心交易日期非空时字符长度为8</t>
        </is>
      </c>
      <c r="H2430" s="0" t="inlineStr">
        <is>
          <t>是</t>
        </is>
      </c>
      <c r="I2430" s="1">
        <f>D2430&amp;"_"&amp;F2430</f>
        <v/>
      </c>
    </row>
    <row r="2431">
      <c r="A2431" s="0" t="inlineStr">
        <is>
          <t>JHGZ2430</t>
        </is>
      </c>
      <c r="B2431" s="0" t="inlineStr">
        <is>
          <t>2格式规范类-长度校验</t>
        </is>
      </c>
      <c r="C2431" s="0" t="inlineStr">
        <is>
          <t>对公定期存款分户账明细记录</t>
        </is>
      </c>
      <c r="D2431" s="0" t="inlineStr">
        <is>
          <t>DGDQCKFHZMX</t>
        </is>
      </c>
      <c r="E2431" s="0" t="inlineStr">
        <is>
          <t>核心交易时间</t>
        </is>
      </c>
      <c r="F2431" s="0" t="inlineStr">
        <is>
          <t>HXJYSJ</t>
        </is>
      </c>
      <c r="G2431" s="0" t="inlineStr">
        <is>
          <t>核心交易时间非空时长度必须为6</t>
        </is>
      </c>
      <c r="H2431" s="0" t="inlineStr">
        <is>
          <t>是</t>
        </is>
      </c>
      <c r="I2431" s="1">
        <f>D2431&amp;"_"&amp;F2431</f>
        <v/>
      </c>
    </row>
    <row r="2432">
      <c r="A2432" s="0" t="inlineStr">
        <is>
          <t>JHGZ2431</t>
        </is>
      </c>
      <c r="B2432" s="0" t="inlineStr">
        <is>
          <t>2格式规范类-长度校验</t>
        </is>
      </c>
      <c r="C2432" s="0" t="inlineStr">
        <is>
          <t>对公定期存款分户账明细记录</t>
        </is>
      </c>
      <c r="D2432" s="0" t="inlineStr">
        <is>
          <t>DGDQCKFHZMX</t>
        </is>
      </c>
      <c r="E2432" s="0" t="inlineStr">
        <is>
          <t>采集日期</t>
        </is>
      </c>
      <c r="F2432" s="0" t="inlineStr">
        <is>
          <t>CJRQ</t>
        </is>
      </c>
      <c r="G2432" s="0" t="inlineStr">
        <is>
          <t>采集日期非空时字符长度为8</t>
        </is>
      </c>
      <c r="H2432" s="0" t="inlineStr">
        <is>
          <t>是</t>
        </is>
      </c>
      <c r="I2432" s="1">
        <f>D2432&amp;"_"&amp;F2432</f>
        <v/>
      </c>
    </row>
    <row r="2433">
      <c r="A2433" s="0" t="inlineStr">
        <is>
          <t>JHGZ2432</t>
        </is>
      </c>
      <c r="B2433" s="0" t="inlineStr">
        <is>
          <t>2格式规范类-长度校验</t>
        </is>
      </c>
      <c r="C2433" s="0" t="inlineStr">
        <is>
          <t>对公定期存款分户账明细记录</t>
        </is>
      </c>
      <c r="D2433" s="0" t="inlineStr">
        <is>
          <t>DGDQCKFHZMX</t>
        </is>
      </c>
      <c r="E2433" s="0" t="inlineStr">
        <is>
          <t>币种</t>
        </is>
      </c>
      <c r="F2433" s="0" t="inlineStr">
        <is>
          <t>BZ</t>
        </is>
      </c>
      <c r="G2433" s="0" t="inlineStr">
        <is>
          <t>币种非空时，长度应为3</t>
        </is>
      </c>
      <c r="H2433" s="0" t="inlineStr">
        <is>
          <t>是</t>
        </is>
      </c>
      <c r="I2433" s="1">
        <f>D2433&amp;"_"&amp;F2433</f>
        <v/>
      </c>
    </row>
    <row r="2434">
      <c r="A2434" s="0" t="inlineStr">
        <is>
          <t>JHGZ2433</t>
        </is>
      </c>
      <c r="B2434" s="0" t="inlineStr">
        <is>
          <t>2格式规范类-长度校验</t>
        </is>
      </c>
      <c r="C2434" s="0" t="inlineStr">
        <is>
          <t>内部分户账</t>
        </is>
      </c>
      <c r="D2434" s="0" t="inlineStr">
        <is>
          <t>NBFHZ</t>
        </is>
      </c>
      <c r="E2434" s="0" t="inlineStr">
        <is>
          <t>开户日期</t>
        </is>
      </c>
      <c r="F2434" s="0" t="inlineStr">
        <is>
          <t>KHRQ</t>
        </is>
      </c>
      <c r="G2434" s="0" t="inlineStr">
        <is>
          <t>开户日期非空时字符长度为8</t>
        </is>
      </c>
      <c r="H2434" s="0" t="inlineStr">
        <is>
          <t>是</t>
        </is>
      </c>
      <c r="I2434" s="1">
        <f>D2434&amp;"_"&amp;F2434</f>
        <v/>
      </c>
    </row>
    <row r="2435">
      <c r="A2435" s="0" t="inlineStr">
        <is>
          <t>JHGZ2434</t>
        </is>
      </c>
      <c r="B2435" s="0" t="inlineStr">
        <is>
          <t>2格式规范类-长度校验</t>
        </is>
      </c>
      <c r="C2435" s="0" t="inlineStr">
        <is>
          <t>内部分户账</t>
        </is>
      </c>
      <c r="D2435" s="0" t="inlineStr">
        <is>
          <t>NBFHZ</t>
        </is>
      </c>
      <c r="E2435" s="0" t="inlineStr">
        <is>
          <t>销户日期</t>
        </is>
      </c>
      <c r="F2435" s="0" t="inlineStr">
        <is>
          <t>XHRQ</t>
        </is>
      </c>
      <c r="G2435" s="0" t="inlineStr">
        <is>
          <t>销户日期非空时字符长度为8</t>
        </is>
      </c>
      <c r="H2435" s="0" t="inlineStr">
        <is>
          <t>是</t>
        </is>
      </c>
      <c r="I2435" s="1">
        <f>D2435&amp;"_"&amp;F2435</f>
        <v/>
      </c>
    </row>
    <row r="2436">
      <c r="A2436" s="0" t="inlineStr">
        <is>
          <t>JHGZ2435</t>
        </is>
      </c>
      <c r="B2436" s="0" t="inlineStr">
        <is>
          <t>2格式规范类-长度校验</t>
        </is>
      </c>
      <c r="C2436" s="0" t="inlineStr">
        <is>
          <t>内部分户账</t>
        </is>
      </c>
      <c r="D2436" s="0" t="inlineStr">
        <is>
          <t>NBFHZ</t>
        </is>
      </c>
      <c r="E2436" s="0" t="inlineStr">
        <is>
          <t>采集日期</t>
        </is>
      </c>
      <c r="F2436" s="0" t="inlineStr">
        <is>
          <t>CJRQ</t>
        </is>
      </c>
      <c r="G2436" s="0" t="inlineStr">
        <is>
          <t>采集日期非空时字符长度为8</t>
        </is>
      </c>
      <c r="H2436" s="0" t="inlineStr">
        <is>
          <t>是</t>
        </is>
      </c>
      <c r="I2436" s="1">
        <f>D2436&amp;"_"&amp;F2436</f>
        <v/>
      </c>
    </row>
    <row r="2437">
      <c r="A2437" s="0" t="inlineStr">
        <is>
          <t>JHGZ2436</t>
        </is>
      </c>
      <c r="B2437" s="0" t="inlineStr">
        <is>
          <t>2格式规范类-长度校验</t>
        </is>
      </c>
      <c r="C2437" s="0" t="inlineStr">
        <is>
          <t>内部分户账</t>
        </is>
      </c>
      <c r="D2437" s="0" t="inlineStr">
        <is>
          <t>NBFHZ</t>
        </is>
      </c>
      <c r="E2437" s="0" t="inlineStr">
        <is>
          <t>币种</t>
        </is>
      </c>
      <c r="F2437" s="0" t="inlineStr">
        <is>
          <t>BZ</t>
        </is>
      </c>
      <c r="G2437" s="0" t="inlineStr">
        <is>
          <t>币种非空时，长度应为3</t>
        </is>
      </c>
      <c r="H2437" s="0" t="inlineStr">
        <is>
          <t>是</t>
        </is>
      </c>
      <c r="I2437" s="1">
        <f>D2437&amp;"_"&amp;F2437</f>
        <v/>
      </c>
    </row>
    <row r="2438">
      <c r="A2438" s="0" t="inlineStr">
        <is>
          <t>JHGZ2437</t>
        </is>
      </c>
      <c r="B2438" s="0" t="inlineStr">
        <is>
          <t>2格式规范类-长度校验</t>
        </is>
      </c>
      <c r="C2438" s="0" t="inlineStr">
        <is>
          <t>内部分户账明细记录</t>
        </is>
      </c>
      <c r="D2438" s="0" t="inlineStr">
        <is>
          <t>NBFHZMX</t>
        </is>
      </c>
      <c r="E2438" s="0" t="inlineStr">
        <is>
          <t>核心交易日期</t>
        </is>
      </c>
      <c r="F2438" s="0" t="inlineStr">
        <is>
          <t>HXJYRQ</t>
        </is>
      </c>
      <c r="G2438" s="0" t="inlineStr">
        <is>
          <t>核心交易日期非空时字符长度为8</t>
        </is>
      </c>
      <c r="H2438" s="0" t="inlineStr">
        <is>
          <t>是</t>
        </is>
      </c>
      <c r="I2438" s="1">
        <f>D2438&amp;"_"&amp;F2438</f>
        <v/>
      </c>
    </row>
    <row r="2439">
      <c r="A2439" s="0" t="inlineStr">
        <is>
          <t>JHGZ2438</t>
        </is>
      </c>
      <c r="B2439" s="0" t="inlineStr">
        <is>
          <t>2格式规范类-长度校验</t>
        </is>
      </c>
      <c r="C2439" s="0" t="inlineStr">
        <is>
          <t>内部分户账明细记录</t>
        </is>
      </c>
      <c r="D2439" s="0" t="inlineStr">
        <is>
          <t>NBFHZMX</t>
        </is>
      </c>
      <c r="E2439" s="0" t="inlineStr">
        <is>
          <t>核心交易时间</t>
        </is>
      </c>
      <c r="F2439" s="0" t="inlineStr">
        <is>
          <t>HXJYSJ</t>
        </is>
      </c>
      <c r="G2439" s="0" t="inlineStr">
        <is>
          <t>核心交易时间非空时长度为6</t>
        </is>
      </c>
      <c r="H2439" s="0" t="inlineStr">
        <is>
          <t>是</t>
        </is>
      </c>
      <c r="I2439" s="1">
        <f>D2439&amp;"_"&amp;F2439</f>
        <v/>
      </c>
    </row>
    <row r="2440">
      <c r="A2440" s="0" t="inlineStr">
        <is>
          <t>JHGZ2439</t>
        </is>
      </c>
      <c r="B2440" s="0" t="inlineStr">
        <is>
          <t>2格式规范类-长度校验</t>
        </is>
      </c>
      <c r="C2440" s="0" t="inlineStr">
        <is>
          <t>内部分户账明细记录</t>
        </is>
      </c>
      <c r="D2440" s="0" t="inlineStr">
        <is>
          <t>NBFHZMX</t>
        </is>
      </c>
      <c r="E2440" s="0" t="inlineStr">
        <is>
          <t>进账日期</t>
        </is>
      </c>
      <c r="F2440" s="0" t="inlineStr">
        <is>
          <t>JZRQ</t>
        </is>
      </c>
      <c r="G2440" s="0" t="inlineStr">
        <is>
          <t>进账日期非空时字符长度为8</t>
        </is>
      </c>
      <c r="H2440" s="0" t="inlineStr">
        <is>
          <t>是</t>
        </is>
      </c>
      <c r="I2440" s="1">
        <f>D2440&amp;"_"&amp;F2440</f>
        <v/>
      </c>
    </row>
    <row r="2441">
      <c r="A2441" s="0" t="inlineStr">
        <is>
          <t>JHGZ2440</t>
        </is>
      </c>
      <c r="B2441" s="0" t="inlineStr">
        <is>
          <t>2格式规范类-长度校验</t>
        </is>
      </c>
      <c r="C2441" s="0" t="inlineStr">
        <is>
          <t>内部分户账明细记录</t>
        </is>
      </c>
      <c r="D2441" s="0" t="inlineStr">
        <is>
          <t>NBFHZMX</t>
        </is>
      </c>
      <c r="E2441" s="0" t="inlineStr">
        <is>
          <t>销账日期</t>
        </is>
      </c>
      <c r="F2441" s="0" t="inlineStr">
        <is>
          <t>XZRQ</t>
        </is>
      </c>
      <c r="G2441" s="0" t="inlineStr">
        <is>
          <t>销账日期非空时字符长度为8</t>
        </is>
      </c>
      <c r="H2441" s="0" t="inlineStr">
        <is>
          <t>是</t>
        </is>
      </c>
      <c r="I2441" s="1">
        <f>D2441&amp;"_"&amp;F2441</f>
        <v/>
      </c>
    </row>
    <row r="2442">
      <c r="A2442" s="0" t="inlineStr">
        <is>
          <t>JHGZ2441</t>
        </is>
      </c>
      <c r="B2442" s="0" t="inlineStr">
        <is>
          <t>2格式规范类-长度校验</t>
        </is>
      </c>
      <c r="C2442" s="0" t="inlineStr">
        <is>
          <t>内部分户账明细记录</t>
        </is>
      </c>
      <c r="D2442" s="0" t="inlineStr">
        <is>
          <t>NBFHZMX</t>
        </is>
      </c>
      <c r="E2442" s="0" t="inlineStr">
        <is>
          <t>采集日期</t>
        </is>
      </c>
      <c r="F2442" s="0" t="inlineStr">
        <is>
          <t>CJRQ</t>
        </is>
      </c>
      <c r="G2442" s="0" t="inlineStr">
        <is>
          <t>采集日期非空时字符长度为8</t>
        </is>
      </c>
      <c r="H2442" s="0" t="inlineStr">
        <is>
          <t>是</t>
        </is>
      </c>
      <c r="I2442" s="1">
        <f>D2442&amp;"_"&amp;F2442</f>
        <v/>
      </c>
    </row>
    <row r="2443">
      <c r="A2443" s="0" t="inlineStr">
        <is>
          <t>JHGZ2442</t>
        </is>
      </c>
      <c r="B2443" s="0" t="inlineStr">
        <is>
          <t>2格式规范类-长度校验</t>
        </is>
      </c>
      <c r="C2443" s="0" t="inlineStr">
        <is>
          <t>内部分户账明细记录</t>
        </is>
      </c>
      <c r="D2443" s="0" t="inlineStr">
        <is>
          <t>NBFHZMX</t>
        </is>
      </c>
      <c r="E2443" s="0" t="inlineStr">
        <is>
          <t>币种</t>
        </is>
      </c>
      <c r="F2443" s="0" t="inlineStr">
        <is>
          <t>BZ</t>
        </is>
      </c>
      <c r="G2443" s="0" t="inlineStr">
        <is>
          <t>币种非空时，长度应为3</t>
        </is>
      </c>
      <c r="H2443" s="0" t="inlineStr">
        <is>
          <t>是</t>
        </is>
      </c>
      <c r="I2443" s="1">
        <f>D2443&amp;"_"&amp;F2443</f>
        <v/>
      </c>
    </row>
    <row r="2444">
      <c r="A2444" s="0" t="inlineStr">
        <is>
          <t>JHGZ2443</t>
        </is>
      </c>
      <c r="B2444" s="0" t="inlineStr">
        <is>
          <t>2格式规范类-长度校验</t>
        </is>
      </c>
      <c r="C2444" s="0" t="inlineStr">
        <is>
          <t>个人信贷分户账</t>
        </is>
      </c>
      <c r="D2444" s="0" t="inlineStr">
        <is>
          <t>GRXDFHZ</t>
        </is>
      </c>
      <c r="E2444" s="0" t="inlineStr">
        <is>
          <t>账户名称</t>
        </is>
      </c>
      <c r="F2444" s="0" t="inlineStr">
        <is>
          <t>ZHMC</t>
        </is>
      </c>
      <c r="G2444" s="0" t="inlineStr">
        <is>
          <t>账户名称非空时，个人部分涉及隐私变形，字符长度应小于等于3</t>
        </is>
      </c>
      <c r="H2444" s="0" t="inlineStr">
        <is>
          <t>否</t>
        </is>
      </c>
      <c r="I2444" s="1">
        <f>D2444&amp;"_"&amp;F2444</f>
        <v/>
      </c>
    </row>
    <row r="2445">
      <c r="A2445" s="0" t="inlineStr">
        <is>
          <t>JHGZ2444</t>
        </is>
      </c>
      <c r="B2445" s="0" t="inlineStr">
        <is>
          <t>2格式规范类-长度校验</t>
        </is>
      </c>
      <c r="C2445" s="0" t="inlineStr">
        <is>
          <t>个人信贷分户账</t>
        </is>
      </c>
      <c r="D2445" s="0" t="inlineStr">
        <is>
          <t>GRXDFHZ</t>
        </is>
      </c>
      <c r="E2445" s="0" t="inlineStr">
        <is>
          <t>发放日期</t>
        </is>
      </c>
      <c r="F2445" s="0" t="inlineStr">
        <is>
          <t>FFRQ</t>
        </is>
      </c>
      <c r="G2445" s="0" t="inlineStr">
        <is>
          <t>发放日期非空时字符长度为8</t>
        </is>
      </c>
      <c r="H2445" s="0" t="inlineStr">
        <is>
          <t>是</t>
        </is>
      </c>
      <c r="I2445" s="1">
        <f>D2445&amp;"_"&amp;F2445</f>
        <v/>
      </c>
    </row>
    <row r="2446">
      <c r="A2446" s="0" t="inlineStr">
        <is>
          <t>JHGZ2445</t>
        </is>
      </c>
      <c r="B2446" s="0" t="inlineStr">
        <is>
          <t>2格式规范类-长度校验</t>
        </is>
      </c>
      <c r="C2446" s="0" t="inlineStr">
        <is>
          <t>个人信贷分户账</t>
        </is>
      </c>
      <c r="D2446" s="0" t="inlineStr">
        <is>
          <t>GRXDFHZ</t>
        </is>
      </c>
      <c r="E2446" s="0" t="inlineStr">
        <is>
          <t>到期日期</t>
        </is>
      </c>
      <c r="F2446" s="0" t="inlineStr">
        <is>
          <t>DQRQ</t>
        </is>
      </c>
      <c r="G2446" s="0" t="inlineStr">
        <is>
          <t>到期日期非空时字符长度为8</t>
        </is>
      </c>
      <c r="H2446" s="0" t="inlineStr">
        <is>
          <t>是</t>
        </is>
      </c>
      <c r="I2446" s="1">
        <f>D2446&amp;"_"&amp;F2446</f>
        <v/>
      </c>
    </row>
    <row r="2447">
      <c r="A2447" s="0" t="inlineStr">
        <is>
          <t>JHGZ2446</t>
        </is>
      </c>
      <c r="B2447" s="0" t="inlineStr">
        <is>
          <t>2格式规范类-长度校验</t>
        </is>
      </c>
      <c r="C2447" s="0" t="inlineStr">
        <is>
          <t>个人信贷分户账</t>
        </is>
      </c>
      <c r="D2447" s="0" t="inlineStr">
        <is>
          <t>GRXDFHZ</t>
        </is>
      </c>
      <c r="E2447" s="0" t="inlineStr">
        <is>
          <t>开户日期</t>
        </is>
      </c>
      <c r="F2447" s="0" t="inlineStr">
        <is>
          <t>KHRQ</t>
        </is>
      </c>
      <c r="G2447" s="0" t="inlineStr">
        <is>
          <t>开户日期非空时字符长度为8</t>
        </is>
      </c>
      <c r="H2447" s="0" t="inlineStr">
        <is>
          <t>是</t>
        </is>
      </c>
      <c r="I2447" s="1">
        <f>D2447&amp;"_"&amp;F2447</f>
        <v/>
      </c>
    </row>
    <row r="2448">
      <c r="A2448" s="0" t="inlineStr">
        <is>
          <t>JHGZ2447</t>
        </is>
      </c>
      <c r="B2448" s="0" t="inlineStr">
        <is>
          <t>2格式规范类-长度校验</t>
        </is>
      </c>
      <c r="C2448" s="0" t="inlineStr">
        <is>
          <t>个人信贷分户账</t>
        </is>
      </c>
      <c r="D2448" s="0" t="inlineStr">
        <is>
          <t>GRXDFHZ</t>
        </is>
      </c>
      <c r="E2448" s="0" t="inlineStr">
        <is>
          <t>销户日期</t>
        </is>
      </c>
      <c r="F2448" s="0" t="inlineStr">
        <is>
          <t>XHRQ</t>
        </is>
      </c>
      <c r="G2448" s="0" t="inlineStr">
        <is>
          <t>销户日期非空时字符长度为8</t>
        </is>
      </c>
      <c r="H2448" s="0" t="inlineStr">
        <is>
          <t>是</t>
        </is>
      </c>
      <c r="I2448" s="1">
        <f>D2448&amp;"_"&amp;F2448</f>
        <v/>
      </c>
    </row>
    <row r="2449">
      <c r="A2449" s="0" t="inlineStr">
        <is>
          <t>JHGZ2448</t>
        </is>
      </c>
      <c r="B2449" s="0" t="inlineStr">
        <is>
          <t>2格式规范类-长度校验</t>
        </is>
      </c>
      <c r="C2449" s="0" t="inlineStr">
        <is>
          <t>个人信贷分户账</t>
        </is>
      </c>
      <c r="D2449" s="0" t="inlineStr">
        <is>
          <t>GRXDFHZ</t>
        </is>
      </c>
      <c r="E2449" s="0" t="inlineStr">
        <is>
          <t>采集日期</t>
        </is>
      </c>
      <c r="F2449" s="0" t="inlineStr">
        <is>
          <t>CJRQ</t>
        </is>
      </c>
      <c r="G2449" s="0" t="inlineStr">
        <is>
          <t>采集日期非空时字符长度为8</t>
        </is>
      </c>
      <c r="H2449" s="0" t="inlineStr">
        <is>
          <t>是</t>
        </is>
      </c>
      <c r="I2449" s="1">
        <f>D2449&amp;"_"&amp;F2449</f>
        <v/>
      </c>
    </row>
    <row r="2450">
      <c r="A2450" s="0" t="inlineStr">
        <is>
          <t>JHGZ2449</t>
        </is>
      </c>
      <c r="B2450" s="0" t="inlineStr">
        <is>
          <t>2格式规范类-长度校验</t>
        </is>
      </c>
      <c r="C2450" s="0" t="inlineStr">
        <is>
          <t>个人信贷分户账</t>
        </is>
      </c>
      <c r="D2450" s="0" t="inlineStr">
        <is>
          <t>GRXDFHZ</t>
        </is>
      </c>
      <c r="E2450" s="0" t="inlineStr">
        <is>
          <t>币种</t>
        </is>
      </c>
      <c r="F2450" s="0" t="inlineStr">
        <is>
          <t>BZ</t>
        </is>
      </c>
      <c r="G2450" s="0" t="inlineStr">
        <is>
          <t>币种非空时，长度应为3</t>
        </is>
      </c>
      <c r="H2450" s="0" t="inlineStr">
        <is>
          <t>是</t>
        </is>
      </c>
      <c r="I2450" s="1">
        <f>D2450&amp;"_"&amp;F2450</f>
        <v/>
      </c>
    </row>
    <row r="2451">
      <c r="A2451" s="0" t="inlineStr">
        <is>
          <t>JHGZ2450</t>
        </is>
      </c>
      <c r="B2451" s="0" t="inlineStr">
        <is>
          <t>2格式规范类-长度校验</t>
        </is>
      </c>
      <c r="C2451" s="0" t="inlineStr">
        <is>
          <t>个人信贷分户账明细记录</t>
        </is>
      </c>
      <c r="D2451" s="0" t="inlineStr">
        <is>
          <t>GRXDFHZMX</t>
        </is>
      </c>
      <c r="E2451" s="0" t="inlineStr">
        <is>
          <t>核心交易日期</t>
        </is>
      </c>
      <c r="F2451" s="0" t="inlineStr">
        <is>
          <t>HXJYRQ</t>
        </is>
      </c>
      <c r="G2451" s="0" t="inlineStr">
        <is>
          <t>核心交易日期非空时字符长度为8</t>
        </is>
      </c>
      <c r="H2451" s="0" t="inlineStr">
        <is>
          <t>是</t>
        </is>
      </c>
      <c r="I2451" s="1">
        <f>D2451&amp;"_"&amp;F2451</f>
        <v/>
      </c>
    </row>
    <row r="2452">
      <c r="A2452" s="0" t="inlineStr">
        <is>
          <t>JHGZ2451</t>
        </is>
      </c>
      <c r="B2452" s="0" t="inlineStr">
        <is>
          <t>2格式规范类-长度校验</t>
        </is>
      </c>
      <c r="C2452" s="0" t="inlineStr">
        <is>
          <t>个人信贷分户账明细记录</t>
        </is>
      </c>
      <c r="D2452" s="0" t="inlineStr">
        <is>
          <t>GRXDFHZMX</t>
        </is>
      </c>
      <c r="E2452" s="0" t="inlineStr">
        <is>
          <t>核心交易时间</t>
        </is>
      </c>
      <c r="F2452" s="0" t="inlineStr">
        <is>
          <t>HXJYSJ</t>
        </is>
      </c>
      <c r="G2452" s="0" t="inlineStr">
        <is>
          <t>核心交易时间非空时长度必须为6</t>
        </is>
      </c>
      <c r="H2452" s="0" t="inlineStr">
        <is>
          <t>是</t>
        </is>
      </c>
      <c r="I2452" s="1">
        <f>D2452&amp;"_"&amp;F2452</f>
        <v/>
      </c>
    </row>
    <row r="2453">
      <c r="A2453" s="0" t="inlineStr">
        <is>
          <t>JHGZ2452</t>
        </is>
      </c>
      <c r="B2453" s="0" t="inlineStr">
        <is>
          <t>2格式规范类-长度校验</t>
        </is>
      </c>
      <c r="C2453" s="0" t="inlineStr">
        <is>
          <t>个人信贷分户账明细记录</t>
        </is>
      </c>
      <c r="D2453" s="0" t="inlineStr">
        <is>
          <t>GRXDFHZMX</t>
        </is>
      </c>
      <c r="E2453" s="0" t="inlineStr">
        <is>
          <t>代办人姓名</t>
        </is>
      </c>
      <c r="F2453" s="0" t="inlineStr">
        <is>
          <t>DBRXM</t>
        </is>
      </c>
      <c r="G2453" s="0" t="inlineStr">
        <is>
          <t>代办人姓名非空时，个人部分涉及隐私应变形，长度应小于等于3。</t>
        </is>
      </c>
      <c r="H2453" s="0" t="inlineStr">
        <is>
          <t>否</t>
        </is>
      </c>
      <c r="I2453" s="1">
        <f>D2453&amp;"_"&amp;F2453</f>
        <v/>
      </c>
    </row>
    <row r="2454">
      <c r="A2454" s="0" t="inlineStr">
        <is>
          <t>JHGZ2453</t>
        </is>
      </c>
      <c r="B2454" s="0" t="inlineStr">
        <is>
          <t>2格式规范类-长度校验</t>
        </is>
      </c>
      <c r="C2454" s="0" t="inlineStr">
        <is>
          <t>个人信贷分户账明细记录</t>
        </is>
      </c>
      <c r="D2454" s="0" t="inlineStr">
        <is>
          <t>GRXDFHZMX</t>
        </is>
      </c>
      <c r="E2454" s="0" t="inlineStr">
        <is>
          <t>代办人证件号码</t>
        </is>
      </c>
      <c r="F2454" s="0" t="inlineStr">
        <is>
          <t>DBRZJHM</t>
        </is>
      </c>
      <c r="G2454" s="0" t="inlineStr">
        <is>
          <t>证件号码非空时，个人部分涉及隐私应SM3算法变形，字符长度大于等于64。</t>
        </is>
      </c>
      <c r="H2454" s="0" t="inlineStr">
        <is>
          <t>否</t>
        </is>
      </c>
      <c r="I2454" s="1">
        <f>D2454&amp;"_"&amp;F2454</f>
        <v/>
      </c>
    </row>
    <row r="2455">
      <c r="A2455" s="0" t="inlineStr">
        <is>
          <t>JHGZ2454</t>
        </is>
      </c>
      <c r="B2455" s="0" t="inlineStr">
        <is>
          <t>2格式规范类-长度校验</t>
        </is>
      </c>
      <c r="C2455" s="0" t="inlineStr">
        <is>
          <t>个人信贷分户账明细记录</t>
        </is>
      </c>
      <c r="D2455" s="0" t="inlineStr">
        <is>
          <t>GRXDFHZMX</t>
        </is>
      </c>
      <c r="E2455" s="0" t="inlineStr">
        <is>
          <t>采集日期</t>
        </is>
      </c>
      <c r="F2455" s="0" t="inlineStr">
        <is>
          <t>CJRQ</t>
        </is>
      </c>
      <c r="G2455" s="0" t="inlineStr">
        <is>
          <t>采集日期非空时字符长度为8</t>
        </is>
      </c>
      <c r="H2455" s="0" t="inlineStr">
        <is>
          <t>是</t>
        </is>
      </c>
      <c r="I2455" s="1">
        <f>D2455&amp;"_"&amp;F2455</f>
        <v/>
      </c>
    </row>
    <row r="2456">
      <c r="A2456" s="0" t="inlineStr">
        <is>
          <t>JHGZ2455</t>
        </is>
      </c>
      <c r="B2456" s="0" t="inlineStr">
        <is>
          <t>2格式规范类-长度校验</t>
        </is>
      </c>
      <c r="C2456" s="0" t="inlineStr">
        <is>
          <t>个人信贷分户账明细记录</t>
        </is>
      </c>
      <c r="D2456" s="0" t="inlineStr">
        <is>
          <t>GRXDFHZMX</t>
        </is>
      </c>
      <c r="E2456" s="0" t="inlineStr">
        <is>
          <t>币种</t>
        </is>
      </c>
      <c r="F2456" s="0" t="inlineStr">
        <is>
          <t>BZ</t>
        </is>
      </c>
      <c r="G2456" s="0" t="inlineStr">
        <is>
          <t>币种非空时，长度应为3</t>
        </is>
      </c>
      <c r="H2456" s="0" t="inlineStr">
        <is>
          <t>是</t>
        </is>
      </c>
      <c r="I2456" s="1">
        <f>D2456&amp;"_"&amp;F2456</f>
        <v/>
      </c>
    </row>
    <row r="2457">
      <c r="A2457" s="0" t="inlineStr">
        <is>
          <t>JHGZ2456</t>
        </is>
      </c>
      <c r="B2457" s="0" t="inlineStr">
        <is>
          <t>2格式规范类-长度校验</t>
        </is>
      </c>
      <c r="C2457" s="0" t="inlineStr">
        <is>
          <t>对公信贷分户账</t>
        </is>
      </c>
      <c r="D2457" s="0" t="inlineStr">
        <is>
          <t>DGXDFHZ</t>
        </is>
      </c>
      <c r="E2457" s="0" t="inlineStr">
        <is>
          <t>发放日期</t>
        </is>
      </c>
      <c r="F2457" s="0" t="inlineStr">
        <is>
          <t>FFRQ</t>
        </is>
      </c>
      <c r="G2457" s="0" t="inlineStr">
        <is>
          <t>发放日期非空时字符长度为8</t>
        </is>
      </c>
      <c r="H2457" s="0" t="inlineStr">
        <is>
          <t>是</t>
        </is>
      </c>
      <c r="I2457" s="1">
        <f>D2457&amp;"_"&amp;F2457</f>
        <v/>
      </c>
    </row>
    <row r="2458">
      <c r="A2458" s="0" t="inlineStr">
        <is>
          <t>JHGZ2457</t>
        </is>
      </c>
      <c r="B2458" s="0" t="inlineStr">
        <is>
          <t>2格式规范类-长度校验</t>
        </is>
      </c>
      <c r="C2458" s="0" t="inlineStr">
        <is>
          <t>对公信贷分户账</t>
        </is>
      </c>
      <c r="D2458" s="0" t="inlineStr">
        <is>
          <t>DGXDFHZ</t>
        </is>
      </c>
      <c r="E2458" s="0" t="inlineStr">
        <is>
          <t>到期日期</t>
        </is>
      </c>
      <c r="F2458" s="0" t="inlineStr">
        <is>
          <t>DQRQ</t>
        </is>
      </c>
      <c r="G2458" s="0" t="inlineStr">
        <is>
          <t>到期日期非空时字符长度为8</t>
        </is>
      </c>
      <c r="H2458" s="0" t="inlineStr">
        <is>
          <t>是</t>
        </is>
      </c>
      <c r="I2458" s="1">
        <f>D2458&amp;"_"&amp;F2458</f>
        <v/>
      </c>
    </row>
    <row r="2459">
      <c r="A2459" s="0" t="inlineStr">
        <is>
          <t>JHGZ2458</t>
        </is>
      </c>
      <c r="B2459" s="0" t="inlineStr">
        <is>
          <t>2格式规范类-长度校验</t>
        </is>
      </c>
      <c r="C2459" s="0" t="inlineStr">
        <is>
          <t>对公信贷分户账</t>
        </is>
      </c>
      <c r="D2459" s="0" t="inlineStr">
        <is>
          <t>DGXDFHZ</t>
        </is>
      </c>
      <c r="E2459" s="0" t="inlineStr">
        <is>
          <t>开户日期</t>
        </is>
      </c>
      <c r="F2459" s="0" t="inlineStr">
        <is>
          <t>KHRQ</t>
        </is>
      </c>
      <c r="G2459" s="0" t="inlineStr">
        <is>
          <t>开户日期非空时字符长度为8</t>
        </is>
      </c>
      <c r="H2459" s="0" t="inlineStr">
        <is>
          <t>是</t>
        </is>
      </c>
      <c r="I2459" s="1">
        <f>D2459&amp;"_"&amp;F2459</f>
        <v/>
      </c>
    </row>
    <row r="2460">
      <c r="A2460" s="0" t="inlineStr">
        <is>
          <t>JHGZ2459</t>
        </is>
      </c>
      <c r="B2460" s="0" t="inlineStr">
        <is>
          <t>2格式规范类-长度校验</t>
        </is>
      </c>
      <c r="C2460" s="0" t="inlineStr">
        <is>
          <t>对公信贷分户账</t>
        </is>
      </c>
      <c r="D2460" s="0" t="inlineStr">
        <is>
          <t>DGXDFHZ</t>
        </is>
      </c>
      <c r="E2460" s="0" t="inlineStr">
        <is>
          <t>销户日期</t>
        </is>
      </c>
      <c r="F2460" s="0" t="inlineStr">
        <is>
          <t>XHRQ</t>
        </is>
      </c>
      <c r="G2460" s="0" t="inlineStr">
        <is>
          <t>销户日期非空时字符长度为8</t>
        </is>
      </c>
      <c r="H2460" s="0" t="inlineStr">
        <is>
          <t>是</t>
        </is>
      </c>
      <c r="I2460" s="1">
        <f>D2460&amp;"_"&amp;F2460</f>
        <v/>
      </c>
    </row>
    <row r="2461">
      <c r="A2461" s="0" t="inlineStr">
        <is>
          <t>JHGZ2460</t>
        </is>
      </c>
      <c r="B2461" s="0" t="inlineStr">
        <is>
          <t>2格式规范类-长度校验</t>
        </is>
      </c>
      <c r="C2461" s="0" t="inlineStr">
        <is>
          <t>对公信贷分户账</t>
        </is>
      </c>
      <c r="D2461" s="0" t="inlineStr">
        <is>
          <t>DGXDFHZ</t>
        </is>
      </c>
      <c r="E2461" s="0" t="inlineStr">
        <is>
          <t>采集日期</t>
        </is>
      </c>
      <c r="F2461" s="0" t="inlineStr">
        <is>
          <t>CJRQ</t>
        </is>
      </c>
      <c r="G2461" s="0" t="inlineStr">
        <is>
          <t>采集日期非空时字符长度为8</t>
        </is>
      </c>
      <c r="H2461" s="0" t="inlineStr">
        <is>
          <t>是</t>
        </is>
      </c>
      <c r="I2461" s="1">
        <f>D2461&amp;"_"&amp;F2461</f>
        <v/>
      </c>
    </row>
    <row r="2462">
      <c r="A2462" s="0" t="inlineStr">
        <is>
          <t>JHGZ2461</t>
        </is>
      </c>
      <c r="B2462" s="0" t="inlineStr">
        <is>
          <t>2格式规范类-长度校验</t>
        </is>
      </c>
      <c r="C2462" s="0" t="inlineStr">
        <is>
          <t>对公信贷分户账</t>
        </is>
      </c>
      <c r="D2462" s="0" t="inlineStr">
        <is>
          <t>DGXDFHZ</t>
        </is>
      </c>
      <c r="E2462" s="0" t="inlineStr">
        <is>
          <t>币种</t>
        </is>
      </c>
      <c r="F2462" s="0" t="inlineStr">
        <is>
          <t>BZ</t>
        </is>
      </c>
      <c r="G2462" s="0" t="inlineStr">
        <is>
          <t>币种非空时，长度应为3</t>
        </is>
      </c>
      <c r="H2462" s="0" t="inlineStr">
        <is>
          <t>是</t>
        </is>
      </c>
      <c r="I2462" s="1">
        <f>D2462&amp;"_"&amp;F2462</f>
        <v/>
      </c>
    </row>
    <row r="2463">
      <c r="A2463" s="0" t="inlineStr">
        <is>
          <t>JHGZ2462</t>
        </is>
      </c>
      <c r="B2463" s="0" t="inlineStr">
        <is>
          <t>2格式规范类-长度校验</t>
        </is>
      </c>
      <c r="C2463" s="0" t="inlineStr">
        <is>
          <t>对公信贷分户账明细记录</t>
        </is>
      </c>
      <c r="D2463" s="0" t="inlineStr">
        <is>
          <t>DGXDFHZMX</t>
        </is>
      </c>
      <c r="E2463" s="0" t="inlineStr">
        <is>
          <t>核心交易日期</t>
        </is>
      </c>
      <c r="F2463" s="0" t="inlineStr">
        <is>
          <t>HXJYRQ</t>
        </is>
      </c>
      <c r="G2463" s="0" t="inlineStr">
        <is>
          <t>核心交易日期非空时字符长度为8</t>
        </is>
      </c>
      <c r="H2463" s="0" t="inlineStr">
        <is>
          <t>是</t>
        </is>
      </c>
      <c r="I2463" s="1">
        <f>D2463&amp;"_"&amp;F2463</f>
        <v/>
      </c>
    </row>
    <row r="2464">
      <c r="A2464" s="0" t="inlineStr">
        <is>
          <t>JHGZ2463</t>
        </is>
      </c>
      <c r="B2464" s="0" t="inlineStr">
        <is>
          <t>2格式规范类-长度校验</t>
        </is>
      </c>
      <c r="C2464" s="0" t="inlineStr">
        <is>
          <t>对公信贷分户账明细记录</t>
        </is>
      </c>
      <c r="D2464" s="0" t="inlineStr">
        <is>
          <t>DGXDFHZMX</t>
        </is>
      </c>
      <c r="E2464" s="0" t="inlineStr">
        <is>
          <t>核心交易时间</t>
        </is>
      </c>
      <c r="F2464" s="0" t="inlineStr">
        <is>
          <t>HXJYSJ</t>
        </is>
      </c>
      <c r="G2464" s="0" t="inlineStr">
        <is>
          <t>核心交易时间非空时长度必须为6</t>
        </is>
      </c>
      <c r="H2464" s="0" t="inlineStr">
        <is>
          <t>是</t>
        </is>
      </c>
      <c r="I2464" s="1">
        <f>D2464&amp;"_"&amp;F2464</f>
        <v/>
      </c>
    </row>
    <row r="2465">
      <c r="A2465" s="0" t="inlineStr">
        <is>
          <t>JHGZ2464</t>
        </is>
      </c>
      <c r="B2465" s="0" t="inlineStr">
        <is>
          <t>2格式规范类-长度校验</t>
        </is>
      </c>
      <c r="C2465" s="0" t="inlineStr">
        <is>
          <t>对公信贷分户账明细记录</t>
        </is>
      </c>
      <c r="D2465" s="0" t="inlineStr">
        <is>
          <t>DGXDFHZMX</t>
        </is>
      </c>
      <c r="E2465" s="0" t="inlineStr">
        <is>
          <t>采集日期</t>
        </is>
      </c>
      <c r="F2465" s="0" t="inlineStr">
        <is>
          <t>CJRQ</t>
        </is>
      </c>
      <c r="G2465" s="0" t="inlineStr">
        <is>
          <t>采集日期非空时字符长度为8</t>
        </is>
      </c>
      <c r="H2465" s="0" t="inlineStr">
        <is>
          <t>是</t>
        </is>
      </c>
      <c r="I2465" s="1">
        <f>D2465&amp;"_"&amp;F2465</f>
        <v/>
      </c>
    </row>
    <row r="2466">
      <c r="A2466" s="0" t="inlineStr">
        <is>
          <t>JHGZ2465</t>
        </is>
      </c>
      <c r="B2466" s="0" t="inlineStr">
        <is>
          <t>2格式规范类-长度校验</t>
        </is>
      </c>
      <c r="C2466" s="0" t="inlineStr">
        <is>
          <t>对公信贷分户账明细记录</t>
        </is>
      </c>
      <c r="D2466" s="0" t="inlineStr">
        <is>
          <t>DGXDFHZMX</t>
        </is>
      </c>
      <c r="E2466" s="0" t="inlineStr">
        <is>
          <t>币种</t>
        </is>
      </c>
      <c r="F2466" s="0" t="inlineStr">
        <is>
          <t>BZ</t>
        </is>
      </c>
      <c r="G2466" s="0" t="inlineStr">
        <is>
          <t>币种非空时，长度应为3</t>
        </is>
      </c>
      <c r="H2466" s="0" t="inlineStr">
        <is>
          <t>是</t>
        </is>
      </c>
      <c r="I2466" s="1">
        <f>D2466&amp;"_"&amp;F2466</f>
        <v/>
      </c>
    </row>
    <row r="2467">
      <c r="A2467" s="0" t="inlineStr">
        <is>
          <t>JHGZ2466</t>
        </is>
      </c>
      <c r="B2467" s="0" t="inlineStr">
        <is>
          <t>2格式规范类-长度校验</t>
        </is>
      </c>
      <c r="C2467" s="0" t="inlineStr">
        <is>
          <t>信贷合同表</t>
        </is>
      </c>
      <c r="D2467" s="0" t="inlineStr">
        <is>
          <t>XDHTB</t>
        </is>
      </c>
      <c r="E2467" s="0" t="inlineStr">
        <is>
          <t>合同起始日期</t>
        </is>
      </c>
      <c r="F2467" s="0" t="inlineStr">
        <is>
          <t>HTQSRQ</t>
        </is>
      </c>
      <c r="G2467" s="0" t="inlineStr">
        <is>
          <t>合同起始日期非空时字符长度为8</t>
        </is>
      </c>
      <c r="H2467" s="0" t="inlineStr">
        <is>
          <t>是</t>
        </is>
      </c>
      <c r="I2467" s="1">
        <f>D2467&amp;"_"&amp;F2467</f>
        <v/>
      </c>
    </row>
    <row r="2468">
      <c r="A2468" s="0" t="inlineStr">
        <is>
          <t>JHGZ2467</t>
        </is>
      </c>
      <c r="B2468" s="0" t="inlineStr">
        <is>
          <t>2格式规范类-长度校验</t>
        </is>
      </c>
      <c r="C2468" s="0" t="inlineStr">
        <is>
          <t>信贷合同表</t>
        </is>
      </c>
      <c r="D2468" s="0" t="inlineStr">
        <is>
          <t>XDHTB</t>
        </is>
      </c>
      <c r="E2468" s="0" t="inlineStr">
        <is>
          <t>合同到期日期</t>
        </is>
      </c>
      <c r="F2468" s="0" t="inlineStr">
        <is>
          <t>HTDQRQ</t>
        </is>
      </c>
      <c r="G2468" s="0" t="inlineStr">
        <is>
          <t>合同到期日期非空时字符长度为8</t>
        </is>
      </c>
      <c r="H2468" s="0" t="inlineStr">
        <is>
          <t>是</t>
        </is>
      </c>
      <c r="I2468" s="1">
        <f>D2468&amp;"_"&amp;F2468</f>
        <v/>
      </c>
    </row>
    <row r="2469">
      <c r="A2469" s="0" t="inlineStr">
        <is>
          <t>JHGZ2468</t>
        </is>
      </c>
      <c r="B2469" s="0" t="inlineStr">
        <is>
          <t>2格式规范类-长度校验</t>
        </is>
      </c>
      <c r="C2469" s="0" t="inlineStr">
        <is>
          <t>信贷合同表</t>
        </is>
      </c>
      <c r="D2469" s="0" t="inlineStr">
        <is>
          <t>XDHTB</t>
        </is>
      </c>
      <c r="E2469" s="0" t="inlineStr">
        <is>
          <t>采集日期</t>
        </is>
      </c>
      <c r="F2469" s="0" t="inlineStr">
        <is>
          <t>CJRQ</t>
        </is>
      </c>
      <c r="G2469" s="0" t="inlineStr">
        <is>
          <t>采集日期非空时字符长度为8</t>
        </is>
      </c>
      <c r="H2469" s="0" t="inlineStr">
        <is>
          <t>是</t>
        </is>
      </c>
      <c r="I2469" s="1">
        <f>D2469&amp;"_"&amp;F2469</f>
        <v/>
      </c>
    </row>
    <row r="2470">
      <c r="A2470" s="0" t="inlineStr">
        <is>
          <t>JHGZ2469</t>
        </is>
      </c>
      <c r="B2470" s="0" t="inlineStr">
        <is>
          <t>2格式规范类-长度校验</t>
        </is>
      </c>
      <c r="C2470" s="0" t="inlineStr">
        <is>
          <t>信贷合同表</t>
        </is>
      </c>
      <c r="D2470" s="0" t="inlineStr">
        <is>
          <t>XDHTB</t>
        </is>
      </c>
      <c r="E2470" s="0" t="inlineStr">
        <is>
          <t>币种</t>
        </is>
      </c>
      <c r="F2470" s="0" t="inlineStr">
        <is>
          <t>BZ</t>
        </is>
      </c>
      <c r="G2470" s="0" t="inlineStr">
        <is>
          <t>币种非空时，长度应为3</t>
        </is>
      </c>
      <c r="H2470" s="0" t="inlineStr">
        <is>
          <t>是</t>
        </is>
      </c>
      <c r="I2470" s="1">
        <f>D2470&amp;"_"&amp;F2470</f>
        <v/>
      </c>
    </row>
    <row r="2471">
      <c r="A2471" s="0" t="inlineStr">
        <is>
          <t>JHGZ2470</t>
        </is>
      </c>
      <c r="B2471" s="0" t="inlineStr">
        <is>
          <t>2格式规范类-长度校验</t>
        </is>
      </c>
      <c r="C2471" s="0" t="inlineStr">
        <is>
          <t>个人信贷业务借据表</t>
        </is>
      </c>
      <c r="D2471" s="0" t="inlineStr">
        <is>
          <t>GRXDYWJJB</t>
        </is>
      </c>
      <c r="E2471" s="0" t="inlineStr">
        <is>
          <t>贷款发放日期</t>
        </is>
      </c>
      <c r="F2471" s="0" t="inlineStr">
        <is>
          <t>DKFFRQ</t>
        </is>
      </c>
      <c r="G2471" s="0" t="inlineStr">
        <is>
          <t>贷款发放日期非空时字符长度为8</t>
        </is>
      </c>
      <c r="H2471" s="0" t="inlineStr">
        <is>
          <t>是</t>
        </is>
      </c>
      <c r="I2471" s="1">
        <f>D2471&amp;"_"&amp;F2471</f>
        <v/>
      </c>
    </row>
    <row r="2472">
      <c r="A2472" s="0" t="inlineStr">
        <is>
          <t>JHGZ2471</t>
        </is>
      </c>
      <c r="B2472" s="0" t="inlineStr">
        <is>
          <t>2格式规范类-长度校验</t>
        </is>
      </c>
      <c r="C2472" s="0" t="inlineStr">
        <is>
          <t>个人信贷业务借据表</t>
        </is>
      </c>
      <c r="D2472" s="0" t="inlineStr">
        <is>
          <t>GRXDYWJJB</t>
        </is>
      </c>
      <c r="E2472" s="0" t="inlineStr">
        <is>
          <t>贷款到期日期</t>
        </is>
      </c>
      <c r="F2472" s="0" t="inlineStr">
        <is>
          <t>DKDQRQ</t>
        </is>
      </c>
      <c r="G2472" s="0" t="inlineStr">
        <is>
          <t>贷款到期日期非空时字符长度为8</t>
        </is>
      </c>
      <c r="H2472" s="0" t="inlineStr">
        <is>
          <t>是</t>
        </is>
      </c>
      <c r="I2472" s="1">
        <f>D2472&amp;"_"&amp;F2472</f>
        <v/>
      </c>
    </row>
    <row r="2473">
      <c r="A2473" s="0" t="inlineStr">
        <is>
          <t>JHGZ2472</t>
        </is>
      </c>
      <c r="B2473" s="0" t="inlineStr">
        <is>
          <t>2格式规范类-长度校验</t>
        </is>
      </c>
      <c r="C2473" s="0" t="inlineStr">
        <is>
          <t>个人信贷业务借据表</t>
        </is>
      </c>
      <c r="D2473" s="0" t="inlineStr">
        <is>
          <t>GRXDYWJJB</t>
        </is>
      </c>
      <c r="E2473" s="0" t="inlineStr">
        <is>
          <t>终结日期</t>
        </is>
      </c>
      <c r="F2473" s="0" t="inlineStr">
        <is>
          <t>ZJRQ</t>
        </is>
      </c>
      <c r="G2473" s="0" t="inlineStr">
        <is>
          <t>终结日期非空时字符长度为8</t>
        </is>
      </c>
      <c r="H2473" s="0" t="inlineStr">
        <is>
          <t>是</t>
        </is>
      </c>
      <c r="I2473" s="1">
        <f>D2473&amp;"_"&amp;F2473</f>
        <v/>
      </c>
    </row>
    <row r="2474">
      <c r="A2474" s="0" t="inlineStr">
        <is>
          <t>JHGZ2473</t>
        </is>
      </c>
      <c r="B2474" s="0" t="inlineStr">
        <is>
          <t>2格式规范类-长度校验</t>
        </is>
      </c>
      <c r="C2474" s="0" t="inlineStr">
        <is>
          <t>个人信贷业务借据表</t>
        </is>
      </c>
      <c r="D2474" s="0" t="inlineStr">
        <is>
          <t>GRXDYWJJB</t>
        </is>
      </c>
      <c r="E2474" s="0" t="inlineStr">
        <is>
          <t>欠本日期</t>
        </is>
      </c>
      <c r="F2474" s="0" t="inlineStr">
        <is>
          <t>QBRQ</t>
        </is>
      </c>
      <c r="G2474" s="0" t="inlineStr">
        <is>
          <t>欠本日期非空时字符长度为8</t>
        </is>
      </c>
      <c r="H2474" s="0" t="inlineStr">
        <is>
          <t>是</t>
        </is>
      </c>
      <c r="I2474" s="1">
        <f>D2474&amp;"_"&amp;F2474</f>
        <v/>
      </c>
    </row>
    <row r="2475">
      <c r="A2475" s="0" t="inlineStr">
        <is>
          <t>JHGZ2474</t>
        </is>
      </c>
      <c r="B2475" s="0" t="inlineStr">
        <is>
          <t>2格式规范类-长度校验</t>
        </is>
      </c>
      <c r="C2475" s="0" t="inlineStr">
        <is>
          <t>个人信贷业务借据表</t>
        </is>
      </c>
      <c r="D2475" s="0" t="inlineStr">
        <is>
          <t>GRXDYWJJB</t>
        </is>
      </c>
      <c r="E2475" s="0" t="inlineStr">
        <is>
          <t>欠息日期</t>
        </is>
      </c>
      <c r="F2475" s="0" t="inlineStr">
        <is>
          <t>QXRQ</t>
        </is>
      </c>
      <c r="G2475" s="0" t="inlineStr">
        <is>
          <t>欠息日期非空时字符长度为8</t>
        </is>
      </c>
      <c r="H2475" s="0" t="inlineStr">
        <is>
          <t>是</t>
        </is>
      </c>
      <c r="I2475" s="1">
        <f>D2475&amp;"_"&amp;F2475</f>
        <v/>
      </c>
    </row>
    <row r="2476">
      <c r="A2476" s="0" t="inlineStr">
        <is>
          <t>JHGZ2475</t>
        </is>
      </c>
      <c r="B2476" s="0" t="inlineStr">
        <is>
          <t>2格式规范类-长度校验</t>
        </is>
      </c>
      <c r="C2476" s="0" t="inlineStr">
        <is>
          <t>个人信贷业务借据表</t>
        </is>
      </c>
      <c r="D2476" s="0" t="inlineStr">
        <is>
          <t>GRXDYWJJB</t>
        </is>
      </c>
      <c r="E2476" s="0" t="inlineStr">
        <is>
          <t>下期还款日期</t>
        </is>
      </c>
      <c r="F2476" s="0" t="inlineStr">
        <is>
          <t>XQHKRQ</t>
        </is>
      </c>
      <c r="G2476" s="0" t="inlineStr">
        <is>
          <t>下期还款日期非空时字符长度为8</t>
        </is>
      </c>
      <c r="H2476" s="0" t="inlineStr">
        <is>
          <t>否</t>
        </is>
      </c>
      <c r="I2476" s="1">
        <f>D2476&amp;"_"&amp;F2476</f>
        <v/>
      </c>
    </row>
    <row r="2477">
      <c r="A2477" s="0" t="inlineStr">
        <is>
          <t>JHGZ2476</t>
        </is>
      </c>
      <c r="B2477" s="0" t="inlineStr">
        <is>
          <t>2格式规范类-长度校验</t>
        </is>
      </c>
      <c r="C2477" s="0" t="inlineStr">
        <is>
          <t>个人信贷业务借据表</t>
        </is>
      </c>
      <c r="D2477" s="0" t="inlineStr">
        <is>
          <t>GRXDYWJJB</t>
        </is>
      </c>
      <c r="E2477" s="0" t="inlineStr">
        <is>
          <t>贷款投向地区</t>
        </is>
      </c>
      <c r="F2477" s="0" t="inlineStr">
        <is>
          <t>DKTXDQ</t>
        </is>
      </c>
      <c r="G2477" s="0" t="inlineStr">
        <is>
          <t>贷款投向地区非空时，长度应为3，6位</t>
        </is>
      </c>
      <c r="H2477" s="0" t="inlineStr">
        <is>
          <t>否</t>
        </is>
      </c>
      <c r="I2477" s="1">
        <f>D2477&amp;"_"&amp;F2477</f>
        <v/>
      </c>
    </row>
    <row r="2478">
      <c r="A2478" s="0" t="inlineStr">
        <is>
          <t>JHGZ2477</t>
        </is>
      </c>
      <c r="B2478" s="0" t="inlineStr">
        <is>
          <t>2格式规范类-长度校验</t>
        </is>
      </c>
      <c r="C2478" s="0" t="inlineStr">
        <is>
          <t>个人信贷业务借据表</t>
        </is>
      </c>
      <c r="D2478" s="0" t="inlineStr">
        <is>
          <t>GRXDYWJJB</t>
        </is>
      </c>
      <c r="E2478" s="0" t="inlineStr">
        <is>
          <t>采集日期</t>
        </is>
      </c>
      <c r="F2478" s="0" t="inlineStr">
        <is>
          <t>CJRQ</t>
        </is>
      </c>
      <c r="G2478" s="0" t="inlineStr">
        <is>
          <t>采集日期非空时字符长度为8</t>
        </is>
      </c>
      <c r="H2478" s="0" t="inlineStr">
        <is>
          <t>是</t>
        </is>
      </c>
      <c r="I2478" s="1">
        <f>D2478&amp;"_"&amp;F2478</f>
        <v/>
      </c>
    </row>
    <row r="2479">
      <c r="A2479" s="0" t="inlineStr">
        <is>
          <t>JHGZ2478</t>
        </is>
      </c>
      <c r="B2479" s="0" t="inlineStr">
        <is>
          <t>2格式规范类-长度校验</t>
        </is>
      </c>
      <c r="C2479" s="0" t="inlineStr">
        <is>
          <t>个人信贷业务借据表</t>
        </is>
      </c>
      <c r="D2479" s="0" t="inlineStr">
        <is>
          <t>GRXDYWJJB</t>
        </is>
      </c>
      <c r="E2479" s="0" t="inlineStr">
        <is>
          <t>币种</t>
        </is>
      </c>
      <c r="F2479" s="0" t="inlineStr">
        <is>
          <t>BZ</t>
        </is>
      </c>
      <c r="G2479" s="0" t="inlineStr">
        <is>
          <t>币种非空时，长度应为3</t>
        </is>
      </c>
      <c r="H2479" s="0" t="inlineStr">
        <is>
          <t>是</t>
        </is>
      </c>
      <c r="I2479" s="1">
        <f>D2479&amp;"_"&amp;F2479</f>
        <v/>
      </c>
    </row>
    <row r="2480">
      <c r="A2480" s="0" t="inlineStr">
        <is>
          <t>JHGZ2479</t>
        </is>
      </c>
      <c r="B2480" s="0" t="inlineStr">
        <is>
          <t>2格式规范类-长度校验</t>
        </is>
      </c>
      <c r="C2480" s="0" t="inlineStr">
        <is>
          <t>对公信贷业务借据表</t>
        </is>
      </c>
      <c r="D2480" s="0" t="inlineStr">
        <is>
          <t>DGXDYWJJB</t>
        </is>
      </c>
      <c r="E2480" s="0" t="inlineStr">
        <is>
          <t>贷款发放日期</t>
        </is>
      </c>
      <c r="F2480" s="0" t="inlineStr">
        <is>
          <t>DKFFRQ</t>
        </is>
      </c>
      <c r="G2480" s="0" t="inlineStr">
        <is>
          <t>贷款发放日期非空时字符长度为8</t>
        </is>
      </c>
      <c r="H2480" s="0" t="inlineStr">
        <is>
          <t>是</t>
        </is>
      </c>
      <c r="I2480" s="1">
        <f>D2480&amp;"_"&amp;F2480</f>
        <v/>
      </c>
    </row>
    <row r="2481">
      <c r="A2481" s="0" t="inlineStr">
        <is>
          <t>JHGZ2480</t>
        </is>
      </c>
      <c r="B2481" s="0" t="inlineStr">
        <is>
          <t>2格式规范类-长度校验</t>
        </is>
      </c>
      <c r="C2481" s="0" t="inlineStr">
        <is>
          <t>对公信贷业务借据表</t>
        </is>
      </c>
      <c r="D2481" s="0" t="inlineStr">
        <is>
          <t>DGXDYWJJB</t>
        </is>
      </c>
      <c r="E2481" s="0" t="inlineStr">
        <is>
          <t>贷款到期日期</t>
        </is>
      </c>
      <c r="F2481" s="0" t="inlineStr">
        <is>
          <t>DKDQRQ</t>
        </is>
      </c>
      <c r="G2481" s="0" t="inlineStr">
        <is>
          <t>贷款到期日期非空时字符长度为8</t>
        </is>
      </c>
      <c r="H2481" s="0" t="inlineStr">
        <is>
          <t>是</t>
        </is>
      </c>
      <c r="I2481" s="1">
        <f>D2481&amp;"_"&amp;F2481</f>
        <v/>
      </c>
    </row>
    <row r="2482">
      <c r="A2482" s="0" t="inlineStr">
        <is>
          <t>JHGZ2481</t>
        </is>
      </c>
      <c r="B2482" s="0" t="inlineStr">
        <is>
          <t>2格式规范类-长度校验</t>
        </is>
      </c>
      <c r="C2482" s="0" t="inlineStr">
        <is>
          <t>对公信贷业务借据表</t>
        </is>
      </c>
      <c r="D2482" s="0" t="inlineStr">
        <is>
          <t>DGXDYWJJB</t>
        </is>
      </c>
      <c r="E2482" s="0" t="inlineStr">
        <is>
          <t>终结日期</t>
        </is>
      </c>
      <c r="F2482" s="0" t="inlineStr">
        <is>
          <t>ZJRQ</t>
        </is>
      </c>
      <c r="G2482" s="0" t="inlineStr">
        <is>
          <t>终结日期非空时字符长度为8</t>
        </is>
      </c>
      <c r="H2482" s="0" t="inlineStr">
        <is>
          <t>是</t>
        </is>
      </c>
      <c r="I2482" s="1">
        <f>D2482&amp;"_"&amp;F2482</f>
        <v/>
      </c>
    </row>
    <row r="2483">
      <c r="A2483" s="0" t="inlineStr">
        <is>
          <t>JHGZ2482</t>
        </is>
      </c>
      <c r="B2483" s="0" t="inlineStr">
        <is>
          <t>2格式规范类-长度校验</t>
        </is>
      </c>
      <c r="C2483" s="0" t="inlineStr">
        <is>
          <t>对公信贷业务借据表</t>
        </is>
      </c>
      <c r="D2483" s="0" t="inlineStr">
        <is>
          <t>DGXDYWJJB</t>
        </is>
      </c>
      <c r="E2483" s="0" t="inlineStr">
        <is>
          <t>欠本日期</t>
        </is>
      </c>
      <c r="F2483" s="0" t="inlineStr">
        <is>
          <t>QBRQ</t>
        </is>
      </c>
      <c r="G2483" s="0" t="inlineStr">
        <is>
          <t>欠本日期非空时字符长度为8</t>
        </is>
      </c>
      <c r="H2483" s="0" t="inlineStr">
        <is>
          <t>是</t>
        </is>
      </c>
      <c r="I2483" s="1">
        <f>D2483&amp;"_"&amp;F2483</f>
        <v/>
      </c>
    </row>
    <row r="2484">
      <c r="A2484" s="0" t="inlineStr">
        <is>
          <t>JHGZ2483</t>
        </is>
      </c>
      <c r="B2484" s="0" t="inlineStr">
        <is>
          <t>2格式规范类-长度校验</t>
        </is>
      </c>
      <c r="C2484" s="0" t="inlineStr">
        <is>
          <t>对公信贷业务借据表</t>
        </is>
      </c>
      <c r="D2484" s="0" t="inlineStr">
        <is>
          <t>DGXDYWJJB</t>
        </is>
      </c>
      <c r="E2484" s="0" t="inlineStr">
        <is>
          <t>欠息日期</t>
        </is>
      </c>
      <c r="F2484" s="0" t="inlineStr">
        <is>
          <t>QXRQ</t>
        </is>
      </c>
      <c r="G2484" s="0" t="inlineStr">
        <is>
          <t>欠息日期非空时字符长度为8</t>
        </is>
      </c>
      <c r="H2484" s="0" t="inlineStr">
        <is>
          <t>是</t>
        </is>
      </c>
      <c r="I2484" s="1">
        <f>D2484&amp;"_"&amp;F2484</f>
        <v/>
      </c>
    </row>
    <row r="2485">
      <c r="A2485" s="0" t="inlineStr">
        <is>
          <t>JHGZ2484</t>
        </is>
      </c>
      <c r="B2485" s="0" t="inlineStr">
        <is>
          <t>2格式规范类-长度校验</t>
        </is>
      </c>
      <c r="C2485" s="0" t="inlineStr">
        <is>
          <t>对公信贷业务借据表</t>
        </is>
      </c>
      <c r="D2485" s="0" t="inlineStr">
        <is>
          <t>DGXDYWJJB</t>
        </is>
      </c>
      <c r="E2485" s="0" t="inlineStr">
        <is>
          <t>下期还款日期</t>
        </is>
      </c>
      <c r="F2485" s="0" t="inlineStr">
        <is>
          <t>XQHKRQ</t>
        </is>
      </c>
      <c r="G2485" s="0" t="inlineStr">
        <is>
          <t>下期还款日期非空时字符长度为8</t>
        </is>
      </c>
      <c r="H2485" s="0" t="inlineStr">
        <is>
          <t>否</t>
        </is>
      </c>
      <c r="I2485" s="1">
        <f>D2485&amp;"_"&amp;F2485</f>
        <v/>
      </c>
    </row>
    <row r="2486">
      <c r="A2486" s="0" t="inlineStr">
        <is>
          <t>JHGZ2485</t>
        </is>
      </c>
      <c r="B2486" s="0" t="inlineStr">
        <is>
          <t>2格式规范类-长度校验</t>
        </is>
      </c>
      <c r="C2486" s="0" t="inlineStr">
        <is>
          <t>对公信贷业务借据表</t>
        </is>
      </c>
      <c r="D2486" s="0" t="inlineStr">
        <is>
          <t>DGXDYWJJB</t>
        </is>
      </c>
      <c r="E2486" s="0" t="inlineStr">
        <is>
          <t>贷款投向地区</t>
        </is>
      </c>
      <c r="F2486" s="0" t="inlineStr">
        <is>
          <t>DKTXDQ</t>
        </is>
      </c>
      <c r="G2486" s="0" t="inlineStr">
        <is>
          <t>贷款投向地区非空时，长度应为3，6位</t>
        </is>
      </c>
      <c r="H2486" s="0" t="inlineStr">
        <is>
          <t>否</t>
        </is>
      </c>
      <c r="I2486" s="1">
        <f>D2486&amp;"_"&amp;F2486</f>
        <v/>
      </c>
    </row>
    <row r="2487">
      <c r="A2487" s="0" t="inlineStr">
        <is>
          <t>JHGZ2486</t>
        </is>
      </c>
      <c r="B2487" s="0" t="inlineStr">
        <is>
          <t>2格式规范类-长度校验</t>
        </is>
      </c>
      <c r="C2487" s="0" t="inlineStr">
        <is>
          <t>对公信贷业务借据表</t>
        </is>
      </c>
      <c r="D2487" s="0" t="inlineStr">
        <is>
          <t>DGXDYWJJB</t>
        </is>
      </c>
      <c r="E2487" s="0" t="inlineStr">
        <is>
          <t>采集日期</t>
        </is>
      </c>
      <c r="F2487" s="0" t="inlineStr">
        <is>
          <t>CJRQ</t>
        </is>
      </c>
      <c r="G2487" s="0" t="inlineStr">
        <is>
          <t>采集日期非空时字符长度为8</t>
        </is>
      </c>
      <c r="H2487" s="0" t="inlineStr">
        <is>
          <t>是</t>
        </is>
      </c>
      <c r="I2487" s="1">
        <f>D2487&amp;"_"&amp;F2487</f>
        <v/>
      </c>
    </row>
    <row r="2488">
      <c r="A2488" s="0" t="inlineStr">
        <is>
          <t>JHGZ2487</t>
        </is>
      </c>
      <c r="B2488" s="0" t="inlineStr">
        <is>
          <t>2格式规范类-长度校验</t>
        </is>
      </c>
      <c r="C2488" s="0" t="inlineStr">
        <is>
          <t>对公信贷业务借据表</t>
        </is>
      </c>
      <c r="D2488" s="0" t="inlineStr">
        <is>
          <t>DGXDYWJJB</t>
        </is>
      </c>
      <c r="E2488" s="0" t="inlineStr">
        <is>
          <t>币种</t>
        </is>
      </c>
      <c r="F2488" s="0" t="inlineStr">
        <is>
          <t>BZ</t>
        </is>
      </c>
      <c r="G2488" s="0" t="inlineStr">
        <is>
          <t>币种非空时，长度应为3</t>
        </is>
      </c>
      <c r="H2488" s="0" t="inlineStr">
        <is>
          <t>是</t>
        </is>
      </c>
      <c r="I2488" s="1">
        <f>D2488&amp;"_"&amp;F2488</f>
        <v/>
      </c>
    </row>
    <row r="2489">
      <c r="A2489" s="0" t="inlineStr">
        <is>
          <t>JHGZ2488</t>
        </is>
      </c>
      <c r="B2489" s="0" t="inlineStr">
        <is>
          <t>2格式规范类-长度校验</t>
        </is>
      </c>
      <c r="C2489" s="0" t="inlineStr">
        <is>
          <t>受托支付信息表</t>
        </is>
      </c>
      <c r="D2489" s="0" t="inlineStr">
        <is>
          <t>STZFXXB</t>
        </is>
      </c>
      <c r="E2489" s="0" t="inlineStr">
        <is>
          <t>受托支付日期</t>
        </is>
      </c>
      <c r="F2489" s="0" t="inlineStr">
        <is>
          <t>STZFRQ</t>
        </is>
      </c>
      <c r="G2489" s="0" t="inlineStr">
        <is>
          <t>受托支付日期非空时字符长度为8</t>
        </is>
      </c>
      <c r="H2489" s="0" t="inlineStr">
        <is>
          <t>是</t>
        </is>
      </c>
      <c r="I2489" s="1">
        <f>D2489&amp;"_"&amp;F2489</f>
        <v/>
      </c>
    </row>
    <row r="2490">
      <c r="A2490" s="0" t="inlineStr">
        <is>
          <t>JHGZ2489</t>
        </is>
      </c>
      <c r="B2490" s="0" t="inlineStr">
        <is>
          <t>2格式规范类-长度校验</t>
        </is>
      </c>
      <c r="C2490" s="0" t="inlineStr">
        <is>
          <t>受托支付信息表</t>
        </is>
      </c>
      <c r="D2490" s="0" t="inlineStr">
        <is>
          <t>STZFXXB</t>
        </is>
      </c>
      <c r="E2490" s="0" t="inlineStr">
        <is>
          <t>采集日期</t>
        </is>
      </c>
      <c r="F2490" s="0" t="inlineStr">
        <is>
          <t>CJRQ</t>
        </is>
      </c>
      <c r="G2490" s="0" t="inlineStr">
        <is>
          <t>采集日期非空时字符长度为8</t>
        </is>
      </c>
      <c r="H2490" s="0" t="inlineStr">
        <is>
          <t>是</t>
        </is>
      </c>
      <c r="I2490" s="1">
        <f>D2490&amp;"_"&amp;F2490</f>
        <v/>
      </c>
    </row>
    <row r="2491">
      <c r="A2491" s="0" t="inlineStr">
        <is>
          <t>JHGZ2490</t>
        </is>
      </c>
      <c r="B2491" s="0" t="inlineStr">
        <is>
          <t>2格式规范类-长度校验</t>
        </is>
      </c>
      <c r="C2491" s="0" t="inlineStr">
        <is>
          <t>受托支付信息表</t>
        </is>
      </c>
      <c r="D2491" s="0" t="inlineStr">
        <is>
          <t>STZFXXB</t>
        </is>
      </c>
      <c r="E2491" s="0" t="inlineStr">
        <is>
          <t>币种</t>
        </is>
      </c>
      <c r="F2491" s="0" t="inlineStr">
        <is>
          <t>BZ</t>
        </is>
      </c>
      <c r="G2491" s="0" t="inlineStr">
        <is>
          <t>币种非空时，长度应为3</t>
        </is>
      </c>
      <c r="H2491" s="0" t="inlineStr">
        <is>
          <t>是</t>
        </is>
      </c>
      <c r="I2491" s="1">
        <f>D2491&amp;"_"&amp;F2491</f>
        <v/>
      </c>
    </row>
    <row r="2492">
      <c r="A2492" s="0" t="inlineStr">
        <is>
          <t>JHGZ2491</t>
        </is>
      </c>
      <c r="B2492" s="0" t="inlineStr">
        <is>
          <t>2格式规范类-长度校验</t>
        </is>
      </c>
      <c r="C2492" s="0" t="inlineStr">
        <is>
          <t>项目贷款信息表</t>
        </is>
      </c>
      <c r="D2492" s="0" t="inlineStr">
        <is>
          <t>XMDKXXB</t>
        </is>
      </c>
      <c r="E2492" s="0" t="inlineStr">
        <is>
          <t>土地使用证日期</t>
        </is>
      </c>
      <c r="F2492" s="0" t="inlineStr">
        <is>
          <t>TDSYZRQ</t>
        </is>
      </c>
      <c r="G2492" s="0" t="inlineStr">
        <is>
          <t>土地使用证日期非空时字符长度为8</t>
        </is>
      </c>
      <c r="H2492" s="0" t="inlineStr">
        <is>
          <t>是</t>
        </is>
      </c>
      <c r="I2492" s="1">
        <f>D2492&amp;"_"&amp;F2492</f>
        <v/>
      </c>
    </row>
    <row r="2493">
      <c r="A2493" s="0" t="inlineStr">
        <is>
          <t>JHGZ2492</t>
        </is>
      </c>
      <c r="B2493" s="0" t="inlineStr">
        <is>
          <t>2格式规范类-长度校验</t>
        </is>
      </c>
      <c r="C2493" s="0" t="inlineStr">
        <is>
          <t>项目贷款信息表</t>
        </is>
      </c>
      <c r="D2493" s="0" t="inlineStr">
        <is>
          <t>XMDKXXB</t>
        </is>
      </c>
      <c r="E2493" s="0" t="inlineStr">
        <is>
          <t>用地规划许可证日期</t>
        </is>
      </c>
      <c r="F2493" s="0" t="inlineStr">
        <is>
          <t>YDGHXKZRQ</t>
        </is>
      </c>
      <c r="G2493" s="0" t="inlineStr">
        <is>
          <t>用地规划许可证日期非空时字符长度为8</t>
        </is>
      </c>
      <c r="H2493" s="0" t="inlineStr">
        <is>
          <t>是</t>
        </is>
      </c>
      <c r="I2493" s="1">
        <f>D2493&amp;"_"&amp;F2493</f>
        <v/>
      </c>
    </row>
    <row r="2494">
      <c r="A2494" s="0" t="inlineStr">
        <is>
          <t>JHGZ2493</t>
        </is>
      </c>
      <c r="B2494" s="0" t="inlineStr">
        <is>
          <t>2格式规范类-长度校验</t>
        </is>
      </c>
      <c r="C2494" s="0" t="inlineStr">
        <is>
          <t>项目贷款信息表</t>
        </is>
      </c>
      <c r="D2494" s="0" t="inlineStr">
        <is>
          <t>XMDKXXB</t>
        </is>
      </c>
      <c r="E2494" s="0" t="inlineStr">
        <is>
          <t>工程规划许可证日期</t>
        </is>
      </c>
      <c r="F2494" s="0" t="inlineStr">
        <is>
          <t>GCGHXKZRQ</t>
        </is>
      </c>
      <c r="G2494" s="0" t="inlineStr">
        <is>
          <t>工程规划许可证日期非空时字符长度为8</t>
        </is>
      </c>
      <c r="H2494" s="0" t="inlineStr">
        <is>
          <t>是</t>
        </is>
      </c>
      <c r="I2494" s="1">
        <f>D2494&amp;"_"&amp;F2494</f>
        <v/>
      </c>
    </row>
    <row r="2495">
      <c r="A2495" s="0" t="inlineStr">
        <is>
          <t>JHGZ2494</t>
        </is>
      </c>
      <c r="B2495" s="0" t="inlineStr">
        <is>
          <t>2格式规范类-长度校验</t>
        </is>
      </c>
      <c r="C2495" s="0" t="inlineStr">
        <is>
          <t>项目贷款信息表</t>
        </is>
      </c>
      <c r="D2495" s="0" t="inlineStr">
        <is>
          <t>XMDKXXB</t>
        </is>
      </c>
      <c r="E2495" s="0" t="inlineStr">
        <is>
          <t>施工许可证日期</t>
        </is>
      </c>
      <c r="F2495" s="0" t="inlineStr">
        <is>
          <t>SGXKZRQ</t>
        </is>
      </c>
      <c r="G2495" s="0" t="inlineStr">
        <is>
          <t>施工许可证日期非空时字符长度为8</t>
        </is>
      </c>
      <c r="H2495" s="0" t="inlineStr">
        <is>
          <t>是</t>
        </is>
      </c>
      <c r="I2495" s="1">
        <f>D2495&amp;"_"&amp;F2495</f>
        <v/>
      </c>
    </row>
    <row r="2496">
      <c r="A2496" s="0" t="inlineStr">
        <is>
          <t>JHGZ2495</t>
        </is>
      </c>
      <c r="B2496" s="0" t="inlineStr">
        <is>
          <t>2格式规范类-长度校验</t>
        </is>
      </c>
      <c r="C2496" s="0" t="inlineStr">
        <is>
          <t>项目贷款信息表</t>
        </is>
      </c>
      <c r="D2496" s="0" t="inlineStr">
        <is>
          <t>XMDKXXB</t>
        </is>
      </c>
      <c r="E2496" s="0" t="inlineStr">
        <is>
          <t>开工日期</t>
        </is>
      </c>
      <c r="F2496" s="0" t="inlineStr">
        <is>
          <t>KGRQ</t>
        </is>
      </c>
      <c r="G2496" s="0" t="inlineStr">
        <is>
          <t>开工日期非空时字符长度为8</t>
        </is>
      </c>
      <c r="H2496" s="0" t="inlineStr">
        <is>
          <t>是</t>
        </is>
      </c>
      <c r="I2496" s="1">
        <f>D2496&amp;"_"&amp;F2496</f>
        <v/>
      </c>
    </row>
    <row r="2497">
      <c r="A2497" s="0" t="inlineStr">
        <is>
          <t>JHGZ2496</t>
        </is>
      </c>
      <c r="B2497" s="0" t="inlineStr">
        <is>
          <t>2格式规范类-长度校验</t>
        </is>
      </c>
      <c r="C2497" s="0" t="inlineStr">
        <is>
          <t>项目贷款信息表</t>
        </is>
      </c>
      <c r="D2497" s="0" t="inlineStr">
        <is>
          <t>XMDKXXB</t>
        </is>
      </c>
      <c r="E2497" s="0" t="inlineStr">
        <is>
          <t>采集日期</t>
        </is>
      </c>
      <c r="F2497" s="0" t="inlineStr">
        <is>
          <t>CJRQ</t>
        </is>
      </c>
      <c r="G2497" s="0" t="inlineStr">
        <is>
          <t>采集日期非空时字符长度为8</t>
        </is>
      </c>
      <c r="H2497" s="0" t="inlineStr">
        <is>
          <t>是</t>
        </is>
      </c>
      <c r="I2497" s="1">
        <f>D2497&amp;"_"&amp;F2497</f>
        <v/>
      </c>
    </row>
    <row r="2498">
      <c r="A2498" s="0" t="inlineStr">
        <is>
          <t>JHGZ2497</t>
        </is>
      </c>
      <c r="B2498" s="0" t="inlineStr">
        <is>
          <t>2格式规范类-长度校验</t>
        </is>
      </c>
      <c r="C2498" s="0" t="inlineStr">
        <is>
          <t>项目贷款信息表</t>
        </is>
      </c>
      <c r="D2498" s="0" t="inlineStr">
        <is>
          <t>XMDKXXB</t>
        </is>
      </c>
      <c r="E2498" s="0" t="inlineStr">
        <is>
          <t>币种</t>
        </is>
      </c>
      <c r="F2498" s="0" t="inlineStr">
        <is>
          <t>BZ</t>
        </is>
      </c>
      <c r="G2498" s="0" t="inlineStr">
        <is>
          <t>币种非空时，长度应为3</t>
        </is>
      </c>
      <c r="H2498" s="0" t="inlineStr">
        <is>
          <t>是</t>
        </is>
      </c>
      <c r="I2498" s="1">
        <f>D2498&amp;"_"&amp;F2498</f>
        <v/>
      </c>
    </row>
    <row r="2499">
      <c r="A2499" s="0" t="inlineStr">
        <is>
          <t>JHGZ2498</t>
        </is>
      </c>
      <c r="B2499" s="0" t="inlineStr">
        <is>
          <t>2格式规范类-长度校验</t>
        </is>
      </c>
      <c r="C2499" s="0" t="inlineStr">
        <is>
          <t>银团贷款信息表</t>
        </is>
      </c>
      <c r="D2499" s="0" t="inlineStr">
        <is>
          <t>YTDKXXB</t>
        </is>
      </c>
      <c r="E2499" s="0" t="inlineStr">
        <is>
          <t>采集日期</t>
        </is>
      </c>
      <c r="F2499" s="0" t="inlineStr">
        <is>
          <t>CJRQ</t>
        </is>
      </c>
      <c r="G2499" s="0" t="inlineStr">
        <is>
          <t>采集日期非空时字符长度为8</t>
        </is>
      </c>
      <c r="H2499" s="0" t="inlineStr">
        <is>
          <t>是</t>
        </is>
      </c>
      <c r="I2499" s="1">
        <f>D2499&amp;"_"&amp;F2499</f>
        <v/>
      </c>
    </row>
    <row r="2500">
      <c r="A2500" s="0" t="inlineStr">
        <is>
          <t>JHGZ2499</t>
        </is>
      </c>
      <c r="B2500" s="0" t="inlineStr">
        <is>
          <t>2格式规范类-长度校验</t>
        </is>
      </c>
      <c r="C2500" s="0" t="inlineStr">
        <is>
          <t>银团贷款信息表</t>
        </is>
      </c>
      <c r="D2500" s="0" t="inlineStr">
        <is>
          <t>YTDKXXB</t>
        </is>
      </c>
      <c r="E2500" s="0" t="inlineStr">
        <is>
          <t>币种</t>
        </is>
      </c>
      <c r="F2500" s="0" t="inlineStr">
        <is>
          <t>BZ</t>
        </is>
      </c>
      <c r="G2500" s="0" t="inlineStr">
        <is>
          <t>币种非空时，长度应为3</t>
        </is>
      </c>
      <c r="H2500" s="0" t="inlineStr">
        <is>
          <t>是</t>
        </is>
      </c>
      <c r="I2500" s="1">
        <f>D2500&amp;"_"&amp;F2500</f>
        <v/>
      </c>
    </row>
    <row r="2501">
      <c r="A2501" s="0" t="inlineStr">
        <is>
          <t>JHGZ2500</t>
        </is>
      </c>
      <c r="B2501" s="0" t="inlineStr">
        <is>
          <t>2格式规范类-长度校验</t>
        </is>
      </c>
      <c r="C2501" s="0" t="inlineStr">
        <is>
          <t>票据贴现表</t>
        </is>
      </c>
      <c r="D2501" s="0" t="inlineStr">
        <is>
          <t>PJTXB</t>
        </is>
      </c>
      <c r="E2501" s="0" t="inlineStr">
        <is>
          <t>票据出票日期</t>
        </is>
      </c>
      <c r="F2501" s="0" t="inlineStr">
        <is>
          <t>PJCPRQ</t>
        </is>
      </c>
      <c r="G2501" s="0" t="inlineStr">
        <is>
          <t>票据出票日期非空时字符长度为8</t>
        </is>
      </c>
      <c r="H2501" s="0" t="inlineStr">
        <is>
          <t>是</t>
        </is>
      </c>
      <c r="I2501" s="1">
        <f>D2501&amp;"_"&amp;F2501</f>
        <v/>
      </c>
    </row>
    <row r="2502">
      <c r="A2502" s="0" t="inlineStr">
        <is>
          <t>JHGZ2501</t>
        </is>
      </c>
      <c r="B2502" s="0" t="inlineStr">
        <is>
          <t>2格式规范类-长度校验</t>
        </is>
      </c>
      <c r="C2502" s="0" t="inlineStr">
        <is>
          <t>票据贴现表</t>
        </is>
      </c>
      <c r="D2502" s="0" t="inlineStr">
        <is>
          <t>PJTXB</t>
        </is>
      </c>
      <c r="E2502" s="0" t="inlineStr">
        <is>
          <t>票据到期日期</t>
        </is>
      </c>
      <c r="F2502" s="0" t="inlineStr">
        <is>
          <t>PJDQRQ</t>
        </is>
      </c>
      <c r="G2502" s="0" t="inlineStr">
        <is>
          <t>票据到期日期非空时字符长度为8</t>
        </is>
      </c>
      <c r="H2502" s="0" t="inlineStr">
        <is>
          <t>是</t>
        </is>
      </c>
      <c r="I2502" s="1">
        <f>D2502&amp;"_"&amp;F2502</f>
        <v/>
      </c>
    </row>
    <row r="2503">
      <c r="A2503" s="0" t="inlineStr">
        <is>
          <t>JHGZ2502</t>
        </is>
      </c>
      <c r="B2503" s="0" t="inlineStr">
        <is>
          <t>2格式规范类-长度校验</t>
        </is>
      </c>
      <c r="C2503" s="0" t="inlineStr">
        <is>
          <t>票据贴现表</t>
        </is>
      </c>
      <c r="D2503" s="0" t="inlineStr">
        <is>
          <t>PJTXB</t>
        </is>
      </c>
      <c r="E2503" s="0" t="inlineStr">
        <is>
          <t>贴现日期</t>
        </is>
      </c>
      <c r="F2503" s="0" t="inlineStr">
        <is>
          <t>TXRQ</t>
        </is>
      </c>
      <c r="G2503" s="0" t="inlineStr">
        <is>
          <t>贴现日期非空时字符长度为8</t>
        </is>
      </c>
      <c r="H2503" s="0" t="inlineStr">
        <is>
          <t>是</t>
        </is>
      </c>
      <c r="I2503" s="1">
        <f>D2503&amp;"_"&amp;F2503</f>
        <v/>
      </c>
    </row>
    <row r="2504">
      <c r="A2504" s="0" t="inlineStr">
        <is>
          <t>JHGZ2503</t>
        </is>
      </c>
      <c r="B2504" s="0" t="inlineStr">
        <is>
          <t>2格式规范类-长度校验</t>
        </is>
      </c>
      <c r="C2504" s="0" t="inlineStr">
        <is>
          <t>票据贴现表</t>
        </is>
      </c>
      <c r="D2504" s="0" t="inlineStr">
        <is>
          <t>PJTXB</t>
        </is>
      </c>
      <c r="E2504" s="0" t="inlineStr">
        <is>
          <t>采集日期</t>
        </is>
      </c>
      <c r="F2504" s="0" t="inlineStr">
        <is>
          <t>CJRQ</t>
        </is>
      </c>
      <c r="G2504" s="0" t="inlineStr">
        <is>
          <t>采集日期非空时字符长度为8</t>
        </is>
      </c>
      <c r="H2504" s="0" t="inlineStr">
        <is>
          <t>是</t>
        </is>
      </c>
      <c r="I2504" s="1">
        <f>D2504&amp;"_"&amp;F2504</f>
        <v/>
      </c>
    </row>
    <row r="2505">
      <c r="A2505" s="0" t="inlineStr">
        <is>
          <t>JHGZ2504</t>
        </is>
      </c>
      <c r="B2505" s="0" t="inlineStr">
        <is>
          <t>2格式规范类-长度校验</t>
        </is>
      </c>
      <c r="C2505" s="0" t="inlineStr">
        <is>
          <t>票据贴现表</t>
        </is>
      </c>
      <c r="D2505" s="0" t="inlineStr">
        <is>
          <t>PJTXB</t>
        </is>
      </c>
      <c r="E2505" s="0" t="inlineStr">
        <is>
          <t>币种</t>
        </is>
      </c>
      <c r="F2505" s="0" t="inlineStr">
        <is>
          <t>BZ</t>
        </is>
      </c>
      <c r="G2505" s="0" t="inlineStr">
        <is>
          <t>币种非空时，长度应为3</t>
        </is>
      </c>
      <c r="H2505" s="0" t="inlineStr">
        <is>
          <t>是</t>
        </is>
      </c>
      <c r="I2505" s="1">
        <f>D2505&amp;"_"&amp;F2505</f>
        <v/>
      </c>
    </row>
    <row r="2506">
      <c r="A2506" s="0" t="inlineStr">
        <is>
          <t>JHGZ2505</t>
        </is>
      </c>
      <c r="B2506" s="0" t="inlineStr">
        <is>
          <t>2格式规范类-长度校验</t>
        </is>
      </c>
      <c r="C2506" s="0" t="inlineStr">
        <is>
          <t>票据转贴现表</t>
        </is>
      </c>
      <c r="D2506" s="0" t="inlineStr">
        <is>
          <t>PJZTXB</t>
        </is>
      </c>
      <c r="E2506" s="0" t="inlineStr">
        <is>
          <t>票据出票日期</t>
        </is>
      </c>
      <c r="F2506" s="0" t="inlineStr">
        <is>
          <t>PJCPRQ</t>
        </is>
      </c>
      <c r="G2506" s="0" t="inlineStr">
        <is>
          <t>票据出票日期非空时字符长度为8</t>
        </is>
      </c>
      <c r="H2506" s="0" t="inlineStr">
        <is>
          <t>是</t>
        </is>
      </c>
      <c r="I2506" s="1">
        <f>D2506&amp;"_"&amp;F2506</f>
        <v/>
      </c>
    </row>
    <row r="2507">
      <c r="A2507" s="0" t="inlineStr">
        <is>
          <t>JHGZ2506</t>
        </is>
      </c>
      <c r="B2507" s="0" t="inlineStr">
        <is>
          <t>2格式规范类-长度校验</t>
        </is>
      </c>
      <c r="C2507" s="0" t="inlineStr">
        <is>
          <t>票据转贴现表</t>
        </is>
      </c>
      <c r="D2507" s="0" t="inlineStr">
        <is>
          <t>PJZTXB</t>
        </is>
      </c>
      <c r="E2507" s="0" t="inlineStr">
        <is>
          <t>票据到期日期</t>
        </is>
      </c>
      <c r="F2507" s="0" t="inlineStr">
        <is>
          <t>PJDQRQ</t>
        </is>
      </c>
      <c r="G2507" s="0" t="inlineStr">
        <is>
          <t>票据到期日期非空时字符长度为8</t>
        </is>
      </c>
      <c r="H2507" s="0" t="inlineStr">
        <is>
          <t>是</t>
        </is>
      </c>
      <c r="I2507" s="1">
        <f>D2507&amp;"_"&amp;F2507</f>
        <v/>
      </c>
    </row>
    <row r="2508">
      <c r="A2508" s="0" t="inlineStr">
        <is>
          <t>JHGZ2507</t>
        </is>
      </c>
      <c r="B2508" s="0" t="inlineStr">
        <is>
          <t>2格式规范类-长度校验</t>
        </is>
      </c>
      <c r="C2508" s="0" t="inlineStr">
        <is>
          <t>票据转贴现表</t>
        </is>
      </c>
      <c r="D2508" s="0" t="inlineStr">
        <is>
          <t>PJZTXB</t>
        </is>
      </c>
      <c r="E2508" s="0" t="inlineStr">
        <is>
          <t>贴现日期</t>
        </is>
      </c>
      <c r="F2508" s="0" t="inlineStr">
        <is>
          <t>TXRQ</t>
        </is>
      </c>
      <c r="G2508" s="0" t="inlineStr">
        <is>
          <t>贴现日期非空时字符长度为8</t>
        </is>
      </c>
      <c r="H2508" s="0" t="inlineStr">
        <is>
          <t>是</t>
        </is>
      </c>
      <c r="I2508" s="1">
        <f>D2508&amp;"_"&amp;F2508</f>
        <v/>
      </c>
    </row>
    <row r="2509">
      <c r="A2509" s="0" t="inlineStr">
        <is>
          <t>JHGZ2508</t>
        </is>
      </c>
      <c r="B2509" s="0" t="inlineStr">
        <is>
          <t>2格式规范类-长度校验</t>
        </is>
      </c>
      <c r="C2509" s="0" t="inlineStr">
        <is>
          <t>票据转贴现表</t>
        </is>
      </c>
      <c r="D2509" s="0" t="inlineStr">
        <is>
          <t>PJZTXB</t>
        </is>
      </c>
      <c r="E2509" s="0" t="inlineStr">
        <is>
          <t>转贴现日期</t>
        </is>
      </c>
      <c r="F2509" s="0" t="inlineStr">
        <is>
          <t>ZTXRQ</t>
        </is>
      </c>
      <c r="G2509" s="0" t="inlineStr">
        <is>
          <t>转贴现日期非空时字符长度为8</t>
        </is>
      </c>
      <c r="H2509" s="0" t="inlineStr">
        <is>
          <t>是</t>
        </is>
      </c>
      <c r="I2509" s="1">
        <f>D2509&amp;"_"&amp;F2509</f>
        <v/>
      </c>
    </row>
    <row r="2510">
      <c r="A2510" s="0" t="inlineStr">
        <is>
          <t>JHGZ2509</t>
        </is>
      </c>
      <c r="B2510" s="0" t="inlineStr">
        <is>
          <t>2格式规范类-长度校验</t>
        </is>
      </c>
      <c r="C2510" s="0" t="inlineStr">
        <is>
          <t>票据转贴现表</t>
        </is>
      </c>
      <c r="D2510" s="0" t="inlineStr">
        <is>
          <t>PJZTXB</t>
        </is>
      </c>
      <c r="E2510" s="0" t="inlineStr">
        <is>
          <t>回购日期</t>
        </is>
      </c>
      <c r="F2510" s="0" t="inlineStr">
        <is>
          <t>HGRQ</t>
        </is>
      </c>
      <c r="G2510" s="0" t="inlineStr">
        <is>
          <t>回购日期非空时字符长度为8</t>
        </is>
      </c>
      <c r="H2510" s="0" t="inlineStr">
        <is>
          <t>是</t>
        </is>
      </c>
      <c r="I2510" s="1">
        <f>D2510&amp;"_"&amp;F2510</f>
        <v/>
      </c>
    </row>
    <row r="2511">
      <c r="A2511" s="0" t="inlineStr">
        <is>
          <t>JHGZ2510</t>
        </is>
      </c>
      <c r="B2511" s="0" t="inlineStr">
        <is>
          <t>2格式规范类-长度校验</t>
        </is>
      </c>
      <c r="C2511" s="0" t="inlineStr">
        <is>
          <t>票据转贴现表</t>
        </is>
      </c>
      <c r="D2511" s="0" t="inlineStr">
        <is>
          <t>PJZTXB</t>
        </is>
      </c>
      <c r="E2511" s="0" t="inlineStr">
        <is>
          <t>采集日期</t>
        </is>
      </c>
      <c r="F2511" s="0" t="inlineStr">
        <is>
          <t>CJRQ</t>
        </is>
      </c>
      <c r="G2511" s="0" t="inlineStr">
        <is>
          <t>采集日期非空时字符长度为8</t>
        </is>
      </c>
      <c r="H2511" s="0" t="inlineStr">
        <is>
          <t>是</t>
        </is>
      </c>
      <c r="I2511" s="1">
        <f>D2511&amp;"_"&amp;F2511</f>
        <v/>
      </c>
    </row>
    <row r="2512">
      <c r="A2512" s="0" t="inlineStr">
        <is>
          <t>JHGZ2511</t>
        </is>
      </c>
      <c r="B2512" s="0" t="inlineStr">
        <is>
          <t>2格式规范类-长度校验</t>
        </is>
      </c>
      <c r="C2512" s="0" t="inlineStr">
        <is>
          <t>票据转贴现表</t>
        </is>
      </c>
      <c r="D2512" s="0" t="inlineStr">
        <is>
          <t>PJZTXB</t>
        </is>
      </c>
      <c r="E2512" s="0" t="inlineStr">
        <is>
          <t>币种</t>
        </is>
      </c>
      <c r="F2512" s="0" t="inlineStr">
        <is>
          <t>BZ</t>
        </is>
      </c>
      <c r="G2512" s="0" t="inlineStr">
        <is>
          <t>币种非空时，长度应为3</t>
        </is>
      </c>
      <c r="H2512" s="0" t="inlineStr">
        <is>
          <t>是</t>
        </is>
      </c>
      <c r="I2512" s="1">
        <f>D2512&amp;"_"&amp;F2512</f>
        <v/>
      </c>
    </row>
    <row r="2513">
      <c r="A2513" s="0" t="inlineStr">
        <is>
          <t>JHGZ2512</t>
        </is>
      </c>
      <c r="B2513" s="0" t="inlineStr">
        <is>
          <t>2格式规范类-长度校验</t>
        </is>
      </c>
      <c r="C2513" s="0" t="inlineStr">
        <is>
          <t>贸易融资业务表</t>
        </is>
      </c>
      <c r="D2513" s="0" t="inlineStr">
        <is>
          <t>MYRZYWB</t>
        </is>
      </c>
      <c r="E2513" s="0" t="inlineStr">
        <is>
          <t>融资发放日期</t>
        </is>
      </c>
      <c r="F2513" s="0" t="inlineStr">
        <is>
          <t>FKRQ</t>
        </is>
      </c>
      <c r="G2513" s="0" t="inlineStr">
        <is>
          <t>融资发放日期非空时字符长度为8</t>
        </is>
      </c>
      <c r="H2513" s="0" t="inlineStr">
        <is>
          <t>是</t>
        </is>
      </c>
      <c r="I2513" s="1">
        <f>D2513&amp;"_"&amp;F2513</f>
        <v/>
      </c>
    </row>
    <row r="2514">
      <c r="A2514" s="0" t="inlineStr">
        <is>
          <t>JHGZ2513</t>
        </is>
      </c>
      <c r="B2514" s="0" t="inlineStr">
        <is>
          <t>2格式规范类-长度校验</t>
        </is>
      </c>
      <c r="C2514" s="0" t="inlineStr">
        <is>
          <t>贸易融资业务表</t>
        </is>
      </c>
      <c r="D2514" s="0" t="inlineStr">
        <is>
          <t>MYRZYWB</t>
        </is>
      </c>
      <c r="E2514" s="0" t="inlineStr">
        <is>
          <t>融资还款日期</t>
        </is>
      </c>
      <c r="F2514" s="0" t="inlineStr">
        <is>
          <t>HKRQ</t>
        </is>
      </c>
      <c r="G2514" s="0" t="inlineStr">
        <is>
          <t>融资还款日期非空时字符长度为8</t>
        </is>
      </c>
      <c r="H2514" s="0" t="inlineStr">
        <is>
          <t>是</t>
        </is>
      </c>
      <c r="I2514" s="1">
        <f>D2514&amp;"_"&amp;F2514</f>
        <v/>
      </c>
    </row>
    <row r="2515">
      <c r="A2515" s="0" t="inlineStr">
        <is>
          <t>JHGZ2514</t>
        </is>
      </c>
      <c r="B2515" s="0" t="inlineStr">
        <is>
          <t>2格式规范类-长度校验</t>
        </is>
      </c>
      <c r="C2515" s="0" t="inlineStr">
        <is>
          <t>贸易融资业务表</t>
        </is>
      </c>
      <c r="D2515" s="0" t="inlineStr">
        <is>
          <t>MYRZYWB</t>
        </is>
      </c>
      <c r="E2515" s="0" t="inlineStr">
        <is>
          <t>采集日期</t>
        </is>
      </c>
      <c r="F2515" s="0" t="inlineStr">
        <is>
          <t>CJRQ</t>
        </is>
      </c>
      <c r="G2515" s="0" t="inlineStr">
        <is>
          <t>采集日期非空时字符长度为8</t>
        </is>
      </c>
      <c r="H2515" s="0" t="inlineStr">
        <is>
          <t>是</t>
        </is>
      </c>
      <c r="I2515" s="1">
        <f>D2515&amp;"_"&amp;F2515</f>
        <v/>
      </c>
    </row>
    <row r="2516">
      <c r="A2516" s="0" t="inlineStr">
        <is>
          <t>JHGZ2515</t>
        </is>
      </c>
      <c r="B2516" s="0" t="inlineStr">
        <is>
          <t>2格式规范类-长度校验</t>
        </is>
      </c>
      <c r="C2516" s="0" t="inlineStr">
        <is>
          <t>贸易融资业务表</t>
        </is>
      </c>
      <c r="D2516" s="0" t="inlineStr">
        <is>
          <t>MYRZYWB</t>
        </is>
      </c>
      <c r="E2516" s="0" t="inlineStr">
        <is>
          <t>币种</t>
        </is>
      </c>
      <c r="F2516" s="0" t="inlineStr">
        <is>
          <t>BZ</t>
        </is>
      </c>
      <c r="G2516" s="0" t="inlineStr">
        <is>
          <t>币种非空时，长度应为3</t>
        </is>
      </c>
      <c r="H2516" s="0" t="inlineStr">
        <is>
          <t>是</t>
        </is>
      </c>
      <c r="I2516" s="1">
        <f>D2516&amp;"_"&amp;F2516</f>
        <v/>
      </c>
    </row>
    <row r="2517">
      <c r="A2517" s="0" t="inlineStr">
        <is>
          <t>JHGZ2516</t>
        </is>
      </c>
      <c r="B2517" s="0" t="inlineStr">
        <is>
          <t>2格式规范类-长度校验</t>
        </is>
      </c>
      <c r="C2517" s="0" t="inlineStr">
        <is>
          <t>贸易融资业务表</t>
        </is>
      </c>
      <c r="D2517" s="0" t="inlineStr">
        <is>
          <t>MYRZYWB</t>
        </is>
      </c>
      <c r="E2517" s="0" t="inlineStr">
        <is>
          <t>手续费币种</t>
        </is>
      </c>
      <c r="F2517" s="0" t="inlineStr">
        <is>
          <t>SXFBZ</t>
        </is>
      </c>
      <c r="G2517" s="0" t="inlineStr">
        <is>
          <t>币种非空时，长度应为3</t>
        </is>
      </c>
      <c r="H2517" s="0" t="inlineStr">
        <is>
          <t>是</t>
        </is>
      </c>
      <c r="I2517" s="1">
        <f>D2517&amp;"_"&amp;F2517</f>
        <v/>
      </c>
    </row>
    <row r="2518">
      <c r="A2518" s="0" t="inlineStr">
        <is>
          <t>JHGZ2517</t>
        </is>
      </c>
      <c r="B2518" s="0" t="inlineStr">
        <is>
          <t>2格式规范类-长度校验</t>
        </is>
      </c>
      <c r="C2518" s="0" t="inlineStr">
        <is>
          <t>贸易融资业务表</t>
        </is>
      </c>
      <c r="D2518" s="0" t="inlineStr">
        <is>
          <t>MYRZYWB</t>
        </is>
      </c>
      <c r="E2518" s="0" t="inlineStr">
        <is>
          <t>保证金币种</t>
        </is>
      </c>
      <c r="F2518" s="0" t="inlineStr">
        <is>
          <t>BZJBZ</t>
        </is>
      </c>
      <c r="G2518" s="0" t="inlineStr">
        <is>
          <t>币种非空时，长度应为3</t>
        </is>
      </c>
      <c r="H2518" s="0" t="inlineStr">
        <is>
          <t>是</t>
        </is>
      </c>
      <c r="I2518" s="1">
        <f>D2518&amp;"_"&amp;F2518</f>
        <v/>
      </c>
    </row>
    <row r="2519">
      <c r="A2519" s="0" t="inlineStr">
        <is>
          <t>JHGZ2518</t>
        </is>
      </c>
      <c r="B2519" s="0" t="inlineStr">
        <is>
          <t>2格式规范类-长度校验</t>
        </is>
      </c>
      <c r="C2519" s="0" t="inlineStr">
        <is>
          <t>融资租赁业务表</t>
        </is>
      </c>
      <c r="D2519" s="0" t="inlineStr">
        <is>
          <t>RZZLYWB</t>
        </is>
      </c>
      <c r="E2519" s="0" t="inlineStr">
        <is>
          <t>合同起始日期</t>
        </is>
      </c>
      <c r="F2519" s="0" t="inlineStr">
        <is>
          <t>HTYDRQ</t>
        </is>
      </c>
      <c r="G2519" s="0" t="inlineStr">
        <is>
          <t>合同起始日期非空时字符长度为8</t>
        </is>
      </c>
      <c r="H2519" s="0" t="inlineStr">
        <is>
          <t>是</t>
        </is>
      </c>
      <c r="I2519" s="1">
        <f>D2519&amp;"_"&amp;F2519</f>
        <v/>
      </c>
    </row>
    <row r="2520">
      <c r="A2520" s="0" t="inlineStr">
        <is>
          <t>JHGZ2519</t>
        </is>
      </c>
      <c r="B2520" s="0" t="inlineStr">
        <is>
          <t>2格式规范类-长度校验</t>
        </is>
      </c>
      <c r="C2520" s="0" t="inlineStr">
        <is>
          <t>融资租赁业务表</t>
        </is>
      </c>
      <c r="D2520" s="0" t="inlineStr">
        <is>
          <t>RZZLYWB</t>
        </is>
      </c>
      <c r="E2520" s="0" t="inlineStr">
        <is>
          <t>合同到期日期</t>
        </is>
      </c>
      <c r="F2520" s="0" t="inlineStr">
        <is>
          <t>HTDQRQ</t>
        </is>
      </c>
      <c r="G2520" s="0" t="inlineStr">
        <is>
          <t>合同到期日期非空时字符长度为8</t>
        </is>
      </c>
      <c r="H2520" s="0" t="inlineStr">
        <is>
          <t>是</t>
        </is>
      </c>
      <c r="I2520" s="1">
        <f>D2520&amp;"_"&amp;F2520</f>
        <v/>
      </c>
    </row>
    <row r="2521">
      <c r="A2521" s="0" t="inlineStr">
        <is>
          <t>JHGZ2520</t>
        </is>
      </c>
      <c r="B2521" s="0" t="inlineStr">
        <is>
          <t>2格式规范类-长度校验</t>
        </is>
      </c>
      <c r="C2521" s="0" t="inlineStr">
        <is>
          <t>融资租赁业务表</t>
        </is>
      </c>
      <c r="D2521" s="0" t="inlineStr">
        <is>
          <t>RZZLYWB</t>
        </is>
      </c>
      <c r="E2521" s="0" t="inlineStr">
        <is>
          <t>租赁公司证件号码</t>
        </is>
      </c>
      <c r="F2521" s="0" t="inlineStr">
        <is>
          <t>ZLGSZJHM</t>
        </is>
      </c>
      <c r="G2521" s="0" t="inlineStr">
        <is>
          <t>当租赁公司证件号码为统一社会信用代码或组织机构代码时，长度必须为9、10、18位</t>
        </is>
      </c>
      <c r="H2521" s="0" t="inlineStr">
        <is>
          <t>否</t>
        </is>
      </c>
      <c r="I2521" s="1">
        <f>D2521&amp;"_"&amp;F2521</f>
        <v/>
      </c>
    </row>
    <row r="2522">
      <c r="A2522" s="0" t="inlineStr">
        <is>
          <t>JHGZ2521</t>
        </is>
      </c>
      <c r="B2522" s="0" t="inlineStr">
        <is>
          <t>2格式规范类-长度校验</t>
        </is>
      </c>
      <c r="C2522" s="0" t="inlineStr">
        <is>
          <t>融资租赁业务表</t>
        </is>
      </c>
      <c r="D2522" s="0" t="inlineStr">
        <is>
          <t>RZZLYWB</t>
        </is>
      </c>
      <c r="E2522" s="0" t="inlineStr">
        <is>
          <t>采集日期</t>
        </is>
      </c>
      <c r="F2522" s="0" t="inlineStr">
        <is>
          <t>CJRQ</t>
        </is>
      </c>
      <c r="G2522" s="0" t="inlineStr">
        <is>
          <t>采集日期非空时字符长度为8</t>
        </is>
      </c>
      <c r="H2522" s="0" t="inlineStr">
        <is>
          <t>是</t>
        </is>
      </c>
      <c r="I2522" s="1">
        <f>D2522&amp;"_"&amp;F2522</f>
        <v/>
      </c>
    </row>
    <row r="2523">
      <c r="A2523" s="0" t="inlineStr">
        <is>
          <t>JHGZ2522</t>
        </is>
      </c>
      <c r="B2523" s="0" t="inlineStr">
        <is>
          <t>2格式规范类-长度校验</t>
        </is>
      </c>
      <c r="C2523" s="0" t="inlineStr">
        <is>
          <t>融资租赁业务表</t>
        </is>
      </c>
      <c r="D2523" s="0" t="inlineStr">
        <is>
          <t>RZZLYWB</t>
        </is>
      </c>
      <c r="E2523" s="0" t="inlineStr">
        <is>
          <t>币种</t>
        </is>
      </c>
      <c r="F2523" s="0" t="inlineStr">
        <is>
          <t>XYZBZDM</t>
        </is>
      </c>
      <c r="G2523" s="0" t="inlineStr">
        <is>
          <t>币种非空时，长度应为3</t>
        </is>
      </c>
      <c r="H2523" s="0" t="inlineStr">
        <is>
          <t>是</t>
        </is>
      </c>
      <c r="I2523" s="1">
        <f>D2523&amp;"_"&amp;F2523</f>
        <v/>
      </c>
    </row>
    <row r="2524">
      <c r="A2524" s="0" t="inlineStr">
        <is>
          <t>JHGZ2523</t>
        </is>
      </c>
      <c r="B2524" s="0" t="inlineStr">
        <is>
          <t>2格式规范类-长度校验</t>
        </is>
      </c>
      <c r="C2524" s="0" t="inlineStr">
        <is>
          <t>融资租赁业务表</t>
        </is>
      </c>
      <c r="D2524" s="0" t="inlineStr">
        <is>
          <t>RZZLYWB</t>
        </is>
      </c>
      <c r="E2524" s="0" t="inlineStr">
        <is>
          <t>手续费币种</t>
        </is>
      </c>
      <c r="F2524" s="0" t="inlineStr">
        <is>
          <t>SXFBZ</t>
        </is>
      </c>
      <c r="G2524" s="0" t="inlineStr">
        <is>
          <t>币种非空时，长度应为3</t>
        </is>
      </c>
      <c r="H2524" s="0" t="inlineStr">
        <is>
          <t>是</t>
        </is>
      </c>
      <c r="I2524" s="1">
        <f>D2524&amp;"_"&amp;F2524</f>
        <v/>
      </c>
    </row>
    <row r="2525">
      <c r="A2525" s="0" t="inlineStr">
        <is>
          <t>JHGZ2524</t>
        </is>
      </c>
      <c r="B2525" s="0" t="inlineStr">
        <is>
          <t>2格式规范类-长度校验</t>
        </is>
      </c>
      <c r="C2525" s="0" t="inlineStr">
        <is>
          <t>融资租赁业务表</t>
        </is>
      </c>
      <c r="D2525" s="0" t="inlineStr">
        <is>
          <t>RZZLYWB</t>
        </is>
      </c>
      <c r="E2525" s="0" t="inlineStr">
        <is>
          <t>保证金币种</t>
        </is>
      </c>
      <c r="F2525" s="0" t="inlineStr">
        <is>
          <t>BZJBZ</t>
        </is>
      </c>
      <c r="G2525" s="0" t="inlineStr">
        <is>
          <t>币种非空时，长度应为3</t>
        </is>
      </c>
      <c r="H2525" s="0" t="inlineStr">
        <is>
          <t>是</t>
        </is>
      </c>
      <c r="I2525" s="1">
        <f>D2525&amp;"_"&amp;F2525</f>
        <v/>
      </c>
    </row>
    <row r="2526">
      <c r="A2526" s="0" t="inlineStr">
        <is>
          <t>JHGZ2525</t>
        </is>
      </c>
      <c r="B2526" s="0" t="inlineStr">
        <is>
          <t>2格式规范类-长度校验</t>
        </is>
      </c>
      <c r="C2526" s="0" t="inlineStr">
        <is>
          <t>垫款登记表</t>
        </is>
      </c>
      <c r="D2526" s="0" t="inlineStr">
        <is>
          <t>DKDJB</t>
        </is>
      </c>
      <c r="E2526" s="0" t="inlineStr">
        <is>
          <t>垫款日期</t>
        </is>
      </c>
      <c r="F2526" s="0" t="inlineStr">
        <is>
          <t>DKRQ</t>
        </is>
      </c>
      <c r="G2526" s="0" t="inlineStr">
        <is>
          <t>垫款日期非空时字符长度为8</t>
        </is>
      </c>
      <c r="H2526" s="0" t="inlineStr">
        <is>
          <t>是</t>
        </is>
      </c>
      <c r="I2526" s="1">
        <f>D2526&amp;"_"&amp;F2526</f>
        <v/>
      </c>
    </row>
    <row r="2527">
      <c r="A2527" s="0" t="inlineStr">
        <is>
          <t>JHGZ2526</t>
        </is>
      </c>
      <c r="B2527" s="0" t="inlineStr">
        <is>
          <t>2格式规范类-长度校验</t>
        </is>
      </c>
      <c r="C2527" s="0" t="inlineStr">
        <is>
          <t>垫款登记表</t>
        </is>
      </c>
      <c r="D2527" s="0" t="inlineStr">
        <is>
          <t>DKDJB</t>
        </is>
      </c>
      <c r="E2527" s="0" t="inlineStr">
        <is>
          <t>采集日期</t>
        </is>
      </c>
      <c r="F2527" s="0" t="inlineStr">
        <is>
          <t>CJRQ</t>
        </is>
      </c>
      <c r="G2527" s="0" t="inlineStr">
        <is>
          <t>采集日期非空时字符长度为8</t>
        </is>
      </c>
      <c r="H2527" s="0" t="inlineStr">
        <is>
          <t>是</t>
        </is>
      </c>
      <c r="I2527" s="1">
        <f>D2527&amp;"_"&amp;F2527</f>
        <v/>
      </c>
    </row>
    <row r="2528">
      <c r="A2528" s="0" t="inlineStr">
        <is>
          <t>JHGZ2527</t>
        </is>
      </c>
      <c r="B2528" s="0" t="inlineStr">
        <is>
          <t>2格式规范类-长度校验</t>
        </is>
      </c>
      <c r="C2528" s="0" t="inlineStr">
        <is>
          <t>垫款登记表</t>
        </is>
      </c>
      <c r="D2528" s="0" t="inlineStr">
        <is>
          <t>DKDJB</t>
        </is>
      </c>
      <c r="E2528" s="0" t="inlineStr">
        <is>
          <t>币种</t>
        </is>
      </c>
      <c r="F2528" s="0" t="inlineStr">
        <is>
          <t>BZ</t>
        </is>
      </c>
      <c r="G2528" s="0" t="inlineStr">
        <is>
          <t>币种非空时，长度应为3</t>
        </is>
      </c>
      <c r="H2528" s="0" t="inlineStr">
        <is>
          <t>是</t>
        </is>
      </c>
      <c r="I2528" s="1">
        <f>D2528&amp;"_"&amp;F2528</f>
        <v/>
      </c>
    </row>
    <row r="2529">
      <c r="A2529" s="0" t="inlineStr">
        <is>
          <t>JHGZ2528</t>
        </is>
      </c>
      <c r="B2529" s="0" t="inlineStr">
        <is>
          <t>2格式规范类-长度校验</t>
        </is>
      </c>
      <c r="C2529" s="0" t="inlineStr">
        <is>
          <t>表内外业务担保合同表</t>
        </is>
      </c>
      <c r="D2529" s="0" t="inlineStr">
        <is>
          <t>BNWYWDBHTB</t>
        </is>
      </c>
      <c r="E2529" s="0" t="inlineStr">
        <is>
          <t>担保起始日期</t>
        </is>
      </c>
      <c r="F2529" s="0" t="inlineStr">
        <is>
          <t>DBQSRQ</t>
        </is>
      </c>
      <c r="G2529" s="0" t="inlineStr">
        <is>
          <t>担保起始日期非空时字符长度为8</t>
        </is>
      </c>
      <c r="H2529" s="0" t="inlineStr">
        <is>
          <t>是</t>
        </is>
      </c>
      <c r="I2529" s="1">
        <f>D2529&amp;"_"&amp;F2529</f>
        <v/>
      </c>
    </row>
    <row r="2530">
      <c r="A2530" s="0" t="inlineStr">
        <is>
          <t>JHGZ2529</t>
        </is>
      </c>
      <c r="B2530" s="0" t="inlineStr">
        <is>
          <t>2格式规范类-长度校验</t>
        </is>
      </c>
      <c r="C2530" s="0" t="inlineStr">
        <is>
          <t>表内外业务担保合同表</t>
        </is>
      </c>
      <c r="D2530" s="0" t="inlineStr">
        <is>
          <t>BNWYWDBHTB</t>
        </is>
      </c>
      <c r="E2530" s="0" t="inlineStr">
        <is>
          <t>担保到期日期</t>
        </is>
      </c>
      <c r="F2530" s="0" t="inlineStr">
        <is>
          <t>DBDQRQ</t>
        </is>
      </c>
      <c r="G2530" s="0" t="inlineStr">
        <is>
          <t>担保到期日期非空时字符长度为8</t>
        </is>
      </c>
      <c r="H2530" s="0" t="inlineStr">
        <is>
          <t>是</t>
        </is>
      </c>
      <c r="I2530" s="1">
        <f>D2530&amp;"_"&amp;F2530</f>
        <v/>
      </c>
    </row>
    <row r="2531">
      <c r="A2531" s="0" t="inlineStr">
        <is>
          <t>JHGZ2530</t>
        </is>
      </c>
      <c r="B2531" s="0" t="inlineStr">
        <is>
          <t>2格式规范类-长度校验</t>
        </is>
      </c>
      <c r="C2531" s="0" t="inlineStr">
        <is>
          <t>表内外业务担保合同表</t>
        </is>
      </c>
      <c r="D2531" s="0" t="inlineStr">
        <is>
          <t>BNWYWDBHTB</t>
        </is>
      </c>
      <c r="E2531" s="0" t="inlineStr">
        <is>
          <t>采集日期</t>
        </is>
      </c>
      <c r="F2531" s="0" t="inlineStr">
        <is>
          <t>CJRQ</t>
        </is>
      </c>
      <c r="G2531" s="0" t="inlineStr">
        <is>
          <t>采集日期非空时字符长度为8</t>
        </is>
      </c>
      <c r="H2531" s="0" t="inlineStr">
        <is>
          <t>是</t>
        </is>
      </c>
      <c r="I2531" s="1">
        <f>D2531&amp;"_"&amp;F2531</f>
        <v/>
      </c>
    </row>
    <row r="2532">
      <c r="A2532" s="0" t="inlineStr">
        <is>
          <t>JHGZ2531</t>
        </is>
      </c>
      <c r="B2532" s="0" t="inlineStr">
        <is>
          <t>2格式规范类-长度校验</t>
        </is>
      </c>
      <c r="C2532" s="0" t="inlineStr">
        <is>
          <t>表内外业务担保合同表</t>
        </is>
      </c>
      <c r="D2532" s="0" t="inlineStr">
        <is>
          <t>BNWYWDBHTB</t>
        </is>
      </c>
      <c r="E2532" s="0" t="inlineStr">
        <is>
          <t>担保币种</t>
        </is>
      </c>
      <c r="F2532" s="0" t="inlineStr">
        <is>
          <t>DBBZ</t>
        </is>
      </c>
      <c r="G2532" s="0" t="inlineStr">
        <is>
          <t>币种非空时，长度应为3</t>
        </is>
      </c>
      <c r="H2532" s="0" t="inlineStr">
        <is>
          <t>是</t>
        </is>
      </c>
      <c r="I2532" s="1">
        <f>D2532&amp;"_"&amp;F2532</f>
        <v/>
      </c>
    </row>
    <row r="2533">
      <c r="A2533" s="0" t="inlineStr">
        <is>
          <t>JHGZ2532</t>
        </is>
      </c>
      <c r="B2533" s="0" t="inlineStr">
        <is>
          <t>2格式规范类-长度校验</t>
        </is>
      </c>
      <c r="C2533" s="0" t="inlineStr">
        <is>
          <t>表内外业务担保人</t>
        </is>
      </c>
      <c r="D2533" s="0" t="inlineStr">
        <is>
          <t>BNWYWDBR</t>
        </is>
      </c>
      <c r="E2533" s="0" t="inlineStr">
        <is>
          <t>采集日期</t>
        </is>
      </c>
      <c r="F2533" s="0" t="inlineStr">
        <is>
          <t>CJRQ</t>
        </is>
      </c>
      <c r="G2533" s="0" t="inlineStr">
        <is>
          <t>采集日期非空时字符长度为8</t>
        </is>
      </c>
      <c r="H2533" s="0" t="inlineStr">
        <is>
          <t>是</t>
        </is>
      </c>
      <c r="I2533" s="1">
        <f>D2533&amp;"_"&amp;F2533</f>
        <v/>
      </c>
    </row>
    <row r="2534">
      <c r="A2534" s="0" t="inlineStr">
        <is>
          <t>JHGZ2533</t>
        </is>
      </c>
      <c r="B2534" s="0" t="inlineStr">
        <is>
          <t>2格式规范类-长度校验</t>
        </is>
      </c>
      <c r="C2534" s="0" t="inlineStr">
        <is>
          <t>表内外业务担保人</t>
        </is>
      </c>
      <c r="D2534" s="0" t="inlineStr">
        <is>
          <t>BNWYWDBR</t>
        </is>
      </c>
      <c r="E2534" s="0" t="inlineStr">
        <is>
          <t>担保人净资产币种</t>
        </is>
      </c>
      <c r="F2534" s="0" t="inlineStr">
        <is>
          <t>DBRJZCBZ</t>
        </is>
      </c>
      <c r="G2534" s="0" t="inlineStr">
        <is>
          <t>币种非空时，长度应为3</t>
        </is>
      </c>
      <c r="H2534" s="0" t="inlineStr">
        <is>
          <t>是</t>
        </is>
      </c>
      <c r="I2534" s="1">
        <f>D2534&amp;"_"&amp;F2534</f>
        <v/>
      </c>
    </row>
    <row r="2535">
      <c r="A2535" s="0" t="inlineStr">
        <is>
          <t>JHGZ2534</t>
        </is>
      </c>
      <c r="B2535" s="0" t="inlineStr">
        <is>
          <t>2格式规范类-长度校验</t>
        </is>
      </c>
      <c r="C2535" s="0" t="inlineStr">
        <is>
          <t>表内外业务抵质押物</t>
        </is>
      </c>
      <c r="D2535" s="0" t="inlineStr">
        <is>
          <t>BNWYWDZYW</t>
        </is>
      </c>
      <c r="E2535" s="0" t="inlineStr">
        <is>
          <t>押品所有人证件号码</t>
        </is>
      </c>
      <c r="F2535" s="0" t="inlineStr">
        <is>
          <t>YPSYRZJHM</t>
        </is>
      </c>
      <c r="G2535" s="0" t="inlineStr">
        <is>
          <t>当押品所有人证件号码为统一社会信用代码或组织机构代码时，长度必须为9、10、18位</t>
        </is>
      </c>
      <c r="H2535" s="0" t="inlineStr">
        <is>
          <t>否</t>
        </is>
      </c>
      <c r="I2535" s="1">
        <f>D2535&amp;"_"&amp;F2535</f>
        <v/>
      </c>
    </row>
    <row r="2536">
      <c r="A2536" s="0" t="inlineStr">
        <is>
          <t>JHGZ2535</t>
        </is>
      </c>
      <c r="B2536" s="0" t="inlineStr">
        <is>
          <t>2格式规范类-长度校验</t>
        </is>
      </c>
      <c r="C2536" s="0" t="inlineStr">
        <is>
          <t>表内外业务抵质押物</t>
        </is>
      </c>
      <c r="D2536" s="0" t="inlineStr">
        <is>
          <t>BNWYWDZYW</t>
        </is>
      </c>
      <c r="E2536" s="0" t="inlineStr">
        <is>
          <t>表外核算开始日期</t>
        </is>
      </c>
      <c r="F2536" s="0" t="inlineStr">
        <is>
          <t>BWHSKSRQ</t>
        </is>
      </c>
      <c r="G2536" s="0" t="inlineStr">
        <is>
          <t>表外核算开始日期非空时字符长度为8</t>
        </is>
      </c>
      <c r="H2536" s="0" t="inlineStr">
        <is>
          <t>是</t>
        </is>
      </c>
      <c r="I2536" s="1">
        <f>D2536&amp;"_"&amp;F2536</f>
        <v/>
      </c>
    </row>
    <row r="2537">
      <c r="A2537" s="0" t="inlineStr">
        <is>
          <t>JHGZ2536</t>
        </is>
      </c>
      <c r="B2537" s="0" t="inlineStr">
        <is>
          <t>2格式规范类-长度校验</t>
        </is>
      </c>
      <c r="C2537" s="0" t="inlineStr">
        <is>
          <t>表内外业务抵质押物</t>
        </is>
      </c>
      <c r="D2537" s="0" t="inlineStr">
        <is>
          <t>BNWYWDZYW</t>
        </is>
      </c>
      <c r="E2537" s="0" t="inlineStr">
        <is>
          <t>采集日期</t>
        </is>
      </c>
      <c r="F2537" s="0" t="inlineStr">
        <is>
          <t>CJRQ</t>
        </is>
      </c>
      <c r="G2537" s="0" t="inlineStr">
        <is>
          <t>采集日期非空时字符长度为8</t>
        </is>
      </c>
      <c r="H2537" s="0" t="inlineStr">
        <is>
          <t>是</t>
        </is>
      </c>
      <c r="I2537" s="1">
        <f>D2537&amp;"_"&amp;F2537</f>
        <v/>
      </c>
    </row>
    <row r="2538">
      <c r="A2538" s="0" t="inlineStr">
        <is>
          <t>JHGZ2537</t>
        </is>
      </c>
      <c r="B2538" s="0" t="inlineStr">
        <is>
          <t>2格式规范类-长度校验</t>
        </is>
      </c>
      <c r="C2538" s="0" t="inlineStr">
        <is>
          <t>表内外业务抵质押物</t>
        </is>
      </c>
      <c r="D2538" s="0" t="inlineStr">
        <is>
          <t>BNWYWDZYW</t>
        </is>
      </c>
      <c r="E2538" s="0" t="inlineStr">
        <is>
          <t>币种</t>
        </is>
      </c>
      <c r="F2538" s="0" t="inlineStr">
        <is>
          <t>BZ</t>
        </is>
      </c>
      <c r="G2538" s="0" t="inlineStr">
        <is>
          <t>币种非空时，长度应为3</t>
        </is>
      </c>
      <c r="H2538" s="0" t="inlineStr">
        <is>
          <t>是</t>
        </is>
      </c>
      <c r="I2538" s="1">
        <f>D2538&amp;"_"&amp;F2538</f>
        <v/>
      </c>
    </row>
    <row r="2539">
      <c r="A2539" s="0" t="inlineStr">
        <is>
          <t>JHGZ2538</t>
        </is>
      </c>
      <c r="B2539" s="0" t="inlineStr">
        <is>
          <t>2格式规范类-长度校验</t>
        </is>
      </c>
      <c r="C2539" s="0" t="inlineStr">
        <is>
          <t>授信信息表</t>
        </is>
      </c>
      <c r="D2539" s="0" t="inlineStr">
        <is>
          <t>SXXXB</t>
        </is>
      </c>
      <c r="E2539" s="0" t="inlineStr">
        <is>
          <t>额度申请日期</t>
        </is>
      </c>
      <c r="F2539" s="0" t="inlineStr">
        <is>
          <t>EDSQRQ</t>
        </is>
      </c>
      <c r="G2539" s="0" t="inlineStr">
        <is>
          <t>额度申请日期非空时字符长度为8</t>
        </is>
      </c>
      <c r="H2539" s="0" t="inlineStr">
        <is>
          <t>是</t>
        </is>
      </c>
      <c r="I2539" s="1">
        <f>D2539&amp;"_"&amp;F2539</f>
        <v/>
      </c>
    </row>
    <row r="2540">
      <c r="A2540" s="0" t="inlineStr">
        <is>
          <t>JHGZ2539</t>
        </is>
      </c>
      <c r="B2540" s="0" t="inlineStr">
        <is>
          <t>2格式规范类-长度校验</t>
        </is>
      </c>
      <c r="C2540" s="0" t="inlineStr">
        <is>
          <t>授信信息表</t>
        </is>
      </c>
      <c r="D2540" s="0" t="inlineStr">
        <is>
          <t>SXXXB</t>
        </is>
      </c>
      <c r="E2540" s="0" t="inlineStr">
        <is>
          <t>授信开始日期</t>
        </is>
      </c>
      <c r="F2540" s="0" t="inlineStr">
        <is>
          <t>SXKSRQ</t>
        </is>
      </c>
      <c r="G2540" s="0" t="inlineStr">
        <is>
          <t>授信开始日期非空时字符长度为8</t>
        </is>
      </c>
      <c r="H2540" s="0" t="inlineStr">
        <is>
          <t>是</t>
        </is>
      </c>
      <c r="I2540" s="1">
        <f>D2540&amp;"_"&amp;F2540</f>
        <v/>
      </c>
    </row>
    <row r="2541">
      <c r="A2541" s="0" t="inlineStr">
        <is>
          <t>JHGZ2540</t>
        </is>
      </c>
      <c r="B2541" s="0" t="inlineStr">
        <is>
          <t>2格式规范类-长度校验</t>
        </is>
      </c>
      <c r="C2541" s="0" t="inlineStr">
        <is>
          <t>授信信息表</t>
        </is>
      </c>
      <c r="D2541" s="0" t="inlineStr">
        <is>
          <t>SXXXB</t>
        </is>
      </c>
      <c r="E2541" s="0" t="inlineStr">
        <is>
          <t>授信到期日期</t>
        </is>
      </c>
      <c r="F2541" s="0" t="inlineStr">
        <is>
          <t>SXDQRQ</t>
        </is>
      </c>
      <c r="G2541" s="0" t="inlineStr">
        <is>
          <t>授信到期日期非空时字符长度为8</t>
        </is>
      </c>
      <c r="H2541" s="0" t="inlineStr">
        <is>
          <t>是</t>
        </is>
      </c>
      <c r="I2541" s="1">
        <f>D2541&amp;"_"&amp;F2541</f>
        <v/>
      </c>
    </row>
    <row r="2542">
      <c r="A2542" s="0" t="inlineStr">
        <is>
          <t>JHGZ2541</t>
        </is>
      </c>
      <c r="B2542" s="0" t="inlineStr">
        <is>
          <t>2格式规范类-长度校验</t>
        </is>
      </c>
      <c r="C2542" s="0" t="inlineStr">
        <is>
          <t>授信信息表</t>
        </is>
      </c>
      <c r="D2542" s="0" t="inlineStr">
        <is>
          <t>SXXXB</t>
        </is>
      </c>
      <c r="E2542" s="0" t="inlineStr">
        <is>
          <t>采集日期</t>
        </is>
      </c>
      <c r="F2542" s="0" t="inlineStr">
        <is>
          <t>CJRQ</t>
        </is>
      </c>
      <c r="G2542" s="0" t="inlineStr">
        <is>
          <t>采集日期非空时字符长度为8</t>
        </is>
      </c>
      <c r="H2542" s="0" t="inlineStr">
        <is>
          <t>是</t>
        </is>
      </c>
      <c r="I2542" s="1">
        <f>D2542&amp;"_"&amp;F2542</f>
        <v/>
      </c>
    </row>
    <row r="2543">
      <c r="A2543" s="0" t="inlineStr">
        <is>
          <t>JHGZ2542</t>
        </is>
      </c>
      <c r="B2543" s="0" t="inlineStr">
        <is>
          <t>2格式规范类-长度校验</t>
        </is>
      </c>
      <c r="C2543" s="0" t="inlineStr">
        <is>
          <t>授信信息表</t>
        </is>
      </c>
      <c r="D2543" s="0" t="inlineStr">
        <is>
          <t>SXXXB</t>
        </is>
      </c>
      <c r="E2543" s="0" t="inlineStr">
        <is>
          <t>币种</t>
        </is>
      </c>
      <c r="F2543" s="0" t="inlineStr">
        <is>
          <t>BZ</t>
        </is>
      </c>
      <c r="G2543" s="0" t="inlineStr">
        <is>
          <t>币种非空时，长度应为3</t>
        </is>
      </c>
      <c r="H2543" s="0" t="inlineStr">
        <is>
          <t>是</t>
        </is>
      </c>
      <c r="I2543" s="1">
        <f>D2543&amp;"_"&amp;F2543</f>
        <v/>
      </c>
    </row>
    <row r="2544">
      <c r="A2544" s="0" t="inlineStr">
        <is>
          <t>JHGZ2543</t>
        </is>
      </c>
      <c r="B2544" s="0" t="inlineStr">
        <is>
          <t>2格式规范类-长度校验</t>
        </is>
      </c>
      <c r="C2544" s="0" t="inlineStr">
        <is>
          <t>贷款核销表</t>
        </is>
      </c>
      <c r="D2544" s="0" t="inlineStr">
        <is>
          <t>DKHXB</t>
        </is>
      </c>
      <c r="E2544" s="0" t="inlineStr">
        <is>
          <t>核销日期</t>
        </is>
      </c>
      <c r="F2544" s="0" t="inlineStr">
        <is>
          <t>HXRQ</t>
        </is>
      </c>
      <c r="G2544" s="0" t="inlineStr">
        <is>
          <t>核销日期非空时字符长度为8</t>
        </is>
      </c>
      <c r="H2544" s="0" t="inlineStr">
        <is>
          <t>是</t>
        </is>
      </c>
      <c r="I2544" s="1">
        <f>D2544&amp;"_"&amp;F2544</f>
        <v/>
      </c>
    </row>
    <row r="2545">
      <c r="A2545" s="0" t="inlineStr">
        <is>
          <t>JHGZ2544</t>
        </is>
      </c>
      <c r="B2545" s="0" t="inlineStr">
        <is>
          <t>2格式规范类-长度校验</t>
        </is>
      </c>
      <c r="C2545" s="0" t="inlineStr">
        <is>
          <t>贷款核销表</t>
        </is>
      </c>
      <c r="D2545" s="0" t="inlineStr">
        <is>
          <t>DKHXB</t>
        </is>
      </c>
      <c r="E2545" s="0" t="inlineStr">
        <is>
          <t>收回日期</t>
        </is>
      </c>
      <c r="F2545" s="0" t="inlineStr">
        <is>
          <t>SHRQ</t>
        </is>
      </c>
      <c r="G2545" s="0" t="inlineStr">
        <is>
          <t>收回日期非空时字符长度为8</t>
        </is>
      </c>
      <c r="H2545" s="0" t="inlineStr">
        <is>
          <t>是</t>
        </is>
      </c>
      <c r="I2545" s="1">
        <f>D2545&amp;"_"&amp;F2545</f>
        <v/>
      </c>
    </row>
    <row r="2546">
      <c r="A2546" s="0" t="inlineStr">
        <is>
          <t>JHGZ2545</t>
        </is>
      </c>
      <c r="B2546" s="0" t="inlineStr">
        <is>
          <t>2格式规范类-长度校验</t>
        </is>
      </c>
      <c r="C2546" s="0" t="inlineStr">
        <is>
          <t>贷款核销表</t>
        </is>
      </c>
      <c r="D2546" s="0" t="inlineStr">
        <is>
          <t>DKHXB</t>
        </is>
      </c>
      <c r="E2546" s="0" t="inlineStr">
        <is>
          <t>采集日期</t>
        </is>
      </c>
      <c r="F2546" s="0" t="inlineStr">
        <is>
          <t>CJRQ</t>
        </is>
      </c>
      <c r="G2546" s="0" t="inlineStr">
        <is>
          <t>采集日期非空时字符长度为8</t>
        </is>
      </c>
      <c r="H2546" s="0" t="inlineStr">
        <is>
          <t>是</t>
        </is>
      </c>
      <c r="I2546" s="1">
        <f>D2546&amp;"_"&amp;F2546</f>
        <v/>
      </c>
    </row>
    <row r="2547">
      <c r="A2547" s="0" t="inlineStr">
        <is>
          <t>JHGZ2546</t>
        </is>
      </c>
      <c r="B2547" s="0" t="inlineStr">
        <is>
          <t>2格式规范类-长度校验</t>
        </is>
      </c>
      <c r="C2547" s="0" t="inlineStr">
        <is>
          <t>贷款核销表</t>
        </is>
      </c>
      <c r="D2547" s="0" t="inlineStr">
        <is>
          <t>DKHXB</t>
        </is>
      </c>
      <c r="E2547" s="0" t="inlineStr">
        <is>
          <t>币种</t>
        </is>
      </c>
      <c r="F2547" s="0" t="inlineStr">
        <is>
          <t>BZ</t>
        </is>
      </c>
      <c r="G2547" s="0" t="inlineStr">
        <is>
          <t>币种非空时，长度应为3</t>
        </is>
      </c>
      <c r="H2547" s="0" t="inlineStr">
        <is>
          <t>是</t>
        </is>
      </c>
      <c r="I2547" s="1">
        <f>D2547&amp;"_"&amp;F2547</f>
        <v/>
      </c>
    </row>
    <row r="2548">
      <c r="A2548" s="0" t="inlineStr">
        <is>
          <t>JHGZ2547</t>
        </is>
      </c>
      <c r="B2548" s="0" t="inlineStr">
        <is>
          <t>2格式规范类-长度校验</t>
        </is>
      </c>
      <c r="C2548" s="0" t="inlineStr">
        <is>
          <t>贷款展期表</t>
        </is>
      </c>
      <c r="D2548" s="0" t="inlineStr">
        <is>
          <t>DKZQB</t>
        </is>
      </c>
      <c r="E2548" s="0" t="inlineStr">
        <is>
          <t>展期日期</t>
        </is>
      </c>
      <c r="F2548" s="0" t="inlineStr">
        <is>
          <t>ZQRQ</t>
        </is>
      </c>
      <c r="G2548" s="0" t="inlineStr">
        <is>
          <t>展期日期非空时字符长度为8</t>
        </is>
      </c>
      <c r="H2548" s="0" t="inlineStr">
        <is>
          <t>是</t>
        </is>
      </c>
      <c r="I2548" s="1">
        <f>D2548&amp;"_"&amp;F2548</f>
        <v/>
      </c>
    </row>
    <row r="2549">
      <c r="A2549" s="0" t="inlineStr">
        <is>
          <t>JHGZ2548</t>
        </is>
      </c>
      <c r="B2549" s="0" t="inlineStr">
        <is>
          <t>2格式规范类-长度校验</t>
        </is>
      </c>
      <c r="C2549" s="0" t="inlineStr">
        <is>
          <t>贷款展期表</t>
        </is>
      </c>
      <c r="D2549" s="0" t="inlineStr">
        <is>
          <t>DKZQB</t>
        </is>
      </c>
      <c r="E2549" s="0" t="inlineStr">
        <is>
          <t>展期到期日期</t>
        </is>
      </c>
      <c r="F2549" s="0" t="inlineStr">
        <is>
          <t>ZQDQRQ</t>
        </is>
      </c>
      <c r="G2549" s="0" t="inlineStr">
        <is>
          <t>展期到期日期非空时字符长度为8</t>
        </is>
      </c>
      <c r="H2549" s="0" t="inlineStr">
        <is>
          <t>是</t>
        </is>
      </c>
      <c r="I2549" s="1">
        <f>D2549&amp;"_"&amp;F2549</f>
        <v/>
      </c>
    </row>
    <row r="2550">
      <c r="A2550" s="0" t="inlineStr">
        <is>
          <t>JHGZ2549</t>
        </is>
      </c>
      <c r="B2550" s="0" t="inlineStr">
        <is>
          <t>2格式规范类-长度校验</t>
        </is>
      </c>
      <c r="C2550" s="0" t="inlineStr">
        <is>
          <t>贷款展期表</t>
        </is>
      </c>
      <c r="D2550" s="0" t="inlineStr">
        <is>
          <t>DKZQB</t>
        </is>
      </c>
      <c r="E2550" s="0" t="inlineStr">
        <is>
          <t>采集日期</t>
        </is>
      </c>
      <c r="F2550" s="0" t="inlineStr">
        <is>
          <t>CJRQ</t>
        </is>
      </c>
      <c r="G2550" s="0" t="inlineStr">
        <is>
          <t>采集日期非空时字符长度为8</t>
        </is>
      </c>
      <c r="H2550" s="0" t="inlineStr">
        <is>
          <t>是</t>
        </is>
      </c>
      <c r="I2550" s="1">
        <f>D2550&amp;"_"&amp;F2550</f>
        <v/>
      </c>
    </row>
    <row r="2551">
      <c r="A2551" s="0" t="inlineStr">
        <is>
          <t>JHGZ2550</t>
        </is>
      </c>
      <c r="B2551" s="0" t="inlineStr">
        <is>
          <t>2格式规范类-长度校验</t>
        </is>
      </c>
      <c r="C2551" s="0" t="inlineStr">
        <is>
          <t>贷款展期表</t>
        </is>
      </c>
      <c r="D2551" s="0" t="inlineStr">
        <is>
          <t>DKZQB</t>
        </is>
      </c>
      <c r="E2551" s="0" t="inlineStr">
        <is>
          <t>币种</t>
        </is>
      </c>
      <c r="F2551" s="0" t="inlineStr">
        <is>
          <t>BZ</t>
        </is>
      </c>
      <c r="G2551" s="0" t="inlineStr">
        <is>
          <t>币种非空时，长度应为3</t>
        </is>
      </c>
      <c r="H2551" s="0" t="inlineStr">
        <is>
          <t>是</t>
        </is>
      </c>
      <c r="I2551" s="1">
        <f>D2551&amp;"_"&amp;F2551</f>
        <v/>
      </c>
    </row>
    <row r="2552">
      <c r="A2552" s="0" t="inlineStr">
        <is>
          <t>JHGZ2551</t>
        </is>
      </c>
      <c r="B2552" s="0" t="inlineStr">
        <is>
          <t>2格式规范类-长度校验</t>
        </is>
      </c>
      <c r="C2552" s="0" t="inlineStr">
        <is>
          <t>信贷资产转让表</t>
        </is>
      </c>
      <c r="D2552" s="0" t="inlineStr">
        <is>
          <t>XDZCZRB</t>
        </is>
      </c>
      <c r="E2552" s="0" t="inlineStr">
        <is>
          <t>转让合同起始日期</t>
        </is>
      </c>
      <c r="F2552" s="0" t="inlineStr">
        <is>
          <t>ZRHTQSRQ</t>
        </is>
      </c>
      <c r="G2552" s="0" t="inlineStr">
        <is>
          <t>转让合同起始日期非空时字符长度为8</t>
        </is>
      </c>
      <c r="H2552" s="0" t="inlineStr">
        <is>
          <t>是</t>
        </is>
      </c>
      <c r="I2552" s="1">
        <f>D2552&amp;"_"&amp;F2552</f>
        <v/>
      </c>
    </row>
    <row r="2553">
      <c r="A2553" s="0" t="inlineStr">
        <is>
          <t>JHGZ2552</t>
        </is>
      </c>
      <c r="B2553" s="0" t="inlineStr">
        <is>
          <t>2格式规范类-长度校验</t>
        </is>
      </c>
      <c r="C2553" s="0" t="inlineStr">
        <is>
          <t>信贷资产转让表</t>
        </is>
      </c>
      <c r="D2553" s="0" t="inlineStr">
        <is>
          <t>XDZCZRB</t>
        </is>
      </c>
      <c r="E2553" s="0" t="inlineStr">
        <is>
          <t>转让合同到期日期</t>
        </is>
      </c>
      <c r="F2553" s="0" t="inlineStr">
        <is>
          <t>ZRHTDQRQ</t>
        </is>
      </c>
      <c r="G2553" s="0" t="inlineStr">
        <is>
          <t>转让合同到期日期非空时字符长度为8</t>
        </is>
      </c>
      <c r="H2553" s="0" t="inlineStr">
        <is>
          <t>是</t>
        </is>
      </c>
      <c r="I2553" s="1">
        <f>D2553&amp;"_"&amp;F2553</f>
        <v/>
      </c>
    </row>
    <row r="2554">
      <c r="A2554" s="0" t="inlineStr">
        <is>
          <t>JHGZ2553</t>
        </is>
      </c>
      <c r="B2554" s="0" t="inlineStr">
        <is>
          <t>2格式规范类-长度校验</t>
        </is>
      </c>
      <c r="C2554" s="0" t="inlineStr">
        <is>
          <t>信贷资产转让表</t>
        </is>
      </c>
      <c r="D2554" s="0" t="inlineStr">
        <is>
          <t>XDZCZRB</t>
        </is>
      </c>
      <c r="E2554" s="0" t="inlineStr">
        <is>
          <t>交易对手转账日期</t>
        </is>
      </c>
      <c r="F2554" s="0" t="inlineStr">
        <is>
          <t>JYDSZRRQ</t>
        </is>
      </c>
      <c r="G2554" s="0" t="inlineStr">
        <is>
          <t>交易对手转账日期非空时字符长度为8</t>
        </is>
      </c>
      <c r="H2554" s="0" t="inlineStr">
        <is>
          <t>是</t>
        </is>
      </c>
      <c r="I2554" s="1">
        <f>D2554&amp;"_"&amp;F2554</f>
        <v/>
      </c>
    </row>
    <row r="2555">
      <c r="A2555" s="0" t="inlineStr">
        <is>
          <t>JHGZ2554</t>
        </is>
      </c>
      <c r="B2555" s="0" t="inlineStr">
        <is>
          <t>2格式规范类-长度校验</t>
        </is>
      </c>
      <c r="C2555" s="0" t="inlineStr">
        <is>
          <t>信贷资产转让表</t>
        </is>
      </c>
      <c r="D2555" s="0" t="inlineStr">
        <is>
          <t>XDZCZRB</t>
        </is>
      </c>
      <c r="E2555" s="0" t="inlineStr">
        <is>
          <t>回购日期</t>
        </is>
      </c>
      <c r="F2555" s="0" t="inlineStr">
        <is>
          <t>HGRQ</t>
        </is>
      </c>
      <c r="G2555" s="0" t="inlineStr">
        <is>
          <t>回购日期非空时字符长度为8</t>
        </is>
      </c>
      <c r="H2555" s="0" t="inlineStr">
        <is>
          <t>是</t>
        </is>
      </c>
      <c r="I2555" s="1">
        <f>D2555&amp;"_"&amp;F2555</f>
        <v/>
      </c>
    </row>
    <row r="2556">
      <c r="A2556" s="0" t="inlineStr">
        <is>
          <t>JHGZ2555</t>
        </is>
      </c>
      <c r="B2556" s="0" t="inlineStr">
        <is>
          <t>2格式规范类-长度校验</t>
        </is>
      </c>
      <c r="C2556" s="0" t="inlineStr">
        <is>
          <t>信贷资产转让表</t>
        </is>
      </c>
      <c r="D2556" s="0" t="inlineStr">
        <is>
          <t>XDZCZRB</t>
        </is>
      </c>
      <c r="E2556" s="0" t="inlineStr">
        <is>
          <t>采集日期</t>
        </is>
      </c>
      <c r="F2556" s="0" t="inlineStr">
        <is>
          <t>CJRQ</t>
        </is>
      </c>
      <c r="G2556" s="0" t="inlineStr">
        <is>
          <t>采集日期非空时字符长度为8</t>
        </is>
      </c>
      <c r="H2556" s="0" t="inlineStr">
        <is>
          <t>是</t>
        </is>
      </c>
      <c r="I2556" s="1">
        <f>D2556&amp;"_"&amp;F2556</f>
        <v/>
      </c>
    </row>
    <row r="2557">
      <c r="A2557" s="0" t="inlineStr">
        <is>
          <t>JHGZ2556</t>
        </is>
      </c>
      <c r="B2557" s="0" t="inlineStr">
        <is>
          <t>2格式规范类-长度校验</t>
        </is>
      </c>
      <c r="C2557" s="0" t="inlineStr">
        <is>
          <t>信贷资产转让表</t>
        </is>
      </c>
      <c r="D2557" s="0" t="inlineStr">
        <is>
          <t>XDZCZRB</t>
        </is>
      </c>
      <c r="E2557" s="0" t="inlineStr">
        <is>
          <t>币种</t>
        </is>
      </c>
      <c r="F2557" s="0" t="inlineStr">
        <is>
          <t>BZ</t>
        </is>
      </c>
      <c r="G2557" s="0" t="inlineStr">
        <is>
          <t>币种非空时，长度应为3</t>
        </is>
      </c>
      <c r="H2557" s="0" t="inlineStr">
        <is>
          <t>是</t>
        </is>
      </c>
      <c r="I2557" s="1">
        <f>D2557&amp;"_"&amp;F2557</f>
        <v/>
      </c>
    </row>
    <row r="2558">
      <c r="A2558" s="0" t="inlineStr">
        <is>
          <t>JHGZ2557</t>
        </is>
      </c>
      <c r="B2558" s="0" t="inlineStr">
        <is>
          <t>2格式规范类-长度校验</t>
        </is>
      </c>
      <c r="C2558" s="0" t="inlineStr">
        <is>
          <t>信贷资产转让表</t>
        </is>
      </c>
      <c r="D2558" s="0" t="inlineStr">
        <is>
          <t>XDZCZRB</t>
        </is>
      </c>
      <c r="E2558" s="0" t="inlineStr">
        <is>
          <t>保证金币种</t>
        </is>
      </c>
      <c r="F2558" s="0" t="inlineStr">
        <is>
          <t>BZJBZ</t>
        </is>
      </c>
      <c r="G2558" s="0" t="inlineStr">
        <is>
          <t>币种非空时，长度应为3</t>
        </is>
      </c>
      <c r="H2558" s="0" t="inlineStr">
        <is>
          <t>是</t>
        </is>
      </c>
      <c r="I2558" s="1">
        <f>D2558&amp;"_"&amp;F2558</f>
        <v/>
      </c>
    </row>
    <row r="2559">
      <c r="A2559" s="0" t="inlineStr">
        <is>
          <t>JHGZ2558</t>
        </is>
      </c>
      <c r="B2559" s="0" t="inlineStr">
        <is>
          <t>2格式规范类-长度校验</t>
        </is>
      </c>
      <c r="C2559" s="0" t="inlineStr">
        <is>
          <t>资产转让关系表</t>
        </is>
      </c>
      <c r="D2559" s="0" t="inlineStr">
        <is>
          <t>ZCZRGXB</t>
        </is>
      </c>
      <c r="E2559" s="0" t="inlineStr">
        <is>
          <t>采集日期</t>
        </is>
      </c>
      <c r="F2559" s="0" t="inlineStr">
        <is>
          <t>CJRQ</t>
        </is>
      </c>
      <c r="G2559" s="0" t="inlineStr">
        <is>
          <t>采集日期非空时字符长度为8</t>
        </is>
      </c>
      <c r="H2559" s="0" t="inlineStr">
        <is>
          <t>是</t>
        </is>
      </c>
      <c r="I2559" s="1">
        <f>D2559&amp;"_"&amp;F2559</f>
        <v/>
      </c>
    </row>
    <row r="2560">
      <c r="A2560" s="0" t="inlineStr">
        <is>
          <t>JHGZ2559</t>
        </is>
      </c>
      <c r="B2560" s="0" t="inlineStr">
        <is>
          <t>2格式规范类-长度校验</t>
        </is>
      </c>
      <c r="C2560" s="0" t="inlineStr">
        <is>
          <t>贷款五级形态变动表</t>
        </is>
      </c>
      <c r="D2560" s="0" t="inlineStr">
        <is>
          <t>DKWJXTBD</t>
        </is>
      </c>
      <c r="E2560" s="0" t="inlineStr">
        <is>
          <t>调整日期</t>
        </is>
      </c>
      <c r="F2560" s="0" t="inlineStr">
        <is>
          <t>TZRQ</t>
        </is>
      </c>
      <c r="G2560" s="0" t="inlineStr">
        <is>
          <t>调整日期非空时字符长度为8</t>
        </is>
      </c>
      <c r="H2560" s="0" t="inlineStr">
        <is>
          <t>是</t>
        </is>
      </c>
      <c r="I2560" s="1">
        <f>D2560&amp;"_"&amp;F2560</f>
        <v/>
      </c>
    </row>
    <row r="2561">
      <c r="A2561" s="0" t="inlineStr">
        <is>
          <t>JHGZ2560</t>
        </is>
      </c>
      <c r="B2561" s="0" t="inlineStr">
        <is>
          <t>2格式规范类-长度校验</t>
        </is>
      </c>
      <c r="C2561" s="0" t="inlineStr">
        <is>
          <t>贷款五级形态变动表</t>
        </is>
      </c>
      <c r="D2561" s="0" t="inlineStr">
        <is>
          <t>DKWJXTBD</t>
        </is>
      </c>
      <c r="E2561" s="0" t="inlineStr">
        <is>
          <t>采集日期</t>
        </is>
      </c>
      <c r="F2561" s="0" t="inlineStr">
        <is>
          <t>CJRQ</t>
        </is>
      </c>
      <c r="G2561" s="0" t="inlineStr">
        <is>
          <t>采集日期非空时字符长度为8</t>
        </is>
      </c>
      <c r="H2561" s="0" t="inlineStr">
        <is>
          <t>是</t>
        </is>
      </c>
      <c r="I2561" s="1">
        <f>D2561&amp;"_"&amp;F2561</f>
        <v/>
      </c>
    </row>
    <row r="2562">
      <c r="A2562" s="0" t="inlineStr">
        <is>
          <t>JHGZ2561</t>
        </is>
      </c>
      <c r="B2562" s="0" t="inlineStr">
        <is>
          <t>2格式规范类-长度校验</t>
        </is>
      </c>
      <c r="C2562" s="0" t="inlineStr">
        <is>
          <t>信用卡信息表</t>
        </is>
      </c>
      <c r="D2562" s="0" t="inlineStr">
        <is>
          <t>XYKXXB</t>
        </is>
      </c>
      <c r="E2562" s="0" t="inlineStr">
        <is>
          <t>开卡日期</t>
        </is>
      </c>
      <c r="F2562" s="0" t="inlineStr">
        <is>
          <t>KKRQ</t>
        </is>
      </c>
      <c r="G2562" s="0" t="inlineStr">
        <is>
          <t>开卡日期非空时字符长度为8</t>
        </is>
      </c>
      <c r="H2562" s="0" t="inlineStr">
        <is>
          <t>是</t>
        </is>
      </c>
      <c r="I2562" s="1">
        <f>D2562&amp;"_"&amp;F2562</f>
        <v/>
      </c>
    </row>
    <row r="2563">
      <c r="A2563" s="0" t="inlineStr">
        <is>
          <t>JHGZ2562</t>
        </is>
      </c>
      <c r="B2563" s="0" t="inlineStr">
        <is>
          <t>2格式规范类-长度校验</t>
        </is>
      </c>
      <c r="C2563" s="0" t="inlineStr">
        <is>
          <t>信用卡信息表</t>
        </is>
      </c>
      <c r="D2563" s="0" t="inlineStr">
        <is>
          <t>XYKXXB</t>
        </is>
      </c>
      <c r="E2563" s="0" t="inlineStr">
        <is>
          <t>最后动户交易日期</t>
        </is>
      </c>
      <c r="F2563" s="0" t="inlineStr">
        <is>
          <t>ZHDHJYRQ</t>
        </is>
      </c>
      <c r="G2563" s="0" t="inlineStr">
        <is>
          <t>最后动户交易日期非空时字符长度为8</t>
        </is>
      </c>
      <c r="H2563" s="0" t="inlineStr">
        <is>
          <t>是</t>
        </is>
      </c>
      <c r="I2563" s="1">
        <f>D2563&amp;"_"&amp;F2563</f>
        <v/>
      </c>
    </row>
    <row r="2564">
      <c r="A2564" s="0" t="inlineStr">
        <is>
          <t>JHGZ2563</t>
        </is>
      </c>
      <c r="B2564" s="0" t="inlineStr">
        <is>
          <t>2格式规范类-长度校验</t>
        </is>
      </c>
      <c r="C2564" s="0" t="inlineStr">
        <is>
          <t>信用卡信息表</t>
        </is>
      </c>
      <c r="D2564" s="0" t="inlineStr">
        <is>
          <t>XYKXXB</t>
        </is>
      </c>
      <c r="E2564" s="0" t="inlineStr">
        <is>
          <t>销卡日期</t>
        </is>
      </c>
      <c r="F2564" s="0" t="inlineStr">
        <is>
          <t>XKRQ</t>
        </is>
      </c>
      <c r="G2564" s="0" t="inlineStr">
        <is>
          <t>销卡日期非空时字符长度为8</t>
        </is>
      </c>
      <c r="H2564" s="0" t="inlineStr">
        <is>
          <t>是</t>
        </is>
      </c>
      <c r="I2564" s="1">
        <f>D2564&amp;"_"&amp;F2564</f>
        <v/>
      </c>
    </row>
    <row r="2565">
      <c r="A2565" s="0" t="inlineStr">
        <is>
          <t>JHGZ2564</t>
        </is>
      </c>
      <c r="B2565" s="0" t="inlineStr">
        <is>
          <t>2格式规范类-长度校验</t>
        </is>
      </c>
      <c r="C2565" s="0" t="inlineStr">
        <is>
          <t>信用卡信息表</t>
        </is>
      </c>
      <c r="D2565" s="0" t="inlineStr">
        <is>
          <t>XYKXXB</t>
        </is>
      </c>
      <c r="E2565" s="0" t="inlineStr">
        <is>
          <t>采集日期</t>
        </is>
      </c>
      <c r="F2565" s="0" t="inlineStr">
        <is>
          <t>CJRQ</t>
        </is>
      </c>
      <c r="G2565" s="0" t="inlineStr">
        <is>
          <t>采集日期非空时字符长度为8</t>
        </is>
      </c>
      <c r="H2565" s="0" t="inlineStr">
        <is>
          <t>是</t>
        </is>
      </c>
      <c r="I2565" s="1">
        <f>D2565&amp;"_"&amp;F2565</f>
        <v/>
      </c>
    </row>
    <row r="2566">
      <c r="A2566" s="0" t="inlineStr">
        <is>
          <t>JHGZ2565</t>
        </is>
      </c>
      <c r="B2566" s="0" t="inlineStr">
        <is>
          <t>2格式规范类-长度校验</t>
        </is>
      </c>
      <c r="C2566" s="0" t="inlineStr">
        <is>
          <t>信用卡信息表</t>
        </is>
      </c>
      <c r="D2566" s="0" t="inlineStr">
        <is>
          <t>XYKXXB</t>
        </is>
      </c>
      <c r="E2566" s="0" t="inlineStr">
        <is>
          <t>外币币种</t>
        </is>
      </c>
      <c r="F2566" s="0" t="inlineStr">
        <is>
          <t>WBBZ</t>
        </is>
      </c>
      <c r="G2566" s="0" t="inlineStr">
        <is>
          <t>币种非空时，长度应为3</t>
        </is>
      </c>
      <c r="H2566" s="0" t="inlineStr">
        <is>
          <t>是</t>
        </is>
      </c>
      <c r="I2566" s="1">
        <f>D2566&amp;"_"&amp;F2566</f>
        <v/>
      </c>
    </row>
    <row r="2567">
      <c r="A2567" s="0" t="inlineStr">
        <is>
          <t>JHGZ2566</t>
        </is>
      </c>
      <c r="B2567" s="0" t="inlineStr">
        <is>
          <t>2格式规范类-长度校验</t>
        </is>
      </c>
      <c r="C2567" s="0" t="inlineStr">
        <is>
          <t>信用卡交易明细表</t>
        </is>
      </c>
      <c r="D2567" s="0" t="inlineStr">
        <is>
          <t>XYKJYMXB</t>
        </is>
      </c>
      <c r="E2567" s="0" t="inlineStr">
        <is>
          <t>核心交易日期</t>
        </is>
      </c>
      <c r="F2567" s="0" t="inlineStr">
        <is>
          <t>HXJYRQ</t>
        </is>
      </c>
      <c r="G2567" s="0" t="inlineStr">
        <is>
          <t>核心交易日期非空时字符长度为8</t>
        </is>
      </c>
      <c r="H2567" s="0" t="inlineStr">
        <is>
          <t>是</t>
        </is>
      </c>
      <c r="I2567" s="1">
        <f>D2567&amp;"_"&amp;F2567</f>
        <v/>
      </c>
    </row>
    <row r="2568">
      <c r="A2568" s="0" t="inlineStr">
        <is>
          <t>JHGZ2567</t>
        </is>
      </c>
      <c r="B2568" s="0" t="inlineStr">
        <is>
          <t>2格式规范类-长度校验</t>
        </is>
      </c>
      <c r="C2568" s="0" t="inlineStr">
        <is>
          <t>信用卡交易明细表</t>
        </is>
      </c>
      <c r="D2568" s="0" t="inlineStr">
        <is>
          <t>XYKJYMXB</t>
        </is>
      </c>
      <c r="E2568" s="0" t="inlineStr">
        <is>
          <t>核心交易时间</t>
        </is>
      </c>
      <c r="F2568" s="0" t="inlineStr">
        <is>
          <t>HXJYSJ</t>
        </is>
      </c>
      <c r="G2568" s="0" t="inlineStr">
        <is>
          <t>核心交易时间非空时长度必须为6</t>
        </is>
      </c>
      <c r="H2568" s="0" t="inlineStr">
        <is>
          <t>是</t>
        </is>
      </c>
      <c r="I2568" s="1">
        <f>D2568&amp;"_"&amp;F2568</f>
        <v/>
      </c>
    </row>
    <row r="2569">
      <c r="A2569" s="0" t="inlineStr">
        <is>
          <t>JHGZ2568</t>
        </is>
      </c>
      <c r="B2569" s="0" t="inlineStr">
        <is>
          <t>2格式规范类-长度校验</t>
        </is>
      </c>
      <c r="C2569" s="0" t="inlineStr">
        <is>
          <t>信用卡交易明细表</t>
        </is>
      </c>
      <c r="D2569" s="0" t="inlineStr">
        <is>
          <t>XYKJYMXB</t>
        </is>
      </c>
      <c r="E2569" s="0" t="inlineStr">
        <is>
          <t>交易账单日期</t>
        </is>
      </c>
      <c r="F2569" s="0" t="inlineStr">
        <is>
          <t>JYZDRQ</t>
        </is>
      </c>
      <c r="G2569" s="0" t="inlineStr">
        <is>
          <t>交易账单日期非空时字符长度为8</t>
        </is>
      </c>
      <c r="H2569" s="0" t="inlineStr">
        <is>
          <t>是</t>
        </is>
      </c>
      <c r="I2569" s="1">
        <f>D2569&amp;"_"&amp;F2569</f>
        <v/>
      </c>
    </row>
    <row r="2570">
      <c r="A2570" s="0" t="inlineStr">
        <is>
          <t>JHGZ2569</t>
        </is>
      </c>
      <c r="B2570" s="0" t="inlineStr">
        <is>
          <t>2格式规范类-长度校验</t>
        </is>
      </c>
      <c r="C2570" s="0" t="inlineStr">
        <is>
          <t>信用卡交易明细表</t>
        </is>
      </c>
      <c r="D2570" s="0" t="inlineStr">
        <is>
          <t>XYKJYMXB</t>
        </is>
      </c>
      <c r="E2570" s="0" t="inlineStr">
        <is>
          <t>最迟还款日期</t>
        </is>
      </c>
      <c r="F2570" s="0" t="inlineStr">
        <is>
          <t>ZCHKRQ</t>
        </is>
      </c>
      <c r="G2570" s="0" t="inlineStr">
        <is>
          <t>最迟还款日期非空时字符长度为8</t>
        </is>
      </c>
      <c r="H2570" s="0" t="inlineStr">
        <is>
          <t>是</t>
        </is>
      </c>
      <c r="I2570" s="1">
        <f>D2570&amp;"_"&amp;F2570</f>
        <v/>
      </c>
    </row>
    <row r="2571">
      <c r="A2571" s="0" t="inlineStr">
        <is>
          <t>JHGZ2570</t>
        </is>
      </c>
      <c r="B2571" s="0" t="inlineStr">
        <is>
          <t>2格式规范类-长度校验</t>
        </is>
      </c>
      <c r="C2571" s="0" t="inlineStr">
        <is>
          <t>信用卡交易明细表</t>
        </is>
      </c>
      <c r="D2571" s="0" t="inlineStr">
        <is>
          <t>XYKJYMXB</t>
        </is>
      </c>
      <c r="E2571" s="0" t="inlineStr">
        <is>
          <t>采集日期</t>
        </is>
      </c>
      <c r="F2571" s="0" t="inlineStr">
        <is>
          <t>CJRQ</t>
        </is>
      </c>
      <c r="G2571" s="0" t="inlineStr">
        <is>
          <t>采集日期非空时字符长度为8</t>
        </is>
      </c>
      <c r="H2571" s="0" t="inlineStr">
        <is>
          <t>是</t>
        </is>
      </c>
      <c r="I2571" s="1">
        <f>D2571&amp;"_"&amp;F2571</f>
        <v/>
      </c>
    </row>
    <row r="2572">
      <c r="A2572" s="0" t="inlineStr">
        <is>
          <t>JHGZ2571</t>
        </is>
      </c>
      <c r="B2572" s="0" t="inlineStr">
        <is>
          <t>2格式规范类-长度校验</t>
        </is>
      </c>
      <c r="C2572" s="0" t="inlineStr">
        <is>
          <t>信用卡交易明细表</t>
        </is>
      </c>
      <c r="D2572" s="0" t="inlineStr">
        <is>
          <t>XYKJYMXB</t>
        </is>
      </c>
      <c r="E2572" s="0" t="inlineStr">
        <is>
          <t>币种</t>
        </is>
      </c>
      <c r="F2572" s="0" t="inlineStr">
        <is>
          <t>BZ</t>
        </is>
      </c>
      <c r="G2572" s="0" t="inlineStr">
        <is>
          <t>币种非空时，长度应为3</t>
        </is>
      </c>
      <c r="H2572" s="0" t="inlineStr">
        <is>
          <t>是</t>
        </is>
      </c>
      <c r="I2572" s="1">
        <f>D2572&amp;"_"&amp;F2572</f>
        <v/>
      </c>
    </row>
    <row r="2573">
      <c r="A2573" s="0" t="inlineStr">
        <is>
          <t>JHGZ2572</t>
        </is>
      </c>
      <c r="B2573" s="0" t="inlineStr">
        <is>
          <t>2格式规范类-长度校验</t>
        </is>
      </c>
      <c r="C2573" s="0" t="inlineStr">
        <is>
          <t>信用卡交易明细表</t>
        </is>
      </c>
      <c r="D2573" s="0" t="inlineStr">
        <is>
          <t>XYKJYMXB</t>
        </is>
      </c>
      <c r="E2573" s="0" t="inlineStr">
        <is>
          <t>手续费币种</t>
        </is>
      </c>
      <c r="F2573" s="0" t="inlineStr">
        <is>
          <t>SXFBZ</t>
        </is>
      </c>
      <c r="G2573" s="0" t="inlineStr">
        <is>
          <t>币种非空时，长度应为3</t>
        </is>
      </c>
      <c r="H2573" s="0" t="inlineStr">
        <is>
          <t>是</t>
        </is>
      </c>
      <c r="I2573" s="1">
        <f>D2573&amp;"_"&amp;F2573</f>
        <v/>
      </c>
    </row>
    <row r="2574">
      <c r="A2574" s="0" t="inlineStr">
        <is>
          <t>JHGZ2573</t>
        </is>
      </c>
      <c r="B2574" s="0" t="inlineStr">
        <is>
          <t>2格式规范类-长度校验</t>
        </is>
      </c>
      <c r="C2574" s="0" t="inlineStr">
        <is>
          <t>信用卡持卡人授信情况表</t>
        </is>
      </c>
      <c r="D2574" s="0" t="inlineStr">
        <is>
          <t>XYKCKRSXQKB</t>
        </is>
      </c>
      <c r="E2574" s="0" t="inlineStr">
        <is>
          <t>逾期日期</t>
        </is>
      </c>
      <c r="F2574" s="0" t="inlineStr">
        <is>
          <t>YQRQ</t>
        </is>
      </c>
      <c r="G2574" s="0" t="inlineStr">
        <is>
          <t>逾期日期非空时字符长度为8</t>
        </is>
      </c>
      <c r="H2574" s="0" t="inlineStr">
        <is>
          <t>是</t>
        </is>
      </c>
      <c r="I2574" s="1">
        <f>D2574&amp;"_"&amp;F2574</f>
        <v/>
      </c>
    </row>
    <row r="2575">
      <c r="A2575" s="0" t="inlineStr">
        <is>
          <t>JHGZ2574</t>
        </is>
      </c>
      <c r="B2575" s="0" t="inlineStr">
        <is>
          <t>2格式规范类-长度校验</t>
        </is>
      </c>
      <c r="C2575" s="0" t="inlineStr">
        <is>
          <t>信用卡持卡人授信情况表</t>
        </is>
      </c>
      <c r="D2575" s="0" t="inlineStr">
        <is>
          <t>XYKCKRSXQKB</t>
        </is>
      </c>
      <c r="E2575" s="0" t="inlineStr">
        <is>
          <t>采集日期</t>
        </is>
      </c>
      <c r="F2575" s="0" t="inlineStr">
        <is>
          <t>CJRQ</t>
        </is>
      </c>
      <c r="G2575" s="0" t="inlineStr">
        <is>
          <t>采集日期非空时字符长度为8</t>
        </is>
      </c>
      <c r="H2575" s="0" t="inlineStr">
        <is>
          <t>是</t>
        </is>
      </c>
      <c r="I2575" s="1">
        <f>D2575&amp;"_"&amp;F2575</f>
        <v/>
      </c>
    </row>
    <row r="2576">
      <c r="A2576" s="0" t="inlineStr">
        <is>
          <t>JHGZ2575</t>
        </is>
      </c>
      <c r="B2576" s="0" t="inlineStr">
        <is>
          <t>2格式规范类-长度校验</t>
        </is>
      </c>
      <c r="C2576" s="0" t="inlineStr">
        <is>
          <t>信用卡持卡人授信情况表</t>
        </is>
      </c>
      <c r="D2576" s="0" t="inlineStr">
        <is>
          <t>XYKCKRSXQKB</t>
        </is>
      </c>
      <c r="E2576" s="0" t="inlineStr">
        <is>
          <t>币种</t>
        </is>
      </c>
      <c r="F2576" s="0" t="inlineStr">
        <is>
          <t>BZ</t>
        </is>
      </c>
      <c r="G2576" s="0" t="inlineStr">
        <is>
          <t>币种非空时，长度应为3</t>
        </is>
      </c>
      <c r="H2576" s="0" t="inlineStr">
        <is>
          <t>是</t>
        </is>
      </c>
      <c r="I2576" s="1">
        <f>D2576&amp;"_"&amp;F2576</f>
        <v/>
      </c>
    </row>
    <row r="2577">
      <c r="A2577" s="0" t="inlineStr">
        <is>
          <t>JHGZ2576</t>
        </is>
      </c>
      <c r="B2577" s="0" t="inlineStr">
        <is>
          <t>2格式规范类-长度校验</t>
        </is>
      </c>
      <c r="C2577" s="0" t="inlineStr">
        <is>
          <t>信用卡持卡人分期业务表</t>
        </is>
      </c>
      <c r="D2577" s="0" t="inlineStr">
        <is>
          <t>XYKCKRFQYWB</t>
        </is>
      </c>
      <c r="E2577" s="0" t="inlineStr">
        <is>
          <t>办理分期日期</t>
        </is>
      </c>
      <c r="F2577" s="0" t="inlineStr">
        <is>
          <t>BLFQRQ</t>
        </is>
      </c>
      <c r="G2577" s="0" t="inlineStr">
        <is>
          <t>办理分期日期非空时字符长度为8</t>
        </is>
      </c>
      <c r="H2577" s="0" t="inlineStr">
        <is>
          <t>是</t>
        </is>
      </c>
      <c r="I2577" s="1">
        <f>D2577&amp;"_"&amp;F2577</f>
        <v/>
      </c>
    </row>
    <row r="2578">
      <c r="A2578" s="0" t="inlineStr">
        <is>
          <t>JHGZ2577</t>
        </is>
      </c>
      <c r="B2578" s="0" t="inlineStr">
        <is>
          <t>2格式规范类-长度校验</t>
        </is>
      </c>
      <c r="C2578" s="0" t="inlineStr">
        <is>
          <t>信用卡持卡人分期业务表</t>
        </is>
      </c>
      <c r="D2578" s="0" t="inlineStr">
        <is>
          <t>XYKCKRFQYWB</t>
        </is>
      </c>
      <c r="E2578" s="0" t="inlineStr">
        <is>
          <t>办理分期时间</t>
        </is>
      </c>
      <c r="F2578" s="0" t="inlineStr">
        <is>
          <t>BLFQSJ</t>
        </is>
      </c>
      <c r="G2578" s="0" t="inlineStr">
        <is>
          <t>办理分期时间非空时长度必须为6</t>
        </is>
      </c>
      <c r="H2578" s="0" t="inlineStr">
        <is>
          <t>是</t>
        </is>
      </c>
      <c r="I2578" s="1">
        <f>D2578&amp;"_"&amp;F2578</f>
        <v/>
      </c>
    </row>
    <row r="2579">
      <c r="A2579" s="0" t="inlineStr">
        <is>
          <t>JHGZ2578</t>
        </is>
      </c>
      <c r="B2579" s="0" t="inlineStr">
        <is>
          <t>2格式规范类-长度校验</t>
        </is>
      </c>
      <c r="C2579" s="0" t="inlineStr">
        <is>
          <t>信用卡持卡人分期业务表</t>
        </is>
      </c>
      <c r="D2579" s="0" t="inlineStr">
        <is>
          <t>XYKCKRFQYWB</t>
        </is>
      </c>
      <c r="E2579" s="0" t="inlineStr">
        <is>
          <t>采集日期</t>
        </is>
      </c>
      <c r="F2579" s="0" t="inlineStr">
        <is>
          <t>CJRQ</t>
        </is>
      </c>
      <c r="G2579" s="0" t="inlineStr">
        <is>
          <t>采集日期非空时字符长度为8</t>
        </is>
      </c>
      <c r="H2579" s="0" t="inlineStr">
        <is>
          <t>是</t>
        </is>
      </c>
      <c r="I2579" s="1">
        <f>D2579&amp;"_"&amp;F2579</f>
        <v/>
      </c>
    </row>
    <row r="2580">
      <c r="A2580" s="0" t="inlineStr">
        <is>
          <t>JHGZ2579</t>
        </is>
      </c>
      <c r="B2580" s="0" t="inlineStr">
        <is>
          <t>2格式规范类-长度校验</t>
        </is>
      </c>
      <c r="C2580" s="0" t="inlineStr">
        <is>
          <t>信用卡持卡人分期业务表</t>
        </is>
      </c>
      <c r="D2580" s="0" t="inlineStr">
        <is>
          <t>XYKCKRFQYWB</t>
        </is>
      </c>
      <c r="E2580" s="0" t="inlineStr">
        <is>
          <t>币种</t>
        </is>
      </c>
      <c r="F2580" s="0" t="inlineStr">
        <is>
          <t>BZ</t>
        </is>
      </c>
      <c r="G2580" s="0" t="inlineStr">
        <is>
          <t>币种非空时，长度应为3</t>
        </is>
      </c>
      <c r="H2580" s="0" t="inlineStr">
        <is>
          <t>是</t>
        </is>
      </c>
      <c r="I2580" s="1">
        <f>D2580&amp;"_"&amp;F2580</f>
        <v/>
      </c>
    </row>
    <row r="2581">
      <c r="A2581" s="0" t="inlineStr">
        <is>
          <t>JHGZ2580</t>
        </is>
      </c>
      <c r="B2581" s="0" t="inlineStr">
        <is>
          <t>2格式规范类-长度校验</t>
        </is>
      </c>
      <c r="C2581" s="0" t="inlineStr">
        <is>
          <t>人行金融机构资产负债项目报表</t>
        </is>
      </c>
      <c r="D2581" s="0" t="inlineStr">
        <is>
          <t>RHJRJGZCFZXMBB</t>
        </is>
      </c>
      <c r="E2581" s="0" t="inlineStr">
        <is>
          <t>统计日期</t>
        </is>
      </c>
      <c r="F2581" s="0" t="inlineStr">
        <is>
          <t>TJRQ</t>
        </is>
      </c>
      <c r="G2581" s="0" t="inlineStr">
        <is>
          <t>统计日期非空时字符长度为8</t>
        </is>
      </c>
      <c r="H2581" s="0" t="inlineStr">
        <is>
          <t>是</t>
        </is>
      </c>
      <c r="I2581" s="1">
        <f>D2581&amp;"_"&amp;F2581</f>
        <v/>
      </c>
    </row>
    <row r="2582">
      <c r="A2582" s="0" t="inlineStr">
        <is>
          <t>JHGZ2581</t>
        </is>
      </c>
      <c r="B2582" s="0" t="inlineStr">
        <is>
          <t>2格式规范类-长度校验</t>
        </is>
      </c>
      <c r="C2582" s="0" t="inlineStr">
        <is>
          <t>人行金融机构资产负债项目报表</t>
        </is>
      </c>
      <c r="D2582" s="0" t="inlineStr">
        <is>
          <t>RHJRJGZCFZXMBB</t>
        </is>
      </c>
      <c r="E2582" s="0" t="inlineStr">
        <is>
          <t>行政区划代码</t>
        </is>
      </c>
      <c r="F2582" s="0" t="inlineStr">
        <is>
          <t>XZQHDM</t>
        </is>
      </c>
      <c r="G2582" s="0" t="inlineStr">
        <is>
          <t>行政区划代码非空时，长度应为3，6位</t>
        </is>
      </c>
      <c r="H2582" s="0" t="inlineStr">
        <is>
          <t>否</t>
        </is>
      </c>
      <c r="I2582" s="1">
        <f>D2582&amp;"_"&amp;F2582</f>
        <v/>
      </c>
    </row>
    <row r="2583">
      <c r="A2583" s="0" t="inlineStr">
        <is>
          <t>JHGZ2582</t>
        </is>
      </c>
      <c r="B2583" s="0" t="inlineStr">
        <is>
          <t>2格式规范类-长度校验</t>
        </is>
      </c>
      <c r="C2583" s="0" t="inlineStr">
        <is>
          <t>人行金融机构资产负债项目报表</t>
        </is>
      </c>
      <c r="D2583" s="0" t="inlineStr">
        <is>
          <t>RHJRJGZCFZXMBB</t>
        </is>
      </c>
      <c r="E2583" s="0" t="inlineStr">
        <is>
          <t>采集日期</t>
        </is>
      </c>
      <c r="F2583" s="0" t="inlineStr">
        <is>
          <t>CJRQ</t>
        </is>
      </c>
      <c r="G2583" s="0" t="inlineStr">
        <is>
          <t>采集日期非空时字符长度为8</t>
        </is>
      </c>
      <c r="H2583" s="0" t="inlineStr">
        <is>
          <t>是</t>
        </is>
      </c>
      <c r="I2583" s="1">
        <f>D2583&amp;"_"&amp;F2583</f>
        <v/>
      </c>
    </row>
    <row r="2584">
      <c r="A2584" s="0" t="inlineStr">
        <is>
          <t>JHGZ2583</t>
        </is>
      </c>
      <c r="B2584" s="0" t="inlineStr">
        <is>
          <t>2格式规范类-长度校验</t>
        </is>
      </c>
      <c r="C2584" s="0" t="inlineStr">
        <is>
          <t>人行金融机构资产负债项目报表</t>
        </is>
      </c>
      <c r="D2584" s="0" t="inlineStr">
        <is>
          <t>RHJRJGZCFZXMBB</t>
        </is>
      </c>
      <c r="E2584" s="0" t="inlineStr">
        <is>
          <t>币种</t>
        </is>
      </c>
      <c r="F2584" s="0" t="inlineStr">
        <is>
          <t>BZ</t>
        </is>
      </c>
      <c r="G2584" s="0" t="inlineStr">
        <is>
          <t>币种非空时，长度应为3</t>
        </is>
      </c>
      <c r="H2584" s="0" t="inlineStr">
        <is>
          <t>是</t>
        </is>
      </c>
      <c r="I2584" s="1">
        <f>D2584&amp;"_"&amp;F2584</f>
        <v/>
      </c>
    </row>
    <row r="2585">
      <c r="A2585" s="0" t="inlineStr">
        <is>
          <t>JHGZ2584</t>
        </is>
      </c>
      <c r="B2585" s="0" t="inlineStr">
        <is>
          <t>2格式规范类-长度校验</t>
        </is>
      </c>
      <c r="C2585" s="0" t="inlineStr">
        <is>
          <t>票据出票信息表</t>
        </is>
      </c>
      <c r="D2585" s="0" t="inlineStr">
        <is>
          <t>PJCPXXB</t>
        </is>
      </c>
      <c r="E2585" s="0" t="inlineStr">
        <is>
          <t>票据出票日期</t>
        </is>
      </c>
      <c r="F2585" s="0" t="inlineStr">
        <is>
          <t>PJCPRQ</t>
        </is>
      </c>
      <c r="G2585" s="0" t="inlineStr">
        <is>
          <t>票据出票日期非空时字符长度为8</t>
        </is>
      </c>
      <c r="H2585" s="0" t="inlineStr">
        <is>
          <t>是</t>
        </is>
      </c>
      <c r="I2585" s="1">
        <f>D2585&amp;"_"&amp;F2585</f>
        <v/>
      </c>
    </row>
    <row r="2586">
      <c r="A2586" s="0" t="inlineStr">
        <is>
          <t>JHGZ2585</t>
        </is>
      </c>
      <c r="B2586" s="0" t="inlineStr">
        <is>
          <t>2格式规范类-长度校验</t>
        </is>
      </c>
      <c r="C2586" s="0" t="inlineStr">
        <is>
          <t>票据出票信息表</t>
        </is>
      </c>
      <c r="D2586" s="0" t="inlineStr">
        <is>
          <t>PJCPXXB</t>
        </is>
      </c>
      <c r="E2586" s="0" t="inlineStr">
        <is>
          <t>票据到期日期</t>
        </is>
      </c>
      <c r="F2586" s="0" t="inlineStr">
        <is>
          <t>PJDQRQ</t>
        </is>
      </c>
      <c r="G2586" s="0" t="inlineStr">
        <is>
          <t>票据到期日期非空时字符长度为8</t>
        </is>
      </c>
      <c r="H2586" s="0" t="inlineStr">
        <is>
          <t>是</t>
        </is>
      </c>
      <c r="I2586" s="1">
        <f>D2586&amp;"_"&amp;F2586</f>
        <v/>
      </c>
    </row>
    <row r="2587">
      <c r="A2587" s="0" t="inlineStr">
        <is>
          <t>JHGZ2586</t>
        </is>
      </c>
      <c r="B2587" s="0" t="inlineStr">
        <is>
          <t>2格式规范类-长度校验</t>
        </is>
      </c>
      <c r="C2587" s="0" t="inlineStr">
        <is>
          <t>票据出票信息表</t>
        </is>
      </c>
      <c r="D2587" s="0" t="inlineStr">
        <is>
          <t>PJCPXXB</t>
        </is>
      </c>
      <c r="E2587" s="0" t="inlineStr">
        <is>
          <t>采集日期</t>
        </is>
      </c>
      <c r="F2587" s="0" t="inlineStr">
        <is>
          <t>CJRQ</t>
        </is>
      </c>
      <c r="G2587" s="0" t="inlineStr">
        <is>
          <t>采集日期非空时字符长度为8</t>
        </is>
      </c>
      <c r="H2587" s="0" t="inlineStr">
        <is>
          <t>是</t>
        </is>
      </c>
      <c r="I2587" s="1">
        <f>D2587&amp;"_"&amp;F2587</f>
        <v/>
      </c>
    </row>
    <row r="2588">
      <c r="A2588" s="0" t="inlineStr">
        <is>
          <t>JHGZ2587</t>
        </is>
      </c>
      <c r="B2588" s="0" t="inlineStr">
        <is>
          <t>2格式规范类-长度校验</t>
        </is>
      </c>
      <c r="C2588" s="0" t="inlineStr">
        <is>
          <t>票据出票信息表</t>
        </is>
      </c>
      <c r="D2588" s="0" t="inlineStr">
        <is>
          <t>PJCPXXB</t>
        </is>
      </c>
      <c r="E2588" s="0" t="inlineStr">
        <is>
          <t>币种</t>
        </is>
      </c>
      <c r="F2588" s="0" t="inlineStr">
        <is>
          <t>BZ</t>
        </is>
      </c>
      <c r="G2588" s="0" t="inlineStr">
        <is>
          <t>币种非空时，长度应为3</t>
        </is>
      </c>
      <c r="H2588" s="0" t="inlineStr">
        <is>
          <t>是</t>
        </is>
      </c>
      <c r="I2588" s="1">
        <f>D2588&amp;"_"&amp;F2588</f>
        <v/>
      </c>
    </row>
    <row r="2589">
      <c r="A2589" s="0" t="inlineStr">
        <is>
          <t>JHGZ2588</t>
        </is>
      </c>
      <c r="B2589" s="0" t="inlineStr">
        <is>
          <t>2格式规范类-长度校验</t>
        </is>
      </c>
      <c r="C2589" s="0" t="inlineStr">
        <is>
          <t>票据出票信息表</t>
        </is>
      </c>
      <c r="D2589" s="0" t="inlineStr">
        <is>
          <t>PJCPXXB</t>
        </is>
      </c>
      <c r="E2589" s="0" t="inlineStr">
        <is>
          <t>手续费币种</t>
        </is>
      </c>
      <c r="F2589" s="0" t="inlineStr">
        <is>
          <t>SXFBZ</t>
        </is>
      </c>
      <c r="G2589" s="0" t="inlineStr">
        <is>
          <t>币种非空时，长度应为3</t>
        </is>
      </c>
      <c r="H2589" s="0" t="inlineStr">
        <is>
          <t>是</t>
        </is>
      </c>
      <c r="I2589" s="1">
        <f>D2589&amp;"_"&amp;F2589</f>
        <v/>
      </c>
    </row>
    <row r="2590">
      <c r="A2590" s="0" t="inlineStr">
        <is>
          <t>JHGZ2589</t>
        </is>
      </c>
      <c r="B2590" s="0" t="inlineStr">
        <is>
          <t>2格式规范类-长度校验</t>
        </is>
      </c>
      <c r="C2590" s="0" t="inlineStr">
        <is>
          <t>票据出票信息表</t>
        </is>
      </c>
      <c r="D2590" s="0" t="inlineStr">
        <is>
          <t>PJCPXXB</t>
        </is>
      </c>
      <c r="E2590" s="0" t="inlineStr">
        <is>
          <t>保证金币种</t>
        </is>
      </c>
      <c r="F2590" s="0" t="inlineStr">
        <is>
          <t>BZJBZ</t>
        </is>
      </c>
      <c r="G2590" s="0" t="inlineStr">
        <is>
          <t>币种非空时，长度应为3</t>
        </is>
      </c>
      <c r="H2590" s="0" t="inlineStr">
        <is>
          <t>是</t>
        </is>
      </c>
      <c r="I2590" s="1">
        <f>D2590&amp;"_"&amp;F2590</f>
        <v/>
      </c>
    </row>
    <row r="2591">
      <c r="A2591" s="0" t="inlineStr">
        <is>
          <t>JHGZ2590</t>
        </is>
      </c>
      <c r="B2591" s="0" t="inlineStr">
        <is>
          <t>2格式规范类-长度校验</t>
        </is>
      </c>
      <c r="C2591" s="0" t="inlineStr">
        <is>
          <t>保函与信用证表</t>
        </is>
      </c>
      <c r="D2591" s="0" t="inlineStr">
        <is>
          <t>BHYXYZB</t>
        </is>
      </c>
      <c r="E2591" s="0" t="inlineStr">
        <is>
          <t>合同起始日期</t>
        </is>
      </c>
      <c r="F2591" s="0" t="inlineStr">
        <is>
          <t>KTQSRQ</t>
        </is>
      </c>
      <c r="G2591" s="0" t="inlineStr">
        <is>
          <t>合同起始日期非空时字符长度为8</t>
        </is>
      </c>
      <c r="H2591" s="0" t="inlineStr">
        <is>
          <t>是</t>
        </is>
      </c>
      <c r="I2591" s="1">
        <f>D2591&amp;"_"&amp;F2591</f>
        <v/>
      </c>
    </row>
    <row r="2592">
      <c r="A2592" s="0" t="inlineStr">
        <is>
          <t>JHGZ2591</t>
        </is>
      </c>
      <c r="B2592" s="0" t="inlineStr">
        <is>
          <t>2格式规范类-长度校验</t>
        </is>
      </c>
      <c r="C2592" s="0" t="inlineStr">
        <is>
          <t>保函与信用证表</t>
        </is>
      </c>
      <c r="D2592" s="0" t="inlineStr">
        <is>
          <t>BHYXYZB</t>
        </is>
      </c>
      <c r="E2592" s="0" t="inlineStr">
        <is>
          <t>合同到期日期</t>
        </is>
      </c>
      <c r="F2592" s="0" t="inlineStr">
        <is>
          <t>KTDQRQ</t>
        </is>
      </c>
      <c r="G2592" s="0" t="inlineStr">
        <is>
          <t>合同到期日期非空时字符长度为8</t>
        </is>
      </c>
      <c r="H2592" s="0" t="inlineStr">
        <is>
          <t>是</t>
        </is>
      </c>
      <c r="I2592" s="1">
        <f>D2592&amp;"_"&amp;F2592</f>
        <v/>
      </c>
    </row>
    <row r="2593">
      <c r="A2593" s="0" t="inlineStr">
        <is>
          <t>JHGZ2592</t>
        </is>
      </c>
      <c r="B2593" s="0" t="inlineStr">
        <is>
          <t>2格式规范类-长度校验</t>
        </is>
      </c>
      <c r="C2593" s="0" t="inlineStr">
        <is>
          <t>保函与信用证表</t>
        </is>
      </c>
      <c r="D2593" s="0" t="inlineStr">
        <is>
          <t>BHYXYZB</t>
        </is>
      </c>
      <c r="E2593" s="0" t="inlineStr">
        <is>
          <t>申请人国家代码</t>
        </is>
      </c>
      <c r="F2593" s="0" t="inlineStr">
        <is>
          <t>SQRGJDM</t>
        </is>
      </c>
      <c r="G2593" s="0" t="inlineStr">
        <is>
          <t>申请人国家代码非空时字符长度应为3</t>
        </is>
      </c>
      <c r="H2593" s="0" t="inlineStr">
        <is>
          <t>否</t>
        </is>
      </c>
      <c r="I2593" s="1">
        <f>D2593&amp;"_"&amp;F2593</f>
        <v/>
      </c>
    </row>
    <row r="2594">
      <c r="A2594" s="0" t="inlineStr">
        <is>
          <t>JHGZ2593</t>
        </is>
      </c>
      <c r="B2594" s="0" t="inlineStr">
        <is>
          <t>2格式规范类-长度校验</t>
        </is>
      </c>
      <c r="C2594" s="0" t="inlineStr">
        <is>
          <t>保函与信用证表</t>
        </is>
      </c>
      <c r="D2594" s="0" t="inlineStr">
        <is>
          <t>BHYXYZB</t>
        </is>
      </c>
      <c r="E2594" s="0" t="inlineStr">
        <is>
          <t>受益人国家代码</t>
        </is>
      </c>
      <c r="F2594" s="0" t="inlineStr">
        <is>
          <t>SYRGJDM</t>
        </is>
      </c>
      <c r="G2594" s="0" t="inlineStr">
        <is>
          <t>受益人国家代码非空时字符长度应为3</t>
        </is>
      </c>
      <c r="H2594" s="0" t="inlineStr">
        <is>
          <t>否</t>
        </is>
      </c>
      <c r="I2594" s="1">
        <f>D2594&amp;"_"&amp;F2594</f>
        <v/>
      </c>
    </row>
    <row r="2595">
      <c r="A2595" s="0" t="inlineStr">
        <is>
          <t>JHGZ2594</t>
        </is>
      </c>
      <c r="B2595" s="0" t="inlineStr">
        <is>
          <t>2格式规范类-长度校验</t>
        </is>
      </c>
      <c r="C2595" s="0" t="inlineStr">
        <is>
          <t>保函与信用证表</t>
        </is>
      </c>
      <c r="D2595" s="0" t="inlineStr">
        <is>
          <t>BHYXYZB</t>
        </is>
      </c>
      <c r="E2595" s="0" t="inlineStr">
        <is>
          <t>采集日期</t>
        </is>
      </c>
      <c r="F2595" s="0" t="inlineStr">
        <is>
          <t>CJRQ</t>
        </is>
      </c>
      <c r="G2595" s="0" t="inlineStr">
        <is>
          <t>采集日期非空时字符长度为8</t>
        </is>
      </c>
      <c r="H2595" s="0" t="inlineStr">
        <is>
          <t>是</t>
        </is>
      </c>
      <c r="I2595" s="1">
        <f>D2595&amp;"_"&amp;F2595</f>
        <v/>
      </c>
    </row>
    <row r="2596">
      <c r="A2596" s="0" t="inlineStr">
        <is>
          <t>JHGZ2595</t>
        </is>
      </c>
      <c r="B2596" s="0" t="inlineStr">
        <is>
          <t>2格式规范类-长度校验</t>
        </is>
      </c>
      <c r="C2596" s="0" t="inlineStr">
        <is>
          <t>保函与信用证表</t>
        </is>
      </c>
      <c r="D2596" s="0" t="inlineStr">
        <is>
          <t>BHYXYZB</t>
        </is>
      </c>
      <c r="E2596" s="0" t="inlineStr">
        <is>
          <t>币种</t>
        </is>
      </c>
      <c r="F2596" s="0" t="inlineStr">
        <is>
          <t>XYZBZDM</t>
        </is>
      </c>
      <c r="G2596" s="0" t="inlineStr">
        <is>
          <t>币种非空时，长度应为3</t>
        </is>
      </c>
      <c r="H2596" s="0" t="inlineStr">
        <is>
          <t>是</t>
        </is>
      </c>
      <c r="I2596" s="1">
        <f>D2596&amp;"_"&amp;F2596</f>
        <v/>
      </c>
    </row>
    <row r="2597">
      <c r="A2597" s="0" t="inlineStr">
        <is>
          <t>JHGZ2596</t>
        </is>
      </c>
      <c r="B2597" s="0" t="inlineStr">
        <is>
          <t>2格式规范类-长度校验</t>
        </is>
      </c>
      <c r="C2597" s="0" t="inlineStr">
        <is>
          <t>保函与信用证表</t>
        </is>
      </c>
      <c r="D2597" s="0" t="inlineStr">
        <is>
          <t>BHYXYZB</t>
        </is>
      </c>
      <c r="E2597" s="0" t="inlineStr">
        <is>
          <t>手续费币种</t>
        </is>
      </c>
      <c r="F2597" s="0" t="inlineStr">
        <is>
          <t>SXFBZ</t>
        </is>
      </c>
      <c r="G2597" s="0" t="inlineStr">
        <is>
          <t>币种非空时，长度应为3</t>
        </is>
      </c>
      <c r="H2597" s="0" t="inlineStr">
        <is>
          <t>是</t>
        </is>
      </c>
      <c r="I2597" s="1">
        <f>D2597&amp;"_"&amp;F2597</f>
        <v/>
      </c>
    </row>
    <row r="2598">
      <c r="A2598" s="0" t="inlineStr">
        <is>
          <t>JHGZ2597</t>
        </is>
      </c>
      <c r="B2598" s="0" t="inlineStr">
        <is>
          <t>2格式规范类-长度校验</t>
        </is>
      </c>
      <c r="C2598" s="0" t="inlineStr">
        <is>
          <t>保函与信用证表</t>
        </is>
      </c>
      <c r="D2598" s="0" t="inlineStr">
        <is>
          <t>BHYXYZB</t>
        </is>
      </c>
      <c r="E2598" s="0" t="inlineStr">
        <is>
          <t>保证金币种</t>
        </is>
      </c>
      <c r="F2598" s="0" t="inlineStr">
        <is>
          <t>BZJBZ</t>
        </is>
      </c>
      <c r="G2598" s="0" t="inlineStr">
        <is>
          <t>币种非空时，长度应为3</t>
        </is>
      </c>
      <c r="H2598" s="0" t="inlineStr">
        <is>
          <t>是</t>
        </is>
      </c>
      <c r="I2598" s="1">
        <f>D2598&amp;"_"&amp;F2598</f>
        <v/>
      </c>
    </row>
    <row r="2599">
      <c r="A2599" s="0" t="inlineStr">
        <is>
          <t>JHGZ2598</t>
        </is>
      </c>
      <c r="B2599" s="0" t="inlineStr">
        <is>
          <t>2格式规范类-长度校验</t>
        </is>
      </c>
      <c r="C2599" s="0" t="inlineStr">
        <is>
          <t>贸易背景信息表</t>
        </is>
      </c>
      <c r="D2599" s="0" t="inlineStr">
        <is>
          <t>MYBJXXB</t>
        </is>
      </c>
      <c r="E2599" s="0" t="inlineStr">
        <is>
          <t>采集日期</t>
        </is>
      </c>
      <c r="F2599" s="0" t="inlineStr">
        <is>
          <t>CJRQ</t>
        </is>
      </c>
      <c r="G2599" s="0" t="inlineStr">
        <is>
          <t>采集日期非空时字符长度为8</t>
        </is>
      </c>
      <c r="H2599" s="0" t="inlineStr">
        <is>
          <t>是</t>
        </is>
      </c>
      <c r="I2599" s="1">
        <f>D2599&amp;"_"&amp;F2599</f>
        <v/>
      </c>
    </row>
    <row r="2600">
      <c r="A2600" s="0" t="inlineStr">
        <is>
          <t>JHGZ2599</t>
        </is>
      </c>
      <c r="B2600" s="0" t="inlineStr">
        <is>
          <t>2格式规范类-长度校验</t>
        </is>
      </c>
      <c r="C2600" s="0" t="inlineStr">
        <is>
          <t>贸易背景信息表</t>
        </is>
      </c>
      <c r="D2600" s="0" t="inlineStr">
        <is>
          <t>MYBJXXB</t>
        </is>
      </c>
      <c r="E2600" s="0" t="inlineStr">
        <is>
          <t>币种</t>
        </is>
      </c>
      <c r="F2600" s="0" t="inlineStr">
        <is>
          <t>BZ</t>
        </is>
      </c>
      <c r="G2600" s="0" t="inlineStr">
        <is>
          <t>币种非空时，长度应为3</t>
        </is>
      </c>
      <c r="H2600" s="0" t="inlineStr">
        <is>
          <t>是</t>
        </is>
      </c>
      <c r="I2600" s="1">
        <f>D2600&amp;"_"&amp;F2600</f>
        <v/>
      </c>
    </row>
    <row r="2601">
      <c r="A2601" s="0" t="inlineStr">
        <is>
          <t>JHGZ2600</t>
        </is>
      </c>
      <c r="B2601" s="0" t="inlineStr">
        <is>
          <t>2格式规范类-长度校验</t>
        </is>
      </c>
      <c r="C2601" s="0" t="inlineStr">
        <is>
          <t>贸易背景信息表</t>
        </is>
      </c>
      <c r="D2601" s="0" t="inlineStr">
        <is>
          <t>MYBJXXB</t>
        </is>
      </c>
      <c r="E2601" s="0" t="inlineStr">
        <is>
          <t>单据币种</t>
        </is>
      </c>
      <c r="F2601" s="0" t="inlineStr">
        <is>
          <t>DJBZ</t>
        </is>
      </c>
      <c r="G2601" s="0" t="inlineStr">
        <is>
          <t>币种非空时，长度应为3</t>
        </is>
      </c>
      <c r="H2601" s="0" t="inlineStr">
        <is>
          <t>是</t>
        </is>
      </c>
      <c r="I2601" s="1">
        <f>D2601&amp;"_"&amp;F2601</f>
        <v/>
      </c>
    </row>
    <row r="2602">
      <c r="A2602" s="0" t="inlineStr">
        <is>
          <t>JHGZ2601</t>
        </is>
      </c>
      <c r="B2602" s="0" t="inlineStr">
        <is>
          <t>2格式规范类-长度校验</t>
        </is>
      </c>
      <c r="C2602" s="0" t="inlineStr">
        <is>
          <t>委托贷款信息表</t>
        </is>
      </c>
      <c r="D2602" s="0" t="inlineStr">
        <is>
          <t>WTDKXXB</t>
        </is>
      </c>
      <c r="E2602" s="0" t="inlineStr">
        <is>
          <t>合同起始日期</t>
        </is>
      </c>
      <c r="F2602" s="0" t="inlineStr">
        <is>
          <t>HTQSRQ</t>
        </is>
      </c>
      <c r="G2602" s="0" t="inlineStr">
        <is>
          <t>合同起始日期非空时字符长度为8</t>
        </is>
      </c>
      <c r="H2602" s="0" t="inlineStr">
        <is>
          <t>是</t>
        </is>
      </c>
      <c r="I2602" s="1">
        <f>D2602&amp;"_"&amp;F2602</f>
        <v/>
      </c>
    </row>
    <row r="2603">
      <c r="A2603" s="0" t="inlineStr">
        <is>
          <t>JHGZ2602</t>
        </is>
      </c>
      <c r="B2603" s="0" t="inlineStr">
        <is>
          <t>2格式规范类-长度校验</t>
        </is>
      </c>
      <c r="C2603" s="0" t="inlineStr">
        <is>
          <t>委托贷款信息表</t>
        </is>
      </c>
      <c r="D2603" s="0" t="inlineStr">
        <is>
          <t>WTDKXXB</t>
        </is>
      </c>
      <c r="E2603" s="0" t="inlineStr">
        <is>
          <t>合同到期日期</t>
        </is>
      </c>
      <c r="F2603" s="0" t="inlineStr">
        <is>
          <t>HTDQRQ</t>
        </is>
      </c>
      <c r="G2603" s="0" t="inlineStr">
        <is>
          <t>合同到期日期非空时字符长度为8</t>
        </is>
      </c>
      <c r="H2603" s="0" t="inlineStr">
        <is>
          <t>是</t>
        </is>
      </c>
      <c r="I2603" s="1">
        <f>D2603&amp;"_"&amp;F2603</f>
        <v/>
      </c>
    </row>
    <row r="2604">
      <c r="A2604" s="0" t="inlineStr">
        <is>
          <t>JHGZ2603</t>
        </is>
      </c>
      <c r="B2604" s="0" t="inlineStr">
        <is>
          <t>2格式规范类-长度校验</t>
        </is>
      </c>
      <c r="C2604" s="0" t="inlineStr">
        <is>
          <t>委托贷款信息表</t>
        </is>
      </c>
      <c r="D2604" s="0" t="inlineStr">
        <is>
          <t>WTDKXXB</t>
        </is>
      </c>
      <c r="E2604" s="0" t="inlineStr">
        <is>
          <t>采集日期</t>
        </is>
      </c>
      <c r="F2604" s="0" t="inlineStr">
        <is>
          <t>CJRQ</t>
        </is>
      </c>
      <c r="G2604" s="0" t="inlineStr">
        <is>
          <t>采集日期非空时字符长度为8</t>
        </is>
      </c>
      <c r="H2604" s="0" t="inlineStr">
        <is>
          <t>是</t>
        </is>
      </c>
      <c r="I2604" s="1">
        <f>D2604&amp;"_"&amp;F2604</f>
        <v/>
      </c>
    </row>
    <row r="2605">
      <c r="A2605" s="0" t="inlineStr">
        <is>
          <t>JHGZ2604</t>
        </is>
      </c>
      <c r="B2605" s="0" t="inlineStr">
        <is>
          <t>2格式规范类-长度校验</t>
        </is>
      </c>
      <c r="C2605" s="0" t="inlineStr">
        <is>
          <t>委托贷款信息表</t>
        </is>
      </c>
      <c r="D2605" s="0" t="inlineStr">
        <is>
          <t>WTDKXXB</t>
        </is>
      </c>
      <c r="E2605" s="0" t="inlineStr">
        <is>
          <t>币种</t>
        </is>
      </c>
      <c r="F2605" s="0" t="inlineStr">
        <is>
          <t>BZ</t>
        </is>
      </c>
      <c r="G2605" s="0" t="inlineStr">
        <is>
          <t>币种非空时，长度应为3</t>
        </is>
      </c>
      <c r="H2605" s="0" t="inlineStr">
        <is>
          <t>是</t>
        </is>
      </c>
      <c r="I2605" s="1">
        <f>D2605&amp;"_"&amp;F2605</f>
        <v/>
      </c>
    </row>
    <row r="2606">
      <c r="A2606" s="0" t="inlineStr">
        <is>
          <t>JHGZ2605</t>
        </is>
      </c>
      <c r="B2606" s="0" t="inlineStr">
        <is>
          <t>2格式规范类-长度校验</t>
        </is>
      </c>
      <c r="C2606" s="0" t="inlineStr">
        <is>
          <t>委托贷款信息表</t>
        </is>
      </c>
      <c r="D2606" s="0" t="inlineStr">
        <is>
          <t>WTDKXXB</t>
        </is>
      </c>
      <c r="E2606" s="0" t="inlineStr">
        <is>
          <t>手续费币种</t>
        </is>
      </c>
      <c r="F2606" s="0" t="inlineStr">
        <is>
          <t>SXFBZ</t>
        </is>
      </c>
      <c r="G2606" s="0" t="inlineStr">
        <is>
          <t>币种非空时，长度应为3</t>
        </is>
      </c>
      <c r="H2606" s="0" t="inlineStr">
        <is>
          <t>是</t>
        </is>
      </c>
      <c r="I2606" s="1">
        <f>D2606&amp;"_"&amp;F2606</f>
        <v/>
      </c>
    </row>
    <row r="2607">
      <c r="A2607" s="0" t="inlineStr">
        <is>
          <t>JHGZ2606</t>
        </is>
      </c>
      <c r="B2607" s="0" t="inlineStr">
        <is>
          <t>2格式规范类-长度校验</t>
        </is>
      </c>
      <c r="C2607" s="0" t="inlineStr">
        <is>
          <t>代理代销交易信息表</t>
        </is>
      </c>
      <c r="D2607" s="0" t="inlineStr">
        <is>
          <t>DLDJYXXB</t>
        </is>
      </c>
      <c r="E2607" s="0" t="inlineStr">
        <is>
          <t>交易日期</t>
        </is>
      </c>
      <c r="F2607" s="0" t="inlineStr">
        <is>
          <t>JYRQ</t>
        </is>
      </c>
      <c r="G2607" s="0" t="inlineStr">
        <is>
          <t>交易日期非空时字符长度为8</t>
        </is>
      </c>
      <c r="H2607" s="0" t="inlineStr">
        <is>
          <t>是</t>
        </is>
      </c>
      <c r="I2607" s="1">
        <f>D2607&amp;"_"&amp;F2607</f>
        <v/>
      </c>
    </row>
    <row r="2608">
      <c r="A2608" s="0" t="inlineStr">
        <is>
          <t>JHGZ2607</t>
        </is>
      </c>
      <c r="B2608" s="0" t="inlineStr">
        <is>
          <t>2格式规范类-长度校验</t>
        </is>
      </c>
      <c r="C2608" s="0" t="inlineStr">
        <is>
          <t>代理代销交易信息表</t>
        </is>
      </c>
      <c r="D2608" s="0" t="inlineStr">
        <is>
          <t>DLDJYXXB</t>
        </is>
      </c>
      <c r="E2608" s="0" t="inlineStr">
        <is>
          <t>采集日期</t>
        </is>
      </c>
      <c r="F2608" s="0" t="inlineStr">
        <is>
          <t>CJRQ</t>
        </is>
      </c>
      <c r="G2608" s="0" t="inlineStr">
        <is>
          <t>采集日期非空时字符长度为8</t>
        </is>
      </c>
      <c r="H2608" s="0" t="inlineStr">
        <is>
          <t>是</t>
        </is>
      </c>
      <c r="I2608" s="1">
        <f>D2608&amp;"_"&amp;F2608</f>
        <v/>
      </c>
    </row>
    <row r="2609">
      <c r="A2609" s="0" t="inlineStr">
        <is>
          <t>JHGZ2608</t>
        </is>
      </c>
      <c r="B2609" s="0" t="inlineStr">
        <is>
          <t>2格式规范类-长度校验</t>
        </is>
      </c>
      <c r="C2609" s="0" t="inlineStr">
        <is>
          <t>代理代销交易信息表</t>
        </is>
      </c>
      <c r="D2609" s="0" t="inlineStr">
        <is>
          <t>DLDJYXXB</t>
        </is>
      </c>
      <c r="E2609" s="0" t="inlineStr">
        <is>
          <t>币种</t>
        </is>
      </c>
      <c r="F2609" s="0" t="inlineStr">
        <is>
          <t>BZ</t>
        </is>
      </c>
      <c r="G2609" s="0" t="inlineStr">
        <is>
          <t>币种非空时，长度应为3</t>
        </is>
      </c>
      <c r="H2609" s="0" t="inlineStr">
        <is>
          <t>是</t>
        </is>
      </c>
      <c r="I2609" s="1">
        <f>D2609&amp;"_"&amp;F2609</f>
        <v/>
      </c>
    </row>
    <row r="2610">
      <c r="A2610" s="0" t="inlineStr">
        <is>
          <t>JHGZ2609</t>
        </is>
      </c>
      <c r="B2610" s="0" t="inlineStr">
        <is>
          <t>2格式规范类-长度校验</t>
        </is>
      </c>
      <c r="C2610" s="0" t="inlineStr">
        <is>
          <t>代理代销交易信息表</t>
        </is>
      </c>
      <c r="D2610" s="0" t="inlineStr">
        <is>
          <t>DLDJYXXB</t>
        </is>
      </c>
      <c r="E2610" s="0" t="inlineStr">
        <is>
          <t>手续费币种</t>
        </is>
      </c>
      <c r="F2610" s="0" t="inlineStr">
        <is>
          <t>SXFBZ</t>
        </is>
      </c>
      <c r="G2610" s="0" t="inlineStr">
        <is>
          <t>币种非空时，长度应为3</t>
        </is>
      </c>
      <c r="H2610" s="0" t="inlineStr">
        <is>
          <t>是</t>
        </is>
      </c>
      <c r="I2610" s="1">
        <f>D2610&amp;"_"&amp;F2610</f>
        <v/>
      </c>
    </row>
    <row r="2611">
      <c r="A2611" s="0" t="inlineStr">
        <is>
          <t>JHGZ2610</t>
        </is>
      </c>
      <c r="B2611" s="0" t="inlineStr">
        <is>
          <t>2格式规范类-长度校验</t>
        </is>
      </c>
      <c r="C2611" s="0" t="inlineStr">
        <is>
          <t>代客资金交易信息表</t>
        </is>
      </c>
      <c r="D2611" s="0" t="inlineStr">
        <is>
          <t>DKZJJYXXB</t>
        </is>
      </c>
      <c r="E2611" s="0" t="inlineStr">
        <is>
          <t>交易日期</t>
        </is>
      </c>
      <c r="F2611" s="0" t="inlineStr">
        <is>
          <t>JYRQ</t>
        </is>
      </c>
      <c r="G2611" s="0" t="inlineStr">
        <is>
          <t>成交日期非空时字符长度为8</t>
        </is>
      </c>
      <c r="H2611" s="0" t="inlineStr">
        <is>
          <t>是</t>
        </is>
      </c>
      <c r="I2611" s="1">
        <f>D2611&amp;"_"&amp;F2611</f>
        <v/>
      </c>
    </row>
    <row r="2612">
      <c r="A2612" s="0" t="inlineStr">
        <is>
          <t>JHGZ2611</t>
        </is>
      </c>
      <c r="B2612" s="0" t="inlineStr">
        <is>
          <t>2格式规范类-长度校验</t>
        </is>
      </c>
      <c r="C2612" s="0" t="inlineStr">
        <is>
          <t>代客资金交易信息表</t>
        </is>
      </c>
      <c r="D2612" s="0" t="inlineStr">
        <is>
          <t>DKZJJYXXB</t>
        </is>
      </c>
      <c r="E2612" s="0" t="inlineStr">
        <is>
          <t>合同起始日期</t>
        </is>
      </c>
      <c r="F2612" s="0" t="inlineStr">
        <is>
          <t>HTYDRQ</t>
        </is>
      </c>
      <c r="G2612" s="0" t="inlineStr">
        <is>
          <t>合同起始日期非空时字符长度为8</t>
        </is>
      </c>
      <c r="H2612" s="0" t="inlineStr">
        <is>
          <t>是</t>
        </is>
      </c>
      <c r="I2612" s="1">
        <f>D2612&amp;"_"&amp;F2612</f>
        <v/>
      </c>
    </row>
    <row r="2613">
      <c r="A2613" s="0" t="inlineStr">
        <is>
          <t>JHGZ2612</t>
        </is>
      </c>
      <c r="B2613" s="0" t="inlineStr">
        <is>
          <t>2格式规范类-长度校验</t>
        </is>
      </c>
      <c r="C2613" s="0" t="inlineStr">
        <is>
          <t>代客资金交易信息表</t>
        </is>
      </c>
      <c r="D2613" s="0" t="inlineStr">
        <is>
          <t>DKZJJYXXB</t>
        </is>
      </c>
      <c r="E2613" s="0" t="inlineStr">
        <is>
          <t>合同到期日期</t>
        </is>
      </c>
      <c r="F2613" s="0" t="inlineStr">
        <is>
          <t>HTDQRQ</t>
        </is>
      </c>
      <c r="G2613" s="0" t="inlineStr">
        <is>
          <t>合同到期日期非空时字符长度为8</t>
        </is>
      </c>
      <c r="H2613" s="0" t="inlineStr">
        <is>
          <t>是</t>
        </is>
      </c>
      <c r="I2613" s="1">
        <f>D2613&amp;"_"&amp;F2613</f>
        <v/>
      </c>
    </row>
    <row r="2614">
      <c r="A2614" s="0" t="inlineStr">
        <is>
          <t>JHGZ2613</t>
        </is>
      </c>
      <c r="B2614" s="0" t="inlineStr">
        <is>
          <t>2格式规范类-长度校验</t>
        </is>
      </c>
      <c r="C2614" s="0" t="inlineStr">
        <is>
          <t>代客资金交易信息表</t>
        </is>
      </c>
      <c r="D2614" s="0" t="inlineStr">
        <is>
          <t>DKZJJYXXB</t>
        </is>
      </c>
      <c r="E2614" s="0" t="inlineStr">
        <is>
          <t>采集日期</t>
        </is>
      </c>
      <c r="F2614" s="0" t="inlineStr">
        <is>
          <t>CJRQ</t>
        </is>
      </c>
      <c r="G2614" s="0" t="inlineStr">
        <is>
          <t>采集日期非空时字符长度为8</t>
        </is>
      </c>
      <c r="H2614" s="0" t="inlineStr">
        <is>
          <t>是</t>
        </is>
      </c>
      <c r="I2614" s="1">
        <f>D2614&amp;"_"&amp;F2614</f>
        <v/>
      </c>
    </row>
    <row r="2615">
      <c r="A2615" s="0" t="inlineStr">
        <is>
          <t>JHGZ2614</t>
        </is>
      </c>
      <c r="B2615" s="0" t="inlineStr">
        <is>
          <t>2格式规范类-长度校验</t>
        </is>
      </c>
      <c r="C2615" s="0" t="inlineStr">
        <is>
          <t>代客资金交易信息表</t>
        </is>
      </c>
      <c r="D2615" s="0" t="inlineStr">
        <is>
          <t>DKZJJYXXB</t>
        </is>
      </c>
      <c r="E2615" s="0" t="inlineStr">
        <is>
          <t>合约币种</t>
        </is>
      </c>
      <c r="F2615" s="0" t="inlineStr">
        <is>
          <t>MYBJBZ</t>
        </is>
      </c>
      <c r="G2615" s="0" t="inlineStr">
        <is>
          <t>币种非空时，长度应为3</t>
        </is>
      </c>
      <c r="H2615" s="0" t="inlineStr">
        <is>
          <t>是</t>
        </is>
      </c>
      <c r="I2615" s="1">
        <f>D2615&amp;"_"&amp;F2615</f>
        <v/>
      </c>
    </row>
    <row r="2616">
      <c r="A2616" s="0" t="inlineStr">
        <is>
          <t>JHGZ2615</t>
        </is>
      </c>
      <c r="B2616" s="0" t="inlineStr">
        <is>
          <t>2格式规范类-长度校验</t>
        </is>
      </c>
      <c r="C2616" s="0" t="inlineStr">
        <is>
          <t>代客资金交易信息表</t>
        </is>
      </c>
      <c r="D2616" s="0" t="inlineStr">
        <is>
          <t>DKZJJYXXB</t>
        </is>
      </c>
      <c r="E2616" s="0" t="inlineStr">
        <is>
          <t>手续费币种</t>
        </is>
      </c>
      <c r="F2616" s="0" t="inlineStr">
        <is>
          <t>SXFBZ</t>
        </is>
      </c>
      <c r="G2616" s="0" t="inlineStr">
        <is>
          <t>币种非空时，长度应为3</t>
        </is>
      </c>
      <c r="H2616" s="0" t="inlineStr">
        <is>
          <t>是</t>
        </is>
      </c>
      <c r="I2616" s="1">
        <f>D2616&amp;"_"&amp;F2616</f>
        <v/>
      </c>
    </row>
    <row r="2617">
      <c r="A2617" s="0" t="inlineStr">
        <is>
          <t>JHGZ2616</t>
        </is>
      </c>
      <c r="B2617" s="0" t="inlineStr">
        <is>
          <t>2格式规范类-长度校验</t>
        </is>
      </c>
      <c r="C2617" s="0" t="inlineStr">
        <is>
          <t>代客资金交易信息表</t>
        </is>
      </c>
      <c r="D2617" s="0" t="inlineStr">
        <is>
          <t>DKZJJYXXB</t>
        </is>
      </c>
      <c r="E2617" s="0" t="inlineStr">
        <is>
          <t>保证金币种</t>
        </is>
      </c>
      <c r="F2617" s="0" t="inlineStr">
        <is>
          <t>BZJBZ</t>
        </is>
      </c>
      <c r="G2617" s="0" t="inlineStr">
        <is>
          <t>币种非空时，长度应为3</t>
        </is>
      </c>
      <c r="H2617" s="0" t="inlineStr">
        <is>
          <t>是</t>
        </is>
      </c>
      <c r="I2617" s="1">
        <f>D2617&amp;"_"&amp;F2617</f>
        <v/>
      </c>
    </row>
    <row r="2618">
      <c r="A2618" s="0" t="inlineStr">
        <is>
          <t>JHGZ2617</t>
        </is>
      </c>
      <c r="B2618" s="0" t="inlineStr">
        <is>
          <t>2格式规范类-长度校验</t>
        </is>
      </c>
      <c r="C2618" s="0" t="inlineStr">
        <is>
          <t>汇率信息表</t>
        </is>
      </c>
      <c r="D2618" s="0" t="inlineStr">
        <is>
          <t>HLXXB</t>
        </is>
      </c>
      <c r="E2618" s="0" t="inlineStr">
        <is>
          <t>汇率日期</t>
        </is>
      </c>
      <c r="F2618" s="0" t="inlineStr">
        <is>
          <t>HLRQ</t>
        </is>
      </c>
      <c r="G2618" s="0" t="inlineStr">
        <is>
          <t>汇率日期非空时字符长度为8</t>
        </is>
      </c>
      <c r="H2618" s="0" t="inlineStr">
        <is>
          <t>是</t>
        </is>
      </c>
      <c r="I2618" s="1">
        <f>D2618&amp;"_"&amp;F2618</f>
        <v/>
      </c>
    </row>
    <row r="2619">
      <c r="A2619" s="0" t="inlineStr">
        <is>
          <t>JHGZ2618</t>
        </is>
      </c>
      <c r="B2619" s="0" t="inlineStr">
        <is>
          <t>2格式规范类-长度校验</t>
        </is>
      </c>
      <c r="C2619" s="0" t="inlineStr">
        <is>
          <t>汇率信息表</t>
        </is>
      </c>
      <c r="D2619" s="0" t="inlineStr">
        <is>
          <t>HLXXB</t>
        </is>
      </c>
      <c r="E2619" s="0" t="inlineStr">
        <is>
          <t>采集日期</t>
        </is>
      </c>
      <c r="F2619" s="0" t="inlineStr">
        <is>
          <t>CJRQ</t>
        </is>
      </c>
      <c r="G2619" s="0" t="inlineStr">
        <is>
          <t>采集日期非空时字符长度为8</t>
        </is>
      </c>
      <c r="H2619" s="0" t="inlineStr">
        <is>
          <t>是</t>
        </is>
      </c>
      <c r="I2619" s="1">
        <f>D2619&amp;"_"&amp;F2619</f>
        <v/>
      </c>
    </row>
    <row r="2620">
      <c r="A2620" s="0" t="inlineStr">
        <is>
          <t>JHGZ2619</t>
        </is>
      </c>
      <c r="B2620" s="0" t="inlineStr">
        <is>
          <t>2格式规范类-长度校验</t>
        </is>
      </c>
      <c r="C2620" s="0" t="inlineStr">
        <is>
          <t>金融工具信息表</t>
        </is>
      </c>
      <c r="D2620" s="0" t="inlineStr">
        <is>
          <t>JRGJXXB</t>
        </is>
      </c>
      <c r="E2620" s="0" t="inlineStr">
        <is>
          <t>发行机构代码</t>
        </is>
      </c>
      <c r="F2620" s="0" t="inlineStr">
        <is>
          <t>FXJGDM</t>
        </is>
      </c>
      <c r="G2620" s="0" t="inlineStr">
        <is>
          <t>发行机构代码非空时长度必须为1，9，10，18位</t>
        </is>
      </c>
      <c r="H2620" s="0" t="inlineStr">
        <is>
          <t>否</t>
        </is>
      </c>
      <c r="I2620" s="1">
        <f>D2620&amp;"_"&amp;F2620</f>
        <v/>
      </c>
    </row>
    <row r="2621">
      <c r="A2621" s="0" t="inlineStr">
        <is>
          <t>JHGZ2620</t>
        </is>
      </c>
      <c r="B2621" s="0" t="inlineStr">
        <is>
          <t>2格式规范类-长度校验</t>
        </is>
      </c>
      <c r="C2621" s="0" t="inlineStr">
        <is>
          <t>金融工具信息表</t>
        </is>
      </c>
      <c r="D2621" s="0" t="inlineStr">
        <is>
          <t>JRGJXXB</t>
        </is>
      </c>
      <c r="E2621" s="0" t="inlineStr">
        <is>
          <t>发行国别</t>
        </is>
      </c>
      <c r="F2621" s="0" t="inlineStr">
        <is>
          <t>FXGB</t>
        </is>
      </c>
      <c r="G2621" s="0" t="inlineStr">
        <is>
          <t>发行国别非空时字符长度应为3</t>
        </is>
      </c>
      <c r="H2621" s="0" t="inlineStr">
        <is>
          <t>否</t>
        </is>
      </c>
      <c r="I2621" s="1">
        <f>D2621&amp;"_"&amp;F2621</f>
        <v/>
      </c>
    </row>
    <row r="2622">
      <c r="A2622" s="0" t="inlineStr">
        <is>
          <t>JHGZ2621</t>
        </is>
      </c>
      <c r="B2622" s="0" t="inlineStr">
        <is>
          <t>2格式规范类-长度校验</t>
        </is>
      </c>
      <c r="C2622" s="0" t="inlineStr">
        <is>
          <t>金融工具信息表</t>
        </is>
      </c>
      <c r="D2622" s="0" t="inlineStr">
        <is>
          <t>JRGJXXB</t>
        </is>
      </c>
      <c r="E2622" s="0" t="inlineStr">
        <is>
          <t>发行日期</t>
        </is>
      </c>
      <c r="F2622" s="0" t="inlineStr">
        <is>
          <t>FXRQ</t>
        </is>
      </c>
      <c r="G2622" s="0" t="inlineStr">
        <is>
          <t>发行日期非空时字符长度为8</t>
        </is>
      </c>
      <c r="H2622" s="0" t="inlineStr">
        <is>
          <t>是</t>
        </is>
      </c>
      <c r="I2622" s="1">
        <f>D2622&amp;"_"&amp;F2622</f>
        <v/>
      </c>
    </row>
    <row r="2623">
      <c r="A2623" s="0" t="inlineStr">
        <is>
          <t>JHGZ2622</t>
        </is>
      </c>
      <c r="B2623" s="0" t="inlineStr">
        <is>
          <t>2格式规范类-长度校验</t>
        </is>
      </c>
      <c r="C2623" s="0" t="inlineStr">
        <is>
          <t>金融工具信息表</t>
        </is>
      </c>
      <c r="D2623" s="0" t="inlineStr">
        <is>
          <t>JRGJXXB</t>
        </is>
      </c>
      <c r="E2623" s="0" t="inlineStr">
        <is>
          <t>到期日期</t>
        </is>
      </c>
      <c r="F2623" s="0" t="inlineStr">
        <is>
          <t>DQRQ</t>
        </is>
      </c>
      <c r="G2623" s="0" t="inlineStr">
        <is>
          <t>到期日期非空时字符长度为8</t>
        </is>
      </c>
      <c r="H2623" s="0" t="inlineStr">
        <is>
          <t>是</t>
        </is>
      </c>
      <c r="I2623" s="1">
        <f>D2623&amp;"_"&amp;F2623</f>
        <v/>
      </c>
    </row>
    <row r="2624">
      <c r="A2624" s="0" t="inlineStr">
        <is>
          <t>JHGZ2623</t>
        </is>
      </c>
      <c r="B2624" s="0" t="inlineStr">
        <is>
          <t>2格式规范类-长度校验</t>
        </is>
      </c>
      <c r="C2624" s="0" t="inlineStr">
        <is>
          <t>金融工具信息表</t>
        </is>
      </c>
      <c r="D2624" s="0" t="inlineStr">
        <is>
          <t>JRGJXXB</t>
        </is>
      </c>
      <c r="E2624" s="0" t="inlineStr">
        <is>
          <t>评估价格日期</t>
        </is>
      </c>
      <c r="F2624" s="0" t="inlineStr">
        <is>
          <t>PGJGRQ</t>
        </is>
      </c>
      <c r="G2624" s="0" t="inlineStr">
        <is>
          <t>评估价格日期非空时字符长度为8</t>
        </is>
      </c>
      <c r="H2624" s="0" t="inlineStr">
        <is>
          <t>是</t>
        </is>
      </c>
      <c r="I2624" s="1">
        <f>D2624&amp;"_"&amp;F2624</f>
        <v/>
      </c>
    </row>
    <row r="2625">
      <c r="A2625" s="0" t="inlineStr">
        <is>
          <t>JHGZ2624</t>
        </is>
      </c>
      <c r="B2625" s="0" t="inlineStr">
        <is>
          <t>2格式规范类-长度校验</t>
        </is>
      </c>
      <c r="C2625" s="0" t="inlineStr">
        <is>
          <t>金融工具信息表</t>
        </is>
      </c>
      <c r="D2625" s="0" t="inlineStr">
        <is>
          <t>JRGJXXB</t>
        </is>
      </c>
      <c r="E2625" s="0" t="inlineStr">
        <is>
          <t>采集日期</t>
        </is>
      </c>
      <c r="F2625" s="0" t="inlineStr">
        <is>
          <t>CJRQ</t>
        </is>
      </c>
      <c r="G2625" s="0" t="inlineStr">
        <is>
          <t>采集日期非空时字符长度为8</t>
        </is>
      </c>
      <c r="H2625" s="0" t="inlineStr">
        <is>
          <t>是</t>
        </is>
      </c>
      <c r="I2625" s="1">
        <f>D2625&amp;"_"&amp;F2625</f>
        <v/>
      </c>
    </row>
    <row r="2626">
      <c r="A2626" s="0" t="inlineStr">
        <is>
          <t>JHGZ2625</t>
        </is>
      </c>
      <c r="B2626" s="0" t="inlineStr">
        <is>
          <t>2格式规范类-长度校验</t>
        </is>
      </c>
      <c r="C2626" s="0" t="inlineStr">
        <is>
          <t>金融工具信息表</t>
        </is>
      </c>
      <c r="D2626" s="0" t="inlineStr">
        <is>
          <t>JRGJXXB</t>
        </is>
      </c>
      <c r="E2626" s="0" t="inlineStr">
        <is>
          <t>币种</t>
        </is>
      </c>
      <c r="F2626" s="0" t="inlineStr">
        <is>
          <t>BZ</t>
        </is>
      </c>
      <c r="G2626" s="0" t="inlineStr">
        <is>
          <t>币种非空时，长度应为3</t>
        </is>
      </c>
      <c r="H2626" s="0" t="inlineStr">
        <is>
          <t>是</t>
        </is>
      </c>
      <c r="I2626" s="1">
        <f>D2626&amp;"_"&amp;F2626</f>
        <v/>
      </c>
    </row>
    <row r="2627">
      <c r="A2627" s="0" t="inlineStr">
        <is>
          <t>JHGZ2626</t>
        </is>
      </c>
      <c r="B2627" s="0" t="inlineStr">
        <is>
          <t>2格式规范类-长度校验</t>
        </is>
      </c>
      <c r="C2627" s="0" t="inlineStr">
        <is>
          <t>自营资金交易信息表</t>
        </is>
      </c>
      <c r="D2627" s="0" t="inlineStr">
        <is>
          <t>ZYZJJYXXB</t>
        </is>
      </c>
      <c r="E2627" s="0" t="inlineStr">
        <is>
          <t>交易日期</t>
        </is>
      </c>
      <c r="F2627" s="0" t="inlineStr">
        <is>
          <t>JYRQ</t>
        </is>
      </c>
      <c r="G2627" s="0" t="inlineStr">
        <is>
          <t>成交日期非空时字符长度为8</t>
        </is>
      </c>
      <c r="H2627" s="0" t="inlineStr">
        <is>
          <t>是</t>
        </is>
      </c>
      <c r="I2627" s="1">
        <f>D2627&amp;"_"&amp;F2627</f>
        <v/>
      </c>
    </row>
    <row r="2628">
      <c r="A2628" s="0" t="inlineStr">
        <is>
          <t>JHGZ2627</t>
        </is>
      </c>
      <c r="B2628" s="0" t="inlineStr">
        <is>
          <t>2格式规范类-长度校验</t>
        </is>
      </c>
      <c r="C2628" s="0" t="inlineStr">
        <is>
          <t>自营资金交易信息表</t>
        </is>
      </c>
      <c r="D2628" s="0" t="inlineStr">
        <is>
          <t>ZYZJJYXXB</t>
        </is>
      </c>
      <c r="E2628" s="0" t="inlineStr">
        <is>
          <t>合同起始日期</t>
        </is>
      </c>
      <c r="F2628" s="0" t="inlineStr">
        <is>
          <t>HTYDRQ</t>
        </is>
      </c>
      <c r="G2628" s="0" t="inlineStr">
        <is>
          <t>合同起始日期非空时字符长度为8</t>
        </is>
      </c>
      <c r="H2628" s="0" t="inlineStr">
        <is>
          <t>是</t>
        </is>
      </c>
      <c r="I2628" s="1">
        <f>D2628&amp;"_"&amp;F2628</f>
        <v/>
      </c>
    </row>
    <row r="2629">
      <c r="A2629" s="0" t="inlineStr">
        <is>
          <t>JHGZ2628</t>
        </is>
      </c>
      <c r="B2629" s="0" t="inlineStr">
        <is>
          <t>2格式规范类-长度校验</t>
        </is>
      </c>
      <c r="C2629" s="0" t="inlineStr">
        <is>
          <t>自营资金交易信息表</t>
        </is>
      </c>
      <c r="D2629" s="0" t="inlineStr">
        <is>
          <t>ZYZJJYXXB</t>
        </is>
      </c>
      <c r="E2629" s="0" t="inlineStr">
        <is>
          <t>合同到期日期</t>
        </is>
      </c>
      <c r="F2629" s="0" t="inlineStr">
        <is>
          <t>HTDQRQ</t>
        </is>
      </c>
      <c r="G2629" s="0" t="inlineStr">
        <is>
          <t>合同到期日期非空时字符长度为8</t>
        </is>
      </c>
      <c r="H2629" s="0" t="inlineStr">
        <is>
          <t>是</t>
        </is>
      </c>
      <c r="I2629" s="1">
        <f>D2629&amp;"_"&amp;F2629</f>
        <v/>
      </c>
    </row>
    <row r="2630">
      <c r="A2630" s="0" t="inlineStr">
        <is>
          <t>JHGZ2629</t>
        </is>
      </c>
      <c r="B2630" s="0" t="inlineStr">
        <is>
          <t>2格式规范类-长度校验</t>
        </is>
      </c>
      <c r="C2630" s="0" t="inlineStr">
        <is>
          <t>自营资金交易信息表</t>
        </is>
      </c>
      <c r="D2630" s="0" t="inlineStr">
        <is>
          <t>ZYZJJYXXB</t>
        </is>
      </c>
      <c r="E2630" s="0" t="inlineStr">
        <is>
          <t>采集日期</t>
        </is>
      </c>
      <c r="F2630" s="0" t="inlineStr">
        <is>
          <t>CJRQ</t>
        </is>
      </c>
      <c r="G2630" s="0" t="inlineStr">
        <is>
          <t>采集日期非空时字符长度为8</t>
        </is>
      </c>
      <c r="H2630" s="0" t="inlineStr">
        <is>
          <t>是</t>
        </is>
      </c>
      <c r="I2630" s="1">
        <f>D2630&amp;"_"&amp;F2630</f>
        <v/>
      </c>
    </row>
    <row r="2631">
      <c r="A2631" s="0" t="inlineStr">
        <is>
          <t>JHGZ2630</t>
        </is>
      </c>
      <c r="B2631" s="0" t="inlineStr">
        <is>
          <t>2格式规范类-长度校验</t>
        </is>
      </c>
      <c r="C2631" s="0" t="inlineStr">
        <is>
          <t>自营资金交易信息表</t>
        </is>
      </c>
      <c r="D2631" s="0" t="inlineStr">
        <is>
          <t>ZYZJJYXXB</t>
        </is>
      </c>
      <c r="E2631" s="0" t="inlineStr">
        <is>
          <t>合约币种</t>
        </is>
      </c>
      <c r="F2631" s="0" t="inlineStr">
        <is>
          <t>MYBJBZ</t>
        </is>
      </c>
      <c r="G2631" s="0" t="inlineStr">
        <is>
          <t>币种非空时，长度应为3</t>
        </is>
      </c>
      <c r="H2631" s="0" t="inlineStr">
        <is>
          <t>是</t>
        </is>
      </c>
      <c r="I2631" s="1">
        <f>D2631&amp;"_"&amp;F2631</f>
        <v/>
      </c>
    </row>
    <row r="2632">
      <c r="A2632" s="0" t="inlineStr">
        <is>
          <t>JHGZ2631</t>
        </is>
      </c>
      <c r="B2632" s="0" t="inlineStr">
        <is>
          <t>2格式规范类-长度校验</t>
        </is>
      </c>
      <c r="C2632" s="0" t="inlineStr">
        <is>
          <t>自营资金业务余额表</t>
        </is>
      </c>
      <c r="D2632" s="0" t="inlineStr">
        <is>
          <t>ZYZJYWYEB</t>
        </is>
      </c>
      <c r="E2632" s="0" t="inlineStr">
        <is>
          <t>起息日期</t>
        </is>
      </c>
      <c r="F2632" s="0" t="inlineStr">
        <is>
          <t>QXRQ</t>
        </is>
      </c>
      <c r="G2632" s="0" t="inlineStr">
        <is>
          <t>起息日期非空时字符长度为8</t>
        </is>
      </c>
      <c r="H2632" s="0" t="inlineStr">
        <is>
          <t>是</t>
        </is>
      </c>
      <c r="I2632" s="1">
        <f>D2632&amp;"_"&amp;F2632</f>
        <v/>
      </c>
    </row>
    <row r="2633">
      <c r="A2633" s="0" t="inlineStr">
        <is>
          <t>JHGZ2632</t>
        </is>
      </c>
      <c r="B2633" s="0" t="inlineStr">
        <is>
          <t>2格式规范类-长度校验</t>
        </is>
      </c>
      <c r="C2633" s="0" t="inlineStr">
        <is>
          <t>自营资金业务余额表</t>
        </is>
      </c>
      <c r="D2633" s="0" t="inlineStr">
        <is>
          <t>ZYZJYWYEB</t>
        </is>
      </c>
      <c r="E2633" s="0" t="inlineStr">
        <is>
          <t>到期日期</t>
        </is>
      </c>
      <c r="F2633" s="0" t="inlineStr">
        <is>
          <t>DQRQ</t>
        </is>
      </c>
      <c r="G2633" s="0" t="inlineStr">
        <is>
          <t>到期日期非空时字符长度为8</t>
        </is>
      </c>
      <c r="H2633" s="0" t="inlineStr">
        <is>
          <t>是</t>
        </is>
      </c>
      <c r="I2633" s="1">
        <f>D2633&amp;"_"&amp;F2633</f>
        <v/>
      </c>
    </row>
    <row r="2634">
      <c r="A2634" s="0" t="inlineStr">
        <is>
          <t>JHGZ2633</t>
        </is>
      </c>
      <c r="B2634" s="0" t="inlineStr">
        <is>
          <t>2格式规范类-长度校验</t>
        </is>
      </c>
      <c r="C2634" s="0" t="inlineStr">
        <is>
          <t>自营资金业务余额表</t>
        </is>
      </c>
      <c r="D2634" s="0" t="inlineStr">
        <is>
          <t>ZYZJYWYEB</t>
        </is>
      </c>
      <c r="E2634" s="0" t="inlineStr">
        <is>
          <t>采集日期</t>
        </is>
      </c>
      <c r="F2634" s="0" t="inlineStr">
        <is>
          <t>CJRQ</t>
        </is>
      </c>
      <c r="G2634" s="0" t="inlineStr">
        <is>
          <t>采集日期非空时字符长度为8</t>
        </is>
      </c>
      <c r="H2634" s="0" t="inlineStr">
        <is>
          <t>是</t>
        </is>
      </c>
      <c r="I2634" s="1">
        <f>D2634&amp;"_"&amp;F2634</f>
        <v/>
      </c>
    </row>
    <row r="2635">
      <c r="A2635" s="0" t="inlineStr">
        <is>
          <t>JHGZ2634</t>
        </is>
      </c>
      <c r="B2635" s="0" t="inlineStr">
        <is>
          <t>2格式规范类-长度校验</t>
        </is>
      </c>
      <c r="C2635" s="0" t="inlineStr">
        <is>
          <t>自营资金业务余额表</t>
        </is>
      </c>
      <c r="D2635" s="0" t="inlineStr">
        <is>
          <t>ZYZJYWYEB</t>
        </is>
      </c>
      <c r="E2635" s="0" t="inlineStr">
        <is>
          <t>币种</t>
        </is>
      </c>
      <c r="F2635" s="0" t="inlineStr">
        <is>
          <t>BZ</t>
        </is>
      </c>
      <c r="G2635" s="0" t="inlineStr">
        <is>
          <t>币种非空时，长度应为3</t>
        </is>
      </c>
      <c r="H2635" s="0" t="inlineStr">
        <is>
          <t>是</t>
        </is>
      </c>
      <c r="I2635" s="1">
        <f>D2635&amp;"_"&amp;F2635</f>
        <v/>
      </c>
    </row>
    <row r="2636">
      <c r="A2636" s="0" t="inlineStr">
        <is>
          <t>JHGZ2635</t>
        </is>
      </c>
      <c r="B2636" s="0" t="inlineStr">
        <is>
          <t>2格式规范类-长度校验</t>
        </is>
      </c>
      <c r="C2636" s="0" t="inlineStr">
        <is>
          <t>理财产品信息表</t>
        </is>
      </c>
      <c r="D2636" s="0" t="inlineStr">
        <is>
          <t>LCCPXXB</t>
        </is>
      </c>
      <c r="E2636" s="0" t="inlineStr">
        <is>
          <t>发行机构代码</t>
        </is>
      </c>
      <c r="F2636" s="0" t="inlineStr">
        <is>
          <t>FXJGDM</t>
        </is>
      </c>
      <c r="G2636" s="0" t="inlineStr">
        <is>
          <t>发行机构代码非空时长度为6.</t>
        </is>
      </c>
      <c r="H2636" s="0" t="inlineStr">
        <is>
          <t>否</t>
        </is>
      </c>
      <c r="I2636" s="1">
        <f>D2636&amp;"_"&amp;F2636</f>
        <v/>
      </c>
    </row>
    <row r="2637">
      <c r="A2637" s="0" t="inlineStr">
        <is>
          <t>JHGZ2636</t>
        </is>
      </c>
      <c r="B2637" s="0" t="inlineStr">
        <is>
          <t>2格式规范类-长度校验</t>
        </is>
      </c>
      <c r="C2637" s="0" t="inlineStr">
        <is>
          <t>理财产品信息表</t>
        </is>
      </c>
      <c r="D2637" s="0" t="inlineStr">
        <is>
          <t>LCCPXXB</t>
        </is>
      </c>
      <c r="E2637" s="0" t="inlineStr">
        <is>
          <t>产品设计人身份证号</t>
        </is>
      </c>
      <c r="F2637" s="0" t="inlineStr">
        <is>
          <t>CPSJRSFZH</t>
        </is>
      </c>
      <c r="G2637" s="0" t="inlineStr">
        <is>
          <t>证件号码非空时，个人部分涉及隐私应SM3算法变形，字符长度大于等于64。</t>
        </is>
      </c>
      <c r="H2637" s="0" t="inlineStr">
        <is>
          <t>否</t>
        </is>
      </c>
      <c r="I2637" s="1">
        <f>D2637&amp;"_"&amp;F2637</f>
        <v/>
      </c>
    </row>
    <row r="2638">
      <c r="A2638" s="0" t="inlineStr">
        <is>
          <t>JHGZ2637</t>
        </is>
      </c>
      <c r="B2638" s="0" t="inlineStr">
        <is>
          <t>2格式规范类-长度校验</t>
        </is>
      </c>
      <c r="C2638" s="0" t="inlineStr">
        <is>
          <t>理财产品信息表</t>
        </is>
      </c>
      <c r="D2638" s="0" t="inlineStr">
        <is>
          <t>LCCPXXB</t>
        </is>
      </c>
      <c r="E2638" s="0" t="inlineStr">
        <is>
          <t>投资经理身份证号</t>
        </is>
      </c>
      <c r="F2638" s="0" t="inlineStr">
        <is>
          <t>TZJLSFZH</t>
        </is>
      </c>
      <c r="G2638" s="0" t="inlineStr">
        <is>
          <t>证件号码非空时，个人部分涉及隐私应SM3算法变形，字符长度大于等于64。</t>
        </is>
      </c>
      <c r="H2638" s="0" t="inlineStr">
        <is>
          <t>否</t>
        </is>
      </c>
      <c r="I2638" s="1">
        <f>D2638&amp;"_"&amp;F2638</f>
        <v/>
      </c>
    </row>
    <row r="2639">
      <c r="A2639" s="0" t="inlineStr">
        <is>
          <t>JHGZ2638</t>
        </is>
      </c>
      <c r="B2639" s="0" t="inlineStr">
        <is>
          <t>2格式规范类-长度校验</t>
        </is>
      </c>
      <c r="C2639" s="0" t="inlineStr">
        <is>
          <t>理财产品信息表</t>
        </is>
      </c>
      <c r="D2639" s="0" t="inlineStr">
        <is>
          <t>LCCPXXB</t>
        </is>
      </c>
      <c r="E2639" s="0" t="inlineStr">
        <is>
          <t>募集起始日期</t>
        </is>
      </c>
      <c r="F2639" s="0" t="inlineStr">
        <is>
          <t>MJQSRQ</t>
        </is>
      </c>
      <c r="G2639" s="0" t="inlineStr">
        <is>
          <t>募集起始日期非空时字符长度为8</t>
        </is>
      </c>
      <c r="H2639" s="0" t="inlineStr">
        <is>
          <t>是</t>
        </is>
      </c>
      <c r="I2639" s="1">
        <f>D2639&amp;"_"&amp;F2639</f>
        <v/>
      </c>
    </row>
    <row r="2640">
      <c r="A2640" s="0" t="inlineStr">
        <is>
          <t>JHGZ2639</t>
        </is>
      </c>
      <c r="B2640" s="0" t="inlineStr">
        <is>
          <t>2格式规范类-长度校验</t>
        </is>
      </c>
      <c r="C2640" s="0" t="inlineStr">
        <is>
          <t>理财产品信息表</t>
        </is>
      </c>
      <c r="D2640" s="0" t="inlineStr">
        <is>
          <t>LCCPXXB</t>
        </is>
      </c>
      <c r="E2640" s="0" t="inlineStr">
        <is>
          <t>募集结束日期</t>
        </is>
      </c>
      <c r="F2640" s="0" t="inlineStr">
        <is>
          <t>MJJSRQ</t>
        </is>
      </c>
      <c r="G2640" s="0" t="inlineStr">
        <is>
          <t>募集结束日期非空时字符长度为8</t>
        </is>
      </c>
      <c r="H2640" s="0" t="inlineStr">
        <is>
          <t>是</t>
        </is>
      </c>
      <c r="I2640" s="1">
        <f>D2640&amp;"_"&amp;F2640</f>
        <v/>
      </c>
    </row>
    <row r="2641">
      <c r="A2641" s="0" t="inlineStr">
        <is>
          <t>JHGZ2640</t>
        </is>
      </c>
      <c r="B2641" s="0" t="inlineStr">
        <is>
          <t>2格式规范类-长度校验</t>
        </is>
      </c>
      <c r="C2641" s="0" t="inlineStr">
        <is>
          <t>理财产品信息表</t>
        </is>
      </c>
      <c r="D2641" s="0" t="inlineStr">
        <is>
          <t>LCCPXXB</t>
        </is>
      </c>
      <c r="E2641" s="0" t="inlineStr">
        <is>
          <t>产品起始日期</t>
        </is>
      </c>
      <c r="F2641" s="0" t="inlineStr">
        <is>
          <t>CPQSRQ</t>
        </is>
      </c>
      <c r="G2641" s="0" t="inlineStr">
        <is>
          <t>产品起始日期非空时字符长度为8</t>
        </is>
      </c>
      <c r="H2641" s="0" t="inlineStr">
        <is>
          <t>是</t>
        </is>
      </c>
      <c r="I2641" s="1">
        <f>D2641&amp;"_"&amp;F2641</f>
        <v/>
      </c>
    </row>
    <row r="2642">
      <c r="A2642" s="0" t="inlineStr">
        <is>
          <t>JHGZ2641</t>
        </is>
      </c>
      <c r="B2642" s="0" t="inlineStr">
        <is>
          <t>2格式规范类-长度校验</t>
        </is>
      </c>
      <c r="C2642" s="0" t="inlineStr">
        <is>
          <t>理财产品信息表</t>
        </is>
      </c>
      <c r="D2642" s="0" t="inlineStr">
        <is>
          <t>LCCPXXB</t>
        </is>
      </c>
      <c r="E2642" s="0" t="inlineStr">
        <is>
          <t>产品终止日期</t>
        </is>
      </c>
      <c r="F2642" s="0" t="inlineStr">
        <is>
          <t>CPZZRQ</t>
        </is>
      </c>
      <c r="G2642" s="0" t="inlineStr">
        <is>
          <t>产品终止日期非空时字符长度为8</t>
        </is>
      </c>
      <c r="H2642" s="0" t="inlineStr">
        <is>
          <t>是</t>
        </is>
      </c>
      <c r="I2642" s="1">
        <f>D2642&amp;"_"&amp;F2642</f>
        <v/>
      </c>
    </row>
    <row r="2643">
      <c r="A2643" s="0" t="inlineStr">
        <is>
          <t>JHGZ2642</t>
        </is>
      </c>
      <c r="B2643" s="0" t="inlineStr">
        <is>
          <t>2格式规范类-长度校验</t>
        </is>
      </c>
      <c r="C2643" s="0" t="inlineStr">
        <is>
          <t>理财产品信息表</t>
        </is>
      </c>
      <c r="D2643" s="0" t="inlineStr">
        <is>
          <t>LCCPXXB</t>
        </is>
      </c>
      <c r="E2643" s="0" t="inlineStr">
        <is>
          <t>产品实际终止日期</t>
        </is>
      </c>
      <c r="F2643" s="0" t="inlineStr">
        <is>
          <t>CPSJZZRQ</t>
        </is>
      </c>
      <c r="G2643" s="0" t="inlineStr">
        <is>
          <t>产品实际终止日期非空时字符长度为8</t>
        </is>
      </c>
      <c r="H2643" s="0" t="inlineStr">
        <is>
          <t>是</t>
        </is>
      </c>
      <c r="I2643" s="1">
        <f>D2643&amp;"_"&amp;F2643</f>
        <v/>
      </c>
    </row>
    <row r="2644">
      <c r="A2644" s="0" t="inlineStr">
        <is>
          <t>JHGZ2643</t>
        </is>
      </c>
      <c r="B2644" s="0" t="inlineStr">
        <is>
          <t>2格式规范类-长度校验</t>
        </is>
      </c>
      <c r="C2644" s="0" t="inlineStr">
        <is>
          <t>理财产品信息表</t>
        </is>
      </c>
      <c r="D2644" s="0" t="inlineStr">
        <is>
          <t>LCCPXXB</t>
        </is>
      </c>
      <c r="E2644" s="0" t="inlineStr">
        <is>
          <t>报告登记日期</t>
        </is>
      </c>
      <c r="F2644" s="0" t="inlineStr">
        <is>
          <t>BGDJRQ</t>
        </is>
      </c>
      <c r="G2644" s="0" t="inlineStr">
        <is>
          <t>报告登记日期非空时字符长度为8</t>
        </is>
      </c>
      <c r="H2644" s="0" t="inlineStr">
        <is>
          <t>是</t>
        </is>
      </c>
      <c r="I2644" s="1">
        <f>D2644&amp;"_"&amp;F2644</f>
        <v/>
      </c>
    </row>
    <row r="2645">
      <c r="A2645" s="0" t="inlineStr">
        <is>
          <t>JHGZ2644</t>
        </is>
      </c>
      <c r="B2645" s="0" t="inlineStr">
        <is>
          <t>2格式规范类-长度校验</t>
        </is>
      </c>
      <c r="C2645" s="0" t="inlineStr">
        <is>
          <t>理财产品信息表</t>
        </is>
      </c>
      <c r="D2645" s="0" t="inlineStr">
        <is>
          <t>LCCPXXB</t>
        </is>
      </c>
      <c r="E2645" s="0" t="inlineStr">
        <is>
          <t>发行登记日期</t>
        </is>
      </c>
      <c r="F2645" s="0" t="inlineStr">
        <is>
          <t>FXDJRQ</t>
        </is>
      </c>
      <c r="G2645" s="0" t="inlineStr">
        <is>
          <t>发行登记日期非空时字符长度为8</t>
        </is>
      </c>
      <c r="H2645" s="0" t="inlineStr">
        <is>
          <t>是</t>
        </is>
      </c>
      <c r="I2645" s="1">
        <f>D2645&amp;"_"&amp;F2645</f>
        <v/>
      </c>
    </row>
    <row r="2646">
      <c r="A2646" s="0" t="inlineStr">
        <is>
          <t>JHGZ2645</t>
        </is>
      </c>
      <c r="B2646" s="0" t="inlineStr">
        <is>
          <t>2格式规范类-长度校验</t>
        </is>
      </c>
      <c r="C2646" s="0" t="inlineStr">
        <is>
          <t>理财产品信息表</t>
        </is>
      </c>
      <c r="D2646" s="0" t="inlineStr">
        <is>
          <t>LCCPXXB</t>
        </is>
      </c>
      <c r="E2646" s="0" t="inlineStr">
        <is>
          <t>募集登记日期</t>
        </is>
      </c>
      <c r="F2646" s="0" t="inlineStr">
        <is>
          <t>MJDJRQ</t>
        </is>
      </c>
      <c r="G2646" s="0" t="inlineStr">
        <is>
          <t>募集登记日期非空时字符长度为8</t>
        </is>
      </c>
      <c r="H2646" s="0" t="inlineStr">
        <is>
          <t>是</t>
        </is>
      </c>
      <c r="I2646" s="1">
        <f>D2646&amp;"_"&amp;F2646</f>
        <v/>
      </c>
    </row>
    <row r="2647">
      <c r="A2647" s="0" t="inlineStr">
        <is>
          <t>JHGZ2646</t>
        </is>
      </c>
      <c r="B2647" s="0" t="inlineStr">
        <is>
          <t>2格式规范类-长度校验</t>
        </is>
      </c>
      <c r="C2647" s="0" t="inlineStr">
        <is>
          <t>理财产品信息表</t>
        </is>
      </c>
      <c r="D2647" s="0" t="inlineStr">
        <is>
          <t>LCCPXXB</t>
        </is>
      </c>
      <c r="E2647" s="0" t="inlineStr">
        <is>
          <t>境内托管机构代码</t>
        </is>
      </c>
      <c r="F2647" s="0" t="inlineStr">
        <is>
          <t>JNTGJGDM</t>
        </is>
      </c>
      <c r="G2647" s="0" t="inlineStr">
        <is>
          <t>境内托管机构代码长度必须为6</t>
        </is>
      </c>
      <c r="H2647" s="0" t="inlineStr">
        <is>
          <t>否</t>
        </is>
      </c>
      <c r="I2647" s="1">
        <f>D2647&amp;"_"&amp;F2647</f>
        <v/>
      </c>
    </row>
    <row r="2648">
      <c r="A2648" s="0" t="inlineStr">
        <is>
          <t>JHGZ2647</t>
        </is>
      </c>
      <c r="B2648" s="0" t="inlineStr">
        <is>
          <t>2格式规范类-长度校验</t>
        </is>
      </c>
      <c r="C2648" s="0" t="inlineStr">
        <is>
          <t>理财产品信息表</t>
        </is>
      </c>
      <c r="D2648" s="0" t="inlineStr">
        <is>
          <t>LCCPXXB</t>
        </is>
      </c>
      <c r="E2648" s="0" t="inlineStr">
        <is>
          <t>采集日期</t>
        </is>
      </c>
      <c r="F2648" s="0" t="inlineStr">
        <is>
          <t>CJRQ</t>
        </is>
      </c>
      <c r="G2648" s="0" t="inlineStr">
        <is>
          <t>采集日期非空时字符长度必须为8</t>
        </is>
      </c>
      <c r="H2648" s="0" t="inlineStr">
        <is>
          <t>是</t>
        </is>
      </c>
      <c r="I2648" s="1">
        <f>D2648&amp;"_"&amp;F2648</f>
        <v/>
      </c>
    </row>
    <row r="2649">
      <c r="A2649" s="0" t="inlineStr">
        <is>
          <t>JHGZ2648</t>
        </is>
      </c>
      <c r="B2649" s="0" t="inlineStr">
        <is>
          <t>2格式规范类-长度校验</t>
        </is>
      </c>
      <c r="C2649" s="0" t="inlineStr">
        <is>
          <t>理财产品信息表</t>
        </is>
      </c>
      <c r="D2649" s="0" t="inlineStr">
        <is>
          <t>LCCPXXB</t>
        </is>
      </c>
      <c r="E2649" s="0" t="inlineStr">
        <is>
          <t>募集币种</t>
        </is>
      </c>
      <c r="F2649" s="0" t="inlineStr">
        <is>
          <t>MJBZ</t>
        </is>
      </c>
      <c r="G2649" s="0" t="inlineStr">
        <is>
          <t>币种非空时，长度应为3</t>
        </is>
      </c>
      <c r="H2649" s="0" t="inlineStr">
        <is>
          <t>是</t>
        </is>
      </c>
      <c r="I2649" s="1">
        <f>D2649&amp;"_"&amp;F2649</f>
        <v/>
      </c>
    </row>
    <row r="2650">
      <c r="A2650" s="0" t="inlineStr">
        <is>
          <t>JHGZ2649</t>
        </is>
      </c>
      <c r="B2650" s="0" t="inlineStr">
        <is>
          <t>2格式规范类-长度校验</t>
        </is>
      </c>
      <c r="C2650" s="0" t="inlineStr">
        <is>
          <t>理财产品信息表</t>
        </is>
      </c>
      <c r="D2650" s="0" t="inlineStr">
        <is>
          <t>LCCPXXB</t>
        </is>
      </c>
      <c r="E2650" s="0" t="inlineStr">
        <is>
          <t>兑付本金币种</t>
        </is>
      </c>
      <c r="F2650" s="0" t="inlineStr">
        <is>
          <t>DFBJBZ</t>
        </is>
      </c>
      <c r="G2650" s="0" t="inlineStr">
        <is>
          <t>币种非空时，长度应为3</t>
        </is>
      </c>
      <c r="H2650" s="0" t="inlineStr">
        <is>
          <t>是</t>
        </is>
      </c>
      <c r="I2650" s="1">
        <f>D2650&amp;"_"&amp;F2650</f>
        <v/>
      </c>
    </row>
    <row r="2651">
      <c r="A2651" s="0" t="inlineStr">
        <is>
          <t>JHGZ2650</t>
        </is>
      </c>
      <c r="B2651" s="0" t="inlineStr">
        <is>
          <t>2格式规范类-长度校验</t>
        </is>
      </c>
      <c r="C2651" s="0" t="inlineStr">
        <is>
          <t>理财产品信息表</t>
        </is>
      </c>
      <c r="D2651" s="0" t="inlineStr">
        <is>
          <t>LCCPXXB</t>
        </is>
      </c>
      <c r="E2651" s="0" t="inlineStr">
        <is>
          <t>兑付收益币种</t>
        </is>
      </c>
      <c r="F2651" s="0" t="inlineStr">
        <is>
          <t>DFSYBZ</t>
        </is>
      </c>
      <c r="G2651" s="0" t="inlineStr">
        <is>
          <t>币种非空时，长度应为3</t>
        </is>
      </c>
      <c r="H2651" s="0" t="inlineStr">
        <is>
          <t>是</t>
        </is>
      </c>
      <c r="I2651" s="1">
        <f>D2651&amp;"_"&amp;F2651</f>
        <v/>
      </c>
    </row>
    <row r="2652">
      <c r="A2652" s="0" t="inlineStr">
        <is>
          <t>JHGZ2651</t>
        </is>
      </c>
      <c r="B2652" s="0" t="inlineStr">
        <is>
          <t>2格式规范类-长度校验</t>
        </is>
      </c>
      <c r="C2652" s="0" t="inlineStr">
        <is>
          <t>理财产品状态表</t>
        </is>
      </c>
      <c r="D2652" s="0" t="inlineStr">
        <is>
          <t>LCCPZTB</t>
        </is>
      </c>
      <c r="E2652" s="0" t="inlineStr">
        <is>
          <t>发行机构代码</t>
        </is>
      </c>
      <c r="F2652" s="0" t="inlineStr">
        <is>
          <t>FXJGDM</t>
        </is>
      </c>
      <c r="G2652" s="0" t="inlineStr">
        <is>
          <t>发行机构代码非空时字符长度必须为6</t>
        </is>
      </c>
      <c r="H2652" s="0" t="inlineStr">
        <is>
          <t>否</t>
        </is>
      </c>
      <c r="I2652" s="1">
        <f>D2652&amp;"_"&amp;F2652</f>
        <v/>
      </c>
    </row>
    <row r="2653">
      <c r="A2653" s="0" t="inlineStr">
        <is>
          <t>JHGZ2652</t>
        </is>
      </c>
      <c r="B2653" s="0" t="inlineStr">
        <is>
          <t>2格式规范类-长度校验</t>
        </is>
      </c>
      <c r="C2653" s="0" t="inlineStr">
        <is>
          <t>理财产品状态表</t>
        </is>
      </c>
      <c r="D2653" s="0" t="inlineStr">
        <is>
          <t>LCCPZTB</t>
        </is>
      </c>
      <c r="E2653" s="0" t="inlineStr">
        <is>
          <t>采集日期</t>
        </is>
      </c>
      <c r="F2653" s="0" t="inlineStr">
        <is>
          <t>CJRQ</t>
        </is>
      </c>
      <c r="G2653" s="0" t="inlineStr">
        <is>
          <t>采集日期非空时字符长度必须为8</t>
        </is>
      </c>
      <c r="H2653" s="0" t="inlineStr">
        <is>
          <t>是</t>
        </is>
      </c>
      <c r="I2653" s="1">
        <f>D2653&amp;"_"&amp;F2653</f>
        <v/>
      </c>
    </row>
    <row r="2654">
      <c r="A2654" s="0" t="inlineStr">
        <is>
          <t>JHGZ2653</t>
        </is>
      </c>
      <c r="B2654" s="0" t="inlineStr">
        <is>
          <t>2格式规范类-长度校验</t>
        </is>
      </c>
      <c r="C2654" s="0" t="inlineStr">
        <is>
          <t>理财产品状态表</t>
        </is>
      </c>
      <c r="D2654" s="0" t="inlineStr">
        <is>
          <t>LCCPZTB</t>
        </is>
      </c>
      <c r="E2654" s="0" t="inlineStr">
        <is>
          <t>币种</t>
        </is>
      </c>
      <c r="F2654" s="0" t="inlineStr">
        <is>
          <t>BZ</t>
        </is>
      </c>
      <c r="G2654" s="0" t="inlineStr">
        <is>
          <t>币种非空时，长度应为3</t>
        </is>
      </c>
      <c r="H2654" s="0" t="inlineStr">
        <is>
          <t>是</t>
        </is>
      </c>
      <c r="I2654" s="1">
        <f>D2654&amp;"_"&amp;F2654</f>
        <v/>
      </c>
    </row>
    <row r="2655">
      <c r="A2655" s="0" t="inlineStr">
        <is>
          <t>JHGZ2654</t>
        </is>
      </c>
      <c r="B2655" s="0" t="inlineStr">
        <is>
          <t>2格式规范类-长度校验</t>
        </is>
      </c>
      <c r="C2655" s="0" t="inlineStr">
        <is>
          <t>理财产品状态表</t>
        </is>
      </c>
      <c r="D2655" s="0" t="inlineStr">
        <is>
          <t>LCCPZTB</t>
        </is>
      </c>
      <c r="E2655" s="0" t="inlineStr">
        <is>
          <t>净值币种</t>
        </is>
      </c>
      <c r="F2655" s="0" t="inlineStr">
        <is>
          <t>JZBZ</t>
        </is>
      </c>
      <c r="G2655" s="0" t="inlineStr">
        <is>
          <t>币种非空时，长度应为3</t>
        </is>
      </c>
      <c r="H2655" s="0" t="inlineStr">
        <is>
          <t>是</t>
        </is>
      </c>
      <c r="I2655" s="1">
        <f>D2655&amp;"_"&amp;F2655</f>
        <v/>
      </c>
    </row>
    <row r="2656">
      <c r="A2656" s="0" t="inlineStr">
        <is>
          <t>JHGZ2655</t>
        </is>
      </c>
      <c r="B2656" s="0" t="inlineStr">
        <is>
          <t>2格式规范类-长度校验</t>
        </is>
      </c>
      <c r="C2656" s="0" t="inlineStr">
        <is>
          <t>理财产品底层持仓信息表</t>
        </is>
      </c>
      <c r="D2656" s="0" t="inlineStr">
        <is>
          <t>LCCPDCCCXXB</t>
        </is>
      </c>
      <c r="E2656" s="0" t="inlineStr">
        <is>
          <t>发行机构代码</t>
        </is>
      </c>
      <c r="F2656" s="0" t="inlineStr">
        <is>
          <t>FXJGDM</t>
        </is>
      </c>
      <c r="G2656" s="0" t="inlineStr">
        <is>
          <t>发行机构代码非空时，长度必须为6位</t>
        </is>
      </c>
      <c r="H2656" s="0" t="inlineStr">
        <is>
          <t>否</t>
        </is>
      </c>
      <c r="I2656" s="1">
        <f>D2656&amp;"_"&amp;F2656</f>
        <v/>
      </c>
    </row>
    <row r="2657">
      <c r="A2657" s="0" t="inlineStr">
        <is>
          <t>JHGZ2656</t>
        </is>
      </c>
      <c r="B2657" s="0" t="inlineStr">
        <is>
          <t>2格式规范类-长度校验</t>
        </is>
      </c>
      <c r="C2657" s="0" t="inlineStr">
        <is>
          <t>理财产品底层持仓信息表</t>
        </is>
      </c>
      <c r="D2657" s="0" t="inlineStr">
        <is>
          <t>LCCPDCCCXXB</t>
        </is>
      </c>
      <c r="E2657" s="0" t="inlineStr">
        <is>
          <t>采集日期</t>
        </is>
      </c>
      <c r="F2657" s="0" t="inlineStr">
        <is>
          <t>CJRQ</t>
        </is>
      </c>
      <c r="G2657" s="0" t="inlineStr">
        <is>
          <t>采集日期非空时字符长度必须为8</t>
        </is>
      </c>
      <c r="H2657" s="0" t="inlineStr">
        <is>
          <t>是</t>
        </is>
      </c>
      <c r="I2657" s="1">
        <f>D2657&amp;"_"&amp;F2657</f>
        <v/>
      </c>
    </row>
    <row r="2658">
      <c r="A2658" s="0" t="inlineStr">
        <is>
          <t>JHGZ2657</t>
        </is>
      </c>
      <c r="B2658" s="0" t="inlineStr">
        <is>
          <t>2格式规范类-长度校验</t>
        </is>
      </c>
      <c r="C2658" s="0" t="inlineStr">
        <is>
          <t>理财产品底层持仓信息表</t>
        </is>
      </c>
      <c r="D2658" s="0" t="inlineStr">
        <is>
          <t>LCCPDCCCXXB</t>
        </is>
      </c>
      <c r="E2658" s="0" t="inlineStr">
        <is>
          <t>币种</t>
        </is>
      </c>
      <c r="F2658" s="0" t="inlineStr">
        <is>
          <t>BZ</t>
        </is>
      </c>
      <c r="G2658" s="0" t="inlineStr">
        <is>
          <t>币种非空时，长度应为3</t>
        </is>
      </c>
      <c r="H2658" s="0" t="inlineStr">
        <is>
          <t>是</t>
        </is>
      </c>
      <c r="I2658" s="1">
        <f>D2658&amp;"_"&amp;F2658</f>
        <v/>
      </c>
    </row>
    <row r="2659">
      <c r="A2659" s="0" t="inlineStr">
        <is>
          <t>JHGZ2658</t>
        </is>
      </c>
      <c r="B2659" s="0" t="inlineStr">
        <is>
          <t>2格式规范类-长度校验</t>
        </is>
      </c>
      <c r="C2659" s="0" t="inlineStr">
        <is>
          <t>非标资产明细信息表</t>
        </is>
      </c>
      <c r="D2659" s="0" t="inlineStr">
        <is>
          <t>FBZCMXXXB</t>
        </is>
      </c>
      <c r="E2659" s="0" t="inlineStr">
        <is>
          <t>发行机构代码</t>
        </is>
      </c>
      <c r="F2659" s="0" t="inlineStr">
        <is>
          <t>FXJGDM</t>
        </is>
      </c>
      <c r="G2659" s="0" t="inlineStr">
        <is>
          <t>发行机构代码长度为6</t>
        </is>
      </c>
      <c r="H2659" s="0" t="inlineStr">
        <is>
          <t>否</t>
        </is>
      </c>
      <c r="I2659" s="1">
        <f>D2659&amp;"_"&amp;F2659</f>
        <v/>
      </c>
    </row>
    <row r="2660">
      <c r="A2660" s="0" t="inlineStr">
        <is>
          <t>JHGZ2659</t>
        </is>
      </c>
      <c r="B2660" s="0" t="inlineStr">
        <is>
          <t>2格式规范类-长度校验</t>
        </is>
      </c>
      <c r="C2660" s="0" t="inlineStr">
        <is>
          <t>非标资产明细信息表</t>
        </is>
      </c>
      <c r="D2660" s="0" t="inlineStr">
        <is>
          <t>FBZCMXXXB</t>
        </is>
      </c>
      <c r="E2660" s="0" t="inlineStr">
        <is>
          <t>起息日期</t>
        </is>
      </c>
      <c r="F2660" s="0" t="inlineStr">
        <is>
          <t>QXRQ</t>
        </is>
      </c>
      <c r="G2660" s="0" t="inlineStr">
        <is>
          <t>起息日期非空时字符长度为8</t>
        </is>
      </c>
      <c r="H2660" s="0" t="inlineStr">
        <is>
          <t>是</t>
        </is>
      </c>
      <c r="I2660" s="1">
        <f>D2660&amp;"_"&amp;F2660</f>
        <v/>
      </c>
    </row>
    <row r="2661">
      <c r="A2661" s="0" t="inlineStr">
        <is>
          <t>JHGZ2660</t>
        </is>
      </c>
      <c r="B2661" s="0" t="inlineStr">
        <is>
          <t>2格式规范类-长度校验</t>
        </is>
      </c>
      <c r="C2661" s="0" t="inlineStr">
        <is>
          <t>非标资产明细信息表</t>
        </is>
      </c>
      <c r="D2661" s="0" t="inlineStr">
        <is>
          <t>FBZCMXXXB</t>
        </is>
      </c>
      <c r="E2661" s="0" t="inlineStr">
        <is>
          <t>到期日期</t>
        </is>
      </c>
      <c r="F2661" s="0" t="inlineStr">
        <is>
          <t>DQRQ</t>
        </is>
      </c>
      <c r="G2661" s="0" t="inlineStr">
        <is>
          <t>到期日期非空时字符长度为8</t>
        </is>
      </c>
      <c r="H2661" s="0" t="inlineStr">
        <is>
          <t>是</t>
        </is>
      </c>
      <c r="I2661" s="1">
        <f>D2661&amp;"_"&amp;F2661</f>
        <v/>
      </c>
    </row>
    <row r="2662">
      <c r="A2662" s="0" t="inlineStr">
        <is>
          <t>JHGZ2661</t>
        </is>
      </c>
      <c r="B2662" s="0" t="inlineStr">
        <is>
          <t>2格式规范类-长度校验</t>
        </is>
      </c>
      <c r="C2662" s="0" t="inlineStr">
        <is>
          <t>非标资产明细信息表</t>
        </is>
      </c>
      <c r="D2662" s="0" t="inlineStr">
        <is>
          <t>FBZCMXXXB</t>
        </is>
      </c>
      <c r="E2662" s="0" t="inlineStr">
        <is>
          <t>法定到期日期</t>
        </is>
      </c>
      <c r="F2662" s="0" t="inlineStr">
        <is>
          <t>FDDQRQ</t>
        </is>
      </c>
      <c r="G2662" s="0" t="inlineStr">
        <is>
          <t>法定到期日期非空时字符长度为8</t>
        </is>
      </c>
      <c r="H2662" s="0" t="inlineStr">
        <is>
          <t>是</t>
        </is>
      </c>
      <c r="I2662" s="1">
        <f>D2662&amp;"_"&amp;F2662</f>
        <v/>
      </c>
    </row>
    <row r="2663">
      <c r="A2663" s="0" t="inlineStr">
        <is>
          <t>JHGZ2662</t>
        </is>
      </c>
      <c r="B2663" s="0" t="inlineStr">
        <is>
          <t>2格式规范类-长度校验</t>
        </is>
      </c>
      <c r="C2663" s="0" t="inlineStr">
        <is>
          <t>非标资产明细信息表</t>
        </is>
      </c>
      <c r="D2663" s="0" t="inlineStr">
        <is>
          <t>FBZCMXXXB</t>
        </is>
      </c>
      <c r="E2663" s="0" t="inlineStr">
        <is>
          <t>增信机构代码</t>
        </is>
      </c>
      <c r="F2663" s="0" t="inlineStr">
        <is>
          <t>ZXJGDM</t>
        </is>
      </c>
      <c r="G2663" s="0" t="inlineStr">
        <is>
          <t>增信机构代码非空时长度必须为1，9，10，18位</t>
        </is>
      </c>
      <c r="H2663" s="0" t="inlineStr">
        <is>
          <t>否</t>
        </is>
      </c>
      <c r="I2663" s="1">
        <f>D2663&amp;"_"&amp;F2663</f>
        <v/>
      </c>
    </row>
    <row r="2664">
      <c r="A2664" s="0" t="inlineStr">
        <is>
          <t>JHGZ2663</t>
        </is>
      </c>
      <c r="B2664" s="0" t="inlineStr">
        <is>
          <t>2格式规范类-长度校验</t>
        </is>
      </c>
      <c r="C2664" s="0" t="inlineStr">
        <is>
          <t>非标资产明细信息表</t>
        </is>
      </c>
      <c r="D2664" s="0" t="inlineStr">
        <is>
          <t>FBZCMXXXB</t>
        </is>
      </c>
      <c r="E2664" s="0" t="inlineStr">
        <is>
          <t>固定行权日期</t>
        </is>
      </c>
      <c r="F2664" s="0" t="inlineStr">
        <is>
          <t>GDXQRQ</t>
        </is>
      </c>
      <c r="G2664" s="0" t="inlineStr">
        <is>
          <t>固定行权日期非空时字符长度为8</t>
        </is>
      </c>
      <c r="H2664" s="0" t="inlineStr">
        <is>
          <t>是</t>
        </is>
      </c>
      <c r="I2664" s="1">
        <f>D2664&amp;"_"&amp;F2664</f>
        <v/>
      </c>
    </row>
    <row r="2665">
      <c r="A2665" s="0" t="inlineStr">
        <is>
          <t>JHGZ2664</t>
        </is>
      </c>
      <c r="B2665" s="0" t="inlineStr">
        <is>
          <t>2格式规范类-长度校验</t>
        </is>
      </c>
      <c r="C2665" s="0" t="inlineStr">
        <is>
          <t>非标资产明细信息表</t>
        </is>
      </c>
      <c r="D2665" s="0" t="inlineStr">
        <is>
          <t>FBZCMXXXB</t>
        </is>
      </c>
      <c r="E2665" s="0" t="inlineStr">
        <is>
          <t>首次行权日期</t>
        </is>
      </c>
      <c r="F2665" s="0" t="inlineStr">
        <is>
          <t>SCXQRQ</t>
        </is>
      </c>
      <c r="G2665" s="0" t="inlineStr">
        <is>
          <t>首次行权日期非空时字符长度为8</t>
        </is>
      </c>
      <c r="H2665" s="0" t="inlineStr">
        <is>
          <t>是</t>
        </is>
      </c>
      <c r="I2665" s="1">
        <f>D2665&amp;"_"&amp;F2665</f>
        <v/>
      </c>
    </row>
    <row r="2666">
      <c r="A2666" s="0" t="inlineStr">
        <is>
          <t>JHGZ2665</t>
        </is>
      </c>
      <c r="B2666" s="0" t="inlineStr">
        <is>
          <t>2格式规范类-长度校验</t>
        </is>
      </c>
      <c r="C2666" s="0" t="inlineStr">
        <is>
          <t>非标资产明细信息表</t>
        </is>
      </c>
      <c r="D2666" s="0" t="inlineStr">
        <is>
          <t>FBZCMXXXB</t>
        </is>
      </c>
      <c r="E2666" s="0" t="inlineStr">
        <is>
          <t>首次重定价日期</t>
        </is>
      </c>
      <c r="F2666" s="0" t="inlineStr">
        <is>
          <t>SCCDJRQ</t>
        </is>
      </c>
      <c r="G2666" s="0" t="inlineStr">
        <is>
          <t>首次重定价日期非空时字符长度为8</t>
        </is>
      </c>
      <c r="H2666" s="0" t="inlineStr">
        <is>
          <t>是</t>
        </is>
      </c>
      <c r="I2666" s="1">
        <f>D2666&amp;"_"&amp;F2666</f>
        <v/>
      </c>
    </row>
    <row r="2667">
      <c r="A2667" s="0" t="inlineStr">
        <is>
          <t>JHGZ2666</t>
        </is>
      </c>
      <c r="B2667" s="0" t="inlineStr">
        <is>
          <t>2格式规范类-长度校验</t>
        </is>
      </c>
      <c r="C2667" s="0" t="inlineStr">
        <is>
          <t>非标资产明细信息表</t>
        </is>
      </c>
      <c r="D2667" s="0" t="inlineStr">
        <is>
          <t>FBZCMXXXB</t>
        </is>
      </c>
      <c r="E2667" s="0" t="inlineStr">
        <is>
          <t>融资人统一社会信用代码</t>
        </is>
      </c>
      <c r="F2667" s="0" t="inlineStr">
        <is>
          <t>RZRTYSHXYDM</t>
        </is>
      </c>
      <c r="G2667" s="0" t="inlineStr">
        <is>
          <t>融资人统一社会信用代码非空时长度必须为1，9，10，18。已登记统一社会信用代码的，填18位统一社会信用代码；未登记统一社会信用代码的，填组织机构代码。境外金融机构、临时验资户类客户填写默认值0。</t>
        </is>
      </c>
      <c r="H2667" s="0" t="inlineStr">
        <is>
          <t>否</t>
        </is>
      </c>
      <c r="I2667" s="1">
        <f>D2667&amp;"_"&amp;F2667</f>
        <v/>
      </c>
    </row>
    <row r="2668">
      <c r="A2668" s="0" t="inlineStr">
        <is>
          <t>JHGZ2667</t>
        </is>
      </c>
      <c r="B2668" s="0" t="inlineStr">
        <is>
          <t>2格式规范类-长度校验</t>
        </is>
      </c>
      <c r="C2668" s="0" t="inlineStr">
        <is>
          <t>非标资产明细信息表</t>
        </is>
      </c>
      <c r="D2668" s="0" t="inlineStr">
        <is>
          <t>FBZCMXXXB</t>
        </is>
      </c>
      <c r="E2668" s="0" t="inlineStr">
        <is>
          <t>采集日期</t>
        </is>
      </c>
      <c r="F2668" s="0" t="inlineStr">
        <is>
          <t>CJRQ</t>
        </is>
      </c>
      <c r="G2668" s="0" t="inlineStr">
        <is>
          <t>采集日期非空时字符长度必须为8</t>
        </is>
      </c>
      <c r="H2668" s="0" t="inlineStr">
        <is>
          <t>是</t>
        </is>
      </c>
      <c r="I2668" s="1">
        <f>D2668&amp;"_"&amp;F2668</f>
        <v/>
      </c>
    </row>
    <row r="2669">
      <c r="A2669" s="0" t="inlineStr">
        <is>
          <t>JHGZ2668</t>
        </is>
      </c>
      <c r="B2669" s="0" t="inlineStr">
        <is>
          <t>2格式规范类-长度校验</t>
        </is>
      </c>
      <c r="C2669" s="0" t="inlineStr">
        <is>
          <t>非标资产明细信息表</t>
        </is>
      </c>
      <c r="D2669" s="0" t="inlineStr">
        <is>
          <t>FBZCMXXXB</t>
        </is>
      </c>
      <c r="E2669" s="0" t="inlineStr">
        <is>
          <t>币种</t>
        </is>
      </c>
      <c r="F2669" s="0" t="inlineStr">
        <is>
          <t>BZ</t>
        </is>
      </c>
      <c r="G2669" s="0" t="inlineStr">
        <is>
          <t>币种非空时，长度应为3</t>
        </is>
      </c>
      <c r="H2669" s="0" t="inlineStr">
        <is>
          <t>是</t>
        </is>
      </c>
      <c r="I2669" s="1">
        <f>D2669&amp;"_"&amp;F2669</f>
        <v/>
      </c>
    </row>
    <row r="2670">
      <c r="A2670" s="0" t="inlineStr">
        <is>
          <t>JHGZ2669</t>
        </is>
      </c>
      <c r="B2670" s="0" t="inlineStr">
        <is>
          <t>2格式规范类-长度校验</t>
        </is>
      </c>
      <c r="C2670" s="0" t="inlineStr">
        <is>
          <t>其他非标资产明细信息表</t>
        </is>
      </c>
      <c r="D2670" s="0" t="inlineStr">
        <is>
          <t>QTFBZCMXXXB</t>
        </is>
      </c>
      <c r="E2670" s="0" t="inlineStr">
        <is>
          <t>发行机构代码</t>
        </is>
      </c>
      <c r="F2670" s="0" t="inlineStr">
        <is>
          <t>FXJGDM</t>
        </is>
      </c>
      <c r="G2670" s="0" t="inlineStr">
        <is>
          <t>发行机构代码非空时字符长度必须为6</t>
        </is>
      </c>
      <c r="H2670" s="0" t="inlineStr">
        <is>
          <t>否</t>
        </is>
      </c>
      <c r="I2670" s="1">
        <f>D2670&amp;"_"&amp;F2670</f>
        <v/>
      </c>
    </row>
    <row r="2671">
      <c r="A2671" s="0" t="inlineStr">
        <is>
          <t>JHGZ2670</t>
        </is>
      </c>
      <c r="B2671" s="0" t="inlineStr">
        <is>
          <t>2格式规范类-长度校验</t>
        </is>
      </c>
      <c r="C2671" s="0" t="inlineStr">
        <is>
          <t>其他非标资产明细信息表</t>
        </is>
      </c>
      <c r="D2671" s="0" t="inlineStr">
        <is>
          <t>QTFBZCMXXXB</t>
        </is>
      </c>
      <c r="E2671" s="0" t="inlineStr">
        <is>
          <t>起息日期</t>
        </is>
      </c>
      <c r="F2671" s="0" t="inlineStr">
        <is>
          <t>QXRQ</t>
        </is>
      </c>
      <c r="G2671" s="0" t="inlineStr">
        <is>
          <t>起息日期非空时字符长度为8</t>
        </is>
      </c>
      <c r="H2671" s="0" t="inlineStr">
        <is>
          <t>是</t>
        </is>
      </c>
      <c r="I2671" s="1">
        <f>D2671&amp;"_"&amp;F2671</f>
        <v/>
      </c>
    </row>
    <row r="2672">
      <c r="A2672" s="0" t="inlineStr">
        <is>
          <t>JHGZ2671</t>
        </is>
      </c>
      <c r="B2672" s="0" t="inlineStr">
        <is>
          <t>2格式规范类-长度校验</t>
        </is>
      </c>
      <c r="C2672" s="0" t="inlineStr">
        <is>
          <t>其他非标资产明细信息表</t>
        </is>
      </c>
      <c r="D2672" s="0" t="inlineStr">
        <is>
          <t>QTFBZCMXXXB</t>
        </is>
      </c>
      <c r="E2672" s="0" t="inlineStr">
        <is>
          <t>到期日期</t>
        </is>
      </c>
      <c r="F2672" s="0" t="inlineStr">
        <is>
          <t>DQRQ</t>
        </is>
      </c>
      <c r="G2672" s="0" t="inlineStr">
        <is>
          <t>到期日期非空时字符长度为8</t>
        </is>
      </c>
      <c r="H2672" s="0" t="inlineStr">
        <is>
          <t>是</t>
        </is>
      </c>
      <c r="I2672" s="1">
        <f>D2672&amp;"_"&amp;F2672</f>
        <v/>
      </c>
    </row>
    <row r="2673">
      <c r="A2673" s="0" t="inlineStr">
        <is>
          <t>JHGZ2672</t>
        </is>
      </c>
      <c r="B2673" s="0" t="inlineStr">
        <is>
          <t>2格式规范类-长度校验</t>
        </is>
      </c>
      <c r="C2673" s="0" t="inlineStr">
        <is>
          <t>其他非标资产明细信息表</t>
        </is>
      </c>
      <c r="D2673" s="0" t="inlineStr">
        <is>
          <t>QTFBZCMXXXB</t>
        </is>
      </c>
      <c r="E2673" s="0" t="inlineStr">
        <is>
          <t>所属国家或地区</t>
        </is>
      </c>
      <c r="F2673" s="0" t="inlineStr">
        <is>
          <t>SSGJHDQ</t>
        </is>
      </c>
      <c r="G2673" s="0" t="inlineStr">
        <is>
          <t>所属国家或地区非空时字符长度应为3</t>
        </is>
      </c>
      <c r="H2673" s="0" t="inlineStr">
        <is>
          <t>否</t>
        </is>
      </c>
      <c r="I2673" s="1">
        <f>D2673&amp;"_"&amp;F2673</f>
        <v/>
      </c>
    </row>
    <row r="2674">
      <c r="A2674" s="0" t="inlineStr">
        <is>
          <t>JHGZ2673</t>
        </is>
      </c>
      <c r="B2674" s="0" t="inlineStr">
        <is>
          <t>2格式规范类-长度校验</t>
        </is>
      </c>
      <c r="C2674" s="0" t="inlineStr">
        <is>
          <t>其他非标资产明细信息表</t>
        </is>
      </c>
      <c r="D2674" s="0" t="inlineStr">
        <is>
          <t>QTFBZCMXXXB</t>
        </is>
      </c>
      <c r="E2674" s="0" t="inlineStr">
        <is>
          <t>融资人统一社会信用代码</t>
        </is>
      </c>
      <c r="F2674" s="0" t="inlineStr">
        <is>
          <t>RZRTYSHXYDM</t>
        </is>
      </c>
      <c r="G2674" s="0" t="inlineStr">
        <is>
          <t>融资人统一社会信用代码非空时长度必须为1，9，10，18。已登记统一社会信用代码的，填18位统一社会信用代码；未登记统一社会信用代码的，填组织机构代码。境外金融机构、临时验资户类客户填写默认值0。</t>
        </is>
      </c>
      <c r="H2674" s="0" t="inlineStr">
        <is>
          <t>否</t>
        </is>
      </c>
      <c r="I2674" s="1">
        <f>D2674&amp;"_"&amp;F2674</f>
        <v/>
      </c>
    </row>
    <row r="2675">
      <c r="A2675" s="0" t="inlineStr">
        <is>
          <t>JHGZ2674</t>
        </is>
      </c>
      <c r="B2675" s="0" t="inlineStr">
        <is>
          <t>2格式规范类-长度校验</t>
        </is>
      </c>
      <c r="C2675" s="0" t="inlineStr">
        <is>
          <t>其他非标资产明细信息表</t>
        </is>
      </c>
      <c r="D2675" s="0" t="inlineStr">
        <is>
          <t>QTFBZCMXXXB</t>
        </is>
      </c>
      <c r="E2675" s="0" t="inlineStr">
        <is>
          <t>采集日期</t>
        </is>
      </c>
      <c r="F2675" s="0" t="inlineStr">
        <is>
          <t>CJRQ</t>
        </is>
      </c>
      <c r="G2675" s="0" t="inlineStr">
        <is>
          <t>采集日期非空时字符长度必须为8</t>
        </is>
      </c>
      <c r="H2675" s="0" t="inlineStr">
        <is>
          <t>是</t>
        </is>
      </c>
      <c r="I2675" s="1">
        <f>D2675&amp;"_"&amp;F2675</f>
        <v/>
      </c>
    </row>
    <row r="2676">
      <c r="A2676" s="0" t="inlineStr">
        <is>
          <t>JHGZ2675</t>
        </is>
      </c>
      <c r="B2676" s="0" t="inlineStr">
        <is>
          <t>2格式规范类-长度校验</t>
        </is>
      </c>
      <c r="C2676" s="0" t="inlineStr">
        <is>
          <t>其他非标资产明细信息表</t>
        </is>
      </c>
      <c r="D2676" s="0" t="inlineStr">
        <is>
          <t>QTFBZCMXXXB</t>
        </is>
      </c>
      <c r="E2676" s="0" t="inlineStr">
        <is>
          <t>币种</t>
        </is>
      </c>
      <c r="F2676" s="0" t="inlineStr">
        <is>
          <t>BZ</t>
        </is>
      </c>
      <c r="G2676" s="0" t="inlineStr">
        <is>
          <t>币种非空时，长度应为3</t>
        </is>
      </c>
      <c r="H2676" s="0" t="inlineStr">
        <is>
          <t>是</t>
        </is>
      </c>
      <c r="I2676" s="1">
        <f>D2676&amp;"_"&amp;F2676</f>
        <v/>
      </c>
    </row>
    <row r="2677">
      <c r="A2677" s="0" t="inlineStr">
        <is>
          <t>JHGZ2676</t>
        </is>
      </c>
      <c r="B2677" s="0" t="inlineStr">
        <is>
          <t>2格式规范类-长度校验</t>
        </is>
      </c>
      <c r="C2677" s="0" t="inlineStr">
        <is>
          <t>理财产品资产交易信息表</t>
        </is>
      </c>
      <c r="D2677" s="0" t="inlineStr">
        <is>
          <t>LCCPZCJYXXB</t>
        </is>
      </c>
      <c r="E2677" s="0" t="inlineStr">
        <is>
          <t>交易日期</t>
        </is>
      </c>
      <c r="F2677" s="0" t="inlineStr">
        <is>
          <t>JYRQ</t>
        </is>
      </c>
      <c r="G2677" s="0" t="inlineStr">
        <is>
          <t>交易日期非空时字符长度为8</t>
        </is>
      </c>
      <c r="H2677" s="0" t="inlineStr">
        <is>
          <t>是</t>
        </is>
      </c>
      <c r="I2677" s="1">
        <f>D2677&amp;"_"&amp;F2677</f>
        <v/>
      </c>
    </row>
    <row r="2678">
      <c r="A2678" s="0" t="inlineStr">
        <is>
          <t>JHGZ2677</t>
        </is>
      </c>
      <c r="B2678" s="0" t="inlineStr">
        <is>
          <t>2格式规范类-长度校验</t>
        </is>
      </c>
      <c r="C2678" s="0" t="inlineStr">
        <is>
          <t>理财产品资产交易信息表</t>
        </is>
      </c>
      <c r="D2678" s="0" t="inlineStr">
        <is>
          <t>LCCPZCJYXXB</t>
        </is>
      </c>
      <c r="E2678" s="0" t="inlineStr">
        <is>
          <t>发行机构代码</t>
        </is>
      </c>
      <c r="F2678" s="0" t="inlineStr">
        <is>
          <t>FXJGDM</t>
        </is>
      </c>
      <c r="G2678" s="0" t="inlineStr">
        <is>
          <t>发行机构代码非空时字符长度必须为6</t>
        </is>
      </c>
      <c r="H2678" s="0" t="inlineStr">
        <is>
          <t>否</t>
        </is>
      </c>
      <c r="I2678" s="1">
        <f>D2678&amp;"_"&amp;F2678</f>
        <v/>
      </c>
    </row>
    <row r="2679">
      <c r="A2679" s="0" t="inlineStr">
        <is>
          <t>JHGZ2678</t>
        </is>
      </c>
      <c r="B2679" s="0" t="inlineStr">
        <is>
          <t>2格式规范类-长度校验</t>
        </is>
      </c>
      <c r="C2679" s="0" t="inlineStr">
        <is>
          <t>理财产品资产交易信息表</t>
        </is>
      </c>
      <c r="D2679" s="0" t="inlineStr">
        <is>
          <t>LCCPZCJYXXB</t>
        </is>
      </c>
      <c r="E2679" s="0" t="inlineStr">
        <is>
          <t>采集日期</t>
        </is>
      </c>
      <c r="F2679" s="0" t="inlineStr">
        <is>
          <t>CJRQ</t>
        </is>
      </c>
      <c r="G2679" s="0" t="inlineStr">
        <is>
          <t>采集日期非空时字符长度必须为8</t>
        </is>
      </c>
      <c r="H2679" s="0" t="inlineStr">
        <is>
          <t>是</t>
        </is>
      </c>
      <c r="I2679" s="1">
        <f>D2679&amp;"_"&amp;F2679</f>
        <v/>
      </c>
    </row>
    <row r="2680">
      <c r="A2680" s="0" t="inlineStr">
        <is>
          <t>JHGZ2679</t>
        </is>
      </c>
      <c r="B2680" s="0" t="inlineStr">
        <is>
          <t>2格式规范类-长度校验</t>
        </is>
      </c>
      <c r="C2680" s="0" t="inlineStr">
        <is>
          <t>理财产品资产交易信息表</t>
        </is>
      </c>
      <c r="D2680" s="0" t="inlineStr">
        <is>
          <t>LCCPZCJYXXB</t>
        </is>
      </c>
      <c r="E2680" s="0" t="inlineStr">
        <is>
          <t>币种</t>
        </is>
      </c>
      <c r="F2680" s="0" t="inlineStr">
        <is>
          <t>BZ</t>
        </is>
      </c>
      <c r="G2680" s="0" t="inlineStr">
        <is>
          <t>币种非空时，长度应为3</t>
        </is>
      </c>
      <c r="H2680" s="0" t="inlineStr">
        <is>
          <t>是</t>
        </is>
      </c>
      <c r="I2680" s="1">
        <f>D2680&amp;"_"&amp;F2680</f>
        <v/>
      </c>
    </row>
    <row r="2681">
      <c r="A2681" s="0" t="inlineStr">
        <is>
          <t>JHGZ2680</t>
        </is>
      </c>
      <c r="B2681" s="0" t="inlineStr">
        <is>
          <t>2格式规范类-长度校验</t>
        </is>
      </c>
      <c r="C2681" s="0" t="inlineStr">
        <is>
          <t>理财产品销售明细表</t>
        </is>
      </c>
      <c r="D2681" s="0" t="inlineStr">
        <is>
          <t>LCCPXSMXB</t>
        </is>
      </c>
      <c r="E2681" s="0" t="inlineStr">
        <is>
          <t>发行机构代码</t>
        </is>
      </c>
      <c r="F2681" s="0" t="inlineStr">
        <is>
          <t>FXJGDM</t>
        </is>
      </c>
      <c r="G2681" s="0" t="inlineStr">
        <is>
          <t>发行机构代码长度应该为6</t>
        </is>
      </c>
      <c r="H2681" s="0" t="inlineStr">
        <is>
          <t>否</t>
        </is>
      </c>
      <c r="I2681" s="1">
        <f>D2681&amp;"_"&amp;F2681</f>
        <v/>
      </c>
    </row>
    <row r="2682">
      <c r="A2682" s="0" t="inlineStr">
        <is>
          <t>JHGZ2681</t>
        </is>
      </c>
      <c r="B2682" s="0" t="inlineStr">
        <is>
          <t>2格式规范类-长度校验</t>
        </is>
      </c>
      <c r="C2682" s="0" t="inlineStr">
        <is>
          <t>理财产品销售明细表</t>
        </is>
      </c>
      <c r="D2682" s="0" t="inlineStr">
        <is>
          <t>LCCPXSMXB</t>
        </is>
      </c>
      <c r="E2682" s="0" t="inlineStr">
        <is>
          <t>代销机构代码</t>
        </is>
      </c>
      <c r="F2682" s="0" t="inlineStr">
        <is>
          <t>DXJGJRJGDM</t>
        </is>
      </c>
      <c r="G2682" s="0" t="inlineStr">
        <is>
          <t>代销机构代码长度必须为6</t>
        </is>
      </c>
      <c r="H2682" s="0" t="inlineStr">
        <is>
          <t>否</t>
        </is>
      </c>
      <c r="I2682" s="1">
        <f>D2682&amp;"_"&amp;F2682</f>
        <v/>
      </c>
    </row>
    <row r="2683">
      <c r="A2683" s="0" t="inlineStr">
        <is>
          <t>JHGZ2682</t>
        </is>
      </c>
      <c r="B2683" s="0" t="inlineStr">
        <is>
          <t>2格式规范类-长度校验</t>
        </is>
      </c>
      <c r="C2683" s="0" t="inlineStr">
        <is>
          <t>理财产品销售明细表</t>
        </is>
      </c>
      <c r="D2683" s="0" t="inlineStr">
        <is>
          <t>LCCPXSMXB</t>
        </is>
      </c>
      <c r="E2683" s="0" t="inlineStr">
        <is>
          <t>业务确认日期</t>
        </is>
      </c>
      <c r="F2683" s="0" t="inlineStr">
        <is>
          <t>YWQRRQ</t>
        </is>
      </c>
      <c r="G2683" s="0" t="inlineStr">
        <is>
          <t>业务确认日期非空时字符长度为8</t>
        </is>
      </c>
      <c r="H2683" s="0" t="inlineStr">
        <is>
          <t>是</t>
        </is>
      </c>
      <c r="I2683" s="1">
        <f>D2683&amp;"_"&amp;F2683</f>
        <v/>
      </c>
    </row>
    <row r="2684">
      <c r="A2684" s="0" t="inlineStr">
        <is>
          <t>JHGZ2683</t>
        </is>
      </c>
      <c r="B2684" s="0" t="inlineStr">
        <is>
          <t>2格式规范类-长度校验</t>
        </is>
      </c>
      <c r="C2684" s="0" t="inlineStr">
        <is>
          <t>理财产品销售明细表</t>
        </is>
      </c>
      <c r="D2684" s="0" t="inlineStr">
        <is>
          <t>LCCPXSMXB</t>
        </is>
      </c>
      <c r="E2684" s="0" t="inlineStr">
        <is>
          <t>业务确认时间</t>
        </is>
      </c>
      <c r="F2684" s="0" t="inlineStr">
        <is>
          <t>YWQRSJ</t>
        </is>
      </c>
      <c r="G2684" s="0" t="inlineStr">
        <is>
          <t>业务确认时间非空时长度必须为6</t>
        </is>
      </c>
      <c r="H2684" s="0" t="inlineStr">
        <is>
          <t>是</t>
        </is>
      </c>
      <c r="I2684" s="1">
        <f>D2684&amp;"_"&amp;F2684</f>
        <v/>
      </c>
    </row>
    <row r="2685">
      <c r="A2685" s="0" t="inlineStr">
        <is>
          <t>JHGZ2684</t>
        </is>
      </c>
      <c r="B2685" s="0" t="inlineStr">
        <is>
          <t>2格式规范类-长度校验</t>
        </is>
      </c>
      <c r="C2685" s="0" t="inlineStr">
        <is>
          <t>理财产品销售明细表</t>
        </is>
      </c>
      <c r="D2685" s="0" t="inlineStr">
        <is>
          <t>LCCPXSMXB</t>
        </is>
      </c>
      <c r="E2685" s="0" t="inlineStr">
        <is>
          <t>采集日期</t>
        </is>
      </c>
      <c r="F2685" s="0" t="inlineStr">
        <is>
          <t>CJRQ</t>
        </is>
      </c>
      <c r="G2685" s="0" t="inlineStr">
        <is>
          <t>采集日期非空时字符长度必须为8</t>
        </is>
      </c>
      <c r="H2685" s="0" t="inlineStr">
        <is>
          <t>是</t>
        </is>
      </c>
      <c r="I2685" s="1">
        <f>D2685&amp;"_"&amp;F2685</f>
        <v/>
      </c>
    </row>
    <row r="2686">
      <c r="A2686" s="0" t="inlineStr">
        <is>
          <t>JHGZ2685</t>
        </is>
      </c>
      <c r="B2686" s="0" t="inlineStr">
        <is>
          <t>2格式规范类-长度校验</t>
        </is>
      </c>
      <c r="C2686" s="0" t="inlineStr">
        <is>
          <t>理财产品销售明细表</t>
        </is>
      </c>
      <c r="D2686" s="0" t="inlineStr">
        <is>
          <t>LCCPXSMXB</t>
        </is>
      </c>
      <c r="E2686" s="0" t="inlineStr">
        <is>
          <t>币种</t>
        </is>
      </c>
      <c r="F2686" s="0" t="inlineStr">
        <is>
          <t>BZ</t>
        </is>
      </c>
      <c r="G2686" s="0" t="inlineStr">
        <is>
          <t>币种非空时，长度应为3</t>
        </is>
      </c>
      <c r="H2686" s="0" t="inlineStr">
        <is>
          <t>是</t>
        </is>
      </c>
      <c r="I2686" s="1">
        <f>D2686&amp;"_"&amp;F2686</f>
        <v/>
      </c>
    </row>
    <row r="2687">
      <c r="A2687" s="0" t="inlineStr">
        <is>
          <t>JHGZ2686</t>
        </is>
      </c>
      <c r="B2687" s="0" t="inlineStr">
        <is>
          <t>2格式规范类-长度校验</t>
        </is>
      </c>
      <c r="C2687" s="0" t="inlineStr">
        <is>
          <t>客户理财账户信息表</t>
        </is>
      </c>
      <c r="D2687" s="0" t="inlineStr">
        <is>
          <t>KHLCZHXXB</t>
        </is>
      </c>
      <c r="E2687" s="0" t="inlineStr">
        <is>
          <t>代销机构代码</t>
        </is>
      </c>
      <c r="F2687" s="0" t="inlineStr">
        <is>
          <t>DXJGJRJGDM</t>
        </is>
      </c>
      <c r="G2687" s="0" t="inlineStr">
        <is>
          <t>非空时，代销机构代码长度必须为6位</t>
        </is>
      </c>
      <c r="H2687" s="0" t="inlineStr">
        <is>
          <t>否</t>
        </is>
      </c>
      <c r="I2687" s="1">
        <f>D2687&amp;"_"&amp;F2687</f>
        <v/>
      </c>
    </row>
    <row r="2688">
      <c r="A2688" s="0" t="inlineStr">
        <is>
          <t>JHGZ2687</t>
        </is>
      </c>
      <c r="B2688" s="0" t="inlineStr">
        <is>
          <t>2格式规范类-长度校验</t>
        </is>
      </c>
      <c r="C2688" s="0" t="inlineStr">
        <is>
          <t>客户理财账户信息表</t>
        </is>
      </c>
      <c r="D2688" s="0" t="inlineStr">
        <is>
          <t>KHLCZHXXB</t>
        </is>
      </c>
      <c r="E2688" s="0" t="inlineStr">
        <is>
          <t>理财账户开户日期</t>
        </is>
      </c>
      <c r="F2688" s="0" t="inlineStr">
        <is>
          <t>LCZHKHRQ</t>
        </is>
      </c>
      <c r="G2688" s="0" t="inlineStr">
        <is>
          <t>理财账户开户日期非空时字符长度为8</t>
        </is>
      </c>
      <c r="H2688" s="0" t="inlineStr">
        <is>
          <t>是</t>
        </is>
      </c>
      <c r="I2688" s="1">
        <f>D2688&amp;"_"&amp;F2688</f>
        <v/>
      </c>
    </row>
    <row r="2689">
      <c r="A2689" s="0" t="inlineStr">
        <is>
          <t>JHGZ2688</t>
        </is>
      </c>
      <c r="B2689" s="0" t="inlineStr">
        <is>
          <t>2格式规范类-长度校验</t>
        </is>
      </c>
      <c r="C2689" s="0" t="inlineStr">
        <is>
          <t>客户理财账户信息表</t>
        </is>
      </c>
      <c r="D2689" s="0" t="inlineStr">
        <is>
          <t>KHLCZHXXB</t>
        </is>
      </c>
      <c r="E2689" s="0" t="inlineStr">
        <is>
          <t>理财账户销户日期</t>
        </is>
      </c>
      <c r="F2689" s="0" t="inlineStr">
        <is>
          <t>LCZHXHRQ</t>
        </is>
      </c>
      <c r="G2689" s="0" t="inlineStr">
        <is>
          <t>理财账户销户日期非空时字符长度为8</t>
        </is>
      </c>
      <c r="H2689" s="0" t="inlineStr">
        <is>
          <t>是</t>
        </is>
      </c>
      <c r="I2689" s="1">
        <f>D2689&amp;"_"&amp;F2689</f>
        <v/>
      </c>
    </row>
    <row r="2690">
      <c r="A2690" s="0" t="inlineStr">
        <is>
          <t>JHGZ2689</t>
        </is>
      </c>
      <c r="B2690" s="0" t="inlineStr">
        <is>
          <t>2格式规范类-长度校验</t>
        </is>
      </c>
      <c r="C2690" s="0" t="inlineStr">
        <is>
          <t>客户理财账户信息表</t>
        </is>
      </c>
      <c r="D2690" s="0" t="inlineStr">
        <is>
          <t>KHLCZHXXB</t>
        </is>
      </c>
      <c r="E2690" s="0" t="inlineStr">
        <is>
          <t>上次动户日期</t>
        </is>
      </c>
      <c r="F2690" s="0" t="inlineStr">
        <is>
          <t>SCDHRQ</t>
        </is>
      </c>
      <c r="G2690" s="0" t="inlineStr">
        <is>
          <t>上次动户日期非空时字符长度为8</t>
        </is>
      </c>
      <c r="H2690" s="0" t="inlineStr">
        <is>
          <t>是</t>
        </is>
      </c>
      <c r="I2690" s="1">
        <f>D2690&amp;"_"&amp;F2690</f>
        <v/>
      </c>
    </row>
    <row r="2691">
      <c r="A2691" s="0" t="inlineStr">
        <is>
          <t>JHGZ2690</t>
        </is>
      </c>
      <c r="B2691" s="0" t="inlineStr">
        <is>
          <t>2格式规范类-长度校验</t>
        </is>
      </c>
      <c r="C2691" s="0" t="inlineStr">
        <is>
          <t>客户理财账户信息表</t>
        </is>
      </c>
      <c r="D2691" s="0" t="inlineStr">
        <is>
          <t>KHLCZHXXB</t>
        </is>
      </c>
      <c r="E2691" s="0" t="inlineStr">
        <is>
          <t>采集日期</t>
        </is>
      </c>
      <c r="F2691" s="0" t="inlineStr">
        <is>
          <t>CJRQ</t>
        </is>
      </c>
      <c r="G2691" s="0" t="inlineStr">
        <is>
          <t>采集日期非空时字符长度必须为8</t>
        </is>
      </c>
      <c r="H2691" s="0" t="inlineStr">
        <is>
          <t>是</t>
        </is>
      </c>
      <c r="I2691" s="1">
        <f>D2691&amp;"_"&amp;F2691</f>
        <v/>
      </c>
    </row>
    <row r="2692">
      <c r="A2692" s="0" t="inlineStr">
        <is>
          <t>JHGZ2691</t>
        </is>
      </c>
      <c r="B2692" s="0" t="inlineStr">
        <is>
          <t>2格式规范类-长度校验</t>
        </is>
      </c>
      <c r="C2692" s="0" t="inlineStr">
        <is>
          <t>客户理财账户信息表</t>
        </is>
      </c>
      <c r="D2692" s="0" t="inlineStr">
        <is>
          <t>KHLCZHXXB</t>
        </is>
      </c>
      <c r="E2692" s="0" t="inlineStr">
        <is>
          <t>币种</t>
        </is>
      </c>
      <c r="F2692" s="0" t="inlineStr">
        <is>
          <t>BZ</t>
        </is>
      </c>
      <c r="G2692" s="0" t="inlineStr">
        <is>
          <t>币种非空时，长度应为3</t>
        </is>
      </c>
      <c r="H2692" s="0" t="inlineStr">
        <is>
          <t>是</t>
        </is>
      </c>
      <c r="I2692" s="1">
        <f>D2692&amp;"_"&amp;F2692</f>
        <v/>
      </c>
    </row>
    <row r="2693">
      <c r="A2693" s="0" t="inlineStr">
        <is>
          <t>JHGZ2692</t>
        </is>
      </c>
      <c r="B2693" s="0" t="inlineStr">
        <is>
          <t>2格式规范类-字典值校验</t>
        </is>
      </c>
      <c r="C2693" s="0" t="inlineStr">
        <is>
          <t>机构信息表</t>
        </is>
      </c>
      <c r="D2693" s="0" t="inlineStr">
        <is>
          <t>JGXXB</t>
        </is>
      </c>
      <c r="E2693" s="0" t="inlineStr">
        <is>
          <t>银行机构名称</t>
        </is>
      </c>
      <c r="F2693" s="0" t="inlineStr">
        <is>
          <t>YHJGMC</t>
        </is>
      </c>
      <c r="G2693" s="0" t="inlineStr">
        <is>
          <t>银行机构名称非空时，银行机构名称必须与许可证上机构名称一致</t>
        </is>
      </c>
      <c r="H2693" s="0" t="inlineStr">
        <is>
          <t>是</t>
        </is>
      </c>
      <c r="I2693" s="1">
        <f>D2693&amp;"_"&amp;F2693</f>
        <v/>
      </c>
    </row>
    <row r="2694">
      <c r="A2694" s="0" t="inlineStr">
        <is>
          <t>JHGZ2693</t>
        </is>
      </c>
      <c r="B2694" s="0" t="inlineStr">
        <is>
          <t>2格式规范类-字典值校验</t>
        </is>
      </c>
      <c r="C2694" s="0" t="inlineStr">
        <is>
          <t>机构信息表</t>
        </is>
      </c>
      <c r="D2694" s="0" t="inlineStr">
        <is>
          <t>JGXXB</t>
        </is>
      </c>
      <c r="E2694" s="0" t="inlineStr">
        <is>
          <t>机构类别</t>
        </is>
      </c>
      <c r="F2694" s="0" t="inlineStr">
        <is>
          <t>JGLB</t>
        </is>
      </c>
      <c r="G2694" s="0" t="inlineStr">
        <is>
          <t>机构类别非空时应填管理机构、营业机构、虚拟机构、内设机构</t>
        </is>
      </c>
      <c r="H2694" s="0" t="inlineStr">
        <is>
          <t>是</t>
        </is>
      </c>
      <c r="I2694" s="1">
        <f>D2694&amp;"_"&amp;F2694</f>
        <v/>
      </c>
    </row>
    <row r="2695">
      <c r="A2695" s="0" t="inlineStr">
        <is>
          <t>JHGZ2694</t>
        </is>
      </c>
      <c r="B2695" s="0" t="inlineStr">
        <is>
          <t>2格式规范类-字典值校验</t>
        </is>
      </c>
      <c r="C2695" s="0" t="inlineStr">
        <is>
          <t>机构信息表</t>
        </is>
      </c>
      <c r="D2695" s="0" t="inlineStr">
        <is>
          <t>JGXXB</t>
        </is>
      </c>
      <c r="E2695" s="0" t="inlineStr">
        <is>
          <t>营业状态</t>
        </is>
      </c>
      <c r="F2695" s="0" t="inlineStr">
        <is>
          <t>YYZT</t>
        </is>
      </c>
      <c r="G2695" s="0" t="inlineStr">
        <is>
          <t>营业状态非空时应填营业、停业</t>
        </is>
      </c>
      <c r="H2695" s="0" t="inlineStr">
        <is>
          <t>是</t>
        </is>
      </c>
      <c r="I2695" s="1">
        <f>D2695&amp;"_"&amp;F2695</f>
        <v/>
      </c>
    </row>
    <row r="2696">
      <c r="A2696" s="0" t="inlineStr">
        <is>
          <t>JHGZ2695</t>
        </is>
      </c>
      <c r="B2696" s="0" t="inlineStr">
        <is>
          <t>2格式规范类-字典值校验</t>
        </is>
      </c>
      <c r="C2696" s="0" t="inlineStr">
        <is>
          <t>员工表</t>
        </is>
      </c>
      <c r="D2696" s="0" t="inlineStr">
        <is>
          <t>YGB</t>
        </is>
      </c>
      <c r="E2696" s="0" t="inlineStr">
        <is>
          <t>证件类别</t>
        </is>
      </c>
      <c r="F2696" s="0" t="inlineStr">
        <is>
          <t>ZJLB</t>
        </is>
      </c>
      <c r="G2696"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696" s="0" t="inlineStr">
        <is>
          <t>否</t>
        </is>
      </c>
      <c r="I2696" s="1">
        <f>D2696&amp;"_"&amp;F2696</f>
        <v/>
      </c>
    </row>
    <row r="2697">
      <c r="A2697" s="0" t="inlineStr">
        <is>
          <t>JHGZ2696</t>
        </is>
      </c>
      <c r="B2697" s="0" t="inlineStr">
        <is>
          <t>2格式规范类-字典值校验</t>
        </is>
      </c>
      <c r="C2697" s="0" t="inlineStr">
        <is>
          <t>员工表</t>
        </is>
      </c>
      <c r="D2697" s="0" t="inlineStr">
        <is>
          <t>YGB</t>
        </is>
      </c>
      <c r="E2697" s="0" t="inlineStr">
        <is>
          <t>员工状态</t>
        </is>
      </c>
      <c r="F2697" s="0" t="inlineStr">
        <is>
          <t>YGZT</t>
        </is>
      </c>
      <c r="G2697" s="0" t="inlineStr">
        <is>
          <t>员工状态非空时应填正式员工离职，正式员工在职，非正式员工离职，非正式员工在职，内退，退休，开除，死亡，调出，其他-XX。其中“XX”为银行自定义类型。</t>
        </is>
      </c>
      <c r="H2697" s="0" t="inlineStr">
        <is>
          <t>是</t>
        </is>
      </c>
      <c r="I2697" s="1">
        <f>D2697&amp;"_"&amp;F2697</f>
        <v/>
      </c>
    </row>
    <row r="2698">
      <c r="A2698" s="0" t="inlineStr">
        <is>
          <t>JHGZ2697</t>
        </is>
      </c>
      <c r="B2698" s="0" t="inlineStr">
        <is>
          <t>2格式规范类-字典值校验</t>
        </is>
      </c>
      <c r="C2698" s="0" t="inlineStr">
        <is>
          <t>柜员表</t>
        </is>
      </c>
      <c r="D2698" s="0" t="inlineStr">
        <is>
          <t>GYB</t>
        </is>
      </c>
      <c r="E2698" s="0" t="inlineStr">
        <is>
          <t>是否实体柜员</t>
        </is>
      </c>
      <c r="F2698" s="0" t="inlineStr">
        <is>
          <t>SFSTGY</t>
        </is>
      </c>
      <c r="G2698" s="0" t="inlineStr">
        <is>
          <t>是否实体柜员非空时应填是、否</t>
        </is>
      </c>
      <c r="H2698" s="0" t="inlineStr">
        <is>
          <t>是</t>
        </is>
      </c>
      <c r="I2698" s="1">
        <f>D2698&amp;"_"&amp;F2698</f>
        <v/>
      </c>
    </row>
    <row r="2699">
      <c r="A2699" s="0" t="inlineStr">
        <is>
          <t>JHGZ2698</t>
        </is>
      </c>
      <c r="B2699" s="0" t="inlineStr">
        <is>
          <t>2格式规范类-字典值校验</t>
        </is>
      </c>
      <c r="C2699" s="0" t="inlineStr">
        <is>
          <t>柜员表</t>
        </is>
      </c>
      <c r="D2699" s="0" t="inlineStr">
        <is>
          <t>GYB</t>
        </is>
      </c>
      <c r="E2699" s="0" t="inlineStr">
        <is>
          <t>客户经理标志</t>
        </is>
      </c>
      <c r="F2699" s="0" t="inlineStr">
        <is>
          <t>KHJLBZ</t>
        </is>
      </c>
      <c r="G2699" s="0" t="inlineStr">
        <is>
          <t>客户经理标志非空时应填是、否</t>
        </is>
      </c>
      <c r="H2699" s="0" t="inlineStr">
        <is>
          <t>是</t>
        </is>
      </c>
      <c r="I2699" s="1">
        <f>D2699&amp;"_"&amp;F2699</f>
        <v/>
      </c>
    </row>
    <row r="2700">
      <c r="A2700" s="0" t="inlineStr">
        <is>
          <t>JHGZ2699</t>
        </is>
      </c>
      <c r="B2700" s="0" t="inlineStr">
        <is>
          <t>2格式规范类-字典值校验</t>
        </is>
      </c>
      <c r="C2700" s="0" t="inlineStr">
        <is>
          <t>柜员表</t>
        </is>
      </c>
      <c r="D2700" s="0" t="inlineStr">
        <is>
          <t>GYB</t>
        </is>
      </c>
      <c r="E2700" s="0" t="inlineStr">
        <is>
          <t>信贷员标志</t>
        </is>
      </c>
      <c r="F2700" s="0" t="inlineStr">
        <is>
          <t>XDYBZ</t>
        </is>
      </c>
      <c r="G2700" s="0" t="inlineStr">
        <is>
          <t>信贷员标志非空时应填是、否</t>
        </is>
      </c>
      <c r="H2700" s="0" t="inlineStr">
        <is>
          <t>是</t>
        </is>
      </c>
      <c r="I2700" s="1">
        <f>D2700&amp;"_"&amp;F2700</f>
        <v/>
      </c>
    </row>
    <row r="2701">
      <c r="A2701" s="0" t="inlineStr">
        <is>
          <t>JHGZ2700</t>
        </is>
      </c>
      <c r="B2701" s="0" t="inlineStr">
        <is>
          <t>2格式规范类-字典值校验</t>
        </is>
      </c>
      <c r="C2701" s="0" t="inlineStr">
        <is>
          <t>股东信息表</t>
        </is>
      </c>
      <c r="D2701" s="0" t="inlineStr">
        <is>
          <t>GDXXB</t>
        </is>
      </c>
      <c r="E2701" s="0" t="inlineStr">
        <is>
          <t>股东类型</t>
        </is>
      </c>
      <c r="F2701" s="0" t="inlineStr">
        <is>
          <t>GDLX</t>
        </is>
      </c>
      <c r="G2701" s="0" t="inlineStr">
        <is>
          <t>股东类型不为空时填自然人，纯国有企业，国有控股企业，国有参股企业，民营企业，政府机关，事业单位，社会团体，境外机构，其他-XX。其中“XX”为银行自定义类型。</t>
        </is>
      </c>
      <c r="H2701" s="0" t="inlineStr">
        <is>
          <t>是</t>
        </is>
      </c>
      <c r="I2701" s="1">
        <f>D2701&amp;"_"&amp;F2701</f>
        <v/>
      </c>
    </row>
    <row r="2702">
      <c r="A2702" s="0" t="inlineStr">
        <is>
          <t>JHGZ2701</t>
        </is>
      </c>
      <c r="B2702" s="0" t="inlineStr">
        <is>
          <t>2格式规范类-字典值校验</t>
        </is>
      </c>
      <c r="C2702" s="0" t="inlineStr">
        <is>
          <t>股东信息表</t>
        </is>
      </c>
      <c r="D2702" s="0" t="inlineStr">
        <is>
          <t>GDXXB</t>
        </is>
      </c>
      <c r="E2702" s="0" t="inlineStr">
        <is>
          <t>股东证件类别</t>
        </is>
      </c>
      <c r="F2702" s="0" t="inlineStr">
        <is>
          <t>GDZJLB</t>
        </is>
      </c>
      <c r="G2702" s="0" t="inlineStr">
        <is>
          <t>股东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02" s="0" t="inlineStr">
        <is>
          <t>否</t>
        </is>
      </c>
      <c r="I2702" s="1">
        <f>D2702&amp;"_"&amp;F2702</f>
        <v/>
      </c>
    </row>
    <row r="2703">
      <c r="A2703" s="0" t="inlineStr">
        <is>
          <t>JHGZ2702</t>
        </is>
      </c>
      <c r="B2703" s="0" t="inlineStr">
        <is>
          <t>2格式规范类-字典值校验</t>
        </is>
      </c>
      <c r="C2703" s="0" t="inlineStr">
        <is>
          <t>股东信息表</t>
        </is>
      </c>
      <c r="D2703" s="0" t="inlineStr">
        <is>
          <t>GDXXB</t>
        </is>
      </c>
      <c r="E2703" s="0" t="inlineStr">
        <is>
          <t>股东状态</t>
        </is>
      </c>
      <c r="F2703" s="0" t="inlineStr">
        <is>
          <t>GDZT</t>
        </is>
      </c>
      <c r="G2703" s="0" t="inlineStr">
        <is>
          <t>股东状态非空时应填有效、无效</t>
        </is>
      </c>
      <c r="H2703" s="0" t="inlineStr">
        <is>
          <t>是</t>
        </is>
      </c>
      <c r="I2703" s="1">
        <f>D2703&amp;"_"&amp;F2703</f>
        <v/>
      </c>
    </row>
    <row r="2704">
      <c r="A2704" s="0" t="inlineStr">
        <is>
          <t>JHGZ2703</t>
        </is>
      </c>
      <c r="B2704" s="0" t="inlineStr">
        <is>
          <t>2格式规范类-字典值校验</t>
        </is>
      </c>
      <c r="C2704" s="0" t="inlineStr">
        <is>
          <t>股东信息表</t>
        </is>
      </c>
      <c r="D2704" s="0" t="inlineStr">
        <is>
          <t>GDXXB</t>
        </is>
      </c>
      <c r="E2704" s="0" t="inlineStr">
        <is>
          <t>是否驻派董监事</t>
        </is>
      </c>
      <c r="F2704" s="0" t="inlineStr">
        <is>
          <t>SFZPDJS</t>
        </is>
      </c>
      <c r="G2704" s="0" t="inlineStr">
        <is>
          <t>是否驻派董监事非空时应填是、否</t>
        </is>
      </c>
      <c r="H2704" s="0" t="inlineStr">
        <is>
          <t>是</t>
        </is>
      </c>
      <c r="I2704" s="1">
        <f>D2704&amp;"_"&amp;F2704</f>
        <v/>
      </c>
    </row>
    <row r="2705">
      <c r="A2705" s="0" t="inlineStr">
        <is>
          <t>JHGZ2704</t>
        </is>
      </c>
      <c r="B2705" s="0" t="inlineStr">
        <is>
          <t>2格式规范类-字典值校验</t>
        </is>
      </c>
      <c r="C2705" s="0" t="inlineStr">
        <is>
          <t>个人基础信息表</t>
        </is>
      </c>
      <c r="D2705" s="0" t="inlineStr">
        <is>
          <t>GRJCXXB</t>
        </is>
      </c>
      <c r="E2705" s="0" t="inlineStr">
        <is>
          <t>证件类别</t>
        </is>
      </c>
      <c r="F2705" s="0" t="inlineStr">
        <is>
          <t>ZJLB</t>
        </is>
      </c>
      <c r="G2705"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05" s="0" t="inlineStr">
        <is>
          <t>否</t>
        </is>
      </c>
      <c r="I2705" s="1">
        <f>D2705&amp;"_"&amp;F2705</f>
        <v/>
      </c>
    </row>
    <row r="2706">
      <c r="A2706" s="0" t="inlineStr">
        <is>
          <t>JHGZ2705</t>
        </is>
      </c>
      <c r="B2706" s="0" t="inlineStr">
        <is>
          <t>2格式规范类-字典值校验</t>
        </is>
      </c>
      <c r="C2706" s="0" t="inlineStr">
        <is>
          <t>个人基础信息表</t>
        </is>
      </c>
      <c r="D2706" s="0" t="inlineStr">
        <is>
          <t>GRJCXXB</t>
        </is>
      </c>
      <c r="E2706" s="0" t="inlineStr">
        <is>
          <t>客户类型</t>
        </is>
      </c>
      <c r="F2706" s="0" t="inlineStr">
        <is>
          <t>BXYGBZ</t>
        </is>
      </c>
      <c r="G2706" s="0" t="inlineStr">
        <is>
          <t>客户类型非空时应填报个人客户（自然人），个体工商户，小微企业主，其他-XX。其中“XX”为银行自定义类型。</t>
        </is>
      </c>
      <c r="H2706" s="0" t="inlineStr">
        <is>
          <t>否</t>
        </is>
      </c>
      <c r="I2706" s="1">
        <f>D2706&amp;"_"&amp;F2706</f>
        <v/>
      </c>
    </row>
    <row r="2707">
      <c r="A2707" s="0" t="inlineStr">
        <is>
          <t>JHGZ2706</t>
        </is>
      </c>
      <c r="B2707" s="0" t="inlineStr">
        <is>
          <t>2格式规范类-字典值校验</t>
        </is>
      </c>
      <c r="C2707" s="0" t="inlineStr">
        <is>
          <t>个人基础信息表</t>
        </is>
      </c>
      <c r="D2707" s="0" t="inlineStr">
        <is>
          <t>GRJCXXB</t>
        </is>
      </c>
      <c r="E2707" s="0" t="inlineStr">
        <is>
          <t>婚姻情况</t>
        </is>
      </c>
      <c r="F2707" s="0" t="inlineStr">
        <is>
          <t>HYQK</t>
        </is>
      </c>
      <c r="G2707" s="0" t="inlineStr">
        <is>
          <t>婚姻情况非空时应填未婚，已婚，初婚，再婚，复婚，丧偶，离异。</t>
        </is>
      </c>
      <c r="H2707" s="0" t="inlineStr">
        <is>
          <t>是</t>
        </is>
      </c>
      <c r="I2707" s="1">
        <f>D2707&amp;"_"&amp;F2707</f>
        <v/>
      </c>
    </row>
    <row r="2708">
      <c r="A2708" s="0" t="inlineStr">
        <is>
          <t>JHGZ2707</t>
        </is>
      </c>
      <c r="B2708" s="0" t="inlineStr">
        <is>
          <t>2格式规范类-字典值校验</t>
        </is>
      </c>
      <c r="C2708" s="0" t="inlineStr">
        <is>
          <t>个人基础信息表</t>
        </is>
      </c>
      <c r="D2708" s="0" t="inlineStr">
        <is>
          <t>GRJCXXB</t>
        </is>
      </c>
      <c r="E2708" s="0" t="inlineStr">
        <is>
          <t>单位性质</t>
        </is>
      </c>
      <c r="F2708" s="0" t="inlineStr">
        <is>
          <t>DWXZ</t>
        </is>
      </c>
      <c r="G2708" s="0" t="inlineStr">
        <is>
          <t>当单位性质非空时应填报国有企业、民营企业、政府机关、事业单位、社会团体、境外机构、其他组织机构。</t>
        </is>
      </c>
      <c r="H2708" s="0" t="inlineStr">
        <is>
          <t>是</t>
        </is>
      </c>
      <c r="I2708" s="1">
        <f>D2708&amp;"_"&amp;F2708</f>
        <v/>
      </c>
    </row>
    <row r="2709">
      <c r="A2709" s="0" t="inlineStr">
        <is>
          <t>JHGZ2708</t>
        </is>
      </c>
      <c r="B2709" s="0" t="inlineStr">
        <is>
          <t>2格式规范类-字典值校验</t>
        </is>
      </c>
      <c r="C2709" s="0" t="inlineStr">
        <is>
          <t>个人基础信息表</t>
        </is>
      </c>
      <c r="D2709" s="0" t="inlineStr">
        <is>
          <t>GRJCXXB</t>
        </is>
      </c>
      <c r="E2709" s="0" t="inlineStr">
        <is>
          <t>信贷客户标志</t>
        </is>
      </c>
      <c r="F2709" s="0" t="inlineStr">
        <is>
          <t>XDKHBZ</t>
        </is>
      </c>
      <c r="G2709" s="0" t="inlineStr">
        <is>
          <t>信贷客户标志非空时应填是、否</t>
        </is>
      </c>
      <c r="H2709" s="0" t="inlineStr">
        <is>
          <t>是</t>
        </is>
      </c>
      <c r="I2709" s="1">
        <f>D2709&amp;"_"&amp;F2709</f>
        <v/>
      </c>
    </row>
    <row r="2710">
      <c r="A2710" s="0" t="inlineStr">
        <is>
          <t>JHGZ2709</t>
        </is>
      </c>
      <c r="B2710" s="0" t="inlineStr">
        <is>
          <t>2格式规范类-字典值校验</t>
        </is>
      </c>
      <c r="C2710" s="0" t="inlineStr">
        <is>
          <t>个人基础信息表</t>
        </is>
      </c>
      <c r="D2710" s="0" t="inlineStr">
        <is>
          <t>GRJCXXB</t>
        </is>
      </c>
      <c r="E2710" s="0" t="inlineStr">
        <is>
          <t>是否农户</t>
        </is>
      </c>
      <c r="F2710" s="0" t="inlineStr">
        <is>
          <t>SFNH</t>
        </is>
      </c>
      <c r="G2710" s="0" t="inlineStr">
        <is>
          <t>是否农户非空时应填是、否</t>
        </is>
      </c>
      <c r="H2710" s="0" t="inlineStr">
        <is>
          <t>是</t>
        </is>
      </c>
      <c r="I2710" s="1">
        <f>D2710&amp;"_"&amp;F2710</f>
        <v/>
      </c>
    </row>
    <row r="2711">
      <c r="A2711" s="0" t="inlineStr">
        <is>
          <t>JHGZ2710</t>
        </is>
      </c>
      <c r="B2711" s="0" t="inlineStr">
        <is>
          <t>2格式规范类-字典值校验</t>
        </is>
      </c>
      <c r="C2711" s="0" t="inlineStr">
        <is>
          <t>个人基础信息表</t>
        </is>
      </c>
      <c r="D2711" s="0" t="inlineStr">
        <is>
          <t>GRJCXXB</t>
        </is>
      </c>
      <c r="E2711" s="0" t="inlineStr">
        <is>
          <t>本行员工标志</t>
        </is>
      </c>
      <c r="F2711" s="0" t="inlineStr">
        <is>
          <t>BHYGBZ</t>
        </is>
      </c>
      <c r="G2711" s="0" t="inlineStr">
        <is>
          <t>本行员工标志非空时应填是、否</t>
        </is>
      </c>
      <c r="H2711" s="0" t="inlineStr">
        <is>
          <t>是</t>
        </is>
      </c>
      <c r="I2711" s="1">
        <f>D2711&amp;"_"&amp;F2711</f>
        <v/>
      </c>
    </row>
    <row r="2712">
      <c r="A2712" s="0" t="inlineStr">
        <is>
          <t>JHGZ2711</t>
        </is>
      </c>
      <c r="B2712" s="0" t="inlineStr">
        <is>
          <t>2格式规范类-字典值校验</t>
        </is>
      </c>
      <c r="C2712" s="0" t="inlineStr">
        <is>
          <t>个人基础信息表</t>
        </is>
      </c>
      <c r="D2712" s="0" t="inlineStr">
        <is>
          <t>GRJCXXB</t>
        </is>
      </c>
      <c r="E2712" s="0" t="inlineStr">
        <is>
          <t>上本行黑名单标志</t>
        </is>
      </c>
      <c r="F2712" s="0" t="inlineStr">
        <is>
          <t>SBHHMDBZ</t>
        </is>
      </c>
      <c r="G2712" s="0" t="inlineStr">
        <is>
          <t>上本行黑名单标志非空时应填是、否</t>
        </is>
      </c>
      <c r="H2712" s="0" t="inlineStr">
        <is>
          <t>是</t>
        </is>
      </c>
      <c r="I2712" s="1">
        <f>D2712&amp;"_"&amp;F2712</f>
        <v/>
      </c>
    </row>
    <row r="2713">
      <c r="A2713" s="0" t="inlineStr">
        <is>
          <t>JHGZ2712</t>
        </is>
      </c>
      <c r="B2713" s="0" t="inlineStr">
        <is>
          <t>2格式规范类-字典值校验</t>
        </is>
      </c>
      <c r="C2713" s="0" t="inlineStr">
        <is>
          <t>个人客户关系表</t>
        </is>
      </c>
      <c r="D2713" s="0" t="inlineStr">
        <is>
          <t>GRKHGXB</t>
        </is>
      </c>
      <c r="E2713" s="0" t="inlineStr">
        <is>
          <t>证件类别</t>
        </is>
      </c>
      <c r="F2713" s="0" t="inlineStr">
        <is>
          <t>ZJLB</t>
        </is>
      </c>
      <c r="G2713"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13" s="0" t="inlineStr">
        <is>
          <t>否</t>
        </is>
      </c>
      <c r="I2713" s="1">
        <f>D2713&amp;"_"&amp;F2713</f>
        <v/>
      </c>
    </row>
    <row r="2714">
      <c r="A2714" s="0" t="inlineStr">
        <is>
          <t>JHGZ2713</t>
        </is>
      </c>
      <c r="B2714" s="0" t="inlineStr">
        <is>
          <t>2格式规范类-字典值校验</t>
        </is>
      </c>
      <c r="C2714" s="0" t="inlineStr">
        <is>
          <t>个人客户关系表</t>
        </is>
      </c>
      <c r="D2714" s="0" t="inlineStr">
        <is>
          <t>GRKHGXB</t>
        </is>
      </c>
      <c r="E2714" s="0" t="inlineStr">
        <is>
          <t>关系类型</t>
        </is>
      </c>
      <c r="F2714" s="0" t="inlineStr">
        <is>
          <t>GXLX</t>
        </is>
      </c>
      <c r="G2714" s="0" t="inlineStr">
        <is>
          <t>关系类型非空时应填配偶，父母，子女，亲属关系，朋友，同事，合作伙伴，离异原配偶，其他-XX。其中“XX”为银行自定义类型。</t>
        </is>
      </c>
      <c r="H2714" s="0" t="inlineStr">
        <is>
          <t>是</t>
        </is>
      </c>
      <c r="I2714" s="1">
        <f>D2714&amp;"_"&amp;F2714</f>
        <v/>
      </c>
    </row>
    <row r="2715">
      <c r="A2715" s="0" t="inlineStr">
        <is>
          <t>JHGZ2714</t>
        </is>
      </c>
      <c r="B2715" s="0" t="inlineStr">
        <is>
          <t>2格式规范类-字典值校验</t>
        </is>
      </c>
      <c r="C2715" s="0" t="inlineStr">
        <is>
          <t>个人客户关系表</t>
        </is>
      </c>
      <c r="D2715" s="0" t="inlineStr">
        <is>
          <t>GRKHGXB</t>
        </is>
      </c>
      <c r="E2715" s="0" t="inlineStr">
        <is>
          <t>关系人证件类别</t>
        </is>
      </c>
      <c r="F2715" s="0" t="inlineStr">
        <is>
          <t>GXRZJLB</t>
        </is>
      </c>
      <c r="G2715" s="0" t="inlineStr">
        <is>
          <t>关系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15" s="0" t="inlineStr">
        <is>
          <t>否</t>
        </is>
      </c>
      <c r="I2715" s="1">
        <f>D2715&amp;"_"&amp;F2715</f>
        <v/>
      </c>
    </row>
    <row r="2716">
      <c r="A2716" s="0" t="inlineStr">
        <is>
          <t>JHGZ2715</t>
        </is>
      </c>
      <c r="B2716" s="0" t="inlineStr">
        <is>
          <t>2格式规范类-字典值校验</t>
        </is>
      </c>
      <c r="C2716" s="0" t="inlineStr">
        <is>
          <t>对公客户信息表</t>
        </is>
      </c>
      <c r="D2716" s="0" t="inlineStr">
        <is>
          <t>DGKHXXB</t>
        </is>
      </c>
      <c r="E2716" s="0" t="inlineStr">
        <is>
          <t>客户类型</t>
        </is>
      </c>
      <c r="F2716" s="0" t="inlineStr">
        <is>
          <t>KHLX</t>
        </is>
      </c>
      <c r="G2716" s="0" t="inlineStr">
        <is>
          <t>客户类型非空时应填集团客户，单一法人客户，同业客户，政府机关，事业单位，社会团体，境外机构，其他-XX。其中“XX”为银行自定义类型。</t>
        </is>
      </c>
      <c r="H2716" s="0" t="inlineStr">
        <is>
          <t>是</t>
        </is>
      </c>
      <c r="I2716" s="1">
        <f>D2716&amp;"_"&amp;F2716</f>
        <v/>
      </c>
    </row>
    <row r="2717">
      <c r="A2717" s="0" t="inlineStr">
        <is>
          <t>JHGZ2716</t>
        </is>
      </c>
      <c r="B2717" s="0" t="inlineStr">
        <is>
          <t>2格式规范类-字典值校验</t>
        </is>
      </c>
      <c r="C2717" s="0" t="inlineStr">
        <is>
          <t>对公客户信息表</t>
        </is>
      </c>
      <c r="D2717" s="0" t="inlineStr">
        <is>
          <t>DGKHXXB</t>
        </is>
      </c>
      <c r="E2717" s="0" t="inlineStr">
        <is>
          <t>证件类别</t>
        </is>
      </c>
      <c r="F2717" s="0" t="inlineStr">
        <is>
          <t>ZJLB</t>
        </is>
      </c>
      <c r="G2717"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17" s="0" t="inlineStr">
        <is>
          <t>否</t>
        </is>
      </c>
      <c r="I2717" s="1">
        <f>D2717&amp;"_"&amp;F2717</f>
        <v/>
      </c>
    </row>
    <row r="2718">
      <c r="A2718" s="0" t="inlineStr">
        <is>
          <t>JHGZ2717</t>
        </is>
      </c>
      <c r="B2718" s="0" t="inlineStr">
        <is>
          <t>2格式规范类-字典值校验</t>
        </is>
      </c>
      <c r="C2718" s="0" t="inlineStr">
        <is>
          <t>对公客户信息表</t>
        </is>
      </c>
      <c r="D2718" s="0" t="inlineStr">
        <is>
          <t>DGKHXXB</t>
        </is>
      </c>
      <c r="E2718" s="0" t="inlineStr">
        <is>
          <t>法人代表证件类别</t>
        </is>
      </c>
      <c r="F2718" s="0" t="inlineStr">
        <is>
          <t>FRDBZJLB</t>
        </is>
      </c>
      <c r="G2718" s="0" t="inlineStr">
        <is>
          <t>法人代表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18" s="0" t="inlineStr">
        <is>
          <t>否</t>
        </is>
      </c>
      <c r="I2718" s="1">
        <f>D2718&amp;"_"&amp;F2718</f>
        <v/>
      </c>
    </row>
    <row r="2719">
      <c r="A2719" s="0" t="inlineStr">
        <is>
          <t>JHGZ2718</t>
        </is>
      </c>
      <c r="B2719" s="0" t="inlineStr">
        <is>
          <t>2格式规范类-字典值校验</t>
        </is>
      </c>
      <c r="C2719" s="0" t="inlineStr">
        <is>
          <t>对公客户信息表</t>
        </is>
      </c>
      <c r="D2719" s="0" t="inlineStr">
        <is>
          <t>DGKHXXB</t>
        </is>
      </c>
      <c r="E2719" s="0" t="inlineStr">
        <is>
          <t>财务人员证件类别</t>
        </is>
      </c>
      <c r="F2719" s="0" t="inlineStr">
        <is>
          <t>CWRYZJLB</t>
        </is>
      </c>
      <c r="G2719" s="0" t="inlineStr">
        <is>
          <t>财务人员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19" s="0" t="inlineStr">
        <is>
          <t>否</t>
        </is>
      </c>
      <c r="I2719" s="1">
        <f>D2719&amp;"_"&amp;F2719</f>
        <v/>
      </c>
    </row>
    <row r="2720">
      <c r="A2720" s="0" t="inlineStr">
        <is>
          <t>JHGZ2719</t>
        </is>
      </c>
      <c r="B2720" s="0" t="inlineStr">
        <is>
          <t>2格式规范类-字典值校验</t>
        </is>
      </c>
      <c r="C2720" s="0" t="inlineStr">
        <is>
          <t>对公客户信息表</t>
        </is>
      </c>
      <c r="D2720" s="0" t="inlineStr">
        <is>
          <t>DGKHXXB</t>
        </is>
      </c>
      <c r="E2720" s="0" t="inlineStr">
        <is>
          <t>所属行业</t>
        </is>
      </c>
      <c r="F2720" s="0" t="inlineStr">
        <is>
          <t>SSHY</t>
        </is>
      </c>
      <c r="G2720" s="0" t="inlineStr">
        <is>
          <t>所属行业行业分类按《GB/T 4754 国民经济行业分类》执行，非空时应填所属行业的的门类对应的中文、国际组织、其他-XX</t>
        </is>
      </c>
      <c r="H2720" s="0" t="inlineStr">
        <is>
          <t>是</t>
        </is>
      </c>
      <c r="I2720" s="1">
        <f>D2720&amp;"_"&amp;F2720</f>
        <v/>
      </c>
    </row>
    <row r="2721">
      <c r="A2721" s="0" t="inlineStr">
        <is>
          <t>JHGZ2720</t>
        </is>
      </c>
      <c r="B2721" s="0" t="inlineStr">
        <is>
          <t>2格式规范类-字典值校验</t>
        </is>
      </c>
      <c r="C2721" s="0" t="inlineStr">
        <is>
          <t>对公客户信息表</t>
        </is>
      </c>
      <c r="D2721" s="0" t="inlineStr">
        <is>
          <t>DGKHXXB</t>
        </is>
      </c>
      <c r="E2721" s="0" t="inlineStr">
        <is>
          <t>企业分类</t>
        </is>
      </c>
      <c r="F2721" s="0" t="inlineStr">
        <is>
          <t>QYFL</t>
        </is>
      </c>
      <c r="G2721" s="0" t="inlineStr">
        <is>
          <t>企业分类非空时应填大型企业，中型企业，小型企业，微型企业，政府机关，事业单位，社会团体，境外机构，其他组织机构</t>
        </is>
      </c>
      <c r="H2721" s="0" t="inlineStr">
        <is>
          <t>是</t>
        </is>
      </c>
      <c r="I2721" s="1">
        <f>D2721&amp;"_"&amp;F2721</f>
        <v/>
      </c>
    </row>
    <row r="2722">
      <c r="A2722" s="0" t="inlineStr">
        <is>
          <t>JHGZ2721</t>
        </is>
      </c>
      <c r="B2722" s="0" t="inlineStr">
        <is>
          <t>2格式规范类-字典值校验</t>
        </is>
      </c>
      <c r="C2722" s="0" t="inlineStr">
        <is>
          <t>对公客户信息表</t>
        </is>
      </c>
      <c r="D2722" s="0" t="inlineStr">
        <is>
          <t>DGKHXXB</t>
        </is>
      </c>
      <c r="E2722" s="0" t="inlineStr">
        <is>
          <t>信贷客户标志</t>
        </is>
      </c>
      <c r="F2722" s="0" t="inlineStr">
        <is>
          <t>XDKHBZ</t>
        </is>
      </c>
      <c r="G2722" s="0" t="inlineStr">
        <is>
          <t>信贷客户标志非空时应填是、否</t>
        </is>
      </c>
      <c r="H2722" s="0" t="inlineStr">
        <is>
          <t>是</t>
        </is>
      </c>
      <c r="I2722" s="1">
        <f>D2722&amp;"_"&amp;F2722</f>
        <v/>
      </c>
    </row>
    <row r="2723">
      <c r="A2723" s="0" t="inlineStr">
        <is>
          <t>JHGZ2722</t>
        </is>
      </c>
      <c r="B2723" s="0" t="inlineStr">
        <is>
          <t>2格式规范类-字典值校验</t>
        </is>
      </c>
      <c r="C2723" s="0" t="inlineStr">
        <is>
          <t>对公客户信息表</t>
        </is>
      </c>
      <c r="D2723" s="0" t="inlineStr">
        <is>
          <t>DGKHXXB</t>
        </is>
      </c>
      <c r="E2723" s="0" t="inlineStr">
        <is>
          <t>上市公司标志</t>
        </is>
      </c>
      <c r="F2723" s="0" t="inlineStr">
        <is>
          <t>SSGSBZ</t>
        </is>
      </c>
      <c r="G2723" s="0" t="inlineStr">
        <is>
          <t>上市公司标志非空时应填是、否</t>
        </is>
      </c>
      <c r="H2723" s="0" t="inlineStr">
        <is>
          <t>是</t>
        </is>
      </c>
      <c r="I2723" s="1">
        <f>D2723&amp;"_"&amp;F2723</f>
        <v/>
      </c>
    </row>
    <row r="2724">
      <c r="A2724" s="0" t="inlineStr">
        <is>
          <t>JHGZ2723</t>
        </is>
      </c>
      <c r="B2724" s="0" t="inlineStr">
        <is>
          <t>2格式规范类-字典值校验</t>
        </is>
      </c>
      <c r="C2724" s="0" t="inlineStr">
        <is>
          <t>对公客户财务信息表</t>
        </is>
      </c>
      <c r="D2724" s="0" t="inlineStr">
        <is>
          <t>DGKHCWXXB</t>
        </is>
      </c>
      <c r="E2724" s="0" t="inlineStr">
        <is>
          <t>是否审计</t>
        </is>
      </c>
      <c r="F2724" s="0" t="inlineStr">
        <is>
          <t>SFSJ</t>
        </is>
      </c>
      <c r="G2724" s="0" t="inlineStr">
        <is>
          <t>是否审计非空时应填是、否</t>
        </is>
      </c>
      <c r="H2724" s="0" t="inlineStr">
        <is>
          <t>是</t>
        </is>
      </c>
      <c r="I2724" s="1">
        <f>D2724&amp;"_"&amp;F2724</f>
        <v/>
      </c>
    </row>
    <row r="2725">
      <c r="A2725" s="0" t="inlineStr">
        <is>
          <t>JHGZ2724</t>
        </is>
      </c>
      <c r="B2725" s="0" t="inlineStr">
        <is>
          <t>2格式规范类-字典值校验</t>
        </is>
      </c>
      <c r="C2725" s="0" t="inlineStr">
        <is>
          <t>对公客户财务信息表</t>
        </is>
      </c>
      <c r="D2725" s="0" t="inlineStr">
        <is>
          <t>DGKHCWXXB</t>
        </is>
      </c>
      <c r="E2725" s="0" t="inlineStr">
        <is>
          <t>报表口径</t>
        </is>
      </c>
      <c r="F2725" s="0" t="inlineStr">
        <is>
          <t>BBKJ</t>
        </is>
      </c>
      <c r="G2725" s="0" t="inlineStr">
        <is>
          <t>报表口径非空时应填本部报表，合并报表，其他-XX。其中“XX”为银行自定义类型。</t>
        </is>
      </c>
      <c r="H2725" s="0" t="inlineStr">
        <is>
          <t>是</t>
        </is>
      </c>
      <c r="I2725" s="1">
        <f>D2725&amp;"_"&amp;F2725</f>
        <v/>
      </c>
    </row>
    <row r="2726">
      <c r="A2726" s="0" t="inlineStr">
        <is>
          <t>JHGZ2725</t>
        </is>
      </c>
      <c r="B2726" s="0" t="inlineStr">
        <is>
          <t>2格式规范类-字典值校验</t>
        </is>
      </c>
      <c r="C2726" s="0" t="inlineStr">
        <is>
          <t>对公客户财务信息表</t>
        </is>
      </c>
      <c r="D2726" s="0" t="inlineStr">
        <is>
          <t>DGKHCWXXB</t>
        </is>
      </c>
      <c r="E2726" s="0" t="inlineStr">
        <is>
          <t>报表周期</t>
        </is>
      </c>
      <c r="F2726" s="0" t="inlineStr">
        <is>
          <t>BBZQ</t>
        </is>
      </c>
      <c r="G2726" s="0" t="inlineStr">
        <is>
          <t>报送周期非空时应填日报，月报，季报，半年报，年报，其他-XX。其中“XX”为银行自定义类型。</t>
        </is>
      </c>
      <c r="H2726" s="0" t="inlineStr">
        <is>
          <t>是</t>
        </is>
      </c>
      <c r="I2726" s="1">
        <f>D2726&amp;"_"&amp;F2726</f>
        <v/>
      </c>
    </row>
    <row r="2727">
      <c r="A2727" s="0" t="inlineStr">
        <is>
          <t>JHGZ2726</t>
        </is>
      </c>
      <c r="B2727" s="0" t="inlineStr">
        <is>
          <t>2格式规范类-字典值校验</t>
        </is>
      </c>
      <c r="C2727" s="0" t="inlineStr">
        <is>
          <t>集团客户表</t>
        </is>
      </c>
      <c r="D2727" s="0" t="inlineStr">
        <is>
          <t>JTKHB</t>
        </is>
      </c>
      <c r="E2727" s="0" t="inlineStr">
        <is>
          <t>实控人类型</t>
        </is>
      </c>
      <c r="F2727" s="0" t="inlineStr">
        <is>
          <t>SKRLX</t>
        </is>
      </c>
      <c r="G2727" s="0" t="inlineStr">
        <is>
          <t>实控人类型不为空时填自然人，纯国有企业，国有控股企业，国有参股企业，民营企业，政府机关，事业单位，社会团体，境外机构，其他-XX。其中“XX”为银行自定义类型。</t>
        </is>
      </c>
      <c r="H2727" s="0" t="inlineStr">
        <is>
          <t>是</t>
        </is>
      </c>
      <c r="I2727" s="1">
        <f>D2727&amp;"_"&amp;F2727</f>
        <v/>
      </c>
    </row>
    <row r="2728">
      <c r="A2728" s="0" t="inlineStr">
        <is>
          <t>JHGZ2727</t>
        </is>
      </c>
      <c r="B2728" s="0" t="inlineStr">
        <is>
          <t>2格式规范类-字典值校验</t>
        </is>
      </c>
      <c r="C2728" s="0" t="inlineStr">
        <is>
          <t>关联关系表</t>
        </is>
      </c>
      <c r="D2728" s="0" t="inlineStr">
        <is>
          <t>GLGXB</t>
        </is>
      </c>
      <c r="E2728" s="0" t="inlineStr">
        <is>
          <t>客户证件类别</t>
        </is>
      </c>
      <c r="F2728" s="0" t="inlineStr">
        <is>
          <t>KHZJLB</t>
        </is>
      </c>
      <c r="G2728" s="0" t="inlineStr">
        <is>
          <t>客户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28" s="0" t="inlineStr">
        <is>
          <t>否</t>
        </is>
      </c>
      <c r="I2728" s="1">
        <f>D2728&amp;"_"&amp;F2728</f>
        <v/>
      </c>
    </row>
    <row r="2729">
      <c r="A2729" s="0" t="inlineStr">
        <is>
          <t>JHGZ2728</t>
        </is>
      </c>
      <c r="B2729" s="0" t="inlineStr">
        <is>
          <t>2格式规范类-字典值校验</t>
        </is>
      </c>
      <c r="C2729" s="0" t="inlineStr">
        <is>
          <t>关联关系表</t>
        </is>
      </c>
      <c r="D2729" s="0" t="inlineStr">
        <is>
          <t>GLGXB</t>
        </is>
      </c>
      <c r="E2729" s="0" t="inlineStr">
        <is>
          <t>关系类型</t>
        </is>
      </c>
      <c r="F2729" s="0" t="inlineStr">
        <is>
          <t>GXLX</t>
        </is>
      </c>
      <c r="G2729" s="0" t="inlineStr">
        <is>
          <t>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t>
        </is>
      </c>
      <c r="H2729" s="0" t="inlineStr">
        <is>
          <t>是</t>
        </is>
      </c>
      <c r="I2729" s="1">
        <f>D2729&amp;"_"&amp;F2729</f>
        <v/>
      </c>
    </row>
    <row r="2730">
      <c r="A2730" s="0" t="inlineStr">
        <is>
          <t>JHGZ2729</t>
        </is>
      </c>
      <c r="B2730" s="0" t="inlineStr">
        <is>
          <t>2格式规范类-字典值校验</t>
        </is>
      </c>
      <c r="C2730" s="0" t="inlineStr">
        <is>
          <t>关联关系表</t>
        </is>
      </c>
      <c r="D2730" s="0" t="inlineStr">
        <is>
          <t>GLGXB</t>
        </is>
      </c>
      <c r="E2730" s="0" t="inlineStr">
        <is>
          <t>关联人类别</t>
        </is>
      </c>
      <c r="F2730" s="0" t="inlineStr">
        <is>
          <t>GLRLB</t>
        </is>
      </c>
      <c r="G2730" s="0" t="inlineStr">
        <is>
          <t>关联人类别非空时应填写：自然人，纯国有企业，国有控股企业，国有参股企业，民营企业，政府机关，事业单位，社会团体，境外机构，其他-XX。其中“XX”为银行自定义类型。</t>
        </is>
      </c>
      <c r="H2730" s="0" t="inlineStr">
        <is>
          <t>是</t>
        </is>
      </c>
      <c r="I2730" s="1">
        <f>D2730&amp;"_"&amp;F2730</f>
        <v/>
      </c>
    </row>
    <row r="2731">
      <c r="A2731" s="0" t="inlineStr">
        <is>
          <t>JHGZ2730</t>
        </is>
      </c>
      <c r="B2731" s="0" t="inlineStr">
        <is>
          <t>2格式规范类-字典值校验</t>
        </is>
      </c>
      <c r="C2731" s="0" t="inlineStr">
        <is>
          <t>关联关系表</t>
        </is>
      </c>
      <c r="D2731" s="0" t="inlineStr">
        <is>
          <t>GLGXB</t>
        </is>
      </c>
      <c r="E2731" s="0" t="inlineStr">
        <is>
          <t>关联人证件类别</t>
        </is>
      </c>
      <c r="F2731" s="0" t="inlineStr">
        <is>
          <t>GLRZJLB</t>
        </is>
      </c>
      <c r="G2731" s="0" t="inlineStr">
        <is>
          <t>关联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31" s="0" t="inlineStr">
        <is>
          <t>否</t>
        </is>
      </c>
      <c r="I2731" s="1">
        <f>D2731&amp;"_"&amp;F2731</f>
        <v/>
      </c>
    </row>
    <row r="2732">
      <c r="A2732" s="0" t="inlineStr">
        <is>
          <t>JHGZ2731</t>
        </is>
      </c>
      <c r="B2732" s="0" t="inlineStr">
        <is>
          <t>2格式规范类-字典值校验</t>
        </is>
      </c>
      <c r="C2732" s="0" t="inlineStr">
        <is>
          <t>关联关系表</t>
        </is>
      </c>
      <c r="D2732" s="0" t="inlineStr">
        <is>
          <t>GLGXB</t>
        </is>
      </c>
      <c r="E2732" s="0" t="inlineStr">
        <is>
          <t>关联关系状态</t>
        </is>
      </c>
      <c r="F2732" s="0" t="inlineStr">
        <is>
          <t>GLGXZT</t>
        </is>
      </c>
      <c r="G2732" s="0" t="inlineStr">
        <is>
          <t>关联关系状态非空时应填有效、无效</t>
        </is>
      </c>
      <c r="H2732" s="0" t="inlineStr">
        <is>
          <t>是</t>
        </is>
      </c>
      <c r="I2732" s="1">
        <f>D2732&amp;"_"&amp;F2732</f>
        <v/>
      </c>
    </row>
    <row r="2733">
      <c r="A2733" s="0" t="inlineStr">
        <is>
          <t>JHGZ2732</t>
        </is>
      </c>
      <c r="B2733" s="0" t="inlineStr">
        <is>
          <t>2格式规范类-字典值校验</t>
        </is>
      </c>
      <c r="C2733" s="0" t="inlineStr">
        <is>
          <t>借记卡信息表</t>
        </is>
      </c>
      <c r="D2733" s="0" t="inlineStr">
        <is>
          <t>JJKXXB</t>
        </is>
      </c>
      <c r="E2733" s="0" t="inlineStr">
        <is>
          <t>证件类别</t>
        </is>
      </c>
      <c r="F2733" s="0" t="inlineStr">
        <is>
          <t>ZJLB</t>
        </is>
      </c>
      <c r="G2733"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33" s="0" t="inlineStr">
        <is>
          <t>否</t>
        </is>
      </c>
      <c r="I2733" s="1">
        <f>D2733&amp;"_"&amp;F2733</f>
        <v/>
      </c>
    </row>
    <row r="2734">
      <c r="A2734" s="0" t="inlineStr">
        <is>
          <t>JHGZ2733</t>
        </is>
      </c>
      <c r="B2734" s="0" t="inlineStr">
        <is>
          <t>2格式规范类-字典值校验</t>
        </is>
      </c>
      <c r="C2734" s="0" t="inlineStr">
        <is>
          <t>借记卡信息表</t>
        </is>
      </c>
      <c r="D2734" s="0" t="inlineStr">
        <is>
          <t>JJKXXB</t>
        </is>
      </c>
      <c r="E2734" s="0" t="inlineStr">
        <is>
          <t>虚拟卡标志</t>
        </is>
      </c>
      <c r="F2734" s="0" t="inlineStr">
        <is>
          <t>XNKBZ</t>
        </is>
      </c>
      <c r="G2734" s="0" t="inlineStr">
        <is>
          <t>虚拟卡标志非空时应填是、否</t>
        </is>
      </c>
      <c r="H2734" s="0" t="inlineStr">
        <is>
          <t>是</t>
        </is>
      </c>
      <c r="I2734" s="1">
        <f>D2734&amp;"_"&amp;F2734</f>
        <v/>
      </c>
    </row>
    <row r="2735">
      <c r="A2735" s="0" t="inlineStr">
        <is>
          <t>JHGZ2734</t>
        </is>
      </c>
      <c r="B2735" s="0" t="inlineStr">
        <is>
          <t>2格式规范类-字典值校验</t>
        </is>
      </c>
      <c r="C2735" s="0" t="inlineStr">
        <is>
          <t>借记卡信息表</t>
        </is>
      </c>
      <c r="D2735" s="0" t="inlineStr">
        <is>
          <t>JJKXXB</t>
        </is>
      </c>
      <c r="E2735" s="0" t="inlineStr">
        <is>
          <t>员工标志</t>
        </is>
      </c>
      <c r="F2735" s="0" t="inlineStr">
        <is>
          <t>YGBZ</t>
        </is>
      </c>
      <c r="G2735" s="0" t="inlineStr">
        <is>
          <t>员工标志非空时应填是、否</t>
        </is>
      </c>
      <c r="H2735" s="0" t="inlineStr">
        <is>
          <t>是</t>
        </is>
      </c>
      <c r="I2735" s="1">
        <f>D2735&amp;"_"&amp;F2735</f>
        <v/>
      </c>
    </row>
    <row r="2736">
      <c r="A2736" s="0" t="inlineStr">
        <is>
          <t>JHGZ2735</t>
        </is>
      </c>
      <c r="B2736" s="0" t="inlineStr">
        <is>
          <t>2格式规范类-字典值校验</t>
        </is>
      </c>
      <c r="C2736" s="0" t="inlineStr">
        <is>
          <t>借记卡信息表</t>
        </is>
      </c>
      <c r="D2736" s="0" t="inlineStr">
        <is>
          <t>JJKXXB</t>
        </is>
      </c>
      <c r="E2736" s="0" t="inlineStr">
        <is>
          <t>卡片状态</t>
        </is>
      </c>
      <c r="F2736" s="0" t="inlineStr">
        <is>
          <t>KPZT</t>
        </is>
      </c>
      <c r="G2736" s="0" t="inlineStr">
        <is>
          <t>卡片状态非空时应填未激活，正常，注销，冻结，睡眠，挂失，其他-XX。其中XX为银行自定义的卡片状态。</t>
        </is>
      </c>
      <c r="H2736" s="0" t="inlineStr">
        <is>
          <t>是</t>
        </is>
      </c>
      <c r="I2736" s="1">
        <f>D2736&amp;"_"&amp;F2736</f>
        <v/>
      </c>
    </row>
    <row r="2737">
      <c r="A2737" s="0" t="inlineStr">
        <is>
          <t>JHGZ2736</t>
        </is>
      </c>
      <c r="B2737" s="0" t="inlineStr">
        <is>
          <t>2格式规范类-字典值校验</t>
        </is>
      </c>
      <c r="C2737" s="0" t="inlineStr">
        <is>
          <t>存折信息表</t>
        </is>
      </c>
      <c r="D2737" s="0" t="inlineStr">
        <is>
          <t>CZXXB</t>
        </is>
      </c>
      <c r="E2737" s="0" t="inlineStr">
        <is>
          <t>证件类别</t>
        </is>
      </c>
      <c r="F2737" s="0" t="inlineStr">
        <is>
          <t>ZJLB</t>
        </is>
      </c>
      <c r="G2737"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37" s="0" t="inlineStr">
        <is>
          <t>否</t>
        </is>
      </c>
      <c r="I2737" s="1">
        <f>D2737&amp;"_"&amp;F2737</f>
        <v/>
      </c>
    </row>
    <row r="2738">
      <c r="A2738" s="0" t="inlineStr">
        <is>
          <t>JHGZ2737</t>
        </is>
      </c>
      <c r="B2738" s="0" t="inlineStr">
        <is>
          <t>2格式规范类-字典值校验</t>
        </is>
      </c>
      <c r="C2738" s="0" t="inlineStr">
        <is>
          <t>存折信息表</t>
        </is>
      </c>
      <c r="D2738" s="0" t="inlineStr">
        <is>
          <t>CZXXB</t>
        </is>
      </c>
      <c r="E2738" s="0" t="inlineStr">
        <is>
          <t>存折类型</t>
        </is>
      </c>
      <c r="F2738" s="0" t="inlineStr">
        <is>
          <t>CZLX</t>
        </is>
      </c>
      <c r="G2738" s="0" t="inlineStr">
        <is>
          <t>存折类型非空时应填普通存折，存单，一本通，大额定期存单，其他-XX。其中XX为银行自定义的类型。</t>
        </is>
      </c>
      <c r="H2738" s="0" t="inlineStr">
        <is>
          <t>是</t>
        </is>
      </c>
      <c r="I2738" s="1">
        <f>D2738&amp;"_"&amp;F2738</f>
        <v/>
      </c>
    </row>
    <row r="2739">
      <c r="A2739" s="0" t="inlineStr">
        <is>
          <t>JHGZ2738</t>
        </is>
      </c>
      <c r="B2739" s="0" t="inlineStr">
        <is>
          <t>2格式规范类-字典值校验</t>
        </is>
      </c>
      <c r="C2739" s="0" t="inlineStr">
        <is>
          <t>存折信息表</t>
        </is>
      </c>
      <c r="D2739" s="0" t="inlineStr">
        <is>
          <t>CZXXB</t>
        </is>
      </c>
      <c r="E2739" s="0" t="inlineStr">
        <is>
          <t>员工标志</t>
        </is>
      </c>
      <c r="F2739" s="0" t="inlineStr">
        <is>
          <t>YGBZ</t>
        </is>
      </c>
      <c r="G2739" s="0" t="inlineStr">
        <is>
          <t>员工标志非空时应填是、否</t>
        </is>
      </c>
      <c r="H2739" s="0" t="inlineStr">
        <is>
          <t>是</t>
        </is>
      </c>
      <c r="I2739" s="1">
        <f>D2739&amp;"_"&amp;F2739</f>
        <v/>
      </c>
    </row>
    <row r="2740">
      <c r="A2740" s="0" t="inlineStr">
        <is>
          <t>JHGZ2739</t>
        </is>
      </c>
      <c r="B2740" s="0" t="inlineStr">
        <is>
          <t>2格式规范类-字典值校验</t>
        </is>
      </c>
      <c r="C2740" s="0" t="inlineStr">
        <is>
          <t>存折信息表</t>
        </is>
      </c>
      <c r="D2740" s="0" t="inlineStr">
        <is>
          <t>CZXXB</t>
        </is>
      </c>
      <c r="E2740" s="0" t="inlineStr">
        <is>
          <t>存折状态</t>
        </is>
      </c>
      <c r="F2740" s="0" t="inlineStr">
        <is>
          <t>CZZT</t>
        </is>
      </c>
      <c r="G2740" s="0" t="inlineStr">
        <is>
          <t>存折状态非空时应填未激活，正常，注销，冻结，睡眠，挂失，其他-XX。其中XX为银行自定义状态。</t>
        </is>
      </c>
      <c r="H2740" s="0" t="inlineStr">
        <is>
          <t>是</t>
        </is>
      </c>
      <c r="I2740" s="1">
        <f>D2740&amp;"_"&amp;F2740</f>
        <v/>
      </c>
    </row>
    <row r="2741">
      <c r="A2741" s="0" t="inlineStr">
        <is>
          <t>JHGZ2740</t>
        </is>
      </c>
      <c r="B2741" s="0" t="inlineStr">
        <is>
          <t>2格式规范类-字典值校验</t>
        </is>
      </c>
      <c r="C2741" s="0" t="inlineStr">
        <is>
          <t>收单商户信息表</t>
        </is>
      </c>
      <c r="D2741" s="0" t="inlineStr">
        <is>
          <t>SDSHXXB</t>
        </is>
      </c>
      <c r="E2741" s="0" t="inlineStr">
        <is>
          <t>是否POS商户</t>
        </is>
      </c>
      <c r="F2741" s="0" t="inlineStr">
        <is>
          <t>SFPOS</t>
        </is>
      </c>
      <c r="G2741" s="0" t="inlineStr">
        <is>
          <t>是否POS商户非空时应填是、否</t>
        </is>
      </c>
      <c r="H2741" s="0" t="inlineStr">
        <is>
          <t>是</t>
        </is>
      </c>
      <c r="I2741" s="1">
        <f>D2741&amp;"_"&amp;F2741</f>
        <v/>
      </c>
    </row>
    <row r="2742">
      <c r="A2742" s="0" t="inlineStr">
        <is>
          <t>JHGZ2741</t>
        </is>
      </c>
      <c r="B2742" s="0" t="inlineStr">
        <is>
          <t>2格式规范类-字典值校验</t>
        </is>
      </c>
      <c r="C2742" s="0" t="inlineStr">
        <is>
          <t>收单商户信息表</t>
        </is>
      </c>
      <c r="D2742" s="0" t="inlineStr">
        <is>
          <t>SDSHXXB</t>
        </is>
      </c>
      <c r="E2742" s="0" t="inlineStr">
        <is>
          <t>清算账号类型</t>
        </is>
      </c>
      <c r="F2742" s="0" t="inlineStr">
        <is>
          <t>QSZHLX</t>
        </is>
      </c>
      <c r="G2742" s="0" t="inlineStr">
        <is>
          <t>清算账号类型非空时应填本行卡，本行对公结算账户，他行卡，他行对公结算账户，第三方平台账户-XX。其中XX为银行自定义</t>
        </is>
      </c>
      <c r="H2742" s="0" t="inlineStr">
        <is>
          <t>是</t>
        </is>
      </c>
      <c r="I2742" s="1">
        <f>D2742&amp;"_"&amp;F2742</f>
        <v/>
      </c>
    </row>
    <row r="2743">
      <c r="A2743" s="0" t="inlineStr">
        <is>
          <t>JHGZ2742</t>
        </is>
      </c>
      <c r="B2743" s="0" t="inlineStr">
        <is>
          <t>2格式规范类-字典值校验</t>
        </is>
      </c>
      <c r="C2743" s="0" t="inlineStr">
        <is>
          <t>总账会计全科目表</t>
        </is>
      </c>
      <c r="D2743" s="0" t="inlineStr">
        <is>
          <t>ZZHJQKMB</t>
        </is>
      </c>
      <c r="E2743" s="0" t="inlineStr">
        <is>
          <t>报送周期</t>
        </is>
      </c>
      <c r="F2743" s="0" t="inlineStr">
        <is>
          <t>BSZQ</t>
        </is>
      </c>
      <c r="G2743" s="0" t="inlineStr">
        <is>
          <t>报送周期非空时应填日报，月报，季报，半年报，年报，其他-XX。其中“XX”为银行自定义类型。</t>
        </is>
      </c>
      <c r="H2743" s="0" t="inlineStr">
        <is>
          <t>是</t>
        </is>
      </c>
      <c r="I2743" s="1">
        <f>D2743&amp;"_"&amp;F2743</f>
        <v/>
      </c>
    </row>
    <row r="2744">
      <c r="A2744" s="0" t="inlineStr">
        <is>
          <t>JHGZ2743</t>
        </is>
      </c>
      <c r="B2744" s="0" t="inlineStr">
        <is>
          <t>2格式规范类-字典值校验</t>
        </is>
      </c>
      <c r="C2744" s="0" t="inlineStr">
        <is>
          <t>内部科目对照表</t>
        </is>
      </c>
      <c r="D2744" s="0" t="inlineStr">
        <is>
          <t>NBKMDZB</t>
        </is>
      </c>
      <c r="E2744" s="0" t="inlineStr">
        <is>
          <t>归属业务大类</t>
        </is>
      </c>
      <c r="F2744" s="0" t="inlineStr">
        <is>
          <t>GSYWDL</t>
        </is>
      </c>
      <c r="G2744" s="0" t="inlineStr">
        <is>
          <t>归属业务大类非空时应填资产、负债、所有者权益、损益、资产负债共同类、表外、其他。</t>
        </is>
      </c>
      <c r="H2744" s="0" t="inlineStr">
        <is>
          <t>是</t>
        </is>
      </c>
      <c r="I2744" s="1">
        <f>D2744&amp;"_"&amp;F2744</f>
        <v/>
      </c>
    </row>
    <row r="2745">
      <c r="A2745" s="0" t="inlineStr">
        <is>
          <t>JHGZ2744</t>
        </is>
      </c>
      <c r="B2745" s="0" t="inlineStr">
        <is>
          <t>2格式规范类-字典值校验</t>
        </is>
      </c>
      <c r="C2745" s="0" t="inlineStr">
        <is>
          <t>内部科目对照表</t>
        </is>
      </c>
      <c r="D2745" s="0" t="inlineStr">
        <is>
          <t>NBKMDZB</t>
        </is>
      </c>
      <c r="E2745" s="0" t="inlineStr">
        <is>
          <t>归属业务子类</t>
        </is>
      </c>
      <c r="F2745" s="0" t="inlineStr">
        <is>
          <t>GSYWZL</t>
        </is>
      </c>
      <c r="G2745" s="0" t="inlineStr">
        <is>
          <t>归属业务子类非空时应包含英文半角分号，或填报为：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47实收资本，48资本公积，49盈余公积，50一般风险准备，51信托赔偿准备，52未分配利润，53其他综合收益，54其他权益工具。55利息收入，56利息支出，57手续费及佣金收入，58手续费及佣金支出，59投资损益，60公允价值变动损益，61汇兑损益，62资产处置损益，63其他业务收入，64营业支出，65营业外收入，66营业外支出，67资产减值损失，68所得税，69少数股东损益。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t>
        </is>
      </c>
      <c r="H2745" s="0" t="inlineStr">
        <is>
          <t>否</t>
        </is>
      </c>
      <c r="I2745" s="1">
        <f>D2745&amp;"_"&amp;F2745</f>
        <v/>
      </c>
    </row>
    <row r="2746">
      <c r="A2746" s="0" t="inlineStr">
        <is>
          <t>JHGZ2745</t>
        </is>
      </c>
      <c r="B2746" s="0" t="inlineStr">
        <is>
          <t>2格式规范类-字典值校验</t>
        </is>
      </c>
      <c r="C2746" s="0" t="inlineStr">
        <is>
          <t>个人活期存款分户账</t>
        </is>
      </c>
      <c r="D2746" s="0" t="inlineStr">
        <is>
          <t>GRHQCKFHZ</t>
        </is>
      </c>
      <c r="E2746" s="0" t="inlineStr">
        <is>
          <t>个人活期存款账户类型</t>
        </is>
      </c>
      <c r="F2746" s="0" t="inlineStr">
        <is>
          <t>GRHQCKZHLX</t>
        </is>
      </c>
      <c r="G2746" s="0" t="inlineStr">
        <is>
          <t>个人活期存款账户类型非空时应填I类户,II类户,III类户,外汇账户，其他-XX。其中“XX”为银行自定义类型。</t>
        </is>
      </c>
      <c r="H2746" s="0" t="inlineStr">
        <is>
          <t>是</t>
        </is>
      </c>
      <c r="I2746" s="1">
        <f>D2746&amp;"_"&amp;F2746</f>
        <v/>
      </c>
    </row>
    <row r="2747">
      <c r="A2747" s="0" t="inlineStr">
        <is>
          <t>JHGZ2746</t>
        </is>
      </c>
      <c r="B2747" s="0" t="inlineStr">
        <is>
          <t>2格式规范类-字典值校验</t>
        </is>
      </c>
      <c r="C2747" s="0" t="inlineStr">
        <is>
          <t>个人活期存款分户账</t>
        </is>
      </c>
      <c r="D2747" s="0" t="inlineStr">
        <is>
          <t>GRHQCKFHZ</t>
        </is>
      </c>
      <c r="E2747" s="0" t="inlineStr">
        <is>
          <t>保证金账户标志</t>
        </is>
      </c>
      <c r="F2747" s="0" t="inlineStr">
        <is>
          <t>BZJZHBZ</t>
        </is>
      </c>
      <c r="G2747" s="0" t="inlineStr">
        <is>
          <t>保证金账户标志非空时应填是、否</t>
        </is>
      </c>
      <c r="H2747" s="0" t="inlineStr">
        <is>
          <t>是</t>
        </is>
      </c>
      <c r="I2747" s="1">
        <f>D2747&amp;"_"&amp;F2747</f>
        <v/>
      </c>
    </row>
    <row r="2748">
      <c r="A2748" s="0" t="inlineStr">
        <is>
          <t>JHGZ2747</t>
        </is>
      </c>
      <c r="B2748" s="0" t="inlineStr">
        <is>
          <t>2格式规范类-字典值校验</t>
        </is>
      </c>
      <c r="C2748" s="0" t="inlineStr">
        <is>
          <t>个人活期存款分户账</t>
        </is>
      </c>
      <c r="D2748" s="0" t="inlineStr">
        <is>
          <t>GRHQCKFHZ</t>
        </is>
      </c>
      <c r="E2748" s="0" t="inlineStr">
        <is>
          <t>钞汇类别</t>
        </is>
      </c>
      <c r="F2748" s="0" t="inlineStr">
        <is>
          <t>CHLB</t>
        </is>
      </c>
      <c r="G2748" s="0" t="inlineStr">
        <is>
          <t>钞汇类别非空时应填人民币、钞、汇、可钞可汇</t>
        </is>
      </c>
      <c r="H2748" s="0" t="inlineStr">
        <is>
          <t>是</t>
        </is>
      </c>
      <c r="I2748" s="1">
        <f>D2748&amp;"_"&amp;F2748</f>
        <v/>
      </c>
    </row>
    <row r="2749">
      <c r="A2749" s="0" t="inlineStr">
        <is>
          <t>JHGZ2748</t>
        </is>
      </c>
      <c r="B2749" s="0" t="inlineStr">
        <is>
          <t>2格式规范类-字典值校验</t>
        </is>
      </c>
      <c r="C2749" s="0" t="inlineStr">
        <is>
          <t>个人活期存款分户账</t>
        </is>
      </c>
      <c r="D2749" s="0" t="inlineStr">
        <is>
          <t>GRHQCKFHZ</t>
        </is>
      </c>
      <c r="E2749" s="0" t="inlineStr">
        <is>
          <t>账户状态</t>
        </is>
      </c>
      <c r="F2749" s="0" t="inlineStr">
        <is>
          <t>ZHZT</t>
        </is>
      </c>
      <c r="G2749" s="0" t="inlineStr">
        <is>
          <t>账户状态非空时，应为正常，预销户，销户，逾期，冻结，止付，已转让，其他-银行自定义。XX为银行自定义。</t>
        </is>
      </c>
      <c r="H2749" s="0" t="inlineStr">
        <is>
          <t>是</t>
        </is>
      </c>
      <c r="I2749" s="1">
        <f>D2749&amp;"_"&amp;F2749</f>
        <v/>
      </c>
    </row>
    <row r="2750">
      <c r="A2750" s="0" t="inlineStr">
        <is>
          <t>JHGZ2749</t>
        </is>
      </c>
      <c r="B2750" s="0" t="inlineStr">
        <is>
          <t>2格式规范类-字典值校验</t>
        </is>
      </c>
      <c r="C2750" s="0" t="inlineStr">
        <is>
          <t>个人活期存款分户账明细记录</t>
        </is>
      </c>
      <c r="D2750" s="0" t="inlineStr">
        <is>
          <t>GRHQCKFHZMX</t>
        </is>
      </c>
      <c r="E2750" s="0" t="inlineStr">
        <is>
          <t>证件类别</t>
        </is>
      </c>
      <c r="F2750" s="0" t="inlineStr">
        <is>
          <t>ZJLB</t>
        </is>
      </c>
      <c r="G2750"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50" s="0" t="inlineStr">
        <is>
          <t>否</t>
        </is>
      </c>
      <c r="I2750" s="1">
        <f>D2750&amp;"_"&amp;F2750</f>
        <v/>
      </c>
    </row>
    <row r="2751">
      <c r="A2751" s="0" t="inlineStr">
        <is>
          <t>JHGZ2750</t>
        </is>
      </c>
      <c r="B2751" s="0" t="inlineStr">
        <is>
          <t>2格式规范类-字典值校验</t>
        </is>
      </c>
      <c r="C2751" s="0" t="inlineStr">
        <is>
          <t>个人活期存款分户账明细记录</t>
        </is>
      </c>
      <c r="D2751" s="0" t="inlineStr">
        <is>
          <t>GRHQCKFHZMX</t>
        </is>
      </c>
      <c r="E2751" s="0" t="inlineStr">
        <is>
          <t>交易类型</t>
        </is>
      </c>
      <c r="F2751" s="0" t="inlineStr">
        <is>
          <t>JYLX</t>
        </is>
      </c>
      <c r="G2751" s="0" t="inlineStr">
        <is>
          <t>交易类型非空时，应填转账，取现，存现，消费，代发，代扣，代缴，结息，批量交易，贷款发放，还款-还本，还款-还息，银证业务，投资理财，其他-XX。其中“XX”为银行自定义类型。</t>
        </is>
      </c>
      <c r="H2751" s="0" t="inlineStr">
        <is>
          <t>是</t>
        </is>
      </c>
      <c r="I2751" s="1">
        <f>D2751&amp;"_"&amp;F2751</f>
        <v/>
      </c>
    </row>
    <row r="2752">
      <c r="A2752" s="0" t="inlineStr">
        <is>
          <t>JHGZ2751</t>
        </is>
      </c>
      <c r="B2752" s="0" t="inlineStr">
        <is>
          <t>2格式规范类-字典值校验</t>
        </is>
      </c>
      <c r="C2752" s="0" t="inlineStr">
        <is>
          <t>个人活期存款分户账明细记录</t>
        </is>
      </c>
      <c r="D2752" s="0" t="inlineStr">
        <is>
          <t>GRHQCKFHZMX</t>
        </is>
      </c>
      <c r="E2752" s="0" t="inlineStr">
        <is>
          <t>交易借贷标志</t>
        </is>
      </c>
      <c r="F2752" s="0" t="inlineStr">
        <is>
          <t>JYJDBZ</t>
        </is>
      </c>
      <c r="G2752" s="0" t="inlineStr">
        <is>
          <t>交易借贷标志非空时应填借、贷</t>
        </is>
      </c>
      <c r="H2752" s="0" t="inlineStr">
        <is>
          <t>是</t>
        </is>
      </c>
      <c r="I2752" s="1">
        <f>D2752&amp;"_"&amp;F2752</f>
        <v/>
      </c>
    </row>
    <row r="2753">
      <c r="A2753" s="0" t="inlineStr">
        <is>
          <t>JHGZ2752</t>
        </is>
      </c>
      <c r="B2753" s="0" t="inlineStr">
        <is>
          <t>2格式规范类-字典值校验</t>
        </is>
      </c>
      <c r="C2753" s="0" t="inlineStr">
        <is>
          <t>个人活期存款分户账明细记录</t>
        </is>
      </c>
      <c r="D2753" s="0" t="inlineStr">
        <is>
          <t>GRHQCKFHZMX</t>
        </is>
      </c>
      <c r="E2753" s="0" t="inlineStr">
        <is>
          <t>冲补抹标志</t>
        </is>
      </c>
      <c r="F2753" s="0" t="inlineStr">
        <is>
          <t>CBMBZ</t>
        </is>
      </c>
      <c r="G2753" s="0" t="inlineStr">
        <is>
          <t>冲补抹标志非空时应填正常，冲补抹</t>
        </is>
      </c>
      <c r="H2753" s="0" t="inlineStr">
        <is>
          <t>是</t>
        </is>
      </c>
      <c r="I2753" s="1">
        <f>D2753&amp;"_"&amp;F2753</f>
        <v/>
      </c>
    </row>
    <row r="2754">
      <c r="A2754" s="0" t="inlineStr">
        <is>
          <t>JHGZ2753</t>
        </is>
      </c>
      <c r="B2754" s="0" t="inlineStr">
        <is>
          <t>2格式规范类-字典值校验</t>
        </is>
      </c>
      <c r="C2754" s="0" t="inlineStr">
        <is>
          <t>个人活期存款分户账明细记录</t>
        </is>
      </c>
      <c r="D2754" s="0" t="inlineStr">
        <is>
          <t>GRHQCKFHZMX</t>
        </is>
      </c>
      <c r="E2754" s="0" t="inlineStr">
        <is>
          <t>现转标志</t>
        </is>
      </c>
      <c r="F2754" s="0" t="inlineStr">
        <is>
          <t>XZBZ</t>
        </is>
      </c>
      <c r="G2754" s="0" t="inlineStr">
        <is>
          <t>现转标志非空时应填现、转</t>
        </is>
      </c>
      <c r="H2754" s="0" t="inlineStr">
        <is>
          <t>是</t>
        </is>
      </c>
      <c r="I2754" s="1">
        <f>D2754&amp;"_"&amp;F2754</f>
        <v/>
      </c>
    </row>
    <row r="2755">
      <c r="A2755" s="0" t="inlineStr">
        <is>
          <t>JHGZ2754</t>
        </is>
      </c>
      <c r="B2755" s="0" t="inlineStr">
        <is>
          <t>2格式规范类-字典值校验</t>
        </is>
      </c>
      <c r="C2755" s="0" t="inlineStr">
        <is>
          <t>个人活期存款分户账明细记录</t>
        </is>
      </c>
      <c r="D2755" s="0" t="inlineStr">
        <is>
          <t>GRHQCKFHZMX</t>
        </is>
      </c>
      <c r="E2755" s="0" t="inlineStr">
        <is>
          <t>交易渠道</t>
        </is>
      </c>
      <c r="F2755" s="0" t="inlineStr">
        <is>
          <t>JYQD</t>
        </is>
      </c>
      <c r="G2755" s="0" t="inlineStr">
        <is>
          <t>交易渠道非空时应填柜面，ATM，VTM，POS，网银，手机银行，银联交易，三方支付-XX，其他-XX，其中“XX”为银行自定义类型。</t>
        </is>
      </c>
      <c r="H2755" s="0" t="inlineStr">
        <is>
          <t>是</t>
        </is>
      </c>
      <c r="I2755" s="1">
        <f>D2755&amp;"_"&amp;F2755</f>
        <v/>
      </c>
    </row>
    <row r="2756">
      <c r="A2756" s="0" t="inlineStr">
        <is>
          <t>JHGZ2755</t>
        </is>
      </c>
      <c r="B2756" s="0" t="inlineStr">
        <is>
          <t>2格式规范类-字典值校验</t>
        </is>
      </c>
      <c r="C2756" s="0" t="inlineStr">
        <is>
          <t>个人活期存款分户账明细记录</t>
        </is>
      </c>
      <c r="D2756" s="0" t="inlineStr">
        <is>
          <t>GRHQCKFHZMX</t>
        </is>
      </c>
      <c r="E2756" s="0" t="inlineStr">
        <is>
          <t>代办人证件类别</t>
        </is>
      </c>
      <c r="F2756" s="0" t="inlineStr">
        <is>
          <t>DBRZJLB</t>
        </is>
      </c>
      <c r="G2756" s="0" t="inlineStr">
        <is>
          <t>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56" s="0" t="inlineStr">
        <is>
          <t>否</t>
        </is>
      </c>
      <c r="I2756" s="1">
        <f>D2756&amp;"_"&amp;F2756</f>
        <v/>
      </c>
    </row>
    <row r="2757">
      <c r="A2757" s="0" t="inlineStr">
        <is>
          <t>JHGZ2756</t>
        </is>
      </c>
      <c r="B2757" s="0" t="inlineStr">
        <is>
          <t>2格式规范类-字典值校验</t>
        </is>
      </c>
      <c r="C2757" s="0" t="inlineStr">
        <is>
          <t>个人定期存款分户账</t>
        </is>
      </c>
      <c r="D2757" s="0" t="inlineStr">
        <is>
          <t>GRDQCKFHZ</t>
        </is>
      </c>
      <c r="E2757" s="0" t="inlineStr">
        <is>
          <t>个人定期存款账户类型</t>
        </is>
      </c>
      <c r="F2757" s="0" t="inlineStr">
        <is>
          <t>GRDQCKZHLX</t>
        </is>
      </c>
      <c r="G2757" s="0" t="inlineStr">
        <is>
          <t>个人定期存款账户类型非空时，应填报：个人定期存款，定活两便存款，个人通知存款，个人协议存款，个人协定存款，个人保证金存款，个人结构性存款（不含保本理财），个人其他存款。</t>
        </is>
      </c>
      <c r="H2757" s="0" t="inlineStr">
        <is>
          <t>是</t>
        </is>
      </c>
      <c r="I2757" s="1">
        <f>D2757&amp;"_"&amp;F2757</f>
        <v/>
      </c>
    </row>
    <row r="2758">
      <c r="A2758" s="0" t="inlineStr">
        <is>
          <t>JHGZ2757</t>
        </is>
      </c>
      <c r="B2758" s="0" t="inlineStr">
        <is>
          <t>2格式规范类-字典值校验</t>
        </is>
      </c>
      <c r="C2758" s="0" t="inlineStr">
        <is>
          <t>个人定期存款分户账</t>
        </is>
      </c>
      <c r="D2758" s="0" t="inlineStr">
        <is>
          <t>GRDQCKFHZ</t>
        </is>
      </c>
      <c r="E2758" s="0" t="inlineStr">
        <is>
          <t>存款期限</t>
        </is>
      </c>
      <c r="F2758" s="0" t="inlineStr">
        <is>
          <t>CKQX</t>
        </is>
      </c>
      <c r="G2758" s="0" t="inlineStr">
        <is>
          <t>存款期限非空时应填1天通知，7天通知，1个月，3个月，6个月，12个月，18个月，24个月，36个月，60个月，72个月，80个月，不固定，其他期限</t>
        </is>
      </c>
      <c r="H2758" s="0" t="inlineStr">
        <is>
          <t>是</t>
        </is>
      </c>
      <c r="I2758" s="1">
        <f>D2758&amp;"_"&amp;F2758</f>
        <v/>
      </c>
    </row>
    <row r="2759">
      <c r="A2759" s="0" t="inlineStr">
        <is>
          <t>JHGZ2758</t>
        </is>
      </c>
      <c r="B2759" s="0" t="inlineStr">
        <is>
          <t>2格式规范类-字典值校验</t>
        </is>
      </c>
      <c r="C2759" s="0" t="inlineStr">
        <is>
          <t>个人定期存款分户账</t>
        </is>
      </c>
      <c r="D2759" s="0" t="inlineStr">
        <is>
          <t>GRDQCKFHZ</t>
        </is>
      </c>
      <c r="E2759" s="0" t="inlineStr">
        <is>
          <t>保证金账户标志</t>
        </is>
      </c>
      <c r="F2759" s="0" t="inlineStr">
        <is>
          <t>BZJZHBZ</t>
        </is>
      </c>
      <c r="G2759" s="0" t="inlineStr">
        <is>
          <t>保证金账户标志非空时应填是、否</t>
        </is>
      </c>
      <c r="H2759" s="0" t="inlineStr">
        <is>
          <t>是</t>
        </is>
      </c>
      <c r="I2759" s="1">
        <f>D2759&amp;"_"&amp;F2759</f>
        <v/>
      </c>
    </row>
    <row r="2760">
      <c r="A2760" s="0" t="inlineStr">
        <is>
          <t>JHGZ2759</t>
        </is>
      </c>
      <c r="B2760" s="0" t="inlineStr">
        <is>
          <t>2格式规范类-字典值校验</t>
        </is>
      </c>
      <c r="C2760" s="0" t="inlineStr">
        <is>
          <t>个人定期存款分户账</t>
        </is>
      </c>
      <c r="D2760" s="0" t="inlineStr">
        <is>
          <t>GRDQCKFHZ</t>
        </is>
      </c>
      <c r="E2760" s="0" t="inlineStr">
        <is>
          <t>钞汇类别</t>
        </is>
      </c>
      <c r="F2760" s="0" t="inlineStr">
        <is>
          <t>CHLB</t>
        </is>
      </c>
      <c r="G2760" s="0" t="inlineStr">
        <is>
          <t>钞汇类别非空时应填人民币、钞、汇、可钞可汇</t>
        </is>
      </c>
      <c r="H2760" s="0" t="inlineStr">
        <is>
          <t>是</t>
        </is>
      </c>
      <c r="I2760" s="1">
        <f>D2760&amp;"_"&amp;F2760</f>
        <v/>
      </c>
    </row>
    <row r="2761">
      <c r="A2761" s="0" t="inlineStr">
        <is>
          <t>JHGZ2760</t>
        </is>
      </c>
      <c r="B2761" s="0" t="inlineStr">
        <is>
          <t>2格式规范类-字典值校验</t>
        </is>
      </c>
      <c r="C2761" s="0" t="inlineStr">
        <is>
          <t>个人定期存款分户账</t>
        </is>
      </c>
      <c r="D2761" s="0" t="inlineStr">
        <is>
          <t>GRDQCKFHZ</t>
        </is>
      </c>
      <c r="E2761" s="0" t="inlineStr">
        <is>
          <t>账户状态</t>
        </is>
      </c>
      <c r="F2761" s="0" t="inlineStr">
        <is>
          <t>ZHZT</t>
        </is>
      </c>
      <c r="G2761" s="0" t="inlineStr">
        <is>
          <t>账户状态非空时，应为正常，预销户，销户，逾期，冻结，止付，已转让，其他-银行自定义。XX为银行自定义。</t>
        </is>
      </c>
      <c r="H2761" s="0" t="inlineStr">
        <is>
          <t>是</t>
        </is>
      </c>
      <c r="I2761" s="1">
        <f>D2761&amp;"_"&amp;F2761</f>
        <v/>
      </c>
    </row>
    <row r="2762">
      <c r="A2762" s="0" t="inlineStr">
        <is>
          <t>JHGZ2761</t>
        </is>
      </c>
      <c r="B2762" s="0" t="inlineStr">
        <is>
          <t>2格式规范类-字典值校验</t>
        </is>
      </c>
      <c r="C2762" s="0" t="inlineStr">
        <is>
          <t>个人定期存款分户账明细记录</t>
        </is>
      </c>
      <c r="D2762" s="0" t="inlineStr">
        <is>
          <t>GRDQCKFHZMX</t>
        </is>
      </c>
      <c r="E2762" s="0" t="inlineStr">
        <is>
          <t>证件类别</t>
        </is>
      </c>
      <c r="F2762" s="0" t="inlineStr">
        <is>
          <t>ZJLB</t>
        </is>
      </c>
      <c r="G2762"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62" s="0" t="inlineStr">
        <is>
          <t>否</t>
        </is>
      </c>
      <c r="I2762" s="1">
        <f>D2762&amp;"_"&amp;F2762</f>
        <v/>
      </c>
    </row>
    <row r="2763">
      <c r="A2763" s="0" t="inlineStr">
        <is>
          <t>JHGZ2762</t>
        </is>
      </c>
      <c r="B2763" s="0" t="inlineStr">
        <is>
          <t>2格式规范类-字典值校验</t>
        </is>
      </c>
      <c r="C2763" s="0" t="inlineStr">
        <is>
          <t>个人定期存款分户账明细记录</t>
        </is>
      </c>
      <c r="D2763" s="0" t="inlineStr">
        <is>
          <t>GRDQCKFHZMX</t>
        </is>
      </c>
      <c r="E2763" s="0" t="inlineStr">
        <is>
          <t>交易类型</t>
        </is>
      </c>
      <c r="F2763" s="0" t="inlineStr">
        <is>
          <t>JYLX</t>
        </is>
      </c>
      <c r="G2763" s="0" t="inlineStr">
        <is>
          <t>交易类型非空时，应填转账，取现，存现，消费，代发，代扣，代缴，结息，批量交易，贷款发放，还款-还本，还款-还息，银证业务，投资理财，其他-XX。其中“XX”为银行自定义类型。</t>
        </is>
      </c>
      <c r="H2763" s="0" t="inlineStr">
        <is>
          <t>是</t>
        </is>
      </c>
      <c r="I2763" s="1">
        <f>D2763&amp;"_"&amp;F2763</f>
        <v/>
      </c>
    </row>
    <row r="2764">
      <c r="A2764" s="0" t="inlineStr">
        <is>
          <t>JHGZ2763</t>
        </is>
      </c>
      <c r="B2764" s="0" t="inlineStr">
        <is>
          <t>2格式规范类-字典值校验</t>
        </is>
      </c>
      <c r="C2764" s="0" t="inlineStr">
        <is>
          <t>个人定期存款分户账明细记录</t>
        </is>
      </c>
      <c r="D2764" s="0" t="inlineStr">
        <is>
          <t>GRDQCKFHZMX</t>
        </is>
      </c>
      <c r="E2764" s="0" t="inlineStr">
        <is>
          <t>交易借贷标志</t>
        </is>
      </c>
      <c r="F2764" s="0" t="inlineStr">
        <is>
          <t>JYJDBZ</t>
        </is>
      </c>
      <c r="G2764" s="0" t="inlineStr">
        <is>
          <t>交易借贷标志非空时应填借、贷</t>
        </is>
      </c>
      <c r="H2764" s="0" t="inlineStr">
        <is>
          <t>是</t>
        </is>
      </c>
      <c r="I2764" s="1">
        <f>D2764&amp;"_"&amp;F2764</f>
        <v/>
      </c>
    </row>
    <row r="2765">
      <c r="A2765" s="0" t="inlineStr">
        <is>
          <t>JHGZ2764</t>
        </is>
      </c>
      <c r="B2765" s="0" t="inlineStr">
        <is>
          <t>2格式规范类-字典值校验</t>
        </is>
      </c>
      <c r="C2765" s="0" t="inlineStr">
        <is>
          <t>个人定期存款分户账明细记录</t>
        </is>
      </c>
      <c r="D2765" s="0" t="inlineStr">
        <is>
          <t>GRDQCKFHZMX</t>
        </is>
      </c>
      <c r="E2765" s="0" t="inlineStr">
        <is>
          <t>冲补抹标志</t>
        </is>
      </c>
      <c r="F2765" s="0" t="inlineStr">
        <is>
          <t>CBMBZ</t>
        </is>
      </c>
      <c r="G2765" s="0" t="inlineStr">
        <is>
          <t>冲补抹标志非空时应填正常，冲补抹</t>
        </is>
      </c>
      <c r="H2765" s="0" t="inlineStr">
        <is>
          <t>是</t>
        </is>
      </c>
      <c r="I2765" s="1">
        <f>D2765&amp;"_"&amp;F2765</f>
        <v/>
      </c>
    </row>
    <row r="2766">
      <c r="A2766" s="0" t="inlineStr">
        <is>
          <t>JHGZ2765</t>
        </is>
      </c>
      <c r="B2766" s="0" t="inlineStr">
        <is>
          <t>2格式规范类-字典值校验</t>
        </is>
      </c>
      <c r="C2766" s="0" t="inlineStr">
        <is>
          <t>个人定期存款分户账明细记录</t>
        </is>
      </c>
      <c r="D2766" s="0" t="inlineStr">
        <is>
          <t>GRDQCKFHZMX</t>
        </is>
      </c>
      <c r="E2766" s="0" t="inlineStr">
        <is>
          <t>现转标志</t>
        </is>
      </c>
      <c r="F2766" s="0" t="inlineStr">
        <is>
          <t>XZBZ</t>
        </is>
      </c>
      <c r="G2766" s="0" t="inlineStr">
        <is>
          <t>现转标志非空时应填现、转</t>
        </is>
      </c>
      <c r="H2766" s="0" t="inlineStr">
        <is>
          <t>是</t>
        </is>
      </c>
      <c r="I2766" s="1">
        <f>D2766&amp;"_"&amp;F2766</f>
        <v/>
      </c>
    </row>
    <row r="2767">
      <c r="A2767" s="0" t="inlineStr">
        <is>
          <t>JHGZ2766</t>
        </is>
      </c>
      <c r="B2767" s="0" t="inlineStr">
        <is>
          <t>2格式规范类-字典值校验</t>
        </is>
      </c>
      <c r="C2767" s="0" t="inlineStr">
        <is>
          <t>个人定期存款分户账明细记录</t>
        </is>
      </c>
      <c r="D2767" s="0" t="inlineStr">
        <is>
          <t>GRDQCKFHZMX</t>
        </is>
      </c>
      <c r="E2767" s="0" t="inlineStr">
        <is>
          <t>提前支取标志</t>
        </is>
      </c>
      <c r="F2767" s="0" t="inlineStr">
        <is>
          <t>TQZQBZ</t>
        </is>
      </c>
      <c r="G2767" s="0" t="inlineStr">
        <is>
          <t>提前支取标志非空时应填是、否</t>
        </is>
      </c>
      <c r="H2767" s="0" t="inlineStr">
        <is>
          <t>是</t>
        </is>
      </c>
      <c r="I2767" s="1">
        <f>D2767&amp;"_"&amp;F2767</f>
        <v/>
      </c>
    </row>
    <row r="2768">
      <c r="A2768" s="0" t="inlineStr">
        <is>
          <t>JHGZ2767</t>
        </is>
      </c>
      <c r="B2768" s="0" t="inlineStr">
        <is>
          <t>2格式规范类-字典值校验</t>
        </is>
      </c>
      <c r="C2768" s="0" t="inlineStr">
        <is>
          <t>个人定期存款分户账明细记录</t>
        </is>
      </c>
      <c r="D2768" s="0" t="inlineStr">
        <is>
          <t>GRDQCKFHZMX</t>
        </is>
      </c>
      <c r="E2768" s="0" t="inlineStr">
        <is>
          <t>交易渠道</t>
        </is>
      </c>
      <c r="F2768" s="0" t="inlineStr">
        <is>
          <t>JYQD</t>
        </is>
      </c>
      <c r="G2768" s="0" t="inlineStr">
        <is>
          <t>交易渠道非空时应填柜面，ATM，VTM，POS，网银，手机银行，银联交易，三方支付-XX，其他-XX，其中“XX”为银行自定义类型。</t>
        </is>
      </c>
      <c r="H2768" s="0" t="inlineStr">
        <is>
          <t>是</t>
        </is>
      </c>
      <c r="I2768" s="1">
        <f>D2768&amp;"_"&amp;F2768</f>
        <v/>
      </c>
    </row>
    <row r="2769">
      <c r="A2769" s="0" t="inlineStr">
        <is>
          <t>JHGZ2768</t>
        </is>
      </c>
      <c r="B2769" s="0" t="inlineStr">
        <is>
          <t>2格式规范类-字典值校验</t>
        </is>
      </c>
      <c r="C2769" s="0" t="inlineStr">
        <is>
          <t>个人定期存款分户账明细记录</t>
        </is>
      </c>
      <c r="D2769" s="0" t="inlineStr">
        <is>
          <t>GRDQCKFHZMX</t>
        </is>
      </c>
      <c r="E2769" s="0" t="inlineStr">
        <is>
          <t>代办人证件类别</t>
        </is>
      </c>
      <c r="F2769" s="0" t="inlineStr">
        <is>
          <t>DBRZJLB</t>
        </is>
      </c>
      <c r="G2769" s="0" t="inlineStr">
        <is>
          <t>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769" s="0" t="inlineStr">
        <is>
          <t>否</t>
        </is>
      </c>
      <c r="I2769" s="1">
        <f>D2769&amp;"_"&amp;F2769</f>
        <v/>
      </c>
    </row>
    <row r="2770">
      <c r="A2770" s="0" t="inlineStr">
        <is>
          <t>JHGZ2769</t>
        </is>
      </c>
      <c r="B2770" s="0" t="inlineStr">
        <is>
          <t>2格式规范类-字典值校验</t>
        </is>
      </c>
      <c r="C2770" s="0" t="inlineStr">
        <is>
          <t>对公活期存款分户账</t>
        </is>
      </c>
      <c r="D2770" s="0" t="inlineStr">
        <is>
          <t>DGHQCKFHZ</t>
        </is>
      </c>
      <c r="E2770" s="0" t="inlineStr">
        <is>
          <t>对公活期存款账户类型</t>
        </is>
      </c>
      <c r="F2770" s="0" t="inlineStr">
        <is>
          <t>DGHQCKZHLX</t>
        </is>
      </c>
      <c r="G2770" s="0" t="inlineStr">
        <is>
          <t>对公活期存款账户类型非空，且币种为CNY时，应填基本户，一般户，专用户，临时户，临时户（验资注册），临时户（验资增资），待核准账户，人民币保证金账户，同业存款账户，委贷基金账户，其他-XX。其中“XX”为银行自定义类型。</t>
        </is>
      </c>
      <c r="H2770" s="0" t="inlineStr">
        <is>
          <t>是</t>
        </is>
      </c>
      <c r="I2770" s="1">
        <f>D2770&amp;"_"&amp;F2770</f>
        <v/>
      </c>
    </row>
    <row r="2771">
      <c r="A2771" s="0" t="inlineStr">
        <is>
          <t>JHGZ2770</t>
        </is>
      </c>
      <c r="B2771" s="0" t="inlineStr">
        <is>
          <t>2格式规范类-字典值校验</t>
        </is>
      </c>
      <c r="C2771" s="0" t="inlineStr">
        <is>
          <t>对公活期存款分户账</t>
        </is>
      </c>
      <c r="D2771" s="0" t="inlineStr">
        <is>
          <t>DGHQCKFHZ</t>
        </is>
      </c>
      <c r="E2771" s="0" t="inlineStr">
        <is>
          <t>保证金账户标志</t>
        </is>
      </c>
      <c r="F2771" s="0" t="inlineStr">
        <is>
          <t>BZJZHBZ</t>
        </is>
      </c>
      <c r="G2771" s="0" t="inlineStr">
        <is>
          <t>保证金账户标志非空时应填是、否</t>
        </is>
      </c>
      <c r="H2771" s="0" t="inlineStr">
        <is>
          <t>是</t>
        </is>
      </c>
      <c r="I2771" s="1">
        <f>D2771&amp;"_"&amp;F2771</f>
        <v/>
      </c>
    </row>
    <row r="2772">
      <c r="A2772" s="0" t="inlineStr">
        <is>
          <t>JHGZ2771</t>
        </is>
      </c>
      <c r="B2772" s="0" t="inlineStr">
        <is>
          <t>2格式规范类-字典值校验</t>
        </is>
      </c>
      <c r="C2772" s="0" t="inlineStr">
        <is>
          <t>对公活期存款分户账</t>
        </is>
      </c>
      <c r="D2772" s="0" t="inlineStr">
        <is>
          <t>DGHQCKFHZ</t>
        </is>
      </c>
      <c r="E2772" s="0" t="inlineStr">
        <is>
          <t>钞汇类别</t>
        </is>
      </c>
      <c r="F2772" s="0" t="inlineStr">
        <is>
          <t>CHLB</t>
        </is>
      </c>
      <c r="G2772" s="0" t="inlineStr">
        <is>
          <t>钞汇类别非空时应填人民币、钞、汇、可钞可汇</t>
        </is>
      </c>
      <c r="H2772" s="0" t="inlineStr">
        <is>
          <t>是</t>
        </is>
      </c>
      <c r="I2772" s="1">
        <f>D2772&amp;"_"&amp;F2772</f>
        <v/>
      </c>
    </row>
    <row r="2773">
      <c r="A2773" s="0" t="inlineStr">
        <is>
          <t>JHGZ2772</t>
        </is>
      </c>
      <c r="B2773" s="0" t="inlineStr">
        <is>
          <t>2格式规范类-字典值校验</t>
        </is>
      </c>
      <c r="C2773" s="0" t="inlineStr">
        <is>
          <t>对公活期存款分户账</t>
        </is>
      </c>
      <c r="D2773" s="0" t="inlineStr">
        <is>
          <t>DGHQCKFHZ</t>
        </is>
      </c>
      <c r="E2773" s="0" t="inlineStr">
        <is>
          <t>账户状态</t>
        </is>
      </c>
      <c r="F2773" s="0" t="inlineStr">
        <is>
          <t>ZHZT</t>
        </is>
      </c>
      <c r="G2773" s="0" t="inlineStr">
        <is>
          <t>账户状态非空时，应为正常，预销户，销户，逾期，冻结，止付，已转让，其他-银行自定义。XX为银行自定义。</t>
        </is>
      </c>
      <c r="H2773" s="0" t="inlineStr">
        <is>
          <t>是</t>
        </is>
      </c>
      <c r="I2773" s="1">
        <f>D2773&amp;"_"&amp;F2773</f>
        <v/>
      </c>
    </row>
    <row r="2774">
      <c r="A2774" s="0" t="inlineStr">
        <is>
          <t>JHGZ2773</t>
        </is>
      </c>
      <c r="B2774" s="0" t="inlineStr">
        <is>
          <t>2格式规范类-字典值校验</t>
        </is>
      </c>
      <c r="C2774" s="0" t="inlineStr">
        <is>
          <t>对公活期存款分户账明细记录</t>
        </is>
      </c>
      <c r="D2774" s="0" t="inlineStr">
        <is>
          <t>DGHQCKFHZMX</t>
        </is>
      </c>
      <c r="E2774" s="0" t="inlineStr">
        <is>
          <t>交易类型</t>
        </is>
      </c>
      <c r="F2774" s="0" t="inlineStr">
        <is>
          <t>JYLX</t>
        </is>
      </c>
      <c r="G2774" s="0" t="inlineStr">
        <is>
          <t>交易类型非空时，应填转账，取现，存现，消费，代发，代扣，代缴，结息，批量交易，贷款发放，还款-还本，还款-还息，银证业务，投资理财，其他-XX。其中“XX”为银行自定义类型。</t>
        </is>
      </c>
      <c r="H2774" s="0" t="inlineStr">
        <is>
          <t>是</t>
        </is>
      </c>
      <c r="I2774" s="1">
        <f>D2774&amp;"_"&amp;F2774</f>
        <v/>
      </c>
    </row>
    <row r="2775">
      <c r="A2775" s="0" t="inlineStr">
        <is>
          <t>JHGZ2774</t>
        </is>
      </c>
      <c r="B2775" s="0" t="inlineStr">
        <is>
          <t>2格式规范类-字典值校验</t>
        </is>
      </c>
      <c r="C2775" s="0" t="inlineStr">
        <is>
          <t>对公活期存款分户账明细记录</t>
        </is>
      </c>
      <c r="D2775" s="0" t="inlineStr">
        <is>
          <t>DGHQCKFHZMX</t>
        </is>
      </c>
      <c r="E2775" s="0" t="inlineStr">
        <is>
          <t>交易借贷标志</t>
        </is>
      </c>
      <c r="F2775" s="0" t="inlineStr">
        <is>
          <t>JYJDBZ</t>
        </is>
      </c>
      <c r="G2775" s="0" t="inlineStr">
        <is>
          <t>交易借贷标志非空时应填借、贷</t>
        </is>
      </c>
      <c r="H2775" s="0" t="inlineStr">
        <is>
          <t>是</t>
        </is>
      </c>
      <c r="I2775" s="1">
        <f>D2775&amp;"_"&amp;F2775</f>
        <v/>
      </c>
    </row>
    <row r="2776">
      <c r="A2776" s="0" t="inlineStr">
        <is>
          <t>JHGZ2775</t>
        </is>
      </c>
      <c r="B2776" s="0" t="inlineStr">
        <is>
          <t>2格式规范类-字典值校验</t>
        </is>
      </c>
      <c r="C2776" s="0" t="inlineStr">
        <is>
          <t>对公活期存款分户账明细记录</t>
        </is>
      </c>
      <c r="D2776" s="0" t="inlineStr">
        <is>
          <t>DGHQCKFHZMX</t>
        </is>
      </c>
      <c r="E2776" s="0" t="inlineStr">
        <is>
          <t>冲补抹标志</t>
        </is>
      </c>
      <c r="F2776" s="0" t="inlineStr">
        <is>
          <t>CBMBZ</t>
        </is>
      </c>
      <c r="G2776" s="0" t="inlineStr">
        <is>
          <t>冲补抹标志非空时应填正常，冲补抹</t>
        </is>
      </c>
      <c r="H2776" s="0" t="inlineStr">
        <is>
          <t>是</t>
        </is>
      </c>
      <c r="I2776" s="1">
        <f>D2776&amp;"_"&amp;F2776</f>
        <v/>
      </c>
    </row>
    <row r="2777">
      <c r="A2777" s="0" t="inlineStr">
        <is>
          <t>JHGZ2776</t>
        </is>
      </c>
      <c r="B2777" s="0" t="inlineStr">
        <is>
          <t>2格式规范类-字典值校验</t>
        </is>
      </c>
      <c r="C2777" s="0" t="inlineStr">
        <is>
          <t>对公活期存款分户账明细记录</t>
        </is>
      </c>
      <c r="D2777" s="0" t="inlineStr">
        <is>
          <t>DGHQCKFHZMX</t>
        </is>
      </c>
      <c r="E2777" s="0" t="inlineStr">
        <is>
          <t>现转标志</t>
        </is>
      </c>
      <c r="F2777" s="0" t="inlineStr">
        <is>
          <t>XZBZ</t>
        </is>
      </c>
      <c r="G2777" s="0" t="inlineStr">
        <is>
          <t>现转标志非空时应填现、转</t>
        </is>
      </c>
      <c r="H2777" s="0" t="inlineStr">
        <is>
          <t>是</t>
        </is>
      </c>
      <c r="I2777" s="1">
        <f>D2777&amp;"_"&amp;F2777</f>
        <v/>
      </c>
    </row>
    <row r="2778">
      <c r="A2778" s="0" t="inlineStr">
        <is>
          <t>JHGZ2777</t>
        </is>
      </c>
      <c r="B2778" s="0" t="inlineStr">
        <is>
          <t>2格式规范类-字典值校验</t>
        </is>
      </c>
      <c r="C2778" s="0" t="inlineStr">
        <is>
          <t>对公活期存款分户账明细记录</t>
        </is>
      </c>
      <c r="D2778" s="0" t="inlineStr">
        <is>
          <t>DGHQCKFHZMX</t>
        </is>
      </c>
      <c r="E2778" s="0" t="inlineStr">
        <is>
          <t>交易渠道</t>
        </is>
      </c>
      <c r="F2778" s="0" t="inlineStr">
        <is>
          <t>JYQD</t>
        </is>
      </c>
      <c r="G2778" s="0" t="inlineStr">
        <is>
          <t>交易渠道非空时应填柜面，ATM，VTM，POS，网银，手机银行，银联交易，三方支付-XX，其他-XX，其中“XX”为银行自定义类型。</t>
        </is>
      </c>
      <c r="H2778" s="0" t="inlineStr">
        <is>
          <t>是</t>
        </is>
      </c>
      <c r="I2778" s="1">
        <f>D2778&amp;"_"&amp;F2778</f>
        <v/>
      </c>
    </row>
    <row r="2779">
      <c r="A2779" s="0" t="inlineStr">
        <is>
          <t>JHGZ2778</t>
        </is>
      </c>
      <c r="B2779" s="0" t="inlineStr">
        <is>
          <t>2格式规范类-字典值校验</t>
        </is>
      </c>
      <c r="C2779" s="0" t="inlineStr">
        <is>
          <t>对公定期存款分户账</t>
        </is>
      </c>
      <c r="D2779" s="0" t="inlineStr">
        <is>
          <t>DGDQCKFHZ</t>
        </is>
      </c>
      <c r="E2779" s="0" t="inlineStr">
        <is>
          <t>对公定期存款账户类型</t>
        </is>
      </c>
      <c r="F2779" s="0" t="inlineStr">
        <is>
          <t>DGDQCKZHLX</t>
        </is>
      </c>
      <c r="G2779" s="0" t="inlineStr">
        <is>
          <t>对公定期存款账户类型非空时应填写单位定期存款，单位通知存款，单位协议存款，单位协定存款，单位保证金存款，单位结构性存款（不含保本理财），单位其他存款，同业存放款、保险公司存放款、社会保障基金，其他-XX。其中“XX”为银行自定义类型。</t>
        </is>
      </c>
      <c r="H2779" s="0" t="inlineStr">
        <is>
          <t>是</t>
        </is>
      </c>
      <c r="I2779" s="1">
        <f>D2779&amp;"_"&amp;F2779</f>
        <v/>
      </c>
    </row>
    <row r="2780">
      <c r="A2780" s="0" t="inlineStr">
        <is>
          <t>JHGZ2779</t>
        </is>
      </c>
      <c r="B2780" s="0" t="inlineStr">
        <is>
          <t>2格式规范类-字典值校验</t>
        </is>
      </c>
      <c r="C2780" s="0" t="inlineStr">
        <is>
          <t>对公定期存款分户账</t>
        </is>
      </c>
      <c r="D2780" s="0" t="inlineStr">
        <is>
          <t>DGDQCKFHZ</t>
        </is>
      </c>
      <c r="E2780" s="0" t="inlineStr">
        <is>
          <t>存款期限</t>
        </is>
      </c>
      <c r="F2780" s="0" t="inlineStr">
        <is>
          <t>CKQX</t>
        </is>
      </c>
      <c r="G2780" s="0" t="inlineStr">
        <is>
          <t>存款期限非空时应填1天通知、7天通知、1个月、3个月、6个月、12个月、18个月、24个月、36个月、60个月、72个月、80个月、不固定、其他期限</t>
        </is>
      </c>
      <c r="H2780" s="0" t="inlineStr">
        <is>
          <t>是</t>
        </is>
      </c>
      <c r="I2780" s="1">
        <f>D2780&amp;"_"&amp;F2780</f>
        <v/>
      </c>
    </row>
    <row r="2781">
      <c r="A2781" s="0" t="inlineStr">
        <is>
          <t>JHGZ2780</t>
        </is>
      </c>
      <c r="B2781" s="0" t="inlineStr">
        <is>
          <t>2格式规范类-字典值校验</t>
        </is>
      </c>
      <c r="C2781" s="0" t="inlineStr">
        <is>
          <t>对公定期存款分户账</t>
        </is>
      </c>
      <c r="D2781" s="0" t="inlineStr">
        <is>
          <t>DGDQCKFHZ</t>
        </is>
      </c>
      <c r="E2781" s="0" t="inlineStr">
        <is>
          <t>保证金账户标志</t>
        </is>
      </c>
      <c r="F2781" s="0" t="inlineStr">
        <is>
          <t>BZJZHBZ</t>
        </is>
      </c>
      <c r="G2781" s="0" t="inlineStr">
        <is>
          <t>保证金账户标志非空时应填是、否</t>
        </is>
      </c>
      <c r="H2781" s="0" t="inlineStr">
        <is>
          <t>是</t>
        </is>
      </c>
      <c r="I2781" s="1">
        <f>D2781&amp;"_"&amp;F2781</f>
        <v/>
      </c>
    </row>
    <row r="2782">
      <c r="A2782" s="0" t="inlineStr">
        <is>
          <t>JHGZ2781</t>
        </is>
      </c>
      <c r="B2782" s="0" t="inlineStr">
        <is>
          <t>2格式规范类-字典值校验</t>
        </is>
      </c>
      <c r="C2782" s="0" t="inlineStr">
        <is>
          <t>对公定期存款分户账</t>
        </is>
      </c>
      <c r="D2782" s="0" t="inlineStr">
        <is>
          <t>DGDQCKFHZ</t>
        </is>
      </c>
      <c r="E2782" s="0" t="inlineStr">
        <is>
          <t>钞汇类别</t>
        </is>
      </c>
      <c r="F2782" s="0" t="inlineStr">
        <is>
          <t>CHLB</t>
        </is>
      </c>
      <c r="G2782" s="0" t="inlineStr">
        <is>
          <t>钞汇类别非空时应填人民币、钞、汇、可钞可汇</t>
        </is>
      </c>
      <c r="H2782" s="0" t="inlineStr">
        <is>
          <t>是</t>
        </is>
      </c>
      <c r="I2782" s="1">
        <f>D2782&amp;"_"&amp;F2782</f>
        <v/>
      </c>
    </row>
    <row r="2783">
      <c r="A2783" s="0" t="inlineStr">
        <is>
          <t>JHGZ2782</t>
        </is>
      </c>
      <c r="B2783" s="0" t="inlineStr">
        <is>
          <t>2格式规范类-字典值校验</t>
        </is>
      </c>
      <c r="C2783" s="0" t="inlineStr">
        <is>
          <t>对公定期存款分户账</t>
        </is>
      </c>
      <c r="D2783" s="0" t="inlineStr">
        <is>
          <t>DGDQCKFHZ</t>
        </is>
      </c>
      <c r="E2783" s="0" t="inlineStr">
        <is>
          <t>账户状态</t>
        </is>
      </c>
      <c r="F2783" s="0" t="inlineStr">
        <is>
          <t>ZHZT</t>
        </is>
      </c>
      <c r="G2783" s="0" t="inlineStr">
        <is>
          <t>账户状态非空时，应为正常，预销户，销户，逾期，冻结，止付，已转让，其他-银行自定义。XX为银行自定义。</t>
        </is>
      </c>
      <c r="H2783" s="0" t="inlineStr">
        <is>
          <t>是</t>
        </is>
      </c>
      <c r="I2783" s="1">
        <f>D2783&amp;"_"&amp;F2783</f>
        <v/>
      </c>
    </row>
    <row r="2784">
      <c r="A2784" s="0" t="inlineStr">
        <is>
          <t>JHGZ2783</t>
        </is>
      </c>
      <c r="B2784" s="0" t="inlineStr">
        <is>
          <t>2格式规范类-字典值校验</t>
        </is>
      </c>
      <c r="C2784" s="0" t="inlineStr">
        <is>
          <t>对公定期存款分户账明细记录</t>
        </is>
      </c>
      <c r="D2784" s="0" t="inlineStr">
        <is>
          <t>DGDQCKFHZMX</t>
        </is>
      </c>
      <c r="E2784" s="0" t="inlineStr">
        <is>
          <t>交易类型</t>
        </is>
      </c>
      <c r="F2784" s="0" t="inlineStr">
        <is>
          <t>JYLX</t>
        </is>
      </c>
      <c r="G2784" s="0" t="inlineStr">
        <is>
          <t>交易类型非空时，应填转账，取现，存现，消费，代发，代扣，代缴，结息，批量交易，贷款发放，还款-还本，还款-还息，银证业务，投资理财，其他-XX。其中“XX”为银行自定义类型。</t>
        </is>
      </c>
      <c r="H2784" s="0" t="inlineStr">
        <is>
          <t>是</t>
        </is>
      </c>
      <c r="I2784" s="1">
        <f>D2784&amp;"_"&amp;F2784</f>
        <v/>
      </c>
    </row>
    <row r="2785">
      <c r="A2785" s="0" t="inlineStr">
        <is>
          <t>JHGZ2784</t>
        </is>
      </c>
      <c r="B2785" s="0" t="inlineStr">
        <is>
          <t>2格式规范类-字典值校验</t>
        </is>
      </c>
      <c r="C2785" s="0" t="inlineStr">
        <is>
          <t>对公定期存款分户账明细记录</t>
        </is>
      </c>
      <c r="D2785" s="0" t="inlineStr">
        <is>
          <t>DGDQCKFHZMX</t>
        </is>
      </c>
      <c r="E2785" s="0" t="inlineStr">
        <is>
          <t>交易借贷标志</t>
        </is>
      </c>
      <c r="F2785" s="0" t="inlineStr">
        <is>
          <t>JYJDBZ</t>
        </is>
      </c>
      <c r="G2785" s="0" t="inlineStr">
        <is>
          <t>交易借贷标志非空时应填借、贷</t>
        </is>
      </c>
      <c r="H2785" s="0" t="inlineStr">
        <is>
          <t>是</t>
        </is>
      </c>
      <c r="I2785" s="1">
        <f>D2785&amp;"_"&amp;F2785</f>
        <v/>
      </c>
    </row>
    <row r="2786">
      <c r="A2786" s="0" t="inlineStr">
        <is>
          <t>JHGZ2785</t>
        </is>
      </c>
      <c r="B2786" s="0" t="inlineStr">
        <is>
          <t>2格式规范类-字典值校验</t>
        </is>
      </c>
      <c r="C2786" s="0" t="inlineStr">
        <is>
          <t>对公定期存款分户账明细记录</t>
        </is>
      </c>
      <c r="D2786" s="0" t="inlineStr">
        <is>
          <t>DGDQCKFHZMX</t>
        </is>
      </c>
      <c r="E2786" s="0" t="inlineStr">
        <is>
          <t>冲补抹标志</t>
        </is>
      </c>
      <c r="F2786" s="0" t="inlineStr">
        <is>
          <t>CBMBZ</t>
        </is>
      </c>
      <c r="G2786" s="0" t="inlineStr">
        <is>
          <t>冲补抹标志非空时应填正常，冲补抹</t>
        </is>
      </c>
      <c r="H2786" s="0" t="inlineStr">
        <is>
          <t>是</t>
        </is>
      </c>
      <c r="I2786" s="1">
        <f>D2786&amp;"_"&amp;F2786</f>
        <v/>
      </c>
    </row>
    <row r="2787">
      <c r="A2787" s="0" t="inlineStr">
        <is>
          <t>JHGZ2786</t>
        </is>
      </c>
      <c r="B2787" s="0" t="inlineStr">
        <is>
          <t>2格式规范类-字典值校验</t>
        </is>
      </c>
      <c r="C2787" s="0" t="inlineStr">
        <is>
          <t>对公定期存款分户账明细记录</t>
        </is>
      </c>
      <c r="D2787" s="0" t="inlineStr">
        <is>
          <t>DGDQCKFHZMX</t>
        </is>
      </c>
      <c r="E2787" s="0" t="inlineStr">
        <is>
          <t>交易渠道</t>
        </is>
      </c>
      <c r="F2787" s="0" t="inlineStr">
        <is>
          <t>JYQD</t>
        </is>
      </c>
      <c r="G2787" s="0" t="inlineStr">
        <is>
          <t>交易渠道非空时应填柜面，ATM，VTM，POS，网银，手机银行，银联交易，三方支付-XX，其他-XX，其中“XX”为银行自定义类型。</t>
        </is>
      </c>
      <c r="H2787" s="0" t="inlineStr">
        <is>
          <t>是</t>
        </is>
      </c>
      <c r="I2787" s="1">
        <f>D2787&amp;"_"&amp;F2787</f>
        <v/>
      </c>
    </row>
    <row r="2788">
      <c r="A2788" s="0" t="inlineStr">
        <is>
          <t>JHGZ2787</t>
        </is>
      </c>
      <c r="B2788" s="0" t="inlineStr">
        <is>
          <t>2格式规范类-字典值校验</t>
        </is>
      </c>
      <c r="C2788" s="0" t="inlineStr">
        <is>
          <t>对公定期存款分户账明细记录</t>
        </is>
      </c>
      <c r="D2788" s="0" t="inlineStr">
        <is>
          <t>DGDQCKFHZMX</t>
        </is>
      </c>
      <c r="E2788" s="0" t="inlineStr">
        <is>
          <t>现转标志</t>
        </is>
      </c>
      <c r="F2788" s="0" t="inlineStr">
        <is>
          <t>XZBZ</t>
        </is>
      </c>
      <c r="G2788" s="0" t="inlineStr">
        <is>
          <t>现转标志非空时应填现、转</t>
        </is>
      </c>
      <c r="H2788" s="0" t="inlineStr">
        <is>
          <t>是</t>
        </is>
      </c>
      <c r="I2788" s="1">
        <f>D2788&amp;"_"&amp;F2788</f>
        <v/>
      </c>
    </row>
    <row r="2789">
      <c r="A2789" s="0" t="inlineStr">
        <is>
          <t>JHGZ2788</t>
        </is>
      </c>
      <c r="B2789" s="0" t="inlineStr">
        <is>
          <t>2格式规范类-字典值校验</t>
        </is>
      </c>
      <c r="C2789" s="0" t="inlineStr">
        <is>
          <t>对公定期存款分户账明细记录</t>
        </is>
      </c>
      <c r="D2789" s="0" t="inlineStr">
        <is>
          <t>DGDQCKFHZMX</t>
        </is>
      </c>
      <c r="E2789" s="0" t="inlineStr">
        <is>
          <t>提前支取标志</t>
        </is>
      </c>
      <c r="F2789" s="0" t="inlineStr">
        <is>
          <t>TQZQBZ</t>
        </is>
      </c>
      <c r="G2789" s="0" t="inlineStr">
        <is>
          <t>提前支取标志非空时应填是、否</t>
        </is>
      </c>
      <c r="H2789" s="0" t="inlineStr">
        <is>
          <t>是</t>
        </is>
      </c>
      <c r="I2789" s="1">
        <f>D2789&amp;"_"&amp;F2789</f>
        <v/>
      </c>
    </row>
    <row r="2790">
      <c r="A2790" s="0" t="inlineStr">
        <is>
          <t>JHGZ2789</t>
        </is>
      </c>
      <c r="B2790" s="0" t="inlineStr">
        <is>
          <t>2格式规范类-字典值校验</t>
        </is>
      </c>
      <c r="C2790" s="0" t="inlineStr">
        <is>
          <t>内部分户账</t>
        </is>
      </c>
      <c r="D2790" s="0" t="inlineStr">
        <is>
          <t>NBFHZ</t>
        </is>
      </c>
      <c r="E2790" s="0" t="inlineStr">
        <is>
          <t>借贷标志</t>
        </is>
      </c>
      <c r="F2790" s="0" t="inlineStr">
        <is>
          <t>JDBZ</t>
        </is>
      </c>
      <c r="G2790" s="0" t="inlineStr">
        <is>
          <t>借贷标志非空时应填借、贷、借贷并列</t>
        </is>
      </c>
      <c r="H2790" s="0" t="inlineStr">
        <is>
          <t>是</t>
        </is>
      </c>
      <c r="I2790" s="1">
        <f>D2790&amp;"_"&amp;F2790</f>
        <v/>
      </c>
    </row>
    <row r="2791">
      <c r="A2791" s="0" t="inlineStr">
        <is>
          <t>JHGZ2790</t>
        </is>
      </c>
      <c r="B2791" s="0" t="inlineStr">
        <is>
          <t>2格式规范类-字典值校验</t>
        </is>
      </c>
      <c r="C2791" s="0" t="inlineStr">
        <is>
          <t>内部分户账</t>
        </is>
      </c>
      <c r="D2791" s="0" t="inlineStr">
        <is>
          <t>NBFHZ</t>
        </is>
      </c>
      <c r="E2791" s="0" t="inlineStr">
        <is>
          <t>计息标志</t>
        </is>
      </c>
      <c r="F2791" s="0" t="inlineStr">
        <is>
          <t>JXBZ</t>
        </is>
      </c>
      <c r="G2791" s="0" t="inlineStr">
        <is>
          <t>计息标志非空时应填是、否</t>
        </is>
      </c>
      <c r="H2791" s="0" t="inlineStr">
        <is>
          <t>是</t>
        </is>
      </c>
      <c r="I2791" s="1">
        <f>D2791&amp;"_"&amp;F2791</f>
        <v/>
      </c>
    </row>
    <row r="2792">
      <c r="A2792" s="0" t="inlineStr">
        <is>
          <t>JHGZ2791</t>
        </is>
      </c>
      <c r="B2792" s="0" t="inlineStr">
        <is>
          <t>2格式规范类-字典值校验</t>
        </is>
      </c>
      <c r="C2792" s="0" t="inlineStr">
        <is>
          <t>内部分户账</t>
        </is>
      </c>
      <c r="D2792" s="0" t="inlineStr">
        <is>
          <t>NBFHZ</t>
        </is>
      </c>
      <c r="E2792" s="0" t="inlineStr">
        <is>
          <t>计息方式</t>
        </is>
      </c>
      <c r="F2792" s="0" t="inlineStr">
        <is>
          <t>JXFS</t>
        </is>
      </c>
      <c r="G2792" s="0" t="inlineStr">
        <is>
          <t>计息方式非空时应为按月结息，按季结息，按半年结息，按年结息，不定期结息，不记利息，利随本清，其他-XX。其中“XX”为银行自定义类型。</t>
        </is>
      </c>
      <c r="H2792" s="0" t="inlineStr">
        <is>
          <t>是</t>
        </is>
      </c>
      <c r="I2792" s="1">
        <f>D2792&amp;"_"&amp;F2792</f>
        <v/>
      </c>
    </row>
    <row r="2793">
      <c r="A2793" s="0" t="inlineStr">
        <is>
          <t>JHGZ2792</t>
        </is>
      </c>
      <c r="B2793" s="0" t="inlineStr">
        <is>
          <t>2格式规范类-字典值校验</t>
        </is>
      </c>
      <c r="C2793" s="0" t="inlineStr">
        <is>
          <t>内部分户账</t>
        </is>
      </c>
      <c r="D2793" s="0" t="inlineStr">
        <is>
          <t>NBFHZ</t>
        </is>
      </c>
      <c r="E2793" s="0" t="inlineStr">
        <is>
          <t>账户状态</t>
        </is>
      </c>
      <c r="F2793" s="0" t="inlineStr">
        <is>
          <t>ZHZT</t>
        </is>
      </c>
      <c r="G2793" s="0" t="inlineStr">
        <is>
          <t>账户状态非空时，应为正常，预销户，销户，逾期，冻结，止付，已转让，其他-银行自定义。XX为银行自定义。</t>
        </is>
      </c>
      <c r="H2793" s="0" t="inlineStr">
        <is>
          <t>是</t>
        </is>
      </c>
      <c r="I2793" s="1">
        <f>D2793&amp;"_"&amp;F2793</f>
        <v/>
      </c>
    </row>
    <row r="2794">
      <c r="A2794" s="0" t="inlineStr">
        <is>
          <t>JHGZ2793</t>
        </is>
      </c>
      <c r="B2794" s="0" t="inlineStr">
        <is>
          <t>2格式规范类-字典值校验</t>
        </is>
      </c>
      <c r="C2794" s="0" t="inlineStr">
        <is>
          <t>内部分户账明细记录</t>
        </is>
      </c>
      <c r="D2794" s="0" t="inlineStr">
        <is>
          <t>NBFHZMX</t>
        </is>
      </c>
      <c r="E2794" s="0" t="inlineStr">
        <is>
          <t>交易类型</t>
        </is>
      </c>
      <c r="F2794" s="0" t="inlineStr">
        <is>
          <t>JYLX</t>
        </is>
      </c>
      <c r="G2794" s="0" t="inlineStr">
        <is>
          <t>交易类型非空时，应填转账，取现，存现，消费，代发，代扣，代缴，结息，批量交易，贷款发放，还款-还本，还款-还息，银证业务，投资理财，其他-XX。其中“XX”为银行自定义类型。</t>
        </is>
      </c>
      <c r="H2794" s="0" t="inlineStr">
        <is>
          <t>是</t>
        </is>
      </c>
      <c r="I2794" s="1">
        <f>D2794&amp;"_"&amp;F2794</f>
        <v/>
      </c>
    </row>
    <row r="2795">
      <c r="A2795" s="0" t="inlineStr">
        <is>
          <t>JHGZ2794</t>
        </is>
      </c>
      <c r="B2795" s="0" t="inlineStr">
        <is>
          <t>2格式规范类-字典值校验</t>
        </is>
      </c>
      <c r="C2795" s="0" t="inlineStr">
        <is>
          <t>内部分户账明细记录</t>
        </is>
      </c>
      <c r="D2795" s="0" t="inlineStr">
        <is>
          <t>NBFHZMX</t>
        </is>
      </c>
      <c r="E2795" s="0" t="inlineStr">
        <is>
          <t>交易借贷标志</t>
        </is>
      </c>
      <c r="F2795" s="0" t="inlineStr">
        <is>
          <t>JYJDBZ</t>
        </is>
      </c>
      <c r="G2795" s="0" t="inlineStr">
        <is>
          <t>交易借贷标志非空时应填借、贷</t>
        </is>
      </c>
      <c r="H2795" s="0" t="inlineStr">
        <is>
          <t>是</t>
        </is>
      </c>
      <c r="I2795" s="1">
        <f>D2795&amp;"_"&amp;F2795</f>
        <v/>
      </c>
    </row>
    <row r="2796">
      <c r="A2796" s="0" t="inlineStr">
        <is>
          <t>JHGZ2795</t>
        </is>
      </c>
      <c r="B2796" s="0" t="inlineStr">
        <is>
          <t>2格式规范类-字典值校验</t>
        </is>
      </c>
      <c r="C2796" s="0" t="inlineStr">
        <is>
          <t>内部分户账明细记录</t>
        </is>
      </c>
      <c r="D2796" s="0" t="inlineStr">
        <is>
          <t>NBFHZMX</t>
        </is>
      </c>
      <c r="E2796" s="0" t="inlineStr">
        <is>
          <t>冲补抹标志</t>
        </is>
      </c>
      <c r="F2796" s="0" t="inlineStr">
        <is>
          <t>CBMBZ</t>
        </is>
      </c>
      <c r="G2796" s="0" t="inlineStr">
        <is>
          <t>冲补抹标志非空时应填正常，冲补抹</t>
        </is>
      </c>
      <c r="H2796" s="0" t="inlineStr">
        <is>
          <t>是</t>
        </is>
      </c>
      <c r="I2796" s="1">
        <f>D2796&amp;"_"&amp;F2796</f>
        <v/>
      </c>
    </row>
    <row r="2797">
      <c r="A2797" s="0" t="inlineStr">
        <is>
          <t>JHGZ2796</t>
        </is>
      </c>
      <c r="B2797" s="0" t="inlineStr">
        <is>
          <t>2格式规范类-字典值校验</t>
        </is>
      </c>
      <c r="C2797" s="0" t="inlineStr">
        <is>
          <t>内部分户账明细记录</t>
        </is>
      </c>
      <c r="D2797" s="0" t="inlineStr">
        <is>
          <t>NBFHZMX</t>
        </is>
      </c>
      <c r="E2797" s="0" t="inlineStr">
        <is>
          <t>交易渠道</t>
        </is>
      </c>
      <c r="F2797" s="0" t="inlineStr">
        <is>
          <t>JYQD</t>
        </is>
      </c>
      <c r="G2797" s="0" t="inlineStr">
        <is>
          <t>交易渠道非空时应填柜面，ATM，VTM，POS，网银，手机银行，银联交易，三方支付-XX，其他-XX，其中“XX”为银行自定义类型。</t>
        </is>
      </c>
      <c r="H2797" s="0" t="inlineStr">
        <is>
          <t>是</t>
        </is>
      </c>
      <c r="I2797" s="1">
        <f>D2797&amp;"_"&amp;F2797</f>
        <v/>
      </c>
    </row>
    <row r="2798">
      <c r="A2798" s="0" t="inlineStr">
        <is>
          <t>JHGZ2797</t>
        </is>
      </c>
      <c r="B2798" s="0" t="inlineStr">
        <is>
          <t>2格式规范类-字典值校验</t>
        </is>
      </c>
      <c r="C2798" s="0" t="inlineStr">
        <is>
          <t>内部分户账明细记录</t>
        </is>
      </c>
      <c r="D2798" s="0" t="inlineStr">
        <is>
          <t>NBFHZMX</t>
        </is>
      </c>
      <c r="E2798" s="0" t="inlineStr">
        <is>
          <t>现转标志</t>
        </is>
      </c>
      <c r="F2798" s="0" t="inlineStr">
        <is>
          <t>XZBZ</t>
        </is>
      </c>
      <c r="G2798" s="0" t="inlineStr">
        <is>
          <t>现转标志非空时应填现、转</t>
        </is>
      </c>
      <c r="H2798" s="0" t="inlineStr">
        <is>
          <t>是</t>
        </is>
      </c>
      <c r="I2798" s="1">
        <f>D2798&amp;"_"&amp;F2798</f>
        <v/>
      </c>
    </row>
    <row r="2799">
      <c r="A2799" s="0" t="inlineStr">
        <is>
          <t>JHGZ2798</t>
        </is>
      </c>
      <c r="B2799" s="0" t="inlineStr">
        <is>
          <t>2格式规范类-字典值校验</t>
        </is>
      </c>
      <c r="C2799" s="0" t="inlineStr">
        <is>
          <t>个人信贷分户账</t>
        </is>
      </c>
      <c r="D2799" s="0" t="inlineStr">
        <is>
          <t>GRXDFHZ</t>
        </is>
      </c>
      <c r="E2799" s="0" t="inlineStr">
        <is>
          <t>贷款状态</t>
        </is>
      </c>
      <c r="F2799" s="0" t="inlineStr">
        <is>
          <t>DKZT</t>
        </is>
      </c>
      <c r="G2799" s="0" t="inlineStr">
        <is>
          <t>贷款状态非空时应填正常、结清、逾期、核销、转让，其他-XX。其中“XX”为银行自定义状态。</t>
        </is>
      </c>
      <c r="H2799" s="0" t="inlineStr">
        <is>
          <t>是</t>
        </is>
      </c>
      <c r="I2799" s="1">
        <f>D2799&amp;"_"&amp;F2799</f>
        <v/>
      </c>
    </row>
    <row r="2800">
      <c r="A2800" s="0" t="inlineStr">
        <is>
          <t>JHGZ2799</t>
        </is>
      </c>
      <c r="B2800" s="0" t="inlineStr">
        <is>
          <t>2格式规范类-字典值校验</t>
        </is>
      </c>
      <c r="C2800" s="0" t="inlineStr">
        <is>
          <t>个人信贷分户账</t>
        </is>
      </c>
      <c r="D2800" s="0" t="inlineStr">
        <is>
          <t>GRXDFHZ</t>
        </is>
      </c>
      <c r="E2800" s="0" t="inlineStr">
        <is>
          <t>账户状态</t>
        </is>
      </c>
      <c r="F2800" s="0" t="inlineStr">
        <is>
          <t>ZHZT</t>
        </is>
      </c>
      <c r="G2800" s="0" t="inlineStr">
        <is>
          <t>账户状态非空时，应为正常，预销户，销户，逾期，冻结，止付，已转让，其他-银行自定义。XX为银行自定义。</t>
        </is>
      </c>
      <c r="H2800" s="0" t="inlineStr">
        <is>
          <t>是</t>
        </is>
      </c>
      <c r="I2800" s="1">
        <f>D2800&amp;"_"&amp;F2800</f>
        <v/>
      </c>
    </row>
    <row r="2801">
      <c r="A2801" s="0" t="inlineStr">
        <is>
          <t>JHGZ2800</t>
        </is>
      </c>
      <c r="B2801" s="0" t="inlineStr">
        <is>
          <t>2格式规范类-字典值校验</t>
        </is>
      </c>
      <c r="C2801" s="0" t="inlineStr">
        <is>
          <t>个人信贷分户账明细记录</t>
        </is>
      </c>
      <c r="D2801" s="0" t="inlineStr">
        <is>
          <t>GRXDFHZMX</t>
        </is>
      </c>
      <c r="E2801" s="0" t="inlineStr">
        <is>
          <t>证件类别</t>
        </is>
      </c>
      <c r="F2801" s="0" t="inlineStr">
        <is>
          <t>ZJLB</t>
        </is>
      </c>
      <c r="G2801"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801" s="0" t="inlineStr">
        <is>
          <t>否</t>
        </is>
      </c>
      <c r="I2801" s="1">
        <f>D2801&amp;"_"&amp;F2801</f>
        <v/>
      </c>
    </row>
    <row r="2802">
      <c r="A2802" s="0" t="inlineStr">
        <is>
          <t>JHGZ2801</t>
        </is>
      </c>
      <c r="B2802" s="0" t="inlineStr">
        <is>
          <t>2格式规范类-字典值校验</t>
        </is>
      </c>
      <c r="C2802" s="0" t="inlineStr">
        <is>
          <t>个人信贷分户账明细记录</t>
        </is>
      </c>
      <c r="D2802" s="0" t="inlineStr">
        <is>
          <t>GRXDFHZMX</t>
        </is>
      </c>
      <c r="E2802" s="0" t="inlineStr">
        <is>
          <t>交易类型</t>
        </is>
      </c>
      <c r="F2802" s="0" t="inlineStr">
        <is>
          <t>JYLX</t>
        </is>
      </c>
      <c r="G2802" s="0" t="inlineStr">
        <is>
          <t>交易类型非空时，应填转账，取现，存现，消费，代发，代扣，代缴，结息，批量交易，贷款发放，还款-还本，还款-还息，银证业务，投资理财，其他-XX。其中“XX”为银行自定义类型。</t>
        </is>
      </c>
      <c r="H2802" s="0" t="inlineStr">
        <is>
          <t>是</t>
        </is>
      </c>
      <c r="I2802" s="1">
        <f>D2802&amp;"_"&amp;F2802</f>
        <v/>
      </c>
    </row>
    <row r="2803">
      <c r="A2803" s="0" t="inlineStr">
        <is>
          <t>JHGZ2802</t>
        </is>
      </c>
      <c r="B2803" s="0" t="inlineStr">
        <is>
          <t>2格式规范类-字典值校验</t>
        </is>
      </c>
      <c r="C2803" s="0" t="inlineStr">
        <is>
          <t>个人信贷分户账明细记录</t>
        </is>
      </c>
      <c r="D2803" s="0" t="inlineStr">
        <is>
          <t>GRXDFHZMX</t>
        </is>
      </c>
      <c r="E2803" s="0" t="inlineStr">
        <is>
          <t>交易借贷标志</t>
        </is>
      </c>
      <c r="F2803" s="0" t="inlineStr">
        <is>
          <t>JYJDBZ</t>
        </is>
      </c>
      <c r="G2803" s="0" t="inlineStr">
        <is>
          <t>交易借贷标志非空时应填借、贷</t>
        </is>
      </c>
      <c r="H2803" s="0" t="inlineStr">
        <is>
          <t>是</t>
        </is>
      </c>
      <c r="I2803" s="1">
        <f>D2803&amp;"_"&amp;F2803</f>
        <v/>
      </c>
    </row>
    <row r="2804">
      <c r="A2804" s="0" t="inlineStr">
        <is>
          <t>JHGZ2803</t>
        </is>
      </c>
      <c r="B2804" s="0" t="inlineStr">
        <is>
          <t>2格式规范类-字典值校验</t>
        </is>
      </c>
      <c r="C2804" s="0" t="inlineStr">
        <is>
          <t>个人信贷分户账明细记录</t>
        </is>
      </c>
      <c r="D2804" s="0" t="inlineStr">
        <is>
          <t>GRXDFHZMX</t>
        </is>
      </c>
      <c r="E2804" s="0" t="inlineStr">
        <is>
          <t>交易渠道</t>
        </is>
      </c>
      <c r="F2804" s="0" t="inlineStr">
        <is>
          <t>JYQD</t>
        </is>
      </c>
      <c r="G2804" s="0" t="inlineStr">
        <is>
          <t>交易渠道非空时应填柜面，ATM，VTM，POS，网银，手机银行，银联交易，三方支付-XX，其他-XX，其中“XX”为银行自定义类型。</t>
        </is>
      </c>
      <c r="H2804" s="0" t="inlineStr">
        <is>
          <t>是</t>
        </is>
      </c>
      <c r="I2804" s="1">
        <f>D2804&amp;"_"&amp;F2804</f>
        <v/>
      </c>
    </row>
    <row r="2805">
      <c r="A2805" s="0" t="inlineStr">
        <is>
          <t>JHGZ2804</t>
        </is>
      </c>
      <c r="B2805" s="0" t="inlineStr">
        <is>
          <t>2格式规范类-字典值校验</t>
        </is>
      </c>
      <c r="C2805" s="0" t="inlineStr">
        <is>
          <t>个人信贷分户账明细记录</t>
        </is>
      </c>
      <c r="D2805" s="0" t="inlineStr">
        <is>
          <t>GRXDFHZMX</t>
        </is>
      </c>
      <c r="E2805" s="0" t="inlineStr">
        <is>
          <t>冲补抹标志</t>
        </is>
      </c>
      <c r="F2805" s="0" t="inlineStr">
        <is>
          <t>CBMBZ</t>
        </is>
      </c>
      <c r="G2805" s="0" t="inlineStr">
        <is>
          <t>冲补抹标志非空时应填正常，冲补抹</t>
        </is>
      </c>
      <c r="H2805" s="0" t="inlineStr">
        <is>
          <t>是</t>
        </is>
      </c>
      <c r="I2805" s="1">
        <f>D2805&amp;"_"&amp;F2805</f>
        <v/>
      </c>
    </row>
    <row r="2806">
      <c r="A2806" s="0" t="inlineStr">
        <is>
          <t>JHGZ2805</t>
        </is>
      </c>
      <c r="B2806" s="0" t="inlineStr">
        <is>
          <t>2格式规范类-字典值校验</t>
        </is>
      </c>
      <c r="C2806" s="0" t="inlineStr">
        <is>
          <t>个人信贷分户账明细记录</t>
        </is>
      </c>
      <c r="D2806" s="0" t="inlineStr">
        <is>
          <t>GRXDFHZMX</t>
        </is>
      </c>
      <c r="E2806" s="0" t="inlineStr">
        <is>
          <t>代办人证件类别</t>
        </is>
      </c>
      <c r="F2806" s="0" t="inlineStr">
        <is>
          <t>DBRZJLB</t>
        </is>
      </c>
      <c r="G2806" s="0" t="inlineStr">
        <is>
          <t>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806" s="0" t="inlineStr">
        <is>
          <t>否</t>
        </is>
      </c>
      <c r="I2806" s="1">
        <f>D2806&amp;"_"&amp;F2806</f>
        <v/>
      </c>
    </row>
    <row r="2807">
      <c r="A2807" s="0" t="inlineStr">
        <is>
          <t>JHGZ2806</t>
        </is>
      </c>
      <c r="B2807" s="0" t="inlineStr">
        <is>
          <t>2格式规范类-字典值校验</t>
        </is>
      </c>
      <c r="C2807" s="0" t="inlineStr">
        <is>
          <t>个人信贷分户账明细记录</t>
        </is>
      </c>
      <c r="D2807" s="0" t="inlineStr">
        <is>
          <t>GRXDFHZMX</t>
        </is>
      </c>
      <c r="E2807" s="0" t="inlineStr">
        <is>
          <t>现转标志</t>
        </is>
      </c>
      <c r="F2807" s="0" t="inlineStr">
        <is>
          <t>XZBZ</t>
        </is>
      </c>
      <c r="G2807" s="0" t="inlineStr">
        <is>
          <t>现转标志非空时应填现、转</t>
        </is>
      </c>
      <c r="H2807" s="0" t="inlineStr">
        <is>
          <t>是</t>
        </is>
      </c>
      <c r="I2807" s="1">
        <f>D2807&amp;"_"&amp;F2807</f>
        <v/>
      </c>
    </row>
    <row r="2808">
      <c r="A2808" s="0" t="inlineStr">
        <is>
          <t>JHGZ2807</t>
        </is>
      </c>
      <c r="B2808" s="0" t="inlineStr">
        <is>
          <t>2格式规范类-字典值校验</t>
        </is>
      </c>
      <c r="C2808" s="0" t="inlineStr">
        <is>
          <t>对公信贷分户账</t>
        </is>
      </c>
      <c r="D2808" s="0" t="inlineStr">
        <is>
          <t>DGXDFHZ</t>
        </is>
      </c>
      <c r="E2808" s="0" t="inlineStr">
        <is>
          <t>贷款状态</t>
        </is>
      </c>
      <c r="F2808" s="0" t="inlineStr">
        <is>
          <t>DKZT</t>
        </is>
      </c>
      <c r="G2808" s="0" t="inlineStr">
        <is>
          <t>贷款状态非空时应填正常、结清、逾期、核销、转让，其他-XX。其中“XX”为银行自定义状态。</t>
        </is>
      </c>
      <c r="H2808" s="0" t="inlineStr">
        <is>
          <t>是</t>
        </is>
      </c>
      <c r="I2808" s="1">
        <f>D2808&amp;"_"&amp;F2808</f>
        <v/>
      </c>
    </row>
    <row r="2809">
      <c r="A2809" s="0" t="inlineStr">
        <is>
          <t>JHGZ2808</t>
        </is>
      </c>
      <c r="B2809" s="0" t="inlineStr">
        <is>
          <t>2格式规范类-字典值校验</t>
        </is>
      </c>
      <c r="C2809" s="0" t="inlineStr">
        <is>
          <t>对公信贷分户账</t>
        </is>
      </c>
      <c r="D2809" s="0" t="inlineStr">
        <is>
          <t>DGXDFHZ</t>
        </is>
      </c>
      <c r="E2809" s="0" t="inlineStr">
        <is>
          <t>账户状态</t>
        </is>
      </c>
      <c r="F2809" s="0" t="inlineStr">
        <is>
          <t>ZHZT</t>
        </is>
      </c>
      <c r="G2809" s="0" t="inlineStr">
        <is>
          <t>账户状态非空时，应为正常，预销户，销户，逾期，冻结，止付，已转让，其他-银行自定义。XX为银行自定义。</t>
        </is>
      </c>
      <c r="H2809" s="0" t="inlineStr">
        <is>
          <t>是</t>
        </is>
      </c>
      <c r="I2809" s="1">
        <f>D2809&amp;"_"&amp;F2809</f>
        <v/>
      </c>
    </row>
    <row r="2810">
      <c r="A2810" s="0" t="inlineStr">
        <is>
          <t>JHGZ2809</t>
        </is>
      </c>
      <c r="B2810" s="0" t="inlineStr">
        <is>
          <t>2格式规范类-字典值校验</t>
        </is>
      </c>
      <c r="C2810" s="0" t="inlineStr">
        <is>
          <t>对公信贷分户账明细记录</t>
        </is>
      </c>
      <c r="D2810" s="0" t="inlineStr">
        <is>
          <t>DGXDFHZMX</t>
        </is>
      </c>
      <c r="E2810" s="0" t="inlineStr">
        <is>
          <t>交易类型</t>
        </is>
      </c>
      <c r="F2810" s="0" t="inlineStr">
        <is>
          <t>JYLX</t>
        </is>
      </c>
      <c r="G2810" s="0" t="inlineStr">
        <is>
          <t>交易类型非空时，应填转账，取现，存现，消费，代发，代扣，代缴，结息，批量交易，贷款发放，还款-还本，还款-还息，银证业务，投资理财，其他-XX。其中“XX”为银行自定义类型。</t>
        </is>
      </c>
      <c r="H2810" s="0" t="inlineStr">
        <is>
          <t>是</t>
        </is>
      </c>
      <c r="I2810" s="1">
        <f>D2810&amp;"_"&amp;F2810</f>
        <v/>
      </c>
    </row>
    <row r="2811">
      <c r="A2811" s="0" t="inlineStr">
        <is>
          <t>JHGZ2810</t>
        </is>
      </c>
      <c r="B2811" s="0" t="inlineStr">
        <is>
          <t>2格式规范类-字典值校验</t>
        </is>
      </c>
      <c r="C2811" s="0" t="inlineStr">
        <is>
          <t>对公信贷分户账明细记录</t>
        </is>
      </c>
      <c r="D2811" s="0" t="inlineStr">
        <is>
          <t>DGXDFHZMX</t>
        </is>
      </c>
      <c r="E2811" s="0" t="inlineStr">
        <is>
          <t>交易借贷标志</t>
        </is>
      </c>
      <c r="F2811" s="0" t="inlineStr">
        <is>
          <t>JYJDBZ</t>
        </is>
      </c>
      <c r="G2811" s="0" t="inlineStr">
        <is>
          <t>交易借贷标志非空时应填借、贷</t>
        </is>
      </c>
      <c r="H2811" s="0" t="inlineStr">
        <is>
          <t>是</t>
        </is>
      </c>
      <c r="I2811" s="1">
        <f>D2811&amp;"_"&amp;F2811</f>
        <v/>
      </c>
    </row>
    <row r="2812">
      <c r="A2812" s="0" t="inlineStr">
        <is>
          <t>JHGZ2811</t>
        </is>
      </c>
      <c r="B2812" s="0" t="inlineStr">
        <is>
          <t>2格式规范类-字典值校验</t>
        </is>
      </c>
      <c r="C2812" s="0" t="inlineStr">
        <is>
          <t>对公信贷分户账明细记录</t>
        </is>
      </c>
      <c r="D2812" s="0" t="inlineStr">
        <is>
          <t>DGXDFHZMX</t>
        </is>
      </c>
      <c r="E2812" s="0" t="inlineStr">
        <is>
          <t>交易渠道</t>
        </is>
      </c>
      <c r="F2812" s="0" t="inlineStr">
        <is>
          <t>JYQD</t>
        </is>
      </c>
      <c r="G2812" s="0" t="inlineStr">
        <is>
          <t>交易渠道非空时应填柜面，ATM，VTM，POS，网银，手机银行，银联交易，三方支付-XX，其他-XX，其中“XX”为银行自定义类型。</t>
        </is>
      </c>
      <c r="H2812" s="0" t="inlineStr">
        <is>
          <t>是</t>
        </is>
      </c>
      <c r="I2812" s="1">
        <f>D2812&amp;"_"&amp;F2812</f>
        <v/>
      </c>
    </row>
    <row r="2813">
      <c r="A2813" s="0" t="inlineStr">
        <is>
          <t>JHGZ2812</t>
        </is>
      </c>
      <c r="B2813" s="0" t="inlineStr">
        <is>
          <t>2格式规范类-字典值校验</t>
        </is>
      </c>
      <c r="C2813" s="0" t="inlineStr">
        <is>
          <t>对公信贷分户账明细记录</t>
        </is>
      </c>
      <c r="D2813" s="0" t="inlineStr">
        <is>
          <t>DGXDFHZMX</t>
        </is>
      </c>
      <c r="E2813" s="0" t="inlineStr">
        <is>
          <t>冲补抹标志</t>
        </is>
      </c>
      <c r="F2813" s="0" t="inlineStr">
        <is>
          <t>CBMBZ</t>
        </is>
      </c>
      <c r="G2813" s="0" t="inlineStr">
        <is>
          <t>冲补抹标志非空时应填正常，冲补抹</t>
        </is>
      </c>
      <c r="H2813" s="0" t="inlineStr">
        <is>
          <t>是</t>
        </is>
      </c>
      <c r="I2813" s="1">
        <f>D2813&amp;"_"&amp;F2813</f>
        <v/>
      </c>
    </row>
    <row r="2814">
      <c r="A2814" s="0" t="inlineStr">
        <is>
          <t>JHGZ2813</t>
        </is>
      </c>
      <c r="B2814" s="0" t="inlineStr">
        <is>
          <t>2格式规范类-字典值校验</t>
        </is>
      </c>
      <c r="C2814" s="0" t="inlineStr">
        <is>
          <t>对公信贷分户账明细记录</t>
        </is>
      </c>
      <c r="D2814" s="0" t="inlineStr">
        <is>
          <t>DGXDFHZMX</t>
        </is>
      </c>
      <c r="E2814" s="0" t="inlineStr">
        <is>
          <t>现转标志</t>
        </is>
      </c>
      <c r="F2814" s="0" t="inlineStr">
        <is>
          <t>XZBZ</t>
        </is>
      </c>
      <c r="G2814" s="0" t="inlineStr">
        <is>
          <t>现转标志非空时应填现、转</t>
        </is>
      </c>
      <c r="H2814" s="0" t="inlineStr">
        <is>
          <t>是</t>
        </is>
      </c>
      <c r="I2814" s="1">
        <f>D2814&amp;"_"&amp;F2814</f>
        <v/>
      </c>
    </row>
    <row r="2815">
      <c r="A2815" s="0" t="inlineStr">
        <is>
          <t>JHGZ2814</t>
        </is>
      </c>
      <c r="B2815" s="0" t="inlineStr">
        <is>
          <t>2格式规范类-字典值校验</t>
        </is>
      </c>
      <c r="C2815" s="0" t="inlineStr">
        <is>
          <t>信贷合同表</t>
        </is>
      </c>
      <c r="D2815" s="0" t="inlineStr">
        <is>
          <t>XDHTB</t>
        </is>
      </c>
      <c r="E2815" s="0" t="inlineStr">
        <is>
          <t>信贷业务种类</t>
        </is>
      </c>
      <c r="F2815" s="0" t="inlineStr">
        <is>
          <t>XDYWZL</t>
        </is>
      </c>
      <c r="G2815" s="0" t="inlineStr">
        <is>
          <t>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t>
        </is>
      </c>
      <c r="H2815" s="0" t="inlineStr">
        <is>
          <t>是</t>
        </is>
      </c>
      <c r="I2815" s="1">
        <f>D2815&amp;"_"&amp;F2815</f>
        <v/>
      </c>
    </row>
    <row r="2816">
      <c r="A2816" s="0" t="inlineStr">
        <is>
          <t>JHGZ2815</t>
        </is>
      </c>
      <c r="B2816" s="0" t="inlineStr">
        <is>
          <t>2格式规范类-字典值校验</t>
        </is>
      </c>
      <c r="C2816" s="0" t="inlineStr">
        <is>
          <t>信贷合同表</t>
        </is>
      </c>
      <c r="D2816" s="0" t="inlineStr">
        <is>
          <t>XDHTB</t>
        </is>
      </c>
      <c r="E2816" s="0" t="inlineStr">
        <is>
          <t>主要担保方式</t>
        </is>
      </c>
      <c r="F2816" s="0" t="inlineStr">
        <is>
          <t>ZYDBFS</t>
        </is>
      </c>
      <c r="G2816" s="0" t="inlineStr">
        <is>
          <t>主要担保方式非空时应填质押（含保证金），抵押，保证，信用，其他。</t>
        </is>
      </c>
      <c r="H2816" s="0" t="inlineStr">
        <is>
          <t>是</t>
        </is>
      </c>
      <c r="I2816" s="1">
        <f>D2816&amp;"_"&amp;F2816</f>
        <v/>
      </c>
    </row>
    <row r="2817">
      <c r="A2817" s="0" t="inlineStr">
        <is>
          <t>JHGZ2816</t>
        </is>
      </c>
      <c r="B2817" s="0" t="inlineStr">
        <is>
          <t>2格式规范类-字典值校验</t>
        </is>
      </c>
      <c r="C2817" s="0" t="inlineStr">
        <is>
          <t>信贷合同表</t>
        </is>
      </c>
      <c r="D2817" s="0" t="inlineStr">
        <is>
          <t>XDHTB</t>
        </is>
      </c>
      <c r="E2817" s="0" t="inlineStr">
        <is>
          <t>合同状态</t>
        </is>
      </c>
      <c r="F2817" s="0" t="inlineStr">
        <is>
          <t>HTZT</t>
        </is>
      </c>
      <c r="G2817" s="0" t="inlineStr">
        <is>
          <t>合同状态非空时应填未生效，有效，撤销，终结，其他-XX。其中“XX”为银行自定义状态。</t>
        </is>
      </c>
      <c r="H2817" s="0" t="inlineStr">
        <is>
          <t>是</t>
        </is>
      </c>
      <c r="I2817" s="1">
        <f>D2817&amp;"_"&amp;F2817</f>
        <v/>
      </c>
    </row>
    <row r="2818">
      <c r="A2818" s="0" t="inlineStr">
        <is>
          <t>JHGZ2817</t>
        </is>
      </c>
      <c r="B2818" s="0" t="inlineStr">
        <is>
          <t>2格式规范类-字典值校验</t>
        </is>
      </c>
      <c r="C2818" s="0" t="inlineStr">
        <is>
          <t>个人信贷业务借据表</t>
        </is>
      </c>
      <c r="D2818" s="0" t="inlineStr">
        <is>
          <t>GRXDYWJJB</t>
        </is>
      </c>
      <c r="E2818" s="0" t="inlineStr">
        <is>
          <t>证件类别</t>
        </is>
      </c>
      <c r="F2818" s="0" t="inlineStr">
        <is>
          <t>ZJLB</t>
        </is>
      </c>
      <c r="G2818"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818" s="0" t="inlineStr">
        <is>
          <t>否</t>
        </is>
      </c>
      <c r="I2818" s="1">
        <f>D2818&amp;"_"&amp;F2818</f>
        <v/>
      </c>
    </row>
    <row r="2819">
      <c r="A2819" s="0" t="inlineStr">
        <is>
          <t>JHGZ2818</t>
        </is>
      </c>
      <c r="B2819" s="0" t="inlineStr">
        <is>
          <t>2格式规范类-字典值校验</t>
        </is>
      </c>
      <c r="C2819" s="0" t="inlineStr">
        <is>
          <t>个人信贷业务借据表</t>
        </is>
      </c>
      <c r="D2819" s="0" t="inlineStr">
        <is>
          <t>GRXDYWJJB</t>
        </is>
      </c>
      <c r="E2819" s="0" t="inlineStr">
        <is>
          <t>信贷业务种类</t>
        </is>
      </c>
      <c r="F2819" s="0" t="inlineStr">
        <is>
          <t>XDYWZL</t>
        </is>
      </c>
      <c r="G2819" s="0" t="inlineStr">
        <is>
          <t>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t>
        </is>
      </c>
      <c r="H2819" s="0" t="inlineStr">
        <is>
          <t>是</t>
        </is>
      </c>
      <c r="I2819" s="1">
        <f>D2819&amp;"_"&amp;F2819</f>
        <v/>
      </c>
    </row>
    <row r="2820">
      <c r="A2820" s="0" t="inlineStr">
        <is>
          <t>JHGZ2819</t>
        </is>
      </c>
      <c r="B2820" s="0" t="inlineStr">
        <is>
          <t>2格式规范类-字典值校验</t>
        </is>
      </c>
      <c r="C2820" s="0" t="inlineStr">
        <is>
          <t>个人信贷业务借据表</t>
        </is>
      </c>
      <c r="D2820" s="0" t="inlineStr">
        <is>
          <t>GRXDYWJJB</t>
        </is>
      </c>
      <c r="E2820" s="0" t="inlineStr">
        <is>
          <t>贷款发放类型</t>
        </is>
      </c>
      <c r="F2820" s="0" t="inlineStr">
        <is>
          <t>DKFFLX</t>
        </is>
      </c>
      <c r="G2820" s="0" t="inlineStr">
        <is>
          <t>贷款发放类型非空时应填新增，无还本续贷，借新还旧，重组贷款，其他-XX。XX为银行自定义</t>
        </is>
      </c>
      <c r="H2820" s="0" t="inlineStr">
        <is>
          <t>是</t>
        </is>
      </c>
      <c r="I2820" s="1">
        <f>D2820&amp;"_"&amp;F2820</f>
        <v/>
      </c>
    </row>
    <row r="2821">
      <c r="A2821" s="0" t="inlineStr">
        <is>
          <t>JHGZ2820</t>
        </is>
      </c>
      <c r="B2821" s="0" t="inlineStr">
        <is>
          <t>2格式规范类-字典值校验</t>
        </is>
      </c>
      <c r="C2821" s="0" t="inlineStr">
        <is>
          <t>个人信贷业务借据表</t>
        </is>
      </c>
      <c r="D2821" s="0" t="inlineStr">
        <is>
          <t>GRXDYWJJB</t>
        </is>
      </c>
      <c r="E2821" s="0" t="inlineStr">
        <is>
          <t>放款方式</t>
        </is>
      </c>
      <c r="F2821" s="0" t="inlineStr">
        <is>
          <t>FKFS</t>
        </is>
      </c>
      <c r="G2821" s="0" t="inlineStr">
        <is>
          <t>放款方式非空时应填自主支付，受托支付，混合支付，其他-XX。其中“XX”为银行自定义方式。</t>
        </is>
      </c>
      <c r="H2821" s="0" t="inlineStr">
        <is>
          <t>是</t>
        </is>
      </c>
      <c r="I2821" s="1">
        <f>D2821&amp;"_"&amp;F2821</f>
        <v/>
      </c>
    </row>
    <row r="2822">
      <c r="A2822" s="0" t="inlineStr">
        <is>
          <t>JHGZ2821</t>
        </is>
      </c>
      <c r="B2822" s="0" t="inlineStr">
        <is>
          <t>2格式规范类-字典值校验</t>
        </is>
      </c>
      <c r="C2822" s="0" t="inlineStr">
        <is>
          <t>个人信贷业务借据表</t>
        </is>
      </c>
      <c r="D2822" s="0" t="inlineStr">
        <is>
          <t>GRXDYWJJB</t>
        </is>
      </c>
      <c r="E2822" s="0" t="inlineStr">
        <is>
          <t>贷款五级分类</t>
        </is>
      </c>
      <c r="F2822" s="0" t="inlineStr">
        <is>
          <t>DKWJFL</t>
        </is>
      </c>
      <c r="G2822" s="0" t="inlineStr">
        <is>
          <t>贷款五级分类非空时应填正常、关注、次级、可疑、损失</t>
        </is>
      </c>
      <c r="H2822" s="0" t="inlineStr">
        <is>
          <t>是</t>
        </is>
      </c>
      <c r="I2822" s="1">
        <f>D2822&amp;"_"&amp;F2822</f>
        <v/>
      </c>
    </row>
    <row r="2823">
      <c r="A2823" s="0" t="inlineStr">
        <is>
          <t>JHGZ2822</t>
        </is>
      </c>
      <c r="B2823" s="0" t="inlineStr">
        <is>
          <t>2格式规范类-字典值校验</t>
        </is>
      </c>
      <c r="C2823" s="0" t="inlineStr">
        <is>
          <t>个人信贷业务借据表</t>
        </is>
      </c>
      <c r="D2823" s="0" t="inlineStr">
        <is>
          <t>GRXDYWJJB</t>
        </is>
      </c>
      <c r="E2823" s="0" t="inlineStr">
        <is>
          <t>利率类型</t>
        </is>
      </c>
      <c r="F2823" s="0" t="inlineStr">
        <is>
          <t>LLLX</t>
        </is>
      </c>
      <c r="G2823" s="0" t="inlineStr">
        <is>
          <t>利率类型非空时应填LPR，非LPR。</t>
        </is>
      </c>
      <c r="H2823" s="0" t="inlineStr">
        <is>
          <t>是</t>
        </is>
      </c>
      <c r="I2823" s="1">
        <f>D2823&amp;"_"&amp;F2823</f>
        <v/>
      </c>
    </row>
    <row r="2824">
      <c r="A2824" s="0" t="inlineStr">
        <is>
          <t>JHGZ2823</t>
        </is>
      </c>
      <c r="B2824" s="0" t="inlineStr">
        <is>
          <t>2格式规范类-字典值校验</t>
        </is>
      </c>
      <c r="C2824" s="0" t="inlineStr">
        <is>
          <t>个人信贷业务借据表</t>
        </is>
      </c>
      <c r="D2824" s="0" t="inlineStr">
        <is>
          <t>GRXDYWJJB</t>
        </is>
      </c>
      <c r="E2824" s="0" t="inlineStr">
        <is>
          <t>还款方式</t>
        </is>
      </c>
      <c r="F2824" s="0" t="inlineStr">
        <is>
          <t>HKFS</t>
        </is>
      </c>
      <c r="G2824" s="0" t="inlineStr">
        <is>
          <t>还款方式非空时应填按月，按季，按半年，按年，利随本清，分期付息一次还本，其他-XX。其中“XX”为银行自定义类型。</t>
        </is>
      </c>
      <c r="H2824" s="0" t="inlineStr">
        <is>
          <t>是</t>
        </is>
      </c>
      <c r="I2824" s="1">
        <f>D2824&amp;"_"&amp;F2824</f>
        <v/>
      </c>
    </row>
    <row r="2825">
      <c r="A2825" s="0" t="inlineStr">
        <is>
          <t>JHGZ2824</t>
        </is>
      </c>
      <c r="B2825" s="0" t="inlineStr">
        <is>
          <t>2格式规范类-字典值校验</t>
        </is>
      </c>
      <c r="C2825" s="0" t="inlineStr">
        <is>
          <t>个人信贷业务借据表</t>
        </is>
      </c>
      <c r="D2825" s="0" t="inlineStr">
        <is>
          <t>GRXDYWJJB</t>
        </is>
      </c>
      <c r="E2825" s="0" t="inlineStr">
        <is>
          <t>计息方式</t>
        </is>
      </c>
      <c r="F2825" s="0" t="inlineStr">
        <is>
          <t>JXFS</t>
        </is>
      </c>
      <c r="G2825" s="0" t="inlineStr">
        <is>
          <t>计息方式非空时应为按月结息，按季结息，按半年结息，按年结息，不定期结息，不记利息，利随本清，其他-XX。其中“XX”为银行自定义类型。</t>
        </is>
      </c>
      <c r="H2825" s="0" t="inlineStr">
        <is>
          <t>是</t>
        </is>
      </c>
      <c r="I2825" s="1">
        <f>D2825&amp;"_"&amp;F2825</f>
        <v/>
      </c>
    </row>
    <row r="2826">
      <c r="A2826" s="0" t="inlineStr">
        <is>
          <t>JHGZ2825</t>
        </is>
      </c>
      <c r="B2826" s="0" t="inlineStr">
        <is>
          <t>2格式规范类-字典值校验</t>
        </is>
      </c>
      <c r="C2826" s="0" t="inlineStr">
        <is>
          <t>个人信贷业务借据表</t>
        </is>
      </c>
      <c r="D2826" s="0" t="inlineStr">
        <is>
          <t>GRXDYWJJB</t>
        </is>
      </c>
      <c r="E2826" s="0" t="inlineStr">
        <is>
          <t>贷款投向行业</t>
        </is>
      </c>
      <c r="F2826" s="0" t="inlineStr">
        <is>
          <t>DKTXHY</t>
        </is>
      </c>
      <c r="G2826" s="0" t="inlineStr">
        <is>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H2826" s="0" t="inlineStr">
        <is>
          <t>是</t>
        </is>
      </c>
      <c r="I2826" s="1">
        <f>D2826&amp;"_"&amp;F2826</f>
        <v/>
      </c>
    </row>
    <row r="2827">
      <c r="A2827" s="0" t="inlineStr">
        <is>
          <t>JHGZ2826</t>
        </is>
      </c>
      <c r="B2827" s="0" t="inlineStr">
        <is>
          <t>2格式规范类-字典值校验</t>
        </is>
      </c>
      <c r="C2827" s="0" t="inlineStr">
        <is>
          <t>个人信贷业务借据表</t>
        </is>
      </c>
      <c r="D2827" s="0" t="inlineStr">
        <is>
          <t>GRXDYWJJB</t>
        </is>
      </c>
      <c r="E2827" s="0" t="inlineStr">
        <is>
          <t>是否绿色贷款</t>
        </is>
      </c>
      <c r="F2827" s="0" t="inlineStr">
        <is>
          <t>SFLSDK</t>
        </is>
      </c>
      <c r="G2827" s="0" t="inlineStr">
        <is>
          <t>是否绿色贷款非空时应填是、否</t>
        </is>
      </c>
      <c r="H2827" s="0" t="inlineStr">
        <is>
          <t>是</t>
        </is>
      </c>
      <c r="I2827" s="1">
        <f>D2827&amp;"_"&amp;F2827</f>
        <v/>
      </c>
    </row>
    <row r="2828">
      <c r="A2828" s="0" t="inlineStr">
        <is>
          <t>JHGZ2827</t>
        </is>
      </c>
      <c r="B2828" s="0" t="inlineStr">
        <is>
          <t>2格式规范类-字典值校验</t>
        </is>
      </c>
      <c r="C2828" s="0" t="inlineStr">
        <is>
          <t>个人信贷业务借据表</t>
        </is>
      </c>
      <c r="D2828" s="0" t="inlineStr">
        <is>
          <t>GRXDYWJJB</t>
        </is>
      </c>
      <c r="E2828" s="0" t="inlineStr">
        <is>
          <t>是否涉农贷款</t>
        </is>
      </c>
      <c r="F2828" s="0" t="inlineStr">
        <is>
          <t>SFSNDK</t>
        </is>
      </c>
      <c r="G2828" s="0" t="inlineStr">
        <is>
          <t>是否涉农贷款非空时应填是、否</t>
        </is>
      </c>
      <c r="H2828" s="0" t="inlineStr">
        <is>
          <t>是</t>
        </is>
      </c>
      <c r="I2828" s="1">
        <f>D2828&amp;"_"&amp;F2828</f>
        <v/>
      </c>
    </row>
    <row r="2829">
      <c r="A2829" s="0" t="inlineStr">
        <is>
          <t>JHGZ2828</t>
        </is>
      </c>
      <c r="B2829" s="0" t="inlineStr">
        <is>
          <t>2格式规范类-字典值校验</t>
        </is>
      </c>
      <c r="C2829" s="0" t="inlineStr">
        <is>
          <t>个人信贷业务借据表</t>
        </is>
      </c>
      <c r="D2829" s="0" t="inlineStr">
        <is>
          <t>GRXDYWJJB</t>
        </is>
      </c>
      <c r="E2829" s="0" t="inlineStr">
        <is>
          <t>是否普惠型涉农贷款</t>
        </is>
      </c>
      <c r="F2829" s="0" t="inlineStr">
        <is>
          <t>SFPHXSNDK</t>
        </is>
      </c>
      <c r="G2829" s="0" t="inlineStr">
        <is>
          <t>是否普惠型涉农贷款非空时应填是、否</t>
        </is>
      </c>
      <c r="H2829" s="0" t="inlineStr">
        <is>
          <t>是</t>
        </is>
      </c>
      <c r="I2829" s="1">
        <f>D2829&amp;"_"&amp;F2829</f>
        <v/>
      </c>
    </row>
    <row r="2830">
      <c r="A2830" s="0" t="inlineStr">
        <is>
          <t>JHGZ2829</t>
        </is>
      </c>
      <c r="B2830" s="0" t="inlineStr">
        <is>
          <t>2格式规范类-字典值校验</t>
        </is>
      </c>
      <c r="C2830" s="0" t="inlineStr">
        <is>
          <t>个人信贷业务借据表</t>
        </is>
      </c>
      <c r="D2830" s="0" t="inlineStr">
        <is>
          <t>GRXDYWJJB</t>
        </is>
      </c>
      <c r="E2830" s="0" t="inlineStr">
        <is>
          <t>是否普惠型小微企业贷款</t>
        </is>
      </c>
      <c r="F2830" s="0" t="inlineStr">
        <is>
          <t>SFPHXXWQYDK</t>
        </is>
      </c>
      <c r="G2830" s="0" t="inlineStr">
        <is>
          <t>是否普惠型小微企业贷款非空时应填是、否</t>
        </is>
      </c>
      <c r="H2830" s="0" t="inlineStr">
        <is>
          <t>是</t>
        </is>
      </c>
      <c r="I2830" s="1">
        <f>D2830&amp;"_"&amp;F2830</f>
        <v/>
      </c>
    </row>
    <row r="2831">
      <c r="A2831" s="0" t="inlineStr">
        <is>
          <t>JHGZ2830</t>
        </is>
      </c>
      <c r="B2831" s="0" t="inlineStr">
        <is>
          <t>2格式规范类-字典值校验</t>
        </is>
      </c>
      <c r="C2831" s="0" t="inlineStr">
        <is>
          <t>个人信贷业务借据表</t>
        </is>
      </c>
      <c r="D2831" s="0" t="inlineStr">
        <is>
          <t>GRXDYWJJB</t>
        </is>
      </c>
      <c r="E2831" s="0" t="inlineStr">
        <is>
          <t>是否科技贷款</t>
        </is>
      </c>
      <c r="F2831" s="0" t="inlineStr">
        <is>
          <t>SFKJDK</t>
        </is>
      </c>
      <c r="G2831" s="0" t="inlineStr">
        <is>
          <t>是否科技贷款非空时应填是、否</t>
        </is>
      </c>
      <c r="H2831" s="0" t="inlineStr">
        <is>
          <t>是</t>
        </is>
      </c>
      <c r="I2831" s="1">
        <f>D2831&amp;"_"&amp;F2831</f>
        <v/>
      </c>
    </row>
    <row r="2832">
      <c r="A2832" s="0" t="inlineStr">
        <is>
          <t>JHGZ2831</t>
        </is>
      </c>
      <c r="B2832" s="0" t="inlineStr">
        <is>
          <t>2格式规范类-字典值校验</t>
        </is>
      </c>
      <c r="C2832" s="0" t="inlineStr">
        <is>
          <t>个人信贷业务借据表</t>
        </is>
      </c>
      <c r="D2832" s="0" t="inlineStr">
        <is>
          <t>GRXDYWJJB</t>
        </is>
      </c>
      <c r="E2832" s="0" t="inlineStr">
        <is>
          <t>贷款状态</t>
        </is>
      </c>
      <c r="F2832" s="0" t="inlineStr">
        <is>
          <t>DKZT</t>
        </is>
      </c>
      <c r="G2832" s="0" t="inlineStr">
        <is>
          <t>贷款状态非空时应填正常、结清、逾期、核销、转让，其他-XX。其中“XX”为银行自定义状态。</t>
        </is>
      </c>
      <c r="H2832" s="0" t="inlineStr">
        <is>
          <t>是</t>
        </is>
      </c>
      <c r="I2832" s="1">
        <f>D2832&amp;"_"&amp;F2832</f>
        <v/>
      </c>
    </row>
    <row r="2833">
      <c r="A2833" s="0" t="inlineStr">
        <is>
          <t>JHGZ2832</t>
        </is>
      </c>
      <c r="B2833" s="0" t="inlineStr">
        <is>
          <t>2格式规范类-字典值校验</t>
        </is>
      </c>
      <c r="C2833" s="0" t="inlineStr">
        <is>
          <t>对公信贷业务借据表</t>
        </is>
      </c>
      <c r="D2833" s="0" t="inlineStr">
        <is>
          <t>DGXDYWJJB</t>
        </is>
      </c>
      <c r="E2833" s="0" t="inlineStr">
        <is>
          <t>信贷业务种类</t>
        </is>
      </c>
      <c r="F2833" s="0" t="inlineStr">
        <is>
          <t>XDYWZL</t>
        </is>
      </c>
      <c r="G2833" s="0" t="inlineStr">
        <is>
          <t>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t>
        </is>
      </c>
      <c r="H2833" s="0" t="inlineStr">
        <is>
          <t>是</t>
        </is>
      </c>
      <c r="I2833" s="1">
        <f>D2833&amp;"_"&amp;F2833</f>
        <v/>
      </c>
    </row>
    <row r="2834">
      <c r="A2834" s="0" t="inlineStr">
        <is>
          <t>JHGZ2833</t>
        </is>
      </c>
      <c r="B2834" s="0" t="inlineStr">
        <is>
          <t>2格式规范类-字典值校验</t>
        </is>
      </c>
      <c r="C2834" s="0" t="inlineStr">
        <is>
          <t>对公信贷业务借据表</t>
        </is>
      </c>
      <c r="D2834" s="0" t="inlineStr">
        <is>
          <t>DGXDYWJJB</t>
        </is>
      </c>
      <c r="E2834" s="0" t="inlineStr">
        <is>
          <t>贷款发放类型</t>
        </is>
      </c>
      <c r="F2834" s="0" t="inlineStr">
        <is>
          <t>DKFFLX</t>
        </is>
      </c>
      <c r="G2834" s="0" t="inlineStr">
        <is>
          <t>贷款发放类型非空时应填新增，无还本续贷，借新还旧，重组贷款，其他-XX。XX为银行自定义</t>
        </is>
      </c>
      <c r="H2834" s="0" t="inlineStr">
        <is>
          <t>是</t>
        </is>
      </c>
      <c r="I2834" s="1">
        <f>D2834&amp;"_"&amp;F2834</f>
        <v/>
      </c>
    </row>
    <row r="2835">
      <c r="A2835" s="0" t="inlineStr">
        <is>
          <t>JHGZ2834</t>
        </is>
      </c>
      <c r="B2835" s="0" t="inlineStr">
        <is>
          <t>2格式规范类-字典值校验</t>
        </is>
      </c>
      <c r="C2835" s="0" t="inlineStr">
        <is>
          <t>对公信贷业务借据表</t>
        </is>
      </c>
      <c r="D2835" s="0" t="inlineStr">
        <is>
          <t>DGXDYWJJB</t>
        </is>
      </c>
      <c r="E2835" s="0" t="inlineStr">
        <is>
          <t>放款方式</t>
        </is>
      </c>
      <c r="F2835" s="0" t="inlineStr">
        <is>
          <t>FKFS</t>
        </is>
      </c>
      <c r="G2835" s="0" t="inlineStr">
        <is>
          <t>放款方式非空时应填自主支付，受托支付，混合支付，其他-XX。其中“XX”为银行自定义方式。</t>
        </is>
      </c>
      <c r="H2835" s="0" t="inlineStr">
        <is>
          <t>是</t>
        </is>
      </c>
      <c r="I2835" s="1">
        <f>D2835&amp;"_"&amp;F2835</f>
        <v/>
      </c>
    </row>
    <row r="2836">
      <c r="A2836" s="0" t="inlineStr">
        <is>
          <t>JHGZ2835</t>
        </is>
      </c>
      <c r="B2836" s="0" t="inlineStr">
        <is>
          <t>2格式规范类-字典值校验</t>
        </is>
      </c>
      <c r="C2836" s="0" t="inlineStr">
        <is>
          <t>对公信贷业务借据表</t>
        </is>
      </c>
      <c r="D2836" s="0" t="inlineStr">
        <is>
          <t>DGXDYWJJB</t>
        </is>
      </c>
      <c r="E2836" s="0" t="inlineStr">
        <is>
          <t>贷款五级分类</t>
        </is>
      </c>
      <c r="F2836" s="0" t="inlineStr">
        <is>
          <t>DKWJFL</t>
        </is>
      </c>
      <c r="G2836" s="0" t="inlineStr">
        <is>
          <t>贷款五级分类非空时应填正常、关注、次级、可疑、损失</t>
        </is>
      </c>
      <c r="H2836" s="0" t="inlineStr">
        <is>
          <t>是</t>
        </is>
      </c>
      <c r="I2836" s="1">
        <f>D2836&amp;"_"&amp;F2836</f>
        <v/>
      </c>
    </row>
    <row r="2837">
      <c r="A2837" s="0" t="inlineStr">
        <is>
          <t>JHGZ2836</t>
        </is>
      </c>
      <c r="B2837" s="0" t="inlineStr">
        <is>
          <t>2格式规范类-字典值校验</t>
        </is>
      </c>
      <c r="C2837" s="0" t="inlineStr">
        <is>
          <t>对公信贷业务借据表</t>
        </is>
      </c>
      <c r="D2837" s="0" t="inlineStr">
        <is>
          <t>DGXDYWJJB</t>
        </is>
      </c>
      <c r="E2837" s="0" t="inlineStr">
        <is>
          <t>利率类型</t>
        </is>
      </c>
      <c r="F2837" s="0" t="inlineStr">
        <is>
          <t>LLLX</t>
        </is>
      </c>
      <c r="G2837" s="0" t="inlineStr">
        <is>
          <t>利率类型非空时应填LPR，非LPR。</t>
        </is>
      </c>
      <c r="H2837" s="0" t="inlineStr">
        <is>
          <t>是</t>
        </is>
      </c>
      <c r="I2837" s="1">
        <f>D2837&amp;"_"&amp;F2837</f>
        <v/>
      </c>
    </row>
    <row r="2838">
      <c r="A2838" s="0" t="inlineStr">
        <is>
          <t>JHGZ2837</t>
        </is>
      </c>
      <c r="B2838" s="0" t="inlineStr">
        <is>
          <t>2格式规范类-字典值校验</t>
        </is>
      </c>
      <c r="C2838" s="0" t="inlineStr">
        <is>
          <t>对公信贷业务借据表</t>
        </is>
      </c>
      <c r="D2838" s="0" t="inlineStr">
        <is>
          <t>DGXDYWJJB</t>
        </is>
      </c>
      <c r="E2838" s="0" t="inlineStr">
        <is>
          <t>还款方式</t>
        </is>
      </c>
      <c r="F2838" s="0" t="inlineStr">
        <is>
          <t>HKFS</t>
        </is>
      </c>
      <c r="G2838" s="0" t="inlineStr">
        <is>
          <t>还款方式非空时应填按月，按季，按半年，按年，利随本清，分期付息一次还本，其他-XX。其中“XX”为银行自定义类型。</t>
        </is>
      </c>
      <c r="H2838" s="0" t="inlineStr">
        <is>
          <t>是</t>
        </is>
      </c>
      <c r="I2838" s="1">
        <f>D2838&amp;"_"&amp;F2838</f>
        <v/>
      </c>
    </row>
    <row r="2839">
      <c r="A2839" s="0" t="inlineStr">
        <is>
          <t>JHGZ2838</t>
        </is>
      </c>
      <c r="B2839" s="0" t="inlineStr">
        <is>
          <t>2格式规范类-字典值校验</t>
        </is>
      </c>
      <c r="C2839" s="0" t="inlineStr">
        <is>
          <t>对公信贷业务借据表</t>
        </is>
      </c>
      <c r="D2839" s="0" t="inlineStr">
        <is>
          <t>DGXDYWJJB</t>
        </is>
      </c>
      <c r="E2839" s="0" t="inlineStr">
        <is>
          <t>计息方式</t>
        </is>
      </c>
      <c r="F2839" s="0" t="inlineStr">
        <is>
          <t>JXFS</t>
        </is>
      </c>
      <c r="G2839" s="0" t="inlineStr">
        <is>
          <t>计息方式非空时应为按月结息，按季结息，按半年结息，按年结息，不定期结息，不记利息，利随本清，其他-XX。其中“XX”为银行自定义类型。</t>
        </is>
      </c>
      <c r="H2839" s="0" t="inlineStr">
        <is>
          <t>是</t>
        </is>
      </c>
      <c r="I2839" s="1">
        <f>D2839&amp;"_"&amp;F2839</f>
        <v/>
      </c>
    </row>
    <row r="2840">
      <c r="A2840" s="0" t="inlineStr">
        <is>
          <t>JHGZ2839</t>
        </is>
      </c>
      <c r="B2840" s="0" t="inlineStr">
        <is>
          <t>2格式规范类-字典值校验</t>
        </is>
      </c>
      <c r="C2840" s="0" t="inlineStr">
        <is>
          <t>对公信贷业务借据表</t>
        </is>
      </c>
      <c r="D2840" s="0" t="inlineStr">
        <is>
          <t>DGXDYWJJB</t>
        </is>
      </c>
      <c r="E2840" s="0" t="inlineStr">
        <is>
          <t>贷款投向行业</t>
        </is>
      </c>
      <c r="F2840" s="0" t="inlineStr">
        <is>
          <t>DKTXHY</t>
        </is>
      </c>
      <c r="G2840" s="0" t="inlineStr">
        <is>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H2840" s="0" t="inlineStr">
        <is>
          <t>是</t>
        </is>
      </c>
      <c r="I2840" s="1">
        <f>D2840&amp;"_"&amp;F2840</f>
        <v/>
      </c>
    </row>
    <row r="2841">
      <c r="A2841" s="0" t="inlineStr">
        <is>
          <t>JHGZ2840</t>
        </is>
      </c>
      <c r="B2841" s="0" t="inlineStr">
        <is>
          <t>2格式规范类-字典值校验</t>
        </is>
      </c>
      <c r="C2841" s="0" t="inlineStr">
        <is>
          <t>对公信贷业务借据表</t>
        </is>
      </c>
      <c r="D2841" s="0" t="inlineStr">
        <is>
          <t>DGXDYWJJB</t>
        </is>
      </c>
      <c r="E2841" s="0" t="inlineStr">
        <is>
          <t>是否绿色贷款</t>
        </is>
      </c>
      <c r="F2841" s="0" t="inlineStr">
        <is>
          <t>SFLSDK</t>
        </is>
      </c>
      <c r="G2841" s="0" t="inlineStr">
        <is>
          <t>是否绿色贷款非空时应填是、否</t>
        </is>
      </c>
      <c r="H2841" s="0" t="inlineStr">
        <is>
          <t>是</t>
        </is>
      </c>
      <c r="I2841" s="1">
        <f>D2841&amp;"_"&amp;F2841</f>
        <v/>
      </c>
    </row>
    <row r="2842">
      <c r="A2842" s="0" t="inlineStr">
        <is>
          <t>JHGZ2841</t>
        </is>
      </c>
      <c r="B2842" s="0" t="inlineStr">
        <is>
          <t>2格式规范类-字典值校验</t>
        </is>
      </c>
      <c r="C2842" s="0" t="inlineStr">
        <is>
          <t>对公信贷业务借据表</t>
        </is>
      </c>
      <c r="D2842" s="0" t="inlineStr">
        <is>
          <t>DGXDYWJJB</t>
        </is>
      </c>
      <c r="E2842" s="0" t="inlineStr">
        <is>
          <t>是否涉农贷款</t>
        </is>
      </c>
      <c r="F2842" s="0" t="inlineStr">
        <is>
          <t>SFSNDK</t>
        </is>
      </c>
      <c r="G2842" s="0" t="inlineStr">
        <is>
          <t>是否涉农贷款非空时应填是、否</t>
        </is>
      </c>
      <c r="H2842" s="0" t="inlineStr">
        <is>
          <t>是</t>
        </is>
      </c>
      <c r="I2842" s="1">
        <f>D2842&amp;"_"&amp;F2842</f>
        <v/>
      </c>
    </row>
    <row r="2843">
      <c r="A2843" s="0" t="inlineStr">
        <is>
          <t>JHGZ2842</t>
        </is>
      </c>
      <c r="B2843" s="0" t="inlineStr">
        <is>
          <t>2格式规范类-字典值校验</t>
        </is>
      </c>
      <c r="C2843" s="0" t="inlineStr">
        <is>
          <t>对公信贷业务借据表</t>
        </is>
      </c>
      <c r="D2843" s="0" t="inlineStr">
        <is>
          <t>DGXDYWJJB</t>
        </is>
      </c>
      <c r="E2843" s="0" t="inlineStr">
        <is>
          <t>是否普惠型涉农贷款</t>
        </is>
      </c>
      <c r="F2843" s="0" t="inlineStr">
        <is>
          <t>SFPHXSNDK</t>
        </is>
      </c>
      <c r="G2843" s="0" t="inlineStr">
        <is>
          <t>是否普惠型涉农贷款非空时应填是、否</t>
        </is>
      </c>
      <c r="H2843" s="0" t="inlineStr">
        <is>
          <t>是</t>
        </is>
      </c>
      <c r="I2843" s="1">
        <f>D2843&amp;"_"&amp;F2843</f>
        <v/>
      </c>
    </row>
    <row r="2844">
      <c r="A2844" s="0" t="inlineStr">
        <is>
          <t>JHGZ2843</t>
        </is>
      </c>
      <c r="B2844" s="0" t="inlineStr">
        <is>
          <t>2格式规范类-字典值校验</t>
        </is>
      </c>
      <c r="C2844" s="0" t="inlineStr">
        <is>
          <t>对公信贷业务借据表</t>
        </is>
      </c>
      <c r="D2844" s="0" t="inlineStr">
        <is>
          <t>DGXDYWJJB</t>
        </is>
      </c>
      <c r="E2844" s="0" t="inlineStr">
        <is>
          <t>是否普惠型小微企业贷款</t>
        </is>
      </c>
      <c r="F2844" s="0" t="inlineStr">
        <is>
          <t>SFPHXXWQYDK</t>
        </is>
      </c>
      <c r="G2844" s="0" t="inlineStr">
        <is>
          <t>是否普惠型小微企业贷款非空时应填是、否</t>
        </is>
      </c>
      <c r="H2844" s="0" t="inlineStr">
        <is>
          <t>是</t>
        </is>
      </c>
      <c r="I2844" s="1">
        <f>D2844&amp;"_"&amp;F2844</f>
        <v/>
      </c>
    </row>
    <row r="2845">
      <c r="A2845" s="0" t="inlineStr">
        <is>
          <t>JHGZ2844</t>
        </is>
      </c>
      <c r="B2845" s="0" t="inlineStr">
        <is>
          <t>2格式规范类-字典值校验</t>
        </is>
      </c>
      <c r="C2845" s="0" t="inlineStr">
        <is>
          <t>对公信贷业务借据表</t>
        </is>
      </c>
      <c r="D2845" s="0" t="inlineStr">
        <is>
          <t>DGXDYWJJB</t>
        </is>
      </c>
      <c r="E2845" s="0" t="inlineStr">
        <is>
          <t>是否科技贷款</t>
        </is>
      </c>
      <c r="F2845" s="0" t="inlineStr">
        <is>
          <t>SFKJDK</t>
        </is>
      </c>
      <c r="G2845" s="0" t="inlineStr">
        <is>
          <t>是否科技贷款非空时应填是、否</t>
        </is>
      </c>
      <c r="H2845" s="0" t="inlineStr">
        <is>
          <t>是</t>
        </is>
      </c>
      <c r="I2845" s="1">
        <f>D2845&amp;"_"&amp;F2845</f>
        <v/>
      </c>
    </row>
    <row r="2846">
      <c r="A2846" s="0" t="inlineStr">
        <is>
          <t>JHGZ2845</t>
        </is>
      </c>
      <c r="B2846" s="0" t="inlineStr">
        <is>
          <t>2格式规范类-字典值校验</t>
        </is>
      </c>
      <c r="C2846" s="0" t="inlineStr">
        <is>
          <t>对公信贷业务借据表</t>
        </is>
      </c>
      <c r="D2846" s="0" t="inlineStr">
        <is>
          <t>DGXDYWJJB</t>
        </is>
      </c>
      <c r="E2846" s="0" t="inlineStr">
        <is>
          <t>贷款状态</t>
        </is>
      </c>
      <c r="F2846" s="0" t="inlineStr">
        <is>
          <t>DKZT</t>
        </is>
      </c>
      <c r="G2846" s="0" t="inlineStr">
        <is>
          <t>贷款状态非空时应填正常、结清、逾期、核销、转让，其他-XX。其中“XX”为银行自定义状态。</t>
        </is>
      </c>
      <c r="H2846" s="0" t="inlineStr">
        <is>
          <t>是</t>
        </is>
      </c>
      <c r="I2846" s="1">
        <f>D2846&amp;"_"&amp;F2846</f>
        <v/>
      </c>
    </row>
    <row r="2847">
      <c r="A2847" s="0" t="inlineStr">
        <is>
          <t>JHGZ2846</t>
        </is>
      </c>
      <c r="B2847" s="0" t="inlineStr">
        <is>
          <t>2格式规范类-字典值校验</t>
        </is>
      </c>
      <c r="C2847" s="0" t="inlineStr">
        <is>
          <t>项目贷款信息表</t>
        </is>
      </c>
      <c r="D2847" s="0" t="inlineStr">
        <is>
          <t>XMDKXXB</t>
        </is>
      </c>
      <c r="E2847" s="0" t="inlineStr">
        <is>
          <t>项目类型</t>
        </is>
      </c>
      <c r="F2847" s="0" t="inlineStr">
        <is>
          <t>XMLX</t>
        </is>
      </c>
      <c r="G2847" s="0" t="inlineStr">
        <is>
          <t>项目类型非空时，应填基础设施建设项目，房地产项目，技术改造项目，科技开发项目，并购贷款，其他-XX。其中“XX”为银行自定义类型。</t>
        </is>
      </c>
      <c r="H2847" s="0" t="inlineStr">
        <is>
          <t>是</t>
        </is>
      </c>
      <c r="I2847" s="1">
        <f>D2847&amp;"_"&amp;F2847</f>
        <v/>
      </c>
    </row>
    <row r="2848">
      <c r="A2848" s="0" t="inlineStr">
        <is>
          <t>JHGZ2847</t>
        </is>
      </c>
      <c r="B2848" s="0" t="inlineStr">
        <is>
          <t>2格式规范类-字典值校验</t>
        </is>
      </c>
      <c r="C2848" s="0" t="inlineStr">
        <is>
          <t>项目贷款信息表</t>
        </is>
      </c>
      <c r="D2848" s="0" t="inlineStr">
        <is>
          <t>XMDKXXB</t>
        </is>
      </c>
      <c r="E2848" s="0" t="inlineStr">
        <is>
          <t>是否银团</t>
        </is>
      </c>
      <c r="F2848" s="0" t="inlineStr">
        <is>
          <t>SFYT</t>
        </is>
      </c>
      <c r="G2848" s="0" t="inlineStr">
        <is>
          <t>是否银团非空时应填是、否</t>
        </is>
      </c>
      <c r="H2848" s="0" t="inlineStr">
        <is>
          <t>是</t>
        </is>
      </c>
      <c r="I2848" s="1">
        <f>D2848&amp;"_"&amp;F2848</f>
        <v/>
      </c>
    </row>
    <row r="2849">
      <c r="A2849" s="0" t="inlineStr">
        <is>
          <t>JHGZ2848</t>
        </is>
      </c>
      <c r="B2849" s="0" t="inlineStr">
        <is>
          <t>2格式规范类-字典值校验</t>
        </is>
      </c>
      <c r="C2849" s="0" t="inlineStr">
        <is>
          <t>项目贷款信息表</t>
        </is>
      </c>
      <c r="D2849" s="0" t="inlineStr">
        <is>
          <t>XMDKXXB</t>
        </is>
      </c>
      <c r="E2849" s="0" t="inlineStr">
        <is>
          <t>贷款状态</t>
        </is>
      </c>
      <c r="F2849" s="0" t="inlineStr">
        <is>
          <t>DKZT</t>
        </is>
      </c>
      <c r="G2849" s="0" t="inlineStr">
        <is>
          <t>贷款状态非空时应填正常、结清、逾期、核销、转让，其他-XX。其中“XX”为银行自定义状态。</t>
        </is>
      </c>
      <c r="H2849" s="0" t="inlineStr">
        <is>
          <t>是</t>
        </is>
      </c>
      <c r="I2849" s="1">
        <f>D2849&amp;"_"&amp;F2849</f>
        <v/>
      </c>
    </row>
    <row r="2850">
      <c r="A2850" s="0" t="inlineStr">
        <is>
          <t>JHGZ2849</t>
        </is>
      </c>
      <c r="B2850" s="0" t="inlineStr">
        <is>
          <t>2格式规范类-字典值校验</t>
        </is>
      </c>
      <c r="C2850" s="0" t="inlineStr">
        <is>
          <t>银团贷款信息表</t>
        </is>
      </c>
      <c r="D2850" s="0" t="inlineStr">
        <is>
          <t>YTDKXXB</t>
        </is>
      </c>
      <c r="E2850" s="0" t="inlineStr">
        <is>
          <t>代理参贷标志</t>
        </is>
      </c>
      <c r="F2850" s="0" t="inlineStr">
        <is>
          <t>DLCDBZ</t>
        </is>
      </c>
      <c r="G2850" s="0" t="inlineStr">
        <is>
          <t>代理参贷标志应填代理行，参贷行</t>
        </is>
      </c>
      <c r="H2850" s="0" t="inlineStr">
        <is>
          <t>是</t>
        </is>
      </c>
      <c r="I2850" s="1">
        <f>D2850&amp;"_"&amp;F2850</f>
        <v/>
      </c>
    </row>
    <row r="2851">
      <c r="A2851" s="0" t="inlineStr">
        <is>
          <t>JHGZ2850</t>
        </is>
      </c>
      <c r="B2851" s="0" t="inlineStr">
        <is>
          <t>2格式规范类-字典值校验</t>
        </is>
      </c>
      <c r="C2851" s="0" t="inlineStr">
        <is>
          <t>银团贷款信息表</t>
        </is>
      </c>
      <c r="D2851" s="0" t="inlineStr">
        <is>
          <t>YTDKXXB</t>
        </is>
      </c>
      <c r="E2851" s="0" t="inlineStr">
        <is>
          <t>贷款状态</t>
        </is>
      </c>
      <c r="F2851" s="0" t="inlineStr">
        <is>
          <t>DKZT</t>
        </is>
      </c>
      <c r="G2851" s="0" t="inlineStr">
        <is>
          <t>贷款状态非空时应填正常、结清、逾期、核销、转让，其他-XX。其中“XX”为银行自定义状态。</t>
        </is>
      </c>
      <c r="H2851" s="0" t="inlineStr">
        <is>
          <t>是</t>
        </is>
      </c>
      <c r="I2851" s="1">
        <f>D2851&amp;"_"&amp;F2851</f>
        <v/>
      </c>
    </row>
    <row r="2852">
      <c r="A2852" s="0" t="inlineStr">
        <is>
          <t>JHGZ2851</t>
        </is>
      </c>
      <c r="B2852" s="0" t="inlineStr">
        <is>
          <t>2格式规范类-字典值校验</t>
        </is>
      </c>
      <c r="C2852" s="0" t="inlineStr">
        <is>
          <t>票据贴现表</t>
        </is>
      </c>
      <c r="D2852" s="0" t="inlineStr">
        <is>
          <t>PJTXB</t>
        </is>
      </c>
      <c r="E2852" s="0" t="inlineStr">
        <is>
          <t>票据类型</t>
        </is>
      </c>
      <c r="F2852" s="0" t="inlineStr">
        <is>
          <t>PJLX</t>
        </is>
      </c>
      <c r="G2852" s="0" t="inlineStr">
        <is>
          <t>票据类型非空时应填银行承兑汇票，商业承兑汇票</t>
        </is>
      </c>
      <c r="H2852" s="0" t="inlineStr">
        <is>
          <t>是</t>
        </is>
      </c>
      <c r="I2852" s="1">
        <f>D2852&amp;"_"&amp;F2852</f>
        <v/>
      </c>
    </row>
    <row r="2853">
      <c r="A2853" s="0" t="inlineStr">
        <is>
          <t>JHGZ2852</t>
        </is>
      </c>
      <c r="B2853" s="0" t="inlineStr">
        <is>
          <t>2格式规范类-字典值校验</t>
        </is>
      </c>
      <c r="C2853" s="0" t="inlineStr">
        <is>
          <t>票据贴现表</t>
        </is>
      </c>
      <c r="D2853" s="0" t="inlineStr">
        <is>
          <t>PJTXB</t>
        </is>
      </c>
      <c r="E2853" s="0" t="inlineStr">
        <is>
          <t>票据状态</t>
        </is>
      </c>
      <c r="F2853" s="0" t="inlineStr">
        <is>
          <t>PJZT</t>
        </is>
      </c>
      <c r="G2853" s="0" t="inlineStr">
        <is>
          <t>票据状态非空时应填正常，卖断，解付，垫款，核销，其他-XX。其中“XX”为银行自定义状态。</t>
        </is>
      </c>
      <c r="H2853" s="0" t="inlineStr">
        <is>
          <t>是</t>
        </is>
      </c>
      <c r="I2853" s="1">
        <f>D2853&amp;"_"&amp;F2853</f>
        <v/>
      </c>
    </row>
    <row r="2854">
      <c r="A2854" s="0" t="inlineStr">
        <is>
          <t>JHGZ2853</t>
        </is>
      </c>
      <c r="B2854" s="0" t="inlineStr">
        <is>
          <t>2格式规范类-字典值校验</t>
        </is>
      </c>
      <c r="C2854" s="0" t="inlineStr">
        <is>
          <t>票据转贴现表</t>
        </is>
      </c>
      <c r="D2854" s="0" t="inlineStr">
        <is>
          <t>PJZTXB</t>
        </is>
      </c>
      <c r="E2854" s="0" t="inlineStr">
        <is>
          <t>票据类型</t>
        </is>
      </c>
      <c r="F2854" s="0" t="inlineStr">
        <is>
          <t>PJLX</t>
        </is>
      </c>
      <c r="G2854" s="0" t="inlineStr">
        <is>
          <t>票据类型非空时应填银行承兑汇票，商业承兑汇票</t>
        </is>
      </c>
      <c r="H2854" s="0" t="inlineStr">
        <is>
          <t>是</t>
        </is>
      </c>
      <c r="I2854" s="1">
        <f>D2854&amp;"_"&amp;F2854</f>
        <v/>
      </c>
    </row>
    <row r="2855">
      <c r="A2855" s="0" t="inlineStr">
        <is>
          <t>JHGZ2854</t>
        </is>
      </c>
      <c r="B2855" s="0" t="inlineStr">
        <is>
          <t>2格式规范类-字典值校验</t>
        </is>
      </c>
      <c r="C2855" s="0" t="inlineStr">
        <is>
          <t>票据转贴现表</t>
        </is>
      </c>
      <c r="D2855" s="0" t="inlineStr">
        <is>
          <t>PJZTXB</t>
        </is>
      </c>
      <c r="E2855" s="0" t="inlineStr">
        <is>
          <t>交易方向</t>
        </is>
      </c>
      <c r="F2855" s="0" t="inlineStr">
        <is>
          <t>JYFX</t>
        </is>
      </c>
      <c r="G2855" s="0" t="inlineStr">
        <is>
          <t>交易方向非空时应填报买入，卖出</t>
        </is>
      </c>
      <c r="H2855" s="0" t="inlineStr">
        <is>
          <t>是</t>
        </is>
      </c>
      <c r="I2855" s="1">
        <f>D2855&amp;"_"&amp;F2855</f>
        <v/>
      </c>
    </row>
    <row r="2856">
      <c r="A2856" s="0" t="inlineStr">
        <is>
          <t>JHGZ2855</t>
        </is>
      </c>
      <c r="B2856" s="0" t="inlineStr">
        <is>
          <t>2格式规范类-字典值校验</t>
        </is>
      </c>
      <c r="C2856" s="0" t="inlineStr">
        <is>
          <t>票据转贴现表</t>
        </is>
      </c>
      <c r="D2856" s="0" t="inlineStr">
        <is>
          <t>PJZTXB</t>
        </is>
      </c>
      <c r="E2856" s="0" t="inlineStr">
        <is>
          <t>转贴现类别</t>
        </is>
      </c>
      <c r="F2856" s="0" t="inlineStr">
        <is>
          <t>ZTXLX</t>
        </is>
      </c>
      <c r="G2856" s="0" t="inlineStr">
        <is>
          <t>票据类型非空时应填转贴现买断，转贴现卖断，质押式回购正回购，质押式回购逆回购，买断式回购正回购，买断式回购逆回购，再贴现</t>
        </is>
      </c>
      <c r="H2856" s="0" t="inlineStr">
        <is>
          <t>是</t>
        </is>
      </c>
      <c r="I2856" s="1">
        <f>D2856&amp;"_"&amp;F2856</f>
        <v/>
      </c>
    </row>
    <row r="2857">
      <c r="A2857" s="0" t="inlineStr">
        <is>
          <t>JHGZ2856</t>
        </is>
      </c>
      <c r="B2857" s="0" t="inlineStr">
        <is>
          <t>2格式规范类-字典值校验</t>
        </is>
      </c>
      <c r="C2857" s="0" t="inlineStr">
        <is>
          <t>票据转贴现表</t>
        </is>
      </c>
      <c r="D2857" s="0" t="inlineStr">
        <is>
          <t>PJZTXB</t>
        </is>
      </c>
      <c r="E2857" s="0" t="inlineStr">
        <is>
          <t>票据状态</t>
        </is>
      </c>
      <c r="F2857" s="0" t="inlineStr">
        <is>
          <t>PJZT</t>
        </is>
      </c>
      <c r="G2857" s="0" t="inlineStr">
        <is>
          <t>票据状态非空时应填正常，卖断，解付，垫款，核销，其他-XX。其中“XX”为银行自定义状态。</t>
        </is>
      </c>
      <c r="H2857" s="0" t="inlineStr">
        <is>
          <t>是</t>
        </is>
      </c>
      <c r="I2857" s="1">
        <f>D2857&amp;"_"&amp;F2857</f>
        <v/>
      </c>
    </row>
    <row r="2858">
      <c r="A2858" s="0" t="inlineStr">
        <is>
          <t>JHGZ2857</t>
        </is>
      </c>
      <c r="B2858" s="0" t="inlineStr">
        <is>
          <t>2格式规范类-字典值校验</t>
        </is>
      </c>
      <c r="C2858" s="0" t="inlineStr">
        <is>
          <t>贸易融资业务表</t>
        </is>
      </c>
      <c r="D2858" s="0" t="inlineStr">
        <is>
          <t>MYRZYWB</t>
        </is>
      </c>
      <c r="E2858" s="0" t="inlineStr">
        <is>
          <t>贸易融资品种</t>
        </is>
      </c>
      <c r="F2858" s="0" t="inlineStr">
        <is>
          <t>MYRZPZ</t>
        </is>
      </c>
      <c r="G2858" s="0" t="inlineStr">
        <is>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XX。其中“XX”为银行自定义种类。</t>
        </is>
      </c>
      <c r="H2858" s="0" t="inlineStr">
        <is>
          <t>是</t>
        </is>
      </c>
      <c r="I2858" s="1">
        <f>D2858&amp;"_"&amp;F2858</f>
        <v/>
      </c>
    </row>
    <row r="2859">
      <c r="A2859" s="0" t="inlineStr">
        <is>
          <t>JHGZ2858</t>
        </is>
      </c>
      <c r="B2859" s="0" t="inlineStr">
        <is>
          <t>2格式规范类-字典值校验</t>
        </is>
      </c>
      <c r="C2859" s="0" t="inlineStr">
        <is>
          <t>贸易融资业务表</t>
        </is>
      </c>
      <c r="D2859" s="0" t="inlineStr">
        <is>
          <t>MYRZYWB</t>
        </is>
      </c>
      <c r="E2859" s="0" t="inlineStr">
        <is>
          <t>贷款状态</t>
        </is>
      </c>
      <c r="F2859" s="0" t="inlineStr">
        <is>
          <t>DKZT</t>
        </is>
      </c>
      <c r="G2859" s="0" t="inlineStr">
        <is>
          <t>贷款状态非空时应填正常、结清、逾期、核销、转让，其他-XX。其中“XX”为银行自定义状态。</t>
        </is>
      </c>
      <c r="H2859" s="0" t="inlineStr">
        <is>
          <t>是</t>
        </is>
      </c>
      <c r="I2859" s="1">
        <f>D2859&amp;"_"&amp;F2859</f>
        <v/>
      </c>
    </row>
    <row r="2860">
      <c r="A2860" s="0" t="inlineStr">
        <is>
          <t>JHGZ2859</t>
        </is>
      </c>
      <c r="B2860" s="0" t="inlineStr">
        <is>
          <t>2格式规范类-字典值校验</t>
        </is>
      </c>
      <c r="C2860" s="0" t="inlineStr">
        <is>
          <t>融资租赁业务表</t>
        </is>
      </c>
      <c r="D2860" s="0" t="inlineStr">
        <is>
          <t>RZZLYWB</t>
        </is>
      </c>
      <c r="E2860" s="0" t="inlineStr">
        <is>
          <t>融资租赁类型</t>
        </is>
      </c>
      <c r="F2860" s="0" t="inlineStr">
        <is>
          <t>RZZLLX</t>
        </is>
      </c>
      <c r="G2860" s="0" t="inlineStr">
        <is>
          <t>融资租赁类型非空时应填经营性租赁，融资性租赁。</t>
        </is>
      </c>
      <c r="H2860" s="0" t="inlineStr">
        <is>
          <t>是</t>
        </is>
      </c>
      <c r="I2860" s="1">
        <f>D2860&amp;"_"&amp;F2860</f>
        <v/>
      </c>
    </row>
    <row r="2861">
      <c r="A2861" s="0" t="inlineStr">
        <is>
          <t>JHGZ2860</t>
        </is>
      </c>
      <c r="B2861" s="0" t="inlineStr">
        <is>
          <t>2格式规范类-字典值校验</t>
        </is>
      </c>
      <c r="C2861" s="0" t="inlineStr">
        <is>
          <t>融资租赁业务表</t>
        </is>
      </c>
      <c r="D2861" s="0" t="inlineStr">
        <is>
          <t>RZZLYWB</t>
        </is>
      </c>
      <c r="E2861" s="0" t="inlineStr">
        <is>
          <t>租赁公司证件类别</t>
        </is>
      </c>
      <c r="F2861" s="0" t="inlineStr">
        <is>
          <t>ZLGSZJLB</t>
        </is>
      </c>
      <c r="G2861" s="0" t="inlineStr">
        <is>
          <t>租赁公司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861" s="0" t="inlineStr">
        <is>
          <t>否</t>
        </is>
      </c>
      <c r="I2861" s="1">
        <f>D2861&amp;"_"&amp;F2861</f>
        <v/>
      </c>
    </row>
    <row r="2862">
      <c r="A2862" s="0" t="inlineStr">
        <is>
          <t>JHGZ2861</t>
        </is>
      </c>
      <c r="B2862" s="0" t="inlineStr">
        <is>
          <t>2格式规范类-字典值校验</t>
        </is>
      </c>
      <c r="C2862" s="0" t="inlineStr">
        <is>
          <t>融资租赁业务表</t>
        </is>
      </c>
      <c r="D2862" s="0" t="inlineStr">
        <is>
          <t>RZZLYWB</t>
        </is>
      </c>
      <c r="E2862" s="0" t="inlineStr">
        <is>
          <t>贷款状态</t>
        </is>
      </c>
      <c r="F2862" s="0" t="inlineStr">
        <is>
          <t>DKZT</t>
        </is>
      </c>
      <c r="G2862" s="0" t="inlineStr">
        <is>
          <t>贷款状态非空时应填正常、结清、逾期、核销、转让，其他-XX。其中“XX”为银行自定义状态。</t>
        </is>
      </c>
      <c r="H2862" s="0" t="inlineStr">
        <is>
          <t>是</t>
        </is>
      </c>
      <c r="I2862" s="1">
        <f>D2862&amp;"_"&amp;F2862</f>
        <v/>
      </c>
    </row>
    <row r="2863">
      <c r="A2863" s="0" t="inlineStr">
        <is>
          <t>JHGZ2862</t>
        </is>
      </c>
      <c r="B2863" s="0" t="inlineStr">
        <is>
          <t>2格式规范类-字典值校验</t>
        </is>
      </c>
      <c r="C2863" s="0" t="inlineStr">
        <is>
          <t>垫款登记表</t>
        </is>
      </c>
      <c r="D2863" s="0" t="inlineStr">
        <is>
          <t>DKDJB</t>
        </is>
      </c>
      <c r="E2863" s="0" t="inlineStr">
        <is>
          <t>垫款类型</t>
        </is>
      </c>
      <c r="F2863" s="0" t="inlineStr">
        <is>
          <t>DKLX</t>
        </is>
      </c>
      <c r="G2863" s="0" t="inlineStr">
        <is>
          <t>垫款类型非空时应填1.1承兑汇票，1.2融资性保函，1.3其他等同于贷款的授信业务， 2.1非融资性保函， 2.2其他与交易相关的或有项目，3.1跟单信用证，3.2其他与贸易相关的或有项目，其他-XX。其中“XX”为银行自定义垫款类型。</t>
        </is>
      </c>
      <c r="H2863" s="0" t="inlineStr">
        <is>
          <t>是</t>
        </is>
      </c>
      <c r="I2863" s="1">
        <f>D2863&amp;"_"&amp;F2863</f>
        <v/>
      </c>
    </row>
    <row r="2864">
      <c r="A2864" s="0" t="inlineStr">
        <is>
          <t>JHGZ2863</t>
        </is>
      </c>
      <c r="B2864" s="0" t="inlineStr">
        <is>
          <t>2格式规范类-字典值校验</t>
        </is>
      </c>
      <c r="C2864" s="0" t="inlineStr">
        <is>
          <t>垫款登记表</t>
        </is>
      </c>
      <c r="D2864" s="0" t="inlineStr">
        <is>
          <t>DKDJB</t>
        </is>
      </c>
      <c r="E2864" s="0" t="inlineStr">
        <is>
          <t>垫款状态</t>
        </is>
      </c>
      <c r="F2864" s="0" t="inlineStr">
        <is>
          <t>DKZT</t>
        </is>
      </c>
      <c r="G2864" s="0" t="inlineStr">
        <is>
          <t>垫款状态非空时应填未结清，已结清，转让，核销，其他-XX。其中“XX”为银行自定义垫款状态。</t>
        </is>
      </c>
      <c r="H2864" s="0" t="inlineStr">
        <is>
          <t>是</t>
        </is>
      </c>
      <c r="I2864" s="1">
        <f>D2864&amp;"_"&amp;F2864</f>
        <v/>
      </c>
    </row>
    <row r="2865">
      <c r="A2865" s="0" t="inlineStr">
        <is>
          <t>JHGZ2864</t>
        </is>
      </c>
      <c r="B2865" s="0" t="inlineStr">
        <is>
          <t>2格式规范类-字典值校验</t>
        </is>
      </c>
      <c r="C2865" s="0" t="inlineStr">
        <is>
          <t>表内外业务担保合同表</t>
        </is>
      </c>
      <c r="D2865" s="0" t="inlineStr">
        <is>
          <t>BNWYWDBHTB</t>
        </is>
      </c>
      <c r="E2865" s="0" t="inlineStr">
        <is>
          <t>担保合同类型</t>
        </is>
      </c>
      <c r="F2865" s="0" t="inlineStr">
        <is>
          <t>DBHTLX</t>
        </is>
      </c>
      <c r="G2865" s="0" t="inlineStr">
        <is>
          <t>担保合同类型非空时应填一般担保合同、最高额担保合同</t>
        </is>
      </c>
      <c r="H2865" s="0" t="inlineStr">
        <is>
          <t>是</t>
        </is>
      </c>
      <c r="I2865" s="1">
        <f>D2865&amp;"_"&amp;F2865</f>
        <v/>
      </c>
    </row>
    <row r="2866">
      <c r="A2866" s="0" t="inlineStr">
        <is>
          <t>JHGZ2865</t>
        </is>
      </c>
      <c r="B2866" s="0" t="inlineStr">
        <is>
          <t>2格式规范类-字典值校验</t>
        </is>
      </c>
      <c r="C2866" s="0" t="inlineStr">
        <is>
          <t>表内外业务担保合同表</t>
        </is>
      </c>
      <c r="D2866" s="0" t="inlineStr">
        <is>
          <t>BNWYWDBHTB</t>
        </is>
      </c>
      <c r="E2866" s="0" t="inlineStr">
        <is>
          <t>担保类型</t>
        </is>
      </c>
      <c r="F2866" s="0" t="inlineStr">
        <is>
          <t>DBLX</t>
        </is>
      </c>
      <c r="G2866" s="0" t="inlineStr">
        <is>
          <t>担保类型非空时应填抵押，质押，单人保证，多人保证，多人联保，多人分保，混合</t>
        </is>
      </c>
      <c r="H2866" s="0" t="inlineStr">
        <is>
          <t>是</t>
        </is>
      </c>
      <c r="I2866" s="1">
        <f>D2866&amp;"_"&amp;F2866</f>
        <v/>
      </c>
    </row>
    <row r="2867">
      <c r="A2867" s="0" t="inlineStr">
        <is>
          <t>JHGZ2866</t>
        </is>
      </c>
      <c r="B2867" s="0" t="inlineStr">
        <is>
          <t>2格式规范类-字典值校验</t>
        </is>
      </c>
      <c r="C2867" s="0" t="inlineStr">
        <is>
          <t>表内外业务担保合同表</t>
        </is>
      </c>
      <c r="D2867" s="0" t="inlineStr">
        <is>
          <t>BNWYWDBHTB</t>
        </is>
      </c>
      <c r="E2867" s="0" t="inlineStr">
        <is>
          <t>担保合同状态</t>
        </is>
      </c>
      <c r="F2867" s="0" t="inlineStr">
        <is>
          <t>DBHTZT</t>
        </is>
      </c>
      <c r="G2867" s="0" t="inlineStr">
        <is>
          <t>担保合同状态非空时应填有效，失效</t>
        </is>
      </c>
      <c r="H2867" s="0" t="inlineStr">
        <is>
          <t>是</t>
        </is>
      </c>
      <c r="I2867" s="1">
        <f>D2867&amp;"_"&amp;F2867</f>
        <v/>
      </c>
    </row>
    <row r="2868">
      <c r="A2868" s="0" t="inlineStr">
        <is>
          <t>JHGZ2867</t>
        </is>
      </c>
      <c r="B2868" s="0" t="inlineStr">
        <is>
          <t>2格式规范类-字典值校验</t>
        </is>
      </c>
      <c r="C2868" s="0" t="inlineStr">
        <is>
          <t>表内外业务担保人</t>
        </is>
      </c>
      <c r="D2868" s="0" t="inlineStr">
        <is>
          <t>BNWYWDBR</t>
        </is>
      </c>
      <c r="E2868" s="0" t="inlineStr">
        <is>
          <t>担保人类别</t>
        </is>
      </c>
      <c r="F2868" s="0" t="inlineStr">
        <is>
          <t>BZRLB</t>
        </is>
      </c>
      <c r="G2868" s="0" t="inlineStr">
        <is>
          <t>保证人类别非空时应填对公，个人。</t>
        </is>
      </c>
      <c r="H2868" s="0" t="inlineStr">
        <is>
          <t>是</t>
        </is>
      </c>
      <c r="I2868" s="1">
        <f>D2868&amp;"_"&amp;F2868</f>
        <v/>
      </c>
    </row>
    <row r="2869">
      <c r="A2869" s="0" t="inlineStr">
        <is>
          <t>JHGZ2868</t>
        </is>
      </c>
      <c r="B2869" s="0" t="inlineStr">
        <is>
          <t>2格式规范类-字典值校验</t>
        </is>
      </c>
      <c r="C2869" s="0" t="inlineStr">
        <is>
          <t>表内外业务担保人</t>
        </is>
      </c>
      <c r="D2869" s="0" t="inlineStr">
        <is>
          <t>BNWYWDBR</t>
        </is>
      </c>
      <c r="E2869" s="0" t="inlineStr">
        <is>
          <t>担保人证件类别</t>
        </is>
      </c>
      <c r="F2869" s="0" t="inlineStr">
        <is>
          <t>DBRZJLB</t>
        </is>
      </c>
      <c r="G2869" s="0" t="inlineStr">
        <is>
          <t>担保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869" s="0" t="inlineStr">
        <is>
          <t>否</t>
        </is>
      </c>
      <c r="I2869" s="1">
        <f>D2869&amp;"_"&amp;F2869</f>
        <v/>
      </c>
    </row>
    <row r="2870">
      <c r="A2870" s="0" t="inlineStr">
        <is>
          <t>JHGZ2869</t>
        </is>
      </c>
      <c r="B2870" s="0" t="inlineStr">
        <is>
          <t>2格式规范类-字典值校验</t>
        </is>
      </c>
      <c r="C2870" s="0" t="inlineStr">
        <is>
          <t>表内外业务担保人</t>
        </is>
      </c>
      <c r="D2870" s="0" t="inlineStr">
        <is>
          <t>BNWYWDBR</t>
        </is>
      </c>
      <c r="E2870" s="0" t="inlineStr">
        <is>
          <t>担保合同状态</t>
        </is>
      </c>
      <c r="F2870" s="0" t="inlineStr">
        <is>
          <t>DBHTZT</t>
        </is>
      </c>
      <c r="G2870" s="0" t="inlineStr">
        <is>
          <t>担保合同状态非空时应填有效，失效</t>
        </is>
      </c>
      <c r="H2870" s="0" t="inlineStr">
        <is>
          <t>是</t>
        </is>
      </c>
      <c r="I2870" s="1">
        <f>D2870&amp;"_"&amp;F2870</f>
        <v/>
      </c>
    </row>
    <row r="2871">
      <c r="A2871" s="0" t="inlineStr">
        <is>
          <t>JHGZ2870</t>
        </is>
      </c>
      <c r="B2871" s="0" t="inlineStr">
        <is>
          <t>2格式规范类-字典值校验</t>
        </is>
      </c>
      <c r="C2871" s="0" t="inlineStr">
        <is>
          <t>表内外业务抵质押物</t>
        </is>
      </c>
      <c r="D2871" s="0" t="inlineStr">
        <is>
          <t>BNWYWDZYW</t>
        </is>
      </c>
      <c r="E2871" s="0" t="inlineStr">
        <is>
          <t>押品类型</t>
        </is>
      </c>
      <c r="F2871" s="0" t="inlineStr">
        <is>
          <t>YPLX</t>
        </is>
      </c>
      <c r="G2871" s="0" t="inlineStr">
        <is>
          <t>押品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is>
      </c>
      <c r="H2871" s="0" t="inlineStr">
        <is>
          <t>是</t>
        </is>
      </c>
      <c r="I2871" s="1">
        <f>D2871&amp;"_"&amp;F2871</f>
        <v/>
      </c>
    </row>
    <row r="2872">
      <c r="A2872" s="0" t="inlineStr">
        <is>
          <t>JHGZ2871</t>
        </is>
      </c>
      <c r="B2872" s="0" t="inlineStr">
        <is>
          <t>2格式规范类-字典值校验</t>
        </is>
      </c>
      <c r="C2872" s="0" t="inlineStr">
        <is>
          <t>表内外业务抵质押物</t>
        </is>
      </c>
      <c r="D2872" s="0" t="inlineStr">
        <is>
          <t>BNWYWDZYW</t>
        </is>
      </c>
      <c r="E2872" s="0" t="inlineStr">
        <is>
          <t>抵质押物状态</t>
        </is>
      </c>
      <c r="F2872" s="0" t="inlineStr">
        <is>
          <t>DZYWZT</t>
        </is>
      </c>
      <c r="G2872" s="0" t="inlineStr">
        <is>
          <t>抵质押物状态非空时应填正常，冻结，查封，扣押，其他-XX。其中“XX”为银行自定义抵质押物状态。</t>
        </is>
      </c>
      <c r="H2872" s="0" t="inlineStr">
        <is>
          <t>是</t>
        </is>
      </c>
      <c r="I2872" s="1">
        <f>D2872&amp;"_"&amp;F2872</f>
        <v/>
      </c>
    </row>
    <row r="2873">
      <c r="A2873" s="0" t="inlineStr">
        <is>
          <t>JHGZ2872</t>
        </is>
      </c>
      <c r="B2873" s="0" t="inlineStr">
        <is>
          <t>2格式规范类-字典值校验</t>
        </is>
      </c>
      <c r="C2873" s="0" t="inlineStr">
        <is>
          <t>表内外业务抵质押物</t>
        </is>
      </c>
      <c r="D2873" s="0" t="inlineStr">
        <is>
          <t>BNWYWDZYW</t>
        </is>
      </c>
      <c r="E2873" s="0" t="inlineStr">
        <is>
          <t>押品所有人证件类别</t>
        </is>
      </c>
      <c r="F2873" s="0" t="inlineStr">
        <is>
          <t>YPSYRZJLB</t>
        </is>
      </c>
      <c r="G2873" s="0" t="inlineStr">
        <is>
          <t>押品所有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873" s="0" t="inlineStr">
        <is>
          <t>否</t>
        </is>
      </c>
      <c r="I2873" s="1">
        <f>D2873&amp;"_"&amp;F2873</f>
        <v/>
      </c>
    </row>
    <row r="2874">
      <c r="A2874" s="0" t="inlineStr">
        <is>
          <t>JHGZ2873</t>
        </is>
      </c>
      <c r="B2874" s="0" t="inlineStr">
        <is>
          <t>2格式规范类-字典值校验</t>
        </is>
      </c>
      <c r="C2874" s="0" t="inlineStr">
        <is>
          <t>表内外业务抵质押物</t>
        </is>
      </c>
      <c r="D2874" s="0" t="inlineStr">
        <is>
          <t>BNWYWDZYW</t>
        </is>
      </c>
      <c r="E2874" s="0" t="inlineStr">
        <is>
          <t>是否纳入表外核算</t>
        </is>
      </c>
      <c r="F2874" s="0" t="inlineStr">
        <is>
          <t>SFNRBWHS</t>
        </is>
      </c>
      <c r="G2874" s="0" t="inlineStr">
        <is>
          <t>是否纳入表外核算非空时应填是、否</t>
        </is>
      </c>
      <c r="H2874" s="0" t="inlineStr">
        <is>
          <t>是</t>
        </is>
      </c>
      <c r="I2874" s="1">
        <f>D2874&amp;"_"&amp;F2874</f>
        <v/>
      </c>
    </row>
    <row r="2875">
      <c r="A2875" s="0" t="inlineStr">
        <is>
          <t>JHGZ2874</t>
        </is>
      </c>
      <c r="B2875" s="0" t="inlineStr">
        <is>
          <t>2格式规范类-字典值校验</t>
        </is>
      </c>
      <c r="C2875" s="0" t="inlineStr">
        <is>
          <t>表内外业务抵质押物</t>
        </is>
      </c>
      <c r="D2875" s="0" t="inlineStr">
        <is>
          <t>BNWYWDZYW</t>
        </is>
      </c>
      <c r="E2875" s="0" t="inlineStr">
        <is>
          <t>担保合同状态</t>
        </is>
      </c>
      <c r="F2875" s="0" t="inlineStr">
        <is>
          <t>DBHTZT</t>
        </is>
      </c>
      <c r="G2875" s="0" t="inlineStr">
        <is>
          <t>担保合同状态非空时应填有效，失效</t>
        </is>
      </c>
      <c r="H2875" s="0" t="inlineStr">
        <is>
          <t>是</t>
        </is>
      </c>
      <c r="I2875" s="1">
        <f>D2875&amp;"_"&amp;F2875</f>
        <v/>
      </c>
    </row>
    <row r="2876">
      <c r="A2876" s="0" t="inlineStr">
        <is>
          <t>JHGZ2875</t>
        </is>
      </c>
      <c r="B2876" s="0" t="inlineStr">
        <is>
          <t>2格式规范类-字典值校验</t>
        </is>
      </c>
      <c r="C2876" s="0" t="inlineStr">
        <is>
          <t>授信信息表</t>
        </is>
      </c>
      <c r="D2876" s="0" t="inlineStr">
        <is>
          <t>SXXXB</t>
        </is>
      </c>
      <c r="E2876" s="0" t="inlineStr">
        <is>
          <t>授信主体种类</t>
        </is>
      </c>
      <c r="F2876" s="0" t="inlineStr">
        <is>
          <t>SXZTZL</t>
        </is>
      </c>
      <c r="G2876" s="0" t="inlineStr">
        <is>
          <t>授信主体种类非空时应填单一法人授信，集团客户授信，供应链融资，个人客户授信，同业客户授信，其他-XX。其中XX为银行自定义种类。</t>
        </is>
      </c>
      <c r="H2876" s="0" t="inlineStr">
        <is>
          <t>是</t>
        </is>
      </c>
      <c r="I2876" s="1">
        <f>D2876&amp;"_"&amp;F2876</f>
        <v/>
      </c>
    </row>
    <row r="2877">
      <c r="A2877" s="0" t="inlineStr">
        <is>
          <t>JHGZ2876</t>
        </is>
      </c>
      <c r="B2877" s="0" t="inlineStr">
        <is>
          <t>2格式规范类-字典值校验</t>
        </is>
      </c>
      <c r="C2877" s="0" t="inlineStr">
        <is>
          <t>授信信息表</t>
        </is>
      </c>
      <c r="D2877" s="0" t="inlineStr">
        <is>
          <t>SXXXB</t>
        </is>
      </c>
      <c r="E2877" s="0" t="inlineStr">
        <is>
          <t>授信种类</t>
        </is>
      </c>
      <c r="F2877" s="0" t="inlineStr">
        <is>
          <t>SXZL</t>
        </is>
      </c>
      <c r="G2877" s="0" t="inlineStr">
        <is>
          <t>授信种类非空时应填综合额度授信，低风险额度授信，信用卡额度授信，临时额度授信，专项额度授信，其他-银行自定义。无法以枚举类型填报的，以“其他-XX”填报，其中XX为银行自定义种类。</t>
        </is>
      </c>
      <c r="H2877" s="0" t="inlineStr">
        <is>
          <t>是</t>
        </is>
      </c>
      <c r="I2877" s="1">
        <f>D2877&amp;"_"&amp;F2877</f>
        <v/>
      </c>
    </row>
    <row r="2878">
      <c r="A2878" s="0" t="inlineStr">
        <is>
          <t>JHGZ2877</t>
        </is>
      </c>
      <c r="B2878" s="0" t="inlineStr">
        <is>
          <t>2格式规范类-字典值校验</t>
        </is>
      </c>
      <c r="C2878" s="0" t="inlineStr">
        <is>
          <t>授信信息表</t>
        </is>
      </c>
      <c r="D2878" s="0" t="inlineStr">
        <is>
          <t>SXXXB</t>
        </is>
      </c>
      <c r="E2878" s="0" t="inlineStr">
        <is>
          <t>授信状态</t>
        </is>
      </c>
      <c r="F2878" s="0" t="inlineStr">
        <is>
          <t>SXZT</t>
        </is>
      </c>
      <c r="G2878" s="0" t="inlineStr">
        <is>
          <t>授信状态非空时应填有效、无效</t>
        </is>
      </c>
      <c r="H2878" s="0" t="inlineStr">
        <is>
          <t>是</t>
        </is>
      </c>
      <c r="I2878" s="1">
        <f>D2878&amp;"_"&amp;F2878</f>
        <v/>
      </c>
    </row>
    <row r="2879">
      <c r="A2879" s="0" t="inlineStr">
        <is>
          <t>JHGZ2878</t>
        </is>
      </c>
      <c r="B2879" s="0" t="inlineStr">
        <is>
          <t>2格式规范类-字典值校验</t>
        </is>
      </c>
      <c r="C2879" s="0" t="inlineStr">
        <is>
          <t>贷款核销表</t>
        </is>
      </c>
      <c r="D2879" s="0" t="inlineStr">
        <is>
          <t>DKHXB</t>
        </is>
      </c>
      <c r="E2879" s="0" t="inlineStr">
        <is>
          <t>信贷资产类型</t>
        </is>
      </c>
      <c r="F2879" s="0" t="inlineStr">
        <is>
          <t>XDZCLX</t>
        </is>
      </c>
      <c r="G2879" s="0" t="inlineStr">
        <is>
          <t>信贷资产类型非空时应填个人贷款，对公贷款，信用卡贷款</t>
        </is>
      </c>
      <c r="H2879" s="0" t="inlineStr">
        <is>
          <t>是</t>
        </is>
      </c>
      <c r="I2879" s="1">
        <f>D2879&amp;"_"&amp;F2879</f>
        <v/>
      </c>
    </row>
    <row r="2880">
      <c r="A2880" s="0" t="inlineStr">
        <is>
          <t>JHGZ2879</t>
        </is>
      </c>
      <c r="B2880" s="0" t="inlineStr">
        <is>
          <t>2格式规范类-字典值校验</t>
        </is>
      </c>
      <c r="C2880" s="0" t="inlineStr">
        <is>
          <t>贷款核销表</t>
        </is>
      </c>
      <c r="D2880" s="0" t="inlineStr">
        <is>
          <t>DKHXB</t>
        </is>
      </c>
      <c r="E2880" s="0" t="inlineStr">
        <is>
          <t>收回标志</t>
        </is>
      </c>
      <c r="F2880" s="0" t="inlineStr">
        <is>
          <t>SHBZ</t>
        </is>
      </c>
      <c r="G2880" s="0" t="inlineStr">
        <is>
          <t>收回标志非空时应填未收回，部分收回，完全收回</t>
        </is>
      </c>
      <c r="H2880" s="0" t="inlineStr">
        <is>
          <t>是</t>
        </is>
      </c>
      <c r="I2880" s="1">
        <f>D2880&amp;"_"&amp;F2880</f>
        <v/>
      </c>
    </row>
    <row r="2881">
      <c r="A2881" s="0" t="inlineStr">
        <is>
          <t>JHGZ2880</t>
        </is>
      </c>
      <c r="B2881" s="0" t="inlineStr">
        <is>
          <t>2格式规范类-字典值校验</t>
        </is>
      </c>
      <c r="C2881" s="0" t="inlineStr">
        <is>
          <t>贷款核销表</t>
        </is>
      </c>
      <c r="D2881" s="0" t="inlineStr">
        <is>
          <t>DKHXB</t>
        </is>
      </c>
      <c r="E2881" s="0" t="inlineStr">
        <is>
          <t>核销状态</t>
        </is>
      </c>
      <c r="F2881" s="0" t="inlineStr">
        <is>
          <t>HXZT</t>
        </is>
      </c>
      <c r="G2881" s="0" t="inlineStr">
        <is>
          <t>核销状态非空时应填账销案存，完全终结。</t>
        </is>
      </c>
      <c r="H2881" s="0" t="inlineStr">
        <is>
          <t>是</t>
        </is>
      </c>
      <c r="I2881" s="1">
        <f>D2881&amp;"_"&amp;F2881</f>
        <v/>
      </c>
    </row>
    <row r="2882">
      <c r="A2882" s="0" t="inlineStr">
        <is>
          <t>JHGZ2881</t>
        </is>
      </c>
      <c r="B2882" s="0" t="inlineStr">
        <is>
          <t>2格式规范类-字典值校验</t>
        </is>
      </c>
      <c r="C2882" s="0" t="inlineStr">
        <is>
          <t>贷款展期表</t>
        </is>
      </c>
      <c r="D2882" s="0" t="inlineStr">
        <is>
          <t>DKZQB</t>
        </is>
      </c>
      <c r="E2882" s="0" t="inlineStr">
        <is>
          <t>信贷资产类型</t>
        </is>
      </c>
      <c r="F2882" s="0" t="inlineStr">
        <is>
          <t>XDZCLX</t>
        </is>
      </c>
      <c r="G2882" s="0" t="inlineStr">
        <is>
          <t>信贷资产类型非空时应填个人贷款，对公贷款，信用卡贷款</t>
        </is>
      </c>
      <c r="H2882" s="0" t="inlineStr">
        <is>
          <t>是</t>
        </is>
      </c>
      <c r="I2882" s="1">
        <f>D2882&amp;"_"&amp;F2882</f>
        <v/>
      </c>
    </row>
    <row r="2883">
      <c r="A2883" s="0" t="inlineStr">
        <is>
          <t>JHGZ2882</t>
        </is>
      </c>
      <c r="B2883" s="0" t="inlineStr">
        <is>
          <t>2格式规范类-字典值校验</t>
        </is>
      </c>
      <c r="C2883" s="0" t="inlineStr">
        <is>
          <t>贷款展期表</t>
        </is>
      </c>
      <c r="D2883" s="0" t="inlineStr">
        <is>
          <t>DKZQB</t>
        </is>
      </c>
      <c r="E2883" s="0" t="inlineStr">
        <is>
          <t>利率类型</t>
        </is>
      </c>
      <c r="F2883" s="0" t="inlineStr">
        <is>
          <t>LLLX</t>
        </is>
      </c>
      <c r="G2883" s="0" t="inlineStr">
        <is>
          <t>利率类型非空时应填LPR，非LPR。</t>
        </is>
      </c>
      <c r="H2883" s="0" t="inlineStr">
        <is>
          <t>是</t>
        </is>
      </c>
      <c r="I2883" s="1">
        <f>D2883&amp;"_"&amp;F2883</f>
        <v/>
      </c>
    </row>
    <row r="2884">
      <c r="A2884" s="0" t="inlineStr">
        <is>
          <t>JHGZ2883</t>
        </is>
      </c>
      <c r="B2884" s="0" t="inlineStr">
        <is>
          <t>2格式规范类-字典值校验</t>
        </is>
      </c>
      <c r="C2884" s="0" t="inlineStr">
        <is>
          <t>信贷资产转让表</t>
        </is>
      </c>
      <c r="D2884" s="0" t="inlineStr">
        <is>
          <t>XDZCZRB</t>
        </is>
      </c>
      <c r="E2884" s="0" t="inlineStr">
        <is>
          <t>资产转让方向</t>
        </is>
      </c>
      <c r="F2884" s="0" t="inlineStr">
        <is>
          <t>ZCZRFX</t>
        </is>
      </c>
      <c r="G2884" s="0" t="inlineStr">
        <is>
          <t>资产转让方向非空时应填报 转入，转出，买入返售，卖出回购</t>
        </is>
      </c>
      <c r="H2884" s="0" t="inlineStr">
        <is>
          <t>是</t>
        </is>
      </c>
      <c r="I2884" s="1">
        <f>D2884&amp;"_"&amp;F2884</f>
        <v/>
      </c>
    </row>
    <row r="2885">
      <c r="A2885" s="0" t="inlineStr">
        <is>
          <t>JHGZ2884</t>
        </is>
      </c>
      <c r="B2885" s="0" t="inlineStr">
        <is>
          <t>2格式规范类-字典值校验</t>
        </is>
      </c>
      <c r="C2885" s="0" t="inlineStr">
        <is>
          <t>信贷资产转让表</t>
        </is>
      </c>
      <c r="D2885" s="0" t="inlineStr">
        <is>
          <t>XDZCZRB</t>
        </is>
      </c>
      <c r="E2885" s="0" t="inlineStr">
        <is>
          <t>资产转让方式</t>
        </is>
      </c>
      <c r="F2885" s="0" t="inlineStr">
        <is>
          <t>ZCZRFS</t>
        </is>
      </c>
      <c r="G2885" s="0" t="inlineStr">
        <is>
          <t>资产转让方式非空时应填直接转让，信贷资产证券化，信贷资产收益权转让，信贷资产受益权转让，其他-XX。其中“XX”为银行自定义方式。</t>
        </is>
      </c>
      <c r="H2885" s="0" t="inlineStr">
        <is>
          <t>是</t>
        </is>
      </c>
      <c r="I2885" s="1">
        <f>D2885&amp;"_"&amp;F2885</f>
        <v/>
      </c>
    </row>
    <row r="2886">
      <c r="A2886" s="0" t="inlineStr">
        <is>
          <t>JHGZ2885</t>
        </is>
      </c>
      <c r="B2886" s="0" t="inlineStr">
        <is>
          <t>2格式规范类-字典值校验</t>
        </is>
      </c>
      <c r="C2886" s="0" t="inlineStr">
        <is>
          <t>信贷资产转让表</t>
        </is>
      </c>
      <c r="D2886" s="0" t="inlineStr">
        <is>
          <t>XDZCZRB</t>
        </is>
      </c>
      <c r="E2886" s="0" t="inlineStr">
        <is>
          <t>转让交易平台</t>
        </is>
      </c>
      <c r="F2886" s="0" t="inlineStr">
        <is>
          <t>ZRJYPT</t>
        </is>
      </c>
      <c r="G2886" s="0" t="inlineStr">
        <is>
          <t>转让交易平台非空时应填报银登中心，证券交易所，银行间市场，其他-XX。其中“XX”为银行自定义方式。</t>
        </is>
      </c>
      <c r="H2886" s="0" t="inlineStr">
        <is>
          <t>是</t>
        </is>
      </c>
      <c r="I2886" s="1">
        <f>D2886&amp;"_"&amp;F2886</f>
        <v/>
      </c>
    </row>
    <row r="2887">
      <c r="A2887" s="0" t="inlineStr">
        <is>
          <t>JHGZ2886</t>
        </is>
      </c>
      <c r="B2887" s="0" t="inlineStr">
        <is>
          <t>2格式规范类-字典值校验</t>
        </is>
      </c>
      <c r="C2887" s="0" t="inlineStr">
        <is>
          <t>信贷资产转让表</t>
        </is>
      </c>
      <c r="D2887" s="0" t="inlineStr">
        <is>
          <t>XDZCZRB</t>
        </is>
      </c>
      <c r="E2887" s="0" t="inlineStr">
        <is>
          <t>是否在银登中心登记</t>
        </is>
      </c>
      <c r="F2887" s="0" t="inlineStr">
        <is>
          <t>SFZYDZXDJ</t>
        </is>
      </c>
      <c r="G2887" s="0" t="inlineStr">
        <is>
          <t>是否在银登中心登记非空时应填是、否</t>
        </is>
      </c>
      <c r="H2887" s="0" t="inlineStr">
        <is>
          <t>是</t>
        </is>
      </c>
      <c r="I2887" s="1">
        <f>D2887&amp;"_"&amp;F2887</f>
        <v/>
      </c>
    </row>
    <row r="2888">
      <c r="A2888" s="0" t="inlineStr">
        <is>
          <t>JHGZ2887</t>
        </is>
      </c>
      <c r="B2888" s="0" t="inlineStr">
        <is>
          <t>2格式规范类-字典值校验</t>
        </is>
      </c>
      <c r="C2888" s="0" t="inlineStr">
        <is>
          <t>信贷资产转让表</t>
        </is>
      </c>
      <c r="D2888" s="0" t="inlineStr">
        <is>
          <t>XDZCZRB</t>
        </is>
      </c>
      <c r="E2888" s="0" t="inlineStr">
        <is>
          <t>转让合同状态</t>
        </is>
      </c>
      <c r="F2888" s="0" t="inlineStr">
        <is>
          <t>ZRHTZT</t>
        </is>
      </c>
      <c r="G2888" s="0" t="inlineStr">
        <is>
          <t>转让合同状态非空时应填未生效，有效，撤销，终结，其他-XX。其中“XX”为银行自定义状态。</t>
        </is>
      </c>
      <c r="H2888" s="0" t="inlineStr">
        <is>
          <t>是</t>
        </is>
      </c>
      <c r="I2888" s="1">
        <f>D2888&amp;"_"&amp;F2888</f>
        <v/>
      </c>
    </row>
    <row r="2889">
      <c r="A2889" s="0" t="inlineStr">
        <is>
          <t>JHGZ2888</t>
        </is>
      </c>
      <c r="B2889" s="0" t="inlineStr">
        <is>
          <t>2格式规范类-字典值校验</t>
        </is>
      </c>
      <c r="C2889" s="0" t="inlineStr">
        <is>
          <t>资产转让关系表</t>
        </is>
      </c>
      <c r="D2889" s="0" t="inlineStr">
        <is>
          <t>ZCZRGXB</t>
        </is>
      </c>
      <c r="E2889" s="0" t="inlineStr">
        <is>
          <t>信贷资产类型</t>
        </is>
      </c>
      <c r="F2889" s="0" t="inlineStr">
        <is>
          <t>XDZCLX</t>
        </is>
      </c>
      <c r="G2889" s="0" t="inlineStr">
        <is>
          <t>信贷资产类型非空时应填个人贷款，对公贷款，信用卡贷款</t>
        </is>
      </c>
      <c r="H2889" s="0" t="inlineStr">
        <is>
          <t>是</t>
        </is>
      </c>
      <c r="I2889" s="1">
        <f>D2889&amp;"_"&amp;F2889</f>
        <v/>
      </c>
    </row>
    <row r="2890">
      <c r="A2890" s="0" t="inlineStr">
        <is>
          <t>JHGZ2889</t>
        </is>
      </c>
      <c r="B2890" s="0" t="inlineStr">
        <is>
          <t>2格式规范类-字典值校验</t>
        </is>
      </c>
      <c r="C2890" s="0" t="inlineStr">
        <is>
          <t>贷款五级形态变动表</t>
        </is>
      </c>
      <c r="D2890" s="0" t="inlineStr">
        <is>
          <t>DKWJXTBD</t>
        </is>
      </c>
      <c r="E2890" s="0" t="inlineStr">
        <is>
          <t>原五级分类</t>
        </is>
      </c>
      <c r="F2890" s="0" t="inlineStr">
        <is>
          <t>YWJFL</t>
        </is>
      </c>
      <c r="G2890" s="0" t="inlineStr">
        <is>
          <t>原五级分类非空时应填正常、关注、次级、可疑、损失</t>
        </is>
      </c>
      <c r="H2890" s="0" t="inlineStr">
        <is>
          <t>是</t>
        </is>
      </c>
      <c r="I2890" s="1">
        <f>D2890&amp;"_"&amp;F2890</f>
        <v/>
      </c>
    </row>
    <row r="2891">
      <c r="A2891" s="0" t="inlineStr">
        <is>
          <t>JHGZ2890</t>
        </is>
      </c>
      <c r="B2891" s="0" t="inlineStr">
        <is>
          <t>2格式规范类-字典值校验</t>
        </is>
      </c>
      <c r="C2891" s="0" t="inlineStr">
        <is>
          <t>贷款五级形态变动表</t>
        </is>
      </c>
      <c r="D2891" s="0" t="inlineStr">
        <is>
          <t>DKWJXTBD</t>
        </is>
      </c>
      <c r="E2891" s="0" t="inlineStr">
        <is>
          <t>新五级分类</t>
        </is>
      </c>
      <c r="F2891" s="0" t="inlineStr">
        <is>
          <t>XWJFL</t>
        </is>
      </c>
      <c r="G2891" s="0" t="inlineStr">
        <is>
          <t>新五级分类非空时应填正常、关注、次级、可疑、损失</t>
        </is>
      </c>
      <c r="H2891" s="0" t="inlineStr">
        <is>
          <t>是</t>
        </is>
      </c>
      <c r="I2891" s="1">
        <f>D2891&amp;"_"&amp;F2891</f>
        <v/>
      </c>
    </row>
    <row r="2892">
      <c r="A2892" s="0" t="inlineStr">
        <is>
          <t>JHGZ2891</t>
        </is>
      </c>
      <c r="B2892" s="0" t="inlineStr">
        <is>
          <t>2格式规范类-字典值校验</t>
        </is>
      </c>
      <c r="C2892" s="0" t="inlineStr">
        <is>
          <t>贷款五级形态变动表</t>
        </is>
      </c>
      <c r="D2892" s="0" t="inlineStr">
        <is>
          <t>DKWJXTBD</t>
        </is>
      </c>
      <c r="E2892" s="0" t="inlineStr">
        <is>
          <t>变动方式</t>
        </is>
      </c>
      <c r="F2892" s="0" t="inlineStr">
        <is>
          <t>BDFS</t>
        </is>
      </c>
      <c r="G2892" s="0" t="inlineStr">
        <is>
          <t>变动方式非空时应填人工、自动</t>
        </is>
      </c>
      <c r="H2892" s="0" t="inlineStr">
        <is>
          <t>是</t>
        </is>
      </c>
      <c r="I2892" s="1">
        <f>D2892&amp;"_"&amp;F2892</f>
        <v/>
      </c>
    </row>
    <row r="2893">
      <c r="A2893" s="0" t="inlineStr">
        <is>
          <t>JHGZ2892</t>
        </is>
      </c>
      <c r="B2893" s="0" t="inlineStr">
        <is>
          <t>2格式规范类-字典值校验</t>
        </is>
      </c>
      <c r="C2893" s="0" t="inlineStr">
        <is>
          <t>信用卡信息表</t>
        </is>
      </c>
      <c r="D2893" s="0" t="inlineStr">
        <is>
          <t>XYKXXB</t>
        </is>
      </c>
      <c r="E2893" s="0" t="inlineStr">
        <is>
          <t>证件类别</t>
        </is>
      </c>
      <c r="F2893" s="0" t="inlineStr">
        <is>
          <t>ZJLB</t>
        </is>
      </c>
      <c r="G2893"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893" s="0" t="inlineStr">
        <is>
          <t>否</t>
        </is>
      </c>
      <c r="I2893" s="1">
        <f>D2893&amp;"_"&amp;F2893</f>
        <v/>
      </c>
    </row>
    <row r="2894">
      <c r="A2894" s="0" t="inlineStr">
        <is>
          <t>JHGZ2893</t>
        </is>
      </c>
      <c r="B2894" s="0" t="inlineStr">
        <is>
          <t>2格式规范类-字典值校验</t>
        </is>
      </c>
      <c r="C2894" s="0" t="inlineStr">
        <is>
          <t>信用卡信息表</t>
        </is>
      </c>
      <c r="D2894" s="0" t="inlineStr">
        <is>
          <t>XYKXXB</t>
        </is>
      </c>
      <c r="E2894" s="0" t="inlineStr">
        <is>
          <t>账户状态</t>
        </is>
      </c>
      <c r="F2894" s="0" t="inlineStr">
        <is>
          <t>ZHZT</t>
        </is>
      </c>
      <c r="G2894" s="0" t="inlineStr">
        <is>
          <t>账户状态非空时，应为正常，预销户，销户，逾期，冻结，止付，已转让，其他-银行自定义。XX为银行自定义。</t>
        </is>
      </c>
      <c r="H2894" s="0" t="inlineStr">
        <is>
          <t>是</t>
        </is>
      </c>
      <c r="I2894" s="1">
        <f>D2894&amp;"_"&amp;F2894</f>
        <v/>
      </c>
    </row>
    <row r="2895">
      <c r="A2895" s="0" t="inlineStr">
        <is>
          <t>JHGZ2894</t>
        </is>
      </c>
      <c r="B2895" s="0" t="inlineStr">
        <is>
          <t>2格式规范类-字典值校验</t>
        </is>
      </c>
      <c r="C2895" s="0" t="inlineStr">
        <is>
          <t>信用卡信息表</t>
        </is>
      </c>
      <c r="D2895" s="0" t="inlineStr">
        <is>
          <t>XYKXXB</t>
        </is>
      </c>
      <c r="E2895" s="0" t="inlineStr">
        <is>
          <t>卡片状态</t>
        </is>
      </c>
      <c r="F2895" s="0" t="inlineStr">
        <is>
          <t>KPZT</t>
        </is>
      </c>
      <c r="G2895" s="0" t="inlineStr">
        <is>
          <t>卡片状态非空时应填未激活，正常，注销，冻结，睡眠，挂失，其他-XX。其中XX为银行自定义的卡片状态。</t>
        </is>
      </c>
      <c r="H2895" s="0" t="inlineStr">
        <is>
          <t>是</t>
        </is>
      </c>
      <c r="I2895" s="1">
        <f>D2895&amp;"_"&amp;F2895</f>
        <v/>
      </c>
    </row>
    <row r="2896">
      <c r="A2896" s="0" t="inlineStr">
        <is>
          <t>JHGZ2895</t>
        </is>
      </c>
      <c r="B2896" s="0" t="inlineStr">
        <is>
          <t>2格式规范类-字典值校验</t>
        </is>
      </c>
      <c r="C2896" s="0" t="inlineStr">
        <is>
          <t>信用卡信息表</t>
        </is>
      </c>
      <c r="D2896" s="0" t="inlineStr">
        <is>
          <t>XYKXXB</t>
        </is>
      </c>
      <c r="E2896" s="0" t="inlineStr">
        <is>
          <t>附属卡标志</t>
        </is>
      </c>
      <c r="F2896" s="0" t="inlineStr">
        <is>
          <t>FSKBZ</t>
        </is>
      </c>
      <c r="G2896" s="0" t="inlineStr">
        <is>
          <t>附属卡标志非空时应填是、否</t>
        </is>
      </c>
      <c r="H2896" s="0" t="inlineStr">
        <is>
          <t>是</t>
        </is>
      </c>
      <c r="I2896" s="1">
        <f>D2896&amp;"_"&amp;F2896</f>
        <v/>
      </c>
    </row>
    <row r="2897">
      <c r="A2897" s="0" t="inlineStr">
        <is>
          <t>JHGZ2896</t>
        </is>
      </c>
      <c r="B2897" s="0" t="inlineStr">
        <is>
          <t>2格式规范类-字典值校验</t>
        </is>
      </c>
      <c r="C2897" s="0" t="inlineStr">
        <is>
          <t>信用卡信息表</t>
        </is>
      </c>
      <c r="D2897" s="0" t="inlineStr">
        <is>
          <t>XYKXXB</t>
        </is>
      </c>
      <c r="E2897" s="0" t="inlineStr">
        <is>
          <t>担保类型</t>
        </is>
      </c>
      <c r="F2897" s="0" t="inlineStr">
        <is>
          <t>DBLX</t>
        </is>
      </c>
      <c r="G2897" s="0" t="inlineStr">
        <is>
          <t>担保类型非空时应填质押、抵押、保证、信用</t>
        </is>
      </c>
      <c r="H2897" s="0" t="inlineStr">
        <is>
          <t>是</t>
        </is>
      </c>
      <c r="I2897" s="1">
        <f>D2897&amp;"_"&amp;F2897</f>
        <v/>
      </c>
    </row>
    <row r="2898">
      <c r="A2898" s="0" t="inlineStr">
        <is>
          <t>JHGZ2897</t>
        </is>
      </c>
      <c r="B2898" s="0" t="inlineStr">
        <is>
          <t>2格式规范类-字典值校验</t>
        </is>
      </c>
      <c r="C2898" s="0" t="inlineStr">
        <is>
          <t>信用卡信息表</t>
        </is>
      </c>
      <c r="D2898" s="0" t="inlineStr">
        <is>
          <t>XYKXXB</t>
        </is>
      </c>
      <c r="E2898" s="0" t="inlineStr">
        <is>
          <t>年费标志</t>
        </is>
      </c>
      <c r="F2898" s="0" t="inlineStr">
        <is>
          <t>NFBZ</t>
        </is>
      </c>
      <c r="G2898" s="0" t="inlineStr">
        <is>
          <t>年费标志非空时应填是、否</t>
        </is>
      </c>
      <c r="H2898" s="0" t="inlineStr">
        <is>
          <t>是</t>
        </is>
      </c>
      <c r="I2898" s="1">
        <f>D2898&amp;"_"&amp;F2898</f>
        <v/>
      </c>
    </row>
    <row r="2899">
      <c r="A2899" s="0" t="inlineStr">
        <is>
          <t>JHGZ2898</t>
        </is>
      </c>
      <c r="B2899" s="0" t="inlineStr">
        <is>
          <t>2格式规范类-字典值校验</t>
        </is>
      </c>
      <c r="C2899" s="0" t="inlineStr">
        <is>
          <t>信用卡交易明细表</t>
        </is>
      </c>
      <c r="D2899" s="0" t="inlineStr">
        <is>
          <t>XYKJYMXB</t>
        </is>
      </c>
      <c r="E2899" s="0" t="inlineStr">
        <is>
          <t>证件类别</t>
        </is>
      </c>
      <c r="F2899" s="0" t="inlineStr">
        <is>
          <t>ZJLB</t>
        </is>
      </c>
      <c r="G2899"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899" s="0" t="inlineStr">
        <is>
          <t>否</t>
        </is>
      </c>
      <c r="I2899" s="1">
        <f>D2899&amp;"_"&amp;F2899</f>
        <v/>
      </c>
    </row>
    <row r="2900">
      <c r="A2900" s="0" t="inlineStr">
        <is>
          <t>JHGZ2899</t>
        </is>
      </c>
      <c r="B2900" s="0" t="inlineStr">
        <is>
          <t>2格式规范类-字典值校验</t>
        </is>
      </c>
      <c r="C2900" s="0" t="inlineStr">
        <is>
          <t>信用卡交易明细表</t>
        </is>
      </c>
      <c r="D2900" s="0" t="inlineStr">
        <is>
          <t>XYKJYMXB</t>
        </is>
      </c>
      <c r="E2900" s="0" t="inlineStr">
        <is>
          <t>卡片交易类型</t>
        </is>
      </c>
      <c r="F2900" s="0" t="inlineStr">
        <is>
          <t>KPJYLX</t>
        </is>
      </c>
      <c r="G2900" s="0" t="inlineStr">
        <is>
          <t>卡片交易类型非空时应填现金交易，还款交易，消费交易，转账交易，其他-XX。其中“XX”为银行自定义方式。</t>
        </is>
      </c>
      <c r="H2900" s="0" t="inlineStr">
        <is>
          <t>是</t>
        </is>
      </c>
      <c r="I2900" s="1">
        <f>D2900&amp;"_"&amp;F2900</f>
        <v/>
      </c>
    </row>
    <row r="2901">
      <c r="A2901" s="0" t="inlineStr">
        <is>
          <t>JHGZ2900</t>
        </is>
      </c>
      <c r="B2901" s="0" t="inlineStr">
        <is>
          <t>2格式规范类-字典值校验</t>
        </is>
      </c>
      <c r="C2901" s="0" t="inlineStr">
        <is>
          <t>信用卡交易明细表</t>
        </is>
      </c>
      <c r="D2901" s="0" t="inlineStr">
        <is>
          <t>XYKJYMXB</t>
        </is>
      </c>
      <c r="E2901" s="0" t="inlineStr">
        <is>
          <t>交易借贷标志</t>
        </is>
      </c>
      <c r="F2901" s="0" t="inlineStr">
        <is>
          <t>JYJDBZ</t>
        </is>
      </c>
      <c r="G2901" s="0" t="inlineStr">
        <is>
          <t>交易借贷标志非空时应填借、贷</t>
        </is>
      </c>
      <c r="H2901" s="0" t="inlineStr">
        <is>
          <t>是</t>
        </is>
      </c>
      <c r="I2901" s="1">
        <f>D2901&amp;"_"&amp;F2901</f>
        <v/>
      </c>
    </row>
    <row r="2902">
      <c r="A2902" s="0" t="inlineStr">
        <is>
          <t>JHGZ2901</t>
        </is>
      </c>
      <c r="B2902" s="0" t="inlineStr">
        <is>
          <t>2格式规范类-字典值校验</t>
        </is>
      </c>
      <c r="C2902" s="0" t="inlineStr">
        <is>
          <t>信用卡交易明细表</t>
        </is>
      </c>
      <c r="D2902" s="0" t="inlineStr">
        <is>
          <t>XYKJYMXB</t>
        </is>
      </c>
      <c r="E2902" s="0" t="inlineStr">
        <is>
          <t>线上线下交易标志</t>
        </is>
      </c>
      <c r="F2902" s="0" t="inlineStr">
        <is>
          <t>XSXXJYBZ</t>
        </is>
      </c>
      <c r="G2902" s="0" t="inlineStr">
        <is>
          <t>线上线下交易标志不为空时应填线上、线下</t>
        </is>
      </c>
      <c r="H2902" s="0" t="inlineStr">
        <is>
          <t>是</t>
        </is>
      </c>
      <c r="I2902" s="1">
        <f>D2902&amp;"_"&amp;F2902</f>
        <v/>
      </c>
    </row>
    <row r="2903">
      <c r="A2903" s="0" t="inlineStr">
        <is>
          <t>JHGZ2902</t>
        </is>
      </c>
      <c r="B2903" s="0" t="inlineStr">
        <is>
          <t>2格式规范类-字典值校验</t>
        </is>
      </c>
      <c r="C2903" s="0" t="inlineStr">
        <is>
          <t>信用卡交易明细表</t>
        </is>
      </c>
      <c r="D2903" s="0" t="inlineStr">
        <is>
          <t>XYKJYMXB</t>
        </is>
      </c>
      <c r="E2903" s="0" t="inlineStr">
        <is>
          <t>分期付款标志</t>
        </is>
      </c>
      <c r="F2903" s="0" t="inlineStr">
        <is>
          <t>FQFKBZ</t>
        </is>
      </c>
      <c r="G2903" s="0" t="inlineStr">
        <is>
          <t>分期付款标志非空时应填是、否</t>
        </is>
      </c>
      <c r="H2903" s="0" t="inlineStr">
        <is>
          <t>是</t>
        </is>
      </c>
      <c r="I2903" s="1">
        <f>D2903&amp;"_"&amp;F2903</f>
        <v/>
      </c>
    </row>
    <row r="2904">
      <c r="A2904" s="0" t="inlineStr">
        <is>
          <t>JHGZ2903</t>
        </is>
      </c>
      <c r="B2904" s="0" t="inlineStr">
        <is>
          <t>2格式规范类-字典值校验</t>
        </is>
      </c>
      <c r="C2904" s="0" t="inlineStr">
        <is>
          <t>信用卡交易明细表</t>
        </is>
      </c>
      <c r="D2904" s="0" t="inlineStr">
        <is>
          <t>XYKJYMXB</t>
        </is>
      </c>
      <c r="E2904" s="0" t="inlineStr">
        <is>
          <t>交易渠道</t>
        </is>
      </c>
      <c r="F2904" s="0" t="inlineStr">
        <is>
          <t>JYQD</t>
        </is>
      </c>
      <c r="G2904" s="0" t="inlineStr">
        <is>
          <t>交易渠道非空时应填柜面，ATM，VTM，POS，网银，手机银行，银联交易，三方支付-XX，其他-XX，其中“XX”为银行自定义类型。</t>
        </is>
      </c>
      <c r="H2904" s="0" t="inlineStr">
        <is>
          <t>是</t>
        </is>
      </c>
      <c r="I2904" s="1">
        <f>D2904&amp;"_"&amp;F2904</f>
        <v/>
      </c>
    </row>
    <row r="2905">
      <c r="A2905" s="0" t="inlineStr">
        <is>
          <t>JHGZ2904</t>
        </is>
      </c>
      <c r="B2905" s="0" t="inlineStr">
        <is>
          <t>2格式规范类-字典值校验</t>
        </is>
      </c>
      <c r="C2905" s="0" t="inlineStr">
        <is>
          <t>信用卡持卡人授信情况表</t>
        </is>
      </c>
      <c r="D2905" s="0" t="inlineStr">
        <is>
          <t>XYKCKRSXQKB</t>
        </is>
      </c>
      <c r="E2905" s="0" t="inlineStr">
        <is>
          <t>证件类别</t>
        </is>
      </c>
      <c r="F2905" s="0" t="inlineStr">
        <is>
          <t>ZJLB</t>
        </is>
      </c>
      <c r="G2905"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905" s="0" t="inlineStr">
        <is>
          <t>否</t>
        </is>
      </c>
      <c r="I2905" s="1">
        <f>D2905&amp;"_"&amp;F2905</f>
        <v/>
      </c>
    </row>
    <row r="2906">
      <c r="A2906" s="0" t="inlineStr">
        <is>
          <t>JHGZ2905</t>
        </is>
      </c>
      <c r="B2906" s="0" t="inlineStr">
        <is>
          <t>2格式规范类-字典值校验</t>
        </is>
      </c>
      <c r="C2906" s="0" t="inlineStr">
        <is>
          <t>信用卡持卡人授信情况表</t>
        </is>
      </c>
      <c r="D2906" s="0" t="inlineStr">
        <is>
          <t>XYKCKRSXQKB</t>
        </is>
      </c>
      <c r="E2906" s="0" t="inlineStr">
        <is>
          <t>账户状态</t>
        </is>
      </c>
      <c r="F2906" s="0" t="inlineStr">
        <is>
          <t>ZHZT</t>
        </is>
      </c>
      <c r="G2906" s="0" t="inlineStr">
        <is>
          <t>账户状态非空时，应为正常，预销户，销户，逾期，冻结，止付，已转让，其他-银行自定义。XX为银行自定义。</t>
        </is>
      </c>
      <c r="H2906" s="0" t="inlineStr">
        <is>
          <t>是</t>
        </is>
      </c>
      <c r="I2906" s="1">
        <f>D2906&amp;"_"&amp;F2906</f>
        <v/>
      </c>
    </row>
    <row r="2907">
      <c r="A2907" s="0" t="inlineStr">
        <is>
          <t>JHGZ2906</t>
        </is>
      </c>
      <c r="B2907" s="0" t="inlineStr">
        <is>
          <t>2格式规范类-字典值校验</t>
        </is>
      </c>
      <c r="C2907" s="0" t="inlineStr">
        <is>
          <t>信用卡持卡人授信情况表</t>
        </is>
      </c>
      <c r="D2907" s="0" t="inlineStr">
        <is>
          <t>XYKCKRSXQKB</t>
        </is>
      </c>
      <c r="E2907" s="0" t="inlineStr">
        <is>
          <t>五级分类</t>
        </is>
      </c>
      <c r="F2907" s="0" t="inlineStr">
        <is>
          <t>WJFL</t>
        </is>
      </c>
      <c r="G2907" s="0" t="inlineStr">
        <is>
          <t>五级分类非空时应填正常、关注、次级、可疑、损失</t>
        </is>
      </c>
      <c r="H2907" s="0" t="inlineStr">
        <is>
          <t>是</t>
        </is>
      </c>
      <c r="I2907" s="1">
        <f>D2907&amp;"_"&amp;F2907</f>
        <v/>
      </c>
    </row>
    <row r="2908">
      <c r="A2908" s="0" t="inlineStr">
        <is>
          <t>JHGZ2907</t>
        </is>
      </c>
      <c r="B2908" s="0" t="inlineStr">
        <is>
          <t>2格式规范类-字典值校验</t>
        </is>
      </c>
      <c r="C2908" s="0" t="inlineStr">
        <is>
          <t>信用卡持卡人分期业务表</t>
        </is>
      </c>
      <c r="D2908" s="0" t="inlineStr">
        <is>
          <t>XYKCKRFQYWB</t>
        </is>
      </c>
      <c r="E2908" s="0" t="inlineStr">
        <is>
          <t>证件类别</t>
        </is>
      </c>
      <c r="F2908" s="0" t="inlineStr">
        <is>
          <t>ZJLB</t>
        </is>
      </c>
      <c r="G2908" s="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H2908" s="0" t="inlineStr">
        <is>
          <t>否</t>
        </is>
      </c>
      <c r="I2908" s="1">
        <f>D2908&amp;"_"&amp;F2908</f>
        <v/>
      </c>
    </row>
    <row r="2909">
      <c r="A2909" s="0" t="inlineStr">
        <is>
          <t>JHGZ2908</t>
        </is>
      </c>
      <c r="B2909" s="0" t="inlineStr">
        <is>
          <t>2格式规范类-字典值校验</t>
        </is>
      </c>
      <c r="C2909" s="0" t="inlineStr">
        <is>
          <t>信用卡持卡人分期业务表</t>
        </is>
      </c>
      <c r="D2909" s="0" t="inlineStr">
        <is>
          <t>XYKCKRFQYWB</t>
        </is>
      </c>
      <c r="E2909" s="0" t="inlineStr">
        <is>
          <t>分期交易类型</t>
        </is>
      </c>
      <c r="F2909" s="0" t="inlineStr">
        <is>
          <t>FQJYLX</t>
        </is>
      </c>
      <c r="G2909" s="0" t="inlineStr">
        <is>
          <t>分期交易类型非空时应填普通分期总额、普通分期单笔、专项分期总额、专项分期单笔、现金分期总额、现金分期单笔、其他-XX。其中“XX”为银行自定义方式。</t>
        </is>
      </c>
      <c r="H2909" s="0" t="inlineStr">
        <is>
          <t>是</t>
        </is>
      </c>
      <c r="I2909" s="1">
        <f>D2909&amp;"_"&amp;F2909</f>
        <v/>
      </c>
    </row>
    <row r="2910">
      <c r="A2910" s="0" t="inlineStr">
        <is>
          <t>JHGZ2909</t>
        </is>
      </c>
      <c r="B2910" s="0" t="inlineStr">
        <is>
          <t>2格式规范类-字典值校验</t>
        </is>
      </c>
      <c r="C2910" s="0" t="inlineStr">
        <is>
          <t>信用卡持卡人分期业务表</t>
        </is>
      </c>
      <c r="D2910" s="0" t="inlineStr">
        <is>
          <t>XYKCKRFQYWB</t>
        </is>
      </c>
      <c r="E2910" s="0" t="inlineStr">
        <is>
          <t>分期业务类型</t>
        </is>
      </c>
      <c r="F2910" s="0" t="inlineStr">
        <is>
          <t>FQYWLX</t>
        </is>
      </c>
      <c r="G2910" s="0" t="inlineStr">
        <is>
          <t>分期业务类型非空时应填报账单分期，单笔消费分期，现金分期，POS商户分期，邮购电购分期，汽车分期，家装分期，车位分期，教育分期，婚庆分期，其他-XX。其中“XX”为银行自定义方式。</t>
        </is>
      </c>
      <c r="H2910" s="0" t="inlineStr">
        <is>
          <t>是</t>
        </is>
      </c>
      <c r="I2910" s="1">
        <f>D2910&amp;"_"&amp;F2910</f>
        <v/>
      </c>
    </row>
    <row r="2911">
      <c r="A2911" s="0" t="inlineStr">
        <is>
          <t>JHGZ2910</t>
        </is>
      </c>
      <c r="B2911" s="0" t="inlineStr">
        <is>
          <t>2格式规范类-字典值校验</t>
        </is>
      </c>
      <c r="C2911" s="0" t="inlineStr">
        <is>
          <t>人行金融机构资产负债项目报表</t>
        </is>
      </c>
      <c r="D2911" s="0" t="inlineStr">
        <is>
          <t>RHJRJGZCFZXMBB</t>
        </is>
      </c>
      <c r="E2911" s="0" t="inlineStr">
        <is>
          <t>期限类型</t>
        </is>
      </c>
      <c r="F2911" s="0" t="inlineStr">
        <is>
          <t>QXLX</t>
        </is>
      </c>
      <c r="G2911" s="0" t="inlineStr">
        <is>
          <t>期限类型非空时应填天，周，旬，月，季，半年，年。</t>
        </is>
      </c>
      <c r="H2911" s="0" t="inlineStr">
        <is>
          <t>是</t>
        </is>
      </c>
      <c r="I2911" s="1">
        <f>D2911&amp;"_"&amp;F2911</f>
        <v/>
      </c>
    </row>
    <row r="2912">
      <c r="A2912" s="0" t="inlineStr">
        <is>
          <t>JHGZ2911</t>
        </is>
      </c>
      <c r="B2912" s="0" t="inlineStr">
        <is>
          <t>2格式规范类-字典值校验</t>
        </is>
      </c>
      <c r="C2912" s="0" t="inlineStr">
        <is>
          <t>票据出票信息表</t>
        </is>
      </c>
      <c r="D2912" s="0" t="inlineStr">
        <is>
          <t>PJCPXXB</t>
        </is>
      </c>
      <c r="E2912" s="0" t="inlineStr">
        <is>
          <t>票据类型</t>
        </is>
      </c>
      <c r="F2912" s="0" t="inlineStr">
        <is>
          <t>PJLX</t>
        </is>
      </c>
      <c r="G2912" s="0" t="inlineStr">
        <is>
          <t>票据类型非空时应填银行承兑汇票，商业承兑汇票</t>
        </is>
      </c>
      <c r="H2912" s="0" t="inlineStr">
        <is>
          <t>是</t>
        </is>
      </c>
      <c r="I2912" s="1">
        <f>D2912&amp;"_"&amp;F2912</f>
        <v/>
      </c>
    </row>
    <row r="2913">
      <c r="A2913" s="0" t="inlineStr">
        <is>
          <t>JHGZ2912</t>
        </is>
      </c>
      <c r="B2913" s="0" t="inlineStr">
        <is>
          <t>2格式规范类-字典值校验</t>
        </is>
      </c>
      <c r="C2913" s="0" t="inlineStr">
        <is>
          <t>票据出票信息表</t>
        </is>
      </c>
      <c r="D2913" s="0" t="inlineStr">
        <is>
          <t>PJCPXXB</t>
        </is>
      </c>
      <c r="E2913" s="0" t="inlineStr">
        <is>
          <t>是否在本行贴现</t>
        </is>
      </c>
      <c r="F2913" s="0" t="inlineStr">
        <is>
          <t>SFZBHTX</t>
        </is>
      </c>
      <c r="G2913" s="0" t="inlineStr">
        <is>
          <t>是否在本行贴现非空时应填是、否</t>
        </is>
      </c>
      <c r="H2913" s="0" t="inlineStr">
        <is>
          <t>是</t>
        </is>
      </c>
      <c r="I2913" s="1">
        <f>D2913&amp;"_"&amp;F2913</f>
        <v/>
      </c>
    </row>
    <row r="2914">
      <c r="A2914" s="0" t="inlineStr">
        <is>
          <t>JHGZ2913</t>
        </is>
      </c>
      <c r="B2914" s="0" t="inlineStr">
        <is>
          <t>2格式规范类-字典值校验</t>
        </is>
      </c>
      <c r="C2914" s="0" t="inlineStr">
        <is>
          <t>票据出票信息表</t>
        </is>
      </c>
      <c r="D2914" s="0" t="inlineStr">
        <is>
          <t>PJCPXXB</t>
        </is>
      </c>
      <c r="E2914" s="0" t="inlineStr">
        <is>
          <t>票据状态</t>
        </is>
      </c>
      <c r="F2914" s="0" t="inlineStr">
        <is>
          <t>PJZT</t>
        </is>
      </c>
      <c r="G2914" s="0" t="inlineStr">
        <is>
          <t>票据状态非空时应填正常，卖断，解付，垫款，核销，其他-XX。其中“XX”为银行自定义状态。</t>
        </is>
      </c>
      <c r="H2914" s="0" t="inlineStr">
        <is>
          <t>是</t>
        </is>
      </c>
      <c r="I2914" s="1">
        <f>D2914&amp;"_"&amp;F2914</f>
        <v/>
      </c>
    </row>
    <row r="2915">
      <c r="A2915" s="0" t="inlineStr">
        <is>
          <t>JHGZ2914</t>
        </is>
      </c>
      <c r="B2915" s="0" t="inlineStr">
        <is>
          <t>2格式规范类-字典值校验</t>
        </is>
      </c>
      <c r="C2915" s="0" t="inlineStr">
        <is>
          <t>保函与信用证表</t>
        </is>
      </c>
      <c r="D2915" s="0" t="inlineStr">
        <is>
          <t>BHYXYZB</t>
        </is>
      </c>
      <c r="E2915" s="0" t="inlineStr">
        <is>
          <t>业务种类</t>
        </is>
      </c>
      <c r="F2915" s="0" t="inlineStr">
        <is>
          <t>YWZL</t>
        </is>
      </c>
      <c r="G2915" s="0" t="inlineStr">
        <is>
          <t>业务种类非空时应填融资性保函，非融资性保函，国内信用证、国际信用证，备用信用证，销售协议，购买协议，提货担保，其他-XX。其中“XX”为银行自定义方式。</t>
        </is>
      </c>
      <c r="H2915" s="0" t="inlineStr">
        <is>
          <t>是</t>
        </is>
      </c>
      <c r="I2915" s="1">
        <f>D2915&amp;"_"&amp;F2915</f>
        <v/>
      </c>
    </row>
    <row r="2916">
      <c r="A2916" s="0" t="inlineStr">
        <is>
          <t>JHGZ2915</t>
        </is>
      </c>
      <c r="B2916" s="0" t="inlineStr">
        <is>
          <t>2格式规范类-字典值校验</t>
        </is>
      </c>
      <c r="C2916" s="0" t="inlineStr">
        <is>
          <t>保函与信用证表</t>
        </is>
      </c>
      <c r="D2916" s="0" t="inlineStr">
        <is>
          <t>BHYXYZB</t>
        </is>
      </c>
      <c r="E2916" s="0" t="inlineStr">
        <is>
          <t>合同状态</t>
        </is>
      </c>
      <c r="F2916" s="0" t="inlineStr">
        <is>
          <t>HTZT</t>
        </is>
      </c>
      <c r="G2916" s="0" t="inlineStr">
        <is>
          <t>合同状态非空时应填未生效，正常，失效，垫款，撤销，终结，其他-XX。其中“XX”为银行自定义方式。</t>
        </is>
      </c>
      <c r="H2916" s="0" t="inlineStr">
        <is>
          <t>是</t>
        </is>
      </c>
      <c r="I2916" s="1">
        <f>D2916&amp;"_"&amp;F2916</f>
        <v/>
      </c>
    </row>
    <row r="2917">
      <c r="A2917" s="0" t="inlineStr">
        <is>
          <t>JHGZ2916</t>
        </is>
      </c>
      <c r="B2917" s="0" t="inlineStr">
        <is>
          <t>2格式规范类-字典值校验</t>
        </is>
      </c>
      <c r="C2917" s="0" t="inlineStr">
        <is>
          <t>贸易背景信息表</t>
        </is>
      </c>
      <c r="D2917" s="0" t="inlineStr">
        <is>
          <t>MYBJXXB</t>
        </is>
      </c>
      <c r="E2917" s="0" t="inlineStr">
        <is>
          <t>业务种类</t>
        </is>
      </c>
      <c r="F2917" s="0" t="inlineStr">
        <is>
          <t>YWZL</t>
        </is>
      </c>
      <c r="G2917" s="0" t="inlineStr">
        <is>
          <t>业务种类非空时应填承兑汇票，保函，信用证，其他-XX。其中“XX”为银行自定义方式。</t>
        </is>
      </c>
      <c r="H2917" s="0" t="inlineStr">
        <is>
          <t>是</t>
        </is>
      </c>
      <c r="I2917" s="1">
        <f>D2917&amp;"_"&amp;F2917</f>
        <v/>
      </c>
    </row>
    <row r="2918">
      <c r="A2918" s="0" t="inlineStr">
        <is>
          <t>JHGZ2917</t>
        </is>
      </c>
      <c r="B2918" s="0" t="inlineStr">
        <is>
          <t>2格式规范类-字典值校验</t>
        </is>
      </c>
      <c r="C2918" s="0" t="inlineStr">
        <is>
          <t>委托贷款信息表</t>
        </is>
      </c>
      <c r="D2918" s="0" t="inlineStr">
        <is>
          <t>WTDKXXB</t>
        </is>
      </c>
      <c r="E2918" s="0" t="inlineStr">
        <is>
          <t>委托贷款类型</t>
        </is>
      </c>
      <c r="F2918" s="0" t="inlineStr">
        <is>
          <t>WTDKLX</t>
        </is>
      </c>
      <c r="G2918" s="0" t="inlineStr">
        <is>
          <t>委托贷款类型非空时应填现金管理项下委托贷款，非现金管理项下委托贷款，公积金贷款。</t>
        </is>
      </c>
      <c r="H2918" s="0" t="inlineStr">
        <is>
          <t>是</t>
        </is>
      </c>
      <c r="I2918" s="1">
        <f>D2918&amp;"_"&amp;F2918</f>
        <v/>
      </c>
    </row>
    <row r="2919">
      <c r="A2919" s="0" t="inlineStr">
        <is>
          <t>JHGZ2918</t>
        </is>
      </c>
      <c r="B2919" s="0" t="inlineStr">
        <is>
          <t>2格式规范类-字典值校验</t>
        </is>
      </c>
      <c r="C2919" s="0" t="inlineStr">
        <is>
          <t>委托贷款信息表</t>
        </is>
      </c>
      <c r="D2919" s="0" t="inlineStr">
        <is>
          <t>WTDKXXB</t>
        </is>
      </c>
      <c r="E2919" s="0" t="inlineStr">
        <is>
          <t>是否收息</t>
        </is>
      </c>
      <c r="F2919" s="0" t="inlineStr">
        <is>
          <t>SFSX</t>
        </is>
      </c>
      <c r="G2919" s="0" t="inlineStr">
        <is>
          <t>是否收息非空时应填是、否</t>
        </is>
      </c>
      <c r="H2919" s="0" t="inlineStr">
        <is>
          <t>是</t>
        </is>
      </c>
      <c r="I2919" s="1">
        <f>D2919&amp;"_"&amp;F2919</f>
        <v/>
      </c>
    </row>
    <row r="2920">
      <c r="A2920" s="0" t="inlineStr">
        <is>
          <t>JHGZ2919</t>
        </is>
      </c>
      <c r="B2920" s="0" t="inlineStr">
        <is>
          <t>2格式规范类-字典值校验</t>
        </is>
      </c>
      <c r="C2920" s="0" t="inlineStr">
        <is>
          <t>委托贷款信息表</t>
        </is>
      </c>
      <c r="D2920" s="0" t="inlineStr">
        <is>
          <t>WTDKXXB</t>
        </is>
      </c>
      <c r="E2920" s="0" t="inlineStr">
        <is>
          <t>贷款状态</t>
        </is>
      </c>
      <c r="F2920" s="0" t="inlineStr">
        <is>
          <t>DKZT</t>
        </is>
      </c>
      <c r="G2920" s="0" t="inlineStr">
        <is>
          <t>贷款状态非空时应填正常、结清、逾期、核销、转让，其他-XX。其中“XX”为银行自定义状态。</t>
        </is>
      </c>
      <c r="H2920" s="0" t="inlineStr">
        <is>
          <t>是</t>
        </is>
      </c>
      <c r="I2920" s="1">
        <f>D2920&amp;"_"&amp;F2920</f>
        <v/>
      </c>
    </row>
    <row r="2921">
      <c r="A2921" s="0" t="inlineStr">
        <is>
          <t>JHGZ2920</t>
        </is>
      </c>
      <c r="B2921" s="0" t="inlineStr">
        <is>
          <t>2格式规范类-字典值校验</t>
        </is>
      </c>
      <c r="C2921" s="0" t="inlineStr">
        <is>
          <t>代理代销交易信息表</t>
        </is>
      </c>
      <c r="D2921" s="0" t="inlineStr">
        <is>
          <t>DLDJYXXB</t>
        </is>
      </c>
      <c r="E2921" s="0" t="inlineStr">
        <is>
          <t>代理代销交易类型</t>
        </is>
      </c>
      <c r="F2921" s="0" t="inlineStr">
        <is>
          <t>DLDXJYLX</t>
        </is>
      </c>
      <c r="G2921" s="0" t="inlineStr">
        <is>
          <t>代理代销交易类型非空时应填债券承销，代理代销信托计划，代理代销资产管理计划，代理代销保险产品，代理代销基金，代理贵金属交易，代销他行理财产品，其他-XX。其中“XX”为银行自定义方式。</t>
        </is>
      </c>
      <c r="H2921" s="0" t="inlineStr">
        <is>
          <t>是</t>
        </is>
      </c>
      <c r="I2921" s="1">
        <f>D2921&amp;"_"&amp;F2921</f>
        <v/>
      </c>
    </row>
    <row r="2922">
      <c r="A2922" s="0" t="inlineStr">
        <is>
          <t>JHGZ2921</t>
        </is>
      </c>
      <c r="B2922" s="0" t="inlineStr">
        <is>
          <t>2格式规范类-字典值校验</t>
        </is>
      </c>
      <c r="C2922" s="0" t="inlineStr">
        <is>
          <t>代理代销交易信息表</t>
        </is>
      </c>
      <c r="D2922" s="0" t="inlineStr">
        <is>
          <t>DLDJYXXB</t>
        </is>
      </c>
      <c r="E2922" s="0" t="inlineStr">
        <is>
          <t>交易方向</t>
        </is>
      </c>
      <c r="F2922" s="0" t="inlineStr">
        <is>
          <t>JYFX</t>
        </is>
      </c>
      <c r="G2922" s="0" t="inlineStr">
        <is>
          <t>交易方向非空时应填报买入，卖出</t>
        </is>
      </c>
      <c r="H2922" s="0" t="inlineStr">
        <is>
          <t>是</t>
        </is>
      </c>
      <c r="I2922" s="1">
        <f>D2922&amp;"_"&amp;F2922</f>
        <v/>
      </c>
    </row>
    <row r="2923">
      <c r="A2923" s="0" t="inlineStr">
        <is>
          <t>JHGZ2922</t>
        </is>
      </c>
      <c r="B2923" s="0" t="inlineStr">
        <is>
          <t>2格式规范类-字典值校验</t>
        </is>
      </c>
      <c r="C2923" s="0" t="inlineStr">
        <is>
          <t>代理代销交易信息表</t>
        </is>
      </c>
      <c r="D2923" s="0" t="inlineStr">
        <is>
          <t>DLDJYXXB</t>
        </is>
      </c>
      <c r="E2923" s="0" t="inlineStr">
        <is>
          <t>现转标志</t>
        </is>
      </c>
      <c r="F2923" s="0" t="inlineStr">
        <is>
          <t>XZBZ</t>
        </is>
      </c>
      <c r="G2923" s="0" t="inlineStr">
        <is>
          <t>现转标志非空时应填现、转</t>
        </is>
      </c>
      <c r="H2923" s="0" t="inlineStr">
        <is>
          <t>是</t>
        </is>
      </c>
      <c r="I2923" s="1">
        <f>D2923&amp;"_"&amp;F2923</f>
        <v/>
      </c>
    </row>
    <row r="2924">
      <c r="A2924" s="0" t="inlineStr">
        <is>
          <t>JHGZ2923</t>
        </is>
      </c>
      <c r="B2924" s="0" t="inlineStr">
        <is>
          <t>2格式规范类-字典值校验</t>
        </is>
      </c>
      <c r="C2924" s="0" t="inlineStr">
        <is>
          <t>代客资金交易信息表</t>
        </is>
      </c>
      <c r="D2924" s="0" t="inlineStr">
        <is>
          <t>DKZJJYXXB</t>
        </is>
      </c>
      <c r="E2924" s="0" t="inlineStr">
        <is>
          <t>产品种类</t>
        </is>
      </c>
      <c r="F2924" s="0" t="inlineStr">
        <is>
          <t>CPZL</t>
        </is>
      </c>
      <c r="G2924" s="0" t="inlineStr">
        <is>
          <t>产品种类非空时应填利利率类产品，汇率类产品，商品及其他类产品，股权相关类产品，信用类产品，贵金属类产品，复合类产品</t>
        </is>
      </c>
      <c r="H2924" s="0" t="inlineStr">
        <is>
          <t>是</t>
        </is>
      </c>
      <c r="I2924" s="1">
        <f>D2924&amp;"_"&amp;F2924</f>
        <v/>
      </c>
    </row>
    <row r="2925">
      <c r="A2925" s="0" t="inlineStr">
        <is>
          <t>JHGZ2924</t>
        </is>
      </c>
      <c r="B2925" s="0" t="inlineStr">
        <is>
          <t>2格式规范类-字典值校验</t>
        </is>
      </c>
      <c r="C2925" s="0" t="inlineStr">
        <is>
          <t>代客资金交易信息表</t>
        </is>
      </c>
      <c r="D2925" s="0" t="inlineStr">
        <is>
          <t>DKZJJYXXB</t>
        </is>
      </c>
      <c r="E2925" s="0" t="inlineStr">
        <is>
          <t>业务种类</t>
        </is>
      </c>
      <c r="F2925" s="0" t="inlineStr">
        <is>
          <t>YWZL</t>
        </is>
      </c>
      <c r="G2925" s="0" t="inlineStr">
        <is>
          <t>业务种类非空时应填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XX。其中“XX”为银行自定义方式。</t>
        </is>
      </c>
      <c r="H2925" s="0" t="inlineStr">
        <is>
          <t>是</t>
        </is>
      </c>
      <c r="I2925" s="1">
        <f>D2925&amp;"_"&amp;F2925</f>
        <v/>
      </c>
    </row>
    <row r="2926">
      <c r="A2926" s="0" t="inlineStr">
        <is>
          <t>JHGZ2925</t>
        </is>
      </c>
      <c r="B2926" s="0" t="inlineStr">
        <is>
          <t>2格式规范类-字典值校验</t>
        </is>
      </c>
      <c r="C2926" s="0" t="inlineStr">
        <is>
          <t>代客资金交易信息表</t>
        </is>
      </c>
      <c r="D2926" s="0" t="inlineStr">
        <is>
          <t>DKZJJYXXB</t>
        </is>
      </c>
      <c r="E2926" s="0" t="inlineStr">
        <is>
          <t>交易方向</t>
        </is>
      </c>
      <c r="F2926" s="0" t="inlineStr">
        <is>
          <t>JYFX</t>
        </is>
      </c>
      <c r="G2926" s="0" t="inlineStr">
        <is>
          <t>交易方向非空时应填报买入，卖出</t>
        </is>
      </c>
      <c r="H2926" s="0" t="inlineStr">
        <is>
          <t>是</t>
        </is>
      </c>
      <c r="I2926" s="1">
        <f>D2926&amp;"_"&amp;F2926</f>
        <v/>
      </c>
    </row>
    <row r="2927">
      <c r="A2927" s="0" t="inlineStr">
        <is>
          <t>JHGZ2926</t>
        </is>
      </c>
      <c r="B2927" s="0" t="inlineStr">
        <is>
          <t>2格式规范类-字典值校验</t>
        </is>
      </c>
      <c r="C2927" s="0" t="inlineStr">
        <is>
          <t>代客资金交易信息表</t>
        </is>
      </c>
      <c r="D2927" s="0" t="inlineStr">
        <is>
          <t>DKZJJYXXB</t>
        </is>
      </c>
      <c r="E2927" s="0" t="inlineStr">
        <is>
          <t>交易对手类别</t>
        </is>
      </c>
      <c r="F2927" s="0" t="inlineStr">
        <is>
          <t>JYDSLB</t>
        </is>
      </c>
      <c r="G2927" s="0" t="inlineStr">
        <is>
          <t>交易对手类别非空时应填银行业金融机构，非银行业金融机构，境外金融机构，公司客户，个人客户。</t>
        </is>
      </c>
      <c r="H2927" s="0" t="inlineStr">
        <is>
          <t>是</t>
        </is>
      </c>
      <c r="I2927" s="1">
        <f>D2927&amp;"_"&amp;F2927</f>
        <v/>
      </c>
    </row>
    <row r="2928">
      <c r="A2928" s="0" t="inlineStr">
        <is>
          <t>JHGZ2927</t>
        </is>
      </c>
      <c r="B2928" s="0" t="inlineStr">
        <is>
          <t>2格式规范类-字典值校验</t>
        </is>
      </c>
      <c r="C2928" s="0" t="inlineStr">
        <is>
          <t>汇率信息表</t>
        </is>
      </c>
      <c r="D2928" s="0" t="inlineStr">
        <is>
          <t>HLXXB</t>
        </is>
      </c>
      <c r="E2928" s="0" t="inlineStr">
        <is>
          <t>外币币种</t>
        </is>
      </c>
      <c r="F2928" s="0" t="inlineStr">
        <is>
          <t>WBBZ</t>
        </is>
      </c>
      <c r="G2928" s="0" t="inlineStr">
        <is>
          <t>外币币种不得填报为“RMB”</t>
        </is>
      </c>
      <c r="H2928" s="0" t="inlineStr">
        <is>
          <t>是</t>
        </is>
      </c>
      <c r="I2928" s="1">
        <f>D2928&amp;"_"&amp;F2928</f>
        <v/>
      </c>
    </row>
    <row r="2929">
      <c r="A2929" s="0" t="inlineStr">
        <is>
          <t>JHGZ2928</t>
        </is>
      </c>
      <c r="B2929" s="0" t="inlineStr">
        <is>
          <t>2格式规范类-字典值校验</t>
        </is>
      </c>
      <c r="C2929" s="0" t="inlineStr">
        <is>
          <t>汇率信息表</t>
        </is>
      </c>
      <c r="D2929" s="0" t="inlineStr">
        <is>
          <t>HLXXB</t>
        </is>
      </c>
      <c r="E2929" s="0" t="inlineStr">
        <is>
          <t>本币币种</t>
        </is>
      </c>
      <c r="F2929" s="0" t="inlineStr">
        <is>
          <t>BBBZ</t>
        </is>
      </c>
      <c r="G2929" s="0" t="inlineStr">
        <is>
          <t>本币币种不得填报为“RMB”</t>
        </is>
      </c>
      <c r="H2929" s="0" t="inlineStr">
        <is>
          <t>是</t>
        </is>
      </c>
      <c r="I2929" s="1">
        <f>D2929&amp;"_"&amp;F2929</f>
        <v/>
      </c>
    </row>
    <row r="2930">
      <c r="A2930" s="0" t="inlineStr">
        <is>
          <t>JHGZ2929</t>
        </is>
      </c>
      <c r="B2930" s="0" t="inlineStr">
        <is>
          <t>2格式规范类-字典值校验</t>
        </is>
      </c>
      <c r="C2930" s="0" t="inlineStr">
        <is>
          <t>金融工具信息表</t>
        </is>
      </c>
      <c r="D2930" s="0" t="inlineStr">
        <is>
          <t>JRGJXXB</t>
        </is>
      </c>
      <c r="E2930" s="0" t="inlineStr">
        <is>
          <t>资产类型</t>
        </is>
      </c>
      <c r="F2930" s="0" t="inlineStr">
        <is>
          <t>ZCLX</t>
        </is>
      </c>
      <c r="G2930" s="0" t="inlineStr">
        <is>
          <t>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其中“XX”为银行自定义方式。</t>
        </is>
      </c>
      <c r="H2930" s="0" t="inlineStr">
        <is>
          <t>是</t>
        </is>
      </c>
      <c r="I2930" s="1">
        <f>D2930&amp;"_"&amp;F2930</f>
        <v/>
      </c>
    </row>
    <row r="2931">
      <c r="A2931" s="0" t="inlineStr">
        <is>
          <t>JHGZ2930</t>
        </is>
      </c>
      <c r="B2931" s="0" t="inlineStr">
        <is>
          <t>2格式规范类-字典值校验</t>
        </is>
      </c>
      <c r="C2931" s="0" t="inlineStr">
        <is>
          <t>金融工具信息表</t>
        </is>
      </c>
      <c r="D2931" s="0" t="inlineStr">
        <is>
          <t>JRGJXXB</t>
        </is>
      </c>
      <c r="E2931" s="0" t="inlineStr">
        <is>
          <t>利率类型</t>
        </is>
      </c>
      <c r="F2931" s="0" t="inlineStr">
        <is>
          <t>LLLX</t>
        </is>
      </c>
      <c r="G2931" s="0" t="inlineStr">
        <is>
          <t>利率类型非空时应填固定，浮动，互换，其他。</t>
        </is>
      </c>
      <c r="H2931" s="0" t="inlineStr">
        <is>
          <t>是</t>
        </is>
      </c>
      <c r="I2931" s="1">
        <f>D2931&amp;"_"&amp;F2931</f>
        <v/>
      </c>
    </row>
    <row r="2932">
      <c r="A2932" s="0" t="inlineStr">
        <is>
          <t>JHGZ2931</t>
        </is>
      </c>
      <c r="B2932" s="0" t="inlineStr">
        <is>
          <t>2格式规范类-字典值校验</t>
        </is>
      </c>
      <c r="C2932" s="0" t="inlineStr">
        <is>
          <t>金融工具信息表</t>
        </is>
      </c>
      <c r="D2932" s="0" t="inlineStr">
        <is>
          <t>JRGJXXB</t>
        </is>
      </c>
      <c r="E2932" s="0" t="inlineStr">
        <is>
          <t>含权标识</t>
        </is>
      </c>
      <c r="F2932" s="0" t="inlineStr">
        <is>
          <t>HQBS</t>
        </is>
      </c>
      <c r="G2932" s="0" t="inlineStr">
        <is>
          <t>含权标识非空时应填是、否</t>
        </is>
      </c>
      <c r="H2932" s="0" t="inlineStr">
        <is>
          <t>是</t>
        </is>
      </c>
      <c r="I2932" s="1">
        <f>D2932&amp;"_"&amp;F2932</f>
        <v/>
      </c>
    </row>
    <row r="2933">
      <c r="A2933" s="0" t="inlineStr">
        <is>
          <t>JHGZ2932</t>
        </is>
      </c>
      <c r="B2933" s="0" t="inlineStr">
        <is>
          <t>2格式规范类-字典值校验</t>
        </is>
      </c>
      <c r="C2933" s="0" t="inlineStr">
        <is>
          <t>金融工具信息表</t>
        </is>
      </c>
      <c r="D2933" s="0" t="inlineStr">
        <is>
          <t>JRGJXXB</t>
        </is>
      </c>
      <c r="E2933" s="0" t="inlineStr">
        <is>
          <t>基础资产客户行业</t>
        </is>
      </c>
      <c r="F2933" s="0" t="inlineStr">
        <is>
          <t>JCZCHKHHY</t>
        </is>
      </c>
      <c r="G2933" s="0" t="inlineStr">
        <is>
          <t>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H2933" s="0" t="inlineStr">
        <is>
          <t>是</t>
        </is>
      </c>
      <c r="I2933" s="1">
        <f>D2933&amp;"_"&amp;F2933</f>
        <v/>
      </c>
    </row>
    <row r="2934">
      <c r="A2934" s="0" t="inlineStr">
        <is>
          <t>JHGZ2933</t>
        </is>
      </c>
      <c r="B2934" s="0" t="inlineStr">
        <is>
          <t>2格式规范类-字典值校验</t>
        </is>
      </c>
      <c r="C2934" s="0" t="inlineStr">
        <is>
          <t>金融工具信息表</t>
        </is>
      </c>
      <c r="D2934" s="0" t="inlineStr">
        <is>
          <t>JRGJXXB</t>
        </is>
      </c>
      <c r="E2934" s="0" t="inlineStr">
        <is>
          <t>最终投向行业</t>
        </is>
      </c>
      <c r="F2934" s="0" t="inlineStr">
        <is>
          <t>ZZTXHY</t>
        </is>
      </c>
      <c r="G2934" s="0" t="inlineStr">
        <is>
          <t>最终投向行业非空时应填该客户所属行业的小类代码对应的行业。行业分类按GB/T 4754 国民经济行业分类执行。境外机构按“国际组织”填报。</t>
        </is>
      </c>
      <c r="H2934" s="0" t="inlineStr">
        <is>
          <t>是</t>
        </is>
      </c>
      <c r="I2934" s="1">
        <f>D2934&amp;"_"&amp;F2934</f>
        <v/>
      </c>
    </row>
    <row r="2935">
      <c r="A2935" s="0" t="inlineStr">
        <is>
          <t>JHGZ2934</t>
        </is>
      </c>
      <c r="B2935" s="0" t="inlineStr">
        <is>
          <t>2格式规范类-字典值校验</t>
        </is>
      </c>
      <c r="C2935" s="0" t="inlineStr">
        <is>
          <t>自营资金交易信息表</t>
        </is>
      </c>
      <c r="D2935" s="0" t="inlineStr">
        <is>
          <t>ZYZJJYXXB</t>
        </is>
      </c>
      <c r="E2935" s="0" t="inlineStr">
        <is>
          <t>业务大类</t>
        </is>
      </c>
      <c r="F2935" s="0" t="inlineStr">
        <is>
          <t>YEDL</t>
        </is>
      </c>
      <c r="G2935" s="0" t="inlineStr">
        <is>
          <t>业务大类非空时应填同业往来、债券投资与同业投资、衍生品交易</t>
        </is>
      </c>
      <c r="H2935" s="0" t="inlineStr">
        <is>
          <t>是</t>
        </is>
      </c>
      <c r="I2935" s="1">
        <f>D2935&amp;"_"&amp;F2935</f>
        <v/>
      </c>
    </row>
    <row r="2936">
      <c r="A2936" s="0" t="inlineStr">
        <is>
          <t>JHGZ2935</t>
        </is>
      </c>
      <c r="B2936" s="0" t="inlineStr">
        <is>
          <t>2格式规范类-字典值校验</t>
        </is>
      </c>
      <c r="C2936" s="0" t="inlineStr">
        <is>
          <t>自营资金交易信息表</t>
        </is>
      </c>
      <c r="D2936" s="0" t="inlineStr">
        <is>
          <t>ZYZJJYXXB</t>
        </is>
      </c>
      <c r="E2936" s="0" t="inlineStr">
        <is>
          <t>业务中类</t>
        </is>
      </c>
      <c r="F2936" s="0" t="inlineStr">
        <is>
          <t>YWZL</t>
        </is>
      </c>
      <c r="G2936" s="0" t="inlineStr">
        <is>
          <t>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t>
        </is>
      </c>
      <c r="H2936" s="0" t="inlineStr">
        <is>
          <t>是</t>
        </is>
      </c>
      <c r="I2936" s="1">
        <f>D2936&amp;"_"&amp;F2936</f>
        <v/>
      </c>
    </row>
    <row r="2937">
      <c r="A2937" s="0" t="inlineStr">
        <is>
          <t>JHGZ2936</t>
        </is>
      </c>
      <c r="B2937" s="0" t="inlineStr">
        <is>
          <t>2格式规范类-字典值校验</t>
        </is>
      </c>
      <c r="C2937" s="0" t="inlineStr">
        <is>
          <t>自营资金交易信息表</t>
        </is>
      </c>
      <c r="D2937" s="0" t="inlineStr">
        <is>
          <t>ZYZJJYXXB</t>
        </is>
      </c>
      <c r="E2937" s="0" t="inlineStr">
        <is>
          <t>业务小类</t>
        </is>
      </c>
      <c r="F2937" s="0" t="inlineStr">
        <is>
          <t>YWXL</t>
        </is>
      </c>
      <c r="G2937" s="0" t="inlineStr">
        <is>
          <t>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结算性存放同业,同业存单发行,同业存单投资,商业银行债,银行次级债,银行永续债,其他-银行自定义,债券借贷,银行自定义,国债,地方政府债,央票,政府支持机构债,政策性金融债,商业性金融债,非金融企业债�?,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贵金属投资,外汇投资,商品类投资,银行自定义,买入期权，卖出期权，期货合约，远期合约，互换合约，混合类合约</t>
        </is>
      </c>
      <c r="H2937" s="0" t="inlineStr">
        <is>
          <t>是</t>
        </is>
      </c>
      <c r="I2937" s="1">
        <f>D2937&amp;"_"&amp;F2937</f>
        <v/>
      </c>
    </row>
    <row r="2938">
      <c r="A2938" s="0" t="inlineStr">
        <is>
          <t>JHGZ2937</t>
        </is>
      </c>
      <c r="B2938" s="0" t="inlineStr">
        <is>
          <t>2格式规范类-字典值校验</t>
        </is>
      </c>
      <c r="C2938" s="0" t="inlineStr">
        <is>
          <t>自营资金交易信息表</t>
        </is>
      </c>
      <c r="D2938" s="0" t="inlineStr">
        <is>
          <t>ZYZJJYXXB</t>
        </is>
      </c>
      <c r="E2938" s="0" t="inlineStr">
        <is>
          <t>交易方向</t>
        </is>
      </c>
      <c r="F2938" s="0" t="inlineStr">
        <is>
          <t>JYFX</t>
        </is>
      </c>
      <c r="G2938" s="0" t="inlineStr">
        <is>
          <t>交易方向非空时应填报买入，卖出</t>
        </is>
      </c>
      <c r="H2938" s="0" t="inlineStr">
        <is>
          <t>是</t>
        </is>
      </c>
      <c r="I2938" s="1">
        <f>D2938&amp;"_"&amp;F2938</f>
        <v/>
      </c>
    </row>
    <row r="2939">
      <c r="A2939" s="0" t="inlineStr">
        <is>
          <t>JHGZ2938</t>
        </is>
      </c>
      <c r="B2939" s="0" t="inlineStr">
        <is>
          <t>2格式规范类-字典值校验</t>
        </is>
      </c>
      <c r="C2939" s="0" t="inlineStr">
        <is>
          <t>自营资金交易信息表</t>
        </is>
      </c>
      <c r="D2939" s="0" t="inlineStr">
        <is>
          <t>ZYZJJYXXB</t>
        </is>
      </c>
      <c r="E2939" s="0" t="inlineStr">
        <is>
          <t>交易对手类别</t>
        </is>
      </c>
      <c r="F2939" s="0" t="inlineStr">
        <is>
          <t>JYDSLB</t>
        </is>
      </c>
      <c r="G2939" s="0" t="inlineStr">
        <is>
          <t>交易对手类别非空时应填银行业金融机构，非银行业金融机构，境外金融机构，公司客户，个人客户。</t>
        </is>
      </c>
      <c r="H2939" s="0" t="inlineStr">
        <is>
          <t>是</t>
        </is>
      </c>
      <c r="I2939" s="1">
        <f>D2939&amp;"_"&amp;F2939</f>
        <v/>
      </c>
    </row>
    <row r="2940">
      <c r="A2940" s="0" t="inlineStr">
        <is>
          <t>JHGZ2939</t>
        </is>
      </c>
      <c r="B2940" s="0" t="inlineStr">
        <is>
          <t>2格式规范类-字典值校验</t>
        </is>
      </c>
      <c r="C2940" s="0" t="inlineStr">
        <is>
          <t>自营资金交易信息表</t>
        </is>
      </c>
      <c r="D2940" s="0" t="inlineStr">
        <is>
          <t>ZYZJJYXXB</t>
        </is>
      </c>
      <c r="E2940" s="0" t="inlineStr">
        <is>
          <t>委托管理标志</t>
        </is>
      </c>
      <c r="F2940" s="0" t="inlineStr">
        <is>
          <t>WTGLBZ</t>
        </is>
      </c>
      <c r="G2940" s="0" t="inlineStr">
        <is>
          <t>委托管理标志非空时应填是、否</t>
        </is>
      </c>
      <c r="H2940" s="0" t="inlineStr">
        <is>
          <t>是</t>
        </is>
      </c>
      <c r="I2940" s="1">
        <f>D2940&amp;"_"&amp;F2940</f>
        <v/>
      </c>
    </row>
    <row r="2941">
      <c r="A2941" s="0" t="inlineStr">
        <is>
          <t>JHGZ2940</t>
        </is>
      </c>
      <c r="B2941" s="0" t="inlineStr">
        <is>
          <t>2格式规范类-字典值校验</t>
        </is>
      </c>
      <c r="C2941" s="0" t="inlineStr">
        <is>
          <t>自营资金业务余额表</t>
        </is>
      </c>
      <c r="D2941" s="0" t="inlineStr">
        <is>
          <t>ZYZJYWYEB</t>
        </is>
      </c>
      <c r="E2941" s="0" t="inlineStr">
        <is>
          <t>账户类型</t>
        </is>
      </c>
      <c r="F2941" s="0" t="inlineStr">
        <is>
          <t>JYZHLX</t>
        </is>
      </c>
      <c r="G2941" s="0" t="inlineStr">
        <is>
          <t>账户类型非空时应填银行账户、交易账户</t>
        </is>
      </c>
      <c r="H2941" s="0" t="inlineStr">
        <is>
          <t>是</t>
        </is>
      </c>
      <c r="I2941" s="1">
        <f>D2941&amp;"_"&amp;F2941</f>
        <v/>
      </c>
    </row>
    <row r="2942">
      <c r="A2942" s="0" t="inlineStr">
        <is>
          <t>JHGZ2941</t>
        </is>
      </c>
      <c r="B2942" s="0" t="inlineStr">
        <is>
          <t>2格式规范类-字典值校验</t>
        </is>
      </c>
      <c r="C2942" s="0" t="inlineStr">
        <is>
          <t>自营资金业务余额表</t>
        </is>
      </c>
      <c r="D2942" s="0" t="inlineStr">
        <is>
          <t>ZYZJYWYEB</t>
        </is>
      </c>
      <c r="E2942" s="0" t="inlineStr">
        <is>
          <t>业务大类</t>
        </is>
      </c>
      <c r="F2942" s="0" t="inlineStr">
        <is>
          <t>YEDL</t>
        </is>
      </c>
      <c r="G2942" s="0" t="inlineStr">
        <is>
          <t>业务大类非空时应填同业往来、债券投资与同业投资、衍生品交易</t>
        </is>
      </c>
      <c r="H2942" s="0" t="inlineStr">
        <is>
          <t>是</t>
        </is>
      </c>
      <c r="I2942" s="1">
        <f>D2942&amp;"_"&amp;F2942</f>
        <v/>
      </c>
    </row>
    <row r="2943">
      <c r="A2943" s="0" t="inlineStr">
        <is>
          <t>JHGZ2942</t>
        </is>
      </c>
      <c r="B2943" s="0" t="inlineStr">
        <is>
          <t>2格式规范类-字典值校验</t>
        </is>
      </c>
      <c r="C2943" s="0" t="inlineStr">
        <is>
          <t>自营资金业务余额表</t>
        </is>
      </c>
      <c r="D2943" s="0" t="inlineStr">
        <is>
          <t>ZYZJYWYEB</t>
        </is>
      </c>
      <c r="E2943" s="0" t="inlineStr">
        <is>
          <t>业务中类</t>
        </is>
      </c>
      <c r="F2943" s="0" t="inlineStr">
        <is>
          <t>YWZL</t>
        </is>
      </c>
      <c r="G2943" s="0" t="inlineStr">
        <is>
          <t>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t>
        </is>
      </c>
      <c r="H2943" s="0" t="inlineStr">
        <is>
          <t>是</t>
        </is>
      </c>
      <c r="I2943" s="1">
        <f>D2943&amp;"_"&amp;F2943</f>
        <v/>
      </c>
    </row>
    <row r="2944">
      <c r="A2944" s="0" t="inlineStr">
        <is>
          <t>JHGZ2943</t>
        </is>
      </c>
      <c r="B2944" s="0" t="inlineStr">
        <is>
          <t>2格式规范类-字典值校验</t>
        </is>
      </c>
      <c r="C2944" s="0" t="inlineStr">
        <is>
          <t>自营资金业务余额表</t>
        </is>
      </c>
      <c r="D2944" s="0" t="inlineStr">
        <is>
          <t>ZYZJYWYEB</t>
        </is>
      </c>
      <c r="E2944" s="0" t="inlineStr">
        <is>
          <t>业务小类</t>
        </is>
      </c>
      <c r="F2944" s="0" t="inlineStr">
        <is>
          <t>YWXL</t>
        </is>
      </c>
      <c r="G2944" s="0" t="inlineStr">
        <is>
          <t>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结算性存放同业,同业存单发行,同业存单投资,商业银行债,银行次级债,银行永续债,其他-银行自定义,债券借贷,银行自定义,国债,地方政府债,央票,政府支持机构债,政策性金融债,商业性金融债,非金融企业债�?,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贵金属投资,外汇投资,商品类投资,银行自定义,买入期权，卖出期权，期货合约，远期合约，互换合约，混合类合约</t>
        </is>
      </c>
      <c r="H2944" s="0" t="inlineStr">
        <is>
          <t>是</t>
        </is>
      </c>
      <c r="I2944" s="1">
        <f>D2944&amp;"_"&amp;F2944</f>
        <v/>
      </c>
    </row>
    <row r="2945">
      <c r="A2945" s="0" t="inlineStr">
        <is>
          <t>JHGZ2944</t>
        </is>
      </c>
      <c r="B2945" s="0" t="inlineStr">
        <is>
          <t>2格式规范类-字典值校验</t>
        </is>
      </c>
      <c r="C2945" s="0" t="inlineStr">
        <is>
          <t>自营资金业务余额表</t>
        </is>
      </c>
      <c r="D2945" s="0" t="inlineStr">
        <is>
          <t>ZYZJYWYEB</t>
        </is>
      </c>
      <c r="E2945" s="0" t="inlineStr">
        <is>
          <t>五级分类</t>
        </is>
      </c>
      <c r="F2945" s="0" t="inlineStr">
        <is>
          <t>WJFL</t>
        </is>
      </c>
      <c r="G2945" s="0" t="inlineStr">
        <is>
          <t>五级分类非空时应填正常、关注、次级、可疑、损失</t>
        </is>
      </c>
      <c r="H2945" s="0" t="inlineStr">
        <is>
          <t>是</t>
        </is>
      </c>
      <c r="I2945" s="1">
        <f>D2945&amp;"_"&amp;F2945</f>
        <v/>
      </c>
    </row>
    <row r="2946">
      <c r="A2946" s="0" t="inlineStr">
        <is>
          <t>JHGZ2945</t>
        </is>
      </c>
      <c r="B2946" s="0" t="inlineStr">
        <is>
          <t>2格式规范类-字典值校验</t>
        </is>
      </c>
      <c r="C2946" s="0" t="inlineStr">
        <is>
          <t>理财产品信息表</t>
        </is>
      </c>
      <c r="D2946" s="0" t="inlineStr">
        <is>
          <t>LCCPXXB</t>
        </is>
      </c>
      <c r="E2946" s="0" t="inlineStr">
        <is>
          <t>发行机构类型</t>
        </is>
      </c>
      <c r="F2946" s="0" t="inlineStr">
        <is>
          <t>FXJGLX</t>
        </is>
      </c>
      <c r="G2946" s="0" t="inlineStr">
        <is>
          <t>发行机构类型非空时应填国有银行，股份制银行，城商行，外资银行，农村合作金融机构，政策性银行，国家开发银行，理财公司，其他。</t>
        </is>
      </c>
      <c r="H2946" s="0" t="inlineStr">
        <is>
          <t>否</t>
        </is>
      </c>
      <c r="I2946" s="1">
        <f>D2946&amp;"_"&amp;F2946</f>
        <v/>
      </c>
    </row>
    <row r="2947">
      <c r="A2947" s="0" t="inlineStr">
        <is>
          <t>JHGZ2946</t>
        </is>
      </c>
      <c r="B2947" s="0" t="inlineStr">
        <is>
          <t>2格式规范类-字典值校验</t>
        </is>
      </c>
      <c r="C2947" s="0" t="inlineStr">
        <is>
          <t>理财产品信息表</t>
        </is>
      </c>
      <c r="D2947" s="0" t="inlineStr">
        <is>
          <t>LCCPXXB</t>
        </is>
      </c>
      <c r="E2947" s="0" t="inlineStr">
        <is>
          <t>产品风险等级</t>
        </is>
      </c>
      <c r="F2947" s="0" t="inlineStr">
        <is>
          <t>CPFXDJ</t>
        </is>
      </c>
      <c r="G2947" s="0" t="inlineStr">
        <is>
          <t>产品风险等级非空时应填“一级”，“二级”，“三级”，“四级”，“五级”</t>
        </is>
      </c>
      <c r="H2947" s="0" t="inlineStr">
        <is>
          <t>是</t>
        </is>
      </c>
      <c r="I2947" s="1">
        <f>D2947&amp;"_"&amp;F2947</f>
        <v/>
      </c>
    </row>
    <row r="2948">
      <c r="A2948" s="0" t="inlineStr">
        <is>
          <t>JHGZ2947</t>
        </is>
      </c>
      <c r="B2948" s="0" t="inlineStr">
        <is>
          <t>2格式规范类-字典值校验</t>
        </is>
      </c>
      <c r="C2948" s="0" t="inlineStr">
        <is>
          <t>理财产品信息表</t>
        </is>
      </c>
      <c r="D2948" s="0" t="inlineStr">
        <is>
          <t>LCCPXXB</t>
        </is>
      </c>
      <c r="E2948" s="0" t="inlineStr">
        <is>
          <t>目标客户类型</t>
        </is>
      </c>
      <c r="F2948" s="0" t="inlineStr">
        <is>
          <t>MBKHLX</t>
        </is>
      </c>
      <c r="G2948" s="0" t="inlineStr">
        <is>
          <t>目标客户类型非空时应填一般个人客户、高资产净值客户、私人银行客户、机构客户、金融同业客户。</t>
        </is>
      </c>
      <c r="H2948" s="0" t="inlineStr">
        <is>
          <t>是</t>
        </is>
      </c>
      <c r="I2948" s="1">
        <f>D2948&amp;"_"&amp;F2948</f>
        <v/>
      </c>
    </row>
    <row r="2949">
      <c r="A2949" s="0" t="inlineStr">
        <is>
          <t>JHGZ2948</t>
        </is>
      </c>
      <c r="B2949" s="0" t="inlineStr">
        <is>
          <t>2格式规范类-字典值校验</t>
        </is>
      </c>
      <c r="C2949" s="0" t="inlineStr">
        <is>
          <t>理财产品信息表</t>
        </is>
      </c>
      <c r="D2949" s="0" t="inlineStr">
        <is>
          <t>LCCPXXB</t>
        </is>
      </c>
      <c r="E2949" s="0" t="inlineStr">
        <is>
          <t>资金投向地区</t>
        </is>
      </c>
      <c r="F2949" s="0" t="inlineStr">
        <is>
          <t>ZJTXDQ</t>
        </is>
      </c>
      <c r="G2949" s="0" t="inlineStr">
        <is>
          <t>资金投向地区非空时应填境内，境外，境内和境外。</t>
        </is>
      </c>
      <c r="H2949" s="0" t="inlineStr">
        <is>
          <t>是</t>
        </is>
      </c>
      <c r="I2949" s="1">
        <f>D2949&amp;"_"&amp;F2949</f>
        <v/>
      </c>
    </row>
    <row r="2950">
      <c r="A2950" s="0" t="inlineStr">
        <is>
          <t>JHGZ2949</t>
        </is>
      </c>
      <c r="B2950" s="0" t="inlineStr">
        <is>
          <t>2格式规范类-字典值校验</t>
        </is>
      </c>
      <c r="C2950" s="0" t="inlineStr">
        <is>
          <t>理财产品信息表</t>
        </is>
      </c>
      <c r="D2950" s="0" t="inlineStr">
        <is>
          <t>LCCPXXB</t>
        </is>
      </c>
      <c r="E2950" s="0" t="inlineStr">
        <is>
          <t>产品运作模式</t>
        </is>
      </c>
      <c r="F2950" s="0" t="inlineStr">
        <is>
          <t>CPYZMS</t>
        </is>
      </c>
      <c r="G2950" s="0" t="inlineStr">
        <is>
          <t>产品运作模式非空时应填封闭式净值型，封闭式非净值型，开放式净值型，开放式非净值型。</t>
        </is>
      </c>
      <c r="H2950" s="0" t="inlineStr">
        <is>
          <t>是</t>
        </is>
      </c>
      <c r="I2950" s="1">
        <f>D2950&amp;"_"&amp;F2950</f>
        <v/>
      </c>
    </row>
    <row r="2951">
      <c r="A2951" s="0" t="inlineStr">
        <is>
          <t>JHGZ2950</t>
        </is>
      </c>
      <c r="B2951" s="0" t="inlineStr">
        <is>
          <t>2格式规范类-字典值校验</t>
        </is>
      </c>
      <c r="C2951" s="0" t="inlineStr">
        <is>
          <t>理财产品信息表</t>
        </is>
      </c>
      <c r="D2951" s="0" t="inlineStr">
        <is>
          <t>LCCPXXB</t>
        </is>
      </c>
      <c r="E2951" s="0" t="inlineStr">
        <is>
          <t>产品资产配置方式</t>
        </is>
      </c>
      <c r="F2951" s="0" t="inlineStr">
        <is>
          <t>CPZCPZFS</t>
        </is>
      </c>
      <c r="G2951" s="0" t="inlineStr">
        <is>
          <t>产品资产配置方式非空时应填单一资产配置（一对一），资产组合配置（一对多），其他配置（多对多）。</t>
        </is>
      </c>
      <c r="H2951" s="0" t="inlineStr">
        <is>
          <t>是</t>
        </is>
      </c>
      <c r="I2951" s="1">
        <f>D2951&amp;"_"&amp;F2951</f>
        <v/>
      </c>
    </row>
    <row r="2952">
      <c r="A2952" s="0" t="inlineStr">
        <is>
          <t>JHGZ2951</t>
        </is>
      </c>
      <c r="B2952" s="0" t="inlineStr">
        <is>
          <t>2格式规范类-字典值校验</t>
        </is>
      </c>
      <c r="C2952" s="0" t="inlineStr">
        <is>
          <t>理财产品信息表</t>
        </is>
      </c>
      <c r="D2952" s="0" t="inlineStr">
        <is>
          <t>LCCPXXB</t>
        </is>
      </c>
      <c r="E2952" s="0" t="inlineStr">
        <is>
          <t>产品管理模式</t>
        </is>
      </c>
      <c r="F2952" s="0" t="inlineStr">
        <is>
          <t>CPGLMS</t>
        </is>
      </c>
      <c r="G2952" s="0" t="inlineStr">
        <is>
          <t>产品管理模式非空时应填银行为实际管理人，其他机构为实际管理人，资产管理公司，特殊目的载体（SPV）。</t>
        </is>
      </c>
      <c r="H2952" s="0" t="inlineStr">
        <is>
          <t>是</t>
        </is>
      </c>
      <c r="I2952" s="1">
        <f>D2952&amp;"_"&amp;F2952</f>
        <v/>
      </c>
    </row>
    <row r="2953">
      <c r="A2953" s="0" t="inlineStr">
        <is>
          <t>JHGZ2952</t>
        </is>
      </c>
      <c r="B2953" s="0" t="inlineStr">
        <is>
          <t>2格式规范类-字典值校验</t>
        </is>
      </c>
      <c r="C2953" s="0" t="inlineStr">
        <is>
          <t>理财产品信息表</t>
        </is>
      </c>
      <c r="D2953" s="0" t="inlineStr">
        <is>
          <t>LCCPXXB</t>
        </is>
      </c>
      <c r="E2953" s="0" t="inlineStr">
        <is>
          <t>管理方式</t>
        </is>
      </c>
      <c r="F2953" s="0" t="inlineStr">
        <is>
          <t>GLFS</t>
        </is>
      </c>
      <c r="G2953" s="0" t="inlineStr">
        <is>
          <t>管理方式非空时应填集合管理，单独管理</t>
        </is>
      </c>
      <c r="H2953" s="0" t="inlineStr">
        <is>
          <t>是</t>
        </is>
      </c>
      <c r="I2953" s="1">
        <f>D2953&amp;"_"&amp;F2953</f>
        <v/>
      </c>
    </row>
    <row r="2954">
      <c r="A2954" s="0" t="inlineStr">
        <is>
          <t>JHGZ2953</t>
        </is>
      </c>
      <c r="B2954" s="0" t="inlineStr">
        <is>
          <t>2格式规范类-字典值校验</t>
        </is>
      </c>
      <c r="C2954" s="0" t="inlineStr">
        <is>
          <t>理财产品信息表</t>
        </is>
      </c>
      <c r="D2954" s="0" t="inlineStr">
        <is>
          <t>LCCPXXB</t>
        </is>
      </c>
      <c r="E2954" s="0" t="inlineStr">
        <is>
          <t>产品定价方式</t>
        </is>
      </c>
      <c r="F2954" s="0" t="inlineStr">
        <is>
          <t>CPDJFS</t>
        </is>
      </c>
      <c r="G2954" s="0" t="inlineStr">
        <is>
          <t>产品定价方式非空时应填公允价值定价，成本法定价，综合定价。</t>
        </is>
      </c>
      <c r="H2954" s="0" t="inlineStr">
        <is>
          <t>是</t>
        </is>
      </c>
      <c r="I2954" s="1">
        <f>D2954&amp;"_"&amp;F2954</f>
        <v/>
      </c>
    </row>
    <row r="2955">
      <c r="A2955" s="0" t="inlineStr">
        <is>
          <t>JHGZ2954</t>
        </is>
      </c>
      <c r="B2955" s="0" t="inlineStr">
        <is>
          <t>2格式规范类-字典值校验</t>
        </is>
      </c>
      <c r="C2955" s="0" t="inlineStr">
        <is>
          <t>理财产品信息表</t>
        </is>
      </c>
      <c r="D2955" s="0" t="inlineStr">
        <is>
          <t>LCCPXXB</t>
        </is>
      </c>
      <c r="E2955" s="0" t="inlineStr">
        <is>
          <t>投资资产类型</t>
        </is>
      </c>
      <c r="F2955" s="0" t="inlineStr">
        <is>
          <t>TZZCLX</t>
        </is>
      </c>
      <c r="G2955" s="0" t="inlineStr">
        <is>
          <t>投资资产类型非空时应填结构性理财产品，货币市场工具类，债券类，非标准化债权类，基金股票类，股权类，另类投资类，混合类，代客境外理财产品。</t>
        </is>
      </c>
      <c r="H2955" s="0" t="inlineStr">
        <is>
          <t>是</t>
        </is>
      </c>
      <c r="I2955" s="1">
        <f>D2955&amp;"_"&amp;F2955</f>
        <v/>
      </c>
    </row>
    <row r="2956">
      <c r="A2956" s="0" t="inlineStr">
        <is>
          <t>JHGZ2955</t>
        </is>
      </c>
      <c r="B2956" s="0" t="inlineStr">
        <is>
          <t>2格式规范类-字典值校验</t>
        </is>
      </c>
      <c r="C2956" s="0" t="inlineStr">
        <is>
          <t>理财产品信息表</t>
        </is>
      </c>
      <c r="D2956" s="0" t="inlineStr">
        <is>
          <t>LCCPXXB</t>
        </is>
      </c>
      <c r="E2956" s="0" t="inlineStr">
        <is>
          <t>结构性产品挂钩标的</t>
        </is>
      </c>
      <c r="F2956" s="0" t="inlineStr">
        <is>
          <t>JGXCPGGBD</t>
        </is>
      </c>
      <c r="G2956" s="0" t="inlineStr">
        <is>
          <t>结构性产品挂钩标的非空时应填利率，汇率，股票，农产品，大宗商品，贵金属，债券，指数，基金，另类资产，期货，期权，远期，互换，复合金融衍生品，其他。</t>
        </is>
      </c>
      <c r="H2956" s="0" t="inlineStr">
        <is>
          <t>是</t>
        </is>
      </c>
      <c r="I2956" s="1">
        <f>D2956&amp;"_"&amp;F2956</f>
        <v/>
      </c>
    </row>
    <row r="2957">
      <c r="A2957" s="0" t="inlineStr">
        <is>
          <t>JHGZ2956</t>
        </is>
      </c>
      <c r="B2957" s="0" t="inlineStr">
        <is>
          <t>2格式规范类-字典值校验</t>
        </is>
      </c>
      <c r="C2957" s="0" t="inlineStr">
        <is>
          <t>理财产品信息表</t>
        </is>
      </c>
      <c r="D2957" s="0" t="inlineStr">
        <is>
          <t>LCCPXXB</t>
        </is>
      </c>
      <c r="E2957" s="0" t="inlineStr">
        <is>
          <t>合作模式</t>
        </is>
      </c>
      <c r="F2957" s="0" t="inlineStr">
        <is>
          <t>HZMS</t>
        </is>
      </c>
      <c r="G2957" s="0" t="inlineStr">
        <is>
          <t>合作模式非空时应填独立运作，银信，银保，银基，银证，混合类，其他。</t>
        </is>
      </c>
      <c r="H2957" s="0" t="inlineStr">
        <is>
          <t>是</t>
        </is>
      </c>
      <c r="I2957" s="1">
        <f>D2957&amp;"_"&amp;F2957</f>
        <v/>
      </c>
    </row>
    <row r="2958">
      <c r="A2958" s="0" t="inlineStr">
        <is>
          <t>JHGZ2957</t>
        </is>
      </c>
      <c r="B2958" s="0" t="inlineStr">
        <is>
          <t>2格式规范类-字典值校验</t>
        </is>
      </c>
      <c r="C2958" s="0" t="inlineStr">
        <is>
          <t>理财产品信息表</t>
        </is>
      </c>
      <c r="D2958" s="0" t="inlineStr">
        <is>
          <t>LCCPXXB</t>
        </is>
      </c>
      <c r="E2958" s="0" t="inlineStr">
        <is>
          <t>发行机构提前终止权标识</t>
        </is>
      </c>
      <c r="F2958" s="0" t="inlineStr">
        <is>
          <t>FXJGTQZZQBZ</t>
        </is>
      </c>
      <c r="G2958" s="0" t="inlineStr">
        <is>
          <t>发行机构提前终止权标识非空时应填是、否</t>
        </is>
      </c>
      <c r="H2958" s="0" t="inlineStr">
        <is>
          <t>是</t>
        </is>
      </c>
      <c r="I2958" s="1">
        <f>D2958&amp;"_"&amp;F2958</f>
        <v/>
      </c>
    </row>
    <row r="2959">
      <c r="A2959" s="0" t="inlineStr">
        <is>
          <t>JHGZ2958</t>
        </is>
      </c>
      <c r="B2959" s="0" t="inlineStr">
        <is>
          <t>2格式规范类-字典值校验</t>
        </is>
      </c>
      <c r="C2959" s="0" t="inlineStr">
        <is>
          <t>理财产品信息表</t>
        </is>
      </c>
      <c r="D2959" s="0" t="inlineStr">
        <is>
          <t>LCCPXXB</t>
        </is>
      </c>
      <c r="E2959" s="0" t="inlineStr">
        <is>
          <t>客户赎回权标识</t>
        </is>
      </c>
      <c r="F2959" s="0" t="inlineStr">
        <is>
          <t>KHSHQBZ</t>
        </is>
      </c>
      <c r="G2959" s="0" t="inlineStr">
        <is>
          <t>客户赎回权标识非空时应填是、否</t>
        </is>
      </c>
      <c r="H2959" s="0" t="inlineStr">
        <is>
          <t>是</t>
        </is>
      </c>
      <c r="I2959" s="1">
        <f>D2959&amp;"_"&amp;F2959</f>
        <v/>
      </c>
    </row>
    <row r="2960">
      <c r="A2960" s="0" t="inlineStr">
        <is>
          <t>JHGZ2959</t>
        </is>
      </c>
      <c r="B2960" s="0" t="inlineStr">
        <is>
          <t>2格式规范类-字典值校验</t>
        </is>
      </c>
      <c r="C2960" s="0" t="inlineStr">
        <is>
          <t>理财产品信息表</t>
        </is>
      </c>
      <c r="D2960" s="0" t="inlineStr">
        <is>
          <t>LCCPXXB</t>
        </is>
      </c>
      <c r="E2960" s="0" t="inlineStr">
        <is>
          <t>产品增信标识</t>
        </is>
      </c>
      <c r="F2960" s="0" t="inlineStr">
        <is>
          <t>CPZXBZ</t>
        </is>
      </c>
      <c r="G2960" s="0" t="inlineStr">
        <is>
          <t>产品增信标识非空时应填是、否</t>
        </is>
      </c>
      <c r="H2960" s="0" t="inlineStr">
        <is>
          <t>是</t>
        </is>
      </c>
      <c r="I2960" s="1">
        <f>D2960&amp;"_"&amp;F2960</f>
        <v/>
      </c>
    </row>
    <row r="2961">
      <c r="A2961" s="0" t="inlineStr">
        <is>
          <t>JHGZ2960</t>
        </is>
      </c>
      <c r="B2961" s="0" t="inlineStr">
        <is>
          <t>2格式规范类-字典值校验</t>
        </is>
      </c>
      <c r="C2961" s="0" t="inlineStr">
        <is>
          <t>理财产品信息表</t>
        </is>
      </c>
      <c r="D2961" s="0" t="inlineStr">
        <is>
          <t>LCCPXXB</t>
        </is>
      </c>
      <c r="E2961" s="0" t="inlineStr">
        <is>
          <t>产品增信形式</t>
        </is>
      </c>
      <c r="F2961" s="0" t="inlineStr">
        <is>
          <t>CPZXXS</t>
        </is>
      </c>
      <c r="G2961" s="0" t="inlineStr">
        <is>
          <t>产品增信形式非空时应填内部增级，外部增级，内外增级。</t>
        </is>
      </c>
      <c r="H2961" s="0" t="inlineStr">
        <is>
          <t>是</t>
        </is>
      </c>
      <c r="I2961" s="1">
        <f>D2961&amp;"_"&amp;F2961</f>
        <v/>
      </c>
    </row>
    <row r="2962">
      <c r="A2962" s="0" t="inlineStr">
        <is>
          <t>JHGZ2961</t>
        </is>
      </c>
      <c r="B2962" s="0" t="inlineStr">
        <is>
          <t>2格式规范类-字典值校验</t>
        </is>
      </c>
      <c r="C2962" s="0" t="inlineStr">
        <is>
          <t>理财产品信息表</t>
        </is>
      </c>
      <c r="D2962" s="0" t="inlineStr">
        <is>
          <t>LCCPXXB</t>
        </is>
      </c>
      <c r="E2962" s="0" t="inlineStr">
        <is>
          <t>是否为结构化（分级）产品</t>
        </is>
      </c>
      <c r="F2962" s="0" t="inlineStr">
        <is>
          <t>SFWJGHCP</t>
        </is>
      </c>
      <c r="G2962" s="0" t="inlineStr">
        <is>
          <t>是否为结构化（分级）产品非空时应填是、否</t>
        </is>
      </c>
      <c r="H2962" s="0" t="inlineStr">
        <is>
          <t>是</t>
        </is>
      </c>
      <c r="I2962" s="1">
        <f>D2962&amp;"_"&amp;F2962</f>
        <v/>
      </c>
    </row>
    <row r="2963">
      <c r="A2963" s="0" t="inlineStr">
        <is>
          <t>JHGZ2962</t>
        </is>
      </c>
      <c r="B2963" s="0" t="inlineStr">
        <is>
          <t>2格式规范类-字典值校验</t>
        </is>
      </c>
      <c r="C2963" s="0" t="inlineStr">
        <is>
          <t>理财产品信息表</t>
        </is>
      </c>
      <c r="D2963" s="0" t="inlineStr">
        <is>
          <t>LCCPXXB</t>
        </is>
      </c>
      <c r="E2963" s="0" t="inlineStr">
        <is>
          <t>层级类别</t>
        </is>
      </c>
      <c r="F2963" s="0" t="inlineStr">
        <is>
          <t>CJLB</t>
        </is>
      </c>
      <c r="G2963" s="0" t="inlineStr">
        <is>
          <t>层级类别非空时应填优先层级一，优先层级二，优先层级三，优先层级四，优先层级五，进取层级一，进取层级二，进取层级三，进取层级四，进取层级五。</t>
        </is>
      </c>
      <c r="H2963" s="0" t="inlineStr">
        <is>
          <t>是</t>
        </is>
      </c>
      <c r="I2963" s="1">
        <f>D2963&amp;"_"&amp;F2963</f>
        <v/>
      </c>
    </row>
    <row r="2964">
      <c r="A2964" s="0" t="inlineStr">
        <is>
          <t>JHGZ2963</t>
        </is>
      </c>
      <c r="B2964" s="0" t="inlineStr">
        <is>
          <t>2格式规范类-字典值校验</t>
        </is>
      </c>
      <c r="C2964" s="0" t="inlineStr">
        <is>
          <t>理财产品信息表</t>
        </is>
      </c>
      <c r="D2964" s="0" t="inlineStr">
        <is>
          <t>LCCPXXB</t>
        </is>
      </c>
      <c r="E2964" s="0" t="inlineStr">
        <is>
          <t>开放模式</t>
        </is>
      </c>
      <c r="F2964" s="0" t="inlineStr">
        <is>
          <t>KFMS</t>
        </is>
      </c>
      <c r="G2964" s="0" t="inlineStr">
        <is>
          <t>开放模式非空时应填有规律开放，无规律开放。</t>
        </is>
      </c>
      <c r="H2964" s="0" t="inlineStr">
        <is>
          <t>是</t>
        </is>
      </c>
      <c r="I2964" s="1">
        <f>D2964&amp;"_"&amp;F2964</f>
        <v/>
      </c>
    </row>
    <row r="2965">
      <c r="A2965" s="0" t="inlineStr">
        <is>
          <t>JHGZ2964</t>
        </is>
      </c>
      <c r="B2965" s="0" t="inlineStr">
        <is>
          <t>2格式规范类-字典值校验</t>
        </is>
      </c>
      <c r="C2965" s="0" t="inlineStr">
        <is>
          <t>理财产品信息表</t>
        </is>
      </c>
      <c r="D2965" s="0" t="inlineStr">
        <is>
          <t>LCCPXXB</t>
        </is>
      </c>
      <c r="E2965" s="0" t="inlineStr">
        <is>
          <t>规律开放周期</t>
        </is>
      </c>
      <c r="F2965" s="0" t="inlineStr">
        <is>
          <t>GLKFZQ</t>
        </is>
      </c>
      <c r="G2965" s="0" t="inlineStr">
        <is>
          <t>规律开放周期非空时应填每天开放，每周开放一次，每两周开放一次，每月开放一次，每季度开放一次，每半年开放一次，每年开放一次，其他规律开放周期。</t>
        </is>
      </c>
      <c r="H2965" s="0" t="inlineStr">
        <is>
          <t>是</t>
        </is>
      </c>
      <c r="I2965" s="1">
        <f>D2965&amp;"_"&amp;F2965</f>
        <v/>
      </c>
    </row>
    <row r="2966">
      <c r="A2966" s="0" t="inlineStr">
        <is>
          <t>JHGZ2965</t>
        </is>
      </c>
      <c r="B2966" s="0" t="inlineStr">
        <is>
          <t>2格式规范类-字典值校验</t>
        </is>
      </c>
      <c r="C2966" s="0" t="inlineStr">
        <is>
          <t>理财产品信息表</t>
        </is>
      </c>
      <c r="D2966" s="0" t="inlineStr">
        <is>
          <t>LCCPXXB</t>
        </is>
      </c>
      <c r="E2966" s="0" t="inlineStr">
        <is>
          <t>节假日是否开放</t>
        </is>
      </c>
      <c r="F2966" s="0" t="inlineStr">
        <is>
          <t>JJRSFKF</t>
        </is>
      </c>
      <c r="G2966" s="0" t="inlineStr">
        <is>
          <t>节假日是否开放非空时应填是、否</t>
        </is>
      </c>
      <c r="H2966" s="0" t="inlineStr">
        <is>
          <t>是</t>
        </is>
      </c>
      <c r="I2966" s="1">
        <f>D2966&amp;"_"&amp;F2966</f>
        <v/>
      </c>
    </row>
    <row r="2967">
      <c r="A2967" s="0" t="inlineStr">
        <is>
          <t>JHGZ2966</t>
        </is>
      </c>
      <c r="B2967" s="0" t="inlineStr">
        <is>
          <t>2格式规范类-字典值校验</t>
        </is>
      </c>
      <c r="C2967" s="0" t="inlineStr">
        <is>
          <t>理财产品信息表</t>
        </is>
      </c>
      <c r="D2967" s="0" t="inlineStr">
        <is>
          <t>LCCPXXB</t>
        </is>
      </c>
      <c r="E2967" s="0" t="inlineStr">
        <is>
          <t>开放期业务类型</t>
        </is>
      </c>
      <c r="F2967" s="0" t="inlineStr">
        <is>
          <t>KFQYWLX</t>
        </is>
      </c>
      <c r="G2967" s="0" t="inlineStr">
        <is>
          <t>开放期业务类型非空时应填“申赎皆可”，“仅可申购无限制”，“仅可赎回无限制”，“仅可申购有限制”，“仅可赎回有限制”，“其他”</t>
        </is>
      </c>
      <c r="H2967" s="0" t="inlineStr">
        <is>
          <t>是</t>
        </is>
      </c>
      <c r="I2967" s="1">
        <f>D2967&amp;"_"&amp;F2967</f>
        <v/>
      </c>
    </row>
    <row r="2968">
      <c r="A2968" s="0" t="inlineStr">
        <is>
          <t>JHGZ2967</t>
        </is>
      </c>
      <c r="B2968" s="0" t="inlineStr">
        <is>
          <t>2格式规范类-字典值校验</t>
        </is>
      </c>
      <c r="C2968" s="0" t="inlineStr">
        <is>
          <t>理财产品信息表</t>
        </is>
      </c>
      <c r="D2968" s="0" t="inlineStr">
        <is>
          <t>LCCPXXB</t>
        </is>
      </c>
      <c r="E2968" s="0" t="inlineStr">
        <is>
          <t>产品状态</t>
        </is>
      </c>
      <c r="F2968" s="0" t="inlineStr">
        <is>
          <t>CPZT</t>
        </is>
      </c>
      <c r="G2968" s="0" t="inlineStr">
        <is>
          <t>产品状态非空时应填存续，暂存，待审阅，报告通过，报告未通过，报告通过未发行，已发行登记，发行失败，已募集登记，已终止登记。</t>
        </is>
      </c>
      <c r="H2968" s="0" t="inlineStr">
        <is>
          <t>是</t>
        </is>
      </c>
      <c r="I2968" s="1">
        <f>D2968&amp;"_"&amp;F2968</f>
        <v/>
      </c>
    </row>
    <row r="2969">
      <c r="A2969" s="0" t="inlineStr">
        <is>
          <t>JHGZ2968</t>
        </is>
      </c>
      <c r="B2969" s="0" t="inlineStr">
        <is>
          <t>2格式规范类-字典值校验</t>
        </is>
      </c>
      <c r="C2969" s="0" t="inlineStr">
        <is>
          <t>理财产品信息表</t>
        </is>
      </c>
      <c r="D2969" s="0" t="inlineStr">
        <is>
          <t>LCCPXXB</t>
        </is>
      </c>
      <c r="E2969" s="0" t="inlineStr">
        <is>
          <t>产品销售区域</t>
        </is>
      </c>
      <c r="F2969" s="0" t="inlineStr">
        <is>
          <t>CPXSQY</t>
        </is>
      </c>
      <c r="G2969" s="0" t="inlineStr">
        <is>
          <t>产品销售区域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is>
      </c>
      <c r="H2969" s="0" t="inlineStr">
        <is>
          <t>是</t>
        </is>
      </c>
      <c r="I2969" s="1">
        <f>D2969&amp;"_"&amp;F2969</f>
        <v/>
      </c>
    </row>
    <row r="2970">
      <c r="A2970" s="0" t="inlineStr">
        <is>
          <t>JHGZ2969</t>
        </is>
      </c>
      <c r="B2970" s="0" t="inlineStr">
        <is>
          <t>2格式规范类-字典值校验</t>
        </is>
      </c>
      <c r="C2970" s="0" t="inlineStr">
        <is>
          <t>理财产品信息表</t>
        </is>
      </c>
      <c r="D2970" s="0" t="inlineStr">
        <is>
          <t>LCCPXXB</t>
        </is>
      </c>
      <c r="E2970" s="0" t="inlineStr">
        <is>
          <t>是否有其他机构代销</t>
        </is>
      </c>
      <c r="F2970" s="0" t="inlineStr">
        <is>
          <t>SFYQTJGDX</t>
        </is>
      </c>
      <c r="G2970" s="0" t="inlineStr">
        <is>
          <t>是否有其他机构代销非空时应填是、否</t>
        </is>
      </c>
      <c r="H2970" s="0" t="inlineStr">
        <is>
          <t>是</t>
        </is>
      </c>
      <c r="I2970" s="1">
        <f>D2970&amp;"_"&amp;F2970</f>
        <v/>
      </c>
    </row>
    <row r="2971">
      <c r="A2971" s="0" t="inlineStr">
        <is>
          <t>JHGZ2970</t>
        </is>
      </c>
      <c r="B2971" s="0" t="inlineStr">
        <is>
          <t>2格式规范类-字典值校验</t>
        </is>
      </c>
      <c r="C2971" s="0" t="inlineStr">
        <is>
          <t>理财产品信息表</t>
        </is>
      </c>
      <c r="D2971" s="0" t="inlineStr">
        <is>
          <t>LCCPXXB</t>
        </is>
      </c>
      <c r="E2971" s="0" t="inlineStr">
        <is>
          <t>境内托管机构名称</t>
        </is>
      </c>
      <c r="F2971" s="0" t="inlineStr">
        <is>
          <t>JNTGJGMC</t>
        </is>
      </c>
      <c r="G2971" s="0" t="inlineStr">
        <is>
          <t>境内托管机构名称非空时应填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t>
        </is>
      </c>
      <c r="H2971" s="0" t="inlineStr">
        <is>
          <t>是</t>
        </is>
      </c>
      <c r="I2971" s="1">
        <f>D2971&amp;"_"&amp;F2971</f>
        <v/>
      </c>
    </row>
    <row r="2972">
      <c r="A2972" s="0" t="inlineStr">
        <is>
          <t>JHGZ2971</t>
        </is>
      </c>
      <c r="B2972" s="0" t="inlineStr">
        <is>
          <t>2格式规范类-字典值校验</t>
        </is>
      </c>
      <c r="C2972" s="0" t="inlineStr">
        <is>
          <t>理财产品信息表</t>
        </is>
      </c>
      <c r="D2972" s="0" t="inlineStr">
        <is>
          <t>LCCPXXB</t>
        </is>
      </c>
      <c r="E2972" s="0" t="inlineStr">
        <is>
          <t>是否公/私募产品</t>
        </is>
      </c>
      <c r="F2972" s="0" t="inlineStr">
        <is>
          <t>SFGSMCP</t>
        </is>
      </c>
      <c r="G2972" s="0" t="inlineStr">
        <is>
          <t>是否公/私募产品非空时应填是、否</t>
        </is>
      </c>
      <c r="H2972" s="0" t="inlineStr">
        <is>
          <t>是</t>
        </is>
      </c>
      <c r="I2972" s="1">
        <f>D2972&amp;"_"&amp;F2972</f>
        <v/>
      </c>
    </row>
    <row r="2973">
      <c r="A2973" s="0" t="inlineStr">
        <is>
          <t>JHGZ2972</t>
        </is>
      </c>
      <c r="B2973" s="0" t="inlineStr">
        <is>
          <t>2格式规范类-字典值校验</t>
        </is>
      </c>
      <c r="C2973" s="0" t="inlineStr">
        <is>
          <t>理财产品信息表</t>
        </is>
      </c>
      <c r="D2973" s="0" t="inlineStr">
        <is>
          <t>LCCPXXB</t>
        </is>
      </c>
      <c r="E2973" s="0" t="inlineStr">
        <is>
          <t>产品募集方式</t>
        </is>
      </c>
      <c r="F2973" s="0" t="inlineStr">
        <is>
          <t>CPMJFS</t>
        </is>
      </c>
      <c r="G2973" s="0" t="inlineStr">
        <is>
          <t>产品募集方式非空时应填“公募”，“私募”</t>
        </is>
      </c>
      <c r="H2973" s="0" t="inlineStr">
        <is>
          <t>是</t>
        </is>
      </c>
      <c r="I2973" s="1">
        <f>D2973&amp;"_"&amp;F2973</f>
        <v/>
      </c>
    </row>
    <row r="2974">
      <c r="A2974" s="0" t="inlineStr">
        <is>
          <t>JHGZ2973</t>
        </is>
      </c>
      <c r="B2974" s="0" t="inlineStr">
        <is>
          <t>2格式规范类-字典值校验</t>
        </is>
      </c>
      <c r="C2974" s="0" t="inlineStr">
        <is>
          <t>理财产品信息表</t>
        </is>
      </c>
      <c r="D2974" s="0" t="inlineStr">
        <is>
          <t>LCCPXXB</t>
        </is>
      </c>
      <c r="E2974" s="0" t="inlineStr">
        <is>
          <t>产品投资性质</t>
        </is>
      </c>
      <c r="F2974" s="0" t="inlineStr">
        <is>
          <t>CPTZXZ</t>
        </is>
      </c>
      <c r="G2974" s="0" t="inlineStr">
        <is>
          <t>产品投资性质非空时应填“固收类”，“权益类”，“商品及衍生品类”，“混合类”</t>
        </is>
      </c>
      <c r="H2974" s="0" t="inlineStr">
        <is>
          <t>是</t>
        </is>
      </c>
      <c r="I2974" s="1">
        <f>D2974&amp;"_"&amp;F2974</f>
        <v/>
      </c>
    </row>
    <row r="2975">
      <c r="A2975" s="0" t="inlineStr">
        <is>
          <t>JHGZ2974</t>
        </is>
      </c>
      <c r="B2975" s="0" t="inlineStr">
        <is>
          <t>2格式规范类-字典值校验</t>
        </is>
      </c>
      <c r="C2975" s="0" t="inlineStr">
        <is>
          <t>理财产品信息表</t>
        </is>
      </c>
      <c r="D2975" s="0" t="inlineStr">
        <is>
          <t>LCCPXXB</t>
        </is>
      </c>
      <c r="E2975" s="0" t="inlineStr">
        <is>
          <t>是否设置最短持有期限</t>
        </is>
      </c>
      <c r="F2975" s="0" t="inlineStr">
        <is>
          <t>SFSZZDCYQX</t>
        </is>
      </c>
      <c r="G2975" s="0" t="inlineStr">
        <is>
          <t>是否设置最短持有期限非空时应填是、否</t>
        </is>
      </c>
      <c r="H2975" s="0" t="inlineStr">
        <is>
          <t>是</t>
        </is>
      </c>
      <c r="I2975" s="1">
        <f>D2975&amp;"_"&amp;F2975</f>
        <v/>
      </c>
    </row>
    <row r="2976">
      <c r="A2976" s="0" t="inlineStr">
        <is>
          <t>JHGZ2975</t>
        </is>
      </c>
      <c r="B2976" s="0" t="inlineStr">
        <is>
          <t>2格式规范类-字典值校验</t>
        </is>
      </c>
      <c r="C2976" s="0" t="inlineStr">
        <is>
          <t>理财产品信息表</t>
        </is>
      </c>
      <c r="D2976" s="0" t="inlineStr">
        <is>
          <t>LCCPXXB</t>
        </is>
      </c>
      <c r="E2976" s="0" t="inlineStr">
        <is>
          <t>最短持有期后是否自由赎回</t>
        </is>
      </c>
      <c r="F2976" s="0" t="inlineStr">
        <is>
          <t>ZDCYQHSFZYSH</t>
        </is>
      </c>
      <c r="G2976" s="0" t="inlineStr">
        <is>
          <t>最短持有期后是否自由赎回非空时应填是、否</t>
        </is>
      </c>
      <c r="H2976" s="0" t="inlineStr">
        <is>
          <t>是</t>
        </is>
      </c>
      <c r="I2976" s="1">
        <f>D2976&amp;"_"&amp;F2976</f>
        <v/>
      </c>
    </row>
    <row r="2977">
      <c r="A2977" s="0" t="inlineStr">
        <is>
          <t>JHGZ2976</t>
        </is>
      </c>
      <c r="B2977" s="0" t="inlineStr">
        <is>
          <t>2格式规范类-字典值校验</t>
        </is>
      </c>
      <c r="C2977" s="0" t="inlineStr">
        <is>
          <t>理财产品信息表</t>
        </is>
      </c>
      <c r="D2977" s="0" t="inlineStr">
        <is>
          <t>LCCPXXB</t>
        </is>
      </c>
      <c r="E2977" s="0" t="inlineStr">
        <is>
          <t>是否为现金管理类理财产品</t>
        </is>
      </c>
      <c r="F2977" s="0" t="inlineStr">
        <is>
          <t>SFWXJGLLLCCP</t>
        </is>
      </c>
      <c r="G2977" s="0" t="inlineStr">
        <is>
          <t>是否为现金管理类理财产品非空时应填是、否</t>
        </is>
      </c>
      <c r="H2977" s="0" t="inlineStr">
        <is>
          <t>是</t>
        </is>
      </c>
      <c r="I2977" s="1">
        <f>D2977&amp;"_"&amp;F2977</f>
        <v/>
      </c>
    </row>
    <row r="2978">
      <c r="A2978" s="0" t="inlineStr">
        <is>
          <t>JHGZ2977</t>
        </is>
      </c>
      <c r="B2978" s="0" t="inlineStr">
        <is>
          <t>2格式规范类-字典值校验</t>
        </is>
      </c>
      <c r="C2978" s="0" t="inlineStr">
        <is>
          <t>理财产品信息表</t>
        </is>
      </c>
      <c r="D2978" s="0" t="inlineStr">
        <is>
          <t>LCCPXXB</t>
        </is>
      </c>
      <c r="E2978" s="0" t="inlineStr">
        <is>
          <t>是否金融同业专属</t>
        </is>
      </c>
      <c r="F2978" s="0" t="inlineStr">
        <is>
          <t>SFJRTYZS</t>
        </is>
      </c>
      <c r="G2978" s="0" t="inlineStr">
        <is>
          <t>是否金融同业专属非空时应填是、否</t>
        </is>
      </c>
      <c r="H2978" s="0" t="inlineStr">
        <is>
          <t>是</t>
        </is>
      </c>
      <c r="I2978" s="1">
        <f>D2978&amp;"_"&amp;F2978</f>
        <v/>
      </c>
    </row>
    <row r="2979">
      <c r="A2979" s="0" t="inlineStr">
        <is>
          <t>JHGZ2978</t>
        </is>
      </c>
      <c r="B2979" s="0" t="inlineStr">
        <is>
          <t>2格式规范类-字典值校验</t>
        </is>
      </c>
      <c r="C2979" s="0" t="inlineStr">
        <is>
          <t>理财产品状态表</t>
        </is>
      </c>
      <c r="D2979" s="0" t="inlineStr">
        <is>
          <t>LCCPZTB</t>
        </is>
      </c>
      <c r="E2979" s="0" t="inlineStr">
        <is>
          <t>产品统计日状态</t>
        </is>
      </c>
      <c r="F2979" s="0" t="inlineStr">
        <is>
          <t>CPTJRZT</t>
        </is>
      </c>
      <c r="G2979" s="0" t="inlineStr">
        <is>
          <t>产品统计日状态非空时应填存续，暂存，待审阅，报告通过，报告未通过，报告通过未发行，已发行登记，发行失败，已募集登记，已终止登记。</t>
        </is>
      </c>
      <c r="H2979" s="0" t="inlineStr">
        <is>
          <t>是</t>
        </is>
      </c>
      <c r="I2979" s="1">
        <f>D2979&amp;"_"&amp;F2979</f>
        <v/>
      </c>
    </row>
    <row r="2980">
      <c r="A2980" s="0" t="inlineStr">
        <is>
          <t>JHGZ2979</t>
        </is>
      </c>
      <c r="B2980" s="0" t="inlineStr">
        <is>
          <t>2格式规范类-字典值校验</t>
        </is>
      </c>
      <c r="C2980" s="0" t="inlineStr">
        <is>
          <t>理财产品底层持仓信息表</t>
        </is>
      </c>
      <c r="D2980" s="0" t="inlineStr">
        <is>
          <t>LCCPDCCCXXB</t>
        </is>
      </c>
      <c r="E2980" s="0" t="inlineStr">
        <is>
          <t>发行机构类型</t>
        </is>
      </c>
      <c r="F2980" s="0" t="inlineStr">
        <is>
          <t>FXJGLX</t>
        </is>
      </c>
      <c r="G2980" s="0" t="inlineStr">
        <is>
          <t>发行机构类型非空时应填国有银行，股份制银行，城商行，外资银行，农村合作金融机构，政策性银行，国家开发银行，理财公司，其他。</t>
        </is>
      </c>
      <c r="H2980" s="0" t="inlineStr">
        <is>
          <t>是</t>
        </is>
      </c>
      <c r="I2980" s="1">
        <f>D2980&amp;"_"&amp;F2980</f>
        <v/>
      </c>
    </row>
    <row r="2981">
      <c r="A2981" s="0" t="inlineStr">
        <is>
          <t>JHGZ2980</t>
        </is>
      </c>
      <c r="B2981" s="0" t="inlineStr">
        <is>
          <t>2格式规范类-字典值校验</t>
        </is>
      </c>
      <c r="C2981" s="0" t="inlineStr">
        <is>
          <t>理财产品底层持仓信息表</t>
        </is>
      </c>
      <c r="D2981" s="0" t="inlineStr">
        <is>
          <t>LCCPDCCCXXB</t>
        </is>
      </c>
      <c r="E2981" s="0" t="inlineStr">
        <is>
          <t>直接或间接投资</t>
        </is>
      </c>
      <c r="F2981" s="0" t="inlineStr">
        <is>
          <t>ZJHJJTZ</t>
        </is>
      </c>
      <c r="G2981" s="0" t="inlineStr">
        <is>
          <t>直接或间接投资应该填写“直接”或者“间接”</t>
        </is>
      </c>
      <c r="H2981" s="0" t="inlineStr">
        <is>
          <t>是</t>
        </is>
      </c>
      <c r="I2981" s="1">
        <f>D2981&amp;"_"&amp;F2981</f>
        <v/>
      </c>
    </row>
    <row r="2982">
      <c r="A2982" s="0" t="inlineStr">
        <is>
          <t>JHGZ2981</t>
        </is>
      </c>
      <c r="B2982" s="0" t="inlineStr">
        <is>
          <t>2格式规范类-字典值校验</t>
        </is>
      </c>
      <c r="C2982" s="0" t="inlineStr">
        <is>
          <t>理财产品底层持仓信息表</t>
        </is>
      </c>
      <c r="D2982" s="0" t="inlineStr">
        <is>
          <t>LCCPDCCCXXB</t>
        </is>
      </c>
      <c r="E2982" s="0" t="inlineStr">
        <is>
          <t>行业</t>
        </is>
      </c>
      <c r="F2982" s="0" t="inlineStr">
        <is>
          <t>HY</t>
        </is>
      </c>
      <c r="G2982" s="0" t="inlineStr">
        <is>
          <t>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H2982" s="0" t="inlineStr">
        <is>
          <t>是</t>
        </is>
      </c>
      <c r="I2982" s="1">
        <f>D2982&amp;"_"&amp;F2982</f>
        <v/>
      </c>
    </row>
    <row r="2983">
      <c r="A2983" s="0" t="inlineStr">
        <is>
          <t>JHGZ2982</t>
        </is>
      </c>
      <c r="B2983" s="0" t="inlineStr">
        <is>
          <t>2格式规范类-字典值校验</t>
        </is>
      </c>
      <c r="C2983" s="0" t="inlineStr">
        <is>
          <t>理财产品底层持仓信息表</t>
        </is>
      </c>
      <c r="D2983" s="0" t="inlineStr">
        <is>
          <t>LCCPDCCCXXB</t>
        </is>
      </c>
      <c r="E2983" s="0" t="inlineStr">
        <is>
          <t>交易流通场所</t>
        </is>
      </c>
      <c r="F2983" s="0" t="inlineStr">
        <is>
          <t>JYLTCS</t>
        </is>
      </c>
      <c r="G2983" s="0" t="inlineStr">
        <is>
          <t>交易流通场所非空时应为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is>
      </c>
      <c r="H2983" s="0" t="inlineStr">
        <is>
          <t>是</t>
        </is>
      </c>
      <c r="I2983" s="1">
        <f>D2983&amp;"_"&amp;F2983</f>
        <v/>
      </c>
    </row>
    <row r="2984">
      <c r="A2984" s="0" t="inlineStr">
        <is>
          <t>JHGZ2983</t>
        </is>
      </c>
      <c r="B2984" s="0" t="inlineStr">
        <is>
          <t>2格式规范类-字典值校验</t>
        </is>
      </c>
      <c r="C2984" s="0" t="inlineStr">
        <is>
          <t>非标资产明细信息表</t>
        </is>
      </c>
      <c r="D2984" s="0" t="inlineStr">
        <is>
          <t>FBZCMXXXB</t>
        </is>
      </c>
      <c r="E2984" s="0" t="inlineStr">
        <is>
          <t>发行机构类型</t>
        </is>
      </c>
      <c r="F2984" s="0" t="inlineStr">
        <is>
          <t>FXJGLX</t>
        </is>
      </c>
      <c r="G2984" s="0" t="inlineStr">
        <is>
          <t>发行机构类型非空时应填国有银行，股份制银行，城商行，外资银行，农村合作金融机构，政策性银行，国家开发银行，理财公司，其他。</t>
        </is>
      </c>
      <c r="H2984" s="0" t="inlineStr">
        <is>
          <t>是</t>
        </is>
      </c>
      <c r="I2984" s="1">
        <f>D2984&amp;"_"&amp;F2984</f>
        <v/>
      </c>
    </row>
    <row r="2985">
      <c r="A2985" s="0" t="inlineStr">
        <is>
          <t>JHGZ2984</t>
        </is>
      </c>
      <c r="B2985" s="0" t="inlineStr">
        <is>
          <t>2格式规范类-字典值校验</t>
        </is>
      </c>
      <c r="C2985" s="0" t="inlineStr">
        <is>
          <t>非标资产明细信息表</t>
        </is>
      </c>
      <c r="D2985" s="0" t="inlineStr">
        <is>
          <t>FBZCMXXXB</t>
        </is>
      </c>
      <c r="E2985" s="0" t="inlineStr">
        <is>
          <t>收/受益权类型</t>
        </is>
      </c>
      <c r="F2985" s="0" t="inlineStr">
        <is>
          <t>SSYQLX</t>
        </is>
      </c>
      <c r="G2985" s="0" t="inlineStr">
        <is>
          <t>收/受益权类型非空时应填信托贷款，信贷资产转让，委托债权，应收账款，带回购条款的股权性融资，私募债权，融资融券，证券公司受益凭证，委托贷款，其他。</t>
        </is>
      </c>
      <c r="H2985" s="0" t="inlineStr">
        <is>
          <t>是</t>
        </is>
      </c>
      <c r="I2985" s="1">
        <f>D2985&amp;"_"&amp;F2985</f>
        <v/>
      </c>
    </row>
    <row r="2986">
      <c r="A2986" s="0" t="inlineStr">
        <is>
          <t>JHGZ2985</t>
        </is>
      </c>
      <c r="B2986" s="0" t="inlineStr">
        <is>
          <t>2格式规范类-字典值校验</t>
        </is>
      </c>
      <c r="C2986" s="0" t="inlineStr">
        <is>
          <t>非标资产明细信息表</t>
        </is>
      </c>
      <c r="D2986" s="0" t="inlineStr">
        <is>
          <t>FBZCMXXXB</t>
        </is>
      </c>
      <c r="E2986" s="0" t="inlineStr">
        <is>
          <t>是否属于买入返售</t>
        </is>
      </c>
      <c r="F2986" s="0" t="inlineStr">
        <is>
          <t>SFSYMRFS</t>
        </is>
      </c>
      <c r="G2986" s="0" t="inlineStr">
        <is>
          <t>是否属于买入返售非空时应填是、否</t>
        </is>
      </c>
      <c r="H2986" s="0" t="inlineStr">
        <is>
          <t>是</t>
        </is>
      </c>
      <c r="I2986" s="1">
        <f>D2986&amp;"_"&amp;F2986</f>
        <v/>
      </c>
    </row>
    <row r="2987">
      <c r="A2987" s="0" t="inlineStr">
        <is>
          <t>JHGZ2986</t>
        </is>
      </c>
      <c r="B2987" s="0" t="inlineStr">
        <is>
          <t>2格式规范类-字典值校验</t>
        </is>
      </c>
      <c r="C2987" s="0" t="inlineStr">
        <is>
          <t>非标资产明细信息表</t>
        </is>
      </c>
      <c r="D2987" s="0" t="inlineStr">
        <is>
          <t>FBZCMXXXB</t>
        </is>
      </c>
      <c r="E2987" s="0" t="inlineStr">
        <is>
          <t>计息类型</t>
        </is>
      </c>
      <c r="F2987" s="0" t="inlineStr">
        <is>
          <t>JXLX</t>
        </is>
      </c>
      <c r="G2987" s="0" t="inlineStr">
        <is>
          <t>计息类型非空时应填贴现式，利随本清固定利率，利随本清浮动利率，附息式固定利率，附息式浮动利率，零息式。</t>
        </is>
      </c>
      <c r="H2987" s="0" t="inlineStr">
        <is>
          <t>是</t>
        </is>
      </c>
      <c r="I2987" s="1">
        <f>D2987&amp;"_"&amp;F2987</f>
        <v/>
      </c>
    </row>
    <row r="2988">
      <c r="A2988" s="0" t="inlineStr">
        <is>
          <t>JHGZ2987</t>
        </is>
      </c>
      <c r="B2988" s="0" t="inlineStr">
        <is>
          <t>2格式规范类-字典值校验</t>
        </is>
      </c>
      <c r="C2988" s="0" t="inlineStr">
        <is>
          <t>非标资产明细信息表</t>
        </is>
      </c>
      <c r="D2988" s="0" t="inlineStr">
        <is>
          <t>FBZCMXXXB</t>
        </is>
      </c>
      <c r="E2988" s="0" t="inlineStr">
        <is>
          <t>计息基础</t>
        </is>
      </c>
      <c r="F2988" s="0" t="inlineStr">
        <is>
          <t>JXJC</t>
        </is>
      </c>
      <c r="G2988" s="0" t="inlineStr">
        <is>
          <t>计息基础非空时应填ACT/366，ACT/360，ACT/365，ACT/ACT，30/360</t>
        </is>
      </c>
      <c r="H2988" s="0" t="inlineStr">
        <is>
          <t>是</t>
        </is>
      </c>
      <c r="I2988" s="1">
        <f>D2988&amp;"_"&amp;F2988</f>
        <v/>
      </c>
    </row>
    <row r="2989">
      <c r="A2989" s="0" t="inlineStr">
        <is>
          <t>JHGZ2988</t>
        </is>
      </c>
      <c r="B2989" s="0" t="inlineStr">
        <is>
          <t>2格式规范类-字典值校验</t>
        </is>
      </c>
      <c r="C2989" s="0" t="inlineStr">
        <is>
          <t>非标资产明细信息表</t>
        </is>
      </c>
      <c r="D2989" s="0" t="inlineStr">
        <is>
          <t>FBZCMXXXB</t>
        </is>
      </c>
      <c r="E2989" s="0" t="inlineStr">
        <is>
          <t>规则付息标识</t>
        </is>
      </c>
      <c r="F2989" s="0" t="inlineStr">
        <is>
          <t>GZFXBZ</t>
        </is>
      </c>
      <c r="G2989" s="0" t="inlineStr">
        <is>
          <t>规则付息标识非空时应填是、否</t>
        </is>
      </c>
      <c r="H2989" s="0" t="inlineStr">
        <is>
          <t>是</t>
        </is>
      </c>
      <c r="I2989" s="1">
        <f>D2989&amp;"_"&amp;F2989</f>
        <v/>
      </c>
    </row>
    <row r="2990">
      <c r="A2990" s="0" t="inlineStr">
        <is>
          <t>JHGZ2989</t>
        </is>
      </c>
      <c r="B2990" s="0" t="inlineStr">
        <is>
          <t>2格式规范类-字典值校验</t>
        </is>
      </c>
      <c r="C2990" s="0" t="inlineStr">
        <is>
          <t>非标资产明细信息表</t>
        </is>
      </c>
      <c r="D2990" s="0" t="inlineStr">
        <is>
          <t>FBZCMXXXB</t>
        </is>
      </c>
      <c r="E2990" s="0" t="inlineStr">
        <is>
          <t>利息分布方式</t>
        </is>
      </c>
      <c r="F2990" s="0" t="inlineStr">
        <is>
          <t>LXFBFS</t>
        </is>
      </c>
      <c r="G2990" s="0" t="inlineStr">
        <is>
          <t>利息分布方式非空时应填平均分配，实际天数分配。</t>
        </is>
      </c>
      <c r="H2990" s="0" t="inlineStr">
        <is>
          <t>是</t>
        </is>
      </c>
      <c r="I2990" s="1">
        <f>D2990&amp;"_"&amp;F2990</f>
        <v/>
      </c>
    </row>
    <row r="2991">
      <c r="A2991" s="0" t="inlineStr">
        <is>
          <t>JHGZ2990</t>
        </is>
      </c>
      <c r="B2991" s="0" t="inlineStr">
        <is>
          <t>2格式规范类-字典值校验</t>
        </is>
      </c>
      <c r="C2991" s="0" t="inlineStr">
        <is>
          <t>非标资产明细信息表</t>
        </is>
      </c>
      <c r="D2991" s="0" t="inlineStr">
        <is>
          <t>FBZCMXXXB</t>
        </is>
      </c>
      <c r="E2991" s="0" t="inlineStr">
        <is>
          <t>基准利率种类</t>
        </is>
      </c>
      <c r="F2991" s="0" t="inlineStr">
        <is>
          <t>JZLLZL</t>
        </is>
      </c>
      <c r="G2991" s="0" t="inlineStr">
        <is>
          <t>基准利率种类非空时应填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t>
        </is>
      </c>
      <c r="H2991" s="0" t="inlineStr">
        <is>
          <t>是</t>
        </is>
      </c>
      <c r="I2991" s="1">
        <f>D2991&amp;"_"&amp;F2991</f>
        <v/>
      </c>
    </row>
    <row r="2992">
      <c r="A2992" s="0" t="inlineStr">
        <is>
          <t>JHGZ2991</t>
        </is>
      </c>
      <c r="B2992" s="0" t="inlineStr">
        <is>
          <t>2格式规范类-字典值校验</t>
        </is>
      </c>
      <c r="C2992" s="0" t="inlineStr">
        <is>
          <t>非标资产明细信息表</t>
        </is>
      </c>
      <c r="D2992" s="0" t="inlineStr">
        <is>
          <t>FBZCMXXXB</t>
        </is>
      </c>
      <c r="E2992" s="0" t="inlineStr">
        <is>
          <t>是否有浮动因子</t>
        </is>
      </c>
      <c r="F2992" s="0" t="inlineStr">
        <is>
          <t>SFYFDYZ</t>
        </is>
      </c>
      <c r="G2992" s="0" t="inlineStr">
        <is>
          <t>是否有浮动因子非空时应填是、否</t>
        </is>
      </c>
      <c r="H2992" s="0" t="inlineStr">
        <is>
          <t>是</t>
        </is>
      </c>
      <c r="I2992" s="1">
        <f>D2992&amp;"_"&amp;F2992</f>
        <v/>
      </c>
    </row>
    <row r="2993">
      <c r="A2993" s="0" t="inlineStr">
        <is>
          <t>JHGZ2992</t>
        </is>
      </c>
      <c r="B2993" s="0" t="inlineStr">
        <is>
          <t>2格式规范类-字典值校验</t>
        </is>
      </c>
      <c r="C2993" s="0" t="inlineStr">
        <is>
          <t>非标资产明细信息表</t>
        </is>
      </c>
      <c r="D2993" s="0" t="inlineStr">
        <is>
          <t>FBZCMXXXB</t>
        </is>
      </c>
      <c r="E2993" s="0" t="inlineStr">
        <is>
          <t>结构档次</t>
        </is>
      </c>
      <c r="F2993" s="0" t="inlineStr">
        <is>
          <t>JGDC</t>
        </is>
      </c>
      <c r="G2993" s="0" t="inlineStr">
        <is>
          <t>结构档次非空时应填优先，优先A，优先B，优先C，优先D，中间，次优先，次级。</t>
        </is>
      </c>
      <c r="H2993" s="0" t="inlineStr">
        <is>
          <t>是</t>
        </is>
      </c>
      <c r="I2993" s="1">
        <f>D2993&amp;"_"&amp;F2993</f>
        <v/>
      </c>
    </row>
    <row r="2994">
      <c r="A2994" s="0" t="inlineStr">
        <is>
          <t>JHGZ2993</t>
        </is>
      </c>
      <c r="B2994" s="0" t="inlineStr">
        <is>
          <t>2格式规范类-字典值校验</t>
        </is>
      </c>
      <c r="C2994" s="0" t="inlineStr">
        <is>
          <t>非标资产明细信息表</t>
        </is>
      </c>
      <c r="D2994" s="0" t="inlineStr">
        <is>
          <t>FBZCMXXXB</t>
        </is>
      </c>
      <c r="E2994" s="0" t="inlineStr">
        <is>
          <t>还本方式</t>
        </is>
      </c>
      <c r="F2994" s="0" t="inlineStr">
        <is>
          <t>HBFS</t>
        </is>
      </c>
      <c r="G2994" s="0" t="inlineStr">
        <is>
          <t>还本方式非空时应填过手摊还，固定摊还。</t>
        </is>
      </c>
      <c r="H2994" s="0" t="inlineStr">
        <is>
          <t>是</t>
        </is>
      </c>
      <c r="I2994" s="1">
        <f>D2994&amp;"_"&amp;F2994</f>
        <v/>
      </c>
    </row>
    <row r="2995">
      <c r="A2995" s="0" t="inlineStr">
        <is>
          <t>JHGZ2994</t>
        </is>
      </c>
      <c r="B2995" s="0" t="inlineStr">
        <is>
          <t>2格式规范类-字典值校验</t>
        </is>
      </c>
      <c r="C2995" s="0" t="inlineStr">
        <is>
          <t>非标资产明细信息表</t>
        </is>
      </c>
      <c r="D2995" s="0" t="inlineStr">
        <is>
          <t>FBZCMXXXB</t>
        </is>
      </c>
      <c r="E2995" s="0" t="inlineStr">
        <is>
          <t>分期还本条款标识</t>
        </is>
      </c>
      <c r="F2995" s="0" t="inlineStr">
        <is>
          <t>FQHBTKBZ</t>
        </is>
      </c>
      <c r="G2995" s="0" t="inlineStr">
        <is>
          <t>分期还本条款标识非空时应填分期还本，到期一次还本，其他。</t>
        </is>
      </c>
      <c r="H2995" s="0" t="inlineStr">
        <is>
          <t>是</t>
        </is>
      </c>
      <c r="I2995" s="1">
        <f>D2995&amp;"_"&amp;F2995</f>
        <v/>
      </c>
    </row>
    <row r="2996">
      <c r="A2996" s="0" t="inlineStr">
        <is>
          <t>JHGZ2995</t>
        </is>
      </c>
      <c r="B2996" s="0" t="inlineStr">
        <is>
          <t>2格式规范类-字典值校验</t>
        </is>
      </c>
      <c r="C2996" s="0" t="inlineStr">
        <is>
          <t>非标资产明细信息表</t>
        </is>
      </c>
      <c r="D2996" s="0" t="inlineStr">
        <is>
          <t>FBZCMXXXB</t>
        </is>
      </c>
      <c r="E2996" s="0" t="inlineStr">
        <is>
          <t>融资人类型（按规模划分）</t>
        </is>
      </c>
      <c r="F2996" s="0" t="inlineStr">
        <is>
          <t>RZRLXGM</t>
        </is>
      </c>
      <c r="G2996" s="0" t="inlineStr">
        <is>
          <t>融资人类型（按规模划分）非空时应为中小微企业，大型企业，其他。</t>
        </is>
      </c>
      <c r="H2996" s="0" t="inlineStr">
        <is>
          <t>是</t>
        </is>
      </c>
      <c r="I2996" s="1">
        <f>D2996&amp;"_"&amp;F2996</f>
        <v/>
      </c>
    </row>
    <row r="2997">
      <c r="A2997" s="0" t="inlineStr">
        <is>
          <t>JHGZ2996</t>
        </is>
      </c>
      <c r="B2997" s="0" t="inlineStr">
        <is>
          <t>2格式规范类-字典值校验</t>
        </is>
      </c>
      <c r="C2997" s="0" t="inlineStr">
        <is>
          <t>非标资产明细信息表</t>
        </is>
      </c>
      <c r="D2997" s="0" t="inlineStr">
        <is>
          <t>FBZCMXXXB</t>
        </is>
      </c>
      <c r="E2997" s="0" t="inlineStr">
        <is>
          <t>融资人类型（按技术领域划分）</t>
        </is>
      </c>
      <c r="F2997" s="0" t="inlineStr">
        <is>
          <t>RZRLXJS</t>
        </is>
      </c>
      <c r="G2997" s="0" t="inlineStr">
        <is>
          <t>融资人类型（按技术领域划分）非空时应为高新技术企业，其他。</t>
        </is>
      </c>
      <c r="H2997" s="0" t="inlineStr">
        <is>
          <t>是</t>
        </is>
      </c>
      <c r="I2997" s="1">
        <f>D2997&amp;"_"&amp;F2997</f>
        <v/>
      </c>
    </row>
    <row r="2998">
      <c r="A2998" s="0" t="inlineStr">
        <is>
          <t>JHGZ2997</t>
        </is>
      </c>
      <c r="B2998" s="0" t="inlineStr">
        <is>
          <t>2格式规范类-字典值校验</t>
        </is>
      </c>
      <c r="C2998" s="0" t="inlineStr">
        <is>
          <t>非标资产明细信息表</t>
        </is>
      </c>
      <c r="D2998" s="0" t="inlineStr">
        <is>
          <t>FBZCMXXXB</t>
        </is>
      </c>
      <c r="E2998" s="0" t="inlineStr">
        <is>
          <t>融资人类型（按经济类型划分）</t>
        </is>
      </c>
      <c r="F2998" s="0" t="inlineStr">
        <is>
          <t>RZRLXJJ</t>
        </is>
      </c>
      <c r="G2998" s="0" t="inlineStr">
        <is>
          <t>融资人类型（按经济类型划分）非空时应为国有企业，集体企业，私营企业，其他。</t>
        </is>
      </c>
      <c r="H2998" s="0" t="inlineStr">
        <is>
          <t>是</t>
        </is>
      </c>
      <c r="I2998" s="1">
        <f>D2998&amp;"_"&amp;F2998</f>
        <v/>
      </c>
    </row>
    <row r="2999">
      <c r="A2999" s="0" t="inlineStr">
        <is>
          <t>JHGZ2998</t>
        </is>
      </c>
      <c r="B2999" s="0" t="inlineStr">
        <is>
          <t>2格式规范类-字典值校验</t>
        </is>
      </c>
      <c r="C2999" s="0" t="inlineStr">
        <is>
          <t>非标资产明细信息表</t>
        </is>
      </c>
      <c r="D2999" s="0" t="inlineStr">
        <is>
          <t>FBZCMXXXB</t>
        </is>
      </c>
      <c r="E2999" s="0" t="inlineStr">
        <is>
          <t>融资人所属行业</t>
        </is>
      </c>
      <c r="F2999" s="0" t="inlineStr">
        <is>
          <t>RZRSSHY</t>
        </is>
      </c>
      <c r="G2999" s="0" t="inlineStr">
        <is>
          <t>融资人所属行业非空时应根据GB/T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H2999" s="0" t="inlineStr">
        <is>
          <t>是</t>
        </is>
      </c>
      <c r="I2999" s="1">
        <f>D2999&amp;"_"&amp;F2999</f>
        <v/>
      </c>
    </row>
    <row r="3000">
      <c r="A3000" s="0" t="inlineStr">
        <is>
          <t>JHGZ2999</t>
        </is>
      </c>
      <c r="B3000" s="0" t="inlineStr">
        <is>
          <t>2格式规范类-字典值校验</t>
        </is>
      </c>
      <c r="C3000" s="0" t="inlineStr">
        <is>
          <t>非标资产明细信息表</t>
        </is>
      </c>
      <c r="D3000" s="0" t="inlineStr">
        <is>
          <t>FBZCMXXXB</t>
        </is>
      </c>
      <c r="E3000" s="0" t="inlineStr">
        <is>
          <t>融资项目所属行业</t>
        </is>
      </c>
      <c r="F3000" s="0" t="inlineStr">
        <is>
          <t>RZXMSSHY</t>
        </is>
      </c>
      <c r="G3000" s="0" t="inlineStr">
        <is>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H3000" s="0" t="inlineStr">
        <is>
          <t>是</t>
        </is>
      </c>
      <c r="I3000" s="1">
        <f>D3000&amp;"_"&amp;F3000</f>
        <v/>
      </c>
    </row>
    <row r="3001">
      <c r="A3001" s="0" t="inlineStr">
        <is>
          <t>JHGZ3000</t>
        </is>
      </c>
      <c r="B3001" s="0" t="inlineStr">
        <is>
          <t>2格式规范类-字典值校验</t>
        </is>
      </c>
      <c r="C3001" s="0" t="inlineStr">
        <is>
          <t>非标资产明细信息表</t>
        </is>
      </c>
      <c r="D3001" s="0" t="inlineStr">
        <is>
          <t>FBZCMXXXB</t>
        </is>
      </c>
      <c r="E3001" s="0" t="inlineStr">
        <is>
          <t>项目是否属于重点监控行业和领域</t>
        </is>
      </c>
      <c r="F3001" s="0" t="inlineStr">
        <is>
          <t>XMSFSYZDJKHYHLY</t>
        </is>
      </c>
      <c r="G3001" s="0" t="inlineStr">
        <is>
          <t>项目是否属于重点监控行业和领域非空时应填是、否</t>
        </is>
      </c>
      <c r="H3001" s="0" t="inlineStr">
        <is>
          <t>是</t>
        </is>
      </c>
      <c r="I3001" s="1">
        <f>D3001&amp;"_"&amp;F3001</f>
        <v/>
      </c>
    </row>
    <row r="3002">
      <c r="A3002" s="0" t="inlineStr">
        <is>
          <t>JHGZ3001</t>
        </is>
      </c>
      <c r="B3002" s="0" t="inlineStr">
        <is>
          <t>2格式规范类-字典值校验</t>
        </is>
      </c>
      <c r="C3002" s="0" t="inlineStr">
        <is>
          <t>非标资产明细信息表</t>
        </is>
      </c>
      <c r="D3002" s="0" t="inlineStr">
        <is>
          <t>FBZCMXXXB</t>
        </is>
      </c>
      <c r="E3002" s="0" t="inlineStr">
        <is>
          <t>重点监控行业和领域类别</t>
        </is>
      </c>
      <c r="F3002" s="0" t="inlineStr">
        <is>
          <t>ZDJKHYHLYLB</t>
        </is>
      </c>
      <c r="G3002" s="0" t="inlineStr">
        <is>
          <t>重点监控行业和领域类别非空时，应填房地产（保障房除外），地方政府融资平台，“铁公基”行业，“两高一剩”行业，其他。</t>
        </is>
      </c>
      <c r="H3002" s="0" t="inlineStr">
        <is>
          <t>是</t>
        </is>
      </c>
      <c r="I3002" s="1">
        <f>D3002&amp;"_"&amp;F3002</f>
        <v/>
      </c>
    </row>
    <row r="3003">
      <c r="A3003" s="0" t="inlineStr">
        <is>
          <t>JHGZ3002</t>
        </is>
      </c>
      <c r="B3003" s="0" t="inlineStr">
        <is>
          <t>2格式规范类-字典值校验</t>
        </is>
      </c>
      <c r="C3003" s="0" t="inlineStr">
        <is>
          <t>非标资产明细信息表</t>
        </is>
      </c>
      <c r="D3003" s="0" t="inlineStr">
        <is>
          <t>FBZCMXXXB</t>
        </is>
      </c>
      <c r="E3003" s="0" t="inlineStr">
        <is>
          <t>重点监控行业和领域类别说明</t>
        </is>
      </c>
      <c r="F3003" s="0" t="inlineStr">
        <is>
          <t>ZDJKHYHLYLBSM</t>
        </is>
      </c>
      <c r="G3003" s="0" t="inlineStr">
        <is>
          <t>重点监控行业和领域类别说明非空时应填是、否</t>
        </is>
      </c>
      <c r="H3003" s="0" t="inlineStr">
        <is>
          <t>是</t>
        </is>
      </c>
      <c r="I3003" s="1">
        <f>D3003&amp;"_"&amp;F3003</f>
        <v/>
      </c>
    </row>
    <row r="3004">
      <c r="A3004" s="0" t="inlineStr">
        <is>
          <t>JHGZ3003</t>
        </is>
      </c>
      <c r="B3004" s="0" t="inlineStr">
        <is>
          <t>2格式规范类-字典值校验</t>
        </is>
      </c>
      <c r="C3004" s="0" t="inlineStr">
        <is>
          <t>非标资产明细信息表</t>
        </is>
      </c>
      <c r="D3004" s="0" t="inlineStr">
        <is>
          <t>FBZCMXXXB</t>
        </is>
      </c>
      <c r="E3004" s="0" t="inlineStr">
        <is>
          <t>担保方式</t>
        </is>
      </c>
      <c r="F3004" s="0" t="inlineStr">
        <is>
          <t>DBFS</t>
        </is>
      </c>
      <c r="G3004" s="0" t="inlineStr">
        <is>
          <t>担保方式非空时应填报信用担保，第三方保证，抵押，质押，信用增级，其他</t>
        </is>
      </c>
      <c r="H3004" s="0" t="inlineStr">
        <is>
          <t>是</t>
        </is>
      </c>
      <c r="I3004" s="1">
        <f>D3004&amp;"_"&amp;F3004</f>
        <v/>
      </c>
    </row>
    <row r="3005">
      <c r="A3005" s="0" t="inlineStr">
        <is>
          <t>JHGZ3004</t>
        </is>
      </c>
      <c r="B3005" s="0" t="inlineStr">
        <is>
          <t>2格式规范类-字典值校验</t>
        </is>
      </c>
      <c r="C3005" s="0" t="inlineStr">
        <is>
          <t>非标资产明细信息表</t>
        </is>
      </c>
      <c r="D3005" s="0" t="inlineStr">
        <is>
          <t>FBZCMXXXB</t>
        </is>
      </c>
      <c r="E3005" s="0" t="inlineStr">
        <is>
          <t>抵质押物类型</t>
        </is>
      </c>
      <c r="F3005" s="0" t="inlineStr">
        <is>
          <t>DZYWLX</t>
        </is>
      </c>
      <c r="G3005" s="0" t="inlineStr">
        <is>
          <t>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is>
      </c>
      <c r="H3005" s="0" t="inlineStr">
        <is>
          <t>是</t>
        </is>
      </c>
      <c r="I3005" s="1">
        <f>D3005&amp;"_"&amp;F3005</f>
        <v/>
      </c>
    </row>
    <row r="3006">
      <c r="A3006" s="0" t="inlineStr">
        <is>
          <t>JHGZ3005</t>
        </is>
      </c>
      <c r="B3006" s="0" t="inlineStr">
        <is>
          <t>2格式规范类-字典值校验</t>
        </is>
      </c>
      <c r="C3006" s="0" t="inlineStr">
        <is>
          <t>非标资产明细信息表</t>
        </is>
      </c>
      <c r="D3006" s="0" t="inlineStr">
        <is>
          <t>FBZCMXXXB</t>
        </is>
      </c>
      <c r="E3006" s="0" t="inlineStr">
        <is>
          <t>担保性质</t>
        </is>
      </c>
      <c r="F3006" s="0" t="inlineStr">
        <is>
          <t>DBXZ</t>
        </is>
      </c>
      <c r="G3006" s="0" t="inlineStr">
        <is>
          <t>担保性质非空时，应填有限责任，无限责任</t>
        </is>
      </c>
      <c r="H3006" s="0" t="inlineStr">
        <is>
          <t>是</t>
        </is>
      </c>
      <c r="I3006" s="1">
        <f>D3006&amp;"_"&amp;F3006</f>
        <v/>
      </c>
    </row>
    <row r="3007">
      <c r="A3007" s="0" t="inlineStr">
        <is>
          <t>JHGZ3006</t>
        </is>
      </c>
      <c r="B3007" s="0" t="inlineStr">
        <is>
          <t>2格式规范类-字典值校验</t>
        </is>
      </c>
      <c r="C3007" s="0" t="inlineStr">
        <is>
          <t>非标资产明细信息表</t>
        </is>
      </c>
      <c r="D3007" s="0" t="inlineStr">
        <is>
          <t>FBZCMXXXB</t>
        </is>
      </c>
      <c r="E3007" s="0" t="inlineStr">
        <is>
          <t>担保人与融资人关系</t>
        </is>
      </c>
      <c r="F3007" s="0" t="inlineStr">
        <is>
          <t>DBRYRZRGX</t>
        </is>
      </c>
      <c r="G3007" s="0" t="inlineStr">
        <is>
          <t>担保人与融资人关系非空时，应填主要股东，控股股东，实际控制人，一致行动人，最终受益人，其他</t>
        </is>
      </c>
      <c r="H3007" s="0" t="inlineStr">
        <is>
          <t>是</t>
        </is>
      </c>
      <c r="I3007" s="1">
        <f>D3007&amp;"_"&amp;F3007</f>
        <v/>
      </c>
    </row>
    <row r="3008">
      <c r="A3008" s="0" t="inlineStr">
        <is>
          <t>JHGZ3007</t>
        </is>
      </c>
      <c r="B3008" s="0" t="inlineStr">
        <is>
          <t>2格式规范类-字典值校验</t>
        </is>
      </c>
      <c r="C3008" s="0" t="inlineStr">
        <is>
          <t>非标资产明细信息表</t>
        </is>
      </c>
      <c r="D3008" s="0" t="inlineStr">
        <is>
          <t>FBZCMXXXB</t>
        </is>
      </c>
      <c r="E3008" s="0" t="inlineStr">
        <is>
          <t>融资人外部评级</t>
        </is>
      </c>
      <c r="F3008" s="0" t="inlineStr">
        <is>
          <t>RZRWBPJ</t>
        </is>
      </c>
      <c r="G3008" s="0" t="inlineStr">
        <is>
          <t>融资人外部评级非空时应填：AAA+，AAA，AAA-，AA+，AA，AA-，A+，A，A-，A-1，A-2，A-3，BBB+，BBB，BBB-，BB+，BB，BB-，B+，B，B-，CCC+，CCC，CCC-，CC+，CC，CC-，C+，C，C-，D。</t>
        </is>
      </c>
      <c r="H3008" s="0" t="inlineStr">
        <is>
          <t>是</t>
        </is>
      </c>
      <c r="I3008" s="1">
        <f>D3008&amp;"_"&amp;F3008</f>
        <v/>
      </c>
    </row>
    <row r="3009">
      <c r="A3009" s="0" t="inlineStr">
        <is>
          <t>JHGZ3008</t>
        </is>
      </c>
      <c r="B3009" s="0" t="inlineStr">
        <is>
          <t>2格式规范类-字典值校验</t>
        </is>
      </c>
      <c r="C3009" s="0" t="inlineStr">
        <is>
          <t>非标资产明细信息表</t>
        </is>
      </c>
      <c r="D3009" s="0" t="inlineStr">
        <is>
          <t>FBZCMXXXB</t>
        </is>
      </c>
      <c r="E3009" s="0" t="inlineStr">
        <is>
          <t>资产外部评级</t>
        </is>
      </c>
      <c r="F3009" s="0" t="inlineStr">
        <is>
          <t>ZCWBPJ</t>
        </is>
      </c>
      <c r="G3009" s="0" t="inlineStr">
        <is>
          <t>资产外部评级非空时应填AAA+、AAA、AAA-、AA+、AA、AA-、A+、A、A-、A-1、A-2、A-3、BBB+、BBB、BBB-、BB+、BB、BB-、B+、B、B-、CCC+、CCC、CCC-、CC+、CC、CC-、C+、C、C-、D</t>
        </is>
      </c>
      <c r="H3009" s="0" t="inlineStr">
        <is>
          <t>是</t>
        </is>
      </c>
      <c r="I3009" s="1">
        <f>D3009&amp;"_"&amp;F3009</f>
        <v/>
      </c>
    </row>
    <row r="3010">
      <c r="A3010" s="0" t="inlineStr">
        <is>
          <t>JHGZ3009</t>
        </is>
      </c>
      <c r="B3010" s="0" t="inlineStr">
        <is>
          <t>2格式规范类-字典值校验</t>
        </is>
      </c>
      <c r="C3010" s="0" t="inlineStr">
        <is>
          <t>非标资产明细信息表</t>
        </is>
      </c>
      <c r="D3010" s="0" t="inlineStr">
        <is>
          <t>FBZCMXXXB</t>
        </is>
      </c>
      <c r="E3010" s="0" t="inlineStr">
        <is>
          <t>含权类型</t>
        </is>
      </c>
      <c r="F3010" s="0" t="inlineStr">
        <is>
          <t>HQLX</t>
        </is>
      </c>
      <c r="G3010" s="0" t="inlineStr">
        <is>
          <t>含权类型非空时应填发行人赎回选择权，发行人利息递延支付选择权，发行人续期选择权，投资人回售选择权，票面利率调整选择权，协商续期选择权，提前到期选择权。</t>
        </is>
      </c>
      <c r="H3010" s="0" t="inlineStr">
        <is>
          <t>是</t>
        </is>
      </c>
      <c r="I3010" s="1">
        <f>D3010&amp;"_"&amp;F3010</f>
        <v/>
      </c>
    </row>
    <row r="3011">
      <c r="A3011" s="0" t="inlineStr">
        <is>
          <t>JHGZ3010</t>
        </is>
      </c>
      <c r="B3011" s="0" t="inlineStr">
        <is>
          <t>2格式规范类-字典值校验</t>
        </is>
      </c>
      <c r="C3011" s="0" t="inlineStr">
        <is>
          <t>非标资产明细信息表</t>
        </is>
      </c>
      <c r="D3011" s="0" t="inlineStr">
        <is>
          <t>FBZCMXXXB</t>
        </is>
      </c>
      <c r="E3011" s="0" t="inlineStr">
        <is>
          <t>行权方式</t>
        </is>
      </c>
      <c r="F3011" s="0" t="inlineStr">
        <is>
          <t>XQFS</t>
        </is>
      </c>
      <c r="G3011" s="0" t="inlineStr">
        <is>
          <t>行权方式非空时应填美式期权，欧式期权，百慕大期权。</t>
        </is>
      </c>
      <c r="H3011" s="0" t="inlineStr">
        <is>
          <t>是</t>
        </is>
      </c>
      <c r="I3011" s="1">
        <f>D3011&amp;"_"&amp;F3011</f>
        <v/>
      </c>
    </row>
    <row r="3012">
      <c r="A3012" s="0" t="inlineStr">
        <is>
          <t>JHGZ3011</t>
        </is>
      </c>
      <c r="B3012" s="0" t="inlineStr">
        <is>
          <t>2格式规范类-字典值校验</t>
        </is>
      </c>
      <c r="C3012" s="0" t="inlineStr">
        <is>
          <t>非标资产明细信息表</t>
        </is>
      </c>
      <c r="D3012" s="0" t="inlineStr">
        <is>
          <t>FBZCMXXXB</t>
        </is>
      </c>
      <c r="E3012" s="0" t="inlineStr">
        <is>
          <t>永续条款类型</t>
        </is>
      </c>
      <c r="F3012" s="0" t="inlineStr">
        <is>
          <t>YXTKLX</t>
        </is>
      </c>
      <c r="G3012" s="0" t="inlineStr">
        <is>
          <t>永续条款类型非空时应填无，可续期条款，永续条款。</t>
        </is>
      </c>
      <c r="H3012" s="0" t="inlineStr">
        <is>
          <t>是</t>
        </is>
      </c>
      <c r="I3012" s="1">
        <f>D3012&amp;"_"&amp;F3012</f>
        <v/>
      </c>
    </row>
    <row r="3013">
      <c r="A3013" s="0" t="inlineStr">
        <is>
          <t>JHGZ3012</t>
        </is>
      </c>
      <c r="B3013" s="0" t="inlineStr">
        <is>
          <t>2格式规范类-字典值校验</t>
        </is>
      </c>
      <c r="C3013" s="0" t="inlineStr">
        <is>
          <t>非标资产明细信息表</t>
        </is>
      </c>
      <c r="D3013" s="0" t="inlineStr">
        <is>
          <t>FBZCMXXXB</t>
        </is>
      </c>
      <c r="E3013" s="0" t="inlineStr">
        <is>
          <t>利息递延条款类型</t>
        </is>
      </c>
      <c r="F3013" s="0" t="inlineStr">
        <is>
          <t>LXDYTKLX</t>
        </is>
      </c>
      <c r="G3013" s="0" t="inlineStr">
        <is>
          <t>利息递延条款类型非空时应填无利息递延条款，有利息递延条款，非利息递延条款引起的递延。</t>
        </is>
      </c>
      <c r="H3013" s="0" t="inlineStr">
        <is>
          <t>是</t>
        </is>
      </c>
      <c r="I3013" s="1">
        <f>D3013&amp;"_"&amp;F3013</f>
        <v/>
      </c>
    </row>
    <row r="3014">
      <c r="A3014" s="0" t="inlineStr">
        <is>
          <t>JHGZ3013</t>
        </is>
      </c>
      <c r="B3014" s="0" t="inlineStr">
        <is>
          <t>2格式规范类-字典值校验</t>
        </is>
      </c>
      <c r="C3014" s="0" t="inlineStr">
        <is>
          <t>非标资产明细信息表</t>
        </is>
      </c>
      <c r="D3014" s="0" t="inlineStr">
        <is>
          <t>FBZCMXXXB</t>
        </is>
      </c>
      <c r="E3014" s="0" t="inlineStr">
        <is>
          <t>递延利息是否计息</t>
        </is>
      </c>
      <c r="F3014" s="0" t="inlineStr">
        <is>
          <t>DYLXJXFS</t>
        </is>
      </c>
      <c r="G3014" s="0" t="inlineStr">
        <is>
          <t>递延利息是否计息非空时应填是、否</t>
        </is>
      </c>
      <c r="H3014" s="0" t="inlineStr">
        <is>
          <t>是</t>
        </is>
      </c>
      <c r="I3014" s="1">
        <f>D3014&amp;"_"&amp;F3014</f>
        <v/>
      </c>
    </row>
    <row r="3015">
      <c r="A3015" s="0" t="inlineStr">
        <is>
          <t>JHGZ3014</t>
        </is>
      </c>
      <c r="B3015" s="0" t="inlineStr">
        <is>
          <t>2格式规范类-字典值校验</t>
        </is>
      </c>
      <c r="C3015" s="0" t="inlineStr">
        <is>
          <t>非标资产明细信息表</t>
        </is>
      </c>
      <c r="D3015" s="0" t="inlineStr">
        <is>
          <t>FBZCMXXXB</t>
        </is>
      </c>
      <c r="E3015" s="0" t="inlineStr">
        <is>
          <t>部分赎回标识</t>
        </is>
      </c>
      <c r="F3015" s="0" t="inlineStr">
        <is>
          <t>BGSHBZ</t>
        </is>
      </c>
      <c r="G3015" s="0" t="inlineStr">
        <is>
          <t>部分赎回标识非空时应填是、否</t>
        </is>
      </c>
      <c r="H3015" s="0" t="inlineStr">
        <is>
          <t>是</t>
        </is>
      </c>
      <c r="I3015" s="1">
        <f>D3015&amp;"_"&amp;F3015</f>
        <v/>
      </c>
    </row>
    <row r="3016">
      <c r="A3016" s="0" t="inlineStr">
        <is>
          <t>JHGZ3015</t>
        </is>
      </c>
      <c r="B3016" s="0" t="inlineStr">
        <is>
          <t>2格式规范类-字典值校验</t>
        </is>
      </c>
      <c r="C3016" s="0" t="inlineStr">
        <is>
          <t>其他非标资产明细信息表</t>
        </is>
      </c>
      <c r="D3016" s="0" t="inlineStr">
        <is>
          <t>QTFBZCMXXXB</t>
        </is>
      </c>
      <c r="E3016" s="0" t="inlineStr">
        <is>
          <t>发行机构类型</t>
        </is>
      </c>
      <c r="F3016" s="0" t="inlineStr">
        <is>
          <t>FXJGLX</t>
        </is>
      </c>
      <c r="G3016" s="0" t="inlineStr">
        <is>
          <t>发行机构类型非空时应填国有银行，股份制银行，城商行，外资银行，农村合作金融机构，政策性银行，国家开发银行，理财公司，其他。</t>
        </is>
      </c>
      <c r="H3016" s="0" t="inlineStr">
        <is>
          <t>是</t>
        </is>
      </c>
      <c r="I3016" s="1">
        <f>D3016&amp;"_"&amp;F3016</f>
        <v/>
      </c>
    </row>
    <row r="3017">
      <c r="A3017" s="0" t="inlineStr">
        <is>
          <t>JHGZ3016</t>
        </is>
      </c>
      <c r="B3017" s="0" t="inlineStr">
        <is>
          <t>2格式规范类-字典值校验</t>
        </is>
      </c>
      <c r="C3017" s="0" t="inlineStr">
        <is>
          <t>其他非标资产明细信息表</t>
        </is>
      </c>
      <c r="D3017" s="0" t="inlineStr">
        <is>
          <t>QTFBZCMXXXB</t>
        </is>
      </c>
      <c r="E3017" s="0" t="inlineStr">
        <is>
          <t>融资人类型（按规模划分）</t>
        </is>
      </c>
      <c r="F3017" s="0" t="inlineStr">
        <is>
          <t>RZRLXGM</t>
        </is>
      </c>
      <c r="G3017" s="0" t="inlineStr">
        <is>
          <t>融资人类型（按规模划分）非空时应为中小微企业，大型企业，其他。</t>
        </is>
      </c>
      <c r="H3017" s="0" t="inlineStr">
        <is>
          <t>是</t>
        </is>
      </c>
      <c r="I3017" s="1">
        <f>D3017&amp;"_"&amp;F3017</f>
        <v/>
      </c>
    </row>
    <row r="3018">
      <c r="A3018" s="0" t="inlineStr">
        <is>
          <t>JHGZ3017</t>
        </is>
      </c>
      <c r="B3018" s="0" t="inlineStr">
        <is>
          <t>2格式规范类-字典值校验</t>
        </is>
      </c>
      <c r="C3018" s="0" t="inlineStr">
        <is>
          <t>其他非标资产明细信息表</t>
        </is>
      </c>
      <c r="D3018" s="0" t="inlineStr">
        <is>
          <t>QTFBZCMXXXB</t>
        </is>
      </c>
      <c r="E3018" s="0" t="inlineStr">
        <is>
          <t>融资人类型（按技术领域划分）</t>
        </is>
      </c>
      <c r="F3018" s="0" t="inlineStr">
        <is>
          <t>RZRLXJS</t>
        </is>
      </c>
      <c r="G3018" s="0" t="inlineStr">
        <is>
          <t>融资人类型（按技术领域划分）非空时应为高新技术企业，其他。</t>
        </is>
      </c>
      <c r="H3018" s="0" t="inlineStr">
        <is>
          <t>是</t>
        </is>
      </c>
      <c r="I3018" s="1">
        <f>D3018&amp;"_"&amp;F3018</f>
        <v/>
      </c>
    </row>
    <row r="3019">
      <c r="A3019" s="0" t="inlineStr">
        <is>
          <t>JHGZ3018</t>
        </is>
      </c>
      <c r="B3019" s="0" t="inlineStr">
        <is>
          <t>2格式规范类-字典值校验</t>
        </is>
      </c>
      <c r="C3019" s="0" t="inlineStr">
        <is>
          <t>其他非标资产明细信息表</t>
        </is>
      </c>
      <c r="D3019" s="0" t="inlineStr">
        <is>
          <t>QTFBZCMXXXB</t>
        </is>
      </c>
      <c r="E3019" s="0" t="inlineStr">
        <is>
          <t>融资人类型（按经济类型划分）</t>
        </is>
      </c>
      <c r="F3019" s="0" t="inlineStr">
        <is>
          <t>RZRLXJJ</t>
        </is>
      </c>
      <c r="G3019" s="0" t="inlineStr">
        <is>
          <t>融资人类型（按经济类型划分）非空时应为国有企业，集体企业，私营企业，其他。</t>
        </is>
      </c>
      <c r="H3019" s="0" t="inlineStr">
        <is>
          <t>是</t>
        </is>
      </c>
      <c r="I3019" s="1">
        <f>D3019&amp;"_"&amp;F3019</f>
        <v/>
      </c>
    </row>
    <row r="3020">
      <c r="A3020" s="0" t="inlineStr">
        <is>
          <t>JHGZ3019</t>
        </is>
      </c>
      <c r="B3020" s="0" t="inlineStr">
        <is>
          <t>2格式规范类-字典值校验</t>
        </is>
      </c>
      <c r="C3020" s="0" t="inlineStr">
        <is>
          <t>其他非标资产明细信息表</t>
        </is>
      </c>
      <c r="D3020" s="0" t="inlineStr">
        <is>
          <t>QTFBZCMXXXB</t>
        </is>
      </c>
      <c r="E3020" s="0" t="inlineStr">
        <is>
          <t>融资人所属行业</t>
        </is>
      </c>
      <c r="F3020" s="0" t="inlineStr">
        <is>
          <t>RZRSSHY</t>
        </is>
      </c>
      <c r="G3020" s="0" t="inlineStr">
        <is>
          <t>融资人所属行业非空时应根据GB/T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H3020" s="0" t="inlineStr">
        <is>
          <t>是</t>
        </is>
      </c>
      <c r="I3020" s="1">
        <f>D3020&amp;"_"&amp;F3020</f>
        <v/>
      </c>
    </row>
    <row r="3021">
      <c r="A3021" s="0" t="inlineStr">
        <is>
          <t>JHGZ3020</t>
        </is>
      </c>
      <c r="B3021" s="0" t="inlineStr">
        <is>
          <t>2格式规范类-字典值校验</t>
        </is>
      </c>
      <c r="C3021" s="0" t="inlineStr">
        <is>
          <t>其他非标资产明细信息表</t>
        </is>
      </c>
      <c r="D3021" s="0" t="inlineStr">
        <is>
          <t>QTFBZCMXXXB</t>
        </is>
      </c>
      <c r="E3021" s="0" t="inlineStr">
        <is>
          <t>融资项目所属行业</t>
        </is>
      </c>
      <c r="F3021" s="0" t="inlineStr">
        <is>
          <t>RZXMSSHY</t>
        </is>
      </c>
      <c r="G3021" s="0" t="inlineStr">
        <is>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H3021" s="0" t="inlineStr">
        <is>
          <t>是</t>
        </is>
      </c>
      <c r="I3021" s="1">
        <f>D3021&amp;"_"&amp;F3021</f>
        <v/>
      </c>
    </row>
    <row r="3022">
      <c r="A3022" s="0" t="inlineStr">
        <is>
          <t>JHGZ3021</t>
        </is>
      </c>
      <c r="B3022" s="0" t="inlineStr">
        <is>
          <t>2格式规范类-字典值校验</t>
        </is>
      </c>
      <c r="C3022" s="0" t="inlineStr">
        <is>
          <t>其他非标资产明细信息表</t>
        </is>
      </c>
      <c r="D3022" s="0" t="inlineStr">
        <is>
          <t>QTFBZCMXXXB</t>
        </is>
      </c>
      <c r="E3022" s="0" t="inlineStr">
        <is>
          <t>项目是否属于重点监控行业和领域</t>
        </is>
      </c>
      <c r="F3022" s="0" t="inlineStr">
        <is>
          <t>XMSFSYZDJKHYHLY</t>
        </is>
      </c>
      <c r="G3022" s="0" t="inlineStr">
        <is>
          <t>项目是否属于重点监控行业和领域非空时应填是、否</t>
        </is>
      </c>
      <c r="H3022" s="0" t="inlineStr">
        <is>
          <t>是</t>
        </is>
      </c>
      <c r="I3022" s="1">
        <f>D3022&amp;"_"&amp;F3022</f>
        <v/>
      </c>
    </row>
    <row r="3023">
      <c r="A3023" s="0" t="inlineStr">
        <is>
          <t>JHGZ3022</t>
        </is>
      </c>
      <c r="B3023" s="0" t="inlineStr">
        <is>
          <t>2格式规范类-字典值校验</t>
        </is>
      </c>
      <c r="C3023" s="0" t="inlineStr">
        <is>
          <t>其他非标资产明细信息表</t>
        </is>
      </c>
      <c r="D3023" s="0" t="inlineStr">
        <is>
          <t>QTFBZCMXXXB</t>
        </is>
      </c>
      <c r="E3023" s="0" t="inlineStr">
        <is>
          <t>重点监控行业和领域类别</t>
        </is>
      </c>
      <c r="F3023" s="0" t="inlineStr">
        <is>
          <t>ZDJKHYHLYLB</t>
        </is>
      </c>
      <c r="G3023" s="0" t="inlineStr">
        <is>
          <t>重点监控行业和领域类别非空时，应填房地产（保障房除外），地方政府融资平台，“铁公基”行业，“两高一剩”行业，其他。</t>
        </is>
      </c>
      <c r="H3023" s="0" t="inlineStr">
        <is>
          <t>是</t>
        </is>
      </c>
      <c r="I3023" s="1">
        <f>D3023&amp;"_"&amp;F3023</f>
        <v/>
      </c>
    </row>
    <row r="3024">
      <c r="A3024" s="0" t="inlineStr">
        <is>
          <t>JHGZ3023</t>
        </is>
      </c>
      <c r="B3024" s="0" t="inlineStr">
        <is>
          <t>2格式规范类-字典值校验</t>
        </is>
      </c>
      <c r="C3024" s="0" t="inlineStr">
        <is>
          <t>其他非标资产明细信息表</t>
        </is>
      </c>
      <c r="D3024" s="0" t="inlineStr">
        <is>
          <t>QTFBZCMXXXB</t>
        </is>
      </c>
      <c r="E3024" s="0" t="inlineStr">
        <is>
          <t>资产外部评级</t>
        </is>
      </c>
      <c r="F3024" s="0" t="inlineStr">
        <is>
          <t>ZCWBPJ</t>
        </is>
      </c>
      <c r="G3024" s="0" t="inlineStr">
        <is>
          <t>资产外部评级非空时应填AAA+、AAA、AAA-、AA+、AA、AA-、A+、A、A-、A-1、A-2、A-3、BBB+、BBB、BBB-、BB+、BB、BB-、B+、B、B-、CCC+、CCC、CCC-、CC+、CC、CC-、C+、C、C-、D</t>
        </is>
      </c>
      <c r="H3024" s="0" t="inlineStr">
        <is>
          <t>是</t>
        </is>
      </c>
      <c r="I3024" s="1">
        <f>D3024&amp;"_"&amp;F3024</f>
        <v/>
      </c>
    </row>
    <row r="3025">
      <c r="A3025" s="0" t="inlineStr">
        <is>
          <t>JHGZ3024</t>
        </is>
      </c>
      <c r="B3025" s="0" t="inlineStr">
        <is>
          <t>2格式规范类-字典值校验</t>
        </is>
      </c>
      <c r="C3025" s="0" t="inlineStr">
        <is>
          <t>其他非标资产明细信息表</t>
        </is>
      </c>
      <c r="D3025" s="0" t="inlineStr">
        <is>
          <t>QTFBZCMXXXB</t>
        </is>
      </c>
      <c r="E3025" s="0" t="inlineStr">
        <is>
          <t>担保方式</t>
        </is>
      </c>
      <c r="F3025" s="0" t="inlineStr">
        <is>
          <t>DBFS</t>
        </is>
      </c>
      <c r="G3025" s="0" t="inlineStr">
        <is>
          <t>担保方式非空时应填报信用担保，第三方保证，抵押，质押，信用增级，其他</t>
        </is>
      </c>
      <c r="H3025" s="0" t="inlineStr">
        <is>
          <t>是</t>
        </is>
      </c>
      <c r="I3025" s="1">
        <f>D3025&amp;"_"&amp;F3025</f>
        <v/>
      </c>
    </row>
    <row r="3026">
      <c r="A3026" s="0" t="inlineStr">
        <is>
          <t>JHGZ3025</t>
        </is>
      </c>
      <c r="B3026" s="0" t="inlineStr">
        <is>
          <t>2格式规范类-字典值校验</t>
        </is>
      </c>
      <c r="C3026" s="0" t="inlineStr">
        <is>
          <t>其他非标资产明细信息表</t>
        </is>
      </c>
      <c r="D3026" s="0" t="inlineStr">
        <is>
          <t>QTFBZCMXXXB</t>
        </is>
      </c>
      <c r="E3026" s="0" t="inlineStr">
        <is>
          <t>抵质押物类型</t>
        </is>
      </c>
      <c r="F3026" s="0" t="inlineStr">
        <is>
          <t>DZYWLX</t>
        </is>
      </c>
      <c r="G3026" s="0" t="inlineStr">
        <is>
          <t>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is>
      </c>
      <c r="H3026" s="0" t="inlineStr">
        <is>
          <t>是</t>
        </is>
      </c>
      <c r="I3026" s="1">
        <f>D3026&amp;"_"&amp;F3026</f>
        <v/>
      </c>
    </row>
    <row r="3027">
      <c r="A3027" s="0" t="inlineStr">
        <is>
          <t>JHGZ3026</t>
        </is>
      </c>
      <c r="B3027" s="0" t="inlineStr">
        <is>
          <t>2格式规范类-字典值校验</t>
        </is>
      </c>
      <c r="C3027" s="0" t="inlineStr">
        <is>
          <t>其他非标资产明细信息表</t>
        </is>
      </c>
      <c r="D3027" s="0" t="inlineStr">
        <is>
          <t>QTFBZCMXXXB</t>
        </is>
      </c>
      <c r="E3027" s="0" t="inlineStr">
        <is>
          <t>担保性质</t>
        </is>
      </c>
      <c r="F3027" s="0" t="inlineStr">
        <is>
          <t>DBXZ</t>
        </is>
      </c>
      <c r="G3027" s="0" t="inlineStr">
        <is>
          <t>担保性质非空时，应填有限责任，无限责任</t>
        </is>
      </c>
      <c r="H3027" s="0" t="inlineStr">
        <is>
          <t>是</t>
        </is>
      </c>
      <c r="I3027" s="1">
        <f>D3027&amp;"_"&amp;F3027</f>
        <v/>
      </c>
    </row>
    <row r="3028">
      <c r="A3028" s="0" t="inlineStr">
        <is>
          <t>JHGZ3027</t>
        </is>
      </c>
      <c r="B3028" s="0" t="inlineStr">
        <is>
          <t>2格式规范类-字典值校验</t>
        </is>
      </c>
      <c r="C3028" s="0" t="inlineStr">
        <is>
          <t>其他非标资产明细信息表</t>
        </is>
      </c>
      <c r="D3028" s="0" t="inlineStr">
        <is>
          <t>QTFBZCMXXXB</t>
        </is>
      </c>
      <c r="E3028" s="0" t="inlineStr">
        <is>
          <t>担保人与融资人关系</t>
        </is>
      </c>
      <c r="F3028" s="0" t="inlineStr">
        <is>
          <t>DBRYRZRGX</t>
        </is>
      </c>
      <c r="G3028" s="0" t="inlineStr">
        <is>
          <t>担保人与融资人关系非空时，应填主要股东，控股股东，实际控制人，一致行动人，最终受益人，其他</t>
        </is>
      </c>
      <c r="H3028" s="0" t="inlineStr">
        <is>
          <t>是</t>
        </is>
      </c>
      <c r="I3028" s="1">
        <f>D3028&amp;"_"&amp;F3028</f>
        <v/>
      </c>
    </row>
    <row r="3029">
      <c r="A3029" s="0" t="inlineStr">
        <is>
          <t>JHGZ3028</t>
        </is>
      </c>
      <c r="B3029" s="0" t="inlineStr">
        <is>
          <t>2格式规范类-字典值校验</t>
        </is>
      </c>
      <c r="C3029" s="0" t="inlineStr">
        <is>
          <t>理财产品资产交易信息表</t>
        </is>
      </c>
      <c r="D3029" s="0" t="inlineStr">
        <is>
          <t>LCCPZCJYXXB</t>
        </is>
      </c>
      <c r="E3029" s="0" t="inlineStr">
        <is>
          <t>发行机构类型</t>
        </is>
      </c>
      <c r="F3029" s="0" t="inlineStr">
        <is>
          <t>FXJGLX</t>
        </is>
      </c>
      <c r="G3029" s="0" t="inlineStr">
        <is>
          <t>发行机构类型非空时应填国有银行，股份制银行，城商行，外资银行，农村合作金融机构，政策性银行，国家开发银行，理财公司，其他。</t>
        </is>
      </c>
      <c r="H3029" s="0" t="inlineStr">
        <is>
          <t>是</t>
        </is>
      </c>
      <c r="I3029" s="1">
        <f>D3029&amp;"_"&amp;F3029</f>
        <v/>
      </c>
    </row>
    <row r="3030">
      <c r="A3030" s="0" t="inlineStr">
        <is>
          <t>JHGZ3029</t>
        </is>
      </c>
      <c r="B3030" s="0" t="inlineStr">
        <is>
          <t>2格式规范类-字典值校验</t>
        </is>
      </c>
      <c r="C3030" s="0" t="inlineStr">
        <is>
          <t>理财产品资产交易信息表</t>
        </is>
      </c>
      <c r="D3030" s="0" t="inlineStr">
        <is>
          <t>LCCPZCJYXXB</t>
        </is>
      </c>
      <c r="E3030" s="0" t="inlineStr">
        <is>
          <t>资金流动类型</t>
        </is>
      </c>
      <c r="F3030" s="0" t="inlineStr">
        <is>
          <t>ZJLDLX</t>
        </is>
      </c>
      <c r="G3030" s="0" t="inlineStr">
        <is>
          <t>资金流动类型非空时应填资产买入，资产卖出或到期，存入银行存款，银行存款到期，拆放同业和买入返售首期，同业拆入和卖出回购首期，拆放同业和买入返售到期，同业拆入和卖出回购到期，投资资产所得收益，投资资产支出，其他收入，其他支出</t>
        </is>
      </c>
      <c r="H3030" s="0" t="inlineStr">
        <is>
          <t>是</t>
        </is>
      </c>
      <c r="I3030" s="1">
        <f>D3030&amp;"_"&amp;F3030</f>
        <v/>
      </c>
    </row>
    <row r="3031">
      <c r="A3031" s="0" t="inlineStr">
        <is>
          <t>JHGZ3030</t>
        </is>
      </c>
      <c r="B3031" s="0" t="inlineStr">
        <is>
          <t>2格式规范类-字典值校验</t>
        </is>
      </c>
      <c r="C3031" s="0" t="inlineStr">
        <is>
          <t>理财产品资产交易信息表</t>
        </is>
      </c>
      <c r="D3031" s="0" t="inlineStr">
        <is>
          <t>LCCPZCJYXXB</t>
        </is>
      </c>
      <c r="E3031" s="0" t="inlineStr">
        <is>
          <t>交易对手方是否为本行理财产品</t>
        </is>
      </c>
      <c r="F3031" s="0" t="inlineStr">
        <is>
          <t>JYDSFSFWBHLCCP</t>
        </is>
      </c>
      <c r="G3031" s="0" t="inlineStr">
        <is>
          <t>交易对手方是否为本行理财产品非空时应填是、否</t>
        </is>
      </c>
      <c r="H3031" s="0" t="inlineStr">
        <is>
          <t>是</t>
        </is>
      </c>
      <c r="I3031" s="1">
        <f>D3031&amp;"_"&amp;F3031</f>
        <v/>
      </c>
    </row>
    <row r="3032">
      <c r="A3032" s="0" t="inlineStr">
        <is>
          <t>JHGZ3031</t>
        </is>
      </c>
      <c r="B3032" s="0" t="inlineStr">
        <is>
          <t>2格式规范类-字典值校验</t>
        </is>
      </c>
      <c r="C3032" s="0" t="inlineStr">
        <is>
          <t>理财产品资产交易信息表</t>
        </is>
      </c>
      <c r="D3032" s="0" t="inlineStr">
        <is>
          <t>LCCPZCJYXXB</t>
        </is>
      </c>
      <c r="E3032" s="0" t="inlineStr">
        <is>
          <t>交易对手方类型</t>
        </is>
      </c>
      <c r="F3032" s="0" t="inlineStr">
        <is>
          <t>JYDSFLX</t>
        </is>
      </c>
      <c r="G3032" s="0" t="inlineStr">
        <is>
          <t>交易对手方类型非空时应填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is>
      </c>
      <c r="H3032" s="0" t="inlineStr">
        <is>
          <t>是</t>
        </is>
      </c>
      <c r="I3032" s="1">
        <f>D3032&amp;"_"&amp;F3032</f>
        <v/>
      </c>
    </row>
    <row r="3033">
      <c r="A3033" s="0" t="inlineStr">
        <is>
          <t>JHGZ3032</t>
        </is>
      </c>
      <c r="B3033" s="0" t="inlineStr">
        <is>
          <t>2格式规范类-字典值校验</t>
        </is>
      </c>
      <c r="C3033" s="0" t="inlineStr">
        <is>
          <t>理财产品资产交易信息表</t>
        </is>
      </c>
      <c r="D3033" s="0" t="inlineStr">
        <is>
          <t>LCCPZCJYXXB</t>
        </is>
      </c>
      <c r="E3033" s="0" t="inlineStr">
        <is>
          <t>交易流通场所</t>
        </is>
      </c>
      <c r="F3033" s="0" t="inlineStr">
        <is>
          <t>JYLTCS</t>
        </is>
      </c>
      <c r="G3033" s="0" t="inlineStr">
        <is>
          <t>交易流通场所非空时应为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is>
      </c>
      <c r="H3033" s="0" t="inlineStr">
        <is>
          <t>是</t>
        </is>
      </c>
      <c r="I3033" s="1">
        <f>D3033&amp;"_"&amp;F3033</f>
        <v/>
      </c>
    </row>
    <row r="3034">
      <c r="A3034" s="0" t="inlineStr">
        <is>
          <t>JHGZ3033</t>
        </is>
      </c>
      <c r="B3034" s="0" t="inlineStr">
        <is>
          <t>2格式规范类-字典值校验</t>
        </is>
      </c>
      <c r="C3034" s="0" t="inlineStr">
        <is>
          <t>理财产品资产交易信息表</t>
        </is>
      </c>
      <c r="D3034" s="0" t="inlineStr">
        <is>
          <t>LCCPZCJYXXB</t>
        </is>
      </c>
      <c r="E3034" s="0" t="inlineStr">
        <is>
          <t>行业</t>
        </is>
      </c>
      <c r="F3034" s="0" t="inlineStr">
        <is>
          <t>HY</t>
        </is>
      </c>
      <c r="G3034" s="0" t="inlineStr">
        <is>
          <t>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H3034" s="0" t="inlineStr">
        <is>
          <t>是</t>
        </is>
      </c>
      <c r="I3034" s="1">
        <f>D3034&amp;"_"&amp;F3034</f>
        <v/>
      </c>
    </row>
    <row r="3035">
      <c r="A3035" s="0" t="inlineStr">
        <is>
          <t>JHGZ3034</t>
        </is>
      </c>
      <c r="B3035" s="0" t="inlineStr">
        <is>
          <t>2格式规范类-字典值校验</t>
        </is>
      </c>
      <c r="C3035" s="0" t="inlineStr">
        <is>
          <t>理财产品资产交易信息表</t>
        </is>
      </c>
      <c r="D3035" s="0" t="inlineStr">
        <is>
          <t>LCCPZCJYXXB</t>
        </is>
      </c>
      <c r="E3035" s="0" t="inlineStr">
        <is>
          <t>资产计量方式</t>
        </is>
      </c>
      <c r="F3035" s="0" t="inlineStr">
        <is>
          <t>ZCJLFS</t>
        </is>
      </c>
      <c r="G3035" s="0" t="inlineStr">
        <is>
          <t>资产计量方式非空时应填公允价值，摊余成本。</t>
        </is>
      </c>
      <c r="H3035" s="0" t="inlineStr">
        <is>
          <t>是</t>
        </is>
      </c>
      <c r="I3035" s="1">
        <f>D3035&amp;"_"&amp;F3035</f>
        <v/>
      </c>
    </row>
    <row r="3036">
      <c r="A3036" s="0" t="inlineStr">
        <is>
          <t>JHGZ3035</t>
        </is>
      </c>
      <c r="B3036" s="0" t="inlineStr">
        <is>
          <t>2格式规范类-字典值校验</t>
        </is>
      </c>
      <c r="C3036" s="0" t="inlineStr">
        <is>
          <t>理财产品销售明细表</t>
        </is>
      </c>
      <c r="D3036" s="0" t="inlineStr">
        <is>
          <t>LCCPXSMXB</t>
        </is>
      </c>
      <c r="E3036" s="0" t="inlineStr">
        <is>
          <t>关联账号开户所在地</t>
        </is>
      </c>
      <c r="F3036" s="0" t="inlineStr">
        <is>
          <t>GLZHKHSZD</t>
        </is>
      </c>
      <c r="G3036" s="0" t="inlineStr">
        <is>
          <t>关联账号开户所在地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is>
      </c>
      <c r="H3036" s="0" t="inlineStr">
        <is>
          <t>是</t>
        </is>
      </c>
      <c r="I3036" s="1">
        <f>D3036&amp;"_"&amp;F3036</f>
        <v/>
      </c>
    </row>
    <row r="3037">
      <c r="A3037" s="0" t="inlineStr">
        <is>
          <t>JHGZ3036</t>
        </is>
      </c>
      <c r="B3037" s="0" t="inlineStr">
        <is>
          <t>2格式规范类-字典值校验</t>
        </is>
      </c>
      <c r="C3037" s="0" t="inlineStr">
        <is>
          <t>理财产品销售明细表</t>
        </is>
      </c>
      <c r="D3037" s="0" t="inlineStr">
        <is>
          <t>LCCPXSMXB</t>
        </is>
      </c>
      <c r="E3037" s="0" t="inlineStr">
        <is>
          <t>是否代销</t>
        </is>
      </c>
      <c r="F3037" s="0" t="inlineStr">
        <is>
          <t>SFDX</t>
        </is>
      </c>
      <c r="G3037" s="0" t="inlineStr">
        <is>
          <t>是否代销非空时应填是、否</t>
        </is>
      </c>
      <c r="H3037" s="0" t="inlineStr">
        <is>
          <t>是</t>
        </is>
      </c>
      <c r="I3037" s="1">
        <f>D3037&amp;"_"&amp;F3037</f>
        <v/>
      </c>
    </row>
    <row r="3038">
      <c r="A3038" s="0" t="inlineStr">
        <is>
          <t>JHGZ3037</t>
        </is>
      </c>
      <c r="B3038" s="0" t="inlineStr">
        <is>
          <t>2格式规范类-字典值校验</t>
        </is>
      </c>
      <c r="C3038" s="0" t="inlineStr">
        <is>
          <t>理财产品销售明细表</t>
        </is>
      </c>
      <c r="D3038" s="0" t="inlineStr">
        <is>
          <t>LCCPXSMXB</t>
        </is>
      </c>
      <c r="E3038" s="0" t="inlineStr">
        <is>
          <t>代销机构所属监管机构</t>
        </is>
      </c>
      <c r="F3038" s="0" t="inlineStr">
        <is>
          <t>DXJGSSJGBM</t>
        </is>
      </c>
      <c r="G3038" s="0" t="inlineStr">
        <is>
          <t>代销机构所属监管机构非空时应填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is>
      </c>
      <c r="H3038" s="0" t="inlineStr">
        <is>
          <t>是</t>
        </is>
      </c>
      <c r="I3038" s="1">
        <f>D3038&amp;"_"&amp;F3038</f>
        <v/>
      </c>
    </row>
    <row r="3039">
      <c r="A3039" s="0" t="inlineStr">
        <is>
          <t>JHGZ3038</t>
        </is>
      </c>
      <c r="B3039" s="0" t="inlineStr">
        <is>
          <t>2格式规范类-字典值校验</t>
        </is>
      </c>
      <c r="C3039" s="0" t="inlineStr">
        <is>
          <t>理财产品销售明细表</t>
        </is>
      </c>
      <c r="D3039" s="0" t="inlineStr">
        <is>
          <t>LCCPXSMXB</t>
        </is>
      </c>
      <c r="E3039" s="0" t="inlineStr">
        <is>
          <t>业务种类</t>
        </is>
      </c>
      <c r="F3039" s="0" t="inlineStr">
        <is>
          <t>YWZL</t>
        </is>
      </c>
      <c r="G3039" s="0" t="inlineStr">
        <is>
          <t>业务种类非空时应填募集期认购，存续期申购，存续期赎回，分红，红利再投资，质押融资首期，质押融资到期，冻结，解冻，交易过户转入，交易过户转出，非交易过户转入，非交易过户转出，份额强增，份额强减，到期兑付。</t>
        </is>
      </c>
      <c r="H3039" s="0" t="inlineStr">
        <is>
          <t>是</t>
        </is>
      </c>
      <c r="I3039" s="1">
        <f>D3039&amp;"_"&amp;F3039</f>
        <v/>
      </c>
    </row>
    <row r="3040">
      <c r="A3040" s="0" t="inlineStr">
        <is>
          <t>JHGZ3039</t>
        </is>
      </c>
      <c r="B3040" s="0" t="inlineStr">
        <is>
          <t>2格式规范类-字典值校验</t>
        </is>
      </c>
      <c r="C3040" s="0" t="inlineStr">
        <is>
          <t>理财产品销售明细表</t>
        </is>
      </c>
      <c r="D3040" s="0" t="inlineStr">
        <is>
          <t>LCCPXSMXB</t>
        </is>
      </c>
      <c r="E3040" s="0" t="inlineStr">
        <is>
          <t>交易渠道</t>
        </is>
      </c>
      <c r="F3040" s="0" t="inlineStr">
        <is>
          <t>JYQD</t>
        </is>
      </c>
      <c r="G3040" s="0" t="inlineStr">
        <is>
          <t>交易渠道非空时应填柜面，ATM，VTM，POS，网银，手机银行，银联交易，三方支付-XX，其他-XX，其中“XX”为银行自定义类型。</t>
        </is>
      </c>
      <c r="H3040" s="0" t="inlineStr">
        <is>
          <t>是</t>
        </is>
      </c>
      <c r="I3040" s="1">
        <f>D3040&amp;"_"&amp;F3040</f>
        <v/>
      </c>
    </row>
    <row r="3041">
      <c r="A3041" s="0" t="inlineStr">
        <is>
          <t>JHGZ3040</t>
        </is>
      </c>
      <c r="B3041" s="0" t="inlineStr">
        <is>
          <t>2格式规范类-字典值校验</t>
        </is>
      </c>
      <c r="C3041" s="0" t="inlineStr">
        <is>
          <t>客户理财账户信息表</t>
        </is>
      </c>
      <c r="D3041" s="0" t="inlineStr">
        <is>
          <t>KHLCZHXXB</t>
        </is>
      </c>
      <c r="E3041" s="0" t="inlineStr">
        <is>
          <t>是否代销</t>
        </is>
      </c>
      <c r="F3041" s="0" t="inlineStr">
        <is>
          <t>SFDX</t>
        </is>
      </c>
      <c r="G3041" s="0" t="inlineStr">
        <is>
          <t>是否代销非空时应填是、否</t>
        </is>
      </c>
      <c r="H3041" s="0" t="inlineStr">
        <is>
          <t>是</t>
        </is>
      </c>
      <c r="I3041" s="1">
        <f>D3041&amp;"_"&amp;F3041</f>
        <v/>
      </c>
    </row>
    <row r="3042">
      <c r="A3042" s="0" t="inlineStr">
        <is>
          <t>JHGZ3041</t>
        </is>
      </c>
      <c r="B3042" s="0" t="inlineStr">
        <is>
          <t>2格式规范类-字典值校验</t>
        </is>
      </c>
      <c r="C3042" s="0" t="inlineStr">
        <is>
          <t>客户理财账户信息表</t>
        </is>
      </c>
      <c r="D3042" s="0" t="inlineStr">
        <is>
          <t>KHLCZHXXB</t>
        </is>
      </c>
      <c r="E3042" s="0" t="inlineStr">
        <is>
          <t>账户状态</t>
        </is>
      </c>
      <c r="F3042" s="0" t="inlineStr">
        <is>
          <t>ZHZT</t>
        </is>
      </c>
      <c r="G3042" s="0" t="inlineStr">
        <is>
          <t>账户状态非空时，应为正常，预销户，销户，逾期，冻结，止付，已转让，其他-银行自定义。XX为银行自定义。</t>
        </is>
      </c>
      <c r="H3042" s="0" t="inlineStr">
        <is>
          <t>是</t>
        </is>
      </c>
      <c r="I3042" s="1">
        <f>D3042&amp;"_"&amp;F3042</f>
        <v/>
      </c>
    </row>
    <row r="3043">
      <c r="A3043" s="0" t="inlineStr">
        <is>
          <t>JHGZ3042</t>
        </is>
      </c>
      <c r="B3043" s="0" t="inlineStr">
        <is>
          <t>3表间关联类-关联校验</t>
        </is>
      </c>
      <c r="C3043" s="0" t="inlineStr">
        <is>
          <t>员工表</t>
        </is>
      </c>
      <c r="D3043" s="0" t="inlineStr">
        <is>
          <t>YGB</t>
        </is>
      </c>
      <c r="E3043" s="0" t="inlineStr">
        <is>
          <t>银行机构代码</t>
        </is>
      </c>
      <c r="F3043" s="0" t="inlineStr">
        <is>
          <t>YHJGDM</t>
        </is>
      </c>
      <c r="G3043" s="0" t="inlineStr">
        <is>
          <t>银行机构代码非空时必须在机构信息表中存在,关联数据项：机构信息表.银行机构代码</t>
        </is>
      </c>
      <c r="H3043" s="0" t="inlineStr">
        <is>
          <t>是</t>
        </is>
      </c>
      <c r="I3043" s="1">
        <f>D3043&amp;"_"&amp;F3043</f>
        <v/>
      </c>
    </row>
    <row r="3044">
      <c r="A3044" s="0" t="inlineStr">
        <is>
          <t>JHGZ3043</t>
        </is>
      </c>
      <c r="B3044" s="0" t="inlineStr">
        <is>
          <t>3表间关联类-关联校验</t>
        </is>
      </c>
      <c r="C3044" s="0" t="inlineStr">
        <is>
          <t>员工表</t>
        </is>
      </c>
      <c r="D3044" s="0" t="inlineStr">
        <is>
          <t>YGB</t>
        </is>
      </c>
      <c r="E3044" s="0" t="inlineStr">
        <is>
          <t>金融许可证号</t>
        </is>
      </c>
      <c r="F3044" s="0" t="inlineStr">
        <is>
          <t>JRXKZH</t>
        </is>
      </c>
      <c r="G3044" s="0" t="inlineStr">
        <is>
          <t>金融许可证号非空时必须在机构信息表中存在,关联数据项：机构信息表.金融许可证号</t>
        </is>
      </c>
      <c r="H3044" s="0" t="inlineStr">
        <is>
          <t>是</t>
        </is>
      </c>
      <c r="I3044" s="1">
        <f>D3044&amp;"_"&amp;F3044</f>
        <v/>
      </c>
    </row>
    <row r="3045">
      <c r="A3045" s="0" t="inlineStr">
        <is>
          <t>JHGZ3044</t>
        </is>
      </c>
      <c r="B3045" s="0" t="inlineStr">
        <is>
          <t>3表间关联类-关联校验</t>
        </is>
      </c>
      <c r="C3045" s="0" t="inlineStr">
        <is>
          <t>员工表</t>
        </is>
      </c>
      <c r="D3045" s="0" t="inlineStr">
        <is>
          <t>YGB</t>
        </is>
      </c>
      <c r="E3045" s="0" t="inlineStr">
        <is>
          <t>内部机构号</t>
        </is>
      </c>
      <c r="F3045" s="0" t="inlineStr">
        <is>
          <t>NBJGH</t>
        </is>
      </c>
      <c r="G3045" s="0" t="inlineStr">
        <is>
          <t>内部机构号非空时，必须在机构信息表中存在,关联数据项：机构信息表.内部机构号</t>
        </is>
      </c>
      <c r="H3045" s="0" t="inlineStr">
        <is>
          <t>是</t>
        </is>
      </c>
      <c r="I3045" s="1">
        <f>D3045&amp;"_"&amp;F3045</f>
        <v/>
      </c>
    </row>
    <row r="3046">
      <c r="A3046" s="0" t="inlineStr">
        <is>
          <t>JHGZ3045</t>
        </is>
      </c>
      <c r="B3046" s="0" t="inlineStr">
        <is>
          <t>3表间关联类-关联校验</t>
        </is>
      </c>
      <c r="C3046" s="0" t="inlineStr">
        <is>
          <t>员工表</t>
        </is>
      </c>
      <c r="D3046" s="0" t="inlineStr">
        <is>
          <t>YGB</t>
        </is>
      </c>
      <c r="E3046" s="0" t="inlineStr">
        <is>
          <t>银行机构名称</t>
        </is>
      </c>
      <c r="F3046" s="0" t="inlineStr">
        <is>
          <t>YHJGMC</t>
        </is>
      </c>
      <c r="G3046" s="0" t="inlineStr">
        <is>
          <t>银行机构名称非空时，必须在机构信息表中存在,关联数据项：机构信息表.银行机构名称</t>
        </is>
      </c>
      <c r="H3046" s="0" t="inlineStr">
        <is>
          <t>是</t>
        </is>
      </c>
      <c r="I3046" s="1">
        <f>D3046&amp;"_"&amp;F3046</f>
        <v/>
      </c>
    </row>
    <row r="3047">
      <c r="A3047" s="0" t="inlineStr">
        <is>
          <t>JHGZ3046</t>
        </is>
      </c>
      <c r="B3047" s="0" t="inlineStr">
        <is>
          <t>3表间关联类-关联校验</t>
        </is>
      </c>
      <c r="C3047" s="0" t="inlineStr">
        <is>
          <t>员工表</t>
        </is>
      </c>
      <c r="D3047" s="0" t="inlineStr">
        <is>
          <t>YGB</t>
        </is>
      </c>
      <c r="E3047" s="0" t="inlineStr">
        <is>
          <t>岗位编号</t>
        </is>
      </c>
      <c r="F3047" s="0" t="inlineStr">
        <is>
          <t>GWBH</t>
        </is>
      </c>
      <c r="G3047" s="0" t="inlineStr">
        <is>
          <t>岗位编号非空时，需要在岗位信息表中存在，关联数据项：岗位信息表.岗位编号</t>
        </is>
      </c>
      <c r="H3047" s="0" t="inlineStr">
        <is>
          <t>是</t>
        </is>
      </c>
      <c r="I3047" s="1">
        <f>D3047&amp;"_"&amp;F3047</f>
        <v/>
      </c>
    </row>
    <row r="3048">
      <c r="A3048" s="0" t="inlineStr">
        <is>
          <t>JHGZ3047</t>
        </is>
      </c>
      <c r="B3048" s="0" t="inlineStr">
        <is>
          <t>3表间关联类-关联校验</t>
        </is>
      </c>
      <c r="C3048" s="0" t="inlineStr">
        <is>
          <t>员工表</t>
        </is>
      </c>
      <c r="D3048" s="0" t="inlineStr">
        <is>
          <t>YGB</t>
        </is>
      </c>
      <c r="E3048" s="0" t="inlineStr">
        <is>
          <t>岗位名称</t>
        </is>
      </c>
      <c r="F3048" s="0" t="inlineStr">
        <is>
          <t>GWMC</t>
        </is>
      </c>
      <c r="G3048" s="0" t="inlineStr">
        <is>
          <t>岗位名称非空时，应在岗位信息表中存在，关联数据项：岗位信息表.岗位名称</t>
        </is>
      </c>
      <c r="H3048" s="0" t="inlineStr">
        <is>
          <t>是</t>
        </is>
      </c>
      <c r="I3048" s="1">
        <f>D3048&amp;"_"&amp;F3048</f>
        <v/>
      </c>
    </row>
    <row r="3049">
      <c r="A3049" s="0" t="inlineStr">
        <is>
          <t>JHGZ3048</t>
        </is>
      </c>
      <c r="B3049" s="0" t="inlineStr">
        <is>
          <t>3表间关联类-关联校验</t>
        </is>
      </c>
      <c r="C3049" s="0" t="inlineStr">
        <is>
          <t>柜员表</t>
        </is>
      </c>
      <c r="D3049" s="0" t="inlineStr">
        <is>
          <t>GYB</t>
        </is>
      </c>
      <c r="E3049" s="0" t="inlineStr">
        <is>
          <t>银行机构代码</t>
        </is>
      </c>
      <c r="F3049" s="0" t="inlineStr">
        <is>
          <t>YHJGDM</t>
        </is>
      </c>
      <c r="G3049" s="0" t="inlineStr">
        <is>
          <t>银行机构代码非空时必须在机构信息表中存在,关联数据项：机构信息表.银行机构代码</t>
        </is>
      </c>
      <c r="H3049" s="0" t="inlineStr">
        <is>
          <t>是</t>
        </is>
      </c>
      <c r="I3049" s="1">
        <f>D3049&amp;"_"&amp;F3049</f>
        <v/>
      </c>
    </row>
    <row r="3050">
      <c r="A3050" s="0" t="inlineStr">
        <is>
          <t>JHGZ3049</t>
        </is>
      </c>
      <c r="B3050" s="0" t="inlineStr">
        <is>
          <t>3表间关联类-关联校验</t>
        </is>
      </c>
      <c r="C3050" s="0" t="inlineStr">
        <is>
          <t>柜员表</t>
        </is>
      </c>
      <c r="D3050" s="0" t="inlineStr">
        <is>
          <t>GYB</t>
        </is>
      </c>
      <c r="E3050" s="0" t="inlineStr">
        <is>
          <t>金融许可证号</t>
        </is>
      </c>
      <c r="F3050" s="0" t="inlineStr">
        <is>
          <t>JRXKZH</t>
        </is>
      </c>
      <c r="G3050" s="0" t="inlineStr">
        <is>
          <t>金融许可证号非空时必须在机构信息表中存在,关联数据项：机构信息表.金融许可证号</t>
        </is>
      </c>
      <c r="H3050" s="0" t="inlineStr">
        <is>
          <t>是</t>
        </is>
      </c>
      <c r="I3050" s="1">
        <f>D3050&amp;"_"&amp;F3050</f>
        <v/>
      </c>
    </row>
    <row r="3051">
      <c r="A3051" s="0" t="inlineStr">
        <is>
          <t>JHGZ3050</t>
        </is>
      </c>
      <c r="B3051" s="0" t="inlineStr">
        <is>
          <t>3表间关联类-关联校验</t>
        </is>
      </c>
      <c r="C3051" s="0" t="inlineStr">
        <is>
          <t>柜员表</t>
        </is>
      </c>
      <c r="D3051" s="0" t="inlineStr">
        <is>
          <t>GYB</t>
        </is>
      </c>
      <c r="E3051" s="0" t="inlineStr">
        <is>
          <t>内部机构号</t>
        </is>
      </c>
      <c r="F3051" s="0" t="inlineStr">
        <is>
          <t>NBJGH</t>
        </is>
      </c>
      <c r="G3051" s="0" t="inlineStr">
        <is>
          <t>内部机构号非空时，必须在机构信息表中存在,关联数据项：机构信息表.内部机构号</t>
        </is>
      </c>
      <c r="H3051" s="0" t="inlineStr">
        <is>
          <t>是</t>
        </is>
      </c>
      <c r="I3051" s="1">
        <f>D3051&amp;"_"&amp;F3051</f>
        <v/>
      </c>
    </row>
    <row r="3052">
      <c r="A3052" s="0" t="inlineStr">
        <is>
          <t>JHGZ3051</t>
        </is>
      </c>
      <c r="B3052" s="0" t="inlineStr">
        <is>
          <t>3表间关联类-关联校验</t>
        </is>
      </c>
      <c r="C3052" s="0" t="inlineStr">
        <is>
          <t>柜员表</t>
        </is>
      </c>
      <c r="D3052" s="0" t="inlineStr">
        <is>
          <t>GYB</t>
        </is>
      </c>
      <c r="E3052" s="0" t="inlineStr">
        <is>
          <t>银行机构名称</t>
        </is>
      </c>
      <c r="F3052" s="0" t="inlineStr">
        <is>
          <t>YHJGMC</t>
        </is>
      </c>
      <c r="G3052" s="0" t="inlineStr">
        <is>
          <t>银行机构名称非空时，必须在机构信息表中存在,关联数据项：机构信息表.银行机构名称</t>
        </is>
      </c>
      <c r="H3052" s="0" t="inlineStr">
        <is>
          <t>是</t>
        </is>
      </c>
      <c r="I3052" s="1">
        <f>D3052&amp;"_"&amp;F3052</f>
        <v/>
      </c>
    </row>
    <row r="3053">
      <c r="A3053" s="0" t="inlineStr">
        <is>
          <t>JHGZ3052</t>
        </is>
      </c>
      <c r="B3053" s="0" t="inlineStr">
        <is>
          <t>3表间关联类-关联校验</t>
        </is>
      </c>
      <c r="C3053" s="0" t="inlineStr">
        <is>
          <t>柜员表</t>
        </is>
      </c>
      <c r="D3053" s="0" t="inlineStr">
        <is>
          <t>GYB</t>
        </is>
      </c>
      <c r="E3053" s="0" t="inlineStr">
        <is>
          <t>工号</t>
        </is>
      </c>
      <c r="F3053" s="0" t="inlineStr">
        <is>
          <t>GH</t>
        </is>
      </c>
      <c r="G3053" s="0" t="inlineStr">
        <is>
          <t>是否实体柜员“是”，且工号非空时，工号必须在员工表中存在,关联数据项：员工表.工号</t>
        </is>
      </c>
      <c r="H3053" s="0" t="inlineStr">
        <is>
          <t>是</t>
        </is>
      </c>
      <c r="I3053" s="1">
        <f>D3053&amp;"_"&amp;F3053</f>
        <v/>
      </c>
    </row>
    <row r="3054">
      <c r="A3054" s="0" t="inlineStr">
        <is>
          <t>JHGZ3053</t>
        </is>
      </c>
      <c r="B3054" s="0" t="inlineStr">
        <is>
          <t>3表间关联类-关联校验</t>
        </is>
      </c>
      <c r="C3054" s="0" t="inlineStr">
        <is>
          <t>柜员表</t>
        </is>
      </c>
      <c r="D3054" s="0" t="inlineStr">
        <is>
          <t>GYB</t>
        </is>
      </c>
      <c r="E3054" s="0" t="inlineStr">
        <is>
          <t>岗位编号</t>
        </is>
      </c>
      <c r="F3054" s="0" t="inlineStr">
        <is>
          <t>GWBH</t>
        </is>
      </c>
      <c r="G3054" s="0" t="inlineStr">
        <is>
          <t>岗位编号非空时，必须在岗位信息表中存在，关联数据项：岗位信息表.岗位编号</t>
        </is>
      </c>
      <c r="H3054" s="0" t="inlineStr">
        <is>
          <t>是</t>
        </is>
      </c>
      <c r="I3054" s="1">
        <f>D3054&amp;"_"&amp;F3054</f>
        <v/>
      </c>
    </row>
    <row r="3055">
      <c r="A3055" s="0" t="inlineStr">
        <is>
          <t>JHGZ3054</t>
        </is>
      </c>
      <c r="B3055" s="0" t="inlineStr">
        <is>
          <t>3表间关联类-关联校验</t>
        </is>
      </c>
      <c r="C3055" s="0" t="inlineStr">
        <is>
          <t>岗位信息表</t>
        </is>
      </c>
      <c r="D3055" s="0" t="inlineStr">
        <is>
          <t>GWXXB</t>
        </is>
      </c>
      <c r="E3055" s="0" t="inlineStr">
        <is>
          <t>银行机构代码</t>
        </is>
      </c>
      <c r="F3055" s="0" t="inlineStr">
        <is>
          <t>YHJGDM</t>
        </is>
      </c>
      <c r="G3055" s="0" t="inlineStr">
        <is>
          <t>银行机构代码非空时必须在机构信息表中存在,关联数据项：机构信息表.银行机构代码</t>
        </is>
      </c>
      <c r="H3055" s="0" t="inlineStr">
        <is>
          <t>是</t>
        </is>
      </c>
      <c r="I3055" s="1">
        <f>D3055&amp;"_"&amp;F3055</f>
        <v/>
      </c>
    </row>
    <row r="3056">
      <c r="A3056" s="0" t="inlineStr">
        <is>
          <t>JHGZ3055</t>
        </is>
      </c>
      <c r="B3056" s="0" t="inlineStr">
        <is>
          <t>3表间关联类-关联校验</t>
        </is>
      </c>
      <c r="C3056" s="0" t="inlineStr">
        <is>
          <t>岗位信息表</t>
        </is>
      </c>
      <c r="D3056" s="0" t="inlineStr">
        <is>
          <t>GWXXB</t>
        </is>
      </c>
      <c r="E3056" s="0" t="inlineStr">
        <is>
          <t>金融许可证号</t>
        </is>
      </c>
      <c r="F3056" s="0" t="inlineStr">
        <is>
          <t>JRXKZH</t>
        </is>
      </c>
      <c r="G3056" s="0" t="inlineStr">
        <is>
          <t>金融许可证号非空时必须在机构信息表中存在,关联数据项：机构信息表.金融许可证号</t>
        </is>
      </c>
      <c r="H3056" s="0" t="inlineStr">
        <is>
          <t>是</t>
        </is>
      </c>
      <c r="I3056" s="1">
        <f>D3056&amp;"_"&amp;F3056</f>
        <v/>
      </c>
    </row>
    <row r="3057">
      <c r="A3057" s="0" t="inlineStr">
        <is>
          <t>JHGZ3056</t>
        </is>
      </c>
      <c r="B3057" s="0" t="inlineStr">
        <is>
          <t>3表间关联类-关联校验</t>
        </is>
      </c>
      <c r="C3057" s="0" t="inlineStr">
        <is>
          <t>岗位信息表</t>
        </is>
      </c>
      <c r="D3057" s="0" t="inlineStr">
        <is>
          <t>GWXXB</t>
        </is>
      </c>
      <c r="E3057" s="0" t="inlineStr">
        <is>
          <t>内部机构号</t>
        </is>
      </c>
      <c r="F3057" s="0" t="inlineStr">
        <is>
          <t>NBJGH</t>
        </is>
      </c>
      <c r="G3057" s="0" t="inlineStr">
        <is>
          <t>内部机构号非空时，必须在机构信息表中存在,关联数据项：机构信息表.内部机构号</t>
        </is>
      </c>
      <c r="H3057" s="0" t="inlineStr">
        <is>
          <t>是</t>
        </is>
      </c>
      <c r="I3057" s="1">
        <f>D3057&amp;"_"&amp;F3057</f>
        <v/>
      </c>
    </row>
    <row r="3058">
      <c r="A3058" s="0" t="inlineStr">
        <is>
          <t>JHGZ3057</t>
        </is>
      </c>
      <c r="B3058" s="0" t="inlineStr">
        <is>
          <t>3表间关联类-关联校验</t>
        </is>
      </c>
      <c r="C3058" s="0" t="inlineStr">
        <is>
          <t>机构关系表</t>
        </is>
      </c>
      <c r="D3058" s="0" t="inlineStr">
        <is>
          <t>JGGXB</t>
        </is>
      </c>
      <c r="E3058" s="0" t="inlineStr">
        <is>
          <t>银行机构代码</t>
        </is>
      </c>
      <c r="F3058" s="0" t="inlineStr">
        <is>
          <t>YHJGDM</t>
        </is>
      </c>
      <c r="G3058" s="0" t="inlineStr">
        <is>
          <t>银行机构代码非空时必须在机构信息表中存在,关联数据项：机构信息表.银行机构代码</t>
        </is>
      </c>
      <c r="H3058" s="0" t="inlineStr">
        <is>
          <t>是</t>
        </is>
      </c>
      <c r="I3058" s="1">
        <f>D3058&amp;"_"&amp;F3058</f>
        <v/>
      </c>
    </row>
    <row r="3059">
      <c r="A3059" s="0" t="inlineStr">
        <is>
          <t>JHGZ3058</t>
        </is>
      </c>
      <c r="B3059" s="0" t="inlineStr">
        <is>
          <t>3表间关联类-关联校验</t>
        </is>
      </c>
      <c r="C3059" s="0" t="inlineStr">
        <is>
          <t>机构关系表</t>
        </is>
      </c>
      <c r="D3059" s="0" t="inlineStr">
        <is>
          <t>JGGXB</t>
        </is>
      </c>
      <c r="E3059" s="0" t="inlineStr">
        <is>
          <t>金融许可证号</t>
        </is>
      </c>
      <c r="F3059" s="0" t="inlineStr">
        <is>
          <t>JRXKZH</t>
        </is>
      </c>
      <c r="G3059" s="0" t="inlineStr">
        <is>
          <t>金融许可证号非空时必须在机构信息表中存在,关联数据项：机构信息表.金融许可证号</t>
        </is>
      </c>
      <c r="H3059" s="0" t="inlineStr">
        <is>
          <t>是</t>
        </is>
      </c>
      <c r="I3059" s="1">
        <f>D3059&amp;"_"&amp;F3059</f>
        <v/>
      </c>
    </row>
    <row r="3060">
      <c r="A3060" s="0" t="inlineStr">
        <is>
          <t>JHGZ3059</t>
        </is>
      </c>
      <c r="B3060" s="0" t="inlineStr">
        <is>
          <t>3表间关联类-关联校验</t>
        </is>
      </c>
      <c r="C3060" s="0" t="inlineStr">
        <is>
          <t>机构关系表</t>
        </is>
      </c>
      <c r="D3060" s="0" t="inlineStr">
        <is>
          <t>JGGXB</t>
        </is>
      </c>
      <c r="E3060" s="0" t="inlineStr">
        <is>
          <t>内部机构号</t>
        </is>
      </c>
      <c r="F3060" s="0" t="inlineStr">
        <is>
          <t>NBJGH</t>
        </is>
      </c>
      <c r="G3060" s="0" t="inlineStr">
        <is>
          <t>内部机构号非空时，必须在机构信息表中存在,关联数据项：机构信息表.内部机构号</t>
        </is>
      </c>
      <c r="H3060" s="0" t="inlineStr">
        <is>
          <t>是</t>
        </is>
      </c>
      <c r="I3060" s="1">
        <f>D3060&amp;"_"&amp;F3060</f>
        <v/>
      </c>
    </row>
    <row r="3061">
      <c r="A3061" s="0" t="inlineStr">
        <is>
          <t>JHGZ3060</t>
        </is>
      </c>
      <c r="B3061" s="0" t="inlineStr">
        <is>
          <t>3表间关联类-关联校验</t>
        </is>
      </c>
      <c r="C3061" s="0" t="inlineStr">
        <is>
          <t>机构关系表</t>
        </is>
      </c>
      <c r="D3061" s="0" t="inlineStr">
        <is>
          <t>JGGXB</t>
        </is>
      </c>
      <c r="E3061" s="0" t="inlineStr">
        <is>
          <t>银行机构名称</t>
        </is>
      </c>
      <c r="F3061" s="0" t="inlineStr">
        <is>
          <t>YHJGMC</t>
        </is>
      </c>
      <c r="G3061" s="0" t="inlineStr">
        <is>
          <t>银行机构名称非空时，必须在机构信息表中存在,关联数据项：机构信息表.银行机构名称</t>
        </is>
      </c>
      <c r="H3061" s="0" t="inlineStr">
        <is>
          <t>是</t>
        </is>
      </c>
      <c r="I3061" s="1">
        <f>D3061&amp;"_"&amp;F3061</f>
        <v/>
      </c>
    </row>
    <row r="3062">
      <c r="A3062" s="0" t="inlineStr">
        <is>
          <t>JHGZ3061</t>
        </is>
      </c>
      <c r="B3062" s="0" t="inlineStr">
        <is>
          <t>3表间关联类-关联校验</t>
        </is>
      </c>
      <c r="C3062" s="0" t="inlineStr">
        <is>
          <t>机构关系表</t>
        </is>
      </c>
      <c r="D3062" s="0" t="inlineStr">
        <is>
          <t>JGGXB</t>
        </is>
      </c>
      <c r="E3062" s="0" t="inlineStr">
        <is>
          <t>上级管理机构代码</t>
        </is>
      </c>
      <c r="F3062" s="0" t="inlineStr">
        <is>
          <t>SJGLJGDM</t>
        </is>
      </c>
      <c r="G3062" s="0" t="inlineStr">
        <is>
          <t>上级管理机构代码非空时，必须在机构信息表中存在,关联数据项：机构信息表.银行机构代码</t>
        </is>
      </c>
      <c r="H3062" s="0" t="inlineStr">
        <is>
          <t>是</t>
        </is>
      </c>
      <c r="I3062" s="1">
        <f>D3062&amp;"_"&amp;F3062</f>
        <v/>
      </c>
    </row>
    <row r="3063">
      <c r="A3063" s="0" t="inlineStr">
        <is>
          <t>JHGZ3062</t>
        </is>
      </c>
      <c r="B3063" s="0" t="inlineStr">
        <is>
          <t>3表间关联类-关联校验</t>
        </is>
      </c>
      <c r="C3063" s="0" t="inlineStr">
        <is>
          <t>机构关系表</t>
        </is>
      </c>
      <c r="D3063" s="0" t="inlineStr">
        <is>
          <t>JGGXB</t>
        </is>
      </c>
      <c r="E3063" s="0" t="inlineStr">
        <is>
          <t>上级管理内部机构号</t>
        </is>
      </c>
      <c r="F3063" s="0" t="inlineStr">
        <is>
          <t>SJGLNB</t>
        </is>
      </c>
      <c r="G3063" s="0" t="inlineStr">
        <is>
          <t>上级管理内部机构号非空时，必须在机构信息表中存在,关联数据项：机构信息表.内部机构号</t>
        </is>
      </c>
      <c r="H3063" s="0" t="inlineStr">
        <is>
          <t>是</t>
        </is>
      </c>
      <c r="I3063" s="1">
        <f>D3063&amp;"_"&amp;F3063</f>
        <v/>
      </c>
    </row>
    <row r="3064">
      <c r="A3064" s="0" t="inlineStr">
        <is>
          <t>JHGZ3063</t>
        </is>
      </c>
      <c r="B3064" s="0" t="inlineStr">
        <is>
          <t>3表间关联类-关联校验</t>
        </is>
      </c>
      <c r="C3064" s="0" t="inlineStr">
        <is>
          <t>机构关系表</t>
        </is>
      </c>
      <c r="D3064" s="0" t="inlineStr">
        <is>
          <t>JGGXB</t>
        </is>
      </c>
      <c r="E3064" s="0" t="inlineStr">
        <is>
          <t>上级管理机构名称</t>
        </is>
      </c>
      <c r="F3064" s="0" t="inlineStr">
        <is>
          <t>SJGLJGMC</t>
        </is>
      </c>
      <c r="G3064" s="0" t="inlineStr">
        <is>
          <t>非空的上级管理机构名称必须在机构信息表中存在,关联数据项：银行机构名称</t>
        </is>
      </c>
      <c r="H3064" s="0" t="inlineStr">
        <is>
          <t>是</t>
        </is>
      </c>
      <c r="I3064" s="1">
        <f>D3064&amp;"_"&amp;F3064</f>
        <v/>
      </c>
    </row>
    <row r="3065">
      <c r="A3065" s="0" t="inlineStr">
        <is>
          <t>JHGZ3064</t>
        </is>
      </c>
      <c r="B3065" s="0" t="inlineStr">
        <is>
          <t>3表间关联类-关联校验</t>
        </is>
      </c>
      <c r="C3065" s="0" t="inlineStr">
        <is>
          <t>股东信息表</t>
        </is>
      </c>
      <c r="D3065" s="0" t="inlineStr">
        <is>
          <t>GDXXB</t>
        </is>
      </c>
      <c r="E3065" s="0" t="inlineStr">
        <is>
          <t>银行机构代码</t>
        </is>
      </c>
      <c r="F3065" s="0" t="inlineStr">
        <is>
          <t>YHJGDM</t>
        </is>
      </c>
      <c r="G3065" s="0" t="inlineStr">
        <is>
          <t>银行机构代码非空时必须在机构信息表中存在,关联数据项：机构信息表.银行机构代码</t>
        </is>
      </c>
      <c r="H3065" s="0" t="inlineStr">
        <is>
          <t>是</t>
        </is>
      </c>
      <c r="I3065" s="1">
        <f>D3065&amp;"_"&amp;F3065</f>
        <v/>
      </c>
    </row>
    <row r="3066">
      <c r="A3066" s="0" t="inlineStr">
        <is>
          <t>JHGZ3065</t>
        </is>
      </c>
      <c r="B3066" s="0" t="inlineStr">
        <is>
          <t>3表间关联类-关联校验</t>
        </is>
      </c>
      <c r="C3066" s="0" t="inlineStr">
        <is>
          <t>股东信息表</t>
        </is>
      </c>
      <c r="D3066" s="0" t="inlineStr">
        <is>
          <t>GDXXB</t>
        </is>
      </c>
      <c r="E3066" s="0" t="inlineStr">
        <is>
          <t>银行机构名称</t>
        </is>
      </c>
      <c r="F3066" s="0" t="inlineStr">
        <is>
          <t>YHJGMC</t>
        </is>
      </c>
      <c r="G3066" s="0" t="inlineStr">
        <is>
          <t>银行机构名称非空时，必须在机构信息表中存在,关联数据项：机构信息表.银行机构名称</t>
        </is>
      </c>
      <c r="H3066" s="0" t="inlineStr">
        <is>
          <t>是</t>
        </is>
      </c>
      <c r="I3066" s="1">
        <f>D3066&amp;"_"&amp;F3066</f>
        <v/>
      </c>
    </row>
    <row r="3067">
      <c r="A3067" s="0" t="inlineStr">
        <is>
          <t>JHGZ3066</t>
        </is>
      </c>
      <c r="B3067" s="0" t="inlineStr">
        <is>
          <t>3表间关联类-关联校验</t>
        </is>
      </c>
      <c r="C3067" s="0" t="inlineStr">
        <is>
          <t>股东信息表</t>
        </is>
      </c>
      <c r="D3067" s="0" t="inlineStr">
        <is>
          <t>GDXXB</t>
        </is>
      </c>
      <c r="E3067" s="0" t="inlineStr">
        <is>
          <t>客户统一编号</t>
        </is>
      </c>
      <c r="F3067" s="0" t="inlineStr">
        <is>
          <t>KHTYBH</t>
        </is>
      </c>
      <c r="G3067" s="0" t="inlineStr">
        <is>
          <t>客户统一编号非空时，必须在对公客户或个人基础信息中存在,关联数据项：对公客户.客户统一编号、个人基础信息.客户统一编号</t>
        </is>
      </c>
      <c r="H3067" s="0" t="inlineStr">
        <is>
          <t>是</t>
        </is>
      </c>
      <c r="I3067" s="1">
        <f>D3067&amp;"_"&amp;F3067</f>
        <v/>
      </c>
    </row>
    <row r="3068">
      <c r="A3068" s="0" t="inlineStr">
        <is>
          <t>JHGZ3067</t>
        </is>
      </c>
      <c r="B3068" s="0" t="inlineStr">
        <is>
          <t>3表间关联类-关联校验</t>
        </is>
      </c>
      <c r="C3068" s="0" t="inlineStr">
        <is>
          <t>个人基础信息表</t>
        </is>
      </c>
      <c r="D3068" s="0" t="inlineStr">
        <is>
          <t>GRJCXXB</t>
        </is>
      </c>
      <c r="E3068" s="0" t="inlineStr">
        <is>
          <t>银行机构代码</t>
        </is>
      </c>
      <c r="F3068" s="0" t="inlineStr">
        <is>
          <t>YHJGDM</t>
        </is>
      </c>
      <c r="G3068" s="0" t="inlineStr">
        <is>
          <t>银行机构代码非空时必须在机构信息表中存在,关联数据项：机构信息表.银行机构代码</t>
        </is>
      </c>
      <c r="H3068" s="0" t="inlineStr">
        <is>
          <t>是</t>
        </is>
      </c>
      <c r="I3068" s="1">
        <f>D3068&amp;"_"&amp;F3068</f>
        <v/>
      </c>
    </row>
    <row r="3069">
      <c r="A3069" s="0" t="inlineStr">
        <is>
          <t>JHGZ3068</t>
        </is>
      </c>
      <c r="B3069" s="0" t="inlineStr">
        <is>
          <t>3表间关联类-关联校验</t>
        </is>
      </c>
      <c r="C3069" s="0" t="inlineStr">
        <is>
          <t>个人基础信息表</t>
        </is>
      </c>
      <c r="D3069" s="0" t="inlineStr">
        <is>
          <t>GRJCXXB</t>
        </is>
      </c>
      <c r="E3069" s="0" t="inlineStr">
        <is>
          <t>金融许可证号</t>
        </is>
      </c>
      <c r="F3069" s="0" t="inlineStr">
        <is>
          <t>JRXKZH</t>
        </is>
      </c>
      <c r="G3069" s="0" t="inlineStr">
        <is>
          <t>金融许可证号非空时必须在机构信息表中存在,关联数据项：机构信息表.金融许可证号</t>
        </is>
      </c>
      <c r="H3069" s="0" t="inlineStr">
        <is>
          <t>是</t>
        </is>
      </c>
      <c r="I3069" s="1">
        <f>D3069&amp;"_"&amp;F3069</f>
        <v/>
      </c>
    </row>
    <row r="3070">
      <c r="A3070" s="0" t="inlineStr">
        <is>
          <t>JHGZ3069</t>
        </is>
      </c>
      <c r="B3070" s="0" t="inlineStr">
        <is>
          <t>3表间关联类-关联校验</t>
        </is>
      </c>
      <c r="C3070" s="0" t="inlineStr">
        <is>
          <t>个人基础信息表</t>
        </is>
      </c>
      <c r="D3070" s="0" t="inlineStr">
        <is>
          <t>GRJCXXB</t>
        </is>
      </c>
      <c r="E3070" s="0" t="inlineStr">
        <is>
          <t>内部机构号</t>
        </is>
      </c>
      <c r="F3070" s="0" t="inlineStr">
        <is>
          <t>NBJGH</t>
        </is>
      </c>
      <c r="G3070" s="0" t="inlineStr">
        <is>
          <t>内部机构号非空时，必须在机构信息表中存在,关联数据项：机构信息表.内部机构号</t>
        </is>
      </c>
      <c r="H3070" s="0" t="inlineStr">
        <is>
          <t>是</t>
        </is>
      </c>
      <c r="I3070" s="1">
        <f>D3070&amp;"_"&amp;F3070</f>
        <v/>
      </c>
    </row>
    <row r="3071">
      <c r="A3071" s="0" t="inlineStr">
        <is>
          <t>JHGZ3070</t>
        </is>
      </c>
      <c r="B3071" s="0" t="inlineStr">
        <is>
          <t>3表间关联类-关联校验</t>
        </is>
      </c>
      <c r="C3071" s="0" t="inlineStr">
        <is>
          <t>个人基础信息表</t>
        </is>
      </c>
      <c r="D3071" s="0" t="inlineStr">
        <is>
          <t>GRJCXXB</t>
        </is>
      </c>
      <c r="E3071" s="0" t="inlineStr">
        <is>
          <t>银行机构名称</t>
        </is>
      </c>
      <c r="F3071" s="0" t="inlineStr">
        <is>
          <t>YHJGMC</t>
        </is>
      </c>
      <c r="G3071" s="0" t="inlineStr">
        <is>
          <t>银行机构名称非空时，必须在机构信息表中存在,关联数据项：机构信息表.银行机构名称</t>
        </is>
      </c>
      <c r="H3071" s="0" t="inlineStr">
        <is>
          <t>是</t>
        </is>
      </c>
      <c r="I3071" s="1">
        <f>D3071&amp;"_"&amp;F3071</f>
        <v/>
      </c>
    </row>
    <row r="3072">
      <c r="A3072" s="0" t="inlineStr">
        <is>
          <t>JHGZ3071</t>
        </is>
      </c>
      <c r="B3072" s="0" t="inlineStr">
        <is>
          <t>3表间关联类-关联校验</t>
        </is>
      </c>
      <c r="C3072" s="0" t="inlineStr">
        <is>
          <t>个人基础信息表</t>
        </is>
      </c>
      <c r="D3072" s="0" t="inlineStr">
        <is>
          <t>GRJCXXB</t>
        </is>
      </c>
      <c r="E3072" s="0" t="inlineStr">
        <is>
          <t>授信额度</t>
        </is>
      </c>
      <c r="F3072" s="0" t="inlineStr">
        <is>
          <t>SXED</t>
        </is>
      </c>
      <c r="G3072" s="0" t="inlineStr">
        <is>
          <t>用客户统一编号关联授信信息表，筛选授信信息表.授信状态为有效，授信额度应大于等于授信信息表中的单条授信额度</t>
        </is>
      </c>
      <c r="H3072" s="0" t="inlineStr">
        <is>
          <t>是</t>
        </is>
      </c>
      <c r="I3072" s="1">
        <f>D3072&amp;"_"&amp;F3072</f>
        <v/>
      </c>
    </row>
    <row r="3073">
      <c r="A3073" s="0" t="inlineStr">
        <is>
          <t>JHGZ3072</t>
        </is>
      </c>
      <c r="B3073" s="0" t="inlineStr">
        <is>
          <t>3表间关联类-关联校验</t>
        </is>
      </c>
      <c r="C3073" s="0" t="inlineStr">
        <is>
          <t>个人客户关系表</t>
        </is>
      </c>
      <c r="D3073" s="0" t="inlineStr">
        <is>
          <t>GRKHGXB</t>
        </is>
      </c>
      <c r="E3073" s="0" t="inlineStr">
        <is>
          <t>银行机构代码</t>
        </is>
      </c>
      <c r="F3073" s="0" t="inlineStr">
        <is>
          <t>YHJGDM</t>
        </is>
      </c>
      <c r="G3073" s="0" t="inlineStr">
        <is>
          <t>银行机构代码非空时必须在机构信息表中存在,关联数据项：机构信息表.银行机构代码</t>
        </is>
      </c>
      <c r="H3073" s="0" t="inlineStr">
        <is>
          <t>是</t>
        </is>
      </c>
      <c r="I3073" s="1">
        <f>D3073&amp;"_"&amp;F3073</f>
        <v/>
      </c>
    </row>
    <row r="3074">
      <c r="A3074" s="0" t="inlineStr">
        <is>
          <t>JHGZ3073</t>
        </is>
      </c>
      <c r="B3074" s="0" t="inlineStr">
        <is>
          <t>3表间关联类-关联校验</t>
        </is>
      </c>
      <c r="C3074" s="0" t="inlineStr">
        <is>
          <t>个人客户关系表</t>
        </is>
      </c>
      <c r="D3074" s="0" t="inlineStr">
        <is>
          <t>GRKHGXB</t>
        </is>
      </c>
      <c r="E3074" s="0" t="inlineStr">
        <is>
          <t>金融许可证号</t>
        </is>
      </c>
      <c r="F3074" s="0" t="inlineStr">
        <is>
          <t>JRXKZH</t>
        </is>
      </c>
      <c r="G3074" s="0" t="inlineStr">
        <is>
          <t>金融许可证号非空时必须在机构信息表中存在,关联数据项：机构信息表.金融许可证号</t>
        </is>
      </c>
      <c r="H3074" s="0" t="inlineStr">
        <is>
          <t>是</t>
        </is>
      </c>
      <c r="I3074" s="1">
        <f>D3074&amp;"_"&amp;F3074</f>
        <v/>
      </c>
    </row>
    <row r="3075">
      <c r="A3075" s="0" t="inlineStr">
        <is>
          <t>JHGZ3074</t>
        </is>
      </c>
      <c r="B3075" s="0" t="inlineStr">
        <is>
          <t>3表间关联类-关联校验</t>
        </is>
      </c>
      <c r="C3075" s="0" t="inlineStr">
        <is>
          <t>个人客户关系表</t>
        </is>
      </c>
      <c r="D3075" s="0" t="inlineStr">
        <is>
          <t>GRKHGXB</t>
        </is>
      </c>
      <c r="E3075" s="0" t="inlineStr">
        <is>
          <t>内部机构号</t>
        </is>
      </c>
      <c r="F3075" s="0" t="inlineStr">
        <is>
          <t>NBJGH</t>
        </is>
      </c>
      <c r="G3075" s="0" t="inlineStr">
        <is>
          <t>内部机构号非空时，必须在机构信息表中存在,关联数据项：机构信息表.内部机构号</t>
        </is>
      </c>
      <c r="H3075" s="0" t="inlineStr">
        <is>
          <t>是</t>
        </is>
      </c>
      <c r="I3075" s="1">
        <f>D3075&amp;"_"&amp;F3075</f>
        <v/>
      </c>
    </row>
    <row r="3076">
      <c r="A3076" s="0" t="inlineStr">
        <is>
          <t>JHGZ3075</t>
        </is>
      </c>
      <c r="B3076" s="0" t="inlineStr">
        <is>
          <t>3表间关联类-关联校验</t>
        </is>
      </c>
      <c r="C3076" s="0" t="inlineStr">
        <is>
          <t>个人客户关系表</t>
        </is>
      </c>
      <c r="D3076" s="0" t="inlineStr">
        <is>
          <t>GRKHGXB</t>
        </is>
      </c>
      <c r="E3076" s="0" t="inlineStr">
        <is>
          <t>客户统一编号</t>
        </is>
      </c>
      <c r="F3076" s="0" t="inlineStr">
        <is>
          <t>KHTYBH</t>
        </is>
      </c>
      <c r="G3076" s="0" t="inlineStr">
        <is>
          <t>客户统一编号非空时，必须在对公客户或个人基础信息中存在,关联数据项：对公客户.客户统一编号、个人基础信息.客户统一编号</t>
        </is>
      </c>
      <c r="H3076" s="0" t="inlineStr">
        <is>
          <t>是</t>
        </is>
      </c>
      <c r="I3076" s="1">
        <f>D3076&amp;"_"&amp;F3076</f>
        <v/>
      </c>
    </row>
    <row r="3077">
      <c r="A3077" s="0" t="inlineStr">
        <is>
          <t>JHGZ3076</t>
        </is>
      </c>
      <c r="B3077" s="0" t="inlineStr">
        <is>
          <t>3表间关联类-关联校验</t>
        </is>
      </c>
      <c r="C3077" s="0" t="inlineStr">
        <is>
          <t>个人客户关系表</t>
        </is>
      </c>
      <c r="D3077" s="0" t="inlineStr">
        <is>
          <t>GRKHGXB</t>
        </is>
      </c>
      <c r="E3077" s="0" t="inlineStr">
        <is>
          <t>客户姓名</t>
        </is>
      </c>
      <c r="F3077" s="0" t="inlineStr">
        <is>
          <t>KHXM</t>
        </is>
      </c>
      <c r="G3077" s="0" t="inlineStr">
        <is>
          <t>客户姓名非空时，必须在个人基础信息表中存在,关联数据项：个人基础信息.客户姓名</t>
        </is>
      </c>
      <c r="H3077" s="0" t="inlineStr">
        <is>
          <t>是</t>
        </is>
      </c>
      <c r="I3077" s="1">
        <f>D3077&amp;"_"&amp;F3077</f>
        <v/>
      </c>
    </row>
    <row r="3078">
      <c r="A3078" s="0" t="inlineStr">
        <is>
          <t>JHGZ3077</t>
        </is>
      </c>
      <c r="B3078" s="0" t="inlineStr">
        <is>
          <t>3表间关联类-关联校验</t>
        </is>
      </c>
      <c r="C3078" s="0" t="inlineStr">
        <is>
          <t>对公客户信息表</t>
        </is>
      </c>
      <c r="D3078" s="0" t="inlineStr">
        <is>
          <t>DGKHXXB</t>
        </is>
      </c>
      <c r="E3078" s="0" t="inlineStr">
        <is>
          <t>银行机构代码</t>
        </is>
      </c>
      <c r="F3078" s="0" t="inlineStr">
        <is>
          <t>YHJGDM</t>
        </is>
      </c>
      <c r="G3078" s="0" t="inlineStr">
        <is>
          <t>银行机构代码非空时必须在机构信息表中存在,关联数据项：机构信息表.银行机构代码</t>
        </is>
      </c>
      <c r="H3078" s="0" t="inlineStr">
        <is>
          <t>是</t>
        </is>
      </c>
      <c r="I3078" s="1">
        <f>D3078&amp;"_"&amp;F3078</f>
        <v/>
      </c>
    </row>
    <row r="3079">
      <c r="A3079" s="0" t="inlineStr">
        <is>
          <t>JHGZ3078</t>
        </is>
      </c>
      <c r="B3079" s="0" t="inlineStr">
        <is>
          <t>3表间关联类-关联校验</t>
        </is>
      </c>
      <c r="C3079" s="0" t="inlineStr">
        <is>
          <t>对公客户信息表</t>
        </is>
      </c>
      <c r="D3079" s="0" t="inlineStr">
        <is>
          <t>DGKHXXB</t>
        </is>
      </c>
      <c r="E3079" s="0" t="inlineStr">
        <is>
          <t>金融许可证号</t>
        </is>
      </c>
      <c r="F3079" s="0" t="inlineStr">
        <is>
          <t>JRXKZH</t>
        </is>
      </c>
      <c r="G3079" s="0" t="inlineStr">
        <is>
          <t>金融许可证号非空时必须在机构信息表中存在,关联数据项：机构信息表.金融许可证号</t>
        </is>
      </c>
      <c r="H3079" s="0" t="inlineStr">
        <is>
          <t>是</t>
        </is>
      </c>
      <c r="I3079" s="1">
        <f>D3079&amp;"_"&amp;F3079</f>
        <v/>
      </c>
    </row>
    <row r="3080">
      <c r="A3080" s="0" t="inlineStr">
        <is>
          <t>JHGZ3079</t>
        </is>
      </c>
      <c r="B3080" s="0" t="inlineStr">
        <is>
          <t>3表间关联类-关联校验</t>
        </is>
      </c>
      <c r="C3080" s="0" t="inlineStr">
        <is>
          <t>对公客户信息表</t>
        </is>
      </c>
      <c r="D3080" s="0" t="inlineStr">
        <is>
          <t>DGKHXXB</t>
        </is>
      </c>
      <c r="E3080" s="0" t="inlineStr">
        <is>
          <t>内部机构号</t>
        </is>
      </c>
      <c r="F3080" s="0" t="inlineStr">
        <is>
          <t>NBJGH</t>
        </is>
      </c>
      <c r="G3080" s="0" t="inlineStr">
        <is>
          <t>内部机构号非空时，必须在机构信息表中存在,关联数据项：机构信息表.内部机构号</t>
        </is>
      </c>
      <c r="H3080" s="0" t="inlineStr">
        <is>
          <t>是</t>
        </is>
      </c>
      <c r="I3080" s="1">
        <f>D3080&amp;"_"&amp;F3080</f>
        <v/>
      </c>
    </row>
    <row r="3081">
      <c r="A3081" s="0" t="inlineStr">
        <is>
          <t>JHGZ3080</t>
        </is>
      </c>
      <c r="B3081" s="0" t="inlineStr">
        <is>
          <t>3表间关联类-关联校验</t>
        </is>
      </c>
      <c r="C3081" s="0" t="inlineStr">
        <is>
          <t>对公客户信息表</t>
        </is>
      </c>
      <c r="D3081" s="0" t="inlineStr">
        <is>
          <t>DGKHXXB</t>
        </is>
      </c>
      <c r="E3081" s="0" t="inlineStr">
        <is>
          <t>银行机构名称</t>
        </is>
      </c>
      <c r="F3081" s="0" t="inlineStr">
        <is>
          <t>YHJGMC</t>
        </is>
      </c>
      <c r="G3081" s="0" t="inlineStr">
        <is>
          <t>银行机构名称非空时，必须在机构信息表中存在,关联数据项：机构信息表.银行机构名称</t>
        </is>
      </c>
      <c r="H3081" s="0" t="inlineStr">
        <is>
          <t>是</t>
        </is>
      </c>
      <c r="I3081" s="1">
        <f>D3081&amp;"_"&amp;F3081</f>
        <v/>
      </c>
    </row>
    <row r="3082">
      <c r="A3082" s="0" t="inlineStr">
        <is>
          <t>JHGZ3081</t>
        </is>
      </c>
      <c r="B3082" s="0" t="inlineStr">
        <is>
          <t>3表间关联类-关联校验</t>
        </is>
      </c>
      <c r="C3082" s="0" t="inlineStr">
        <is>
          <t>对公客户信息表</t>
        </is>
      </c>
      <c r="D3082" s="0" t="inlineStr">
        <is>
          <t>DGKHXXB</t>
        </is>
      </c>
      <c r="E3082" s="0" t="inlineStr">
        <is>
          <t>法人代表证件号码</t>
        </is>
      </c>
      <c r="F3082" s="0" t="inlineStr">
        <is>
          <t>FRDBZJHM</t>
        </is>
      </c>
      <c r="G3082" s="0" t="inlineStr">
        <is>
          <t>法人代表证件号码与《关联关系》表中“关系类型”为“法定代表人”，“关联关系状态”为“有效” 的“关联人证件号码”关联一致</t>
        </is>
      </c>
      <c r="H3082" s="0" t="inlineStr">
        <is>
          <t>否</t>
        </is>
      </c>
      <c r="I3082" s="1">
        <f>D3082&amp;"_"&amp;F3082</f>
        <v/>
      </c>
    </row>
    <row r="3083">
      <c r="A3083" s="0" t="inlineStr">
        <is>
          <t>JHGZ3082</t>
        </is>
      </c>
      <c r="B3083" s="0" t="inlineStr">
        <is>
          <t>3表间关联类-关联校验</t>
        </is>
      </c>
      <c r="C3083" s="0" t="inlineStr">
        <is>
          <t>对公客户信息表</t>
        </is>
      </c>
      <c r="D3083" s="0" t="inlineStr">
        <is>
          <t>DGKHXXB</t>
        </is>
      </c>
      <c r="E3083" s="0" t="inlineStr">
        <is>
          <t>授信额度</t>
        </is>
      </c>
      <c r="F3083" s="0" t="inlineStr">
        <is>
          <t>SXED</t>
        </is>
      </c>
      <c r="G3083" s="0" t="inlineStr">
        <is>
          <t>用客户统一编号关联授信信息表，筛选授信信息表.授信状态为有效，授信额度应大于等于授信信息表中的单条授信额度</t>
        </is>
      </c>
      <c r="H3083" s="0" t="inlineStr">
        <is>
          <t>否</t>
        </is>
      </c>
      <c r="I3083" s="1">
        <f>D3083&amp;"_"&amp;F3083</f>
        <v/>
      </c>
    </row>
    <row r="3084">
      <c r="A3084" s="0" t="inlineStr">
        <is>
          <t>JHGZ3083</t>
        </is>
      </c>
      <c r="B3084" s="0" t="inlineStr">
        <is>
          <t>3表间关联类-关联校验</t>
        </is>
      </c>
      <c r="C3084" s="0" t="inlineStr">
        <is>
          <t>对公客户财务信息表</t>
        </is>
      </c>
      <c r="D3084" s="0" t="inlineStr">
        <is>
          <t>DGKHCWXXB</t>
        </is>
      </c>
      <c r="E3084" s="0" t="inlineStr">
        <is>
          <t>银行机构代码</t>
        </is>
      </c>
      <c r="F3084" s="0" t="inlineStr">
        <is>
          <t>YHJGDM</t>
        </is>
      </c>
      <c r="G3084" s="0" t="inlineStr">
        <is>
          <t>银行机构代码非空时必须在机构信息表中存在,关联数据项：机构信息表.银行机构代码</t>
        </is>
      </c>
      <c r="H3084" s="0" t="inlineStr">
        <is>
          <t>是</t>
        </is>
      </c>
      <c r="I3084" s="1">
        <f>D3084&amp;"_"&amp;F3084</f>
        <v/>
      </c>
    </row>
    <row r="3085">
      <c r="A3085" s="0" t="inlineStr">
        <is>
          <t>JHGZ3084</t>
        </is>
      </c>
      <c r="B3085" s="0" t="inlineStr">
        <is>
          <t>3表间关联类-关联校验</t>
        </is>
      </c>
      <c r="C3085" s="0" t="inlineStr">
        <is>
          <t>对公客户财务信息表</t>
        </is>
      </c>
      <c r="D3085" s="0" t="inlineStr">
        <is>
          <t>DGKHCWXXB</t>
        </is>
      </c>
      <c r="E3085" s="0" t="inlineStr">
        <is>
          <t>金融许可证号</t>
        </is>
      </c>
      <c r="F3085" s="0" t="inlineStr">
        <is>
          <t>JRXKZH</t>
        </is>
      </c>
      <c r="G3085" s="0" t="inlineStr">
        <is>
          <t>金融许可证号非空时必须在机构信息表中存在,关联数据项：机构信息表.金融许可证号</t>
        </is>
      </c>
      <c r="H3085" s="0" t="inlineStr">
        <is>
          <t>是</t>
        </is>
      </c>
      <c r="I3085" s="1">
        <f>D3085&amp;"_"&amp;F3085</f>
        <v/>
      </c>
    </row>
    <row r="3086">
      <c r="A3086" s="0" t="inlineStr">
        <is>
          <t>JHGZ3085</t>
        </is>
      </c>
      <c r="B3086" s="0" t="inlineStr">
        <is>
          <t>3表间关联类-关联校验</t>
        </is>
      </c>
      <c r="C3086" s="0" t="inlineStr">
        <is>
          <t>对公客户财务信息表</t>
        </is>
      </c>
      <c r="D3086" s="0" t="inlineStr">
        <is>
          <t>DGKHCWXXB</t>
        </is>
      </c>
      <c r="E3086" s="0" t="inlineStr">
        <is>
          <t>内部机构号</t>
        </is>
      </c>
      <c r="F3086" s="0" t="inlineStr">
        <is>
          <t>NBJGH</t>
        </is>
      </c>
      <c r="G3086" s="0" t="inlineStr">
        <is>
          <t>内部机构号非空时，必须在机构信息表中存在,关联数据项：机构信息表.内部机构号</t>
        </is>
      </c>
      <c r="H3086" s="0" t="inlineStr">
        <is>
          <t>是</t>
        </is>
      </c>
      <c r="I3086" s="1">
        <f>D3086&amp;"_"&amp;F3086</f>
        <v/>
      </c>
    </row>
    <row r="3087">
      <c r="A3087" s="0" t="inlineStr">
        <is>
          <t>JHGZ3086</t>
        </is>
      </c>
      <c r="B3087" s="0" t="inlineStr">
        <is>
          <t>3表间关联类-关联校验</t>
        </is>
      </c>
      <c r="C3087" s="0" t="inlineStr">
        <is>
          <t>对公客户财务信息表</t>
        </is>
      </c>
      <c r="D3087" s="0" t="inlineStr">
        <is>
          <t>DGKHCWXXB</t>
        </is>
      </c>
      <c r="E3087" s="0" t="inlineStr">
        <is>
          <t>银行机构名称</t>
        </is>
      </c>
      <c r="F3087" s="0" t="inlineStr">
        <is>
          <t>YHJGMC</t>
        </is>
      </c>
      <c r="G3087" s="0" t="inlineStr">
        <is>
          <t>银行机构名称非空时，必须在机构信息表中存在,关联数据项：机构信息表.银行机构名称</t>
        </is>
      </c>
      <c r="H3087" s="0" t="inlineStr">
        <is>
          <t>是</t>
        </is>
      </c>
      <c r="I3087" s="1">
        <f>D3087&amp;"_"&amp;F3087</f>
        <v/>
      </c>
    </row>
    <row r="3088">
      <c r="A3088" s="0" t="inlineStr">
        <is>
          <t>JHGZ3087</t>
        </is>
      </c>
      <c r="B3088" s="0" t="inlineStr">
        <is>
          <t>3表间关联类-关联校验</t>
        </is>
      </c>
      <c r="C3088" s="0" t="inlineStr">
        <is>
          <t>对公客户财务信息表</t>
        </is>
      </c>
      <c r="D3088" s="0" t="inlineStr">
        <is>
          <t>DGKHCWXXB</t>
        </is>
      </c>
      <c r="E3088" s="0" t="inlineStr">
        <is>
          <t>客户统一编号</t>
        </is>
      </c>
      <c r="F3088" s="0" t="inlineStr">
        <is>
          <t>KHTYBH</t>
        </is>
      </c>
      <c r="G3088" s="0" t="inlineStr">
        <is>
          <t>客户统一编号非空时，必须在对公客户或个人基础信息中存在,关联数据项：对公客户.客户统一编号、个人基础信息.客户统一编号</t>
        </is>
      </c>
      <c r="H3088" s="0" t="inlineStr">
        <is>
          <t>是</t>
        </is>
      </c>
      <c r="I3088" s="1">
        <f>D3088&amp;"_"&amp;F3088</f>
        <v/>
      </c>
    </row>
    <row r="3089">
      <c r="A3089" s="0" t="inlineStr">
        <is>
          <t>JHGZ3088</t>
        </is>
      </c>
      <c r="B3089" s="0" t="inlineStr">
        <is>
          <t>3表间关联类-关联校验</t>
        </is>
      </c>
      <c r="C3089" s="0" t="inlineStr">
        <is>
          <t>对公客户财务信息表</t>
        </is>
      </c>
      <c r="D3089" s="0" t="inlineStr">
        <is>
          <t>DGKHCWXXB</t>
        </is>
      </c>
      <c r="E3089" s="0" t="inlineStr">
        <is>
          <t>客户名称</t>
        </is>
      </c>
      <c r="F3089" s="0" t="inlineStr">
        <is>
          <t>KHMC</t>
        </is>
      </c>
      <c r="G3089" s="0" t="inlineStr">
        <is>
          <t>客户名称非空时，必须在对公客户表中存在，关联数据项：对公客户.客户名称</t>
        </is>
      </c>
      <c r="H3089" s="0" t="inlineStr">
        <is>
          <t>是</t>
        </is>
      </c>
      <c r="I3089" s="1">
        <f>D3089&amp;"_"&amp;F3089</f>
        <v/>
      </c>
    </row>
    <row r="3090">
      <c r="A3090" s="0" t="inlineStr">
        <is>
          <t>JHGZ3089</t>
        </is>
      </c>
      <c r="B3090" s="0" t="inlineStr">
        <is>
          <t>3表间关联类-关联校验</t>
        </is>
      </c>
      <c r="C3090" s="0" t="inlineStr">
        <is>
          <t>集团客户表</t>
        </is>
      </c>
      <c r="D3090" s="0" t="inlineStr">
        <is>
          <t>JTKHB</t>
        </is>
      </c>
      <c r="E3090" s="0" t="inlineStr">
        <is>
          <t>银行机构代码</t>
        </is>
      </c>
      <c r="F3090" s="0" t="inlineStr">
        <is>
          <t>YHJGDM</t>
        </is>
      </c>
      <c r="G3090" s="0" t="inlineStr">
        <is>
          <t>银行机构代码非空时必须在机构信息表中存在,关联数据项：机构信息表.银行机构代码</t>
        </is>
      </c>
      <c r="H3090" s="0" t="inlineStr">
        <is>
          <t>是</t>
        </is>
      </c>
      <c r="I3090" s="1">
        <f>D3090&amp;"_"&amp;F3090</f>
        <v/>
      </c>
    </row>
    <row r="3091">
      <c r="A3091" s="0" t="inlineStr">
        <is>
          <t>JHGZ3090</t>
        </is>
      </c>
      <c r="B3091" s="0" t="inlineStr">
        <is>
          <t>3表间关联类-关联校验</t>
        </is>
      </c>
      <c r="C3091" s="0" t="inlineStr">
        <is>
          <t>集团客户表</t>
        </is>
      </c>
      <c r="D3091" s="0" t="inlineStr">
        <is>
          <t>JTKHB</t>
        </is>
      </c>
      <c r="E3091" s="0" t="inlineStr">
        <is>
          <t>金融许可证号</t>
        </is>
      </c>
      <c r="F3091" s="0" t="inlineStr">
        <is>
          <t>JRXKZH</t>
        </is>
      </c>
      <c r="G3091" s="0" t="inlineStr">
        <is>
          <t>金融许可证号非空时必须在机构信息表中存在,关联数据项：机构信息表.金融许可证号</t>
        </is>
      </c>
      <c r="H3091" s="0" t="inlineStr">
        <is>
          <t>是</t>
        </is>
      </c>
      <c r="I3091" s="1">
        <f>D3091&amp;"_"&amp;F3091</f>
        <v/>
      </c>
    </row>
    <row r="3092">
      <c r="A3092" s="0" t="inlineStr">
        <is>
          <t>JHGZ3091</t>
        </is>
      </c>
      <c r="B3092" s="0" t="inlineStr">
        <is>
          <t>3表间关联类-关联校验</t>
        </is>
      </c>
      <c r="C3092" s="0" t="inlineStr">
        <is>
          <t>集团客户表</t>
        </is>
      </c>
      <c r="D3092" s="0" t="inlineStr">
        <is>
          <t>JTKHB</t>
        </is>
      </c>
      <c r="E3092" s="0" t="inlineStr">
        <is>
          <t>内部机构号</t>
        </is>
      </c>
      <c r="F3092" s="0" t="inlineStr">
        <is>
          <t>NBJGH</t>
        </is>
      </c>
      <c r="G3092" s="0" t="inlineStr">
        <is>
          <t>内部机构号非空时，必须在机构信息表中存在,关联数据项：机构信息表.内部机构号</t>
        </is>
      </c>
      <c r="H3092" s="0" t="inlineStr">
        <is>
          <t>是</t>
        </is>
      </c>
      <c r="I3092" s="1">
        <f>D3092&amp;"_"&amp;F3092</f>
        <v/>
      </c>
    </row>
    <row r="3093">
      <c r="A3093" s="0" t="inlineStr">
        <is>
          <t>JHGZ3092</t>
        </is>
      </c>
      <c r="B3093" s="0" t="inlineStr">
        <is>
          <t>3表间关联类-关联校验</t>
        </is>
      </c>
      <c r="C3093" s="0" t="inlineStr">
        <is>
          <t>集团客户表</t>
        </is>
      </c>
      <c r="D3093" s="0" t="inlineStr">
        <is>
          <t>JTKHB</t>
        </is>
      </c>
      <c r="E3093" s="0" t="inlineStr">
        <is>
          <t>银行机构名称</t>
        </is>
      </c>
      <c r="F3093" s="0" t="inlineStr">
        <is>
          <t>YHJGMC</t>
        </is>
      </c>
      <c r="G3093" s="0" t="inlineStr">
        <is>
          <t>银行机构名称非空时，必须在机构信息表中存在,关联数据项：机构信息表.银行机构名称</t>
        </is>
      </c>
      <c r="H3093" s="0" t="inlineStr">
        <is>
          <t>是</t>
        </is>
      </c>
      <c r="I3093" s="1">
        <f>D3093&amp;"_"&amp;F3093</f>
        <v/>
      </c>
    </row>
    <row r="3094">
      <c r="A3094" s="0" t="inlineStr">
        <is>
          <t>JHGZ3093</t>
        </is>
      </c>
      <c r="B3094" s="0" t="inlineStr">
        <is>
          <t>3表间关联类-关联校验</t>
        </is>
      </c>
      <c r="C3094" s="0" t="inlineStr">
        <is>
          <t>集团客户表</t>
        </is>
      </c>
      <c r="D3094" s="0" t="inlineStr">
        <is>
          <t>JTKHB</t>
        </is>
      </c>
      <c r="E3094" s="0" t="inlineStr">
        <is>
          <t>母公司客户统一编号</t>
        </is>
      </c>
      <c r="F3094" s="0" t="inlineStr">
        <is>
          <t>MGSKHTYBH</t>
        </is>
      </c>
      <c r="G3094" s="0" t="inlineStr">
        <is>
          <t>母公司客户统一编号非空时，必须在对公客户表中存在,关联数据项：对公客户.客户统一编号</t>
        </is>
      </c>
      <c r="H3094" s="0" t="inlineStr">
        <is>
          <t>是</t>
        </is>
      </c>
      <c r="I3094" s="1">
        <f>D3094&amp;"_"&amp;F3094</f>
        <v/>
      </c>
    </row>
    <row r="3095">
      <c r="A3095" s="0" t="inlineStr">
        <is>
          <t>JHGZ3094</t>
        </is>
      </c>
      <c r="B3095" s="0" t="inlineStr">
        <is>
          <t>3表间关联类-关联校验</t>
        </is>
      </c>
      <c r="C3095" s="0" t="inlineStr">
        <is>
          <t>集团客户表</t>
        </is>
      </c>
      <c r="D3095" s="0" t="inlineStr">
        <is>
          <t>JTKHB</t>
        </is>
      </c>
      <c r="E3095" s="0" t="inlineStr">
        <is>
          <t>母公司名称</t>
        </is>
      </c>
      <c r="F3095" s="0" t="inlineStr">
        <is>
          <t>MGSMC</t>
        </is>
      </c>
      <c r="G3095" s="0" t="inlineStr">
        <is>
          <t>母公司名称非空时，必须在对公客户中存在,关联数据项：对公客户.客户名称</t>
        </is>
      </c>
      <c r="H3095" s="0" t="inlineStr">
        <is>
          <t>否</t>
        </is>
      </c>
      <c r="I3095" s="1">
        <f>D3095&amp;"_"&amp;F3095</f>
        <v/>
      </c>
    </row>
    <row r="3096">
      <c r="A3096" s="0" t="inlineStr">
        <is>
          <t>JHGZ3095</t>
        </is>
      </c>
      <c r="B3096" s="0" t="inlineStr">
        <is>
          <t>3表间关联类-关联校验</t>
        </is>
      </c>
      <c r="C3096" s="0" t="inlineStr">
        <is>
          <t>集团客户表</t>
        </is>
      </c>
      <c r="D3096" s="0" t="inlineStr">
        <is>
          <t>JTKHB</t>
        </is>
      </c>
      <c r="E3096" s="0" t="inlineStr">
        <is>
          <t>成员客户统一编号</t>
        </is>
      </c>
      <c r="F3096" s="0" t="inlineStr">
        <is>
          <t>CYKHTYBH</t>
        </is>
      </c>
      <c r="G3096" s="0" t="inlineStr">
        <is>
          <t>成员客户统一编号非空时，必须在对公客户表中存在,关联数据项：对公客户.客户统一编号</t>
        </is>
      </c>
      <c r="H3096" s="0" t="inlineStr">
        <is>
          <t>是</t>
        </is>
      </c>
      <c r="I3096" s="1">
        <f>D3096&amp;"_"&amp;F3096</f>
        <v/>
      </c>
    </row>
    <row r="3097">
      <c r="A3097" s="0" t="inlineStr">
        <is>
          <t>JHGZ3096</t>
        </is>
      </c>
      <c r="B3097" s="0" t="inlineStr">
        <is>
          <t>3表间关联类-关联校验</t>
        </is>
      </c>
      <c r="C3097" s="0" t="inlineStr">
        <is>
          <t>集团客户表</t>
        </is>
      </c>
      <c r="D3097" s="0" t="inlineStr">
        <is>
          <t>JTKHB</t>
        </is>
      </c>
      <c r="E3097" s="0" t="inlineStr">
        <is>
          <t>成员名称</t>
        </is>
      </c>
      <c r="F3097" s="0" t="inlineStr">
        <is>
          <t>CYMC</t>
        </is>
      </c>
      <c r="G3097" s="0" t="inlineStr">
        <is>
          <t>成员名称非空时，必须在对公客户中存在,关联数据项：对公客户.客户名称</t>
        </is>
      </c>
      <c r="H3097" s="0" t="inlineStr">
        <is>
          <t>是</t>
        </is>
      </c>
      <c r="I3097" s="1">
        <f>D3097&amp;"_"&amp;F3097</f>
        <v/>
      </c>
    </row>
    <row r="3098">
      <c r="A3098" s="0" t="inlineStr">
        <is>
          <t>JHGZ3097</t>
        </is>
      </c>
      <c r="B3098" s="0" t="inlineStr">
        <is>
          <t>3表间关联类-关联校验</t>
        </is>
      </c>
      <c r="C3098" s="0" t="inlineStr">
        <is>
          <t>关联关系表</t>
        </is>
      </c>
      <c r="D3098" s="0" t="inlineStr">
        <is>
          <t>GLGXB</t>
        </is>
      </c>
      <c r="E3098" s="0" t="inlineStr">
        <is>
          <t>银行机构代码</t>
        </is>
      </c>
      <c r="F3098" s="0" t="inlineStr">
        <is>
          <t>YHJGDM</t>
        </is>
      </c>
      <c r="G3098" s="0" t="inlineStr">
        <is>
          <t>银行机构代码非空时必须在机构信息表中存在,关联数据项：机构信息表.银行机构代码</t>
        </is>
      </c>
      <c r="H3098" s="0" t="inlineStr">
        <is>
          <t>是</t>
        </is>
      </c>
      <c r="I3098" s="1">
        <f>D3098&amp;"_"&amp;F3098</f>
        <v/>
      </c>
    </row>
    <row r="3099">
      <c r="A3099" s="0" t="inlineStr">
        <is>
          <t>JHGZ3098</t>
        </is>
      </c>
      <c r="B3099" s="0" t="inlineStr">
        <is>
          <t>3表间关联类-关联校验</t>
        </is>
      </c>
      <c r="C3099" s="0" t="inlineStr">
        <is>
          <t>关联关系表</t>
        </is>
      </c>
      <c r="D3099" s="0" t="inlineStr">
        <is>
          <t>GLGXB</t>
        </is>
      </c>
      <c r="E3099" s="0" t="inlineStr">
        <is>
          <t>金融许可证号</t>
        </is>
      </c>
      <c r="F3099" s="0" t="inlineStr">
        <is>
          <t>JRXKZH</t>
        </is>
      </c>
      <c r="G3099" s="0" t="inlineStr">
        <is>
          <t>金融许可证号非空时必须在机构信息表中存在,关联数据项：机构信息表.金融许可证号</t>
        </is>
      </c>
      <c r="H3099" s="0" t="inlineStr">
        <is>
          <t>是</t>
        </is>
      </c>
      <c r="I3099" s="1">
        <f>D3099&amp;"_"&amp;F3099</f>
        <v/>
      </c>
    </row>
    <row r="3100">
      <c r="A3100" s="0" t="inlineStr">
        <is>
          <t>JHGZ3099</t>
        </is>
      </c>
      <c r="B3100" s="0" t="inlineStr">
        <is>
          <t>3表间关联类-关联校验</t>
        </is>
      </c>
      <c r="C3100" s="0" t="inlineStr">
        <is>
          <t>关联关系表</t>
        </is>
      </c>
      <c r="D3100" s="0" t="inlineStr">
        <is>
          <t>GLGXB</t>
        </is>
      </c>
      <c r="E3100" s="0" t="inlineStr">
        <is>
          <t>内部机构号</t>
        </is>
      </c>
      <c r="F3100" s="0" t="inlineStr">
        <is>
          <t>NBJGH</t>
        </is>
      </c>
      <c r="G3100" s="0" t="inlineStr">
        <is>
          <t>内部机构号非空时，必须在机构信息表中存在,关联数据项：机构信息表.内部机构号</t>
        </is>
      </c>
      <c r="H3100" s="0" t="inlineStr">
        <is>
          <t>是</t>
        </is>
      </c>
      <c r="I3100" s="1">
        <f>D3100&amp;"_"&amp;F3100</f>
        <v/>
      </c>
    </row>
    <row r="3101">
      <c r="A3101" s="0" t="inlineStr">
        <is>
          <t>JHGZ3100</t>
        </is>
      </c>
      <c r="B3101" s="0" t="inlineStr">
        <is>
          <t>3表间关联类-关联校验</t>
        </is>
      </c>
      <c r="C3101" s="0" t="inlineStr">
        <is>
          <t>关联关系表</t>
        </is>
      </c>
      <c r="D3101" s="0" t="inlineStr">
        <is>
          <t>GLGXB</t>
        </is>
      </c>
      <c r="E3101" s="0" t="inlineStr">
        <is>
          <t>客户统一编号</t>
        </is>
      </c>
      <c r="F3101" s="0" t="inlineStr">
        <is>
          <t>KHTYBH</t>
        </is>
      </c>
      <c r="G3101" s="0" t="inlineStr">
        <is>
          <t>客户统一编号非空时，必须在对公客户或个人基础信息中存在,关联数据项：对公客户.客户统一编号、个人基础信息.客户统一编号</t>
        </is>
      </c>
      <c r="H3101" s="0" t="inlineStr">
        <is>
          <t>是</t>
        </is>
      </c>
      <c r="I3101" s="1">
        <f>D3101&amp;"_"&amp;F3101</f>
        <v/>
      </c>
    </row>
    <row r="3102">
      <c r="A3102" s="0" t="inlineStr">
        <is>
          <t>JHGZ3101</t>
        </is>
      </c>
      <c r="B3102" s="0" t="inlineStr">
        <is>
          <t>3表间关联类-关联校验</t>
        </is>
      </c>
      <c r="C3102" s="0" t="inlineStr">
        <is>
          <t>关联关系表</t>
        </is>
      </c>
      <c r="D3102" s="0" t="inlineStr">
        <is>
          <t>GLGXB</t>
        </is>
      </c>
      <c r="E3102" s="0" t="inlineStr">
        <is>
          <t>客户名称</t>
        </is>
      </c>
      <c r="F3102" s="0" t="inlineStr">
        <is>
          <t>KHMC</t>
        </is>
      </c>
      <c r="G3102" s="0" t="inlineStr">
        <is>
          <t>客户名称非空时，应在个人基础信息或对公客户中，关联数据项：个人基础信息.客户姓名 或 对公客户.客户名称</t>
        </is>
      </c>
      <c r="H3102" s="0" t="inlineStr">
        <is>
          <t>是</t>
        </is>
      </c>
      <c r="I3102" s="1">
        <f>D3102&amp;"_"&amp;F3102</f>
        <v/>
      </c>
    </row>
    <row r="3103">
      <c r="A3103" s="0" t="inlineStr">
        <is>
          <t>JHGZ3102</t>
        </is>
      </c>
      <c r="B3103" s="0" t="inlineStr">
        <is>
          <t>3表间关联类-关联校验</t>
        </is>
      </c>
      <c r="C3103" s="0" t="inlineStr">
        <is>
          <t>关联关系表</t>
        </is>
      </c>
      <c r="D3103" s="0" t="inlineStr">
        <is>
          <t>GLGXB</t>
        </is>
      </c>
      <c r="E3103" s="0" t="inlineStr">
        <is>
          <t>客户证件号码</t>
        </is>
      </c>
      <c r="F3103" s="0" t="inlineStr">
        <is>
          <t>KHZJHM</t>
        </is>
      </c>
      <c r="G3103" s="0" t="inlineStr">
        <is>
          <t>客户证件号码非空时，应在对公客户或个人基础信息中存在，关联项对公客户表.证件号码、个人基础信息.证件号码</t>
        </is>
      </c>
      <c r="H3103" s="0" t="inlineStr">
        <is>
          <t>是</t>
        </is>
      </c>
      <c r="I3103" s="1">
        <f>D3103&amp;"_"&amp;F3103</f>
        <v/>
      </c>
    </row>
    <row r="3104">
      <c r="A3104" s="0" t="inlineStr">
        <is>
          <t>JHGZ3103</t>
        </is>
      </c>
      <c r="B3104" s="0" t="inlineStr">
        <is>
          <t>3表间关联类-关联校验</t>
        </is>
      </c>
      <c r="C3104" s="0" t="inlineStr">
        <is>
          <t>借记卡信息表</t>
        </is>
      </c>
      <c r="D3104" s="0" t="inlineStr">
        <is>
          <t>JJKXXB</t>
        </is>
      </c>
      <c r="E3104" s="0" t="inlineStr">
        <is>
          <t>银行机构代码</t>
        </is>
      </c>
      <c r="F3104" s="0" t="inlineStr">
        <is>
          <t>YHJGDM</t>
        </is>
      </c>
      <c r="G3104" s="0" t="inlineStr">
        <is>
          <t>银行机构代码非空时必须在机构信息表中存在,关联数据项：机构信息表.银行机构代码</t>
        </is>
      </c>
      <c r="H3104" s="0" t="inlineStr">
        <is>
          <t>是</t>
        </is>
      </c>
      <c r="I3104" s="1">
        <f>D3104&amp;"_"&amp;F3104</f>
        <v/>
      </c>
    </row>
    <row r="3105">
      <c r="A3105" s="0" t="inlineStr">
        <is>
          <t>JHGZ3104</t>
        </is>
      </c>
      <c r="B3105" s="0" t="inlineStr">
        <is>
          <t>3表间关联类-关联校验</t>
        </is>
      </c>
      <c r="C3105" s="0" t="inlineStr">
        <is>
          <t>借记卡信息表</t>
        </is>
      </c>
      <c r="D3105" s="0" t="inlineStr">
        <is>
          <t>JJKXXB</t>
        </is>
      </c>
      <c r="E3105" s="0" t="inlineStr">
        <is>
          <t>金融许可证号</t>
        </is>
      </c>
      <c r="F3105" s="0" t="inlineStr">
        <is>
          <t>JRXKZH</t>
        </is>
      </c>
      <c r="G3105" s="0" t="inlineStr">
        <is>
          <t>金融许可证号非空时必须在机构信息表中存在,关联数据项：机构信息表.金融许可证号</t>
        </is>
      </c>
      <c r="H3105" s="0" t="inlineStr">
        <is>
          <t>是</t>
        </is>
      </c>
      <c r="I3105" s="1">
        <f>D3105&amp;"_"&amp;F3105</f>
        <v/>
      </c>
    </row>
    <row r="3106">
      <c r="A3106" s="0" t="inlineStr">
        <is>
          <t>JHGZ3105</t>
        </is>
      </c>
      <c r="B3106" s="0" t="inlineStr">
        <is>
          <t>3表间关联类-关联校验</t>
        </is>
      </c>
      <c r="C3106" s="0" t="inlineStr">
        <is>
          <t>借记卡信息表</t>
        </is>
      </c>
      <c r="D3106" s="0" t="inlineStr">
        <is>
          <t>JJKXXB</t>
        </is>
      </c>
      <c r="E3106" s="0" t="inlineStr">
        <is>
          <t>内部机构号</t>
        </is>
      </c>
      <c r="F3106" s="0" t="inlineStr">
        <is>
          <t>NBJGH</t>
        </is>
      </c>
      <c r="G3106" s="0" t="inlineStr">
        <is>
          <t>内部机构号非空时，必须在机构信息表中存在,关联数据项：机构信息表.内部机构号</t>
        </is>
      </c>
      <c r="H3106" s="0" t="inlineStr">
        <is>
          <t>是</t>
        </is>
      </c>
      <c r="I3106" s="1">
        <f>D3106&amp;"_"&amp;F3106</f>
        <v/>
      </c>
    </row>
    <row r="3107">
      <c r="A3107" s="0" t="inlineStr">
        <is>
          <t>JHGZ3106</t>
        </is>
      </c>
      <c r="B3107" s="0" t="inlineStr">
        <is>
          <t>3表间关联类-关联校验</t>
        </is>
      </c>
      <c r="C3107" s="0" t="inlineStr">
        <is>
          <t>借记卡信息表</t>
        </is>
      </c>
      <c r="D3107" s="0" t="inlineStr">
        <is>
          <t>JJKXXB</t>
        </is>
      </c>
      <c r="E3107" s="0" t="inlineStr">
        <is>
          <t>客户统一编号</t>
        </is>
      </c>
      <c r="F3107" s="0" t="inlineStr">
        <is>
          <t>KHTYBH</t>
        </is>
      </c>
      <c r="G3107" s="0" t="inlineStr">
        <is>
          <t>客户统一编号非空时，必须在对公客户或个人基础信息中存在,关联数据项：对公客户.客户统一编号、个人基础信息.客户统一编号</t>
        </is>
      </c>
      <c r="H3107" s="0" t="inlineStr">
        <is>
          <t>是</t>
        </is>
      </c>
      <c r="I3107" s="1">
        <f>D3107&amp;"_"&amp;F3107</f>
        <v/>
      </c>
    </row>
    <row r="3108">
      <c r="A3108" s="0" t="inlineStr">
        <is>
          <t>JHGZ3107</t>
        </is>
      </c>
      <c r="B3108" s="0" t="inlineStr">
        <is>
          <t>3表间关联类-关联校验</t>
        </is>
      </c>
      <c r="C3108" s="0" t="inlineStr">
        <is>
          <t>借记卡信息表</t>
        </is>
      </c>
      <c r="D3108" s="0" t="inlineStr">
        <is>
          <t>JJKXXB</t>
        </is>
      </c>
      <c r="E3108" s="0" t="inlineStr">
        <is>
          <t>客户姓名</t>
        </is>
      </c>
      <c r="F3108" s="0" t="inlineStr">
        <is>
          <t>KHXM</t>
        </is>
      </c>
      <c r="G3108" s="0" t="inlineStr">
        <is>
          <t>客户姓名非空时，应在个人基础信息或对公客户中，关联数据项：个人基础信息.客户姓名 或 对公客户.客户名称</t>
        </is>
      </c>
      <c r="H3108" s="0" t="inlineStr">
        <is>
          <t>是</t>
        </is>
      </c>
      <c r="I3108" s="1">
        <f>D3108&amp;"_"&amp;F3108</f>
        <v/>
      </c>
    </row>
    <row r="3109">
      <c r="A3109" s="0" t="inlineStr">
        <is>
          <t>JHGZ3108</t>
        </is>
      </c>
      <c r="B3109" s="0" t="inlineStr">
        <is>
          <t>3表间关联类-关联校验</t>
        </is>
      </c>
      <c r="C3109" s="0" t="inlineStr">
        <is>
          <t>借记卡信息表</t>
        </is>
      </c>
      <c r="D3109" s="0" t="inlineStr">
        <is>
          <t>JJKXXB</t>
        </is>
      </c>
      <c r="E3109" s="0" t="inlineStr">
        <is>
          <t>证件号码</t>
        </is>
      </c>
      <c r="F3109" s="0" t="inlineStr">
        <is>
          <t>ZJHM</t>
        </is>
      </c>
      <c r="G3109" s="0" t="inlineStr">
        <is>
          <t>员工标志为“是”，且证件号码非空时，必须在员工信息表中存在,关联数据项：员工表.证件号码</t>
        </is>
      </c>
      <c r="H3109" s="0" t="inlineStr">
        <is>
          <t>是</t>
        </is>
      </c>
      <c r="I3109" s="1">
        <f>D3109&amp;"_"&amp;F3109</f>
        <v/>
      </c>
    </row>
    <row r="3110">
      <c r="A3110" s="0" t="inlineStr">
        <is>
          <t>JHGZ3109</t>
        </is>
      </c>
      <c r="B3110" s="0" t="inlineStr">
        <is>
          <t>3表间关联类-关联校验</t>
        </is>
      </c>
      <c r="C3110" s="0" t="inlineStr">
        <is>
          <t>借记卡信息表</t>
        </is>
      </c>
      <c r="D3110" s="0" t="inlineStr">
        <is>
          <t>JJKXXB</t>
        </is>
      </c>
      <c r="E3110" s="0" t="inlineStr">
        <is>
          <t>证件号码</t>
        </is>
      </c>
      <c r="F3110" s="0" t="inlineStr">
        <is>
          <t>ZJHM</t>
        </is>
      </c>
      <c r="G3110" s="0" t="inlineStr">
        <is>
          <t>证件号码非空时，应在对公客户或个人基础信息中，关联项对公客户表.证件号码、个人基础信息.证件号码</t>
        </is>
      </c>
      <c r="H3110" s="0" t="inlineStr">
        <is>
          <t>是</t>
        </is>
      </c>
      <c r="I3110" s="1">
        <f>D3110&amp;"_"&amp;F3110</f>
        <v/>
      </c>
    </row>
    <row r="3111">
      <c r="A3111" s="0" t="inlineStr">
        <is>
          <t>JHGZ3110</t>
        </is>
      </c>
      <c r="B3111" s="0" t="inlineStr">
        <is>
          <t>3表间关联类-关联校验</t>
        </is>
      </c>
      <c r="C3111" s="0" t="inlineStr">
        <is>
          <t>借记卡信息表</t>
        </is>
      </c>
      <c r="D3111" s="0" t="inlineStr">
        <is>
          <t>JJKXXB</t>
        </is>
      </c>
      <c r="E3111" s="0" t="inlineStr">
        <is>
          <t>活期存款账号</t>
        </is>
      </c>
      <c r="F3111" s="0" t="inlineStr">
        <is>
          <t>HQCKZH</t>
        </is>
      </c>
      <c r="G3111" s="0" t="inlineStr">
        <is>
          <t>活期存款账号非空时，必须在个人活期存款分户账或对公活期存款分户账中存在,关联数据项：个人活期存款分户账.活期存款账号、对公活期存款账.活期存款账号</t>
        </is>
      </c>
      <c r="H3111" s="0" t="inlineStr">
        <is>
          <t>是</t>
        </is>
      </c>
      <c r="I3111" s="1">
        <f>D3111&amp;"_"&amp;F3111</f>
        <v/>
      </c>
    </row>
    <row r="3112">
      <c r="A3112" s="0" t="inlineStr">
        <is>
          <t>JHGZ3111</t>
        </is>
      </c>
      <c r="B3112" s="0" t="inlineStr">
        <is>
          <t>3表间关联类-关联校验</t>
        </is>
      </c>
      <c r="C3112" s="0" t="inlineStr">
        <is>
          <t>借记卡信息表</t>
        </is>
      </c>
      <c r="D3112" s="0" t="inlineStr">
        <is>
          <t>JJKXXB</t>
        </is>
      </c>
      <c r="E3112" s="0" t="inlineStr">
        <is>
          <t>开卡柜员号</t>
        </is>
      </c>
      <c r="F3112" s="0" t="inlineStr">
        <is>
          <t>KKGYH</t>
        </is>
      </c>
      <c r="G3112" s="0" t="inlineStr">
        <is>
          <t>开卡柜员号非空时，必须在柜员表中存在,关联数据项：柜员表.柜员号</t>
        </is>
      </c>
      <c r="H3112" s="0" t="inlineStr">
        <is>
          <t>是</t>
        </is>
      </c>
      <c r="I3112" s="1">
        <f>D3112&amp;"_"&amp;F3112</f>
        <v/>
      </c>
    </row>
    <row r="3113">
      <c r="A3113" s="0" t="inlineStr">
        <is>
          <t>JHGZ3112</t>
        </is>
      </c>
      <c r="B3113" s="0" t="inlineStr">
        <is>
          <t>3表间关联类-关联校验</t>
        </is>
      </c>
      <c r="C3113" s="0" t="inlineStr">
        <is>
          <t>存折信息表</t>
        </is>
      </c>
      <c r="D3113" s="0" t="inlineStr">
        <is>
          <t>CZXXB</t>
        </is>
      </c>
      <c r="E3113" s="0" t="inlineStr">
        <is>
          <t>银行机构代码</t>
        </is>
      </c>
      <c r="F3113" s="0" t="inlineStr">
        <is>
          <t>YHJGDM</t>
        </is>
      </c>
      <c r="G3113" s="0" t="inlineStr">
        <is>
          <t>银行机构代码非空时必须在机构信息表中存在,关联数据项：机构信息表.银行机构代码</t>
        </is>
      </c>
      <c r="H3113" s="0" t="inlineStr">
        <is>
          <t>是</t>
        </is>
      </c>
      <c r="I3113" s="1">
        <f>D3113&amp;"_"&amp;F3113</f>
        <v/>
      </c>
    </row>
    <row r="3114">
      <c r="A3114" s="0" t="inlineStr">
        <is>
          <t>JHGZ3113</t>
        </is>
      </c>
      <c r="B3114" s="0" t="inlineStr">
        <is>
          <t>3表间关联类-关联校验</t>
        </is>
      </c>
      <c r="C3114" s="0" t="inlineStr">
        <is>
          <t>存折信息表</t>
        </is>
      </c>
      <c r="D3114" s="0" t="inlineStr">
        <is>
          <t>CZXXB</t>
        </is>
      </c>
      <c r="E3114" s="0" t="inlineStr">
        <is>
          <t>金融许可证号</t>
        </is>
      </c>
      <c r="F3114" s="0" t="inlineStr">
        <is>
          <t>JRXKZH</t>
        </is>
      </c>
      <c r="G3114" s="0" t="inlineStr">
        <is>
          <t>金融许可证号非空时必须在机构信息表中存在,关联数据项：机构信息表.金融许可证号</t>
        </is>
      </c>
      <c r="H3114" s="0" t="inlineStr">
        <is>
          <t>是</t>
        </is>
      </c>
      <c r="I3114" s="1">
        <f>D3114&amp;"_"&amp;F3114</f>
        <v/>
      </c>
    </row>
    <row r="3115">
      <c r="A3115" s="0" t="inlineStr">
        <is>
          <t>JHGZ3114</t>
        </is>
      </c>
      <c r="B3115" s="0" t="inlineStr">
        <is>
          <t>3表间关联类-关联校验</t>
        </is>
      </c>
      <c r="C3115" s="0" t="inlineStr">
        <is>
          <t>存折信息表</t>
        </is>
      </c>
      <c r="D3115" s="0" t="inlineStr">
        <is>
          <t>CZXXB</t>
        </is>
      </c>
      <c r="E3115" s="0" t="inlineStr">
        <is>
          <t>内部机构号</t>
        </is>
      </c>
      <c r="F3115" s="0" t="inlineStr">
        <is>
          <t>NBJGH</t>
        </is>
      </c>
      <c r="G3115" s="0" t="inlineStr">
        <is>
          <t>内部机构号非空时，必须在机构信息表中存在,关联数据项：机构信息表.内部机构号</t>
        </is>
      </c>
      <c r="H3115" s="0" t="inlineStr">
        <is>
          <t>是</t>
        </is>
      </c>
      <c r="I3115" s="1">
        <f>D3115&amp;"_"&amp;F3115</f>
        <v/>
      </c>
    </row>
    <row r="3116">
      <c r="A3116" s="0" t="inlineStr">
        <is>
          <t>JHGZ3115</t>
        </is>
      </c>
      <c r="B3116" s="0" t="inlineStr">
        <is>
          <t>3表间关联类-关联校验</t>
        </is>
      </c>
      <c r="C3116" s="0" t="inlineStr">
        <is>
          <t>存折信息表</t>
        </is>
      </c>
      <c r="D3116" s="0" t="inlineStr">
        <is>
          <t>CZXXB</t>
        </is>
      </c>
      <c r="E3116" s="0" t="inlineStr">
        <is>
          <t>客户统一编号</t>
        </is>
      </c>
      <c r="F3116" s="0" t="inlineStr">
        <is>
          <t>KHTYBH</t>
        </is>
      </c>
      <c r="G3116" s="0" t="inlineStr">
        <is>
          <t>客户统一编号非空时，必须在对公客户或个人基础信息中存在,关联数据项：对公客户.客户统一编号、个人基础信息.客户统一编号</t>
        </is>
      </c>
      <c r="H3116" s="0" t="inlineStr">
        <is>
          <t>是</t>
        </is>
      </c>
      <c r="I3116" s="1">
        <f>D3116&amp;"_"&amp;F3116</f>
        <v/>
      </c>
    </row>
    <row r="3117">
      <c r="A3117" s="0" t="inlineStr">
        <is>
          <t>JHGZ3116</t>
        </is>
      </c>
      <c r="B3117" s="0" t="inlineStr">
        <is>
          <t>3表间关联类-关联校验</t>
        </is>
      </c>
      <c r="C3117" s="0" t="inlineStr">
        <is>
          <t>存折信息表</t>
        </is>
      </c>
      <c r="D3117" s="0" t="inlineStr">
        <is>
          <t>CZXXB</t>
        </is>
      </c>
      <c r="E3117" s="0" t="inlineStr">
        <is>
          <t>客户姓名</t>
        </is>
      </c>
      <c r="F3117" s="0" t="inlineStr">
        <is>
          <t>KHXM</t>
        </is>
      </c>
      <c r="G3117" s="0" t="inlineStr">
        <is>
          <t>客户姓名非空时，应在个人基础信息或对公客户中，关联数据项：个人基础信息.客户姓名 或 对公客户.客户名称</t>
        </is>
      </c>
      <c r="H3117" s="0" t="inlineStr">
        <is>
          <t>是</t>
        </is>
      </c>
      <c r="I3117" s="1">
        <f>D3117&amp;"_"&amp;F3117</f>
        <v/>
      </c>
    </row>
    <row r="3118">
      <c r="A3118" s="0" t="inlineStr">
        <is>
          <t>JHGZ3117</t>
        </is>
      </c>
      <c r="B3118" s="0" t="inlineStr">
        <is>
          <t>3表间关联类-关联校验</t>
        </is>
      </c>
      <c r="C3118" s="0" t="inlineStr">
        <is>
          <t>存折信息表</t>
        </is>
      </c>
      <c r="D3118" s="0" t="inlineStr">
        <is>
          <t>CZXXB</t>
        </is>
      </c>
      <c r="E3118" s="0" t="inlineStr">
        <is>
          <t>证件号码</t>
        </is>
      </c>
      <c r="F3118" s="0" t="inlineStr">
        <is>
          <t>ZJHM</t>
        </is>
      </c>
      <c r="G3118" s="0" t="inlineStr">
        <is>
          <t>员工标志为“是”，且证件号码非空时，必须在员工信息表中存在,关联数据项：员工表.身份证号</t>
        </is>
      </c>
      <c r="H3118" s="0" t="inlineStr">
        <is>
          <t>是</t>
        </is>
      </c>
      <c r="I3118" s="1">
        <f>D3118&amp;"_"&amp;F3118</f>
        <v/>
      </c>
    </row>
    <row r="3119">
      <c r="A3119" s="0" t="inlineStr">
        <is>
          <t>JHGZ3118</t>
        </is>
      </c>
      <c r="B3119" s="0" t="inlineStr">
        <is>
          <t>3表间关联类-关联校验</t>
        </is>
      </c>
      <c r="C3119" s="0" t="inlineStr">
        <is>
          <t>存折信息表</t>
        </is>
      </c>
      <c r="D3119" s="0" t="inlineStr">
        <is>
          <t>CZXXB</t>
        </is>
      </c>
      <c r="E3119" s="0" t="inlineStr">
        <is>
          <t>证件号码</t>
        </is>
      </c>
      <c r="F3119" s="0" t="inlineStr">
        <is>
          <t>ZJHM</t>
        </is>
      </c>
      <c r="G3119" s="0" t="inlineStr">
        <is>
          <t>证件号码非空时，应在对公客户或个人基础信息中，关联项对公客户表.证件号码、个人基础信息.证件号码</t>
        </is>
      </c>
      <c r="H3119" s="0" t="inlineStr">
        <is>
          <t>是</t>
        </is>
      </c>
      <c r="I3119" s="1">
        <f>D3119&amp;"_"&amp;F3119</f>
        <v/>
      </c>
    </row>
    <row r="3120">
      <c r="A3120" s="0" t="inlineStr">
        <is>
          <t>JHGZ3119</t>
        </is>
      </c>
      <c r="B3120" s="0" t="inlineStr">
        <is>
          <t>3表间关联类-关联校验</t>
        </is>
      </c>
      <c r="C3120" s="0" t="inlineStr">
        <is>
          <t>存折信息表</t>
        </is>
      </c>
      <c r="D3120" s="0" t="inlineStr">
        <is>
          <t>CZXXB</t>
        </is>
      </c>
      <c r="E3120" s="0" t="inlineStr">
        <is>
          <t>存款账号</t>
        </is>
      </c>
      <c r="F3120" s="0" t="inlineStr">
        <is>
          <t>HQCKZH</t>
        </is>
      </c>
      <c r="G3120" s="0" t="inlineStr">
        <is>
          <t>存款账号非空时，必须在个人/对公的活期/定期存款账号中存在,关联数据项：个人活期存款分户账.活期存款账号、对公活期存款分户账.活期存款账号、个人定期存款分户账.定期存款账号、对公定期存款分户账.定期存款账号</t>
        </is>
      </c>
      <c r="H3120" s="0" t="inlineStr">
        <is>
          <t>否</t>
        </is>
      </c>
      <c r="I3120" s="1">
        <f>D3120&amp;"_"&amp;F3120</f>
        <v/>
      </c>
    </row>
    <row r="3121">
      <c r="A3121" s="0" t="inlineStr">
        <is>
          <t>JHGZ3120</t>
        </is>
      </c>
      <c r="B3121" s="0" t="inlineStr">
        <is>
          <t>3表间关联类-关联校验</t>
        </is>
      </c>
      <c r="C3121" s="0" t="inlineStr">
        <is>
          <t>存折信息表</t>
        </is>
      </c>
      <c r="D3121" s="0" t="inlineStr">
        <is>
          <t>CZXXB</t>
        </is>
      </c>
      <c r="E3121" s="0" t="inlineStr">
        <is>
          <t>启用柜员号</t>
        </is>
      </c>
      <c r="F3121" s="0" t="inlineStr">
        <is>
          <t>QYGYH</t>
        </is>
      </c>
      <c r="G3121" s="0" t="inlineStr">
        <is>
          <t>启用柜员号非空时，必须在柜员表中存在,关联数据项：柜员表.柜员号</t>
        </is>
      </c>
      <c r="H3121" s="0" t="inlineStr">
        <is>
          <t>是</t>
        </is>
      </c>
      <c r="I3121" s="1">
        <f>D3121&amp;"_"&amp;F3121</f>
        <v/>
      </c>
    </row>
    <row r="3122">
      <c r="A3122" s="0" t="inlineStr">
        <is>
          <t>JHGZ3121</t>
        </is>
      </c>
      <c r="B3122" s="0" t="inlineStr">
        <is>
          <t>3表间关联类-关联校验</t>
        </is>
      </c>
      <c r="C3122" s="0" t="inlineStr">
        <is>
          <t>收单商户信息表</t>
        </is>
      </c>
      <c r="D3122" s="0" t="inlineStr">
        <is>
          <t>SDSHXXB</t>
        </is>
      </c>
      <c r="E3122" s="0" t="inlineStr">
        <is>
          <t>银行机构代码</t>
        </is>
      </c>
      <c r="F3122" s="0" t="inlineStr">
        <is>
          <t>HQCKZH</t>
        </is>
      </c>
      <c r="G3122" s="0" t="inlineStr">
        <is>
          <t>银行机构代码非空时必须在机构信息表中存在,关联数据项：机构信息表.银行机构代码</t>
        </is>
      </c>
      <c r="H3122" s="0" t="inlineStr">
        <is>
          <t>是</t>
        </is>
      </c>
      <c r="I3122" s="1">
        <f>D3122&amp;"_"&amp;F3122</f>
        <v/>
      </c>
    </row>
    <row r="3123">
      <c r="A3123" s="0" t="inlineStr">
        <is>
          <t>JHGZ3122</t>
        </is>
      </c>
      <c r="B3123" s="0" t="inlineStr">
        <is>
          <t>3表间关联类-关联校验</t>
        </is>
      </c>
      <c r="C3123" s="0" t="inlineStr">
        <is>
          <t>收单商户信息表</t>
        </is>
      </c>
      <c r="D3123" s="0" t="inlineStr">
        <is>
          <t>SDSHXXB</t>
        </is>
      </c>
      <c r="E3123" s="0" t="inlineStr">
        <is>
          <t>金融许可证号</t>
        </is>
      </c>
      <c r="F3123" s="0" t="inlineStr">
        <is>
          <t>JRXKZH</t>
        </is>
      </c>
      <c r="G3123" s="0" t="inlineStr">
        <is>
          <t>金融许可证号非空时必须在机构信息表中存在,关联数据项：机构信息表.金融许可证号</t>
        </is>
      </c>
      <c r="H3123" s="0" t="inlineStr">
        <is>
          <t>是</t>
        </is>
      </c>
      <c r="I3123" s="1">
        <f>D3123&amp;"_"&amp;F3123</f>
        <v/>
      </c>
    </row>
    <row r="3124">
      <c r="A3124" s="0" t="inlineStr">
        <is>
          <t>JHGZ3123</t>
        </is>
      </c>
      <c r="B3124" s="0" t="inlineStr">
        <is>
          <t>3表间关联类-关联校验</t>
        </is>
      </c>
      <c r="C3124" s="0" t="inlineStr">
        <is>
          <t>收单商户信息表</t>
        </is>
      </c>
      <c r="D3124" s="0" t="inlineStr">
        <is>
          <t>SDSHXXB</t>
        </is>
      </c>
      <c r="E3124" s="0" t="inlineStr">
        <is>
          <t>内部机构号</t>
        </is>
      </c>
      <c r="F3124" s="0" t="inlineStr">
        <is>
          <t>NBJGH</t>
        </is>
      </c>
      <c r="G3124" s="0" t="inlineStr">
        <is>
          <t>内部机构号非空时，必须在机构信息表中存在,关联数据项：机构信息表.内部机构号</t>
        </is>
      </c>
      <c r="H3124" s="0" t="inlineStr">
        <is>
          <t>是</t>
        </is>
      </c>
      <c r="I3124" s="1">
        <f>D3124&amp;"_"&amp;F3124</f>
        <v/>
      </c>
    </row>
    <row r="3125">
      <c r="A3125" s="0" t="inlineStr">
        <is>
          <t>JHGZ3124</t>
        </is>
      </c>
      <c r="B3125" s="0" t="inlineStr">
        <is>
          <t>3表间关联类-关联校验</t>
        </is>
      </c>
      <c r="C3125" s="0" t="inlineStr">
        <is>
          <t>总账会计全科目表</t>
        </is>
      </c>
      <c r="D3125" s="0" t="inlineStr">
        <is>
          <t>ZZHJQKMB</t>
        </is>
      </c>
      <c r="E3125" s="0" t="inlineStr">
        <is>
          <t>银行机构代码</t>
        </is>
      </c>
      <c r="F3125" s="0" t="inlineStr">
        <is>
          <t>YHJGDM</t>
        </is>
      </c>
      <c r="G3125" s="0" t="inlineStr">
        <is>
          <t>银行机构代码非空时必须在机构信息表中存在,关联数据项：机构信息表.银行机构代码</t>
        </is>
      </c>
      <c r="H3125" s="0" t="inlineStr">
        <is>
          <t>是</t>
        </is>
      </c>
      <c r="I3125" s="1">
        <f>D3125&amp;"_"&amp;F3125</f>
        <v/>
      </c>
    </row>
    <row r="3126">
      <c r="A3126" s="0" t="inlineStr">
        <is>
          <t>JHGZ3125</t>
        </is>
      </c>
      <c r="B3126" s="0" t="inlineStr">
        <is>
          <t>3表间关联类-关联校验</t>
        </is>
      </c>
      <c r="C3126" s="0" t="inlineStr">
        <is>
          <t>总账会计全科目表</t>
        </is>
      </c>
      <c r="D3126" s="0" t="inlineStr">
        <is>
          <t>ZZHJQKMB</t>
        </is>
      </c>
      <c r="E3126" s="0" t="inlineStr">
        <is>
          <t>金融许可证号</t>
        </is>
      </c>
      <c r="F3126" s="0" t="inlineStr">
        <is>
          <t>JRXKZH</t>
        </is>
      </c>
      <c r="G3126" s="0" t="inlineStr">
        <is>
          <t>金融许可证号非空时必须在机构信息表中存在,关联数据项：机构信息表.金融许可证号</t>
        </is>
      </c>
      <c r="H3126" s="0" t="inlineStr">
        <is>
          <t>是</t>
        </is>
      </c>
      <c r="I3126" s="1">
        <f>D3126&amp;"_"&amp;F3126</f>
        <v/>
      </c>
    </row>
    <row r="3127">
      <c r="A3127" s="0" t="inlineStr">
        <is>
          <t>JHGZ3126</t>
        </is>
      </c>
      <c r="B3127" s="0" t="inlineStr">
        <is>
          <t>3表间关联类-关联校验</t>
        </is>
      </c>
      <c r="C3127" s="0" t="inlineStr">
        <is>
          <t>总账会计全科目表</t>
        </is>
      </c>
      <c r="D3127" s="0" t="inlineStr">
        <is>
          <t>ZZHJQKMB</t>
        </is>
      </c>
      <c r="E3127" s="0" t="inlineStr">
        <is>
          <t>内部机构号</t>
        </is>
      </c>
      <c r="F3127" s="0" t="inlineStr">
        <is>
          <t>NBJGH</t>
        </is>
      </c>
      <c r="G3127" s="0" t="inlineStr">
        <is>
          <t>内部机构号非空时，必须在机构信息表中存在,关联数据项：机构信息表.内部机构号</t>
        </is>
      </c>
      <c r="H3127" s="0" t="inlineStr">
        <is>
          <t>是</t>
        </is>
      </c>
      <c r="I3127" s="1">
        <f>D3127&amp;"_"&amp;F3127</f>
        <v/>
      </c>
    </row>
    <row r="3128">
      <c r="A3128" s="0" t="inlineStr">
        <is>
          <t>JHGZ3127</t>
        </is>
      </c>
      <c r="B3128" s="0" t="inlineStr">
        <is>
          <t>3表间关联类-关联校验</t>
        </is>
      </c>
      <c r="C3128" s="0" t="inlineStr">
        <is>
          <t>总账会计全科目表</t>
        </is>
      </c>
      <c r="D3128" s="0" t="inlineStr">
        <is>
          <t>ZZHJQKMB</t>
        </is>
      </c>
      <c r="E3128" s="0" t="inlineStr">
        <is>
          <t>银行机构名称</t>
        </is>
      </c>
      <c r="F3128" s="0" t="inlineStr">
        <is>
          <t>YHJGMC</t>
        </is>
      </c>
      <c r="G3128" s="0" t="inlineStr">
        <is>
          <t>银行机构名称非空时，必须在机构信息表中存在,关联数据项：机构信息表.银行机构名称</t>
        </is>
      </c>
      <c r="H3128" s="0" t="inlineStr">
        <is>
          <t>是</t>
        </is>
      </c>
      <c r="I3128" s="1">
        <f>D3128&amp;"_"&amp;F3128</f>
        <v/>
      </c>
    </row>
    <row r="3129">
      <c r="A3129" s="0" t="inlineStr">
        <is>
          <t>JHGZ3128</t>
        </is>
      </c>
      <c r="B3129" s="0" t="inlineStr">
        <is>
          <t>3表间关联类-关联校验</t>
        </is>
      </c>
      <c r="C3129" s="0" t="inlineStr">
        <is>
          <t>内部科目对照表</t>
        </is>
      </c>
      <c r="D3129" s="0" t="inlineStr">
        <is>
          <t>NBKMDZB</t>
        </is>
      </c>
      <c r="E3129" s="0" t="inlineStr">
        <is>
          <t>会计科目编号</t>
        </is>
      </c>
      <c r="F3129" s="0" t="inlineStr">
        <is>
          <t>KJKMBH</t>
        </is>
      </c>
      <c r="G3129" s="0" t="inlineStr">
        <is>
          <t>会计科目编号非空时，必须在总账会计全科目表中存在，关联数据项：总账会计全科目表.会计科目编号。</t>
        </is>
      </c>
      <c r="H3129" s="0" t="inlineStr">
        <is>
          <t>是</t>
        </is>
      </c>
      <c r="I3129" s="1">
        <f>D3129&amp;"_"&amp;F3129</f>
        <v/>
      </c>
    </row>
    <row r="3130">
      <c r="A3130" s="0" t="inlineStr">
        <is>
          <t>JHGZ3129</t>
        </is>
      </c>
      <c r="B3130" s="0" t="inlineStr">
        <is>
          <t>3表间关联类-关联校验</t>
        </is>
      </c>
      <c r="C3130" s="0" t="inlineStr">
        <is>
          <t>内部科目对照表</t>
        </is>
      </c>
      <c r="D3130" s="0" t="inlineStr">
        <is>
          <t>NBKMDZB</t>
        </is>
      </c>
      <c r="E3130" s="0" t="inlineStr">
        <is>
          <t>会计科目名称</t>
        </is>
      </c>
      <c r="F3130" s="0" t="inlineStr">
        <is>
          <t>KJKMMC</t>
        </is>
      </c>
      <c r="G3130" s="0" t="inlineStr">
        <is>
          <t>会计科目名称非空时，必须在总账会计全科目表中存在，关联数据项：总账会计全科目表.会计科目名称。</t>
        </is>
      </c>
      <c r="H3130" s="0" t="inlineStr">
        <is>
          <t>是</t>
        </is>
      </c>
      <c r="I3130" s="1">
        <f>D3130&amp;"_"&amp;F3130</f>
        <v/>
      </c>
    </row>
    <row r="3131">
      <c r="A3131" s="0" t="inlineStr">
        <is>
          <t>JHGZ3130</t>
        </is>
      </c>
      <c r="B3131" s="0" t="inlineStr">
        <is>
          <t>3表间关联类-关联校验</t>
        </is>
      </c>
      <c r="C3131" s="0" t="inlineStr">
        <is>
          <t>内部科目对照表</t>
        </is>
      </c>
      <c r="D3131" s="0" t="inlineStr">
        <is>
          <t>NBKMDZB</t>
        </is>
      </c>
      <c r="E3131" s="0" t="inlineStr">
        <is>
          <t>上级科目编号</t>
        </is>
      </c>
      <c r="F3131" s="0" t="inlineStr">
        <is>
          <t>SJKMBH</t>
        </is>
      </c>
      <c r="G3131" s="0" t="inlineStr">
        <is>
          <t>上级科目编号非空时，必须在总账会计全科目表中存在，关联数据项：总账会计全科目表.会计科目编号。</t>
        </is>
      </c>
      <c r="H3131" s="0" t="inlineStr">
        <is>
          <t>是</t>
        </is>
      </c>
      <c r="I3131" s="1">
        <f>D3131&amp;"_"&amp;F3131</f>
        <v/>
      </c>
    </row>
    <row r="3132">
      <c r="A3132" s="0" t="inlineStr">
        <is>
          <t>JHGZ3131</t>
        </is>
      </c>
      <c r="B3132" s="0" t="inlineStr">
        <is>
          <t>3表间关联类-关联校验</t>
        </is>
      </c>
      <c r="C3132" s="0" t="inlineStr">
        <is>
          <t>内部科目对照表</t>
        </is>
      </c>
      <c r="D3132" s="0" t="inlineStr">
        <is>
          <t>NBKMDZB</t>
        </is>
      </c>
      <c r="E3132" s="0" t="inlineStr">
        <is>
          <t>上级科目名称</t>
        </is>
      </c>
      <c r="F3132" s="0" t="inlineStr">
        <is>
          <t>SJKMMC</t>
        </is>
      </c>
      <c r="G3132" s="0" t="inlineStr">
        <is>
          <t>上级科目名称非空时，必须在总账会计全科目表中存在，关联数据项：总账会计全科目表.会计科目名称</t>
        </is>
      </c>
      <c r="H3132" s="0" t="inlineStr">
        <is>
          <t>是</t>
        </is>
      </c>
      <c r="I3132" s="1">
        <f>D3132&amp;"_"&amp;F3132</f>
        <v/>
      </c>
    </row>
    <row r="3133">
      <c r="A3133" s="0" t="inlineStr">
        <is>
          <t>JHGZ3132</t>
        </is>
      </c>
      <c r="B3133" s="0" t="inlineStr">
        <is>
          <t>3表间关联类-关联校验</t>
        </is>
      </c>
      <c r="C3133" s="0" t="inlineStr">
        <is>
          <t>个人活期存款分户账</t>
        </is>
      </c>
      <c r="D3133" s="0" t="inlineStr">
        <is>
          <t>GRHQCKFHZ</t>
        </is>
      </c>
      <c r="E3133" s="0" t="inlineStr">
        <is>
          <t>银行机构代码</t>
        </is>
      </c>
      <c r="F3133" s="0" t="inlineStr">
        <is>
          <t>YHJGDM</t>
        </is>
      </c>
      <c r="G3133" s="0" t="inlineStr">
        <is>
          <t>银行机构代码非空时必须在机构信息表中存在,关联数据项：机构信息表.银行机构代码</t>
        </is>
      </c>
      <c r="H3133" s="0" t="inlineStr">
        <is>
          <t>是</t>
        </is>
      </c>
      <c r="I3133" s="1">
        <f>D3133&amp;"_"&amp;F3133</f>
        <v/>
      </c>
    </row>
    <row r="3134">
      <c r="A3134" s="0" t="inlineStr">
        <is>
          <t>JHGZ3133</t>
        </is>
      </c>
      <c r="B3134" s="0" t="inlineStr">
        <is>
          <t>3表间关联类-关联校验</t>
        </is>
      </c>
      <c r="C3134" s="0" t="inlineStr">
        <is>
          <t>个人活期存款分户账</t>
        </is>
      </c>
      <c r="D3134" s="0" t="inlineStr">
        <is>
          <t>GRHQCKFHZ</t>
        </is>
      </c>
      <c r="E3134" s="0" t="inlineStr">
        <is>
          <t>金融许可证号</t>
        </is>
      </c>
      <c r="F3134" s="0" t="inlineStr">
        <is>
          <t>JRXKZH</t>
        </is>
      </c>
      <c r="G3134" s="0" t="inlineStr">
        <is>
          <t>金融许可证号非空时必须在机构信息表中存在,关联数据项：机构信息表.金融许可证号</t>
        </is>
      </c>
      <c r="H3134" s="0" t="inlineStr">
        <is>
          <t>是</t>
        </is>
      </c>
      <c r="I3134" s="1">
        <f>D3134&amp;"_"&amp;F3134</f>
        <v/>
      </c>
    </row>
    <row r="3135">
      <c r="A3135" s="0" t="inlineStr">
        <is>
          <t>JHGZ3134</t>
        </is>
      </c>
      <c r="B3135" s="0" t="inlineStr">
        <is>
          <t>3表间关联类-关联校验</t>
        </is>
      </c>
      <c r="C3135" s="0" t="inlineStr">
        <is>
          <t>个人活期存款分户账</t>
        </is>
      </c>
      <c r="D3135" s="0" t="inlineStr">
        <is>
          <t>GRHQCKFHZ</t>
        </is>
      </c>
      <c r="E3135" s="0" t="inlineStr">
        <is>
          <t>内部机构号</t>
        </is>
      </c>
      <c r="F3135" s="0" t="inlineStr">
        <is>
          <t>NBJGH</t>
        </is>
      </c>
      <c r="G3135" s="0" t="inlineStr">
        <is>
          <t>内部机构号非空时，必须在机构信息表中存在,关联数据项：机构信息表.内部机构号</t>
        </is>
      </c>
      <c r="H3135" s="0" t="inlineStr">
        <is>
          <t>是</t>
        </is>
      </c>
      <c r="I3135" s="1">
        <f>D3135&amp;"_"&amp;F3135</f>
        <v/>
      </c>
    </row>
    <row r="3136">
      <c r="A3136" s="0" t="inlineStr">
        <is>
          <t>JHGZ3135</t>
        </is>
      </c>
      <c r="B3136" s="0" t="inlineStr">
        <is>
          <t>3表间关联类-关联校验</t>
        </is>
      </c>
      <c r="C3136" s="0" t="inlineStr">
        <is>
          <t>个人活期存款分户账</t>
        </is>
      </c>
      <c r="D3136" s="0" t="inlineStr">
        <is>
          <t>GRHQCKFHZ</t>
        </is>
      </c>
      <c r="E3136" s="0" t="inlineStr">
        <is>
          <t>银行机构名称</t>
        </is>
      </c>
      <c r="F3136" s="0" t="inlineStr">
        <is>
          <t>YHJGMC</t>
        </is>
      </c>
      <c r="G3136" s="0" t="inlineStr">
        <is>
          <t>银行机构名称非空时，必须在机构信息表中存在,关联数据项：机构信息表.银行机构名称</t>
        </is>
      </c>
      <c r="H3136" s="0" t="inlineStr">
        <is>
          <t>是</t>
        </is>
      </c>
      <c r="I3136" s="1">
        <f>D3136&amp;"_"&amp;F3136</f>
        <v/>
      </c>
    </row>
    <row r="3137">
      <c r="A3137" s="0" t="inlineStr">
        <is>
          <t>JHGZ3136</t>
        </is>
      </c>
      <c r="B3137" s="0" t="inlineStr">
        <is>
          <t>3表间关联类-关联校验</t>
        </is>
      </c>
      <c r="C3137" s="0" t="inlineStr">
        <is>
          <t>个人活期存款分户账</t>
        </is>
      </c>
      <c r="D3137" s="0" t="inlineStr">
        <is>
          <t>GRHQCKFHZ</t>
        </is>
      </c>
      <c r="E3137" s="0" t="inlineStr">
        <is>
          <t>明细科目编号</t>
        </is>
      </c>
      <c r="F3137" s="0" t="inlineStr">
        <is>
          <t>MXKMBH</t>
        </is>
      </c>
      <c r="G3137" s="0" t="inlineStr">
        <is>
          <t>明细科目编号非空时，必须在总账会计全科目表中存在，关联数据项：总账会计全科目表.会计科目编号。</t>
        </is>
      </c>
      <c r="H3137" s="0" t="inlineStr">
        <is>
          <t>是</t>
        </is>
      </c>
      <c r="I3137" s="1">
        <f>D3137&amp;"_"&amp;F3137</f>
        <v/>
      </c>
    </row>
    <row r="3138">
      <c r="A3138" s="0" t="inlineStr">
        <is>
          <t>JHGZ3137</t>
        </is>
      </c>
      <c r="B3138" s="0" t="inlineStr">
        <is>
          <t>3表间关联类-关联校验</t>
        </is>
      </c>
      <c r="C3138" s="0" t="inlineStr">
        <is>
          <t>个人活期存款分户账</t>
        </is>
      </c>
      <c r="D3138" s="0" t="inlineStr">
        <is>
          <t>GRHQCKFHZ</t>
        </is>
      </c>
      <c r="E3138" s="0" t="inlineStr">
        <is>
          <t>明细科目名称</t>
        </is>
      </c>
      <c r="F3138" s="0" t="inlineStr">
        <is>
          <t>MXKMMC</t>
        </is>
      </c>
      <c r="G3138" s="0" t="inlineStr">
        <is>
          <t>明细科目名称非空时，必须在总账会计全科目表中存在，关联数据项：总账会计全科目表.会计科目名称</t>
        </is>
      </c>
      <c r="H3138" s="0" t="inlineStr">
        <is>
          <t>是</t>
        </is>
      </c>
      <c r="I3138" s="1">
        <f>D3138&amp;"_"&amp;F3138</f>
        <v/>
      </c>
    </row>
    <row r="3139">
      <c r="A3139" s="0" t="inlineStr">
        <is>
          <t>JHGZ3138</t>
        </is>
      </c>
      <c r="B3139" s="0" t="inlineStr">
        <is>
          <t>3表间关联类-关联校验</t>
        </is>
      </c>
      <c r="C3139" s="0" t="inlineStr">
        <is>
          <t>个人活期存款分户账</t>
        </is>
      </c>
      <c r="D3139" s="0" t="inlineStr">
        <is>
          <t>GRHQCKFHZ</t>
        </is>
      </c>
      <c r="E3139" s="0" t="inlineStr">
        <is>
          <t>客户统一编号</t>
        </is>
      </c>
      <c r="F3139" s="0" t="inlineStr">
        <is>
          <t>KHTYBH</t>
        </is>
      </c>
      <c r="G3139" s="0" t="inlineStr">
        <is>
          <t>客户统一编号非空时，必须在对公客户或个人基础信息中存在,关联数据项：对公客户.客户统一编号、个人基础信息.客户统一编号</t>
        </is>
      </c>
      <c r="H3139" s="0" t="inlineStr">
        <is>
          <t>是</t>
        </is>
      </c>
      <c r="I3139" s="1">
        <f>D3139&amp;"_"&amp;F3139</f>
        <v/>
      </c>
    </row>
    <row r="3140">
      <c r="A3140" s="0" t="inlineStr">
        <is>
          <t>JHGZ3139</t>
        </is>
      </c>
      <c r="B3140" s="0" t="inlineStr">
        <is>
          <t>3表间关联类-关联校验</t>
        </is>
      </c>
      <c r="C3140" s="0" t="inlineStr">
        <is>
          <t>个人活期存款分户账</t>
        </is>
      </c>
      <c r="D3140" s="0" t="inlineStr">
        <is>
          <t>GRHQCKFHZ</t>
        </is>
      </c>
      <c r="E3140" s="0" t="inlineStr">
        <is>
          <t>开户柜员号</t>
        </is>
      </c>
      <c r="F3140" s="0" t="inlineStr">
        <is>
          <t>KHGYH</t>
        </is>
      </c>
      <c r="G3140" s="0" t="inlineStr">
        <is>
          <t>开户柜员号非空时，必须在柜员表中存在,关联数据项：柜员表.柜员号</t>
        </is>
      </c>
      <c r="H3140" s="0" t="inlineStr">
        <is>
          <t>是</t>
        </is>
      </c>
      <c r="I3140" s="1">
        <f>D3140&amp;"_"&amp;F3140</f>
        <v/>
      </c>
    </row>
    <row r="3141">
      <c r="A3141" s="0" t="inlineStr">
        <is>
          <t>JHGZ3140</t>
        </is>
      </c>
      <c r="B3141" s="0" t="inlineStr">
        <is>
          <t>3表间关联类-关联校验</t>
        </is>
      </c>
      <c r="C3141" s="0" t="inlineStr">
        <is>
          <t>个人活期存款分户账明细记录</t>
        </is>
      </c>
      <c r="D3141" s="0" t="inlineStr">
        <is>
          <t>GRHQCKFHZMX</t>
        </is>
      </c>
      <c r="E3141" s="0" t="inlineStr">
        <is>
          <t>银行机构代码</t>
        </is>
      </c>
      <c r="F3141" s="0" t="inlineStr">
        <is>
          <t>YHJGDM</t>
        </is>
      </c>
      <c r="G3141" s="0" t="inlineStr">
        <is>
          <t>银行机构代码非空时必须在机构信息表中存在,关联数据项：机构信息表.银行机构代码</t>
        </is>
      </c>
      <c r="H3141" s="0" t="inlineStr">
        <is>
          <t>是</t>
        </is>
      </c>
      <c r="I3141" s="1">
        <f>D3141&amp;"_"&amp;F3141</f>
        <v/>
      </c>
    </row>
    <row r="3142">
      <c r="A3142" s="0" t="inlineStr">
        <is>
          <t>JHGZ3141</t>
        </is>
      </c>
      <c r="B3142" s="0" t="inlineStr">
        <is>
          <t>3表间关联类-关联校验</t>
        </is>
      </c>
      <c r="C3142" s="0" t="inlineStr">
        <is>
          <t>个人活期存款分户账明细记录</t>
        </is>
      </c>
      <c r="D3142" s="0" t="inlineStr">
        <is>
          <t>GRHQCKFHZMX</t>
        </is>
      </c>
      <c r="E3142" s="0" t="inlineStr">
        <is>
          <t>金融许可证号</t>
        </is>
      </c>
      <c r="F3142" s="0" t="inlineStr">
        <is>
          <t>JRXKZH</t>
        </is>
      </c>
      <c r="G3142" s="0" t="inlineStr">
        <is>
          <t>金融许可证号非空时必须在机构信息表中存在,关联数据项：机构信息表.金融许可证号</t>
        </is>
      </c>
      <c r="H3142" s="0" t="inlineStr">
        <is>
          <t>是</t>
        </is>
      </c>
      <c r="I3142" s="1">
        <f>D3142&amp;"_"&amp;F3142</f>
        <v/>
      </c>
    </row>
    <row r="3143">
      <c r="A3143" s="0" t="inlineStr">
        <is>
          <t>JHGZ3142</t>
        </is>
      </c>
      <c r="B3143" s="0" t="inlineStr">
        <is>
          <t>3表间关联类-关联校验</t>
        </is>
      </c>
      <c r="C3143" s="0" t="inlineStr">
        <is>
          <t>个人活期存款分户账明细记录</t>
        </is>
      </c>
      <c r="D3143" s="0" t="inlineStr">
        <is>
          <t>GRHQCKFHZMX</t>
        </is>
      </c>
      <c r="E3143" s="0" t="inlineStr">
        <is>
          <t>内部机构号</t>
        </is>
      </c>
      <c r="F3143" s="0" t="inlineStr">
        <is>
          <t>NBJGH</t>
        </is>
      </c>
      <c r="G3143" s="0" t="inlineStr">
        <is>
          <t>内部机构号非空时，必须在机构信息表中存在,关联数据项：机构信息表.内部机构号</t>
        </is>
      </c>
      <c r="H3143" s="0" t="inlineStr">
        <is>
          <t>是</t>
        </is>
      </c>
      <c r="I3143" s="1">
        <f>D3143&amp;"_"&amp;F3143</f>
        <v/>
      </c>
    </row>
    <row r="3144">
      <c r="A3144" s="0" t="inlineStr">
        <is>
          <t>JHGZ3143</t>
        </is>
      </c>
      <c r="B3144" s="0" t="inlineStr">
        <is>
          <t>3表间关联类-关联校验</t>
        </is>
      </c>
      <c r="C3144" s="0" t="inlineStr">
        <is>
          <t>个人活期存款分户账明细记录</t>
        </is>
      </c>
      <c r="D3144" s="0" t="inlineStr">
        <is>
          <t>GRHQCKFHZMX</t>
        </is>
      </c>
      <c r="E3144" s="0" t="inlineStr">
        <is>
          <t>业务办理机构号</t>
        </is>
      </c>
      <c r="F3144" s="0" t="inlineStr">
        <is>
          <t>YWBLJGH</t>
        </is>
      </c>
      <c r="G3144" s="0" t="inlineStr">
        <is>
          <t>业务办理机构号非空时，必须在机构信息表中存在,关联数据项：机构信息表.内部机构号</t>
        </is>
      </c>
      <c r="H3144" s="0" t="inlineStr">
        <is>
          <t>是</t>
        </is>
      </c>
      <c r="I3144" s="1">
        <f>D3144&amp;"_"&amp;F3144</f>
        <v/>
      </c>
    </row>
    <row r="3145">
      <c r="A3145" s="0" t="inlineStr">
        <is>
          <t>JHGZ3144</t>
        </is>
      </c>
      <c r="B3145" s="0" t="inlineStr">
        <is>
          <t>3表间关联类-关联校验</t>
        </is>
      </c>
      <c r="C3145" s="0" t="inlineStr">
        <is>
          <t>个人活期存款分户账明细记录</t>
        </is>
      </c>
      <c r="D3145" s="0" t="inlineStr">
        <is>
          <t>GRHQCKFHZMX</t>
        </is>
      </c>
      <c r="E3145" s="0" t="inlineStr">
        <is>
          <t>银行机构名称</t>
        </is>
      </c>
      <c r="F3145" s="0" t="inlineStr">
        <is>
          <t>YHJGMC</t>
        </is>
      </c>
      <c r="G3145" s="0" t="inlineStr">
        <is>
          <t>银行机构名称非空时，必须在机构信息表中存在,关联数据项：机构信息表.银行机构名称</t>
        </is>
      </c>
      <c r="H3145" s="0" t="inlineStr">
        <is>
          <t>是</t>
        </is>
      </c>
      <c r="I3145" s="1">
        <f>D3145&amp;"_"&amp;F3145</f>
        <v/>
      </c>
    </row>
    <row r="3146">
      <c r="A3146" s="0" t="inlineStr">
        <is>
          <t>JHGZ3145</t>
        </is>
      </c>
      <c r="B3146" s="0" t="inlineStr">
        <is>
          <t>3表间关联类-关联校验</t>
        </is>
      </c>
      <c r="C3146" s="0" t="inlineStr">
        <is>
          <t>个人活期存款分户账明细记录</t>
        </is>
      </c>
      <c r="D3146" s="0" t="inlineStr">
        <is>
          <t>GRHQCKFHZMX</t>
        </is>
      </c>
      <c r="E3146" s="0" t="inlineStr">
        <is>
          <t>明细科目编号</t>
        </is>
      </c>
      <c r="F3146" s="0" t="inlineStr">
        <is>
          <t>MXKMBH</t>
        </is>
      </c>
      <c r="G3146" s="0" t="inlineStr">
        <is>
          <t>明细科目编号非空时，必须在总账会计全科目表中存在，关联数据项：总账会计全科目表.会计科目编号。</t>
        </is>
      </c>
      <c r="H3146" s="0" t="inlineStr">
        <is>
          <t>是</t>
        </is>
      </c>
      <c r="I3146" s="1">
        <f>D3146&amp;"_"&amp;F3146</f>
        <v/>
      </c>
    </row>
    <row r="3147">
      <c r="A3147" s="0" t="inlineStr">
        <is>
          <t>JHGZ3146</t>
        </is>
      </c>
      <c r="B3147" s="0" t="inlineStr">
        <is>
          <t>3表间关联类-关联校验</t>
        </is>
      </c>
      <c r="C3147" s="0" t="inlineStr">
        <is>
          <t>个人活期存款分户账明细记录</t>
        </is>
      </c>
      <c r="D3147" s="0" t="inlineStr">
        <is>
          <t>GRHQCKFHZMX</t>
        </is>
      </c>
      <c r="E3147" s="0" t="inlineStr">
        <is>
          <t>明细科目名称</t>
        </is>
      </c>
      <c r="F3147" s="0" t="inlineStr">
        <is>
          <t>MXKMMC</t>
        </is>
      </c>
      <c r="G3147" s="0" t="inlineStr">
        <is>
          <t>明细科目名称非空时，必须在总账会计全科目表中存在，关联数据项：总账会计全科目表.会计科目名称</t>
        </is>
      </c>
      <c r="H3147" s="0" t="inlineStr">
        <is>
          <t>是</t>
        </is>
      </c>
      <c r="I3147" s="1">
        <f>D3147&amp;"_"&amp;F3147</f>
        <v/>
      </c>
    </row>
    <row r="3148">
      <c r="A3148" s="0" t="inlineStr">
        <is>
          <t>JHGZ3147</t>
        </is>
      </c>
      <c r="B3148" s="0" t="inlineStr">
        <is>
          <t>3表间关联类-关联校验</t>
        </is>
      </c>
      <c r="C3148" s="0" t="inlineStr">
        <is>
          <t>个人活期存款分户账明细记录</t>
        </is>
      </c>
      <c r="D3148" s="0" t="inlineStr">
        <is>
          <t>GRHQCKFHZMX</t>
        </is>
      </c>
      <c r="E3148" s="0" t="inlineStr">
        <is>
          <t>客户统一编号</t>
        </is>
      </c>
      <c r="F3148" s="0" t="inlineStr">
        <is>
          <t>KHTYBH</t>
        </is>
      </c>
      <c r="G3148" s="0" t="inlineStr">
        <is>
          <t>客户统一编号非空时，必须在对公客户或个人基础信息中存在,关联数据项：对公客户.客户统一编号、个人基础信息.客户统一编号</t>
        </is>
      </c>
      <c r="H3148" s="0" t="inlineStr">
        <is>
          <t>是</t>
        </is>
      </c>
      <c r="I3148" s="1">
        <f>D3148&amp;"_"&amp;F3148</f>
        <v/>
      </c>
    </row>
    <row r="3149">
      <c r="A3149" s="0" t="inlineStr">
        <is>
          <t>JHGZ3148</t>
        </is>
      </c>
      <c r="B3149" s="0" t="inlineStr">
        <is>
          <t>3表间关联类-关联校验</t>
        </is>
      </c>
      <c r="C3149" s="0" t="inlineStr">
        <is>
          <t>个人活期存款分户账明细记录</t>
        </is>
      </c>
      <c r="D3149" s="0" t="inlineStr">
        <is>
          <t>GRHQCKFHZMX</t>
        </is>
      </c>
      <c r="E3149" s="0" t="inlineStr">
        <is>
          <t>账户名称</t>
        </is>
      </c>
      <c r="F3149" s="0" t="inlineStr">
        <is>
          <t>ZHMC</t>
        </is>
      </c>
      <c r="G3149" s="0" t="inlineStr">
        <is>
          <t>用活期存款账号关联个人活期存款分户账，账户名称应与个人活期存款分户账的账户名称相同。</t>
        </is>
      </c>
      <c r="H3149" s="0" t="inlineStr">
        <is>
          <t>是</t>
        </is>
      </c>
      <c r="I3149" s="1">
        <f>D3149&amp;"_"&amp;F3149</f>
        <v/>
      </c>
    </row>
    <row r="3150">
      <c r="A3150" s="0" t="inlineStr">
        <is>
          <t>JHGZ3149</t>
        </is>
      </c>
      <c r="B3150" s="0" t="inlineStr">
        <is>
          <t>3表间关联类-关联校验</t>
        </is>
      </c>
      <c r="C3150" s="0" t="inlineStr">
        <is>
          <t>个人活期存款分户账明细记录</t>
        </is>
      </c>
      <c r="D3150" s="0" t="inlineStr">
        <is>
          <t>GRHQCKFHZMX</t>
        </is>
      </c>
      <c r="E3150" s="0" t="inlineStr">
        <is>
          <t>证件号码</t>
        </is>
      </c>
      <c r="F3150" s="0" t="inlineStr">
        <is>
          <t>ZJHM</t>
        </is>
      </c>
      <c r="G3150" s="0" t="inlineStr">
        <is>
          <t>证件号码非空时，应在个人基础信息中存在，关联项个人基础信息.证件号码</t>
        </is>
      </c>
      <c r="H3150" s="0" t="inlineStr">
        <is>
          <t>是</t>
        </is>
      </c>
      <c r="I3150" s="1">
        <f>D3150&amp;"_"&amp;F3150</f>
        <v/>
      </c>
    </row>
    <row r="3151">
      <c r="A3151" s="0" t="inlineStr">
        <is>
          <t>JHGZ3150</t>
        </is>
      </c>
      <c r="B3151" s="0" t="inlineStr">
        <is>
          <t>3表间关联类-关联校验</t>
        </is>
      </c>
      <c r="C3151" s="0" t="inlineStr">
        <is>
          <t>个人活期存款分户账明细记录</t>
        </is>
      </c>
      <c r="D3151" s="0" t="inlineStr">
        <is>
          <t>GRHQCKFHZMX</t>
        </is>
      </c>
      <c r="E3151" s="0" t="inlineStr">
        <is>
          <t>活期存款账号</t>
        </is>
      </c>
      <c r="F3151" s="0" t="inlineStr">
        <is>
          <t>HQCKZH</t>
        </is>
      </c>
      <c r="G3151" s="0" t="inlineStr">
        <is>
          <t>活期存款账号非空时，必须在个人活期存款分户账中存在,关联数据项：个人活期存款分户账.活期存款账号</t>
        </is>
      </c>
      <c r="H3151" s="0" t="inlineStr">
        <is>
          <t>是</t>
        </is>
      </c>
      <c r="I3151" s="1">
        <f>D3151&amp;"_"&amp;F3151</f>
        <v/>
      </c>
    </row>
    <row r="3152">
      <c r="A3152" s="0" t="inlineStr">
        <is>
          <t>JHGZ3151</t>
        </is>
      </c>
      <c r="B3152" s="0" t="inlineStr">
        <is>
          <t>3表间关联类-关联校验</t>
        </is>
      </c>
      <c r="C3152" s="0" t="inlineStr">
        <is>
          <t>个人活期存款分户账明细记录</t>
        </is>
      </c>
      <c r="D3152" s="0" t="inlineStr">
        <is>
          <t>GRHQCKFHZMX</t>
        </is>
      </c>
      <c r="E3152" s="0" t="inlineStr">
        <is>
          <t>交易柜员号</t>
        </is>
      </c>
      <c r="F3152" s="0" t="inlineStr">
        <is>
          <t>JYGYH</t>
        </is>
      </c>
      <c r="G3152" s="0" t="inlineStr">
        <is>
          <t>交易柜员号非空时，必须在柜员表中存在,关联数据项：柜员表.柜员号</t>
        </is>
      </c>
      <c r="H3152" s="0" t="inlineStr">
        <is>
          <t>是</t>
        </is>
      </c>
      <c r="I3152" s="1">
        <f>D3152&amp;"_"&amp;F3152</f>
        <v/>
      </c>
    </row>
    <row r="3153">
      <c r="A3153" s="0" t="inlineStr">
        <is>
          <t>JHGZ3152</t>
        </is>
      </c>
      <c r="B3153" s="0" t="inlineStr">
        <is>
          <t>3表间关联类-关联校验</t>
        </is>
      </c>
      <c r="C3153" s="0" t="inlineStr">
        <is>
          <t>个人活期存款分户账明细记录</t>
        </is>
      </c>
      <c r="D3153" s="0" t="inlineStr">
        <is>
          <t>GRHQCKFHZMX</t>
        </is>
      </c>
      <c r="E3153" s="0" t="inlineStr">
        <is>
          <t>授权柜员号</t>
        </is>
      </c>
      <c r="F3153" s="0" t="inlineStr">
        <is>
          <t>SQGYH</t>
        </is>
      </c>
      <c r="G3153" s="0" t="inlineStr">
        <is>
          <t>授权柜员号非空时，必须在柜员表中存在,关联数据项：柜员表.柜员号</t>
        </is>
      </c>
      <c r="H3153" s="0" t="inlineStr">
        <is>
          <t>是</t>
        </is>
      </c>
      <c r="I3153" s="1">
        <f>D3153&amp;"_"&amp;F3153</f>
        <v/>
      </c>
    </row>
    <row r="3154">
      <c r="A3154" s="0" t="inlineStr">
        <is>
          <t>JHGZ3153</t>
        </is>
      </c>
      <c r="B3154" s="0" t="inlineStr">
        <is>
          <t>3表间关联类-关联校验</t>
        </is>
      </c>
      <c r="C3154" s="0" t="inlineStr">
        <is>
          <t>个人定期存款分户账</t>
        </is>
      </c>
      <c r="D3154" s="0" t="inlineStr">
        <is>
          <t>GRDQCKFHZ</t>
        </is>
      </c>
      <c r="E3154" s="0" t="inlineStr">
        <is>
          <t>银行机构代码</t>
        </is>
      </c>
      <c r="F3154" s="0" t="inlineStr">
        <is>
          <t>YHJGDM</t>
        </is>
      </c>
      <c r="G3154" s="0" t="inlineStr">
        <is>
          <t>银行机构代码非空时必须在机构信息表中存在,关联数据项：机构信息表.银行机构代码</t>
        </is>
      </c>
      <c r="H3154" s="0" t="inlineStr">
        <is>
          <t>是</t>
        </is>
      </c>
      <c r="I3154" s="1">
        <f>D3154&amp;"_"&amp;F3154</f>
        <v/>
      </c>
    </row>
    <row r="3155">
      <c r="A3155" s="0" t="inlineStr">
        <is>
          <t>JHGZ3154</t>
        </is>
      </c>
      <c r="B3155" s="0" t="inlineStr">
        <is>
          <t>3表间关联类-关联校验</t>
        </is>
      </c>
      <c r="C3155" s="0" t="inlineStr">
        <is>
          <t>个人定期存款分户账</t>
        </is>
      </c>
      <c r="D3155" s="0" t="inlineStr">
        <is>
          <t>GRDQCKFHZ</t>
        </is>
      </c>
      <c r="E3155" s="0" t="inlineStr">
        <is>
          <t>金融许可证号</t>
        </is>
      </c>
      <c r="F3155" s="0" t="inlineStr">
        <is>
          <t>JRXKZH</t>
        </is>
      </c>
      <c r="G3155" s="0" t="inlineStr">
        <is>
          <t>金融许可证号非空时必须在机构信息表中存在,关联数据项：机构信息表.金融许可证号</t>
        </is>
      </c>
      <c r="H3155" s="0" t="inlineStr">
        <is>
          <t>是</t>
        </is>
      </c>
      <c r="I3155" s="1">
        <f>D3155&amp;"_"&amp;F3155</f>
        <v/>
      </c>
    </row>
    <row r="3156">
      <c r="A3156" s="0" t="inlineStr">
        <is>
          <t>JHGZ3155</t>
        </is>
      </c>
      <c r="B3156" s="0" t="inlineStr">
        <is>
          <t>3表间关联类-关联校验</t>
        </is>
      </c>
      <c r="C3156" s="0" t="inlineStr">
        <is>
          <t>个人定期存款分户账</t>
        </is>
      </c>
      <c r="D3156" s="0" t="inlineStr">
        <is>
          <t>GRDQCKFHZ</t>
        </is>
      </c>
      <c r="E3156" s="0" t="inlineStr">
        <is>
          <t>内部机构号</t>
        </is>
      </c>
      <c r="F3156" s="0" t="inlineStr">
        <is>
          <t>NBJGH</t>
        </is>
      </c>
      <c r="G3156" s="0" t="inlineStr">
        <is>
          <t>内部机构号非空时，必须在机构信息表中存在,关联数据项：机构信息表.内部机构号</t>
        </is>
      </c>
      <c r="H3156" s="0" t="inlineStr">
        <is>
          <t>是</t>
        </is>
      </c>
      <c r="I3156" s="1">
        <f>D3156&amp;"_"&amp;F3156</f>
        <v/>
      </c>
    </row>
    <row r="3157">
      <c r="A3157" s="0" t="inlineStr">
        <is>
          <t>JHGZ3156</t>
        </is>
      </c>
      <c r="B3157" s="0" t="inlineStr">
        <is>
          <t>3表间关联类-关联校验</t>
        </is>
      </c>
      <c r="C3157" s="0" t="inlineStr">
        <is>
          <t>个人定期存款分户账</t>
        </is>
      </c>
      <c r="D3157" s="0" t="inlineStr">
        <is>
          <t>GRDQCKFHZ</t>
        </is>
      </c>
      <c r="E3157" s="0" t="inlineStr">
        <is>
          <t>银行机构名称</t>
        </is>
      </c>
      <c r="F3157" s="0" t="inlineStr">
        <is>
          <t>YHJGMC</t>
        </is>
      </c>
      <c r="G3157" s="0" t="inlineStr">
        <is>
          <t>银行机构名称非空时，必须在机构信息表中存在,关联数据项：机构信息表.银行机构名称</t>
        </is>
      </c>
      <c r="H3157" s="0" t="inlineStr">
        <is>
          <t>是</t>
        </is>
      </c>
      <c r="I3157" s="1">
        <f>D3157&amp;"_"&amp;F3157</f>
        <v/>
      </c>
    </row>
    <row r="3158">
      <c r="A3158" s="0" t="inlineStr">
        <is>
          <t>JHGZ3157</t>
        </is>
      </c>
      <c r="B3158" s="0" t="inlineStr">
        <is>
          <t>3表间关联类-关联校验</t>
        </is>
      </c>
      <c r="C3158" s="0" t="inlineStr">
        <is>
          <t>个人定期存款分户账</t>
        </is>
      </c>
      <c r="D3158" s="0" t="inlineStr">
        <is>
          <t>GRDQCKFHZ</t>
        </is>
      </c>
      <c r="E3158" s="0" t="inlineStr">
        <is>
          <t>明细科目编号</t>
        </is>
      </c>
      <c r="F3158" s="0" t="inlineStr">
        <is>
          <t>MXKMBH</t>
        </is>
      </c>
      <c r="G3158" s="0" t="inlineStr">
        <is>
          <t>明细科目编号非空时，必须在总账会计全科目表中存在，关联数据项：总账会计全科目表.会计科目编号。</t>
        </is>
      </c>
      <c r="H3158" s="0" t="inlineStr">
        <is>
          <t>是</t>
        </is>
      </c>
      <c r="I3158" s="1">
        <f>D3158&amp;"_"&amp;F3158</f>
        <v/>
      </c>
    </row>
    <row r="3159">
      <c r="A3159" s="0" t="inlineStr">
        <is>
          <t>JHGZ3158</t>
        </is>
      </c>
      <c r="B3159" s="0" t="inlineStr">
        <is>
          <t>3表间关联类-关联校验</t>
        </is>
      </c>
      <c r="C3159" s="0" t="inlineStr">
        <is>
          <t>个人定期存款分户账</t>
        </is>
      </c>
      <c r="D3159" s="0" t="inlineStr">
        <is>
          <t>GRDQCKFHZ</t>
        </is>
      </c>
      <c r="E3159" s="0" t="inlineStr">
        <is>
          <t>明细科目名称</t>
        </is>
      </c>
      <c r="F3159" s="0" t="inlineStr">
        <is>
          <t>MXKMMC</t>
        </is>
      </c>
      <c r="G3159" s="0" t="inlineStr">
        <is>
          <t>明细科目名称非空时，必须在总账会计全科目表中存在，关联数据项：总账会计全科目表.会计科目名称</t>
        </is>
      </c>
      <c r="H3159" s="0" t="inlineStr">
        <is>
          <t>是</t>
        </is>
      </c>
      <c r="I3159" s="1">
        <f>D3159&amp;"_"&amp;F3159</f>
        <v/>
      </c>
    </row>
    <row r="3160">
      <c r="A3160" s="0" t="inlineStr">
        <is>
          <t>JHGZ3159</t>
        </is>
      </c>
      <c r="B3160" s="0" t="inlineStr">
        <is>
          <t>3表间关联类-关联校验</t>
        </is>
      </c>
      <c r="C3160" s="0" t="inlineStr">
        <is>
          <t>个人定期存款分户账</t>
        </is>
      </c>
      <c r="D3160" s="0" t="inlineStr">
        <is>
          <t>GRDQCKFHZ</t>
        </is>
      </c>
      <c r="E3160" s="0" t="inlineStr">
        <is>
          <t>客户统一编号</t>
        </is>
      </c>
      <c r="F3160" s="0" t="inlineStr">
        <is>
          <t>KHTYBH</t>
        </is>
      </c>
      <c r="G3160" s="0" t="inlineStr">
        <is>
          <t>客户统一编号非空时，必须在对公客户或个人基础信息中存在,关联数据项：对公客户.客户统一编号、个人基础信息.客户统一编号</t>
        </is>
      </c>
      <c r="H3160" s="0" t="inlineStr">
        <is>
          <t>是</t>
        </is>
      </c>
      <c r="I3160" s="1">
        <f>D3160&amp;"_"&amp;F3160</f>
        <v/>
      </c>
    </row>
    <row r="3161">
      <c r="A3161" s="0" t="inlineStr">
        <is>
          <t>JHGZ3160</t>
        </is>
      </c>
      <c r="B3161" s="0" t="inlineStr">
        <is>
          <t>3表间关联类-关联校验</t>
        </is>
      </c>
      <c r="C3161" s="0" t="inlineStr">
        <is>
          <t>个人定期存款分户账</t>
        </is>
      </c>
      <c r="D3161" s="0" t="inlineStr">
        <is>
          <t>GRDQCKFHZ</t>
        </is>
      </c>
      <c r="E3161" s="0" t="inlineStr">
        <is>
          <t>开户柜员号</t>
        </is>
      </c>
      <c r="F3161" s="0" t="inlineStr">
        <is>
          <t>KHGYH</t>
        </is>
      </c>
      <c r="G3161" s="0" t="inlineStr">
        <is>
          <t>开户柜员号非空时，必须在柜员表中存在,关联数据项：柜员表.柜员号</t>
        </is>
      </c>
      <c r="H3161" s="0" t="inlineStr">
        <is>
          <t>是</t>
        </is>
      </c>
      <c r="I3161" s="1">
        <f>D3161&amp;"_"&amp;F3161</f>
        <v/>
      </c>
    </row>
    <row r="3162">
      <c r="A3162" s="0" t="inlineStr">
        <is>
          <t>JHGZ3161</t>
        </is>
      </c>
      <c r="B3162" s="0" t="inlineStr">
        <is>
          <t>3表间关联类-关联校验</t>
        </is>
      </c>
      <c r="C3162" s="0" t="inlineStr">
        <is>
          <t>个人定期存款分户账明细记录</t>
        </is>
      </c>
      <c r="D3162" s="0" t="inlineStr">
        <is>
          <t>GRDQCKFHZMX</t>
        </is>
      </c>
      <c r="E3162" s="0" t="inlineStr">
        <is>
          <t>银行机构代码</t>
        </is>
      </c>
      <c r="F3162" s="0" t="inlineStr">
        <is>
          <t>YHJGDM</t>
        </is>
      </c>
      <c r="G3162" s="0" t="inlineStr">
        <is>
          <t>银行机构代码非空时必须在机构信息表中存在,关联数据项：机构信息表.银行机构代码</t>
        </is>
      </c>
      <c r="H3162" s="0" t="inlineStr">
        <is>
          <t>是</t>
        </is>
      </c>
      <c r="I3162" s="1">
        <f>D3162&amp;"_"&amp;F3162</f>
        <v/>
      </c>
    </row>
    <row r="3163">
      <c r="A3163" s="0" t="inlineStr">
        <is>
          <t>JHGZ3162</t>
        </is>
      </c>
      <c r="B3163" s="0" t="inlineStr">
        <is>
          <t>3表间关联类-关联校验</t>
        </is>
      </c>
      <c r="C3163" s="0" t="inlineStr">
        <is>
          <t>个人定期存款分户账明细记录</t>
        </is>
      </c>
      <c r="D3163" s="0" t="inlineStr">
        <is>
          <t>GRDQCKFHZMX</t>
        </is>
      </c>
      <c r="E3163" s="0" t="inlineStr">
        <is>
          <t>金融许可证号</t>
        </is>
      </c>
      <c r="F3163" s="0" t="inlineStr">
        <is>
          <t>JRXKZH</t>
        </is>
      </c>
      <c r="G3163" s="0" t="inlineStr">
        <is>
          <t>金融许可证号非空时必须在机构信息表中存在,关联数据项：机构信息表.金融许可证号</t>
        </is>
      </c>
      <c r="H3163" s="0" t="inlineStr">
        <is>
          <t>是</t>
        </is>
      </c>
      <c r="I3163" s="1">
        <f>D3163&amp;"_"&amp;F3163</f>
        <v/>
      </c>
    </row>
    <row r="3164">
      <c r="A3164" s="0" t="inlineStr">
        <is>
          <t>JHGZ3163</t>
        </is>
      </c>
      <c r="B3164" s="0" t="inlineStr">
        <is>
          <t>3表间关联类-关联校验</t>
        </is>
      </c>
      <c r="C3164" s="0" t="inlineStr">
        <is>
          <t>个人定期存款分户账明细记录</t>
        </is>
      </c>
      <c r="D3164" s="0" t="inlineStr">
        <is>
          <t>GRDQCKFHZMX</t>
        </is>
      </c>
      <c r="E3164" s="0" t="inlineStr">
        <is>
          <t>内部机构号</t>
        </is>
      </c>
      <c r="F3164" s="0" t="inlineStr">
        <is>
          <t>NBJGH</t>
        </is>
      </c>
      <c r="G3164" s="0" t="inlineStr">
        <is>
          <t>内部机构号非空时，必须在机构信息表中存在,关联数据项：机构信息表.内部机构号</t>
        </is>
      </c>
      <c r="H3164" s="0" t="inlineStr">
        <is>
          <t>是</t>
        </is>
      </c>
      <c r="I3164" s="1">
        <f>D3164&amp;"_"&amp;F3164</f>
        <v/>
      </c>
    </row>
    <row r="3165">
      <c r="A3165" s="0" t="inlineStr">
        <is>
          <t>JHGZ3164</t>
        </is>
      </c>
      <c r="B3165" s="0" t="inlineStr">
        <is>
          <t>3表间关联类-关联校验</t>
        </is>
      </c>
      <c r="C3165" s="0" t="inlineStr">
        <is>
          <t>个人定期存款分户账明细记录</t>
        </is>
      </c>
      <c r="D3165" s="0" t="inlineStr">
        <is>
          <t>GRDQCKFHZMX</t>
        </is>
      </c>
      <c r="E3165" s="0" t="inlineStr">
        <is>
          <t>业务办理机构号</t>
        </is>
      </c>
      <c r="F3165" s="0" t="inlineStr">
        <is>
          <t>YWBLJGH</t>
        </is>
      </c>
      <c r="G3165" s="0" t="inlineStr">
        <is>
          <t>业务办理机构号非空时，必须在机构信息表中存在,关联数据项：机构信息表.内部机构号</t>
        </is>
      </c>
      <c r="H3165" s="0" t="inlineStr">
        <is>
          <t>是</t>
        </is>
      </c>
      <c r="I3165" s="1">
        <f>D3165&amp;"_"&amp;F3165</f>
        <v/>
      </c>
    </row>
    <row r="3166">
      <c r="A3166" s="0" t="inlineStr">
        <is>
          <t>JHGZ3165</t>
        </is>
      </c>
      <c r="B3166" s="0" t="inlineStr">
        <is>
          <t>3表间关联类-关联校验</t>
        </is>
      </c>
      <c r="C3166" s="0" t="inlineStr">
        <is>
          <t>个人定期存款分户账明细记录</t>
        </is>
      </c>
      <c r="D3166" s="0" t="inlineStr">
        <is>
          <t>GRDQCKFHZMX</t>
        </is>
      </c>
      <c r="E3166" s="0" t="inlineStr">
        <is>
          <t>银行机构名称</t>
        </is>
      </c>
      <c r="F3166" s="0" t="inlineStr">
        <is>
          <t>YHJGMC</t>
        </is>
      </c>
      <c r="G3166" s="0" t="inlineStr">
        <is>
          <t>银行机构名称非空时，必须在机构信息表中存在,关联数据项：机构信息表.银行机构名称</t>
        </is>
      </c>
      <c r="H3166" s="0" t="inlineStr">
        <is>
          <t>是</t>
        </is>
      </c>
      <c r="I3166" s="1">
        <f>D3166&amp;"_"&amp;F3166</f>
        <v/>
      </c>
    </row>
    <row r="3167">
      <c r="A3167" s="0" t="inlineStr">
        <is>
          <t>JHGZ3166</t>
        </is>
      </c>
      <c r="B3167" s="0" t="inlineStr">
        <is>
          <t>3表间关联类-关联校验</t>
        </is>
      </c>
      <c r="C3167" s="0" t="inlineStr">
        <is>
          <t>个人定期存款分户账明细记录</t>
        </is>
      </c>
      <c r="D3167" s="0" t="inlineStr">
        <is>
          <t>GRDQCKFHZMX</t>
        </is>
      </c>
      <c r="E3167" s="0" t="inlineStr">
        <is>
          <t>明细科目编号</t>
        </is>
      </c>
      <c r="F3167" s="0" t="inlineStr">
        <is>
          <t>MXKMBH</t>
        </is>
      </c>
      <c r="G3167" s="0" t="inlineStr">
        <is>
          <t>明细科目编号非空时，必须在总账会计全科目表中存在，关联数据项：总账会计全科目表.会计科目编号。</t>
        </is>
      </c>
      <c r="H3167" s="0" t="inlineStr">
        <is>
          <t>是</t>
        </is>
      </c>
      <c r="I3167" s="1">
        <f>D3167&amp;"_"&amp;F3167</f>
        <v/>
      </c>
    </row>
    <row r="3168">
      <c r="A3168" s="0" t="inlineStr">
        <is>
          <t>JHGZ3167</t>
        </is>
      </c>
      <c r="B3168" s="0" t="inlineStr">
        <is>
          <t>3表间关联类-关联校验</t>
        </is>
      </c>
      <c r="C3168" s="0" t="inlineStr">
        <is>
          <t>个人定期存款分户账明细记录</t>
        </is>
      </c>
      <c r="D3168" s="0" t="inlineStr">
        <is>
          <t>GRDQCKFHZMX</t>
        </is>
      </c>
      <c r="E3168" s="0" t="inlineStr">
        <is>
          <t>明细科目名称</t>
        </is>
      </c>
      <c r="F3168" s="0" t="inlineStr">
        <is>
          <t>MXKMMC</t>
        </is>
      </c>
      <c r="G3168" s="0" t="inlineStr">
        <is>
          <t>明细科目名称非空时，必须在总账会计全科目表中存在，关联数据项：总账会计全科目表.会计科目名称</t>
        </is>
      </c>
      <c r="H3168" s="0" t="inlineStr">
        <is>
          <t>是</t>
        </is>
      </c>
      <c r="I3168" s="1">
        <f>D3168&amp;"_"&amp;F3168</f>
        <v/>
      </c>
    </row>
    <row r="3169">
      <c r="A3169" s="0" t="inlineStr">
        <is>
          <t>JHGZ3168</t>
        </is>
      </c>
      <c r="B3169" s="0" t="inlineStr">
        <is>
          <t>3表间关联类-关联校验</t>
        </is>
      </c>
      <c r="C3169" s="0" t="inlineStr">
        <is>
          <t>个人定期存款分户账明细记录</t>
        </is>
      </c>
      <c r="D3169" s="0" t="inlineStr">
        <is>
          <t>GRDQCKFHZMX</t>
        </is>
      </c>
      <c r="E3169" s="0" t="inlineStr">
        <is>
          <t>客户统一编号</t>
        </is>
      </c>
      <c r="F3169" s="0" t="inlineStr">
        <is>
          <t>KHTYBH</t>
        </is>
      </c>
      <c r="G3169" s="0" t="inlineStr">
        <is>
          <t>客户统一编号非空时，必须在对公客户或个人基础信息中存在,关联数据项：对公客户.客户统一编号、个人基础信息.客户统一编号</t>
        </is>
      </c>
      <c r="H3169" s="0" t="inlineStr">
        <is>
          <t>是</t>
        </is>
      </c>
      <c r="I3169" s="1">
        <f>D3169&amp;"_"&amp;F3169</f>
        <v/>
      </c>
    </row>
    <row r="3170">
      <c r="A3170" s="0" t="inlineStr">
        <is>
          <t>JHGZ3169</t>
        </is>
      </c>
      <c r="B3170" s="0" t="inlineStr">
        <is>
          <t>3表间关联类-关联校验</t>
        </is>
      </c>
      <c r="C3170" s="0" t="inlineStr">
        <is>
          <t>个人定期存款分户账明细记录</t>
        </is>
      </c>
      <c r="D3170" s="0" t="inlineStr">
        <is>
          <t>GRDQCKFHZMX</t>
        </is>
      </c>
      <c r="E3170" s="0" t="inlineStr">
        <is>
          <t>账户名称</t>
        </is>
      </c>
      <c r="F3170" s="0" t="inlineStr">
        <is>
          <t>ZHMC</t>
        </is>
      </c>
      <c r="G3170" s="0" t="inlineStr">
        <is>
          <t>用定期存款账号关联个人定期存款分户账，账户名称应与个人定期存款分户账的账户名称相同。</t>
        </is>
      </c>
      <c r="H3170" s="0" t="inlineStr">
        <is>
          <t>是</t>
        </is>
      </c>
      <c r="I3170" s="1">
        <f>D3170&amp;"_"&amp;F3170</f>
        <v/>
      </c>
    </row>
    <row r="3171">
      <c r="A3171" s="0" t="inlineStr">
        <is>
          <t>JHGZ3170</t>
        </is>
      </c>
      <c r="B3171" s="0" t="inlineStr">
        <is>
          <t>3表间关联类-关联校验</t>
        </is>
      </c>
      <c r="C3171" s="0" t="inlineStr">
        <is>
          <t>个人定期存款分户账明细记录</t>
        </is>
      </c>
      <c r="D3171" s="0" t="inlineStr">
        <is>
          <t>GRDQCKFHZMX</t>
        </is>
      </c>
      <c r="E3171" s="0" t="inlineStr">
        <is>
          <t>证件号码</t>
        </is>
      </c>
      <c r="F3171" s="0" t="inlineStr">
        <is>
          <t>ZJHM</t>
        </is>
      </c>
      <c r="G3171" s="0" t="inlineStr">
        <is>
          <t>证件号码非空时，应在个人基础信息中存在，关联项个人基础信息.证件号码</t>
        </is>
      </c>
      <c r="H3171" s="0" t="inlineStr">
        <is>
          <t>是</t>
        </is>
      </c>
      <c r="I3171" s="1">
        <f>D3171&amp;"_"&amp;F3171</f>
        <v/>
      </c>
    </row>
    <row r="3172">
      <c r="A3172" s="0" t="inlineStr">
        <is>
          <t>JHGZ3171</t>
        </is>
      </c>
      <c r="B3172" s="0" t="inlineStr">
        <is>
          <t>3表间关联类-关联校验</t>
        </is>
      </c>
      <c r="C3172" s="0" t="inlineStr">
        <is>
          <t>个人定期存款分户账明细记录</t>
        </is>
      </c>
      <c r="D3172" s="0" t="inlineStr">
        <is>
          <t>GRDQCKFHZMX</t>
        </is>
      </c>
      <c r="E3172" s="0" t="inlineStr">
        <is>
          <t>定期存款账号</t>
        </is>
      </c>
      <c r="F3172" s="0" t="inlineStr">
        <is>
          <t>DQCKZH</t>
        </is>
      </c>
      <c r="G3172" s="0" t="inlineStr">
        <is>
          <t>定期存款账号非空时，必须在个人定期存款分户账中存在,关联数据项：个人定期存款分户账.定期存款账号</t>
        </is>
      </c>
      <c r="H3172" s="0" t="inlineStr">
        <is>
          <t>是</t>
        </is>
      </c>
      <c r="I3172" s="1">
        <f>D3172&amp;"_"&amp;F3172</f>
        <v/>
      </c>
    </row>
    <row r="3173">
      <c r="A3173" s="0" t="inlineStr">
        <is>
          <t>JHGZ3172</t>
        </is>
      </c>
      <c r="B3173" s="0" t="inlineStr">
        <is>
          <t>3表间关联类-关联校验</t>
        </is>
      </c>
      <c r="C3173" s="0" t="inlineStr">
        <is>
          <t>个人定期存款分户账明细记录</t>
        </is>
      </c>
      <c r="D3173" s="0" t="inlineStr">
        <is>
          <t>GRDQCKFHZMX</t>
        </is>
      </c>
      <c r="E3173" s="0" t="inlineStr">
        <is>
          <t>交易柜员号</t>
        </is>
      </c>
      <c r="F3173" s="0" t="inlineStr">
        <is>
          <t>JYGYH</t>
        </is>
      </c>
      <c r="G3173" s="0" t="inlineStr">
        <is>
          <t>交易柜员号非空时，必须在柜员表中存在,关联数据项：柜员表.柜员号</t>
        </is>
      </c>
      <c r="H3173" s="0" t="inlineStr">
        <is>
          <t>是</t>
        </is>
      </c>
      <c r="I3173" s="1">
        <f>D3173&amp;"_"&amp;F3173</f>
        <v/>
      </c>
    </row>
    <row r="3174">
      <c r="A3174" s="0" t="inlineStr">
        <is>
          <t>JHGZ3173</t>
        </is>
      </c>
      <c r="B3174" s="0" t="inlineStr">
        <is>
          <t>3表间关联类-关联校验</t>
        </is>
      </c>
      <c r="C3174" s="0" t="inlineStr">
        <is>
          <t>个人定期存款分户账明细记录</t>
        </is>
      </c>
      <c r="D3174" s="0" t="inlineStr">
        <is>
          <t>GRDQCKFHZMX</t>
        </is>
      </c>
      <c r="E3174" s="0" t="inlineStr">
        <is>
          <t>授权柜员号</t>
        </is>
      </c>
      <c r="F3174" s="0" t="inlineStr">
        <is>
          <t>SQGYH</t>
        </is>
      </c>
      <c r="G3174" s="0" t="inlineStr">
        <is>
          <t>授权柜员号非空时，必须在柜员表中存在,关联数据项：柜员表.柜员号</t>
        </is>
      </c>
      <c r="H3174" s="0" t="inlineStr">
        <is>
          <t>是</t>
        </is>
      </c>
      <c r="I3174" s="1">
        <f>D3174&amp;"_"&amp;F3174</f>
        <v/>
      </c>
    </row>
    <row r="3175">
      <c r="A3175" s="0" t="inlineStr">
        <is>
          <t>JHGZ3174</t>
        </is>
      </c>
      <c r="B3175" s="0" t="inlineStr">
        <is>
          <t>3表间关联类-关联校验</t>
        </is>
      </c>
      <c r="C3175" s="0" t="inlineStr">
        <is>
          <t>对公活期存款分户账</t>
        </is>
      </c>
      <c r="D3175" s="0" t="inlineStr">
        <is>
          <t>DGHQCKFHZ</t>
        </is>
      </c>
      <c r="E3175" s="0" t="inlineStr">
        <is>
          <t>银行机构代码</t>
        </is>
      </c>
      <c r="F3175" s="0" t="inlineStr">
        <is>
          <t>YHJGDM</t>
        </is>
      </c>
      <c r="G3175" s="0" t="inlineStr">
        <is>
          <t>银行机构代码非空时必须在机构信息表中存在,关联数据项：机构信息表.银行机构代码</t>
        </is>
      </c>
      <c r="H3175" s="0" t="inlineStr">
        <is>
          <t>是</t>
        </is>
      </c>
      <c r="I3175" s="1">
        <f>D3175&amp;"_"&amp;F3175</f>
        <v/>
      </c>
    </row>
    <row r="3176">
      <c r="A3176" s="0" t="inlineStr">
        <is>
          <t>JHGZ3175</t>
        </is>
      </c>
      <c r="B3176" s="0" t="inlineStr">
        <is>
          <t>3表间关联类-关联校验</t>
        </is>
      </c>
      <c r="C3176" s="0" t="inlineStr">
        <is>
          <t>对公活期存款分户账</t>
        </is>
      </c>
      <c r="D3176" s="0" t="inlineStr">
        <is>
          <t>DGHQCKFHZ</t>
        </is>
      </c>
      <c r="E3176" s="0" t="inlineStr">
        <is>
          <t>金融许可证号</t>
        </is>
      </c>
      <c r="F3176" s="0" t="inlineStr">
        <is>
          <t>JRXKZH</t>
        </is>
      </c>
      <c r="G3176" s="0" t="inlineStr">
        <is>
          <t>金融许可证号非空时必须在机构信息表中存在,关联数据项：机构信息表.金融许可证号</t>
        </is>
      </c>
      <c r="H3176" s="0" t="inlineStr">
        <is>
          <t>是</t>
        </is>
      </c>
      <c r="I3176" s="1">
        <f>D3176&amp;"_"&amp;F3176</f>
        <v/>
      </c>
    </row>
    <row r="3177">
      <c r="A3177" s="0" t="inlineStr">
        <is>
          <t>JHGZ3176</t>
        </is>
      </c>
      <c r="B3177" s="0" t="inlineStr">
        <is>
          <t>3表间关联类-关联校验</t>
        </is>
      </c>
      <c r="C3177" s="0" t="inlineStr">
        <is>
          <t>对公活期存款分户账</t>
        </is>
      </c>
      <c r="D3177" s="0" t="inlineStr">
        <is>
          <t>DGHQCKFHZ</t>
        </is>
      </c>
      <c r="E3177" s="0" t="inlineStr">
        <is>
          <t>内部机构号</t>
        </is>
      </c>
      <c r="F3177" s="0" t="inlineStr">
        <is>
          <t>NBJGH</t>
        </is>
      </c>
      <c r="G3177" s="0" t="inlineStr">
        <is>
          <t>内部机构号非空时，必须在机构信息表中存在,关联数据项：机构信息表.内部机构号</t>
        </is>
      </c>
      <c r="H3177" s="0" t="inlineStr">
        <is>
          <t>是</t>
        </is>
      </c>
      <c r="I3177" s="1">
        <f>D3177&amp;"_"&amp;F3177</f>
        <v/>
      </c>
    </row>
    <row r="3178">
      <c r="A3178" s="0" t="inlineStr">
        <is>
          <t>JHGZ3177</t>
        </is>
      </c>
      <c r="B3178" s="0" t="inlineStr">
        <is>
          <t>3表间关联类-关联校验</t>
        </is>
      </c>
      <c r="C3178" s="0" t="inlineStr">
        <is>
          <t>对公活期存款分户账</t>
        </is>
      </c>
      <c r="D3178" s="0" t="inlineStr">
        <is>
          <t>DGHQCKFHZ</t>
        </is>
      </c>
      <c r="E3178" s="0" t="inlineStr">
        <is>
          <t>银行机构名称</t>
        </is>
      </c>
      <c r="F3178" s="0" t="inlineStr">
        <is>
          <t>YHJGMC</t>
        </is>
      </c>
      <c r="G3178" s="0" t="inlineStr">
        <is>
          <t>银行机构名称非空时，必须在机构信息表中存在,关联数据项：机构信息表.银行机构名称</t>
        </is>
      </c>
      <c r="H3178" s="0" t="inlineStr">
        <is>
          <t>是</t>
        </is>
      </c>
      <c r="I3178" s="1">
        <f>D3178&amp;"_"&amp;F3178</f>
        <v/>
      </c>
    </row>
    <row r="3179">
      <c r="A3179" s="0" t="inlineStr">
        <is>
          <t>JHGZ3178</t>
        </is>
      </c>
      <c r="B3179" s="0" t="inlineStr">
        <is>
          <t>3表间关联类-关联校验</t>
        </is>
      </c>
      <c r="C3179" s="0" t="inlineStr">
        <is>
          <t>对公活期存款分户账</t>
        </is>
      </c>
      <c r="D3179" s="0" t="inlineStr">
        <is>
          <t>DGHQCKFHZ</t>
        </is>
      </c>
      <c r="E3179" s="0" t="inlineStr">
        <is>
          <t>明细科目编号</t>
        </is>
      </c>
      <c r="F3179" s="0" t="inlineStr">
        <is>
          <t>MXKMBH</t>
        </is>
      </c>
      <c r="G3179" s="0" t="inlineStr">
        <is>
          <t>明细科目编号非空时，必须在总账会计全科目表中存在，关联数据项：总账会计全科目表.会计科目编号。</t>
        </is>
      </c>
      <c r="H3179" s="0" t="inlineStr">
        <is>
          <t>是</t>
        </is>
      </c>
      <c r="I3179" s="1">
        <f>D3179&amp;"_"&amp;F3179</f>
        <v/>
      </c>
    </row>
    <row r="3180">
      <c r="A3180" s="0" t="inlineStr">
        <is>
          <t>JHGZ3179</t>
        </is>
      </c>
      <c r="B3180" s="0" t="inlineStr">
        <is>
          <t>3表间关联类-关联校验</t>
        </is>
      </c>
      <c r="C3180" s="0" t="inlineStr">
        <is>
          <t>对公活期存款分户账</t>
        </is>
      </c>
      <c r="D3180" s="0" t="inlineStr">
        <is>
          <t>DGHQCKFHZ</t>
        </is>
      </c>
      <c r="E3180" s="0" t="inlineStr">
        <is>
          <t>明细科目名称</t>
        </is>
      </c>
      <c r="F3180" s="0" t="inlineStr">
        <is>
          <t>MXKMMC</t>
        </is>
      </c>
      <c r="G3180" s="0" t="inlineStr">
        <is>
          <t>明细科目名称非空时，必须在总账会计全科目表中存在，关联数据项：总账会计全科目表.会计科目名称</t>
        </is>
      </c>
      <c r="H3180" s="0" t="inlineStr">
        <is>
          <t>是</t>
        </is>
      </c>
      <c r="I3180" s="1">
        <f>D3180&amp;"_"&amp;F3180</f>
        <v/>
      </c>
    </row>
    <row r="3181">
      <c r="A3181" s="0" t="inlineStr">
        <is>
          <t>JHGZ3180</t>
        </is>
      </c>
      <c r="B3181" s="0" t="inlineStr">
        <is>
          <t>3表间关联类-关联校验</t>
        </is>
      </c>
      <c r="C3181" s="0" t="inlineStr">
        <is>
          <t>对公活期存款分户账</t>
        </is>
      </c>
      <c r="D3181" s="0" t="inlineStr">
        <is>
          <t>DGHQCKFHZ</t>
        </is>
      </c>
      <c r="E3181" s="0" t="inlineStr">
        <is>
          <t>客户统一编号</t>
        </is>
      </c>
      <c r="F3181" s="0" t="inlineStr">
        <is>
          <t>KHTYBH</t>
        </is>
      </c>
      <c r="G3181" s="0" t="inlineStr">
        <is>
          <t>客户统一编号非空时，必须在对公客户或个人基础信息中存在,关联数据项：对公客户.客户统一编号、个人基础信息.客户统一编号</t>
        </is>
      </c>
      <c r="H3181" s="0" t="inlineStr">
        <is>
          <t>是</t>
        </is>
      </c>
      <c r="I3181" s="1">
        <f>D3181&amp;"_"&amp;F3181</f>
        <v/>
      </c>
    </row>
    <row r="3182">
      <c r="A3182" s="0" t="inlineStr">
        <is>
          <t>JHGZ3181</t>
        </is>
      </c>
      <c r="B3182" s="0" t="inlineStr">
        <is>
          <t>3表间关联类-关联校验</t>
        </is>
      </c>
      <c r="C3182" s="0" t="inlineStr">
        <is>
          <t>对公活期存款分户账</t>
        </is>
      </c>
      <c r="D3182" s="0" t="inlineStr">
        <is>
          <t>DGHQCKFHZ</t>
        </is>
      </c>
      <c r="E3182" s="0" t="inlineStr">
        <is>
          <t>开户柜员号</t>
        </is>
      </c>
      <c r="F3182" s="0" t="inlineStr">
        <is>
          <t>KHGYH</t>
        </is>
      </c>
      <c r="G3182" s="0" t="inlineStr">
        <is>
          <t>开户柜员号非空时，必须在柜员表中存在,关联数据项：柜员表.柜员号</t>
        </is>
      </c>
      <c r="H3182" s="0" t="inlineStr">
        <is>
          <t>是</t>
        </is>
      </c>
      <c r="I3182" s="1">
        <f>D3182&amp;"_"&amp;F3182</f>
        <v/>
      </c>
    </row>
    <row r="3183">
      <c r="A3183" s="0" t="inlineStr">
        <is>
          <t>JHGZ3182</t>
        </is>
      </c>
      <c r="B3183" s="0" t="inlineStr">
        <is>
          <t>3表间关联类-关联校验</t>
        </is>
      </c>
      <c r="C3183" s="0" t="inlineStr">
        <is>
          <t>对公活期存款分户账明细记录</t>
        </is>
      </c>
      <c r="D3183" s="0" t="inlineStr">
        <is>
          <t>DGHQCKFHZMX</t>
        </is>
      </c>
      <c r="E3183" s="0" t="inlineStr">
        <is>
          <t>银行机构代码</t>
        </is>
      </c>
      <c r="F3183" s="0" t="inlineStr">
        <is>
          <t>YHJGDM</t>
        </is>
      </c>
      <c r="G3183" s="0" t="inlineStr">
        <is>
          <t>银行机构代码非空时必须在机构信息表中存在,关联数据项：机构信息表.银行机构代码</t>
        </is>
      </c>
      <c r="H3183" s="0" t="inlineStr">
        <is>
          <t>是</t>
        </is>
      </c>
      <c r="I3183" s="1">
        <f>D3183&amp;"_"&amp;F3183</f>
        <v/>
      </c>
    </row>
    <row r="3184">
      <c r="A3184" s="0" t="inlineStr">
        <is>
          <t>JHGZ3183</t>
        </is>
      </c>
      <c r="B3184" s="0" t="inlineStr">
        <is>
          <t>3表间关联类-关联校验</t>
        </is>
      </c>
      <c r="C3184" s="0" t="inlineStr">
        <is>
          <t>对公活期存款分户账明细记录</t>
        </is>
      </c>
      <c r="D3184" s="0" t="inlineStr">
        <is>
          <t>DGHQCKFHZMX</t>
        </is>
      </c>
      <c r="E3184" s="0" t="inlineStr">
        <is>
          <t>金融许可证号</t>
        </is>
      </c>
      <c r="F3184" s="0" t="inlineStr">
        <is>
          <t>JRXKZH</t>
        </is>
      </c>
      <c r="G3184" s="0" t="inlineStr">
        <is>
          <t>金融许可证号非空时必须在机构信息表中存在,关联数据项：机构信息表.金融许可证号</t>
        </is>
      </c>
      <c r="H3184" s="0" t="inlineStr">
        <is>
          <t>是</t>
        </is>
      </c>
      <c r="I3184" s="1">
        <f>D3184&amp;"_"&amp;F3184</f>
        <v/>
      </c>
    </row>
    <row r="3185">
      <c r="A3185" s="0" t="inlineStr">
        <is>
          <t>JHGZ3184</t>
        </is>
      </c>
      <c r="B3185" s="0" t="inlineStr">
        <is>
          <t>3表间关联类-关联校验</t>
        </is>
      </c>
      <c r="C3185" s="0" t="inlineStr">
        <is>
          <t>对公活期存款分户账明细记录</t>
        </is>
      </c>
      <c r="D3185" s="0" t="inlineStr">
        <is>
          <t>DGHQCKFHZMX</t>
        </is>
      </c>
      <c r="E3185" s="0" t="inlineStr">
        <is>
          <t>内部机构号</t>
        </is>
      </c>
      <c r="F3185" s="0" t="inlineStr">
        <is>
          <t>NBJGH</t>
        </is>
      </c>
      <c r="G3185" s="0" t="inlineStr">
        <is>
          <t>内部机构号非空时，必须在机构信息表中存在,关联数据项：机构信息表.内部机构号</t>
        </is>
      </c>
      <c r="H3185" s="0" t="inlineStr">
        <is>
          <t>是</t>
        </is>
      </c>
      <c r="I3185" s="1">
        <f>D3185&amp;"_"&amp;F3185</f>
        <v/>
      </c>
    </row>
    <row r="3186">
      <c r="A3186" s="0" t="inlineStr">
        <is>
          <t>JHGZ3185</t>
        </is>
      </c>
      <c r="B3186" s="0" t="inlineStr">
        <is>
          <t>3表间关联类-关联校验</t>
        </is>
      </c>
      <c r="C3186" s="0" t="inlineStr">
        <is>
          <t>对公活期存款分户账明细记录</t>
        </is>
      </c>
      <c r="D3186" s="0" t="inlineStr">
        <is>
          <t>DGHQCKFHZMX</t>
        </is>
      </c>
      <c r="E3186" s="0" t="inlineStr">
        <is>
          <t>业务办理机构号</t>
        </is>
      </c>
      <c r="F3186" s="0" t="inlineStr">
        <is>
          <t>YWBLJGH</t>
        </is>
      </c>
      <c r="G3186" s="0" t="inlineStr">
        <is>
          <t>业务办理机构号非空时，必须在机构信息表中存在,关联数据项：机构信息表.内部机构号</t>
        </is>
      </c>
      <c r="H3186" s="0" t="inlineStr">
        <is>
          <t>是</t>
        </is>
      </c>
      <c r="I3186" s="1">
        <f>D3186&amp;"_"&amp;F3186</f>
        <v/>
      </c>
    </row>
    <row r="3187">
      <c r="A3187" s="0" t="inlineStr">
        <is>
          <t>JHGZ3186</t>
        </is>
      </c>
      <c r="B3187" s="0" t="inlineStr">
        <is>
          <t>3表间关联类-关联校验</t>
        </is>
      </c>
      <c r="C3187" s="0" t="inlineStr">
        <is>
          <t>对公活期存款分户账明细记录</t>
        </is>
      </c>
      <c r="D3187" s="0" t="inlineStr">
        <is>
          <t>DGHQCKFHZMX</t>
        </is>
      </c>
      <c r="E3187" s="0" t="inlineStr">
        <is>
          <t>银行机构名称</t>
        </is>
      </c>
      <c r="F3187" s="0" t="inlineStr">
        <is>
          <t>YHJGMC</t>
        </is>
      </c>
      <c r="G3187" s="0" t="inlineStr">
        <is>
          <t>银行机构名称非空时，必须在机构信息表中存在,关联数据项：机构信息表.银行机构名称</t>
        </is>
      </c>
      <c r="H3187" s="0" t="inlineStr">
        <is>
          <t>是</t>
        </is>
      </c>
      <c r="I3187" s="1">
        <f>D3187&amp;"_"&amp;F3187</f>
        <v/>
      </c>
    </row>
    <row r="3188">
      <c r="A3188" s="0" t="inlineStr">
        <is>
          <t>JHGZ3187</t>
        </is>
      </c>
      <c r="B3188" s="0" t="inlineStr">
        <is>
          <t>3表间关联类-关联校验</t>
        </is>
      </c>
      <c r="C3188" s="0" t="inlineStr">
        <is>
          <t>对公活期存款分户账明细记录</t>
        </is>
      </c>
      <c r="D3188" s="0" t="inlineStr">
        <is>
          <t>DGHQCKFHZMX</t>
        </is>
      </c>
      <c r="E3188" s="0" t="inlineStr">
        <is>
          <t>明细科目编号</t>
        </is>
      </c>
      <c r="F3188" s="0" t="inlineStr">
        <is>
          <t>MXKMBH</t>
        </is>
      </c>
      <c r="G3188" s="0" t="inlineStr">
        <is>
          <t>明细科目编号非空时，必须在总账会计全科目表中存在，关联数据项：总账会计全科目表.会计科目编号。</t>
        </is>
      </c>
      <c r="H3188" s="0" t="inlineStr">
        <is>
          <t>是</t>
        </is>
      </c>
      <c r="I3188" s="1">
        <f>D3188&amp;"_"&amp;F3188</f>
        <v/>
      </c>
    </row>
    <row r="3189">
      <c r="A3189" s="0" t="inlineStr">
        <is>
          <t>JHGZ3188</t>
        </is>
      </c>
      <c r="B3189" s="0" t="inlineStr">
        <is>
          <t>3表间关联类-关联校验</t>
        </is>
      </c>
      <c r="C3189" s="0" t="inlineStr">
        <is>
          <t>对公活期存款分户账明细记录</t>
        </is>
      </c>
      <c r="D3189" s="0" t="inlineStr">
        <is>
          <t>DGHQCKFHZMX</t>
        </is>
      </c>
      <c r="E3189" s="0" t="inlineStr">
        <is>
          <t>明细科目名称</t>
        </is>
      </c>
      <c r="F3189" s="0" t="inlineStr">
        <is>
          <t>MXKMMC</t>
        </is>
      </c>
      <c r="G3189" s="0" t="inlineStr">
        <is>
          <t>明细科目名称非空时，必须在总账会计全科目表中存在，关联数据项：总账会计全科目表.会计科目名称</t>
        </is>
      </c>
      <c r="H3189" s="0" t="inlineStr">
        <is>
          <t>是</t>
        </is>
      </c>
      <c r="I3189" s="1">
        <f>D3189&amp;"_"&amp;F3189</f>
        <v/>
      </c>
    </row>
    <row r="3190">
      <c r="A3190" s="0" t="inlineStr">
        <is>
          <t>JHGZ3189</t>
        </is>
      </c>
      <c r="B3190" s="0" t="inlineStr">
        <is>
          <t>3表间关联类-关联校验</t>
        </is>
      </c>
      <c r="C3190" s="0" t="inlineStr">
        <is>
          <t>对公活期存款分户账明细记录</t>
        </is>
      </c>
      <c r="D3190" s="0" t="inlineStr">
        <is>
          <t>DGHQCKFHZMX</t>
        </is>
      </c>
      <c r="E3190" s="0" t="inlineStr">
        <is>
          <t>客户统一编号</t>
        </is>
      </c>
      <c r="F3190" s="0" t="inlineStr">
        <is>
          <t>KHTYBH</t>
        </is>
      </c>
      <c r="G3190" s="0" t="inlineStr">
        <is>
          <t>客户统一编号非空时，必须在对公客户或个人基础信息中存在,关联数据项：对公客户.客户统一编号、个人基础信息.客户统一编号</t>
        </is>
      </c>
      <c r="H3190" s="0" t="inlineStr">
        <is>
          <t>是</t>
        </is>
      </c>
      <c r="I3190" s="1">
        <f>D3190&amp;"_"&amp;F3190</f>
        <v/>
      </c>
    </row>
    <row r="3191">
      <c r="A3191" s="0" t="inlineStr">
        <is>
          <t>JHGZ3190</t>
        </is>
      </c>
      <c r="B3191" s="0" t="inlineStr">
        <is>
          <t>3表间关联类-关联校验</t>
        </is>
      </c>
      <c r="C3191" s="0" t="inlineStr">
        <is>
          <t>对公活期存款分户账明细记录</t>
        </is>
      </c>
      <c r="D3191" s="0" t="inlineStr">
        <is>
          <t>DGHQCKFHZMX</t>
        </is>
      </c>
      <c r="E3191" s="0" t="inlineStr">
        <is>
          <t>账户名称</t>
        </is>
      </c>
      <c r="F3191" s="0" t="inlineStr">
        <is>
          <t>ZHMC</t>
        </is>
      </c>
      <c r="G3191" s="0" t="inlineStr">
        <is>
          <t>用活期存款账号关联个人活期存款分户账，账户名称应与个人活期存款分户账的账户名称相同。</t>
        </is>
      </c>
      <c r="H3191" s="0" t="inlineStr">
        <is>
          <t>是</t>
        </is>
      </c>
      <c r="I3191" s="1">
        <f>D3191&amp;"_"&amp;F3191</f>
        <v/>
      </c>
    </row>
    <row r="3192">
      <c r="A3192" s="0" t="inlineStr">
        <is>
          <t>JHGZ3191</t>
        </is>
      </c>
      <c r="B3192" s="0" t="inlineStr">
        <is>
          <t>3表间关联类-关联校验</t>
        </is>
      </c>
      <c r="C3192" s="0" t="inlineStr">
        <is>
          <t>对公活期存款分户账明细记录</t>
        </is>
      </c>
      <c r="D3192" s="0" t="inlineStr">
        <is>
          <t>DGHQCKFHZMX</t>
        </is>
      </c>
      <c r="E3192" s="0" t="inlineStr">
        <is>
          <t>活期存款账号</t>
        </is>
      </c>
      <c r="F3192" s="0" t="inlineStr">
        <is>
          <t>HQCKZH</t>
        </is>
      </c>
      <c r="G3192" s="0" t="inlineStr">
        <is>
          <t>活期存款账号非空时，必须在对公活期存款分户账表中存在,关联数据项：对公活期存款分户账.活期存款账号</t>
        </is>
      </c>
      <c r="H3192" s="0" t="inlineStr">
        <is>
          <t>是</t>
        </is>
      </c>
      <c r="I3192" s="1">
        <f>D3192&amp;"_"&amp;F3192</f>
        <v/>
      </c>
    </row>
    <row r="3193">
      <c r="A3193" s="0" t="inlineStr">
        <is>
          <t>JHGZ3192</t>
        </is>
      </c>
      <c r="B3193" s="0" t="inlineStr">
        <is>
          <t>3表间关联类-关联校验</t>
        </is>
      </c>
      <c r="C3193" s="0" t="inlineStr">
        <is>
          <t>对公活期存款分户账明细记录</t>
        </is>
      </c>
      <c r="D3193" s="0" t="inlineStr">
        <is>
          <t>DGHQCKFHZMX</t>
        </is>
      </c>
      <c r="E3193" s="0" t="inlineStr">
        <is>
          <t>交易柜员号</t>
        </is>
      </c>
      <c r="F3193" s="0" t="inlineStr">
        <is>
          <t>JYGYH</t>
        </is>
      </c>
      <c r="G3193" s="0" t="inlineStr">
        <is>
          <t>交易柜员号非空时，必须在柜员表中存在,关联数据项：柜员表.柜员号</t>
        </is>
      </c>
      <c r="H3193" s="0" t="inlineStr">
        <is>
          <t>是</t>
        </is>
      </c>
      <c r="I3193" s="1">
        <f>D3193&amp;"_"&amp;F3193</f>
        <v/>
      </c>
    </row>
    <row r="3194">
      <c r="A3194" s="0" t="inlineStr">
        <is>
          <t>JHGZ3193</t>
        </is>
      </c>
      <c r="B3194" s="0" t="inlineStr">
        <is>
          <t>3表间关联类-关联校验</t>
        </is>
      </c>
      <c r="C3194" s="0" t="inlineStr">
        <is>
          <t>对公活期存款分户账明细记录</t>
        </is>
      </c>
      <c r="D3194" s="0" t="inlineStr">
        <is>
          <t>DGHQCKFHZMX</t>
        </is>
      </c>
      <c r="E3194" s="0" t="inlineStr">
        <is>
          <t>授权柜员号</t>
        </is>
      </c>
      <c r="F3194" s="0" t="inlineStr">
        <is>
          <t>SQGYH</t>
        </is>
      </c>
      <c r="G3194" s="0" t="inlineStr">
        <is>
          <t>授权柜员号非空时，必须在柜员表中存在,关联数据项：柜员表.柜员号</t>
        </is>
      </c>
      <c r="H3194" s="0" t="inlineStr">
        <is>
          <t>是</t>
        </is>
      </c>
      <c r="I3194" s="1">
        <f>D3194&amp;"_"&amp;F3194</f>
        <v/>
      </c>
    </row>
    <row r="3195">
      <c r="A3195" s="0" t="inlineStr">
        <is>
          <t>JHGZ3194</t>
        </is>
      </c>
      <c r="B3195" s="0" t="inlineStr">
        <is>
          <t>3表间关联类-关联校验</t>
        </is>
      </c>
      <c r="C3195" s="0" t="inlineStr">
        <is>
          <t>对公定期存款分户账</t>
        </is>
      </c>
      <c r="D3195" s="0" t="inlineStr">
        <is>
          <t>DGDQCKFHZ</t>
        </is>
      </c>
      <c r="E3195" s="0" t="inlineStr">
        <is>
          <t>银行机构代码</t>
        </is>
      </c>
      <c r="F3195" s="0" t="inlineStr">
        <is>
          <t>YHJGDM</t>
        </is>
      </c>
      <c r="G3195" s="0" t="inlineStr">
        <is>
          <t>银行机构代码非空时必须在机构信息表中存在,关联数据项：机构信息表.银行机构代码</t>
        </is>
      </c>
      <c r="H3195" s="0" t="inlineStr">
        <is>
          <t>是</t>
        </is>
      </c>
      <c r="I3195" s="1">
        <f>D3195&amp;"_"&amp;F3195</f>
        <v/>
      </c>
    </row>
    <row r="3196">
      <c r="A3196" s="0" t="inlineStr">
        <is>
          <t>JHGZ3195</t>
        </is>
      </c>
      <c r="B3196" s="0" t="inlineStr">
        <is>
          <t>3表间关联类-关联校验</t>
        </is>
      </c>
      <c r="C3196" s="0" t="inlineStr">
        <is>
          <t>对公定期存款分户账</t>
        </is>
      </c>
      <c r="D3196" s="0" t="inlineStr">
        <is>
          <t>DGDQCKFHZ</t>
        </is>
      </c>
      <c r="E3196" s="0" t="inlineStr">
        <is>
          <t>金融许可证号</t>
        </is>
      </c>
      <c r="F3196" s="0" t="inlineStr">
        <is>
          <t>JRXKZH</t>
        </is>
      </c>
      <c r="G3196" s="0" t="inlineStr">
        <is>
          <t>金融许可证号非空时必须在机构信息表中存在,关联数据项：机构信息表.金融许可证号</t>
        </is>
      </c>
      <c r="H3196" s="0" t="inlineStr">
        <is>
          <t>是</t>
        </is>
      </c>
      <c r="I3196" s="1">
        <f>D3196&amp;"_"&amp;F3196</f>
        <v/>
      </c>
    </row>
    <row r="3197">
      <c r="A3197" s="0" t="inlineStr">
        <is>
          <t>JHGZ3196</t>
        </is>
      </c>
      <c r="B3197" s="0" t="inlineStr">
        <is>
          <t>3表间关联类-关联校验</t>
        </is>
      </c>
      <c r="C3197" s="0" t="inlineStr">
        <is>
          <t>对公定期存款分户账</t>
        </is>
      </c>
      <c r="D3197" s="0" t="inlineStr">
        <is>
          <t>DGDQCKFHZ</t>
        </is>
      </c>
      <c r="E3197" s="0" t="inlineStr">
        <is>
          <t>内部机构号</t>
        </is>
      </c>
      <c r="F3197" s="0" t="inlineStr">
        <is>
          <t>NBJGH</t>
        </is>
      </c>
      <c r="G3197" s="0" t="inlineStr">
        <is>
          <t>内部机构号非空时，必须在机构信息表中存在,关联数据项：机构信息表.内部机构号</t>
        </is>
      </c>
      <c r="H3197" s="0" t="inlineStr">
        <is>
          <t>是</t>
        </is>
      </c>
      <c r="I3197" s="1">
        <f>D3197&amp;"_"&amp;F3197</f>
        <v/>
      </c>
    </row>
    <row r="3198">
      <c r="A3198" s="0" t="inlineStr">
        <is>
          <t>JHGZ3197</t>
        </is>
      </c>
      <c r="B3198" s="0" t="inlineStr">
        <is>
          <t>3表间关联类-关联校验</t>
        </is>
      </c>
      <c r="C3198" s="0" t="inlineStr">
        <is>
          <t>对公定期存款分户账</t>
        </is>
      </c>
      <c r="D3198" s="0" t="inlineStr">
        <is>
          <t>DGDQCKFHZ</t>
        </is>
      </c>
      <c r="E3198" s="0" t="inlineStr">
        <is>
          <t>银行机构名称</t>
        </is>
      </c>
      <c r="F3198" s="0" t="inlineStr">
        <is>
          <t>YHJGMC</t>
        </is>
      </c>
      <c r="G3198" s="0" t="inlineStr">
        <is>
          <t>银行机构名称非空时，必须在机构信息表中存在,关联数据项：机构信息表.银行机构名称</t>
        </is>
      </c>
      <c r="H3198" s="0" t="inlineStr">
        <is>
          <t>是</t>
        </is>
      </c>
      <c r="I3198" s="1">
        <f>D3198&amp;"_"&amp;F3198</f>
        <v/>
      </c>
    </row>
    <row r="3199">
      <c r="A3199" s="0" t="inlineStr">
        <is>
          <t>JHGZ3198</t>
        </is>
      </c>
      <c r="B3199" s="0" t="inlineStr">
        <is>
          <t>3表间关联类-关联校验</t>
        </is>
      </c>
      <c r="C3199" s="0" t="inlineStr">
        <is>
          <t>对公定期存款分户账</t>
        </is>
      </c>
      <c r="D3199" s="0" t="inlineStr">
        <is>
          <t>DGDQCKFHZ</t>
        </is>
      </c>
      <c r="E3199" s="0" t="inlineStr">
        <is>
          <t>明细科目编号</t>
        </is>
      </c>
      <c r="F3199" s="0" t="inlineStr">
        <is>
          <t>MXKMBH</t>
        </is>
      </c>
      <c r="G3199" s="0" t="inlineStr">
        <is>
          <t>明细科目编号非空时，必须在总账会计全科目表中存在，关联数据项：总账会计全科目表.会计科目编号。</t>
        </is>
      </c>
      <c r="H3199" s="0" t="inlineStr">
        <is>
          <t>是</t>
        </is>
      </c>
      <c r="I3199" s="1">
        <f>D3199&amp;"_"&amp;F3199</f>
        <v/>
      </c>
    </row>
    <row r="3200">
      <c r="A3200" s="0" t="inlineStr">
        <is>
          <t>JHGZ3199</t>
        </is>
      </c>
      <c r="B3200" s="0" t="inlineStr">
        <is>
          <t>3表间关联类-关联校验</t>
        </is>
      </c>
      <c r="C3200" s="0" t="inlineStr">
        <is>
          <t>对公定期存款分户账</t>
        </is>
      </c>
      <c r="D3200" s="0" t="inlineStr">
        <is>
          <t>DGDQCKFHZ</t>
        </is>
      </c>
      <c r="E3200" s="0" t="inlineStr">
        <is>
          <t>明细科目名称</t>
        </is>
      </c>
      <c r="F3200" s="0" t="inlineStr">
        <is>
          <t>MXKMMC</t>
        </is>
      </c>
      <c r="G3200" s="0" t="inlineStr">
        <is>
          <t>明细科目名称非空时，必须在总账会计全科目表中存在，关联数据项：总账会计全科目表.会计科目名称</t>
        </is>
      </c>
      <c r="H3200" s="0" t="inlineStr">
        <is>
          <t>是</t>
        </is>
      </c>
      <c r="I3200" s="1">
        <f>D3200&amp;"_"&amp;F3200</f>
        <v/>
      </c>
    </row>
    <row r="3201">
      <c r="A3201" s="0" t="inlineStr">
        <is>
          <t>JHGZ3200</t>
        </is>
      </c>
      <c r="B3201" s="0" t="inlineStr">
        <is>
          <t>3表间关联类-关联校验</t>
        </is>
      </c>
      <c r="C3201" s="0" t="inlineStr">
        <is>
          <t>对公定期存款分户账</t>
        </is>
      </c>
      <c r="D3201" s="0" t="inlineStr">
        <is>
          <t>DGDQCKFHZ</t>
        </is>
      </c>
      <c r="E3201" s="0" t="inlineStr">
        <is>
          <t>客户统一编号</t>
        </is>
      </c>
      <c r="F3201" s="0" t="inlineStr">
        <is>
          <t>KHTYBH</t>
        </is>
      </c>
      <c r="G3201" s="0" t="inlineStr">
        <is>
          <t>客户统一编号非空时，必须在对公客户或个人基础信息中存在,关联数据项：对公客户.客户统一编号、个人基础信息.客户统一编号</t>
        </is>
      </c>
      <c r="H3201" s="0" t="inlineStr">
        <is>
          <t>是</t>
        </is>
      </c>
      <c r="I3201" s="1">
        <f>D3201&amp;"_"&amp;F3201</f>
        <v/>
      </c>
    </row>
    <row r="3202">
      <c r="A3202" s="0" t="inlineStr">
        <is>
          <t>JHGZ3201</t>
        </is>
      </c>
      <c r="B3202" s="0" t="inlineStr">
        <is>
          <t>3表间关联类-关联校验</t>
        </is>
      </c>
      <c r="C3202" s="0" t="inlineStr">
        <is>
          <t>对公定期存款分户账</t>
        </is>
      </c>
      <c r="D3202" s="0" t="inlineStr">
        <is>
          <t>DGDQCKFHZ</t>
        </is>
      </c>
      <c r="E3202" s="0" t="inlineStr">
        <is>
          <t>开户柜员号</t>
        </is>
      </c>
      <c r="F3202" s="0" t="inlineStr">
        <is>
          <t>KHGYH</t>
        </is>
      </c>
      <c r="G3202" s="0" t="inlineStr">
        <is>
          <t>开户柜员号非空时，必须在柜员表中存在,关联数据项：柜员表.柜员号</t>
        </is>
      </c>
      <c r="H3202" s="0" t="inlineStr">
        <is>
          <t>是</t>
        </is>
      </c>
      <c r="I3202" s="1">
        <f>D3202&amp;"_"&amp;F3202</f>
        <v/>
      </c>
    </row>
    <row r="3203">
      <c r="A3203" s="0" t="inlineStr">
        <is>
          <t>JHGZ3202</t>
        </is>
      </c>
      <c r="B3203" s="0" t="inlineStr">
        <is>
          <t>3表间关联类-关联校验</t>
        </is>
      </c>
      <c r="C3203" s="0" t="inlineStr">
        <is>
          <t>对公定期存款分户账明细记录</t>
        </is>
      </c>
      <c r="D3203" s="0" t="inlineStr">
        <is>
          <t>DGDQCKFHZMX</t>
        </is>
      </c>
      <c r="E3203" s="0" t="inlineStr">
        <is>
          <t>银行机构代码</t>
        </is>
      </c>
      <c r="F3203" s="0" t="inlineStr">
        <is>
          <t>YHJGDM</t>
        </is>
      </c>
      <c r="G3203" s="0" t="inlineStr">
        <is>
          <t>银行机构代码非空时必须在机构信息表中存在,关联数据项：机构信息表.银行机构代码</t>
        </is>
      </c>
      <c r="H3203" s="0" t="inlineStr">
        <is>
          <t>是</t>
        </is>
      </c>
      <c r="I3203" s="1">
        <f>D3203&amp;"_"&amp;F3203</f>
        <v/>
      </c>
    </row>
    <row r="3204">
      <c r="A3204" s="0" t="inlineStr">
        <is>
          <t>JHGZ3203</t>
        </is>
      </c>
      <c r="B3204" s="0" t="inlineStr">
        <is>
          <t>3表间关联类-关联校验</t>
        </is>
      </c>
      <c r="C3204" s="0" t="inlineStr">
        <is>
          <t>对公定期存款分户账明细记录</t>
        </is>
      </c>
      <c r="D3204" s="0" t="inlineStr">
        <is>
          <t>DGDQCKFHZMX</t>
        </is>
      </c>
      <c r="E3204" s="0" t="inlineStr">
        <is>
          <t>金融许可证号</t>
        </is>
      </c>
      <c r="F3204" s="0" t="inlineStr">
        <is>
          <t>JRXKZH</t>
        </is>
      </c>
      <c r="G3204" s="0" t="inlineStr">
        <is>
          <t>金融许可证号非空时必须在机构信息表中存在,关联数据项：机构信息表.金融许可证号</t>
        </is>
      </c>
      <c r="H3204" s="0" t="inlineStr">
        <is>
          <t>是</t>
        </is>
      </c>
      <c r="I3204" s="1">
        <f>D3204&amp;"_"&amp;F3204</f>
        <v/>
      </c>
    </row>
    <row r="3205">
      <c r="A3205" s="0" t="inlineStr">
        <is>
          <t>JHGZ3204</t>
        </is>
      </c>
      <c r="B3205" s="0" t="inlineStr">
        <is>
          <t>3表间关联类-关联校验</t>
        </is>
      </c>
      <c r="C3205" s="0" t="inlineStr">
        <is>
          <t>对公定期存款分户账明细记录</t>
        </is>
      </c>
      <c r="D3205" s="0" t="inlineStr">
        <is>
          <t>DGDQCKFHZMX</t>
        </is>
      </c>
      <c r="E3205" s="0" t="inlineStr">
        <is>
          <t>内部机构号</t>
        </is>
      </c>
      <c r="F3205" s="0" t="inlineStr">
        <is>
          <t>NBJGH</t>
        </is>
      </c>
      <c r="G3205" s="0" t="inlineStr">
        <is>
          <t>内部机构号非空时，必须在机构信息表中存在,关联数据项：机构信息表.内部机构号</t>
        </is>
      </c>
      <c r="H3205" s="0" t="inlineStr">
        <is>
          <t>是</t>
        </is>
      </c>
      <c r="I3205" s="1">
        <f>D3205&amp;"_"&amp;F3205</f>
        <v/>
      </c>
    </row>
    <row r="3206">
      <c r="A3206" s="0" t="inlineStr">
        <is>
          <t>JHGZ3205</t>
        </is>
      </c>
      <c r="B3206" s="0" t="inlineStr">
        <is>
          <t>3表间关联类-关联校验</t>
        </is>
      </c>
      <c r="C3206" s="0" t="inlineStr">
        <is>
          <t>对公定期存款分户账明细记录</t>
        </is>
      </c>
      <c r="D3206" s="0" t="inlineStr">
        <is>
          <t>DGDQCKFHZMX</t>
        </is>
      </c>
      <c r="E3206" s="0" t="inlineStr">
        <is>
          <t>业务办理机构号</t>
        </is>
      </c>
      <c r="F3206" s="0" t="inlineStr">
        <is>
          <t>YWBLJGH</t>
        </is>
      </c>
      <c r="G3206" s="0" t="inlineStr">
        <is>
          <t>业务办理机构号非空时，必须在机构信息表中存在,关联数据项：机构信息表.内部机构号</t>
        </is>
      </c>
      <c r="H3206" s="0" t="inlineStr">
        <is>
          <t>是</t>
        </is>
      </c>
      <c r="I3206" s="1">
        <f>D3206&amp;"_"&amp;F3206</f>
        <v/>
      </c>
    </row>
    <row r="3207">
      <c r="A3207" s="0" t="inlineStr">
        <is>
          <t>JHGZ3206</t>
        </is>
      </c>
      <c r="B3207" s="0" t="inlineStr">
        <is>
          <t>3表间关联类-关联校验</t>
        </is>
      </c>
      <c r="C3207" s="0" t="inlineStr">
        <is>
          <t>对公定期存款分户账明细记录</t>
        </is>
      </c>
      <c r="D3207" s="0" t="inlineStr">
        <is>
          <t>DGDQCKFHZMX</t>
        </is>
      </c>
      <c r="E3207" s="0" t="inlineStr">
        <is>
          <t>银行机构名称</t>
        </is>
      </c>
      <c r="F3207" s="0" t="inlineStr">
        <is>
          <t>YHJGMC</t>
        </is>
      </c>
      <c r="G3207" s="0" t="inlineStr">
        <is>
          <t>银行机构名称非空时，必须在机构信息表中存在,关联数据项：机构信息表.银行机构名称</t>
        </is>
      </c>
      <c r="H3207" s="0" t="inlineStr">
        <is>
          <t>是</t>
        </is>
      </c>
      <c r="I3207" s="1">
        <f>D3207&amp;"_"&amp;F3207</f>
        <v/>
      </c>
    </row>
    <row r="3208">
      <c r="A3208" s="0" t="inlineStr">
        <is>
          <t>JHGZ3207</t>
        </is>
      </c>
      <c r="B3208" s="0" t="inlineStr">
        <is>
          <t>3表间关联类-关联校验</t>
        </is>
      </c>
      <c r="C3208" s="0" t="inlineStr">
        <is>
          <t>对公定期存款分户账明细记录</t>
        </is>
      </c>
      <c r="D3208" s="0" t="inlineStr">
        <is>
          <t>DGDQCKFHZMX</t>
        </is>
      </c>
      <c r="E3208" s="0" t="inlineStr">
        <is>
          <t>明细科目编号</t>
        </is>
      </c>
      <c r="F3208" s="0" t="inlineStr">
        <is>
          <t>MXKMBH</t>
        </is>
      </c>
      <c r="G3208" s="0" t="inlineStr">
        <is>
          <t>明细科目编号非空时，必须在总账会计全科目表中存在，关联数据项：总账会计全科目表.会计科目编号。</t>
        </is>
      </c>
      <c r="H3208" s="0" t="inlineStr">
        <is>
          <t>是</t>
        </is>
      </c>
      <c r="I3208" s="1">
        <f>D3208&amp;"_"&amp;F3208</f>
        <v/>
      </c>
    </row>
    <row r="3209">
      <c r="A3209" s="0" t="inlineStr">
        <is>
          <t>JHGZ3208</t>
        </is>
      </c>
      <c r="B3209" s="0" t="inlineStr">
        <is>
          <t>3表间关联类-关联校验</t>
        </is>
      </c>
      <c r="C3209" s="0" t="inlineStr">
        <is>
          <t>对公定期存款分户账明细记录</t>
        </is>
      </c>
      <c r="D3209" s="0" t="inlineStr">
        <is>
          <t>DGDQCKFHZMX</t>
        </is>
      </c>
      <c r="E3209" s="0" t="inlineStr">
        <is>
          <t>明细科目名称</t>
        </is>
      </c>
      <c r="F3209" s="0" t="inlineStr">
        <is>
          <t>MXKMMC</t>
        </is>
      </c>
      <c r="G3209" s="0" t="inlineStr">
        <is>
          <t>明细科目名称非空时，必须在总账会计全科目表中存在，关联数据项：总账会计全科目表.会计科目名称</t>
        </is>
      </c>
      <c r="H3209" s="0" t="inlineStr">
        <is>
          <t>是</t>
        </is>
      </c>
      <c r="I3209" s="1">
        <f>D3209&amp;"_"&amp;F3209</f>
        <v/>
      </c>
    </row>
    <row r="3210">
      <c r="A3210" s="0" t="inlineStr">
        <is>
          <t>JHGZ3209</t>
        </is>
      </c>
      <c r="B3210" s="0" t="inlineStr">
        <is>
          <t>3表间关联类-关联校验</t>
        </is>
      </c>
      <c r="C3210" s="0" t="inlineStr">
        <is>
          <t>对公定期存款分户账明细记录</t>
        </is>
      </c>
      <c r="D3210" s="0" t="inlineStr">
        <is>
          <t>DGDQCKFHZMX</t>
        </is>
      </c>
      <c r="E3210" s="0" t="inlineStr">
        <is>
          <t>客户统一编号</t>
        </is>
      </c>
      <c r="F3210" s="0" t="inlineStr">
        <is>
          <t>KHTYBH</t>
        </is>
      </c>
      <c r="G3210" s="0" t="inlineStr">
        <is>
          <t>客户统一编号非空时，必须在对公客户或个人基础信息中存在,关联数据项：对公客户.客户统一编号、个人基础信息.客户统一编号</t>
        </is>
      </c>
      <c r="H3210" s="0" t="inlineStr">
        <is>
          <t>是</t>
        </is>
      </c>
      <c r="I3210" s="1">
        <f>D3210&amp;"_"&amp;F3210</f>
        <v/>
      </c>
    </row>
    <row r="3211">
      <c r="A3211" s="0" t="inlineStr">
        <is>
          <t>JHGZ3210</t>
        </is>
      </c>
      <c r="B3211" s="0" t="inlineStr">
        <is>
          <t>3表间关联类-关联校验</t>
        </is>
      </c>
      <c r="C3211" s="0" t="inlineStr">
        <is>
          <t>对公定期存款分户账明细记录</t>
        </is>
      </c>
      <c r="D3211" s="0" t="inlineStr">
        <is>
          <t>DGDQCKFHZMX</t>
        </is>
      </c>
      <c r="E3211" s="0" t="inlineStr">
        <is>
          <t>账户名称</t>
        </is>
      </c>
      <c r="F3211" s="0" t="inlineStr">
        <is>
          <t>ZHMC</t>
        </is>
      </c>
      <c r="G3211" s="0" t="inlineStr">
        <is>
          <t>用定期存款账号关联个人定期存款分户账，账户名称应与个人定期存款分户账的账户名称相同。</t>
        </is>
      </c>
      <c r="H3211" s="0" t="inlineStr">
        <is>
          <t>是</t>
        </is>
      </c>
      <c r="I3211" s="1">
        <f>D3211&amp;"_"&amp;F3211</f>
        <v/>
      </c>
    </row>
    <row r="3212">
      <c r="A3212" s="0" t="inlineStr">
        <is>
          <t>JHGZ3211</t>
        </is>
      </c>
      <c r="B3212" s="0" t="inlineStr">
        <is>
          <t>3表间关联类-关联校验</t>
        </is>
      </c>
      <c r="C3212" s="0" t="inlineStr">
        <is>
          <t>对公定期存款分户账明细记录</t>
        </is>
      </c>
      <c r="D3212" s="0" t="inlineStr">
        <is>
          <t>DGDQCKFHZMX</t>
        </is>
      </c>
      <c r="E3212" s="0" t="inlineStr">
        <is>
          <t>定期存款账号</t>
        </is>
      </c>
      <c r="F3212" s="0" t="inlineStr">
        <is>
          <t>DQCKZH</t>
        </is>
      </c>
      <c r="G3212" s="0" t="inlineStr">
        <is>
          <t>定期存款账号非空时，必须在对公定期存款分户账表中存在,关联数据项：对公定期存款分户账.定期存款账号</t>
        </is>
      </c>
      <c r="H3212" s="0" t="inlineStr">
        <is>
          <t>是</t>
        </is>
      </c>
      <c r="I3212" s="1">
        <f>D3212&amp;"_"&amp;F3212</f>
        <v/>
      </c>
    </row>
    <row r="3213">
      <c r="A3213" s="0" t="inlineStr">
        <is>
          <t>JHGZ3212</t>
        </is>
      </c>
      <c r="B3213" s="0" t="inlineStr">
        <is>
          <t>3表间关联类-关联校验</t>
        </is>
      </c>
      <c r="C3213" s="0" t="inlineStr">
        <is>
          <t>对公定期存款分户账明细记录</t>
        </is>
      </c>
      <c r="D3213" s="0" t="inlineStr">
        <is>
          <t>DGDQCKFHZMX</t>
        </is>
      </c>
      <c r="E3213" s="0" t="inlineStr">
        <is>
          <t>交易柜员号</t>
        </is>
      </c>
      <c r="F3213" s="0" t="inlineStr">
        <is>
          <t>JYGYH</t>
        </is>
      </c>
      <c r="G3213" s="0" t="inlineStr">
        <is>
          <t>交易柜员号非空时，必须在柜员表中存在,关联数据项：柜员表.柜员号</t>
        </is>
      </c>
      <c r="H3213" s="0" t="inlineStr">
        <is>
          <t>是</t>
        </is>
      </c>
      <c r="I3213" s="1">
        <f>D3213&amp;"_"&amp;F3213</f>
        <v/>
      </c>
    </row>
    <row r="3214">
      <c r="A3214" s="0" t="inlineStr">
        <is>
          <t>JHGZ3213</t>
        </is>
      </c>
      <c r="B3214" s="0" t="inlineStr">
        <is>
          <t>3表间关联类-关联校验</t>
        </is>
      </c>
      <c r="C3214" s="0" t="inlineStr">
        <is>
          <t>对公定期存款分户账明细记录</t>
        </is>
      </c>
      <c r="D3214" s="0" t="inlineStr">
        <is>
          <t>DGDQCKFHZMX</t>
        </is>
      </c>
      <c r="E3214" s="0" t="inlineStr">
        <is>
          <t>授权柜员号</t>
        </is>
      </c>
      <c r="F3214" s="0" t="inlineStr">
        <is>
          <t>SQGYH</t>
        </is>
      </c>
      <c r="G3214" s="0" t="inlineStr">
        <is>
          <t>授权柜员号非空时，必须在柜员表中存在,关联数据项：柜员表.柜员号</t>
        </is>
      </c>
      <c r="H3214" s="0" t="inlineStr">
        <is>
          <t>是</t>
        </is>
      </c>
      <c r="I3214" s="1">
        <f>D3214&amp;"_"&amp;F3214</f>
        <v/>
      </c>
    </row>
    <row r="3215">
      <c r="A3215" s="0" t="inlineStr">
        <is>
          <t>JHGZ3214</t>
        </is>
      </c>
      <c r="B3215" s="0" t="inlineStr">
        <is>
          <t>3表间关联类-关联校验</t>
        </is>
      </c>
      <c r="C3215" s="0" t="inlineStr">
        <is>
          <t>内部分户账</t>
        </is>
      </c>
      <c r="D3215" s="0" t="inlineStr">
        <is>
          <t>NBFHZ</t>
        </is>
      </c>
      <c r="E3215" s="0" t="inlineStr">
        <is>
          <t>银行机构代码</t>
        </is>
      </c>
      <c r="F3215" s="0" t="inlineStr">
        <is>
          <t>YHJGDM</t>
        </is>
      </c>
      <c r="G3215" s="0" t="inlineStr">
        <is>
          <t>银行机构代码非空时必须在机构信息表中存在,关联数据项：机构信息表.银行机构代码</t>
        </is>
      </c>
      <c r="H3215" s="0" t="inlineStr">
        <is>
          <t>是</t>
        </is>
      </c>
      <c r="I3215" s="1">
        <f>D3215&amp;"_"&amp;F3215</f>
        <v/>
      </c>
    </row>
    <row r="3216">
      <c r="A3216" s="0" t="inlineStr">
        <is>
          <t>JHGZ3215</t>
        </is>
      </c>
      <c r="B3216" s="0" t="inlineStr">
        <is>
          <t>3表间关联类-关联校验</t>
        </is>
      </c>
      <c r="C3216" s="0" t="inlineStr">
        <is>
          <t>内部分户账</t>
        </is>
      </c>
      <c r="D3216" s="0" t="inlineStr">
        <is>
          <t>NBFHZ</t>
        </is>
      </c>
      <c r="E3216" s="0" t="inlineStr">
        <is>
          <t>金融许可证号</t>
        </is>
      </c>
      <c r="F3216" s="0" t="inlineStr">
        <is>
          <t>JRXKZH</t>
        </is>
      </c>
      <c r="G3216" s="0" t="inlineStr">
        <is>
          <t>金融许可证号非空时必须在机构信息表中存在,关联数据项：机构信息表.金融许可证号</t>
        </is>
      </c>
      <c r="H3216" s="0" t="inlineStr">
        <is>
          <t>是</t>
        </is>
      </c>
      <c r="I3216" s="1">
        <f>D3216&amp;"_"&amp;F3216</f>
        <v/>
      </c>
    </row>
    <row r="3217">
      <c r="A3217" s="0" t="inlineStr">
        <is>
          <t>JHGZ3216</t>
        </is>
      </c>
      <c r="B3217" s="0" t="inlineStr">
        <is>
          <t>3表间关联类-关联校验</t>
        </is>
      </c>
      <c r="C3217" s="0" t="inlineStr">
        <is>
          <t>内部分户账</t>
        </is>
      </c>
      <c r="D3217" s="0" t="inlineStr">
        <is>
          <t>NBFHZ</t>
        </is>
      </c>
      <c r="E3217" s="0" t="inlineStr">
        <is>
          <t>内部机构号</t>
        </is>
      </c>
      <c r="F3217" s="0" t="inlineStr">
        <is>
          <t>NBJGH</t>
        </is>
      </c>
      <c r="G3217" s="0" t="inlineStr">
        <is>
          <t>内部机构号非空时，必须在机构信息表中存在,关联数据项：机构信息表.内部机构号</t>
        </is>
      </c>
      <c r="H3217" s="0" t="inlineStr">
        <is>
          <t>是</t>
        </is>
      </c>
      <c r="I3217" s="1">
        <f>D3217&amp;"_"&amp;F3217</f>
        <v/>
      </c>
    </row>
    <row r="3218">
      <c r="A3218" s="0" t="inlineStr">
        <is>
          <t>JHGZ3217</t>
        </is>
      </c>
      <c r="B3218" s="0" t="inlineStr">
        <is>
          <t>3表间关联类-关联校验</t>
        </is>
      </c>
      <c r="C3218" s="0" t="inlineStr">
        <is>
          <t>内部分户账</t>
        </is>
      </c>
      <c r="D3218" s="0" t="inlineStr">
        <is>
          <t>NBFHZ</t>
        </is>
      </c>
      <c r="E3218" s="0" t="inlineStr">
        <is>
          <t>银行机构名称</t>
        </is>
      </c>
      <c r="F3218" s="0" t="inlineStr">
        <is>
          <t>YHJGMC</t>
        </is>
      </c>
      <c r="G3218" s="0" t="inlineStr">
        <is>
          <t>银行机构名称非空时，必须在机构信息表中存在,关联数据项：机构信息表.银行机构名称</t>
        </is>
      </c>
      <c r="H3218" s="0" t="inlineStr">
        <is>
          <t>是</t>
        </is>
      </c>
      <c r="I3218" s="1">
        <f>D3218&amp;"_"&amp;F3218</f>
        <v/>
      </c>
    </row>
    <row r="3219">
      <c r="A3219" s="0" t="inlineStr">
        <is>
          <t>JHGZ3218</t>
        </is>
      </c>
      <c r="B3219" s="0" t="inlineStr">
        <is>
          <t>3表间关联类-关联校验</t>
        </is>
      </c>
      <c r="C3219" s="0" t="inlineStr">
        <is>
          <t>内部分户账</t>
        </is>
      </c>
      <c r="D3219" s="0" t="inlineStr">
        <is>
          <t>NBFHZ</t>
        </is>
      </c>
      <c r="E3219" s="0" t="inlineStr">
        <is>
          <t>明细科目编号</t>
        </is>
      </c>
      <c r="F3219" s="0" t="inlineStr">
        <is>
          <t>MXKMBH</t>
        </is>
      </c>
      <c r="G3219" s="0" t="inlineStr">
        <is>
          <t>明细科目编号非空时，必须在总账会计全科目表中存在，关联数据项：总账会计全科目表.会计科目编号。</t>
        </is>
      </c>
      <c r="H3219" s="0" t="inlineStr">
        <is>
          <t>是</t>
        </is>
      </c>
      <c r="I3219" s="1">
        <f>D3219&amp;"_"&amp;F3219</f>
        <v/>
      </c>
    </row>
    <row r="3220">
      <c r="A3220" s="0" t="inlineStr">
        <is>
          <t>JHGZ3219</t>
        </is>
      </c>
      <c r="B3220" s="0" t="inlineStr">
        <is>
          <t>3表间关联类-关联校验</t>
        </is>
      </c>
      <c r="C3220" s="0" t="inlineStr">
        <is>
          <t>内部分户账</t>
        </is>
      </c>
      <c r="D3220" s="0" t="inlineStr">
        <is>
          <t>NBFHZ</t>
        </is>
      </c>
      <c r="E3220" s="0" t="inlineStr">
        <is>
          <t>明细科目名称</t>
        </is>
      </c>
      <c r="F3220" s="0" t="inlineStr">
        <is>
          <t>MXKMMC</t>
        </is>
      </c>
      <c r="G3220" s="0" t="inlineStr">
        <is>
          <t>明细科目名称非空时，必须在总账会计全科目表中存在，关联数据项：总账会计全科目表.会计科目名称</t>
        </is>
      </c>
      <c r="H3220" s="0" t="inlineStr">
        <is>
          <t>是</t>
        </is>
      </c>
      <c r="I3220" s="1">
        <f>D3220&amp;"_"&amp;F3220</f>
        <v/>
      </c>
    </row>
    <row r="3221">
      <c r="A3221" s="0" t="inlineStr">
        <is>
          <t>JHGZ3220</t>
        </is>
      </c>
      <c r="B3221" s="0" t="inlineStr">
        <is>
          <t>3表间关联类-关联校验</t>
        </is>
      </c>
      <c r="C3221" s="0" t="inlineStr">
        <is>
          <t>内部分户账明细记录</t>
        </is>
      </c>
      <c r="D3221" s="0" t="inlineStr">
        <is>
          <t>NBFHZMX</t>
        </is>
      </c>
      <c r="E3221" s="0" t="inlineStr">
        <is>
          <t>银行机构代码</t>
        </is>
      </c>
      <c r="F3221" s="0" t="inlineStr">
        <is>
          <t>YHJGDM</t>
        </is>
      </c>
      <c r="G3221" s="0" t="inlineStr">
        <is>
          <t>银行机构代码非空时必须在机构信息表中存在,关联数据项：机构信息表.银行机构代码</t>
        </is>
      </c>
      <c r="H3221" s="0" t="inlineStr">
        <is>
          <t>是</t>
        </is>
      </c>
      <c r="I3221" s="1">
        <f>D3221&amp;"_"&amp;F3221</f>
        <v/>
      </c>
    </row>
    <row r="3222">
      <c r="A3222" s="0" t="inlineStr">
        <is>
          <t>JHGZ3221</t>
        </is>
      </c>
      <c r="B3222" s="0" t="inlineStr">
        <is>
          <t>3表间关联类-关联校验</t>
        </is>
      </c>
      <c r="C3222" s="0" t="inlineStr">
        <is>
          <t>内部分户账明细记录</t>
        </is>
      </c>
      <c r="D3222" s="0" t="inlineStr">
        <is>
          <t>NBFHZMX</t>
        </is>
      </c>
      <c r="E3222" s="0" t="inlineStr">
        <is>
          <t>金融许可证号</t>
        </is>
      </c>
      <c r="F3222" s="0" t="inlineStr">
        <is>
          <t>JRXKZH</t>
        </is>
      </c>
      <c r="G3222" s="0" t="inlineStr">
        <is>
          <t>金融许可证号非空时必须在机构信息表中存在,关联数据项：机构信息表.金融许可证号</t>
        </is>
      </c>
      <c r="H3222" s="0" t="inlineStr">
        <is>
          <t>是</t>
        </is>
      </c>
      <c r="I3222" s="1">
        <f>D3222&amp;"_"&amp;F3222</f>
        <v/>
      </c>
    </row>
    <row r="3223">
      <c r="A3223" s="0" t="inlineStr">
        <is>
          <t>JHGZ3222</t>
        </is>
      </c>
      <c r="B3223" s="0" t="inlineStr">
        <is>
          <t>3表间关联类-关联校验</t>
        </is>
      </c>
      <c r="C3223" s="0" t="inlineStr">
        <is>
          <t>内部分户账明细记录</t>
        </is>
      </c>
      <c r="D3223" s="0" t="inlineStr">
        <is>
          <t>NBFHZMX</t>
        </is>
      </c>
      <c r="E3223" s="0" t="inlineStr">
        <is>
          <t>内部机构号</t>
        </is>
      </c>
      <c r="F3223" s="0" t="inlineStr">
        <is>
          <t>NBJGH</t>
        </is>
      </c>
      <c r="G3223" s="0" t="inlineStr">
        <is>
          <t>内部机构号非空时，必须在机构信息表中存在,关联数据项：机构信息表.内部机构号</t>
        </is>
      </c>
      <c r="H3223" s="0" t="inlineStr">
        <is>
          <t>是</t>
        </is>
      </c>
      <c r="I3223" s="1">
        <f>D3223&amp;"_"&amp;F3223</f>
        <v/>
      </c>
    </row>
    <row r="3224">
      <c r="A3224" s="0" t="inlineStr">
        <is>
          <t>JHGZ3223</t>
        </is>
      </c>
      <c r="B3224" s="0" t="inlineStr">
        <is>
          <t>3表间关联类-关联校验</t>
        </is>
      </c>
      <c r="C3224" s="0" t="inlineStr">
        <is>
          <t>内部分户账明细记录</t>
        </is>
      </c>
      <c r="D3224" s="0" t="inlineStr">
        <is>
          <t>NBFHZMX</t>
        </is>
      </c>
      <c r="E3224" s="0" t="inlineStr">
        <is>
          <t>银行机构名称</t>
        </is>
      </c>
      <c r="F3224" s="0" t="inlineStr">
        <is>
          <t>YHJGMC</t>
        </is>
      </c>
      <c r="G3224" s="0" t="inlineStr">
        <is>
          <t>银行机构名称非空时，必须在机构信息表中存在,关联数据项：机构信息表.银行机构名称</t>
        </is>
      </c>
      <c r="H3224" s="0" t="inlineStr">
        <is>
          <t>是</t>
        </is>
      </c>
      <c r="I3224" s="1">
        <f>D3224&amp;"_"&amp;F3224</f>
        <v/>
      </c>
    </row>
    <row r="3225">
      <c r="A3225" s="0" t="inlineStr">
        <is>
          <t>JHGZ3224</t>
        </is>
      </c>
      <c r="B3225" s="0" t="inlineStr">
        <is>
          <t>3表间关联类-关联校验</t>
        </is>
      </c>
      <c r="C3225" s="0" t="inlineStr">
        <is>
          <t>内部分户账明细记录</t>
        </is>
      </c>
      <c r="D3225" s="0" t="inlineStr">
        <is>
          <t>NBFHZMX</t>
        </is>
      </c>
      <c r="E3225" s="0" t="inlineStr">
        <is>
          <t>明细科目编号</t>
        </is>
      </c>
      <c r="F3225" s="0" t="inlineStr">
        <is>
          <t>MXKMBH</t>
        </is>
      </c>
      <c r="G3225" s="0" t="inlineStr">
        <is>
          <t>明细科目编号非空时，必须在总账会计全科目表中存在，关联数据项：总账会计全科目表.会计科目编号。</t>
        </is>
      </c>
      <c r="H3225" s="0" t="inlineStr">
        <is>
          <t>是</t>
        </is>
      </c>
      <c r="I3225" s="1">
        <f>D3225&amp;"_"&amp;F3225</f>
        <v/>
      </c>
    </row>
    <row r="3226">
      <c r="A3226" s="0" t="inlineStr">
        <is>
          <t>JHGZ3225</t>
        </is>
      </c>
      <c r="B3226" s="0" t="inlineStr">
        <is>
          <t>3表间关联类-关联校验</t>
        </is>
      </c>
      <c r="C3226" s="0" t="inlineStr">
        <is>
          <t>内部分户账明细记录</t>
        </is>
      </c>
      <c r="D3226" s="0" t="inlineStr">
        <is>
          <t>NBFHZMX</t>
        </is>
      </c>
      <c r="E3226" s="0" t="inlineStr">
        <is>
          <t>明细科目名称</t>
        </is>
      </c>
      <c r="F3226" s="0" t="inlineStr">
        <is>
          <t>MXKMMC</t>
        </is>
      </c>
      <c r="G3226" s="0" t="inlineStr">
        <is>
          <t>明细科目名称非空时，必须在总账会计全科目表中存在，关联数据项：总账会计全科目表.会计科目名称</t>
        </is>
      </c>
      <c r="H3226" s="0" t="inlineStr">
        <is>
          <t>是</t>
        </is>
      </c>
      <c r="I3226" s="1">
        <f>D3226&amp;"_"&amp;F3226</f>
        <v/>
      </c>
    </row>
    <row r="3227">
      <c r="A3227" s="0" t="inlineStr">
        <is>
          <t>JHGZ3226</t>
        </is>
      </c>
      <c r="B3227" s="0" t="inlineStr">
        <is>
          <t>3表间关联类-关联校验</t>
        </is>
      </c>
      <c r="C3227" s="0" t="inlineStr">
        <is>
          <t>内部分户账明细记录</t>
        </is>
      </c>
      <c r="D3227" s="0" t="inlineStr">
        <is>
          <t>NBFHZMX</t>
        </is>
      </c>
      <c r="E3227" s="0" t="inlineStr">
        <is>
          <t>账户名称</t>
        </is>
      </c>
      <c r="F3227" s="0" t="inlineStr">
        <is>
          <t>ZHMC</t>
        </is>
      </c>
      <c r="G3227" s="0" t="inlineStr">
        <is>
          <t>用内部分户账账号关联内部分户账，账户名称应与内部分户账的账户名称相同。</t>
        </is>
      </c>
      <c r="H3227" s="0" t="inlineStr">
        <is>
          <t>是</t>
        </is>
      </c>
      <c r="I3227" s="1">
        <f>D3227&amp;"_"&amp;F3227</f>
        <v/>
      </c>
    </row>
    <row r="3228">
      <c r="A3228" s="0" t="inlineStr">
        <is>
          <t>JHGZ3227</t>
        </is>
      </c>
      <c r="B3228" s="0" t="inlineStr">
        <is>
          <t>3表间关联类-关联校验</t>
        </is>
      </c>
      <c r="C3228" s="0" t="inlineStr">
        <is>
          <t>内部分户账明细记录</t>
        </is>
      </c>
      <c r="D3228" s="0" t="inlineStr">
        <is>
          <t>NBFHZMX</t>
        </is>
      </c>
      <c r="E3228" s="0" t="inlineStr">
        <is>
          <t>内部分户账账号</t>
        </is>
      </c>
      <c r="F3228" s="0" t="inlineStr">
        <is>
          <t>NBFHZZH</t>
        </is>
      </c>
      <c r="G3228" s="0" t="inlineStr">
        <is>
          <t>内部分账户账号非空时，必须在内部分户账表中存在,关联数据项：内部分户账.内部分户账账号</t>
        </is>
      </c>
      <c r="H3228" s="0" t="inlineStr">
        <is>
          <t>是</t>
        </is>
      </c>
      <c r="I3228" s="1">
        <f>D3228&amp;"_"&amp;F3228</f>
        <v/>
      </c>
    </row>
    <row r="3229">
      <c r="A3229" s="0" t="inlineStr">
        <is>
          <t>JHGZ3228</t>
        </is>
      </c>
      <c r="B3229" s="0" t="inlineStr">
        <is>
          <t>3表间关联类-关联校验</t>
        </is>
      </c>
      <c r="C3229" s="0" t="inlineStr">
        <is>
          <t>内部分户账明细记录</t>
        </is>
      </c>
      <c r="D3229" s="0" t="inlineStr">
        <is>
          <t>NBFHZMX</t>
        </is>
      </c>
      <c r="E3229" s="0" t="inlineStr">
        <is>
          <t>对方科目编号</t>
        </is>
      </c>
      <c r="F3229" s="0" t="inlineStr">
        <is>
          <t>DFKMBH</t>
        </is>
      </c>
      <c r="G3229" s="0" t="inlineStr">
        <is>
          <t>对方科目编号非空时，必须在总账会计全科目表中存在，关联数据项：总账会计全科目表.会计科目编号。</t>
        </is>
      </c>
      <c r="H3229" s="0" t="inlineStr">
        <is>
          <t>是</t>
        </is>
      </c>
      <c r="I3229" s="1">
        <f>D3229&amp;"_"&amp;F3229</f>
        <v/>
      </c>
    </row>
    <row r="3230">
      <c r="A3230" s="0" t="inlineStr">
        <is>
          <t>JHGZ3229</t>
        </is>
      </c>
      <c r="B3230" s="0" t="inlineStr">
        <is>
          <t>3表间关联类-关联校验</t>
        </is>
      </c>
      <c r="C3230" s="0" t="inlineStr">
        <is>
          <t>内部分户账明细记录</t>
        </is>
      </c>
      <c r="D3230" s="0" t="inlineStr">
        <is>
          <t>NBFHZMX</t>
        </is>
      </c>
      <c r="E3230" s="0" t="inlineStr">
        <is>
          <t>对方科目名称</t>
        </is>
      </c>
      <c r="F3230" s="0" t="inlineStr">
        <is>
          <t>DFKMMC</t>
        </is>
      </c>
      <c r="G3230" s="0" t="inlineStr">
        <is>
          <t>对方科目名称非空时，必须在总账会计全科目表中存在，关联数据项：总账会计全科目表.会计科目名称</t>
        </is>
      </c>
      <c r="H3230" s="0" t="inlineStr">
        <is>
          <t>是</t>
        </is>
      </c>
      <c r="I3230" s="1">
        <f>D3230&amp;"_"&amp;F3230</f>
        <v/>
      </c>
    </row>
    <row r="3231">
      <c r="A3231" s="0" t="inlineStr">
        <is>
          <t>JHGZ3230</t>
        </is>
      </c>
      <c r="B3231" s="0" t="inlineStr">
        <is>
          <t>3表间关联类-关联校验</t>
        </is>
      </c>
      <c r="C3231" s="0" t="inlineStr">
        <is>
          <t>内部分户账明细记录</t>
        </is>
      </c>
      <c r="D3231" s="0" t="inlineStr">
        <is>
          <t>NBFHZMX</t>
        </is>
      </c>
      <c r="E3231" s="0" t="inlineStr">
        <is>
          <t>交易柜员号</t>
        </is>
      </c>
      <c r="F3231" s="0" t="inlineStr">
        <is>
          <t>JYGYH</t>
        </is>
      </c>
      <c r="G3231" s="0" t="inlineStr">
        <is>
          <t>交易柜员号非空时，必须在柜员表中存在,关联数据项：柜员表.柜员号</t>
        </is>
      </c>
      <c r="H3231" s="0" t="inlineStr">
        <is>
          <t>是</t>
        </is>
      </c>
      <c r="I3231" s="1">
        <f>D3231&amp;"_"&amp;F3231</f>
        <v/>
      </c>
    </row>
    <row r="3232">
      <c r="A3232" s="0" t="inlineStr">
        <is>
          <t>JHGZ3231</t>
        </is>
      </c>
      <c r="B3232" s="0" t="inlineStr">
        <is>
          <t>3表间关联类-关联校验</t>
        </is>
      </c>
      <c r="C3232" s="0" t="inlineStr">
        <is>
          <t>内部分户账明细记录</t>
        </is>
      </c>
      <c r="D3232" s="0" t="inlineStr">
        <is>
          <t>NBFHZMX</t>
        </is>
      </c>
      <c r="E3232" s="0" t="inlineStr">
        <is>
          <t>授权柜员号</t>
        </is>
      </c>
      <c r="F3232" s="0" t="inlineStr">
        <is>
          <t>SQGYH</t>
        </is>
      </c>
      <c r="G3232" s="0" t="inlineStr">
        <is>
          <t>授权柜员号非空时，必须在柜员表中存在,关联数据项：柜员表.柜员号</t>
        </is>
      </c>
      <c r="H3232" s="0" t="inlineStr">
        <is>
          <t>是</t>
        </is>
      </c>
      <c r="I3232" s="1">
        <f>D3232&amp;"_"&amp;F3232</f>
        <v/>
      </c>
    </row>
    <row r="3233">
      <c r="A3233" s="0" t="inlineStr">
        <is>
          <t>JHGZ3232</t>
        </is>
      </c>
      <c r="B3233" s="0" t="inlineStr">
        <is>
          <t>3表间关联类-关联校验</t>
        </is>
      </c>
      <c r="C3233" s="0" t="inlineStr">
        <is>
          <t>个人信贷分户账</t>
        </is>
      </c>
      <c r="D3233" s="0" t="inlineStr">
        <is>
          <t>GRXDFHZ</t>
        </is>
      </c>
      <c r="E3233" s="0" t="inlineStr">
        <is>
          <t>银行机构代码</t>
        </is>
      </c>
      <c r="F3233" s="0" t="inlineStr">
        <is>
          <t>YHJGDM</t>
        </is>
      </c>
      <c r="G3233" s="0" t="inlineStr">
        <is>
          <t>银行机构代码非空时必须在机构信息表中存在,关联数据项：机构信息表.银行机构代码</t>
        </is>
      </c>
      <c r="H3233" s="0" t="inlineStr">
        <is>
          <t>是</t>
        </is>
      </c>
      <c r="I3233" s="1">
        <f>D3233&amp;"_"&amp;F3233</f>
        <v/>
      </c>
    </row>
    <row r="3234">
      <c r="A3234" s="0" t="inlineStr">
        <is>
          <t>JHGZ3233</t>
        </is>
      </c>
      <c r="B3234" s="0" t="inlineStr">
        <is>
          <t>3表间关联类-关联校验</t>
        </is>
      </c>
      <c r="C3234" s="0" t="inlineStr">
        <is>
          <t>个人信贷分户账</t>
        </is>
      </c>
      <c r="D3234" s="0" t="inlineStr">
        <is>
          <t>GRXDFHZ</t>
        </is>
      </c>
      <c r="E3234" s="0" t="inlineStr">
        <is>
          <t>金融许可证号</t>
        </is>
      </c>
      <c r="F3234" s="0" t="inlineStr">
        <is>
          <t>JRXKZH</t>
        </is>
      </c>
      <c r="G3234" s="0" t="inlineStr">
        <is>
          <t>金融许可证号非空时必须在机构信息表中存在,关联数据项：机构信息表.金融许可证号</t>
        </is>
      </c>
      <c r="H3234" s="0" t="inlineStr">
        <is>
          <t>是</t>
        </is>
      </c>
      <c r="I3234" s="1">
        <f>D3234&amp;"_"&amp;F3234</f>
        <v/>
      </c>
    </row>
    <row r="3235">
      <c r="A3235" s="0" t="inlineStr">
        <is>
          <t>JHGZ3234</t>
        </is>
      </c>
      <c r="B3235" s="0" t="inlineStr">
        <is>
          <t>3表间关联类-关联校验</t>
        </is>
      </c>
      <c r="C3235" s="0" t="inlineStr">
        <is>
          <t>个人信贷分户账</t>
        </is>
      </c>
      <c r="D3235" s="0" t="inlineStr">
        <is>
          <t>GRXDFHZ</t>
        </is>
      </c>
      <c r="E3235" s="0" t="inlineStr">
        <is>
          <t>内部机构号</t>
        </is>
      </c>
      <c r="F3235" s="0" t="inlineStr">
        <is>
          <t>NBJGH</t>
        </is>
      </c>
      <c r="G3235" s="0" t="inlineStr">
        <is>
          <t>内部机构号非空时，必须在机构信息表中存在,关联数据项：机构信息表.内部机构号</t>
        </is>
      </c>
      <c r="H3235" s="0" t="inlineStr">
        <is>
          <t>是</t>
        </is>
      </c>
      <c r="I3235" s="1">
        <f>D3235&amp;"_"&amp;F3235</f>
        <v/>
      </c>
    </row>
    <row r="3236">
      <c r="A3236" s="0" t="inlineStr">
        <is>
          <t>JHGZ3235</t>
        </is>
      </c>
      <c r="B3236" s="0" t="inlineStr">
        <is>
          <t>3表间关联类-关联校验</t>
        </is>
      </c>
      <c r="C3236" s="0" t="inlineStr">
        <is>
          <t>个人信贷分户账</t>
        </is>
      </c>
      <c r="D3236" s="0" t="inlineStr">
        <is>
          <t>GRXDFHZ</t>
        </is>
      </c>
      <c r="E3236" s="0" t="inlineStr">
        <is>
          <t>银行机构名称</t>
        </is>
      </c>
      <c r="F3236" s="0" t="inlineStr">
        <is>
          <t>YHJGMC</t>
        </is>
      </c>
      <c r="G3236" s="0" t="inlineStr">
        <is>
          <t>银行机构名称非空时，必须在机构信息表中存在,关联数据项：机构信息表.银行机构名称</t>
        </is>
      </c>
      <c r="H3236" s="0" t="inlineStr">
        <is>
          <t>是</t>
        </is>
      </c>
      <c r="I3236" s="1">
        <f>D3236&amp;"_"&amp;F3236</f>
        <v/>
      </c>
    </row>
    <row r="3237">
      <c r="A3237" s="0" t="inlineStr">
        <is>
          <t>JHGZ3236</t>
        </is>
      </c>
      <c r="B3237" s="0" t="inlineStr">
        <is>
          <t>3表间关联类-关联校验</t>
        </is>
      </c>
      <c r="C3237" s="0" t="inlineStr">
        <is>
          <t>个人信贷分户账</t>
        </is>
      </c>
      <c r="D3237" s="0" t="inlineStr">
        <is>
          <t>GRXDFHZ</t>
        </is>
      </c>
      <c r="E3237" s="0" t="inlineStr">
        <is>
          <t>明细科目编号</t>
        </is>
      </c>
      <c r="F3237" s="0" t="inlineStr">
        <is>
          <t>MXKMBH</t>
        </is>
      </c>
      <c r="G3237" s="0" t="inlineStr">
        <is>
          <t>明细科目编号非空时，必须在总账会计全科目表中存在，关联数据项：总账会计全科目表.会计科目编号。</t>
        </is>
      </c>
      <c r="H3237" s="0" t="inlineStr">
        <is>
          <t>是</t>
        </is>
      </c>
      <c r="I3237" s="1">
        <f>D3237&amp;"_"&amp;F3237</f>
        <v/>
      </c>
    </row>
    <row r="3238">
      <c r="A3238" s="0" t="inlineStr">
        <is>
          <t>JHGZ3237</t>
        </is>
      </c>
      <c r="B3238" s="0" t="inlineStr">
        <is>
          <t>3表间关联类-关联校验</t>
        </is>
      </c>
      <c r="C3238" s="0" t="inlineStr">
        <is>
          <t>个人信贷分户账</t>
        </is>
      </c>
      <c r="D3238" s="0" t="inlineStr">
        <is>
          <t>GRXDFHZ</t>
        </is>
      </c>
      <c r="E3238" s="0" t="inlineStr">
        <is>
          <t>明细科目名称</t>
        </is>
      </c>
      <c r="F3238" s="0" t="inlineStr">
        <is>
          <t>MXKMMC</t>
        </is>
      </c>
      <c r="G3238" s="0" t="inlineStr">
        <is>
          <t>明细科目名称非空时，必须在总账会计全科目表中存在，关联数据项：总账会计全科目表.会计科目名称</t>
        </is>
      </c>
      <c r="H3238" s="0" t="inlineStr">
        <is>
          <t>是</t>
        </is>
      </c>
      <c r="I3238" s="1">
        <f>D3238&amp;"_"&amp;F3238</f>
        <v/>
      </c>
    </row>
    <row r="3239">
      <c r="A3239" s="0" t="inlineStr">
        <is>
          <t>JHGZ3238</t>
        </is>
      </c>
      <c r="B3239" s="0" t="inlineStr">
        <is>
          <t>3表间关联类-关联校验</t>
        </is>
      </c>
      <c r="C3239" s="0" t="inlineStr">
        <is>
          <t>个人信贷分户账</t>
        </is>
      </c>
      <c r="D3239" s="0" t="inlineStr">
        <is>
          <t>GRXDFHZ</t>
        </is>
      </c>
      <c r="E3239" s="0" t="inlineStr">
        <is>
          <t>客户统一编号</t>
        </is>
      </c>
      <c r="F3239" s="0" t="inlineStr">
        <is>
          <t>KHTYBH</t>
        </is>
      </c>
      <c r="G3239" s="0" t="inlineStr">
        <is>
          <t>客户统一编号非空时，必须在对公客户或个人基础信息中存在,关联数据项：对公客户.客户统一编号、个人基础信息.客户统一编号</t>
        </is>
      </c>
      <c r="H3239" s="0" t="inlineStr">
        <is>
          <t>是</t>
        </is>
      </c>
      <c r="I3239" s="1">
        <f>D3239&amp;"_"&amp;F3239</f>
        <v/>
      </c>
    </row>
    <row r="3240">
      <c r="A3240" s="0" t="inlineStr">
        <is>
          <t>JHGZ3239</t>
        </is>
      </c>
      <c r="B3240" s="0" t="inlineStr">
        <is>
          <t>3表间关联类-关联校验</t>
        </is>
      </c>
      <c r="C3240" s="0" t="inlineStr">
        <is>
          <t>个人信贷分户账</t>
        </is>
      </c>
      <c r="D3240" s="0" t="inlineStr">
        <is>
          <t>GRXDFHZ</t>
        </is>
      </c>
      <c r="E3240" s="0" t="inlineStr">
        <is>
          <t>贷款分户账号</t>
        </is>
      </c>
      <c r="F3240" s="0" t="inlineStr">
        <is>
          <t>DKFHZH</t>
        </is>
      </c>
      <c r="G3240" s="0" t="inlineStr">
        <is>
          <t>贷款分户账号非空时，必须在个人信贷业务借据中存在,关联数据项：个人信贷业务借据表.贷款分户账号</t>
        </is>
      </c>
      <c r="H3240" s="0" t="inlineStr">
        <is>
          <t>是</t>
        </is>
      </c>
      <c r="I3240" s="1">
        <f>D3240&amp;"_"&amp;F3240</f>
        <v/>
      </c>
    </row>
    <row r="3241">
      <c r="A3241" s="0" t="inlineStr">
        <is>
          <t>JHGZ3240</t>
        </is>
      </c>
      <c r="B3241" s="0" t="inlineStr">
        <is>
          <t>3表间关联类-关联校验</t>
        </is>
      </c>
      <c r="C3241" s="0" t="inlineStr">
        <is>
          <t>个人信贷分户账</t>
        </is>
      </c>
      <c r="D3241" s="0" t="inlineStr">
        <is>
          <t>GRXDFHZ</t>
        </is>
      </c>
      <c r="E3241" s="0" t="inlineStr">
        <is>
          <t>信贷借据号</t>
        </is>
      </c>
      <c r="F3241" s="0" t="inlineStr">
        <is>
          <t>XDJJH</t>
        </is>
      </c>
      <c r="G3241" s="0" t="inlineStr">
        <is>
          <t>信贷借据号非空时，必须在个人信贷业务借据中存在,关联数据项：个人信贷业务借据.信贷借据号</t>
        </is>
      </c>
      <c r="H3241" s="0" t="inlineStr">
        <is>
          <t>是</t>
        </is>
      </c>
      <c r="I3241" s="1">
        <f>D3241&amp;"_"&amp;F3241</f>
        <v/>
      </c>
    </row>
    <row r="3242">
      <c r="A3242" s="0" t="inlineStr">
        <is>
          <t>JHGZ3241</t>
        </is>
      </c>
      <c r="B3242" s="0" t="inlineStr">
        <is>
          <t>3表间关联类-关联校验</t>
        </is>
      </c>
      <c r="C3242" s="0" t="inlineStr">
        <is>
          <t>个人信贷分户账明细记录</t>
        </is>
      </c>
      <c r="D3242" s="0" t="inlineStr">
        <is>
          <t>GRXDFHZMX</t>
        </is>
      </c>
      <c r="E3242" s="0" t="inlineStr">
        <is>
          <t>银行机构代码</t>
        </is>
      </c>
      <c r="F3242" s="0" t="inlineStr">
        <is>
          <t>YHJGDM</t>
        </is>
      </c>
      <c r="G3242" s="0" t="inlineStr">
        <is>
          <t>银行机构代码非空时必须在机构信息表中存在,关联数据项：机构信息表.银行机构代码</t>
        </is>
      </c>
      <c r="H3242" s="0" t="inlineStr">
        <is>
          <t>是</t>
        </is>
      </c>
      <c r="I3242" s="1">
        <f>D3242&amp;"_"&amp;F3242</f>
        <v/>
      </c>
    </row>
    <row r="3243">
      <c r="A3243" s="0" t="inlineStr">
        <is>
          <t>JHGZ3242</t>
        </is>
      </c>
      <c r="B3243" s="0" t="inlineStr">
        <is>
          <t>3表间关联类-关联校验</t>
        </is>
      </c>
      <c r="C3243" s="0" t="inlineStr">
        <is>
          <t>个人信贷分户账明细记录</t>
        </is>
      </c>
      <c r="D3243" s="0" t="inlineStr">
        <is>
          <t>GRXDFHZMX</t>
        </is>
      </c>
      <c r="E3243" s="0" t="inlineStr">
        <is>
          <t>金融许可证号</t>
        </is>
      </c>
      <c r="F3243" s="0" t="inlineStr">
        <is>
          <t>JRXKZH</t>
        </is>
      </c>
      <c r="G3243" s="0" t="inlineStr">
        <is>
          <t>金融许可证号非空时必须在机构信息表中存在,关联数据项：机构信息表.金融许可证号</t>
        </is>
      </c>
      <c r="H3243" s="0" t="inlineStr">
        <is>
          <t>是</t>
        </is>
      </c>
      <c r="I3243" s="1">
        <f>D3243&amp;"_"&amp;F3243</f>
        <v/>
      </c>
    </row>
    <row r="3244">
      <c r="A3244" s="0" t="inlineStr">
        <is>
          <t>JHGZ3243</t>
        </is>
      </c>
      <c r="B3244" s="0" t="inlineStr">
        <is>
          <t>3表间关联类-关联校验</t>
        </is>
      </c>
      <c r="C3244" s="0" t="inlineStr">
        <is>
          <t>个人信贷分户账明细记录</t>
        </is>
      </c>
      <c r="D3244" s="0" t="inlineStr">
        <is>
          <t>GRXDFHZMX</t>
        </is>
      </c>
      <c r="E3244" s="0" t="inlineStr">
        <is>
          <t>内部机构号</t>
        </is>
      </c>
      <c r="F3244" s="0" t="inlineStr">
        <is>
          <t>NBJGH</t>
        </is>
      </c>
      <c r="G3244" s="0" t="inlineStr">
        <is>
          <t>内部机构号非空时，必须在机构信息表中存在,关联数据项：机构信息表.内部机构号</t>
        </is>
      </c>
      <c r="H3244" s="0" t="inlineStr">
        <is>
          <t>是</t>
        </is>
      </c>
      <c r="I3244" s="1">
        <f>D3244&amp;"_"&amp;F3244</f>
        <v/>
      </c>
    </row>
    <row r="3245">
      <c r="A3245" s="0" t="inlineStr">
        <is>
          <t>JHGZ3244</t>
        </is>
      </c>
      <c r="B3245" s="0" t="inlineStr">
        <is>
          <t>3表间关联类-关联校验</t>
        </is>
      </c>
      <c r="C3245" s="0" t="inlineStr">
        <is>
          <t>个人信贷分户账明细记录</t>
        </is>
      </c>
      <c r="D3245" s="0" t="inlineStr">
        <is>
          <t>GRXDFHZMX</t>
        </is>
      </c>
      <c r="E3245" s="0" t="inlineStr">
        <is>
          <t>业务办理机构号</t>
        </is>
      </c>
      <c r="F3245" s="0" t="inlineStr">
        <is>
          <t>YWBLJGH</t>
        </is>
      </c>
      <c r="G3245" s="0" t="inlineStr">
        <is>
          <t>业务办理机构号非空时，必须在机构信息表中存在,关联数据项：机构信息表.内部机构号</t>
        </is>
      </c>
      <c r="H3245" s="0" t="inlineStr">
        <is>
          <t>是</t>
        </is>
      </c>
      <c r="I3245" s="1">
        <f>D3245&amp;"_"&amp;F3245</f>
        <v/>
      </c>
    </row>
    <row r="3246">
      <c r="A3246" s="0" t="inlineStr">
        <is>
          <t>JHGZ3245</t>
        </is>
      </c>
      <c r="B3246" s="0" t="inlineStr">
        <is>
          <t>3表间关联类-关联校验</t>
        </is>
      </c>
      <c r="C3246" s="0" t="inlineStr">
        <is>
          <t>个人信贷分户账明细记录</t>
        </is>
      </c>
      <c r="D3246" s="0" t="inlineStr">
        <is>
          <t>GRXDFHZMX</t>
        </is>
      </c>
      <c r="E3246" s="0" t="inlineStr">
        <is>
          <t>银行机构名称</t>
        </is>
      </c>
      <c r="F3246" s="0" t="inlineStr">
        <is>
          <t>YHJGMC</t>
        </is>
      </c>
      <c r="G3246" s="0" t="inlineStr">
        <is>
          <t>银行机构名称非空时，必须在机构信息表中存在,关联数据项：机构信息表.银行机构名称</t>
        </is>
      </c>
      <c r="H3246" s="0" t="inlineStr">
        <is>
          <t>是</t>
        </is>
      </c>
      <c r="I3246" s="1">
        <f>D3246&amp;"_"&amp;F3246</f>
        <v/>
      </c>
    </row>
    <row r="3247">
      <c r="A3247" s="0" t="inlineStr">
        <is>
          <t>JHGZ3246</t>
        </is>
      </c>
      <c r="B3247" s="0" t="inlineStr">
        <is>
          <t>3表间关联类-关联校验</t>
        </is>
      </c>
      <c r="C3247" s="0" t="inlineStr">
        <is>
          <t>个人信贷分户账明细记录</t>
        </is>
      </c>
      <c r="D3247" s="0" t="inlineStr">
        <is>
          <t>GRXDFHZMX</t>
        </is>
      </c>
      <c r="E3247" s="0" t="inlineStr">
        <is>
          <t>明细科目编号</t>
        </is>
      </c>
      <c r="F3247" s="0" t="inlineStr">
        <is>
          <t>MXKMBH</t>
        </is>
      </c>
      <c r="G3247" s="0" t="inlineStr">
        <is>
          <t>明细科目编号非空时，必须在总账会计全科目表中存在，关联数据项：总账会计全科目表.会计科目编号。</t>
        </is>
      </c>
      <c r="H3247" s="0" t="inlineStr">
        <is>
          <t>是</t>
        </is>
      </c>
      <c r="I3247" s="1">
        <f>D3247&amp;"_"&amp;F3247</f>
        <v/>
      </c>
    </row>
    <row r="3248">
      <c r="A3248" s="0" t="inlineStr">
        <is>
          <t>JHGZ3247</t>
        </is>
      </c>
      <c r="B3248" s="0" t="inlineStr">
        <is>
          <t>3表间关联类-关联校验</t>
        </is>
      </c>
      <c r="C3248" s="0" t="inlineStr">
        <is>
          <t>个人信贷分户账明细记录</t>
        </is>
      </c>
      <c r="D3248" s="0" t="inlineStr">
        <is>
          <t>GRXDFHZMX</t>
        </is>
      </c>
      <c r="E3248" s="0" t="inlineStr">
        <is>
          <t>明细科目名称</t>
        </is>
      </c>
      <c r="F3248" s="0" t="inlineStr">
        <is>
          <t>MXKMMC</t>
        </is>
      </c>
      <c r="G3248" s="0" t="inlineStr">
        <is>
          <t>明细科目名称非空时，必须在总账会计全科目表中存在，关联数据项：总账会计全科目表.会计科目名称</t>
        </is>
      </c>
      <c r="H3248" s="0" t="inlineStr">
        <is>
          <t>是</t>
        </is>
      </c>
      <c r="I3248" s="1">
        <f>D3248&amp;"_"&amp;F3248</f>
        <v/>
      </c>
    </row>
    <row r="3249">
      <c r="A3249" s="0" t="inlineStr">
        <is>
          <t>JHGZ3248</t>
        </is>
      </c>
      <c r="B3249" s="0" t="inlineStr">
        <is>
          <t>3表间关联类-关联校验</t>
        </is>
      </c>
      <c r="C3249" s="0" t="inlineStr">
        <is>
          <t>个人信贷分户账明细记录</t>
        </is>
      </c>
      <c r="D3249" s="0" t="inlineStr">
        <is>
          <t>GRXDFHZMX</t>
        </is>
      </c>
      <c r="E3249" s="0" t="inlineStr">
        <is>
          <t>客户统一编号</t>
        </is>
      </c>
      <c r="F3249" s="0" t="inlineStr">
        <is>
          <t>KHTYBH</t>
        </is>
      </c>
      <c r="G3249" s="0" t="inlineStr">
        <is>
          <t>客户统一编号非空时，必须在对公客户或个人基础信息中存在,关联数据项：对公客户.客户统一编号、个人基础信息.客户统一编号</t>
        </is>
      </c>
      <c r="H3249" s="0" t="inlineStr">
        <is>
          <t>是</t>
        </is>
      </c>
      <c r="I3249" s="1">
        <f>D3249&amp;"_"&amp;F3249</f>
        <v/>
      </c>
    </row>
    <row r="3250">
      <c r="A3250" s="0" t="inlineStr">
        <is>
          <t>JHGZ3249</t>
        </is>
      </c>
      <c r="B3250" s="0" t="inlineStr">
        <is>
          <t>3表间关联类-关联校验</t>
        </is>
      </c>
      <c r="C3250" s="0" t="inlineStr">
        <is>
          <t>个人信贷分户账明细记录</t>
        </is>
      </c>
      <c r="D3250" s="0" t="inlineStr">
        <is>
          <t>GRXDFHZMX</t>
        </is>
      </c>
      <c r="E3250" s="0" t="inlineStr">
        <is>
          <t>账户名称</t>
        </is>
      </c>
      <c r="F3250" s="0" t="inlineStr">
        <is>
          <t>ZHMC</t>
        </is>
      </c>
      <c r="G3250" s="0" t="inlineStr">
        <is>
          <t>用贷款分户账号关联个人信贷分户账，账户名称应与个人信贷分户账的账户名称相同。</t>
        </is>
      </c>
      <c r="H3250" s="0" t="inlineStr">
        <is>
          <t>是</t>
        </is>
      </c>
      <c r="I3250" s="1">
        <f>D3250&amp;"_"&amp;F3250</f>
        <v/>
      </c>
    </row>
    <row r="3251">
      <c r="A3251" s="0" t="inlineStr">
        <is>
          <t>JHGZ3250</t>
        </is>
      </c>
      <c r="B3251" s="0" t="inlineStr">
        <is>
          <t>3表间关联类-关联校验</t>
        </is>
      </c>
      <c r="C3251" s="0" t="inlineStr">
        <is>
          <t>个人信贷分户账明细记录</t>
        </is>
      </c>
      <c r="D3251" s="0" t="inlineStr">
        <is>
          <t>GRXDFHZMX</t>
        </is>
      </c>
      <c r="E3251" s="0" t="inlineStr">
        <is>
          <t>证件号码</t>
        </is>
      </c>
      <c r="F3251" s="0" t="inlineStr">
        <is>
          <t>ZJHM</t>
        </is>
      </c>
      <c r="G3251" s="0" t="inlineStr">
        <is>
          <t>证件号码非空时，应在个人基础信息中存在，关联项个人基础信息.证件号码</t>
        </is>
      </c>
      <c r="H3251" s="0" t="inlineStr">
        <is>
          <t>是</t>
        </is>
      </c>
      <c r="I3251" s="1">
        <f>D3251&amp;"_"&amp;F3251</f>
        <v/>
      </c>
    </row>
    <row r="3252">
      <c r="A3252" s="0" t="inlineStr">
        <is>
          <t>JHGZ3251</t>
        </is>
      </c>
      <c r="B3252" s="0" t="inlineStr">
        <is>
          <t>3表间关联类-关联校验</t>
        </is>
      </c>
      <c r="C3252" s="0" t="inlineStr">
        <is>
          <t>个人信贷分户账明细记录</t>
        </is>
      </c>
      <c r="D3252" s="0" t="inlineStr">
        <is>
          <t>GRXDFHZMX</t>
        </is>
      </c>
      <c r="E3252" s="0" t="inlineStr">
        <is>
          <t>贷款分户账号</t>
        </is>
      </c>
      <c r="F3252" s="0" t="inlineStr">
        <is>
          <t>DKFHZH</t>
        </is>
      </c>
      <c r="G3252" s="0" t="inlineStr">
        <is>
          <t>贷款分户账号非空时，必须在个人信贷分户账中存在,关联数据项：个人信贷分户账表.贷款分户账号</t>
        </is>
      </c>
      <c r="H3252" s="0" t="inlineStr">
        <is>
          <t>是</t>
        </is>
      </c>
      <c r="I3252" s="1">
        <f>D3252&amp;"_"&amp;F3252</f>
        <v/>
      </c>
    </row>
    <row r="3253">
      <c r="A3253" s="0" t="inlineStr">
        <is>
          <t>JHGZ3252</t>
        </is>
      </c>
      <c r="B3253" s="0" t="inlineStr">
        <is>
          <t>3表间关联类-关联校验</t>
        </is>
      </c>
      <c r="C3253" s="0" t="inlineStr">
        <is>
          <t>个人信贷分户账明细记录</t>
        </is>
      </c>
      <c r="D3253" s="0" t="inlineStr">
        <is>
          <t>GRXDFHZMX</t>
        </is>
      </c>
      <c r="E3253" s="0" t="inlineStr">
        <is>
          <t>信贷借据号</t>
        </is>
      </c>
      <c r="F3253" s="0" t="inlineStr">
        <is>
          <t>XDJJH</t>
        </is>
      </c>
      <c r="G3253" s="0" t="inlineStr">
        <is>
          <t>信贷借据号非空时，必须在个人信贷分户账表中存在,关联数据项：个人信贷分户账.信贷借据号</t>
        </is>
      </c>
      <c r="H3253" s="0" t="inlineStr">
        <is>
          <t>是</t>
        </is>
      </c>
      <c r="I3253" s="1">
        <f>D3253&amp;"_"&amp;F3253</f>
        <v/>
      </c>
    </row>
    <row r="3254">
      <c r="A3254" s="0" t="inlineStr">
        <is>
          <t>JHGZ3253</t>
        </is>
      </c>
      <c r="B3254" s="0" t="inlineStr">
        <is>
          <t>3表间关联类-关联校验</t>
        </is>
      </c>
      <c r="C3254" s="0" t="inlineStr">
        <is>
          <t>个人信贷分户账明细记录</t>
        </is>
      </c>
      <c r="D3254" s="0" t="inlineStr">
        <is>
          <t>GRXDFHZMX</t>
        </is>
      </c>
      <c r="E3254" s="0" t="inlineStr">
        <is>
          <t>交易柜员号</t>
        </is>
      </c>
      <c r="F3254" s="0" t="inlineStr">
        <is>
          <t>JYGYH</t>
        </is>
      </c>
      <c r="G3254" s="0" t="inlineStr">
        <is>
          <t>交易柜员号非空时，必须在柜员表中存在,关联数据项：柜员表.柜员号</t>
        </is>
      </c>
      <c r="H3254" s="0" t="inlineStr">
        <is>
          <t>是</t>
        </is>
      </c>
      <c r="I3254" s="1">
        <f>D3254&amp;"_"&amp;F3254</f>
        <v/>
      </c>
    </row>
    <row r="3255">
      <c r="A3255" s="0" t="inlineStr">
        <is>
          <t>JHGZ3254</t>
        </is>
      </c>
      <c r="B3255" s="0" t="inlineStr">
        <is>
          <t>3表间关联类-关联校验</t>
        </is>
      </c>
      <c r="C3255" s="0" t="inlineStr">
        <is>
          <t>个人信贷分户账明细记录</t>
        </is>
      </c>
      <c r="D3255" s="0" t="inlineStr">
        <is>
          <t>GRXDFHZMX</t>
        </is>
      </c>
      <c r="E3255" s="0" t="inlineStr">
        <is>
          <t>授权柜员号</t>
        </is>
      </c>
      <c r="F3255" s="0" t="inlineStr">
        <is>
          <t>SQGYH</t>
        </is>
      </c>
      <c r="G3255" s="0" t="inlineStr">
        <is>
          <t>授权柜员号非空时，必须在柜员表中存在,关联数据项：柜员表.柜员号</t>
        </is>
      </c>
      <c r="H3255" s="0" t="inlineStr">
        <is>
          <t>是</t>
        </is>
      </c>
      <c r="I3255" s="1">
        <f>D3255&amp;"_"&amp;F3255</f>
        <v/>
      </c>
    </row>
    <row r="3256">
      <c r="A3256" s="0" t="inlineStr">
        <is>
          <t>JHGZ3255</t>
        </is>
      </c>
      <c r="B3256" s="0" t="inlineStr">
        <is>
          <t>3表间关联类-关联校验</t>
        </is>
      </c>
      <c r="C3256" s="0" t="inlineStr">
        <is>
          <t>对公信贷分户账</t>
        </is>
      </c>
      <c r="D3256" s="0" t="inlineStr">
        <is>
          <t>DGXDFHZ</t>
        </is>
      </c>
      <c r="E3256" s="0" t="inlineStr">
        <is>
          <t>银行机构代码</t>
        </is>
      </c>
      <c r="F3256" s="0" t="inlineStr">
        <is>
          <t>YHJGDM</t>
        </is>
      </c>
      <c r="G3256" s="0" t="inlineStr">
        <is>
          <t>银行机构代码非空时必须在机构信息表中存在,关联数据项：机构信息表.银行机构代码</t>
        </is>
      </c>
      <c r="H3256" s="0" t="inlineStr">
        <is>
          <t>是</t>
        </is>
      </c>
      <c r="I3256" s="1">
        <f>D3256&amp;"_"&amp;F3256</f>
        <v/>
      </c>
    </row>
    <row r="3257">
      <c r="A3257" s="0" t="inlineStr">
        <is>
          <t>JHGZ3256</t>
        </is>
      </c>
      <c r="B3257" s="0" t="inlineStr">
        <is>
          <t>3表间关联类-关联校验</t>
        </is>
      </c>
      <c r="C3257" s="0" t="inlineStr">
        <is>
          <t>对公信贷分户账</t>
        </is>
      </c>
      <c r="D3257" s="0" t="inlineStr">
        <is>
          <t>DGXDFHZ</t>
        </is>
      </c>
      <c r="E3257" s="0" t="inlineStr">
        <is>
          <t>金融许可证号</t>
        </is>
      </c>
      <c r="F3257" s="0" t="inlineStr">
        <is>
          <t>JRXKZH</t>
        </is>
      </c>
      <c r="G3257" s="0" t="inlineStr">
        <is>
          <t>金融许可证号非空时必须在机构信息表中存在,关联数据项：机构信息表.金融许可证号</t>
        </is>
      </c>
      <c r="H3257" s="0" t="inlineStr">
        <is>
          <t>是</t>
        </is>
      </c>
      <c r="I3257" s="1">
        <f>D3257&amp;"_"&amp;F3257</f>
        <v/>
      </c>
    </row>
    <row r="3258">
      <c r="A3258" s="0" t="inlineStr">
        <is>
          <t>JHGZ3257</t>
        </is>
      </c>
      <c r="B3258" s="0" t="inlineStr">
        <is>
          <t>3表间关联类-关联校验</t>
        </is>
      </c>
      <c r="C3258" s="0" t="inlineStr">
        <is>
          <t>对公信贷分户账</t>
        </is>
      </c>
      <c r="D3258" s="0" t="inlineStr">
        <is>
          <t>DGXDFHZ</t>
        </is>
      </c>
      <c r="E3258" s="0" t="inlineStr">
        <is>
          <t>内部机构号</t>
        </is>
      </c>
      <c r="F3258" s="0" t="inlineStr">
        <is>
          <t>NBJGH</t>
        </is>
      </c>
      <c r="G3258" s="0" t="inlineStr">
        <is>
          <t>内部机构号非空时，必须在机构信息表中存在,关联数据项：机构信息表.内部机构号</t>
        </is>
      </c>
      <c r="H3258" s="0" t="inlineStr">
        <is>
          <t>是</t>
        </is>
      </c>
      <c r="I3258" s="1">
        <f>D3258&amp;"_"&amp;F3258</f>
        <v/>
      </c>
    </row>
    <row r="3259">
      <c r="A3259" s="0" t="inlineStr">
        <is>
          <t>JHGZ3258</t>
        </is>
      </c>
      <c r="B3259" s="0" t="inlineStr">
        <is>
          <t>3表间关联类-关联校验</t>
        </is>
      </c>
      <c r="C3259" s="0" t="inlineStr">
        <is>
          <t>对公信贷分户账</t>
        </is>
      </c>
      <c r="D3259" s="0" t="inlineStr">
        <is>
          <t>DGXDFHZ</t>
        </is>
      </c>
      <c r="E3259" s="0" t="inlineStr">
        <is>
          <t>银行机构名称</t>
        </is>
      </c>
      <c r="F3259" s="0" t="inlineStr">
        <is>
          <t>YHJGMC</t>
        </is>
      </c>
      <c r="G3259" s="0" t="inlineStr">
        <is>
          <t>银行机构名称非空时，必须在机构信息表中存在,关联数据项：机构信息表.银行机构名称</t>
        </is>
      </c>
      <c r="H3259" s="0" t="inlineStr">
        <is>
          <t>是</t>
        </is>
      </c>
      <c r="I3259" s="1">
        <f>D3259&amp;"_"&amp;F3259</f>
        <v/>
      </c>
    </row>
    <row r="3260">
      <c r="A3260" s="0" t="inlineStr">
        <is>
          <t>JHGZ3259</t>
        </is>
      </c>
      <c r="B3260" s="0" t="inlineStr">
        <is>
          <t>3表间关联类-关联校验</t>
        </is>
      </c>
      <c r="C3260" s="0" t="inlineStr">
        <is>
          <t>对公信贷分户账</t>
        </is>
      </c>
      <c r="D3260" s="0" t="inlineStr">
        <is>
          <t>DGXDFHZ</t>
        </is>
      </c>
      <c r="E3260" s="0" t="inlineStr">
        <is>
          <t>明细科目编号</t>
        </is>
      </c>
      <c r="F3260" s="0" t="inlineStr">
        <is>
          <t>MXKMBH</t>
        </is>
      </c>
      <c r="G3260" s="0" t="inlineStr">
        <is>
          <t>明细科目编号非空时，必须在总账会计全科目表中存在，关联数据项：总账会计全科目表.会计科目编号。</t>
        </is>
      </c>
      <c r="H3260" s="0" t="inlineStr">
        <is>
          <t>是</t>
        </is>
      </c>
      <c r="I3260" s="1">
        <f>D3260&amp;"_"&amp;F3260</f>
        <v/>
      </c>
    </row>
    <row r="3261">
      <c r="A3261" s="0" t="inlineStr">
        <is>
          <t>JHGZ3260</t>
        </is>
      </c>
      <c r="B3261" s="0" t="inlineStr">
        <is>
          <t>3表间关联类-关联校验</t>
        </is>
      </c>
      <c r="C3261" s="0" t="inlineStr">
        <is>
          <t>对公信贷分户账</t>
        </is>
      </c>
      <c r="D3261" s="0" t="inlineStr">
        <is>
          <t>DGXDFHZ</t>
        </is>
      </c>
      <c r="E3261" s="0" t="inlineStr">
        <is>
          <t>明细科目名称</t>
        </is>
      </c>
      <c r="F3261" s="0" t="inlineStr">
        <is>
          <t>MXKMMC</t>
        </is>
      </c>
      <c r="G3261" s="0" t="inlineStr">
        <is>
          <t>明细科目名称非空时，必须在总账会计全科目表中存在，关联数据项：总账会计全科目表.会计科目名称</t>
        </is>
      </c>
      <c r="H3261" s="0" t="inlineStr">
        <is>
          <t>是</t>
        </is>
      </c>
      <c r="I3261" s="1">
        <f>D3261&amp;"_"&amp;F3261</f>
        <v/>
      </c>
    </row>
    <row r="3262">
      <c r="A3262" s="0" t="inlineStr">
        <is>
          <t>JHGZ3261</t>
        </is>
      </c>
      <c r="B3262" s="0" t="inlineStr">
        <is>
          <t>3表间关联类-关联校验</t>
        </is>
      </c>
      <c r="C3262" s="0" t="inlineStr">
        <is>
          <t>对公信贷分户账</t>
        </is>
      </c>
      <c r="D3262" s="0" t="inlineStr">
        <is>
          <t>DGXDFHZ</t>
        </is>
      </c>
      <c r="E3262" s="0" t="inlineStr">
        <is>
          <t>客户统一编号</t>
        </is>
      </c>
      <c r="F3262" s="0" t="inlineStr">
        <is>
          <t>KHTYBH</t>
        </is>
      </c>
      <c r="G3262" s="0" t="inlineStr">
        <is>
          <t>客户统一编号非空时，必须在对公客户或个人基础信息中存在,关联数据项：对公客户.客户统一编号、个人基础信息.客户统一编号</t>
        </is>
      </c>
      <c r="H3262" s="0" t="inlineStr">
        <is>
          <t>是</t>
        </is>
      </c>
      <c r="I3262" s="1">
        <f>D3262&amp;"_"&amp;F3262</f>
        <v/>
      </c>
    </row>
    <row r="3263">
      <c r="A3263" s="0" t="inlineStr">
        <is>
          <t>JHGZ3262</t>
        </is>
      </c>
      <c r="B3263" s="0" t="inlineStr">
        <is>
          <t>3表间关联类-关联校验</t>
        </is>
      </c>
      <c r="C3263" s="0" t="inlineStr">
        <is>
          <t>对公信贷分户账</t>
        </is>
      </c>
      <c r="D3263" s="0" t="inlineStr">
        <is>
          <t>DGXDFHZ</t>
        </is>
      </c>
      <c r="E3263" s="0" t="inlineStr">
        <is>
          <t>贷款分户账号</t>
        </is>
      </c>
      <c r="F3263" s="0" t="inlineStr">
        <is>
          <t>DKFHZH</t>
        </is>
      </c>
      <c r="G3263" s="0" t="inlineStr">
        <is>
          <t>贷款分户账号非空时，必须在对公信贷业务借据中存在,关联数据项：对公信贷业务借据.贷款分户账号</t>
        </is>
      </c>
      <c r="H3263" s="0" t="inlineStr">
        <is>
          <t>是</t>
        </is>
      </c>
      <c r="I3263" s="1">
        <f>D3263&amp;"_"&amp;F3263</f>
        <v/>
      </c>
    </row>
    <row r="3264">
      <c r="A3264" s="0" t="inlineStr">
        <is>
          <t>JHGZ3263</t>
        </is>
      </c>
      <c r="B3264" s="0" t="inlineStr">
        <is>
          <t>3表间关联类-关联校验</t>
        </is>
      </c>
      <c r="C3264" s="0" t="inlineStr">
        <is>
          <t>对公信贷分户账</t>
        </is>
      </c>
      <c r="D3264" s="0" t="inlineStr">
        <is>
          <t>DGXDFHZ</t>
        </is>
      </c>
      <c r="E3264" s="0" t="inlineStr">
        <is>
          <t>信贷借据号</t>
        </is>
      </c>
      <c r="F3264" s="0" t="inlineStr">
        <is>
          <t>XDJJH</t>
        </is>
      </c>
      <c r="G3264" s="0" t="inlineStr">
        <is>
          <t>信贷借据号非空时，必须在对公信贷业务借据表中存在,关联数据项：对公信贷业务借据.信贷借据号</t>
        </is>
      </c>
      <c r="H3264" s="0" t="inlineStr">
        <is>
          <t>是</t>
        </is>
      </c>
      <c r="I3264" s="1">
        <f>D3264&amp;"_"&amp;F3264</f>
        <v/>
      </c>
    </row>
    <row r="3265">
      <c r="A3265" s="0" t="inlineStr">
        <is>
          <t>JHGZ3264</t>
        </is>
      </c>
      <c r="B3265" s="0" t="inlineStr">
        <is>
          <t>3表间关联类-关联校验</t>
        </is>
      </c>
      <c r="C3265" s="0" t="inlineStr">
        <is>
          <t>对公信贷分户账明细记录</t>
        </is>
      </c>
      <c r="D3265" s="0" t="inlineStr">
        <is>
          <t>DGXDFHZMX</t>
        </is>
      </c>
      <c r="E3265" s="0" t="inlineStr">
        <is>
          <t>银行机构代码</t>
        </is>
      </c>
      <c r="F3265" s="0" t="inlineStr">
        <is>
          <t>YHJGDM</t>
        </is>
      </c>
      <c r="G3265" s="0" t="inlineStr">
        <is>
          <t>银行机构代码非空时必须在机构信息表中存在,关联数据项：机构信息表.银行机构代码</t>
        </is>
      </c>
      <c r="H3265" s="0" t="inlineStr">
        <is>
          <t>是</t>
        </is>
      </c>
      <c r="I3265" s="1">
        <f>D3265&amp;"_"&amp;F3265</f>
        <v/>
      </c>
    </row>
    <row r="3266">
      <c r="A3266" s="0" t="inlineStr">
        <is>
          <t>JHGZ3265</t>
        </is>
      </c>
      <c r="B3266" s="0" t="inlineStr">
        <is>
          <t>3表间关联类-关联校验</t>
        </is>
      </c>
      <c r="C3266" s="0" t="inlineStr">
        <is>
          <t>对公信贷分户账明细记录</t>
        </is>
      </c>
      <c r="D3266" s="0" t="inlineStr">
        <is>
          <t>DGXDFHZMX</t>
        </is>
      </c>
      <c r="E3266" s="0" t="inlineStr">
        <is>
          <t>金融许可证号</t>
        </is>
      </c>
      <c r="F3266" s="0" t="inlineStr">
        <is>
          <t>JRXKZH</t>
        </is>
      </c>
      <c r="G3266" s="0" t="inlineStr">
        <is>
          <t>金融许可证号非空时必须在机构信息表中存在,关联数据项：机构信息表.金融许可证号</t>
        </is>
      </c>
      <c r="H3266" s="0" t="inlineStr">
        <is>
          <t>是</t>
        </is>
      </c>
      <c r="I3266" s="1">
        <f>D3266&amp;"_"&amp;F3266</f>
        <v/>
      </c>
    </row>
    <row r="3267">
      <c r="A3267" s="0" t="inlineStr">
        <is>
          <t>JHGZ3266</t>
        </is>
      </c>
      <c r="B3267" s="0" t="inlineStr">
        <is>
          <t>3表间关联类-关联校验</t>
        </is>
      </c>
      <c r="C3267" s="0" t="inlineStr">
        <is>
          <t>对公信贷分户账明细记录</t>
        </is>
      </c>
      <c r="D3267" s="0" t="inlineStr">
        <is>
          <t>DGXDFHZMX</t>
        </is>
      </c>
      <c r="E3267" s="0" t="inlineStr">
        <is>
          <t>内部机构号</t>
        </is>
      </c>
      <c r="F3267" s="0" t="inlineStr">
        <is>
          <t>NBJGH</t>
        </is>
      </c>
      <c r="G3267" s="0" t="inlineStr">
        <is>
          <t>内部机构号非空时，必须在机构信息表中存在,关联数据项：机构信息表.内部机构号</t>
        </is>
      </c>
      <c r="H3267" s="0" t="inlineStr">
        <is>
          <t>是</t>
        </is>
      </c>
      <c r="I3267" s="1">
        <f>D3267&amp;"_"&amp;F3267</f>
        <v/>
      </c>
    </row>
    <row r="3268">
      <c r="A3268" s="0" t="inlineStr">
        <is>
          <t>JHGZ3267</t>
        </is>
      </c>
      <c r="B3268" s="0" t="inlineStr">
        <is>
          <t>3表间关联类-关联校验</t>
        </is>
      </c>
      <c r="C3268" s="0" t="inlineStr">
        <is>
          <t>对公信贷分户账明细记录</t>
        </is>
      </c>
      <c r="D3268" s="0" t="inlineStr">
        <is>
          <t>DGXDFHZMX</t>
        </is>
      </c>
      <c r="E3268" s="0" t="inlineStr">
        <is>
          <t>业务办理机构号</t>
        </is>
      </c>
      <c r="F3268" s="0" t="inlineStr">
        <is>
          <t>YWBLJGH</t>
        </is>
      </c>
      <c r="G3268" s="0" t="inlineStr">
        <is>
          <t>业务办理机构号非空时，必须在机构信息表中存在,关联数据项：机构信息表.内部机构号</t>
        </is>
      </c>
      <c r="H3268" s="0" t="inlineStr">
        <is>
          <t>是</t>
        </is>
      </c>
      <c r="I3268" s="1">
        <f>D3268&amp;"_"&amp;F3268</f>
        <v/>
      </c>
    </row>
    <row r="3269">
      <c r="A3269" s="0" t="inlineStr">
        <is>
          <t>JHGZ3268</t>
        </is>
      </c>
      <c r="B3269" s="0" t="inlineStr">
        <is>
          <t>3表间关联类-关联校验</t>
        </is>
      </c>
      <c r="C3269" s="0" t="inlineStr">
        <is>
          <t>对公信贷分户账明细记录</t>
        </is>
      </c>
      <c r="D3269" s="0" t="inlineStr">
        <is>
          <t>DGXDFHZMX</t>
        </is>
      </c>
      <c r="E3269" s="0" t="inlineStr">
        <is>
          <t>银行机构名称</t>
        </is>
      </c>
      <c r="F3269" s="0" t="inlineStr">
        <is>
          <t>YHJGMC</t>
        </is>
      </c>
      <c r="G3269" s="0" t="inlineStr">
        <is>
          <t>银行机构名称非空时，必须在机构信息表中存在,关联数据项：机构信息表.银行机构名称</t>
        </is>
      </c>
      <c r="H3269" s="0" t="inlineStr">
        <is>
          <t>是</t>
        </is>
      </c>
      <c r="I3269" s="1">
        <f>D3269&amp;"_"&amp;F3269</f>
        <v/>
      </c>
    </row>
    <row r="3270">
      <c r="A3270" s="0" t="inlineStr">
        <is>
          <t>JHGZ3269</t>
        </is>
      </c>
      <c r="B3270" s="0" t="inlineStr">
        <is>
          <t>3表间关联类-关联校验</t>
        </is>
      </c>
      <c r="C3270" s="0" t="inlineStr">
        <is>
          <t>对公信贷分户账明细记录</t>
        </is>
      </c>
      <c r="D3270" s="0" t="inlineStr">
        <is>
          <t>DGXDFHZMX</t>
        </is>
      </c>
      <c r="E3270" s="0" t="inlineStr">
        <is>
          <t>明细科目编号</t>
        </is>
      </c>
      <c r="F3270" s="0" t="inlineStr">
        <is>
          <t>MXKMBH</t>
        </is>
      </c>
      <c r="G3270" s="0" t="inlineStr">
        <is>
          <t>明细科目编号非空时，必须在总账会计全科目表中存在，关联数据项：总账会计全科目表.会计科目编号。</t>
        </is>
      </c>
      <c r="H3270" s="0" t="inlineStr">
        <is>
          <t>是</t>
        </is>
      </c>
      <c r="I3270" s="1">
        <f>D3270&amp;"_"&amp;F3270</f>
        <v/>
      </c>
    </row>
    <row r="3271">
      <c r="A3271" s="0" t="inlineStr">
        <is>
          <t>JHGZ3270</t>
        </is>
      </c>
      <c r="B3271" s="0" t="inlineStr">
        <is>
          <t>3表间关联类-关联校验</t>
        </is>
      </c>
      <c r="C3271" s="0" t="inlineStr">
        <is>
          <t>对公信贷分户账明细记录</t>
        </is>
      </c>
      <c r="D3271" s="0" t="inlineStr">
        <is>
          <t>DGXDFHZMX</t>
        </is>
      </c>
      <c r="E3271" s="0" t="inlineStr">
        <is>
          <t>明细科目名称</t>
        </is>
      </c>
      <c r="F3271" s="0" t="inlineStr">
        <is>
          <t>MXKMMC</t>
        </is>
      </c>
      <c r="G3271" s="0" t="inlineStr">
        <is>
          <t>明细科目名称非空时，必须在总账会计全科目表中存在，关联数据项：总账会计全科目表.会计科目名称</t>
        </is>
      </c>
      <c r="H3271" s="0" t="inlineStr">
        <is>
          <t>是</t>
        </is>
      </c>
      <c r="I3271" s="1">
        <f>D3271&amp;"_"&amp;F3271</f>
        <v/>
      </c>
    </row>
    <row r="3272">
      <c r="A3272" s="0" t="inlineStr">
        <is>
          <t>JHGZ3271</t>
        </is>
      </c>
      <c r="B3272" s="0" t="inlineStr">
        <is>
          <t>3表间关联类-关联校验</t>
        </is>
      </c>
      <c r="C3272" s="0" t="inlineStr">
        <is>
          <t>对公信贷分户账明细记录</t>
        </is>
      </c>
      <c r="D3272" s="0" t="inlineStr">
        <is>
          <t>DGXDFHZMX</t>
        </is>
      </c>
      <c r="E3272" s="0" t="inlineStr">
        <is>
          <t>客户统一编号</t>
        </is>
      </c>
      <c r="F3272" s="0" t="inlineStr">
        <is>
          <t>KHTYBH</t>
        </is>
      </c>
      <c r="G3272" s="0" t="inlineStr">
        <is>
          <t>客户统一编号非空时，必须在对公客户或个人基础信息中存在,关联数据项：对公客户.客户统一编号、个人基础信息.客户统一编号</t>
        </is>
      </c>
      <c r="H3272" s="0" t="inlineStr">
        <is>
          <t>是</t>
        </is>
      </c>
      <c r="I3272" s="1">
        <f>D3272&amp;"_"&amp;F3272</f>
        <v/>
      </c>
    </row>
    <row r="3273">
      <c r="A3273" s="0" t="inlineStr">
        <is>
          <t>JHGZ3272</t>
        </is>
      </c>
      <c r="B3273" s="0" t="inlineStr">
        <is>
          <t>3表间关联类-关联校验</t>
        </is>
      </c>
      <c r="C3273" s="0" t="inlineStr">
        <is>
          <t>对公信贷分户账明细记录</t>
        </is>
      </c>
      <c r="D3273" s="0" t="inlineStr">
        <is>
          <t>DGXDFHZMX</t>
        </is>
      </c>
      <c r="E3273" s="0" t="inlineStr">
        <is>
          <t>账户名称</t>
        </is>
      </c>
      <c r="F3273" s="0" t="inlineStr">
        <is>
          <t>ZHMC</t>
        </is>
      </c>
      <c r="G3273" s="0" t="inlineStr">
        <is>
          <t>用贷款分户账号关联对公信贷分户账，账户名称应与对公信贷分户账的账户名称相同</t>
        </is>
      </c>
      <c r="H3273" s="0" t="inlineStr">
        <is>
          <t>是</t>
        </is>
      </c>
      <c r="I3273" s="1">
        <f>D3273&amp;"_"&amp;F3273</f>
        <v/>
      </c>
    </row>
    <row r="3274">
      <c r="A3274" s="0" t="inlineStr">
        <is>
          <t>JHGZ3273</t>
        </is>
      </c>
      <c r="B3274" s="0" t="inlineStr">
        <is>
          <t>3表间关联类-关联校验</t>
        </is>
      </c>
      <c r="C3274" s="0" t="inlineStr">
        <is>
          <t>对公信贷分户账明细记录</t>
        </is>
      </c>
      <c r="D3274" s="0" t="inlineStr">
        <is>
          <t>DGXDFHZMX</t>
        </is>
      </c>
      <c r="E3274" s="0" t="inlineStr">
        <is>
          <t>贷款分户账号</t>
        </is>
      </c>
      <c r="F3274" s="0" t="inlineStr">
        <is>
          <t>DKFHZH</t>
        </is>
      </c>
      <c r="G3274" s="0" t="inlineStr">
        <is>
          <t>贷款分户账号非空时，必须在对公信贷分户账表中存在,关联数据项：对公信贷分户账.贷款分户账号</t>
        </is>
      </c>
      <c r="H3274" s="0" t="inlineStr">
        <is>
          <t>是</t>
        </is>
      </c>
      <c r="I3274" s="1">
        <f>D3274&amp;"_"&amp;F3274</f>
        <v/>
      </c>
    </row>
    <row r="3275">
      <c r="A3275" s="0" t="inlineStr">
        <is>
          <t>JHGZ3274</t>
        </is>
      </c>
      <c r="B3275" s="0" t="inlineStr">
        <is>
          <t>3表间关联类-关联校验</t>
        </is>
      </c>
      <c r="C3275" s="0" t="inlineStr">
        <is>
          <t>对公信贷分户账明细记录</t>
        </is>
      </c>
      <c r="D3275" s="0" t="inlineStr">
        <is>
          <t>DGXDFHZMX</t>
        </is>
      </c>
      <c r="E3275" s="0" t="inlineStr">
        <is>
          <t>信贷借据号</t>
        </is>
      </c>
      <c r="F3275" s="0" t="inlineStr">
        <is>
          <t>XDJJH</t>
        </is>
      </c>
      <c r="G3275" s="0" t="inlineStr">
        <is>
          <t>信贷借据号非空时，必须在对公信贷业务借据表中存在,关联数据项：对公信贷业务借据.信贷借据号</t>
        </is>
      </c>
      <c r="H3275" s="0" t="inlineStr">
        <is>
          <t>是</t>
        </is>
      </c>
      <c r="I3275" s="1">
        <f>D3275&amp;"_"&amp;F3275</f>
        <v/>
      </c>
    </row>
    <row r="3276">
      <c r="A3276" s="0" t="inlineStr">
        <is>
          <t>JHGZ3275</t>
        </is>
      </c>
      <c r="B3276" s="0" t="inlineStr">
        <is>
          <t>3表间关联类-关联校验</t>
        </is>
      </c>
      <c r="C3276" s="0" t="inlineStr">
        <is>
          <t>对公信贷分户账明细记录</t>
        </is>
      </c>
      <c r="D3276" s="0" t="inlineStr">
        <is>
          <t>DGXDFHZMX</t>
        </is>
      </c>
      <c r="E3276" s="0" t="inlineStr">
        <is>
          <t>交易柜员号</t>
        </is>
      </c>
      <c r="F3276" s="0" t="inlineStr">
        <is>
          <t>JYGYH</t>
        </is>
      </c>
      <c r="G3276" s="0" t="inlineStr">
        <is>
          <t>交易柜员号非空时，必须在柜员表中存在,关联数据项：柜员表.柜员号</t>
        </is>
      </c>
      <c r="H3276" s="0" t="inlineStr">
        <is>
          <t>是</t>
        </is>
      </c>
      <c r="I3276" s="1">
        <f>D3276&amp;"_"&amp;F3276</f>
        <v/>
      </c>
    </row>
    <row r="3277">
      <c r="A3277" s="0" t="inlineStr">
        <is>
          <t>JHGZ3276</t>
        </is>
      </c>
      <c r="B3277" s="0" t="inlineStr">
        <is>
          <t>3表间关联类-关联校验</t>
        </is>
      </c>
      <c r="C3277" s="0" t="inlineStr">
        <is>
          <t>对公信贷分户账明细记录</t>
        </is>
      </c>
      <c r="D3277" s="0" t="inlineStr">
        <is>
          <t>DGXDFHZMX</t>
        </is>
      </c>
      <c r="E3277" s="0" t="inlineStr">
        <is>
          <t>授权柜员号</t>
        </is>
      </c>
      <c r="F3277" s="0" t="inlineStr">
        <is>
          <t>SQGYH</t>
        </is>
      </c>
      <c r="G3277" s="0" t="inlineStr">
        <is>
          <t>授权柜员号非空时，必须在柜员表中存在,关联数据项：柜员表.柜员号</t>
        </is>
      </c>
      <c r="H3277" s="0" t="inlineStr">
        <is>
          <t>是</t>
        </is>
      </c>
      <c r="I3277" s="1">
        <f>D3277&amp;"_"&amp;F3277</f>
        <v/>
      </c>
    </row>
    <row r="3278">
      <c r="A3278" s="0" t="inlineStr">
        <is>
          <t>JHGZ3277</t>
        </is>
      </c>
      <c r="B3278" s="0" t="inlineStr">
        <is>
          <t>3表间关联类-关联校验</t>
        </is>
      </c>
      <c r="C3278" s="0" t="inlineStr">
        <is>
          <t>信贷合同表</t>
        </is>
      </c>
      <c r="D3278" s="0" t="inlineStr">
        <is>
          <t>XDHTB</t>
        </is>
      </c>
      <c r="E3278" s="0" t="inlineStr">
        <is>
          <t>银行机构代码</t>
        </is>
      </c>
      <c r="F3278" s="0" t="inlineStr">
        <is>
          <t>YHJGDM</t>
        </is>
      </c>
      <c r="G3278" s="0" t="inlineStr">
        <is>
          <t>银行机构代码非空时必须在机构信息表中存在,关联数据项：机构信息表.银行机构代码</t>
        </is>
      </c>
      <c r="H3278" s="0" t="inlineStr">
        <is>
          <t>是</t>
        </is>
      </c>
      <c r="I3278" s="1">
        <f>D3278&amp;"_"&amp;F3278</f>
        <v/>
      </c>
    </row>
    <row r="3279">
      <c r="A3279" s="0" t="inlineStr">
        <is>
          <t>JHGZ3278</t>
        </is>
      </c>
      <c r="B3279" s="0" t="inlineStr">
        <is>
          <t>3表间关联类-关联校验</t>
        </is>
      </c>
      <c r="C3279" s="0" t="inlineStr">
        <is>
          <t>信贷合同表</t>
        </is>
      </c>
      <c r="D3279" s="0" t="inlineStr">
        <is>
          <t>XDHTB</t>
        </is>
      </c>
      <c r="E3279" s="0" t="inlineStr">
        <is>
          <t>金融许可证号</t>
        </is>
      </c>
      <c r="F3279" s="0" t="inlineStr">
        <is>
          <t>JRXKZH</t>
        </is>
      </c>
      <c r="G3279" s="0" t="inlineStr">
        <is>
          <t>金融许可证号非空时必须在机构信息表中存在,关联数据项：机构信息表.金融许可证号</t>
        </is>
      </c>
      <c r="H3279" s="0" t="inlineStr">
        <is>
          <t>是</t>
        </is>
      </c>
      <c r="I3279" s="1">
        <f>D3279&amp;"_"&amp;F3279</f>
        <v/>
      </c>
    </row>
    <row r="3280">
      <c r="A3280" s="0" t="inlineStr">
        <is>
          <t>JHGZ3279</t>
        </is>
      </c>
      <c r="B3280" s="0" t="inlineStr">
        <is>
          <t>3表间关联类-关联校验</t>
        </is>
      </c>
      <c r="C3280" s="0" t="inlineStr">
        <is>
          <t>信贷合同表</t>
        </is>
      </c>
      <c r="D3280" s="0" t="inlineStr">
        <is>
          <t>XDHTB</t>
        </is>
      </c>
      <c r="E3280" s="0" t="inlineStr">
        <is>
          <t>内部机构号</t>
        </is>
      </c>
      <c r="F3280" s="0" t="inlineStr">
        <is>
          <t>NBJGH</t>
        </is>
      </c>
      <c r="G3280" s="0" t="inlineStr">
        <is>
          <t>内部机构号非空时，必须在机构信息表中存在,关联数据项：机构信息表.内部机构号</t>
        </is>
      </c>
      <c r="H3280" s="0" t="inlineStr">
        <is>
          <t>是</t>
        </is>
      </c>
      <c r="I3280" s="1">
        <f>D3280&amp;"_"&amp;F3280</f>
        <v/>
      </c>
    </row>
    <row r="3281">
      <c r="A3281" s="0" t="inlineStr">
        <is>
          <t>JHGZ3280</t>
        </is>
      </c>
      <c r="B3281" s="0" t="inlineStr">
        <is>
          <t>3表间关联类-关联校验</t>
        </is>
      </c>
      <c r="C3281" s="0" t="inlineStr">
        <is>
          <t>信贷合同表</t>
        </is>
      </c>
      <c r="D3281" s="0" t="inlineStr">
        <is>
          <t>XDHTB</t>
        </is>
      </c>
      <c r="E3281" s="0" t="inlineStr">
        <is>
          <t>客户统一编号</t>
        </is>
      </c>
      <c r="F3281" s="0" t="inlineStr">
        <is>
          <t>KHTYBH</t>
        </is>
      </c>
      <c r="G3281" s="0" t="inlineStr">
        <is>
          <t>客户统一编号非空时，必须在对公客户或个人基础信息中存在,关联数据项：对公客户.客户统一编号、个人基础信息.客户统一编号</t>
        </is>
      </c>
      <c r="H3281" s="0" t="inlineStr">
        <is>
          <t>是</t>
        </is>
      </c>
      <c r="I3281" s="1">
        <f>D3281&amp;"_"&amp;F3281</f>
        <v/>
      </c>
    </row>
    <row r="3282">
      <c r="A3282" s="0" t="inlineStr">
        <is>
          <t>JHGZ3281</t>
        </is>
      </c>
      <c r="B3282" s="0" t="inlineStr">
        <is>
          <t>3表间关联类-关联校验</t>
        </is>
      </c>
      <c r="C3282" s="0" t="inlineStr">
        <is>
          <t>信贷合同表</t>
        </is>
      </c>
      <c r="D3282" s="0" t="inlineStr">
        <is>
          <t>XDHTB</t>
        </is>
      </c>
      <c r="E3282" s="0" t="inlineStr">
        <is>
          <t>客户名称</t>
        </is>
      </c>
      <c r="F3282" s="0" t="inlineStr">
        <is>
          <t>KHMC</t>
        </is>
      </c>
      <c r="G3282" s="0" t="inlineStr">
        <is>
          <t>客户名称非空时，应在个人基础信息或对公客户中，关联数据项：个人基础信息.客户姓名 或 对公客户.客户名称</t>
        </is>
      </c>
      <c r="H3282" s="0" t="inlineStr">
        <is>
          <t>是</t>
        </is>
      </c>
      <c r="I3282" s="1">
        <f>D3282&amp;"_"&amp;F3282</f>
        <v/>
      </c>
    </row>
    <row r="3283">
      <c r="A3283" s="0" t="inlineStr">
        <is>
          <t>JHGZ3282</t>
        </is>
      </c>
      <c r="B3283" s="0" t="inlineStr">
        <is>
          <t>3表间关联类-关联校验</t>
        </is>
      </c>
      <c r="C3283" s="0" t="inlineStr">
        <is>
          <t>信贷合同表</t>
        </is>
      </c>
      <c r="D3283" s="0" t="inlineStr">
        <is>
          <t>XDHTB</t>
        </is>
      </c>
      <c r="E3283" s="0" t="inlineStr">
        <is>
          <t>客户经理工号</t>
        </is>
      </c>
      <c r="F3283" s="0" t="inlineStr">
        <is>
          <t>KHJLGH</t>
        </is>
      </c>
      <c r="G3283" s="0" t="inlineStr">
        <is>
          <t>客户经理工号非空时，必须在员工表里存在,关联数据项：员工表.工号</t>
        </is>
      </c>
      <c r="H3283" s="0" t="inlineStr">
        <is>
          <t>是</t>
        </is>
      </c>
      <c r="I3283" s="1">
        <f>D3283&amp;"_"&amp;F3283</f>
        <v/>
      </c>
    </row>
    <row r="3284">
      <c r="A3284" s="0" t="inlineStr">
        <is>
          <t>JHGZ3283</t>
        </is>
      </c>
      <c r="B3284" s="0" t="inlineStr">
        <is>
          <t>3表间关联类-关联校验</t>
        </is>
      </c>
      <c r="C3284" s="0" t="inlineStr">
        <is>
          <t>个人信贷业务借据表</t>
        </is>
      </c>
      <c r="D3284" s="0" t="inlineStr">
        <is>
          <t>GRXDYWJJB</t>
        </is>
      </c>
      <c r="E3284" s="0" t="inlineStr">
        <is>
          <t>银行机构代码</t>
        </is>
      </c>
      <c r="F3284" s="0" t="inlineStr">
        <is>
          <t>YHJGDM</t>
        </is>
      </c>
      <c r="G3284" s="0" t="inlineStr">
        <is>
          <t>银行机构代码非空时必须在机构信息表中存在,关联数据项：机构信息表.银行机构代码</t>
        </is>
      </c>
      <c r="H3284" s="0" t="inlineStr">
        <is>
          <t>是</t>
        </is>
      </c>
      <c r="I3284" s="1">
        <f>D3284&amp;"_"&amp;F3284</f>
        <v/>
      </c>
    </row>
    <row r="3285">
      <c r="A3285" s="0" t="inlineStr">
        <is>
          <t>JHGZ3284</t>
        </is>
      </c>
      <c r="B3285" s="0" t="inlineStr">
        <is>
          <t>3表间关联类-关联校验</t>
        </is>
      </c>
      <c r="C3285" s="0" t="inlineStr">
        <is>
          <t>个人信贷业务借据表</t>
        </is>
      </c>
      <c r="D3285" s="0" t="inlineStr">
        <is>
          <t>GRXDYWJJB</t>
        </is>
      </c>
      <c r="E3285" s="0" t="inlineStr">
        <is>
          <t>金融许可证号</t>
        </is>
      </c>
      <c r="F3285" s="0" t="inlineStr">
        <is>
          <t>JRXKZH</t>
        </is>
      </c>
      <c r="G3285" s="0" t="inlineStr">
        <is>
          <t>金融许可证号非空时必须在机构信息表中存在,关联数据项：机构信息表.金融许可证号</t>
        </is>
      </c>
      <c r="H3285" s="0" t="inlineStr">
        <is>
          <t>是</t>
        </is>
      </c>
      <c r="I3285" s="1">
        <f>D3285&amp;"_"&amp;F3285</f>
        <v/>
      </c>
    </row>
    <row r="3286">
      <c r="A3286" s="0" t="inlineStr">
        <is>
          <t>JHGZ3285</t>
        </is>
      </c>
      <c r="B3286" s="0" t="inlineStr">
        <is>
          <t>3表间关联类-关联校验</t>
        </is>
      </c>
      <c r="C3286" s="0" t="inlineStr">
        <is>
          <t>个人信贷业务借据表</t>
        </is>
      </c>
      <c r="D3286" s="0" t="inlineStr">
        <is>
          <t>GRXDYWJJB</t>
        </is>
      </c>
      <c r="E3286" s="0" t="inlineStr">
        <is>
          <t>内部机构号</t>
        </is>
      </c>
      <c r="F3286" s="0" t="inlineStr">
        <is>
          <t>NBJGH</t>
        </is>
      </c>
      <c r="G3286" s="0" t="inlineStr">
        <is>
          <t>内部机构号非空时，必须在机构信息表中存在,关联数据项：机构信息表.内部机构号</t>
        </is>
      </c>
      <c r="H3286" s="0" t="inlineStr">
        <is>
          <t>是</t>
        </is>
      </c>
      <c r="I3286" s="1">
        <f>D3286&amp;"_"&amp;F3286</f>
        <v/>
      </c>
    </row>
    <row r="3287">
      <c r="A3287" s="0" t="inlineStr">
        <is>
          <t>JHGZ3286</t>
        </is>
      </c>
      <c r="B3287" s="0" t="inlineStr">
        <is>
          <t>3表间关联类-关联校验</t>
        </is>
      </c>
      <c r="C3287" s="0" t="inlineStr">
        <is>
          <t>个人信贷业务借据表</t>
        </is>
      </c>
      <c r="D3287" s="0" t="inlineStr">
        <is>
          <t>GRXDYWJJB</t>
        </is>
      </c>
      <c r="E3287" s="0" t="inlineStr">
        <is>
          <t>银行机构名称</t>
        </is>
      </c>
      <c r="F3287" s="0" t="inlineStr">
        <is>
          <t>YHJGMC</t>
        </is>
      </c>
      <c r="G3287" s="0" t="inlineStr">
        <is>
          <t>银行机构名称非空时，必须在机构信息表中存在,关联数据项：机构信息表.银行机构名称</t>
        </is>
      </c>
      <c r="H3287" s="0" t="inlineStr">
        <is>
          <t>是</t>
        </is>
      </c>
      <c r="I3287" s="1">
        <f>D3287&amp;"_"&amp;F3287</f>
        <v/>
      </c>
    </row>
    <row r="3288">
      <c r="A3288" s="0" t="inlineStr">
        <is>
          <t>JHGZ3287</t>
        </is>
      </c>
      <c r="B3288" s="0" t="inlineStr">
        <is>
          <t>3表间关联类-关联校验</t>
        </is>
      </c>
      <c r="C3288" s="0" t="inlineStr">
        <is>
          <t>个人信贷业务借据表</t>
        </is>
      </c>
      <c r="D3288" s="0" t="inlineStr">
        <is>
          <t>GRXDYWJJB</t>
        </is>
      </c>
      <c r="E3288" s="0" t="inlineStr">
        <is>
          <t>明细科目编号</t>
        </is>
      </c>
      <c r="F3288" s="0" t="inlineStr">
        <is>
          <t>MXKMBH</t>
        </is>
      </c>
      <c r="G3288" s="0" t="inlineStr">
        <is>
          <t>明细科目编号非空时，必须在总账会计全科目表中存在，关联数据项：总账会计全科目表.会计科目编号。</t>
        </is>
      </c>
      <c r="H3288" s="0" t="inlineStr">
        <is>
          <t>是</t>
        </is>
      </c>
      <c r="I3288" s="1">
        <f>D3288&amp;"_"&amp;F3288</f>
        <v/>
      </c>
    </row>
    <row r="3289">
      <c r="A3289" s="0" t="inlineStr">
        <is>
          <t>JHGZ3288</t>
        </is>
      </c>
      <c r="B3289" s="0" t="inlineStr">
        <is>
          <t>3表间关联类-关联校验</t>
        </is>
      </c>
      <c r="C3289" s="0" t="inlineStr">
        <is>
          <t>个人信贷业务借据表</t>
        </is>
      </c>
      <c r="D3289" s="0" t="inlineStr">
        <is>
          <t>GRXDYWJJB</t>
        </is>
      </c>
      <c r="E3289" s="0" t="inlineStr">
        <is>
          <t>明细科目名称</t>
        </is>
      </c>
      <c r="F3289" s="0" t="inlineStr">
        <is>
          <t>MXKMMC</t>
        </is>
      </c>
      <c r="G3289" s="0" t="inlineStr">
        <is>
          <t>明细科目名称非空时，必须在总账会计全科目表中存在，关联数据项：总账会计全科目表.会计科目名称</t>
        </is>
      </c>
      <c r="H3289" s="0" t="inlineStr">
        <is>
          <t>是</t>
        </is>
      </c>
      <c r="I3289" s="1">
        <f>D3289&amp;"_"&amp;F3289</f>
        <v/>
      </c>
    </row>
    <row r="3290">
      <c r="A3290" s="0" t="inlineStr">
        <is>
          <t>JHGZ3289</t>
        </is>
      </c>
      <c r="B3290" s="0" t="inlineStr">
        <is>
          <t>3表间关联类-关联校验</t>
        </is>
      </c>
      <c r="C3290" s="0" t="inlineStr">
        <is>
          <t>个人信贷业务借据表</t>
        </is>
      </c>
      <c r="D3290" s="0" t="inlineStr">
        <is>
          <t>GRXDYWJJB</t>
        </is>
      </c>
      <c r="E3290" s="0" t="inlineStr">
        <is>
          <t>客户统一编号</t>
        </is>
      </c>
      <c r="F3290" s="0" t="inlineStr">
        <is>
          <t>KHTYBH</t>
        </is>
      </c>
      <c r="G3290" s="0" t="inlineStr">
        <is>
          <t>客户统一编号非空时，必须在对公客户或个人基础信息中存在,关联数据项：对公客户.客户统一编号、个人基础信息.客户统一编号</t>
        </is>
      </c>
      <c r="H3290" s="0" t="inlineStr">
        <is>
          <t>是</t>
        </is>
      </c>
      <c r="I3290" s="1">
        <f>D3290&amp;"_"&amp;F3290</f>
        <v/>
      </c>
    </row>
    <row r="3291">
      <c r="A3291" s="0" t="inlineStr">
        <is>
          <t>JHGZ3290</t>
        </is>
      </c>
      <c r="B3291" s="0" t="inlineStr">
        <is>
          <t>3表间关联类-关联校验</t>
        </is>
      </c>
      <c r="C3291" s="0" t="inlineStr">
        <is>
          <t>个人信贷业务借据表</t>
        </is>
      </c>
      <c r="D3291" s="0" t="inlineStr">
        <is>
          <t>GRXDYWJJB</t>
        </is>
      </c>
      <c r="E3291" s="0" t="inlineStr">
        <is>
          <t>客户名称</t>
        </is>
      </c>
      <c r="F3291" s="0" t="inlineStr">
        <is>
          <t>KHMC</t>
        </is>
      </c>
      <c r="G3291" s="0" t="inlineStr">
        <is>
          <t>客户名称非空时，应在个人基础信息或对公客户中，关联数据项：个人基础信息.客户姓名 或 对公客户.客户名称</t>
        </is>
      </c>
      <c r="H3291" s="0" t="inlineStr">
        <is>
          <t>是</t>
        </is>
      </c>
      <c r="I3291" s="1">
        <f>D3291&amp;"_"&amp;F3291</f>
        <v/>
      </c>
    </row>
    <row r="3292">
      <c r="A3292" s="0" t="inlineStr">
        <is>
          <t>JHGZ3291</t>
        </is>
      </c>
      <c r="B3292" s="0" t="inlineStr">
        <is>
          <t>3表间关联类-关联校验</t>
        </is>
      </c>
      <c r="C3292" s="0" t="inlineStr">
        <is>
          <t>个人信贷业务借据表</t>
        </is>
      </c>
      <c r="D3292" s="0" t="inlineStr">
        <is>
          <t>GRXDYWJJB</t>
        </is>
      </c>
      <c r="E3292" s="0" t="inlineStr">
        <is>
          <t>证件号码</t>
        </is>
      </c>
      <c r="F3292" s="0" t="inlineStr">
        <is>
          <t>ZJHM</t>
        </is>
      </c>
      <c r="G3292" s="0" t="inlineStr">
        <is>
          <t>证件号码非空时，应在个人基础信息中存在，关联项个人基础信息.证件号码</t>
        </is>
      </c>
      <c r="H3292" s="0" t="inlineStr">
        <is>
          <t>是</t>
        </is>
      </c>
      <c r="I3292" s="1">
        <f>D3292&amp;"_"&amp;F3292</f>
        <v/>
      </c>
    </row>
    <row r="3293">
      <c r="A3293" s="0" t="inlineStr">
        <is>
          <t>JHGZ3292</t>
        </is>
      </c>
      <c r="B3293" s="0" t="inlineStr">
        <is>
          <t>3表间关联类-关联校验</t>
        </is>
      </c>
      <c r="C3293" s="0" t="inlineStr">
        <is>
          <t>个人信贷业务借据表</t>
        </is>
      </c>
      <c r="D3293" s="0" t="inlineStr">
        <is>
          <t>GRXDYWJJB</t>
        </is>
      </c>
      <c r="E3293" s="0" t="inlineStr">
        <is>
          <t>信贷合同号</t>
        </is>
      </c>
      <c r="F3293" s="0" t="inlineStr">
        <is>
          <t>XDHTH</t>
        </is>
      </c>
      <c r="G3293" s="0" t="inlineStr">
        <is>
          <t>信贷合同号非空时，必须在信贷合同表中存在,关联数据项：信贷合同表.信贷合同号</t>
        </is>
      </c>
      <c r="H3293" s="0" t="inlineStr">
        <is>
          <t>是</t>
        </is>
      </c>
      <c r="I3293" s="1">
        <f>D3293&amp;"_"&amp;F3293</f>
        <v/>
      </c>
    </row>
    <row r="3294">
      <c r="A3294" s="0" t="inlineStr">
        <is>
          <t>JHGZ3293</t>
        </is>
      </c>
      <c r="B3294" s="0" t="inlineStr">
        <is>
          <t>3表间关联类-关联校验</t>
        </is>
      </c>
      <c r="C3294" s="0" t="inlineStr">
        <is>
          <t>个人信贷业务借据表</t>
        </is>
      </c>
      <c r="D3294" s="0" t="inlineStr">
        <is>
          <t>GRXDYWJJB</t>
        </is>
      </c>
      <c r="E3294" s="0" t="inlineStr">
        <is>
          <t>贷款分户账号</t>
        </is>
      </c>
      <c r="F3294" s="0" t="inlineStr">
        <is>
          <t>DKFHZH</t>
        </is>
      </c>
      <c r="G3294" s="0" t="inlineStr">
        <is>
          <t>贷款分户账号非空时，必须在个人信贷分户账中存在,关联数据项：个人信贷分户账.贷款分户账号</t>
        </is>
      </c>
      <c r="H3294" s="0" t="inlineStr">
        <is>
          <t>是</t>
        </is>
      </c>
      <c r="I3294" s="1">
        <f>D3294&amp;"_"&amp;F3294</f>
        <v/>
      </c>
    </row>
    <row r="3295">
      <c r="A3295" s="0" t="inlineStr">
        <is>
          <t>JHGZ3294</t>
        </is>
      </c>
      <c r="B3295" s="0" t="inlineStr">
        <is>
          <t>3表间关联类-关联校验</t>
        </is>
      </c>
      <c r="C3295" s="0" t="inlineStr">
        <is>
          <t>个人信贷业务借据表</t>
        </is>
      </c>
      <c r="D3295" s="0" t="inlineStr">
        <is>
          <t>GRXDYWJJB</t>
        </is>
      </c>
      <c r="E3295" s="0" t="inlineStr">
        <is>
          <t>信贷员工号</t>
        </is>
      </c>
      <c r="F3295" s="0" t="inlineStr">
        <is>
          <t>XDYGH</t>
        </is>
      </c>
      <c r="G3295" s="0" t="inlineStr">
        <is>
          <t>信贷员工号非空时，必须在员工表里存在,关联数据项：员工表.工号</t>
        </is>
      </c>
      <c r="H3295" s="0" t="inlineStr">
        <is>
          <t>是</t>
        </is>
      </c>
      <c r="I3295" s="1">
        <f>D3295&amp;"_"&amp;F3295</f>
        <v/>
      </c>
    </row>
    <row r="3296">
      <c r="A3296" s="0" t="inlineStr">
        <is>
          <t>JHGZ3295</t>
        </is>
      </c>
      <c r="B3296" s="0" t="inlineStr">
        <is>
          <t>3表间关联类-关联校验</t>
        </is>
      </c>
      <c r="C3296" s="0" t="inlineStr">
        <is>
          <t>对公信贷业务借据表</t>
        </is>
      </c>
      <c r="D3296" s="0" t="inlineStr">
        <is>
          <t>DGXDYWJJB</t>
        </is>
      </c>
      <c r="E3296" s="0" t="inlineStr">
        <is>
          <t>银行机构代码</t>
        </is>
      </c>
      <c r="F3296" s="0" t="inlineStr">
        <is>
          <t>YHJGDM</t>
        </is>
      </c>
      <c r="G3296" s="0" t="inlineStr">
        <is>
          <t>银行机构代码非空时必须在机构信息表中存在,关联数据项：机构信息表.银行机构代码</t>
        </is>
      </c>
      <c r="H3296" s="0" t="inlineStr">
        <is>
          <t>是</t>
        </is>
      </c>
      <c r="I3296" s="1">
        <f>D3296&amp;"_"&amp;F3296</f>
        <v/>
      </c>
    </row>
    <row r="3297">
      <c r="A3297" s="0" t="inlineStr">
        <is>
          <t>JHGZ3296</t>
        </is>
      </c>
      <c r="B3297" s="0" t="inlineStr">
        <is>
          <t>3表间关联类-关联校验</t>
        </is>
      </c>
      <c r="C3297" s="0" t="inlineStr">
        <is>
          <t>对公信贷业务借据表</t>
        </is>
      </c>
      <c r="D3297" s="0" t="inlineStr">
        <is>
          <t>DGXDYWJJB</t>
        </is>
      </c>
      <c r="E3297" s="0" t="inlineStr">
        <is>
          <t>金融许可证号</t>
        </is>
      </c>
      <c r="F3297" s="0" t="inlineStr">
        <is>
          <t>JRXKZH</t>
        </is>
      </c>
      <c r="G3297" s="0" t="inlineStr">
        <is>
          <t>金融许可证号非空时必须在机构信息表中存在,关联数据项：机构信息表.金融许可证号</t>
        </is>
      </c>
      <c r="H3297" s="0" t="inlineStr">
        <is>
          <t>是</t>
        </is>
      </c>
      <c r="I3297" s="1">
        <f>D3297&amp;"_"&amp;F3297</f>
        <v/>
      </c>
    </row>
    <row r="3298">
      <c r="A3298" s="0" t="inlineStr">
        <is>
          <t>JHGZ3297</t>
        </is>
      </c>
      <c r="B3298" s="0" t="inlineStr">
        <is>
          <t>3表间关联类-关联校验</t>
        </is>
      </c>
      <c r="C3298" s="0" t="inlineStr">
        <is>
          <t>对公信贷业务借据表</t>
        </is>
      </c>
      <c r="D3298" s="0" t="inlineStr">
        <is>
          <t>DGXDYWJJB</t>
        </is>
      </c>
      <c r="E3298" s="0" t="inlineStr">
        <is>
          <t>内部机构号</t>
        </is>
      </c>
      <c r="F3298" s="0" t="inlineStr">
        <is>
          <t>NBJGH</t>
        </is>
      </c>
      <c r="G3298" s="0" t="inlineStr">
        <is>
          <t>内部机构号非空时，必须在机构信息表中存在,关联数据项：机构信息表.内部机构号</t>
        </is>
      </c>
      <c r="H3298" s="0" t="inlineStr">
        <is>
          <t>是</t>
        </is>
      </c>
      <c r="I3298" s="1">
        <f>D3298&amp;"_"&amp;F3298</f>
        <v/>
      </c>
    </row>
    <row r="3299">
      <c r="A3299" s="0" t="inlineStr">
        <is>
          <t>JHGZ3298</t>
        </is>
      </c>
      <c r="B3299" s="0" t="inlineStr">
        <is>
          <t>3表间关联类-关联校验</t>
        </is>
      </c>
      <c r="C3299" s="0" t="inlineStr">
        <is>
          <t>对公信贷业务借据表</t>
        </is>
      </c>
      <c r="D3299" s="0" t="inlineStr">
        <is>
          <t>DGXDYWJJB</t>
        </is>
      </c>
      <c r="E3299" s="0" t="inlineStr">
        <is>
          <t>银行机构名称</t>
        </is>
      </c>
      <c r="F3299" s="0" t="inlineStr">
        <is>
          <t>YHJGMC</t>
        </is>
      </c>
      <c r="G3299" s="0" t="inlineStr">
        <is>
          <t>银行机构名称非空时，必须在机构信息表中存在,关联数据项：机构信息表.银行机构名称</t>
        </is>
      </c>
      <c r="H3299" s="0" t="inlineStr">
        <is>
          <t>是</t>
        </is>
      </c>
      <c r="I3299" s="1">
        <f>D3299&amp;"_"&amp;F3299</f>
        <v/>
      </c>
    </row>
    <row r="3300">
      <c r="A3300" s="0" t="inlineStr">
        <is>
          <t>JHGZ3299</t>
        </is>
      </c>
      <c r="B3300" s="0" t="inlineStr">
        <is>
          <t>3表间关联类-关联校验</t>
        </is>
      </c>
      <c r="C3300" s="0" t="inlineStr">
        <is>
          <t>对公信贷业务借据表</t>
        </is>
      </c>
      <c r="D3300" s="0" t="inlineStr">
        <is>
          <t>DGXDYWJJB</t>
        </is>
      </c>
      <c r="E3300" s="0" t="inlineStr">
        <is>
          <t>明细科目编号</t>
        </is>
      </c>
      <c r="F3300" s="0" t="inlineStr">
        <is>
          <t>MXKMBH</t>
        </is>
      </c>
      <c r="G3300" s="0" t="inlineStr">
        <is>
          <t>明细科目编号非空时，必须在总账会计全科目表中存在，关联数据项：总账会计全科目表.会计科目编号。</t>
        </is>
      </c>
      <c r="H3300" s="0" t="inlineStr">
        <is>
          <t>是</t>
        </is>
      </c>
      <c r="I3300" s="1">
        <f>D3300&amp;"_"&amp;F3300</f>
        <v/>
      </c>
    </row>
    <row r="3301">
      <c r="A3301" s="0" t="inlineStr">
        <is>
          <t>JHGZ3300</t>
        </is>
      </c>
      <c r="B3301" s="0" t="inlineStr">
        <is>
          <t>3表间关联类-关联校验</t>
        </is>
      </c>
      <c r="C3301" s="0" t="inlineStr">
        <is>
          <t>对公信贷业务借据表</t>
        </is>
      </c>
      <c r="D3301" s="0" t="inlineStr">
        <is>
          <t>DGXDYWJJB</t>
        </is>
      </c>
      <c r="E3301" s="0" t="inlineStr">
        <is>
          <t>明细科目名称</t>
        </is>
      </c>
      <c r="F3301" s="0" t="inlineStr">
        <is>
          <t>MXKMMC</t>
        </is>
      </c>
      <c r="G3301" s="0" t="inlineStr">
        <is>
          <t>明细科目名称非空时，必须在总账会计全科目表中存在，关联数据项：总账会计全科目表.会计科目名称</t>
        </is>
      </c>
      <c r="H3301" s="0" t="inlineStr">
        <is>
          <t>是</t>
        </is>
      </c>
      <c r="I3301" s="1">
        <f>D3301&amp;"_"&amp;F3301</f>
        <v/>
      </c>
    </row>
    <row r="3302">
      <c r="A3302" s="0" t="inlineStr">
        <is>
          <t>JHGZ3301</t>
        </is>
      </c>
      <c r="B3302" s="0" t="inlineStr">
        <is>
          <t>3表间关联类-关联校验</t>
        </is>
      </c>
      <c r="C3302" s="0" t="inlineStr">
        <is>
          <t>对公信贷业务借据表</t>
        </is>
      </c>
      <c r="D3302" s="0" t="inlineStr">
        <is>
          <t>DGXDYWJJB</t>
        </is>
      </c>
      <c r="E3302" s="0" t="inlineStr">
        <is>
          <t>客户统一编号</t>
        </is>
      </c>
      <c r="F3302" s="0" t="inlineStr">
        <is>
          <t>KHTYBH</t>
        </is>
      </c>
      <c r="G3302" s="0" t="inlineStr">
        <is>
          <t>客户统一编号非空时，必须在对公客户或个人基础信息中存在,关联数据项：对公客户.客户统一编号、个人基础信息.客户统一编号</t>
        </is>
      </c>
      <c r="H3302" s="0" t="inlineStr">
        <is>
          <t>是</t>
        </is>
      </c>
      <c r="I3302" s="1">
        <f>D3302&amp;"_"&amp;F3302</f>
        <v/>
      </c>
    </row>
    <row r="3303">
      <c r="A3303" s="0" t="inlineStr">
        <is>
          <t>JHGZ3302</t>
        </is>
      </c>
      <c r="B3303" s="0" t="inlineStr">
        <is>
          <t>3表间关联类-关联校验</t>
        </is>
      </c>
      <c r="C3303" s="0" t="inlineStr">
        <is>
          <t>对公信贷业务借据表</t>
        </is>
      </c>
      <c r="D3303" s="0" t="inlineStr">
        <is>
          <t>DGXDYWJJB</t>
        </is>
      </c>
      <c r="E3303" s="0" t="inlineStr">
        <is>
          <t>客户名称</t>
        </is>
      </c>
      <c r="F3303" s="0" t="inlineStr">
        <is>
          <t>KHMC</t>
        </is>
      </c>
      <c r="G3303" s="0" t="inlineStr">
        <is>
          <t>客户名称非空时，应在个人基础信息或对公客户中，关联数据项：个人基础信息.客户姓名 或 对公客户.客户名称</t>
        </is>
      </c>
      <c r="H3303" s="0" t="inlineStr">
        <is>
          <t>是</t>
        </is>
      </c>
      <c r="I3303" s="1">
        <f>D3303&amp;"_"&amp;F3303</f>
        <v/>
      </c>
    </row>
    <row r="3304">
      <c r="A3304" s="0" t="inlineStr">
        <is>
          <t>JHGZ3303</t>
        </is>
      </c>
      <c r="B3304" s="0" t="inlineStr">
        <is>
          <t>3表间关联类-关联校验</t>
        </is>
      </c>
      <c r="C3304" s="0" t="inlineStr">
        <is>
          <t>对公信贷业务借据表</t>
        </is>
      </c>
      <c r="D3304" s="0" t="inlineStr">
        <is>
          <t>DGXDYWJJB</t>
        </is>
      </c>
      <c r="E3304" s="0" t="inlineStr">
        <is>
          <t>信贷合同号</t>
        </is>
      </c>
      <c r="F3304" s="0" t="inlineStr">
        <is>
          <t>XDHTH</t>
        </is>
      </c>
      <c r="G3304" s="0" t="inlineStr">
        <is>
          <t>信贷合同号非空时，必须在信贷合同表中存在,关联数据项：信贷合同表.信贷合同号</t>
        </is>
      </c>
      <c r="H3304" s="0" t="inlineStr">
        <is>
          <t>是</t>
        </is>
      </c>
      <c r="I3304" s="1">
        <f>D3304&amp;"_"&amp;F3304</f>
        <v/>
      </c>
    </row>
    <row r="3305">
      <c r="A3305" s="0" t="inlineStr">
        <is>
          <t>JHGZ3304</t>
        </is>
      </c>
      <c r="B3305" s="0" t="inlineStr">
        <is>
          <t>3表间关联类-关联校验</t>
        </is>
      </c>
      <c r="C3305" s="0" t="inlineStr">
        <is>
          <t>对公信贷业务借据表</t>
        </is>
      </c>
      <c r="D3305" s="0" t="inlineStr">
        <is>
          <t>DGXDYWJJB</t>
        </is>
      </c>
      <c r="E3305" s="0" t="inlineStr">
        <is>
          <t>贷款分户账号</t>
        </is>
      </c>
      <c r="F3305" s="0" t="inlineStr">
        <is>
          <t>DKFHZH</t>
        </is>
      </c>
      <c r="G3305" s="0" t="inlineStr">
        <is>
          <t>贷款分户账号非空时，必须在对公信贷分户账中存在,关联数据项：对公信贷分户账.贷款分户账号</t>
        </is>
      </c>
      <c r="H3305" s="0" t="inlineStr">
        <is>
          <t>是</t>
        </is>
      </c>
      <c r="I3305" s="1">
        <f>D3305&amp;"_"&amp;F3305</f>
        <v/>
      </c>
    </row>
    <row r="3306">
      <c r="A3306" s="0" t="inlineStr">
        <is>
          <t>JHGZ3305</t>
        </is>
      </c>
      <c r="B3306" s="0" t="inlineStr">
        <is>
          <t>3表间关联类-关联校验</t>
        </is>
      </c>
      <c r="C3306" s="0" t="inlineStr">
        <is>
          <t>对公信贷业务借据表</t>
        </is>
      </c>
      <c r="D3306" s="0" t="inlineStr">
        <is>
          <t>DGXDYWJJB</t>
        </is>
      </c>
      <c r="E3306" s="0" t="inlineStr">
        <is>
          <t>信贷员工号</t>
        </is>
      </c>
      <c r="F3306" s="0" t="inlineStr">
        <is>
          <t>XDYGH</t>
        </is>
      </c>
      <c r="G3306" s="0" t="inlineStr">
        <is>
          <t>信贷员工号非空时，必须在员工表里存在,关联数据项：员工表.工号</t>
        </is>
      </c>
      <c r="H3306" s="0" t="inlineStr">
        <is>
          <t>是</t>
        </is>
      </c>
      <c r="I3306" s="1">
        <f>D3306&amp;"_"&amp;F3306</f>
        <v/>
      </c>
    </row>
    <row r="3307">
      <c r="A3307" s="0" t="inlineStr">
        <is>
          <t>JHGZ3306</t>
        </is>
      </c>
      <c r="B3307" s="0" t="inlineStr">
        <is>
          <t>3表间关联类-关联校验</t>
        </is>
      </c>
      <c r="C3307" s="0" t="inlineStr">
        <is>
          <t>受托支付信息表</t>
        </is>
      </c>
      <c r="D3307" s="0" t="inlineStr">
        <is>
          <t>STZFXXB</t>
        </is>
      </c>
      <c r="E3307" s="0" t="inlineStr">
        <is>
          <t>银行机构代码</t>
        </is>
      </c>
      <c r="F3307" s="0" t="inlineStr">
        <is>
          <t>YHJGDM</t>
        </is>
      </c>
      <c r="G3307" s="0" t="inlineStr">
        <is>
          <t>银行机构代码非空时必须在机构信息表中存在,关联数据项：机构信息表.银行机构代码</t>
        </is>
      </c>
      <c r="H3307" s="0" t="inlineStr">
        <is>
          <t>是</t>
        </is>
      </c>
      <c r="I3307" s="1">
        <f>D3307&amp;"_"&amp;F3307</f>
        <v/>
      </c>
    </row>
    <row r="3308">
      <c r="A3308" s="0" t="inlineStr">
        <is>
          <t>JHGZ3307</t>
        </is>
      </c>
      <c r="B3308" s="0" t="inlineStr">
        <is>
          <t>3表间关联类-关联校验</t>
        </is>
      </c>
      <c r="C3308" s="0" t="inlineStr">
        <is>
          <t>受托支付信息表</t>
        </is>
      </c>
      <c r="D3308" s="0" t="inlineStr">
        <is>
          <t>STZFXXB</t>
        </is>
      </c>
      <c r="E3308" s="0" t="inlineStr">
        <is>
          <t>金融许可证号</t>
        </is>
      </c>
      <c r="F3308" s="0" t="inlineStr">
        <is>
          <t>JRXKZH</t>
        </is>
      </c>
      <c r="G3308" s="0" t="inlineStr">
        <is>
          <t>金融许可证号非空时必须在机构信息表中存在,关联数据项：机构信息表.金融许可证号</t>
        </is>
      </c>
      <c r="H3308" s="0" t="inlineStr">
        <is>
          <t>是</t>
        </is>
      </c>
      <c r="I3308" s="1">
        <f>D3308&amp;"_"&amp;F3308</f>
        <v/>
      </c>
    </row>
    <row r="3309">
      <c r="A3309" s="0" t="inlineStr">
        <is>
          <t>JHGZ3308</t>
        </is>
      </c>
      <c r="B3309" s="0" t="inlineStr">
        <is>
          <t>3表间关联类-关联校验</t>
        </is>
      </c>
      <c r="C3309" s="0" t="inlineStr">
        <is>
          <t>受托支付信息表</t>
        </is>
      </c>
      <c r="D3309" s="0" t="inlineStr">
        <is>
          <t>STZFXXB</t>
        </is>
      </c>
      <c r="E3309" s="0" t="inlineStr">
        <is>
          <t>内部机构号</t>
        </is>
      </c>
      <c r="F3309" s="0" t="inlineStr">
        <is>
          <t>NBJGH</t>
        </is>
      </c>
      <c r="G3309" s="0" t="inlineStr">
        <is>
          <t>内部机构号非空时，必须在机构信息表中存在,关联数据项：机构信息表.内部机构号</t>
        </is>
      </c>
      <c r="H3309" s="0" t="inlineStr">
        <is>
          <t>是</t>
        </is>
      </c>
      <c r="I3309" s="1">
        <f>D3309&amp;"_"&amp;F3309</f>
        <v/>
      </c>
    </row>
    <row r="3310">
      <c r="A3310" s="0" t="inlineStr">
        <is>
          <t>JHGZ3309</t>
        </is>
      </c>
      <c r="B3310" s="0" t="inlineStr">
        <is>
          <t>3表间关联类-关联校验</t>
        </is>
      </c>
      <c r="C3310" s="0" t="inlineStr">
        <is>
          <t>受托支付信息表</t>
        </is>
      </c>
      <c r="D3310" s="0" t="inlineStr">
        <is>
          <t>STZFXXB</t>
        </is>
      </c>
      <c r="E3310" s="0" t="inlineStr">
        <is>
          <t>信贷合同号</t>
        </is>
      </c>
      <c r="F3310" s="0" t="inlineStr">
        <is>
          <t>XDHTH</t>
        </is>
      </c>
      <c r="G3310" s="0" t="inlineStr">
        <is>
          <t>信贷合同号非空时，必须在信贷合同表中存在,关联数据项：信贷合同表.信贷合同号</t>
        </is>
      </c>
      <c r="H3310" s="0" t="inlineStr">
        <is>
          <t>是</t>
        </is>
      </c>
      <c r="I3310" s="1">
        <f>D3310&amp;"_"&amp;F3310</f>
        <v/>
      </c>
    </row>
    <row r="3311">
      <c r="A3311" s="0" t="inlineStr">
        <is>
          <t>JHGZ3310</t>
        </is>
      </c>
      <c r="B3311" s="0" t="inlineStr">
        <is>
          <t>3表间关联类-关联校验</t>
        </is>
      </c>
      <c r="C3311" s="0" t="inlineStr">
        <is>
          <t>受托支付信息表</t>
        </is>
      </c>
      <c r="D3311" s="0" t="inlineStr">
        <is>
          <t>STZFXXB</t>
        </is>
      </c>
      <c r="E3311" s="0" t="inlineStr">
        <is>
          <t>信贷借据号</t>
        </is>
      </c>
      <c r="F3311" s="0" t="inlineStr">
        <is>
          <t>XDJJH</t>
        </is>
      </c>
      <c r="G3311" s="0" t="inlineStr">
        <is>
          <t>信贷借据号非空时，必须在个人信贷业务借据或对公信贷业务借据中存在,关联数据项：个人信贷业务借据.信贷借据号，对公信贷业务借据.信贷借据号</t>
        </is>
      </c>
      <c r="H3311" s="0" t="inlineStr">
        <is>
          <t>是</t>
        </is>
      </c>
      <c r="I3311" s="1">
        <f>D3311&amp;"_"&amp;F3311</f>
        <v/>
      </c>
    </row>
    <row r="3312">
      <c r="A3312" s="0" t="inlineStr">
        <is>
          <t>JHGZ3311</t>
        </is>
      </c>
      <c r="B3312" s="0" t="inlineStr">
        <is>
          <t>3表间关联类-关联校验</t>
        </is>
      </c>
      <c r="C3312" s="0" t="inlineStr">
        <is>
          <t>项目贷款信息表</t>
        </is>
      </c>
      <c r="D3312" s="0" t="inlineStr">
        <is>
          <t>XMDKXXB</t>
        </is>
      </c>
      <c r="E3312" s="0" t="inlineStr">
        <is>
          <t>银行机构代码</t>
        </is>
      </c>
      <c r="F3312" s="0" t="inlineStr">
        <is>
          <t>YHJGDM</t>
        </is>
      </c>
      <c r="G3312" s="0" t="inlineStr">
        <is>
          <t>银行机构代码非空时必须在机构信息表中存在,关联数据项：机构信息表.银行机构代码</t>
        </is>
      </c>
      <c r="H3312" s="0" t="inlineStr">
        <is>
          <t>是</t>
        </is>
      </c>
      <c r="I3312" s="1">
        <f>D3312&amp;"_"&amp;F3312</f>
        <v/>
      </c>
    </row>
    <row r="3313">
      <c r="A3313" s="0" t="inlineStr">
        <is>
          <t>JHGZ3312</t>
        </is>
      </c>
      <c r="B3313" s="0" t="inlineStr">
        <is>
          <t>3表间关联类-关联校验</t>
        </is>
      </c>
      <c r="C3313" s="0" t="inlineStr">
        <is>
          <t>项目贷款信息表</t>
        </is>
      </c>
      <c r="D3313" s="0" t="inlineStr">
        <is>
          <t>XMDKXXB</t>
        </is>
      </c>
      <c r="E3313" s="0" t="inlineStr">
        <is>
          <t>金融许可证号</t>
        </is>
      </c>
      <c r="F3313" s="0" t="inlineStr">
        <is>
          <t>JRXKZH</t>
        </is>
      </c>
      <c r="G3313" s="0" t="inlineStr">
        <is>
          <t>金融许可证号非空时必须在机构信息表中存在,关联数据项：机构信息表.金融许可证号</t>
        </is>
      </c>
      <c r="H3313" s="0" t="inlineStr">
        <is>
          <t>是</t>
        </is>
      </c>
      <c r="I3313" s="1">
        <f>D3313&amp;"_"&amp;F3313</f>
        <v/>
      </c>
    </row>
    <row r="3314">
      <c r="A3314" s="0" t="inlineStr">
        <is>
          <t>JHGZ3313</t>
        </is>
      </c>
      <c r="B3314" s="0" t="inlineStr">
        <is>
          <t>3表间关联类-关联校验</t>
        </is>
      </c>
      <c r="C3314" s="0" t="inlineStr">
        <is>
          <t>项目贷款信息表</t>
        </is>
      </c>
      <c r="D3314" s="0" t="inlineStr">
        <is>
          <t>XMDKXXB</t>
        </is>
      </c>
      <c r="E3314" s="0" t="inlineStr">
        <is>
          <t>内部机构号</t>
        </is>
      </c>
      <c r="F3314" s="0" t="inlineStr">
        <is>
          <t>NBJGH</t>
        </is>
      </c>
      <c r="G3314" s="0" t="inlineStr">
        <is>
          <t>内部机构号非空时，必须在机构信息表中存在,关联数据项：机构信息表.内部机构号</t>
        </is>
      </c>
      <c r="H3314" s="0" t="inlineStr">
        <is>
          <t>是</t>
        </is>
      </c>
      <c r="I3314" s="1">
        <f>D3314&amp;"_"&amp;F3314</f>
        <v/>
      </c>
    </row>
    <row r="3315">
      <c r="A3315" s="0" t="inlineStr">
        <is>
          <t>JHGZ3314</t>
        </is>
      </c>
      <c r="B3315" s="0" t="inlineStr">
        <is>
          <t>3表间关联类-关联校验</t>
        </is>
      </c>
      <c r="C3315" s="0" t="inlineStr">
        <is>
          <t>项目贷款信息表</t>
        </is>
      </c>
      <c r="D3315" s="0" t="inlineStr">
        <is>
          <t>XMDKXXB</t>
        </is>
      </c>
      <c r="E3315" s="0" t="inlineStr">
        <is>
          <t>银行机构名称</t>
        </is>
      </c>
      <c r="F3315" s="0" t="inlineStr">
        <is>
          <t>YHJGMC</t>
        </is>
      </c>
      <c r="G3315" s="0" t="inlineStr">
        <is>
          <t>银行机构名称非空时，必须在机构信息表中存在,关联数据项：机构信息表.银行机构名称</t>
        </is>
      </c>
      <c r="H3315" s="0" t="inlineStr">
        <is>
          <t>是</t>
        </is>
      </c>
      <c r="I3315" s="1">
        <f>D3315&amp;"_"&amp;F3315</f>
        <v/>
      </c>
    </row>
    <row r="3316">
      <c r="A3316" s="0" t="inlineStr">
        <is>
          <t>JHGZ3315</t>
        </is>
      </c>
      <c r="B3316" s="0" t="inlineStr">
        <is>
          <t>3表间关联类-关联校验</t>
        </is>
      </c>
      <c r="C3316" s="0" t="inlineStr">
        <is>
          <t>项目贷款信息表</t>
        </is>
      </c>
      <c r="D3316" s="0" t="inlineStr">
        <is>
          <t>XMDKXXB</t>
        </is>
      </c>
      <c r="E3316" s="0" t="inlineStr">
        <is>
          <t>信贷合同号</t>
        </is>
      </c>
      <c r="F3316" s="0" t="inlineStr">
        <is>
          <t>XDHTH</t>
        </is>
      </c>
      <c r="G3316" s="0" t="inlineStr">
        <is>
          <t>信贷合同号非空时，必须在信贷合同表中存在,关联数据项：信贷合同表.信贷合同号</t>
        </is>
      </c>
      <c r="H3316" s="0" t="inlineStr">
        <is>
          <t>是</t>
        </is>
      </c>
      <c r="I3316" s="1">
        <f>D3316&amp;"_"&amp;F3316</f>
        <v/>
      </c>
    </row>
    <row r="3317">
      <c r="A3317" s="0" t="inlineStr">
        <is>
          <t>JHGZ3316</t>
        </is>
      </c>
      <c r="B3317" s="0" t="inlineStr">
        <is>
          <t>3表间关联类-关联校验</t>
        </is>
      </c>
      <c r="C3317" s="0" t="inlineStr">
        <is>
          <t>项目贷款信息表</t>
        </is>
      </c>
      <c r="D3317" s="0" t="inlineStr">
        <is>
          <t>XMDKXXB</t>
        </is>
      </c>
      <c r="E3317" s="0" t="inlineStr">
        <is>
          <t>信贷借据号</t>
        </is>
      </c>
      <c r="F3317" s="0" t="inlineStr">
        <is>
          <t>XDJJH</t>
        </is>
      </c>
      <c r="G3317" s="0" t="inlineStr">
        <is>
          <t>信贷借据号非空时，必须在个人信贷业务借据或对公信贷业务借据中存在,关联数据项：个人信贷业务借据.信贷借据号，对公信贷业务借据.信贷借据号</t>
        </is>
      </c>
      <c r="H3317" s="0" t="inlineStr">
        <is>
          <t>是</t>
        </is>
      </c>
      <c r="I3317" s="1">
        <f>D3317&amp;"_"&amp;F3317</f>
        <v/>
      </c>
    </row>
    <row r="3318">
      <c r="A3318" s="0" t="inlineStr">
        <is>
          <t>JHGZ3317</t>
        </is>
      </c>
      <c r="B3318" s="0" t="inlineStr">
        <is>
          <t>3表间关联类-关联校验</t>
        </is>
      </c>
      <c r="C3318" s="0" t="inlineStr">
        <is>
          <t>项目贷款信息表</t>
        </is>
      </c>
      <c r="D3318" s="0" t="inlineStr">
        <is>
          <t>XMDKXXB</t>
        </is>
      </c>
      <c r="E3318" s="0" t="inlineStr">
        <is>
          <t>借款人编号</t>
        </is>
      </c>
      <c r="F3318" s="0" t="inlineStr">
        <is>
          <t>JKRBH</t>
        </is>
      </c>
      <c r="G3318" s="0" t="inlineStr">
        <is>
          <t>借款人编号非空时，必须在对公客户信息表中存在,关联数据项：对公客户信息表.客户统一编号</t>
        </is>
      </c>
      <c r="H3318" s="0" t="inlineStr">
        <is>
          <t>是</t>
        </is>
      </c>
      <c r="I3318" s="1">
        <f>D3318&amp;"_"&amp;F3318</f>
        <v/>
      </c>
    </row>
    <row r="3319">
      <c r="A3319" s="0" t="inlineStr">
        <is>
          <t>JHGZ3318</t>
        </is>
      </c>
      <c r="B3319" s="0" t="inlineStr">
        <is>
          <t>3表间关联类-关联校验</t>
        </is>
      </c>
      <c r="C3319" s="0" t="inlineStr">
        <is>
          <t>项目贷款信息表</t>
        </is>
      </c>
      <c r="D3319" s="0" t="inlineStr">
        <is>
          <t>XMDKXXB</t>
        </is>
      </c>
      <c r="E3319" s="0" t="inlineStr">
        <is>
          <t>借款人名称</t>
        </is>
      </c>
      <c r="F3319" s="0" t="inlineStr">
        <is>
          <t>JKRMC</t>
        </is>
      </c>
      <c r="G3319" s="0" t="inlineStr">
        <is>
          <t>借款人名称非空时，必须在对公客户信息表中存在,关联数据项：对公客户信息表.客户名称</t>
        </is>
      </c>
      <c r="H3319" s="0" t="inlineStr">
        <is>
          <t>是</t>
        </is>
      </c>
      <c r="I3319" s="1">
        <f>D3319&amp;"_"&amp;F3319</f>
        <v/>
      </c>
    </row>
    <row r="3320">
      <c r="A3320" s="0" t="inlineStr">
        <is>
          <t>JHGZ3319</t>
        </is>
      </c>
      <c r="B3320" s="0" t="inlineStr">
        <is>
          <t>3表间关联类-关联校验</t>
        </is>
      </c>
      <c r="C3320" s="0" t="inlineStr">
        <is>
          <t>银团贷款信息表</t>
        </is>
      </c>
      <c r="D3320" s="0" t="inlineStr">
        <is>
          <t>YTDKXXB</t>
        </is>
      </c>
      <c r="E3320" s="0" t="inlineStr">
        <is>
          <t>银行机构代码</t>
        </is>
      </c>
      <c r="F3320" s="0" t="inlineStr">
        <is>
          <t>YHJGDM</t>
        </is>
      </c>
      <c r="G3320" s="0" t="inlineStr">
        <is>
          <t>银行机构代码非空时必须在机构信息表中存在,关联数据项：机构信息表.银行机构代码</t>
        </is>
      </c>
      <c r="H3320" s="0" t="inlineStr">
        <is>
          <t>是</t>
        </is>
      </c>
      <c r="I3320" s="1">
        <f>D3320&amp;"_"&amp;F3320</f>
        <v/>
      </c>
    </row>
    <row r="3321">
      <c r="A3321" s="0" t="inlineStr">
        <is>
          <t>JHGZ3320</t>
        </is>
      </c>
      <c r="B3321" s="0" t="inlineStr">
        <is>
          <t>3表间关联类-关联校验</t>
        </is>
      </c>
      <c r="C3321" s="0" t="inlineStr">
        <is>
          <t>银团贷款信息表</t>
        </is>
      </c>
      <c r="D3321" s="0" t="inlineStr">
        <is>
          <t>YTDKXXB</t>
        </is>
      </c>
      <c r="E3321" s="0" t="inlineStr">
        <is>
          <t>金融许可证号</t>
        </is>
      </c>
      <c r="F3321" s="0" t="inlineStr">
        <is>
          <t>JRXKZH</t>
        </is>
      </c>
      <c r="G3321" s="0" t="inlineStr">
        <is>
          <t>金融许可证号非空时必须在机构信息表中存在,关联数据项：机构信息表.金融许可证号</t>
        </is>
      </c>
      <c r="H3321" s="0" t="inlineStr">
        <is>
          <t>是</t>
        </is>
      </c>
      <c r="I3321" s="1">
        <f>D3321&amp;"_"&amp;F3321</f>
        <v/>
      </c>
    </row>
    <row r="3322">
      <c r="A3322" s="0" t="inlineStr">
        <is>
          <t>JHGZ3321</t>
        </is>
      </c>
      <c r="B3322" s="0" t="inlineStr">
        <is>
          <t>3表间关联类-关联校验</t>
        </is>
      </c>
      <c r="C3322" s="0" t="inlineStr">
        <is>
          <t>银团贷款信息表</t>
        </is>
      </c>
      <c r="D3322" s="0" t="inlineStr">
        <is>
          <t>YTDKXXB</t>
        </is>
      </c>
      <c r="E3322" s="0" t="inlineStr">
        <is>
          <t>内部机构号</t>
        </is>
      </c>
      <c r="F3322" s="0" t="inlineStr">
        <is>
          <t>NBJGH</t>
        </is>
      </c>
      <c r="G3322" s="0" t="inlineStr">
        <is>
          <t>内部机构号非空时，必须在机构信息表中存在,关联数据项：机构信息表.内部机构号</t>
        </is>
      </c>
      <c r="H3322" s="0" t="inlineStr">
        <is>
          <t>是</t>
        </is>
      </c>
      <c r="I3322" s="1">
        <f>D3322&amp;"_"&amp;F3322</f>
        <v/>
      </c>
    </row>
    <row r="3323">
      <c r="A3323" s="0" t="inlineStr">
        <is>
          <t>JHGZ3322</t>
        </is>
      </c>
      <c r="B3323" s="0" t="inlineStr">
        <is>
          <t>3表间关联类-关联校验</t>
        </is>
      </c>
      <c r="C3323" s="0" t="inlineStr">
        <is>
          <t>银团贷款信息表</t>
        </is>
      </c>
      <c r="D3323" s="0" t="inlineStr">
        <is>
          <t>YTDKXXB</t>
        </is>
      </c>
      <c r="E3323" s="0" t="inlineStr">
        <is>
          <t>银行机构名称</t>
        </is>
      </c>
      <c r="F3323" s="0" t="inlineStr">
        <is>
          <t>YHJGMC</t>
        </is>
      </c>
      <c r="G3323" s="0" t="inlineStr">
        <is>
          <t>银行机构名称非空时，必须在机构信息表中存在,关联数据项：机构信息表.银行机构名称</t>
        </is>
      </c>
      <c r="H3323" s="0" t="inlineStr">
        <is>
          <t>是</t>
        </is>
      </c>
      <c r="I3323" s="1">
        <f>D3323&amp;"_"&amp;F3323</f>
        <v/>
      </c>
    </row>
    <row r="3324">
      <c r="A3324" s="0" t="inlineStr">
        <is>
          <t>JHGZ3323</t>
        </is>
      </c>
      <c r="B3324" s="0" t="inlineStr">
        <is>
          <t>3表间关联类-关联校验</t>
        </is>
      </c>
      <c r="C3324" s="0" t="inlineStr">
        <is>
          <t>银团贷款信息表</t>
        </is>
      </c>
      <c r="D3324" s="0" t="inlineStr">
        <is>
          <t>YTDKXXB</t>
        </is>
      </c>
      <c r="E3324" s="0" t="inlineStr">
        <is>
          <t>信贷合同号</t>
        </is>
      </c>
      <c r="F3324" s="0" t="inlineStr">
        <is>
          <t>XDHTH</t>
        </is>
      </c>
      <c r="G3324" s="0" t="inlineStr">
        <is>
          <t>信贷合同号非空时，必须在信贷合同表中存在,关联数据项：信贷合同表.信贷合同号</t>
        </is>
      </c>
      <c r="H3324" s="0" t="inlineStr">
        <is>
          <t>是</t>
        </is>
      </c>
      <c r="I3324" s="1">
        <f>D3324&amp;"_"&amp;F3324</f>
        <v/>
      </c>
    </row>
    <row r="3325">
      <c r="A3325" s="0" t="inlineStr">
        <is>
          <t>JHGZ3324</t>
        </is>
      </c>
      <c r="B3325" s="0" t="inlineStr">
        <is>
          <t>3表间关联类-关联校验</t>
        </is>
      </c>
      <c r="C3325" s="0" t="inlineStr">
        <is>
          <t>银团贷款信息表</t>
        </is>
      </c>
      <c r="D3325" s="0" t="inlineStr">
        <is>
          <t>YTDKXXB</t>
        </is>
      </c>
      <c r="E3325" s="0" t="inlineStr">
        <is>
          <t>信贷借据号</t>
        </is>
      </c>
      <c r="F3325" s="0" t="inlineStr">
        <is>
          <t>XDJJH</t>
        </is>
      </c>
      <c r="G3325" s="0" t="inlineStr">
        <is>
          <t>信贷借据号非空时，必须在个人信贷业务借据或对公信贷业务借据中存在,关联数据项：个人信贷业务借据.信贷借据号，对公信贷业务借据.信贷借据号</t>
        </is>
      </c>
      <c r="H3325" s="0" t="inlineStr">
        <is>
          <t>是</t>
        </is>
      </c>
      <c r="I3325" s="1">
        <f>D3325&amp;"_"&amp;F3325</f>
        <v/>
      </c>
    </row>
    <row r="3326">
      <c r="A3326" s="0" t="inlineStr">
        <is>
          <t>JHGZ3325</t>
        </is>
      </c>
      <c r="B3326" s="0" t="inlineStr">
        <is>
          <t>3表间关联类-关联校验</t>
        </is>
      </c>
      <c r="C3326" s="0" t="inlineStr">
        <is>
          <t>银团贷款信息表</t>
        </is>
      </c>
      <c r="D3326" s="0" t="inlineStr">
        <is>
          <t>YTDKXXB</t>
        </is>
      </c>
      <c r="E3326" s="0" t="inlineStr">
        <is>
          <t>借款人编号</t>
        </is>
      </c>
      <c r="F3326" s="0" t="inlineStr">
        <is>
          <t>JKRBH</t>
        </is>
      </c>
      <c r="G3326" s="0" t="inlineStr">
        <is>
          <t>借款人编号非空时，必须在对公客户信息表中存在,关联数据项：对公客户信息表.客户统一编号</t>
        </is>
      </c>
      <c r="H3326" s="0" t="inlineStr">
        <is>
          <t>是</t>
        </is>
      </c>
      <c r="I3326" s="1">
        <f>D3326&amp;"_"&amp;F3326</f>
        <v/>
      </c>
    </row>
    <row r="3327">
      <c r="A3327" s="0" t="inlineStr">
        <is>
          <t>JHGZ3326</t>
        </is>
      </c>
      <c r="B3327" s="0" t="inlineStr">
        <is>
          <t>3表间关联类-关联校验</t>
        </is>
      </c>
      <c r="C3327" s="0" t="inlineStr">
        <is>
          <t>票据贴现表</t>
        </is>
      </c>
      <c r="D3327" s="0" t="inlineStr">
        <is>
          <t>PJTXB</t>
        </is>
      </c>
      <c r="E3327" s="0" t="inlineStr">
        <is>
          <t>银行机构代码</t>
        </is>
      </c>
      <c r="F3327" s="0" t="inlineStr">
        <is>
          <t>YHJGDM</t>
        </is>
      </c>
      <c r="G3327" s="0" t="inlineStr">
        <is>
          <t>银行机构代码非空时必须在机构信息表中存在,关联数据项：机构信息表.银行机构代码</t>
        </is>
      </c>
      <c r="H3327" s="0" t="inlineStr">
        <is>
          <t>是</t>
        </is>
      </c>
      <c r="I3327" s="1">
        <f>D3327&amp;"_"&amp;F3327</f>
        <v/>
      </c>
    </row>
    <row r="3328">
      <c r="A3328" s="0" t="inlineStr">
        <is>
          <t>JHGZ3327</t>
        </is>
      </c>
      <c r="B3328" s="0" t="inlineStr">
        <is>
          <t>3表间关联类-关联校验</t>
        </is>
      </c>
      <c r="C3328" s="0" t="inlineStr">
        <is>
          <t>票据贴现表</t>
        </is>
      </c>
      <c r="D3328" s="0" t="inlineStr">
        <is>
          <t>PJTXB</t>
        </is>
      </c>
      <c r="E3328" s="0" t="inlineStr">
        <is>
          <t>金融许可证号</t>
        </is>
      </c>
      <c r="F3328" s="0" t="inlineStr">
        <is>
          <t>JRXKZH</t>
        </is>
      </c>
      <c r="G3328" s="0" t="inlineStr">
        <is>
          <t>金融许可证号非空时必须在机构信息表中存在,关联数据项：机构信息表.金融许可证号</t>
        </is>
      </c>
      <c r="H3328" s="0" t="inlineStr">
        <is>
          <t>是</t>
        </is>
      </c>
      <c r="I3328" s="1">
        <f>D3328&amp;"_"&amp;F3328</f>
        <v/>
      </c>
    </row>
    <row r="3329">
      <c r="A3329" s="0" t="inlineStr">
        <is>
          <t>JHGZ3328</t>
        </is>
      </c>
      <c r="B3329" s="0" t="inlineStr">
        <is>
          <t>3表间关联类-关联校验</t>
        </is>
      </c>
      <c r="C3329" s="0" t="inlineStr">
        <is>
          <t>票据贴现表</t>
        </is>
      </c>
      <c r="D3329" s="0" t="inlineStr">
        <is>
          <t>PJTXB</t>
        </is>
      </c>
      <c r="E3329" s="0" t="inlineStr">
        <is>
          <t>内部机构号</t>
        </is>
      </c>
      <c r="F3329" s="0" t="inlineStr">
        <is>
          <t>NBJGH</t>
        </is>
      </c>
      <c r="G3329" s="0" t="inlineStr">
        <is>
          <t>内部机构号非空时，必须在机构信息表中存在,关联数据项：机构信息表.内部机构号</t>
        </is>
      </c>
      <c r="H3329" s="0" t="inlineStr">
        <is>
          <t>是</t>
        </is>
      </c>
      <c r="I3329" s="1">
        <f>D3329&amp;"_"&amp;F3329</f>
        <v/>
      </c>
    </row>
    <row r="3330">
      <c r="A3330" s="0" t="inlineStr">
        <is>
          <t>JHGZ3329</t>
        </is>
      </c>
      <c r="B3330" s="0" t="inlineStr">
        <is>
          <t>3表间关联类-关联校验</t>
        </is>
      </c>
      <c r="C3330" s="0" t="inlineStr">
        <is>
          <t>票据贴现表</t>
        </is>
      </c>
      <c r="D3330" s="0" t="inlineStr">
        <is>
          <t>PJTXB</t>
        </is>
      </c>
      <c r="E3330" s="0" t="inlineStr">
        <is>
          <t>银行机构名称</t>
        </is>
      </c>
      <c r="F3330" s="0" t="inlineStr">
        <is>
          <t>YHJGMC</t>
        </is>
      </c>
      <c r="G3330" s="0" t="inlineStr">
        <is>
          <t>银行机构名称非空时，必须在机构信息表中存在,关联数据项：机构信息表.银行机构名称</t>
        </is>
      </c>
      <c r="H3330" s="0" t="inlineStr">
        <is>
          <t>是</t>
        </is>
      </c>
      <c r="I3330" s="1">
        <f>D3330&amp;"_"&amp;F3330</f>
        <v/>
      </c>
    </row>
    <row r="3331">
      <c r="A3331" s="0" t="inlineStr">
        <is>
          <t>JHGZ3330</t>
        </is>
      </c>
      <c r="B3331" s="0" t="inlineStr">
        <is>
          <t>3表间关联类-关联校验</t>
        </is>
      </c>
      <c r="C3331" s="0" t="inlineStr">
        <is>
          <t>票据贴现表</t>
        </is>
      </c>
      <c r="D3331" s="0" t="inlineStr">
        <is>
          <t>PJTXB</t>
        </is>
      </c>
      <c r="E3331" s="0" t="inlineStr">
        <is>
          <t>信贷合同号</t>
        </is>
      </c>
      <c r="F3331" s="0" t="inlineStr">
        <is>
          <t>XDHTH</t>
        </is>
      </c>
      <c r="G3331" s="0" t="inlineStr">
        <is>
          <t>信贷合同号非空时，必须在信贷合同表中存在,关联数据项：信贷合同表.信贷合同号</t>
        </is>
      </c>
      <c r="H3331" s="0" t="inlineStr">
        <is>
          <t>是</t>
        </is>
      </c>
      <c r="I3331" s="1">
        <f>D3331&amp;"_"&amp;F3331</f>
        <v/>
      </c>
    </row>
    <row r="3332">
      <c r="A3332" s="0" t="inlineStr">
        <is>
          <t>JHGZ3331</t>
        </is>
      </c>
      <c r="B3332" s="0" t="inlineStr">
        <is>
          <t>3表间关联类-关联校验</t>
        </is>
      </c>
      <c r="C3332" s="0" t="inlineStr">
        <is>
          <t>票据贴现表</t>
        </is>
      </c>
      <c r="D3332" s="0" t="inlineStr">
        <is>
          <t>PJTXB</t>
        </is>
      </c>
      <c r="E3332" s="0" t="inlineStr">
        <is>
          <t>信贷借据号</t>
        </is>
      </c>
      <c r="F3332" s="0" t="inlineStr">
        <is>
          <t>XDJJH</t>
        </is>
      </c>
      <c r="G3332" s="0" t="inlineStr">
        <is>
          <t>信贷借据号非空时，必须在个人信贷业务借据或对公信贷业务借据中存在,关联数据项：个人信贷业务借据.信贷借据号，对公信贷业务借据.信贷借据号</t>
        </is>
      </c>
      <c r="H3332" s="0" t="inlineStr">
        <is>
          <t>是</t>
        </is>
      </c>
      <c r="I3332" s="1">
        <f>D3332&amp;"_"&amp;F3332</f>
        <v/>
      </c>
    </row>
    <row r="3333">
      <c r="A3333" s="0" t="inlineStr">
        <is>
          <t>JHGZ3332</t>
        </is>
      </c>
      <c r="B3333" s="0" t="inlineStr">
        <is>
          <t>3表间关联类-关联校验</t>
        </is>
      </c>
      <c r="C3333" s="0" t="inlineStr">
        <is>
          <t>票据转贴现表</t>
        </is>
      </c>
      <c r="D3333" s="0" t="inlineStr">
        <is>
          <t>PJZTXB</t>
        </is>
      </c>
      <c r="E3333" s="0" t="inlineStr">
        <is>
          <t>银行机构代码</t>
        </is>
      </c>
      <c r="F3333" s="0" t="inlineStr">
        <is>
          <t>YHJGDM</t>
        </is>
      </c>
      <c r="G3333" s="0" t="inlineStr">
        <is>
          <t>银行机构代码非空时必须在机构信息表中存在,关联数据项：机构信息表.银行机构代码</t>
        </is>
      </c>
      <c r="H3333" s="0" t="inlineStr">
        <is>
          <t>是</t>
        </is>
      </c>
      <c r="I3333" s="1">
        <f>D3333&amp;"_"&amp;F3333</f>
        <v/>
      </c>
    </row>
    <row r="3334">
      <c r="A3334" s="0" t="inlineStr">
        <is>
          <t>JHGZ3333</t>
        </is>
      </c>
      <c r="B3334" s="0" t="inlineStr">
        <is>
          <t>3表间关联类-关联校验</t>
        </is>
      </c>
      <c r="C3334" s="0" t="inlineStr">
        <is>
          <t>票据转贴现表</t>
        </is>
      </c>
      <c r="D3334" s="0" t="inlineStr">
        <is>
          <t>PJZTXB</t>
        </is>
      </c>
      <c r="E3334" s="0" t="inlineStr">
        <is>
          <t>金融许可证号</t>
        </is>
      </c>
      <c r="F3334" s="0" t="inlineStr">
        <is>
          <t>JRXKZH</t>
        </is>
      </c>
      <c r="G3334" s="0" t="inlineStr">
        <is>
          <t>金融许可证号非空时必须在机构信息表中存在,关联数据项：机构信息表.金融许可证号</t>
        </is>
      </c>
      <c r="H3334" s="0" t="inlineStr">
        <is>
          <t>是</t>
        </is>
      </c>
      <c r="I3334" s="1">
        <f>D3334&amp;"_"&amp;F3334</f>
        <v/>
      </c>
    </row>
    <row r="3335">
      <c r="A3335" s="0" t="inlineStr">
        <is>
          <t>JHGZ3334</t>
        </is>
      </c>
      <c r="B3335" s="0" t="inlineStr">
        <is>
          <t>3表间关联类-关联校验</t>
        </is>
      </c>
      <c r="C3335" s="0" t="inlineStr">
        <is>
          <t>票据转贴现表</t>
        </is>
      </c>
      <c r="D3335" s="0" t="inlineStr">
        <is>
          <t>PJZTXB</t>
        </is>
      </c>
      <c r="E3335" s="0" t="inlineStr">
        <is>
          <t>内部机构号</t>
        </is>
      </c>
      <c r="F3335" s="0" t="inlineStr">
        <is>
          <t>NBJGH</t>
        </is>
      </c>
      <c r="G3335" s="0" t="inlineStr">
        <is>
          <t>内部机构号非空时，必须在机构信息表中存在,关联数据项：机构信息表.内部机构号</t>
        </is>
      </c>
      <c r="H3335" s="0" t="inlineStr">
        <is>
          <t>是</t>
        </is>
      </c>
      <c r="I3335" s="1">
        <f>D3335&amp;"_"&amp;F3335</f>
        <v/>
      </c>
    </row>
    <row r="3336">
      <c r="A3336" s="0" t="inlineStr">
        <is>
          <t>JHGZ3335</t>
        </is>
      </c>
      <c r="B3336" s="0" t="inlineStr">
        <is>
          <t>3表间关联类-关联校验</t>
        </is>
      </c>
      <c r="C3336" s="0" t="inlineStr">
        <is>
          <t>票据转贴现表</t>
        </is>
      </c>
      <c r="D3336" s="0" t="inlineStr">
        <is>
          <t>PJZTXB</t>
        </is>
      </c>
      <c r="E3336" s="0" t="inlineStr">
        <is>
          <t>银行机构名称</t>
        </is>
      </c>
      <c r="F3336" s="0" t="inlineStr">
        <is>
          <t>YHJGMC</t>
        </is>
      </c>
      <c r="G3336" s="0" t="inlineStr">
        <is>
          <t>银行机构名称非空时，必须在机构信息表中存在,关联数据项：机构信息表.银行机构名称</t>
        </is>
      </c>
      <c r="H3336" s="0" t="inlineStr">
        <is>
          <t>是</t>
        </is>
      </c>
      <c r="I3336" s="1">
        <f>D3336&amp;"_"&amp;F3336</f>
        <v/>
      </c>
    </row>
    <row r="3337">
      <c r="A3337" s="0" t="inlineStr">
        <is>
          <t>JHGZ3336</t>
        </is>
      </c>
      <c r="B3337" s="0" t="inlineStr">
        <is>
          <t>3表间关联类-关联校验</t>
        </is>
      </c>
      <c r="C3337" s="0" t="inlineStr">
        <is>
          <t>票据转贴现表</t>
        </is>
      </c>
      <c r="D3337" s="0" t="inlineStr">
        <is>
          <t>PJZTXB</t>
        </is>
      </c>
      <c r="E3337" s="0" t="inlineStr">
        <is>
          <t>信贷合同号</t>
        </is>
      </c>
      <c r="F3337" s="0" t="inlineStr">
        <is>
          <t>XDHTH</t>
        </is>
      </c>
      <c r="G3337" s="0" t="inlineStr">
        <is>
          <t>信贷合同号非空时，必须在信贷合同表中存在,关联数据项：信贷合同表.信贷合同号</t>
        </is>
      </c>
      <c r="H3337" s="0" t="inlineStr">
        <is>
          <t>是</t>
        </is>
      </c>
      <c r="I3337" s="1">
        <f>D3337&amp;"_"&amp;F3337</f>
        <v/>
      </c>
    </row>
    <row r="3338">
      <c r="A3338" s="0" t="inlineStr">
        <is>
          <t>JHGZ3337</t>
        </is>
      </c>
      <c r="B3338" s="0" t="inlineStr">
        <is>
          <t>3表间关联类-关联校验</t>
        </is>
      </c>
      <c r="C3338" s="0" t="inlineStr">
        <is>
          <t>票据转贴现表</t>
        </is>
      </c>
      <c r="D3338" s="0" t="inlineStr">
        <is>
          <t>PJZTXB</t>
        </is>
      </c>
      <c r="E3338" s="0" t="inlineStr">
        <is>
          <t>信贷借据号</t>
        </is>
      </c>
      <c r="F3338" s="0" t="inlineStr">
        <is>
          <t>XDJJH</t>
        </is>
      </c>
      <c r="G3338" s="0" t="inlineStr">
        <is>
          <t>信贷借据号非空时，必须在个人信贷业务借据或对公信贷业务借据中存在,关联数据项：个人信贷业务借据.信贷借据号，对公信贷业务借据.信贷借据号</t>
        </is>
      </c>
      <c r="H3338" s="0" t="inlineStr">
        <is>
          <t>是</t>
        </is>
      </c>
      <c r="I3338" s="1">
        <f>D3338&amp;"_"&amp;F3338</f>
        <v/>
      </c>
    </row>
    <row r="3339">
      <c r="A3339" s="0" t="inlineStr">
        <is>
          <t>JHGZ3338</t>
        </is>
      </c>
      <c r="B3339" s="0" t="inlineStr">
        <is>
          <t>3表间关联类-关联校验</t>
        </is>
      </c>
      <c r="C3339" s="0" t="inlineStr">
        <is>
          <t>贸易融资业务表</t>
        </is>
      </c>
      <c r="D3339" s="0" t="inlineStr">
        <is>
          <t>MYRZYWB</t>
        </is>
      </c>
      <c r="E3339" s="0" t="inlineStr">
        <is>
          <t>银行机构代码</t>
        </is>
      </c>
      <c r="F3339" s="0" t="inlineStr">
        <is>
          <t>YHJGDM</t>
        </is>
      </c>
      <c r="G3339" s="0" t="inlineStr">
        <is>
          <t>银行机构代码非空时必须在机构信息表中存在,关联数据项：机构信息表.银行机构代码</t>
        </is>
      </c>
      <c r="H3339" s="0" t="inlineStr">
        <is>
          <t>是</t>
        </is>
      </c>
      <c r="I3339" s="1">
        <f>D3339&amp;"_"&amp;F3339</f>
        <v/>
      </c>
    </row>
    <row r="3340">
      <c r="A3340" s="0" t="inlineStr">
        <is>
          <t>JHGZ3339</t>
        </is>
      </c>
      <c r="B3340" s="0" t="inlineStr">
        <is>
          <t>3表间关联类-关联校验</t>
        </is>
      </c>
      <c r="C3340" s="0" t="inlineStr">
        <is>
          <t>贸易融资业务表</t>
        </is>
      </c>
      <c r="D3340" s="0" t="inlineStr">
        <is>
          <t>MYRZYWB</t>
        </is>
      </c>
      <c r="E3340" s="0" t="inlineStr">
        <is>
          <t>金融许可证号</t>
        </is>
      </c>
      <c r="F3340" s="0" t="inlineStr">
        <is>
          <t>JRXKZH</t>
        </is>
      </c>
      <c r="G3340" s="0" t="inlineStr">
        <is>
          <t>金融许可证号非空时必须在机构信息表中存在,关联数据项：机构信息表.金融许可证号</t>
        </is>
      </c>
      <c r="H3340" s="0" t="inlineStr">
        <is>
          <t>是</t>
        </is>
      </c>
      <c r="I3340" s="1">
        <f>D3340&amp;"_"&amp;F3340</f>
        <v/>
      </c>
    </row>
    <row r="3341">
      <c r="A3341" s="0" t="inlineStr">
        <is>
          <t>JHGZ3340</t>
        </is>
      </c>
      <c r="B3341" s="0" t="inlineStr">
        <is>
          <t>3表间关联类-关联校验</t>
        </is>
      </c>
      <c r="C3341" s="0" t="inlineStr">
        <is>
          <t>贸易融资业务表</t>
        </is>
      </c>
      <c r="D3341" s="0" t="inlineStr">
        <is>
          <t>MYRZYWB</t>
        </is>
      </c>
      <c r="E3341" s="0" t="inlineStr">
        <is>
          <t>内部机构号</t>
        </is>
      </c>
      <c r="F3341" s="0" t="inlineStr">
        <is>
          <t>NBJGH</t>
        </is>
      </c>
      <c r="G3341" s="0" t="inlineStr">
        <is>
          <t>内部机构号非空时，必须在机构信息表中存在,关联数据项：机构信息表.内部机构号</t>
        </is>
      </c>
      <c r="H3341" s="0" t="inlineStr">
        <is>
          <t>是</t>
        </is>
      </c>
      <c r="I3341" s="1">
        <f>D3341&amp;"_"&amp;F3341</f>
        <v/>
      </c>
    </row>
    <row r="3342">
      <c r="A3342" s="0" t="inlineStr">
        <is>
          <t>JHGZ3341</t>
        </is>
      </c>
      <c r="B3342" s="0" t="inlineStr">
        <is>
          <t>3表间关联类-关联校验</t>
        </is>
      </c>
      <c r="C3342" s="0" t="inlineStr">
        <is>
          <t>贸易融资业务表</t>
        </is>
      </c>
      <c r="D3342" s="0" t="inlineStr">
        <is>
          <t>MYRZYWB</t>
        </is>
      </c>
      <c r="E3342" s="0" t="inlineStr">
        <is>
          <t>银行机构名称</t>
        </is>
      </c>
      <c r="F3342" s="0" t="inlineStr">
        <is>
          <t>YHJGMC</t>
        </is>
      </c>
      <c r="G3342" s="0" t="inlineStr">
        <is>
          <t>银行机构名称非空时，必须在机构信息表中存在,关联数据项：机构信息表.银行机构名称</t>
        </is>
      </c>
      <c r="H3342" s="0" t="inlineStr">
        <is>
          <t>是</t>
        </is>
      </c>
      <c r="I3342" s="1">
        <f>D3342&amp;"_"&amp;F3342</f>
        <v/>
      </c>
    </row>
    <row r="3343">
      <c r="A3343" s="0" t="inlineStr">
        <is>
          <t>JHGZ3342</t>
        </is>
      </c>
      <c r="B3343" s="0" t="inlineStr">
        <is>
          <t>3表间关联类-关联校验</t>
        </is>
      </c>
      <c r="C3343" s="0" t="inlineStr">
        <is>
          <t>贸易融资业务表</t>
        </is>
      </c>
      <c r="D3343" s="0" t="inlineStr">
        <is>
          <t>MYRZYWB</t>
        </is>
      </c>
      <c r="E3343" s="0" t="inlineStr">
        <is>
          <t>信贷合同号</t>
        </is>
      </c>
      <c r="F3343" s="0" t="inlineStr">
        <is>
          <t>XDHTH</t>
        </is>
      </c>
      <c r="G3343" s="0" t="inlineStr">
        <is>
          <t>信贷合同号非空时，必须在信贷合同表中存在,关联数据项：信贷合同表.信贷合同号</t>
        </is>
      </c>
      <c r="H3343" s="0" t="inlineStr">
        <is>
          <t>是</t>
        </is>
      </c>
      <c r="I3343" s="1">
        <f>D3343&amp;"_"&amp;F3343</f>
        <v/>
      </c>
    </row>
    <row r="3344">
      <c r="A3344" s="0" t="inlineStr">
        <is>
          <t>JHGZ3343</t>
        </is>
      </c>
      <c r="B3344" s="0" t="inlineStr">
        <is>
          <t>3表间关联类-关联校验</t>
        </is>
      </c>
      <c r="C3344" s="0" t="inlineStr">
        <is>
          <t>贸易融资业务表</t>
        </is>
      </c>
      <c r="D3344" s="0" t="inlineStr">
        <is>
          <t>MYRZYWB</t>
        </is>
      </c>
      <c r="E3344" s="0" t="inlineStr">
        <is>
          <t>信贷借据号</t>
        </is>
      </c>
      <c r="F3344" s="0" t="inlineStr">
        <is>
          <t>XDJJH</t>
        </is>
      </c>
      <c r="G3344" s="0" t="inlineStr">
        <is>
          <t>信贷借据号非空时，必须在个人信贷业务借据或对公信贷业务借据中存在,关联数据项：个人信贷业务借据.信贷借据号，对公信贷业务借据.信贷借据号</t>
        </is>
      </c>
      <c r="H3344" s="0" t="inlineStr">
        <is>
          <t>是</t>
        </is>
      </c>
      <c r="I3344" s="1">
        <f>D3344&amp;"_"&amp;F3344</f>
        <v/>
      </c>
    </row>
    <row r="3345">
      <c r="A3345" s="0" t="inlineStr">
        <is>
          <t>JHGZ3344</t>
        </is>
      </c>
      <c r="B3345" s="0" t="inlineStr">
        <is>
          <t>3表间关联类-关联校验</t>
        </is>
      </c>
      <c r="C3345" s="0" t="inlineStr">
        <is>
          <t>融资租赁业务表</t>
        </is>
      </c>
      <c r="D3345" s="0" t="inlineStr">
        <is>
          <t>RZZLYWB</t>
        </is>
      </c>
      <c r="E3345" s="0" t="inlineStr">
        <is>
          <t>银行机构代码</t>
        </is>
      </c>
      <c r="F3345" s="0" t="inlineStr">
        <is>
          <t>YHJGDM</t>
        </is>
      </c>
      <c r="G3345" s="0" t="inlineStr">
        <is>
          <t>银行机构代码非空时必须在机构信息表中存在,关联数据项：机构信息表.银行机构代码</t>
        </is>
      </c>
      <c r="H3345" s="0" t="inlineStr">
        <is>
          <t>是</t>
        </is>
      </c>
      <c r="I3345" s="1">
        <f>D3345&amp;"_"&amp;F3345</f>
        <v/>
      </c>
    </row>
    <row r="3346">
      <c r="A3346" s="0" t="inlineStr">
        <is>
          <t>JHGZ3345</t>
        </is>
      </c>
      <c r="B3346" s="0" t="inlineStr">
        <is>
          <t>3表间关联类-关联校验</t>
        </is>
      </c>
      <c r="C3346" s="0" t="inlineStr">
        <is>
          <t>融资租赁业务表</t>
        </is>
      </c>
      <c r="D3346" s="0" t="inlineStr">
        <is>
          <t>RZZLYWB</t>
        </is>
      </c>
      <c r="E3346" s="0" t="inlineStr">
        <is>
          <t>金融许可证号</t>
        </is>
      </c>
      <c r="F3346" s="0" t="inlineStr">
        <is>
          <t>JRXKZH</t>
        </is>
      </c>
      <c r="G3346" s="0" t="inlineStr">
        <is>
          <t>金融许可证号非空时必须在机构信息表中存在,关联数据项：机构信息表.金融许可证号</t>
        </is>
      </c>
      <c r="H3346" s="0" t="inlineStr">
        <is>
          <t>是</t>
        </is>
      </c>
      <c r="I3346" s="1">
        <f>D3346&amp;"_"&amp;F3346</f>
        <v/>
      </c>
    </row>
    <row r="3347">
      <c r="A3347" s="0" t="inlineStr">
        <is>
          <t>JHGZ3346</t>
        </is>
      </c>
      <c r="B3347" s="0" t="inlineStr">
        <is>
          <t>3表间关联类-关联校验</t>
        </is>
      </c>
      <c r="C3347" s="0" t="inlineStr">
        <is>
          <t>融资租赁业务表</t>
        </is>
      </c>
      <c r="D3347" s="0" t="inlineStr">
        <is>
          <t>RZZLYWB</t>
        </is>
      </c>
      <c r="E3347" s="0" t="inlineStr">
        <is>
          <t>内部机构号</t>
        </is>
      </c>
      <c r="F3347" s="0" t="inlineStr">
        <is>
          <t>NBJGH</t>
        </is>
      </c>
      <c r="G3347" s="0" t="inlineStr">
        <is>
          <t>内部机构号非空时，必须在机构信息表中存在,关联数据项：机构信息表.内部机构号</t>
        </is>
      </c>
      <c r="H3347" s="0" t="inlineStr">
        <is>
          <t>是</t>
        </is>
      </c>
      <c r="I3347" s="1">
        <f>D3347&amp;"_"&amp;F3347</f>
        <v/>
      </c>
    </row>
    <row r="3348">
      <c r="A3348" s="0" t="inlineStr">
        <is>
          <t>JHGZ3347</t>
        </is>
      </c>
      <c r="B3348" s="0" t="inlineStr">
        <is>
          <t>3表间关联类-关联校验</t>
        </is>
      </c>
      <c r="C3348" s="0" t="inlineStr">
        <is>
          <t>融资租赁业务表</t>
        </is>
      </c>
      <c r="D3348" s="0" t="inlineStr">
        <is>
          <t>RZZLYWB</t>
        </is>
      </c>
      <c r="E3348" s="0" t="inlineStr">
        <is>
          <t>银行机构名称</t>
        </is>
      </c>
      <c r="F3348" s="0" t="inlineStr">
        <is>
          <t>YHJGMC</t>
        </is>
      </c>
      <c r="G3348" s="0" t="inlineStr">
        <is>
          <t>银行机构名称非空时，必须在机构信息表中存在,关联数据项：机构信息表.银行机构名称</t>
        </is>
      </c>
      <c r="H3348" s="0" t="inlineStr">
        <is>
          <t>是</t>
        </is>
      </c>
      <c r="I3348" s="1">
        <f>D3348&amp;"_"&amp;F3348</f>
        <v/>
      </c>
    </row>
    <row r="3349">
      <c r="A3349" s="0" t="inlineStr">
        <is>
          <t>JHGZ3348</t>
        </is>
      </c>
      <c r="B3349" s="0" t="inlineStr">
        <is>
          <t>3表间关联类-关联校验</t>
        </is>
      </c>
      <c r="C3349" s="0" t="inlineStr">
        <is>
          <t>融资租赁业务表</t>
        </is>
      </c>
      <c r="D3349" s="0" t="inlineStr">
        <is>
          <t>RZZLYWB</t>
        </is>
      </c>
      <c r="E3349" s="0" t="inlineStr">
        <is>
          <t>信贷合同号</t>
        </is>
      </c>
      <c r="F3349" s="0" t="inlineStr">
        <is>
          <t>XDHTH</t>
        </is>
      </c>
      <c r="G3349" s="0" t="inlineStr">
        <is>
          <t>信贷合同号非空时，必须在信贷合同表中存在,关联数据项：信贷合同表.信贷合同号</t>
        </is>
      </c>
      <c r="H3349" s="0" t="inlineStr">
        <is>
          <t>是</t>
        </is>
      </c>
      <c r="I3349" s="1">
        <f>D3349&amp;"_"&amp;F3349</f>
        <v/>
      </c>
    </row>
    <row r="3350">
      <c r="A3350" s="0" t="inlineStr">
        <is>
          <t>JHGZ3349</t>
        </is>
      </c>
      <c r="B3350" s="0" t="inlineStr">
        <is>
          <t>3表间关联类-关联校验</t>
        </is>
      </c>
      <c r="C3350" s="0" t="inlineStr">
        <is>
          <t>融资租赁业务表</t>
        </is>
      </c>
      <c r="D3350" s="0" t="inlineStr">
        <is>
          <t>RZZLYWB</t>
        </is>
      </c>
      <c r="E3350" s="0" t="inlineStr">
        <is>
          <t>信贷借据号</t>
        </is>
      </c>
      <c r="F3350" s="0" t="inlineStr">
        <is>
          <t>XDJJH</t>
        </is>
      </c>
      <c r="G3350" s="0" t="inlineStr">
        <is>
          <t>信贷借据号非空时，必须在个人信贷业务借据或对公信贷业务借据中存在,关联数据项：个人信贷业务借据.信贷借据号，对公信贷业务借据.信贷借据号</t>
        </is>
      </c>
      <c r="H3350" s="0" t="inlineStr">
        <is>
          <t>是</t>
        </is>
      </c>
      <c r="I3350" s="1">
        <f>D3350&amp;"_"&amp;F3350</f>
        <v/>
      </c>
    </row>
    <row r="3351">
      <c r="A3351" s="0" t="inlineStr">
        <is>
          <t>JHGZ3350</t>
        </is>
      </c>
      <c r="B3351" s="0" t="inlineStr">
        <is>
          <t>3表间关联类-关联校验</t>
        </is>
      </c>
      <c r="C3351" s="0" t="inlineStr">
        <is>
          <t>融资租赁业务表</t>
        </is>
      </c>
      <c r="D3351" s="0" t="inlineStr">
        <is>
          <t>RZZLYWB</t>
        </is>
      </c>
      <c r="E3351" s="0" t="inlineStr">
        <is>
          <t>承租人编号</t>
        </is>
      </c>
      <c r="F3351" s="0" t="inlineStr">
        <is>
          <t>CZRBH</t>
        </is>
      </c>
      <c r="G3351" s="0" t="inlineStr">
        <is>
          <t>承租人编号非空时，必须在个人基础信息表 或 对公客表中存在,关联数据项：个人基础信息.客户统一编号 或 对公客户.客户统一编号</t>
        </is>
      </c>
      <c r="H3351" s="0" t="inlineStr">
        <is>
          <t>是</t>
        </is>
      </c>
      <c r="I3351" s="1">
        <f>D3351&amp;"_"&amp;F3351</f>
        <v/>
      </c>
    </row>
    <row r="3352">
      <c r="A3352" s="0" t="inlineStr">
        <is>
          <t>JHGZ3351</t>
        </is>
      </c>
      <c r="B3352" s="0" t="inlineStr">
        <is>
          <t>3表间关联类-关联校验</t>
        </is>
      </c>
      <c r="C3352" s="0" t="inlineStr">
        <is>
          <t>垫款登记表</t>
        </is>
      </c>
      <c r="D3352" s="0" t="inlineStr">
        <is>
          <t>DKDJB</t>
        </is>
      </c>
      <c r="E3352" s="0" t="inlineStr">
        <is>
          <t>银行机构代码</t>
        </is>
      </c>
      <c r="F3352" s="0" t="inlineStr">
        <is>
          <t>YHJGDM</t>
        </is>
      </c>
      <c r="G3352" s="0" t="inlineStr">
        <is>
          <t>银行机构代码非空时必须在机构信息表中存在,关联数据项：机构信息表.银行机构代码</t>
        </is>
      </c>
      <c r="H3352" s="0" t="inlineStr">
        <is>
          <t>是</t>
        </is>
      </c>
      <c r="I3352" s="1">
        <f>D3352&amp;"_"&amp;F3352</f>
        <v/>
      </c>
    </row>
    <row r="3353">
      <c r="A3353" s="0" t="inlineStr">
        <is>
          <t>JHGZ3352</t>
        </is>
      </c>
      <c r="B3353" s="0" t="inlineStr">
        <is>
          <t>3表间关联类-关联校验</t>
        </is>
      </c>
      <c r="C3353" s="0" t="inlineStr">
        <is>
          <t>垫款登记表</t>
        </is>
      </c>
      <c r="D3353" s="0" t="inlineStr">
        <is>
          <t>DKDJB</t>
        </is>
      </c>
      <c r="E3353" s="0" t="inlineStr">
        <is>
          <t>金融许可证号</t>
        </is>
      </c>
      <c r="F3353" s="0" t="inlineStr">
        <is>
          <t>JRXKZH</t>
        </is>
      </c>
      <c r="G3353" s="0" t="inlineStr">
        <is>
          <t>金融许可证号非空时必须在机构信息表中存在,关联数据项：机构信息表.金融许可证号</t>
        </is>
      </c>
      <c r="H3353" s="0" t="inlineStr">
        <is>
          <t>是</t>
        </is>
      </c>
      <c r="I3353" s="1">
        <f>D3353&amp;"_"&amp;F3353</f>
        <v/>
      </c>
    </row>
    <row r="3354">
      <c r="A3354" s="0" t="inlineStr">
        <is>
          <t>JHGZ3353</t>
        </is>
      </c>
      <c r="B3354" s="0" t="inlineStr">
        <is>
          <t>3表间关联类-关联校验</t>
        </is>
      </c>
      <c r="C3354" s="0" t="inlineStr">
        <is>
          <t>垫款登记表</t>
        </is>
      </c>
      <c r="D3354" s="0" t="inlineStr">
        <is>
          <t>DKDJB</t>
        </is>
      </c>
      <c r="E3354" s="0" t="inlineStr">
        <is>
          <t>内部机构号</t>
        </is>
      </c>
      <c r="F3354" s="0" t="inlineStr">
        <is>
          <t>NBJGH</t>
        </is>
      </c>
      <c r="G3354" s="0" t="inlineStr">
        <is>
          <t>内部机构号非空时，必须在机构信息表中存在,关联数据项：机构信息表.内部机构号</t>
        </is>
      </c>
      <c r="H3354" s="0" t="inlineStr">
        <is>
          <t>是</t>
        </is>
      </c>
      <c r="I3354" s="1">
        <f>D3354&amp;"_"&amp;F3354</f>
        <v/>
      </c>
    </row>
    <row r="3355">
      <c r="A3355" s="0" t="inlineStr">
        <is>
          <t>JHGZ3354</t>
        </is>
      </c>
      <c r="B3355" s="0" t="inlineStr">
        <is>
          <t>3表间关联类-关联校验</t>
        </is>
      </c>
      <c r="C3355" s="0" t="inlineStr">
        <is>
          <t>垫款登记表</t>
        </is>
      </c>
      <c r="D3355" s="0" t="inlineStr">
        <is>
          <t>DKDJB</t>
        </is>
      </c>
      <c r="E3355" s="0" t="inlineStr">
        <is>
          <t>银行机构名称</t>
        </is>
      </c>
      <c r="F3355" s="0" t="inlineStr">
        <is>
          <t>YHJGMC</t>
        </is>
      </c>
      <c r="G3355" s="0" t="inlineStr">
        <is>
          <t>银行机构名称非空时，必须在机构信息表中存在,关联数据项：机构信息表.银行机构名称</t>
        </is>
      </c>
      <c r="H3355" s="0" t="inlineStr">
        <is>
          <t>是</t>
        </is>
      </c>
      <c r="I3355" s="1">
        <f>D3355&amp;"_"&amp;F3355</f>
        <v/>
      </c>
    </row>
    <row r="3356">
      <c r="A3356" s="0" t="inlineStr">
        <is>
          <t>JHGZ3355</t>
        </is>
      </c>
      <c r="B3356" s="0" t="inlineStr">
        <is>
          <t>3表间关联类-关联校验</t>
        </is>
      </c>
      <c r="C3356" s="0" t="inlineStr">
        <is>
          <t>垫款登记表</t>
        </is>
      </c>
      <c r="D3356" s="0" t="inlineStr">
        <is>
          <t>DKDJB</t>
        </is>
      </c>
      <c r="E3356" s="0" t="inlineStr">
        <is>
          <t>信贷合同号</t>
        </is>
      </c>
      <c r="F3356" s="0" t="inlineStr">
        <is>
          <t>XDHTH</t>
        </is>
      </c>
      <c r="G3356" s="0" t="inlineStr">
        <is>
          <t>信贷合同号非空时，必须在信贷合同表中存在,关联数据项：信贷合同表.信贷合同号</t>
        </is>
      </c>
      <c r="H3356" s="0" t="inlineStr">
        <is>
          <t>是</t>
        </is>
      </c>
      <c r="I3356" s="1">
        <f>D3356&amp;"_"&amp;F3356</f>
        <v/>
      </c>
    </row>
    <row r="3357">
      <c r="A3357" s="0" t="inlineStr">
        <is>
          <t>JHGZ3356</t>
        </is>
      </c>
      <c r="B3357" s="0" t="inlineStr">
        <is>
          <t>3表间关联类-关联校验</t>
        </is>
      </c>
      <c r="C3357" s="0" t="inlineStr">
        <is>
          <t>垫款登记表</t>
        </is>
      </c>
      <c r="D3357" s="0" t="inlineStr">
        <is>
          <t>DKDJB</t>
        </is>
      </c>
      <c r="E3357" s="0" t="inlineStr">
        <is>
          <t>信贷借据号</t>
        </is>
      </c>
      <c r="F3357" s="0" t="inlineStr">
        <is>
          <t>XDJJH</t>
        </is>
      </c>
      <c r="G3357" s="0" t="inlineStr">
        <is>
          <t>信贷借据号非空时，必须在个人信贷业务借据或对公信贷业务借据中存在,关联数据项：个人信贷业务借据.信贷借据号，对公信贷业务借据.信贷借据号</t>
        </is>
      </c>
      <c r="H3357" s="0" t="inlineStr">
        <is>
          <t>是</t>
        </is>
      </c>
      <c r="I3357" s="1">
        <f>D3357&amp;"_"&amp;F3357</f>
        <v/>
      </c>
    </row>
    <row r="3358">
      <c r="A3358" s="0" t="inlineStr">
        <is>
          <t>JHGZ3357</t>
        </is>
      </c>
      <c r="B3358" s="0" t="inlineStr">
        <is>
          <t>3表间关联类-关联校验</t>
        </is>
      </c>
      <c r="C3358" s="0" t="inlineStr">
        <is>
          <t>垫款登记表</t>
        </is>
      </c>
      <c r="D3358" s="0" t="inlineStr">
        <is>
          <t>DKDJB</t>
        </is>
      </c>
      <c r="E3358" s="0" t="inlineStr">
        <is>
          <t>原合同编号</t>
        </is>
      </c>
      <c r="F3358" s="0" t="inlineStr">
        <is>
          <t>YHTBH</t>
        </is>
      </c>
      <c r="G3358" s="0" t="inlineStr">
        <is>
          <t>当垫款类型为：1.1承兑汇票 或 1.2融资性保函 或2.1非融资性保函 或 3.1跟单信用证 ，且原合同编号非空时，原合同编号必须在票据出票信息表或保函与信用证表中存在,关联数据项：票据出票信息.票据号码 or 保函与信用证.合同编号</t>
        </is>
      </c>
      <c r="H3358" s="0" t="inlineStr">
        <is>
          <t>否</t>
        </is>
      </c>
      <c r="I3358" s="1">
        <f>D3358&amp;"_"&amp;F3358</f>
        <v/>
      </c>
    </row>
    <row r="3359">
      <c r="A3359" s="0" t="inlineStr">
        <is>
          <t>JHGZ3358</t>
        </is>
      </c>
      <c r="B3359" s="0" t="inlineStr">
        <is>
          <t>3表间关联类-关联校验</t>
        </is>
      </c>
      <c r="C3359" s="0" t="inlineStr">
        <is>
          <t>垫款登记表</t>
        </is>
      </c>
      <c r="D3359" s="0" t="inlineStr">
        <is>
          <t>DKDJB</t>
        </is>
      </c>
      <c r="E3359" s="0" t="inlineStr">
        <is>
          <t>客户统一编号</t>
        </is>
      </c>
      <c r="F3359" s="0" t="inlineStr">
        <is>
          <t>KHTYBH</t>
        </is>
      </c>
      <c r="G3359" s="0" t="inlineStr">
        <is>
          <t>客户统一编号非空时，必须在对公客户信息表或个人基础信息表中存在,关联数据项：对公客户信息表.客户统一编号 或 个人基础信息表.客户统一编号。</t>
        </is>
      </c>
      <c r="H3359" s="0" t="inlineStr">
        <is>
          <t>是</t>
        </is>
      </c>
      <c r="I3359" s="1">
        <f>D3359&amp;"_"&amp;F3359</f>
        <v/>
      </c>
    </row>
    <row r="3360">
      <c r="A3360" s="0" t="inlineStr">
        <is>
          <t>JHGZ3359</t>
        </is>
      </c>
      <c r="B3360" s="0" t="inlineStr">
        <is>
          <t>3表间关联类-关联校验</t>
        </is>
      </c>
      <c r="C3360" s="0" t="inlineStr">
        <is>
          <t>垫款登记表</t>
        </is>
      </c>
      <c r="D3360" s="0" t="inlineStr">
        <is>
          <t>DKDJB</t>
        </is>
      </c>
      <c r="E3360" s="0" t="inlineStr">
        <is>
          <t>客户名称</t>
        </is>
      </c>
      <c r="F3360" s="0" t="inlineStr">
        <is>
          <t>KHMC</t>
        </is>
      </c>
      <c r="G3360" s="0" t="inlineStr">
        <is>
          <t>客户名称非空时，应在个人基础信息表或对公客户信息表中，关联数据项：个人基础信息表.客户姓名 或 对公客户信息表.客户名称</t>
        </is>
      </c>
      <c r="H3360" s="0" t="inlineStr">
        <is>
          <t>是</t>
        </is>
      </c>
      <c r="I3360" s="1">
        <f>D3360&amp;"_"&amp;F3360</f>
        <v/>
      </c>
    </row>
    <row r="3361">
      <c r="A3361" s="0" t="inlineStr">
        <is>
          <t>JHGZ3360</t>
        </is>
      </c>
      <c r="B3361" s="0" t="inlineStr">
        <is>
          <t>3表间关联类-关联校验</t>
        </is>
      </c>
      <c r="C3361" s="0" t="inlineStr">
        <is>
          <t>表内外业务担保合同表</t>
        </is>
      </c>
      <c r="D3361" s="0" t="inlineStr">
        <is>
          <t>BNWYWDBHTB</t>
        </is>
      </c>
      <c r="E3361" s="0" t="inlineStr">
        <is>
          <t>银行机构代码</t>
        </is>
      </c>
      <c r="F3361" s="0" t="inlineStr">
        <is>
          <t>YHJGDM</t>
        </is>
      </c>
      <c r="G3361" s="0" t="inlineStr">
        <is>
          <t>银行机构代码非空时必须在机构信息表中存在,关联数据项：机构信息表.银行机构代码</t>
        </is>
      </c>
      <c r="H3361" s="0" t="inlineStr">
        <is>
          <t>是</t>
        </is>
      </c>
      <c r="I3361" s="1">
        <f>D3361&amp;"_"&amp;F3361</f>
        <v/>
      </c>
    </row>
    <row r="3362">
      <c r="A3362" s="0" t="inlineStr">
        <is>
          <t>JHGZ3361</t>
        </is>
      </c>
      <c r="B3362" s="0" t="inlineStr">
        <is>
          <t>3表间关联类-关联校验</t>
        </is>
      </c>
      <c r="C3362" s="0" t="inlineStr">
        <is>
          <t>表内外业务担保合同表</t>
        </is>
      </c>
      <c r="D3362" s="0" t="inlineStr">
        <is>
          <t>BNWYWDBHTB</t>
        </is>
      </c>
      <c r="E3362" s="0" t="inlineStr">
        <is>
          <t>金融许可证号</t>
        </is>
      </c>
      <c r="F3362" s="0" t="inlineStr">
        <is>
          <t>JRXKZH</t>
        </is>
      </c>
      <c r="G3362" s="0" t="inlineStr">
        <is>
          <t>金融许可证号非空时必须在机构信息表中存在,关联数据项：机构信息表.金融许可证号</t>
        </is>
      </c>
      <c r="H3362" s="0" t="inlineStr">
        <is>
          <t>是</t>
        </is>
      </c>
      <c r="I3362" s="1">
        <f>D3362&amp;"_"&amp;F3362</f>
        <v/>
      </c>
    </row>
    <row r="3363">
      <c r="A3363" s="0" t="inlineStr">
        <is>
          <t>JHGZ3362</t>
        </is>
      </c>
      <c r="B3363" s="0" t="inlineStr">
        <is>
          <t>3表间关联类-关联校验</t>
        </is>
      </c>
      <c r="C3363" s="0" t="inlineStr">
        <is>
          <t>表内外业务担保合同表</t>
        </is>
      </c>
      <c r="D3363" s="0" t="inlineStr">
        <is>
          <t>BNWYWDBHTB</t>
        </is>
      </c>
      <c r="E3363" s="0" t="inlineStr">
        <is>
          <t>内部机构号</t>
        </is>
      </c>
      <c r="F3363" s="0" t="inlineStr">
        <is>
          <t>NBJGH</t>
        </is>
      </c>
      <c r="G3363" s="0" t="inlineStr">
        <is>
          <t>内部机构号非空时，必须在机构信息表中存在,关联数据项：机构信息表.内部机构号</t>
        </is>
      </c>
      <c r="H3363" s="0" t="inlineStr">
        <is>
          <t>是</t>
        </is>
      </c>
      <c r="I3363" s="1">
        <f>D3363&amp;"_"&amp;F3363</f>
        <v/>
      </c>
    </row>
    <row r="3364">
      <c r="A3364" s="0" t="inlineStr">
        <is>
          <t>JHGZ3363</t>
        </is>
      </c>
      <c r="B3364" s="0" t="inlineStr">
        <is>
          <t>3表间关联类-关联校验</t>
        </is>
      </c>
      <c r="C3364" s="0" t="inlineStr">
        <is>
          <t>表内外业务担保合同表</t>
        </is>
      </c>
      <c r="D3364" s="0" t="inlineStr">
        <is>
          <t>BNWYWDBHTB</t>
        </is>
      </c>
      <c r="E3364" s="0" t="inlineStr">
        <is>
          <t>被担保合同号</t>
        </is>
      </c>
      <c r="F3364" s="0" t="inlineStr">
        <is>
          <t>BDBHTH</t>
        </is>
      </c>
      <c r="G3364" s="0" t="inlineStr">
        <is>
          <t>被担保业务类型为表内信贷或委托贷款时，需关联信贷合同表.信贷合同号；被担保业务类型为承兑汇票时，需关联票据出票信息表.票据号码；被担保业务类型为保函、信用证或贷款承诺时，需关联保函与信用证表.合同编号</t>
        </is>
      </c>
      <c r="H3364" s="0" t="inlineStr">
        <is>
          <t>是</t>
        </is>
      </c>
      <c r="I3364" s="1">
        <f>D3364&amp;"_"&amp;F3364</f>
        <v/>
      </c>
    </row>
    <row r="3365">
      <c r="A3365" s="0" t="inlineStr">
        <is>
          <t>JHGZ3364</t>
        </is>
      </c>
      <c r="B3365" s="0" t="inlineStr">
        <is>
          <t>3表间关联类-关联校验</t>
        </is>
      </c>
      <c r="C3365" s="0" t="inlineStr">
        <is>
          <t>表内外业务担保合同表</t>
        </is>
      </c>
      <c r="D3365" s="0" t="inlineStr">
        <is>
          <t>BNWYWDBHTB</t>
        </is>
      </c>
      <c r="E3365" s="0" t="inlineStr">
        <is>
          <t>经办人工号</t>
        </is>
      </c>
      <c r="F3365" s="0" t="inlineStr">
        <is>
          <t>JBRGH</t>
        </is>
      </c>
      <c r="G3365" s="0" t="inlineStr">
        <is>
          <t>经办人工号非空时，必须在员工表里存在,关联数据项：员工表.工号</t>
        </is>
      </c>
      <c r="H3365" s="0" t="inlineStr">
        <is>
          <t>是</t>
        </is>
      </c>
      <c r="I3365" s="1">
        <f>D3365&amp;"_"&amp;F3365</f>
        <v/>
      </c>
    </row>
    <row r="3366">
      <c r="A3366" s="0" t="inlineStr">
        <is>
          <t>JHGZ3365</t>
        </is>
      </c>
      <c r="B3366" s="0" t="inlineStr">
        <is>
          <t>3表间关联类-关联校验</t>
        </is>
      </c>
      <c r="C3366" s="0" t="inlineStr">
        <is>
          <t>表内外业务担保人</t>
        </is>
      </c>
      <c r="D3366" s="0" t="inlineStr">
        <is>
          <t>BNWYWDBR</t>
        </is>
      </c>
      <c r="E3366" s="0" t="inlineStr">
        <is>
          <t>银行机构代码</t>
        </is>
      </c>
      <c r="F3366" s="0" t="inlineStr">
        <is>
          <t>YHJGDM</t>
        </is>
      </c>
      <c r="G3366" s="0" t="inlineStr">
        <is>
          <t>银行机构代码非空时必须在机构信息表中存在,关联数据项：机构信息表.银行机构代码</t>
        </is>
      </c>
      <c r="H3366" s="0" t="inlineStr">
        <is>
          <t>是</t>
        </is>
      </c>
      <c r="I3366" s="1">
        <f>D3366&amp;"_"&amp;F3366</f>
        <v/>
      </c>
    </row>
    <row r="3367">
      <c r="A3367" s="0" t="inlineStr">
        <is>
          <t>JHGZ3366</t>
        </is>
      </c>
      <c r="B3367" s="0" t="inlineStr">
        <is>
          <t>3表间关联类-关联校验</t>
        </is>
      </c>
      <c r="C3367" s="0" t="inlineStr">
        <is>
          <t>表内外业务担保人</t>
        </is>
      </c>
      <c r="D3367" s="0" t="inlineStr">
        <is>
          <t>BNWYWDBR</t>
        </is>
      </c>
      <c r="E3367" s="0" t="inlineStr">
        <is>
          <t>金融许可证号</t>
        </is>
      </c>
      <c r="F3367" s="0" t="inlineStr">
        <is>
          <t>JRXKZH</t>
        </is>
      </c>
      <c r="G3367" s="0" t="inlineStr">
        <is>
          <t>金融许可证号非空时必须在机构信息表中存在,关联数据项：机构信息表.金融许可证号</t>
        </is>
      </c>
      <c r="H3367" s="0" t="inlineStr">
        <is>
          <t>是</t>
        </is>
      </c>
      <c r="I3367" s="1">
        <f>D3367&amp;"_"&amp;F3367</f>
        <v/>
      </c>
    </row>
    <row r="3368">
      <c r="A3368" s="0" t="inlineStr">
        <is>
          <t>JHGZ3367</t>
        </is>
      </c>
      <c r="B3368" s="0" t="inlineStr">
        <is>
          <t>3表间关联类-关联校验</t>
        </is>
      </c>
      <c r="C3368" s="0" t="inlineStr">
        <is>
          <t>表内外业务担保人</t>
        </is>
      </c>
      <c r="D3368" s="0" t="inlineStr">
        <is>
          <t>BNWYWDBR</t>
        </is>
      </c>
      <c r="E3368" s="0" t="inlineStr">
        <is>
          <t>内部机构号</t>
        </is>
      </c>
      <c r="F3368" s="0" t="inlineStr">
        <is>
          <t>NBJGH</t>
        </is>
      </c>
      <c r="G3368" s="0" t="inlineStr">
        <is>
          <t>内部机构号非空时，必须在机构信息表中存在,关联数据项：机构信息表.内部机构号</t>
        </is>
      </c>
      <c r="H3368" s="0" t="inlineStr">
        <is>
          <t>是</t>
        </is>
      </c>
      <c r="I3368" s="1">
        <f>D3368&amp;"_"&amp;F3368</f>
        <v/>
      </c>
    </row>
    <row r="3369">
      <c r="A3369" s="0" t="inlineStr">
        <is>
          <t>JHGZ3368</t>
        </is>
      </c>
      <c r="B3369" s="0" t="inlineStr">
        <is>
          <t>3表间关联类-关联校验</t>
        </is>
      </c>
      <c r="C3369" s="0" t="inlineStr">
        <is>
          <t>表内外业务担保人</t>
        </is>
      </c>
      <c r="D3369" s="0" t="inlineStr">
        <is>
          <t>BNWYWDBR</t>
        </is>
      </c>
      <c r="E3369" s="0" t="inlineStr">
        <is>
          <t>担保合同号</t>
        </is>
      </c>
      <c r="F3369" s="0" t="inlineStr">
        <is>
          <t>DBHTH</t>
        </is>
      </c>
      <c r="G3369" s="0" t="inlineStr">
        <is>
          <t>担保合同号非空时，必须在信贷业务担保合同中存在,关联数据项：表内外业务担保合同表.担保合同号</t>
        </is>
      </c>
      <c r="H3369" s="0" t="inlineStr">
        <is>
          <t>是</t>
        </is>
      </c>
      <c r="I3369" s="1">
        <f>D3369&amp;"_"&amp;F3369</f>
        <v/>
      </c>
    </row>
    <row r="3370">
      <c r="A3370" s="0" t="inlineStr">
        <is>
          <t>JHGZ3369</t>
        </is>
      </c>
      <c r="B3370" s="0" t="inlineStr">
        <is>
          <t>3表间关联类-关联校验</t>
        </is>
      </c>
      <c r="C3370" s="0" t="inlineStr">
        <is>
          <t>表内外业务抵质押物</t>
        </is>
      </c>
      <c r="D3370" s="0" t="inlineStr">
        <is>
          <t>BNWYWDZYW</t>
        </is>
      </c>
      <c r="E3370" s="0" t="inlineStr">
        <is>
          <t>银行机构代码</t>
        </is>
      </c>
      <c r="F3370" s="0" t="inlineStr">
        <is>
          <t>YHJGDM</t>
        </is>
      </c>
      <c r="G3370" s="0" t="inlineStr">
        <is>
          <t>银行机构代码非空时必须在机构信息表中存在,关联数据项：机构信息表.银行机构代码</t>
        </is>
      </c>
      <c r="H3370" s="0" t="inlineStr">
        <is>
          <t>是</t>
        </is>
      </c>
      <c r="I3370" s="1">
        <f>D3370&amp;"_"&amp;F3370</f>
        <v/>
      </c>
    </row>
    <row r="3371">
      <c r="A3371" s="0" t="inlineStr">
        <is>
          <t>JHGZ3370</t>
        </is>
      </c>
      <c r="B3371" s="0" t="inlineStr">
        <is>
          <t>3表间关联类-关联校验</t>
        </is>
      </c>
      <c r="C3371" s="0" t="inlineStr">
        <is>
          <t>表内外业务抵质押物</t>
        </is>
      </c>
      <c r="D3371" s="0" t="inlineStr">
        <is>
          <t>BNWYWDZYW</t>
        </is>
      </c>
      <c r="E3371" s="0" t="inlineStr">
        <is>
          <t>金融许可证号</t>
        </is>
      </c>
      <c r="F3371" s="0" t="inlineStr">
        <is>
          <t>JRXKZH</t>
        </is>
      </c>
      <c r="G3371" s="0" t="inlineStr">
        <is>
          <t>金融许可证号非空时必须在机构信息表中存在,关联数据项：机构信息表.金融许可证号</t>
        </is>
      </c>
      <c r="H3371" s="0" t="inlineStr">
        <is>
          <t>是</t>
        </is>
      </c>
      <c r="I3371" s="1">
        <f>D3371&amp;"_"&amp;F3371</f>
        <v/>
      </c>
    </row>
    <row r="3372">
      <c r="A3372" s="0" t="inlineStr">
        <is>
          <t>JHGZ3371</t>
        </is>
      </c>
      <c r="B3372" s="0" t="inlineStr">
        <is>
          <t>3表间关联类-关联校验</t>
        </is>
      </c>
      <c r="C3372" s="0" t="inlineStr">
        <is>
          <t>表内外业务抵质押物</t>
        </is>
      </c>
      <c r="D3372" s="0" t="inlineStr">
        <is>
          <t>BNWYWDZYW</t>
        </is>
      </c>
      <c r="E3372" s="0" t="inlineStr">
        <is>
          <t>内部机构号</t>
        </is>
      </c>
      <c r="F3372" s="0" t="inlineStr">
        <is>
          <t>NBJGH</t>
        </is>
      </c>
      <c r="G3372" s="0" t="inlineStr">
        <is>
          <t>内部机构号非空时，必须在机构信息表中存在,关联数据项：机构信息表.内部机构号</t>
        </is>
      </c>
      <c r="H3372" s="0" t="inlineStr">
        <is>
          <t>是</t>
        </is>
      </c>
      <c r="I3372" s="1">
        <f>D3372&amp;"_"&amp;F3372</f>
        <v/>
      </c>
    </row>
    <row r="3373">
      <c r="A3373" s="0" t="inlineStr">
        <is>
          <t>JHGZ3372</t>
        </is>
      </c>
      <c r="B3373" s="0" t="inlineStr">
        <is>
          <t>3表间关联类-关联校验</t>
        </is>
      </c>
      <c r="C3373" s="0" t="inlineStr">
        <is>
          <t>表内外业务抵质押物</t>
        </is>
      </c>
      <c r="D3373" s="0" t="inlineStr">
        <is>
          <t>BNWYWDZYW</t>
        </is>
      </c>
      <c r="E3373" s="0" t="inlineStr">
        <is>
          <t>担保合同号</t>
        </is>
      </c>
      <c r="F3373" s="0" t="inlineStr">
        <is>
          <t>DBHTH</t>
        </is>
      </c>
      <c r="G3373" s="0" t="inlineStr">
        <is>
          <t>担保合同号非空时，必须在信贷业务担保合同中存在,关联数据项：信贷业务担保合同.担保合同号</t>
        </is>
      </c>
      <c r="H3373" s="0" t="inlineStr">
        <is>
          <t>是</t>
        </is>
      </c>
      <c r="I3373" s="1">
        <f>D3373&amp;"_"&amp;F3373</f>
        <v/>
      </c>
    </row>
    <row r="3374">
      <c r="A3374" s="0" t="inlineStr">
        <is>
          <t>JHGZ3373</t>
        </is>
      </c>
      <c r="B3374" s="0" t="inlineStr">
        <is>
          <t>3表间关联类-关联校验</t>
        </is>
      </c>
      <c r="C3374" s="0" t="inlineStr">
        <is>
          <t>授信信息表</t>
        </is>
      </c>
      <c r="D3374" s="0" t="inlineStr">
        <is>
          <t>SXXXB</t>
        </is>
      </c>
      <c r="E3374" s="0" t="inlineStr">
        <is>
          <t>银行机构代码</t>
        </is>
      </c>
      <c r="F3374" s="0" t="inlineStr">
        <is>
          <t>YHJGDM</t>
        </is>
      </c>
      <c r="G3374" s="0" t="inlineStr">
        <is>
          <t>银行机构代码非空时必须在机构信息表中存在,关联数据项：机构信息表.银行机构代码</t>
        </is>
      </c>
      <c r="H3374" s="0" t="inlineStr">
        <is>
          <t>是</t>
        </is>
      </c>
      <c r="I3374" s="1">
        <f>D3374&amp;"_"&amp;F3374</f>
        <v/>
      </c>
    </row>
    <row r="3375">
      <c r="A3375" s="0" t="inlineStr">
        <is>
          <t>JHGZ3374</t>
        </is>
      </c>
      <c r="B3375" s="0" t="inlineStr">
        <is>
          <t>3表间关联类-关联校验</t>
        </is>
      </c>
      <c r="C3375" s="0" t="inlineStr">
        <is>
          <t>授信信息表</t>
        </is>
      </c>
      <c r="D3375" s="0" t="inlineStr">
        <is>
          <t>SXXXB</t>
        </is>
      </c>
      <c r="E3375" s="0" t="inlineStr">
        <is>
          <t>金融许可证号</t>
        </is>
      </c>
      <c r="F3375" s="0" t="inlineStr">
        <is>
          <t>JRXKZH</t>
        </is>
      </c>
      <c r="G3375" s="0" t="inlineStr">
        <is>
          <t>金融许可证号非空时必须在机构信息表中存在,关联数据项：机构信息表.金融许可证号</t>
        </is>
      </c>
      <c r="H3375" s="0" t="inlineStr">
        <is>
          <t>是</t>
        </is>
      </c>
      <c r="I3375" s="1">
        <f>D3375&amp;"_"&amp;F3375</f>
        <v/>
      </c>
    </row>
    <row r="3376">
      <c r="A3376" s="0" t="inlineStr">
        <is>
          <t>JHGZ3375</t>
        </is>
      </c>
      <c r="B3376" s="0" t="inlineStr">
        <is>
          <t>3表间关联类-关联校验</t>
        </is>
      </c>
      <c r="C3376" s="0" t="inlineStr">
        <is>
          <t>授信信息表</t>
        </is>
      </c>
      <c r="D3376" s="0" t="inlineStr">
        <is>
          <t>SXXXB</t>
        </is>
      </c>
      <c r="E3376" s="0" t="inlineStr">
        <is>
          <t>内部机构号</t>
        </is>
      </c>
      <c r="F3376" s="0" t="inlineStr">
        <is>
          <t>NBJGH</t>
        </is>
      </c>
      <c r="G3376" s="0" t="inlineStr">
        <is>
          <t>内部机构号非空时，必须在机构信息表中存在,关联数据项：机构信息表.内部机构号</t>
        </is>
      </c>
      <c r="H3376" s="0" t="inlineStr">
        <is>
          <t>是</t>
        </is>
      </c>
      <c r="I3376" s="1">
        <f>D3376&amp;"_"&amp;F3376</f>
        <v/>
      </c>
    </row>
    <row r="3377">
      <c r="A3377" s="0" t="inlineStr">
        <is>
          <t>JHGZ3376</t>
        </is>
      </c>
      <c r="B3377" s="0" t="inlineStr">
        <is>
          <t>3表间关联类-关联校验</t>
        </is>
      </c>
      <c r="C3377" s="0" t="inlineStr">
        <is>
          <t>授信信息表</t>
        </is>
      </c>
      <c r="D3377" s="0" t="inlineStr">
        <is>
          <t>SXXXB</t>
        </is>
      </c>
      <c r="E3377" s="0" t="inlineStr">
        <is>
          <t>客户统一编号</t>
        </is>
      </c>
      <c r="F3377" s="0" t="inlineStr">
        <is>
          <t>KHTYBH</t>
        </is>
      </c>
      <c r="G3377" s="0" t="inlineStr">
        <is>
          <t>客户统一编号非空时，必须在对公客户信息表或个人基础信息表中存在,关联数据项：对公客户信息表.客户统一编号 或 个人基础信息表.客户统一编号</t>
        </is>
      </c>
      <c r="H3377" s="0" t="inlineStr">
        <is>
          <t>是</t>
        </is>
      </c>
      <c r="I3377" s="1">
        <f>D3377&amp;"_"&amp;F3377</f>
        <v/>
      </c>
    </row>
    <row r="3378">
      <c r="A3378" s="0" t="inlineStr">
        <is>
          <t>JHGZ3377</t>
        </is>
      </c>
      <c r="B3378" s="0" t="inlineStr">
        <is>
          <t>3表间关联类-关联校验</t>
        </is>
      </c>
      <c r="C3378" s="0" t="inlineStr">
        <is>
          <t>授信信息表</t>
        </is>
      </c>
      <c r="D3378" s="0" t="inlineStr">
        <is>
          <t>SXXXB</t>
        </is>
      </c>
      <c r="E3378" s="0" t="inlineStr">
        <is>
          <t>客户名称</t>
        </is>
      </c>
      <c r="F3378" s="0" t="inlineStr">
        <is>
          <t>KHMC</t>
        </is>
      </c>
      <c r="G3378" s="0" t="inlineStr">
        <is>
          <t>客户名称非空时，应在个人基础信息表或对公客户信息表中，关联数据项：个人基础信息表.客户姓名 或 对公客户信息表.客户名称</t>
        </is>
      </c>
      <c r="H3378" s="0" t="inlineStr">
        <is>
          <t>是</t>
        </is>
      </c>
      <c r="I3378" s="1">
        <f>D3378&amp;"_"&amp;F3378</f>
        <v/>
      </c>
    </row>
    <row r="3379">
      <c r="A3379" s="0" t="inlineStr">
        <is>
          <t>JHGZ3378</t>
        </is>
      </c>
      <c r="B3379" s="0" t="inlineStr">
        <is>
          <t>3表间关联类-关联校验</t>
        </is>
      </c>
      <c r="C3379" s="0" t="inlineStr">
        <is>
          <t>授信信息表</t>
        </is>
      </c>
      <c r="D3379" s="0" t="inlineStr">
        <is>
          <t>SXXXB</t>
        </is>
      </c>
      <c r="E3379" s="0" t="inlineStr">
        <is>
          <t>审批人工号</t>
        </is>
      </c>
      <c r="F3379" s="0" t="inlineStr">
        <is>
          <t>SPRGH</t>
        </is>
      </c>
      <c r="G3379" s="0" t="inlineStr">
        <is>
          <t>审批人工号非空时，必须在员工表里存在,关联数据项：员工表.工号</t>
        </is>
      </c>
      <c r="H3379" s="0" t="inlineStr">
        <is>
          <t>是</t>
        </is>
      </c>
      <c r="I3379" s="1">
        <f>D3379&amp;"_"&amp;F3379</f>
        <v/>
      </c>
    </row>
    <row r="3380">
      <c r="A3380" s="0" t="inlineStr">
        <is>
          <t>JHGZ3379</t>
        </is>
      </c>
      <c r="B3380" s="0" t="inlineStr">
        <is>
          <t>3表间关联类-关联校验</t>
        </is>
      </c>
      <c r="C3380" s="0" t="inlineStr">
        <is>
          <t>授信信息表</t>
        </is>
      </c>
      <c r="D3380" s="0" t="inlineStr">
        <is>
          <t>SXXXB</t>
        </is>
      </c>
      <c r="E3380" s="0" t="inlineStr">
        <is>
          <t>经办人工号</t>
        </is>
      </c>
      <c r="F3380" s="0" t="inlineStr">
        <is>
          <t>JBRGH</t>
        </is>
      </c>
      <c r="G3380" s="0" t="inlineStr">
        <is>
          <t>经办人工号非空时，必须在员工表里存在,关联数据项：员工表.工号</t>
        </is>
      </c>
      <c r="H3380" s="0" t="inlineStr">
        <is>
          <t>是</t>
        </is>
      </c>
      <c r="I3380" s="1">
        <f>D3380&amp;"_"&amp;F3380</f>
        <v/>
      </c>
    </row>
    <row r="3381">
      <c r="A3381" s="0" t="inlineStr">
        <is>
          <t>JHGZ3380</t>
        </is>
      </c>
      <c r="B3381" s="0" t="inlineStr">
        <is>
          <t>3表间关联类-关联校验</t>
        </is>
      </c>
      <c r="C3381" s="0" t="inlineStr">
        <is>
          <t>贷款核销表</t>
        </is>
      </c>
      <c r="D3381" s="0" t="inlineStr">
        <is>
          <t>DKHXB</t>
        </is>
      </c>
      <c r="E3381" s="0" t="inlineStr">
        <is>
          <t>银行机构代码</t>
        </is>
      </c>
      <c r="F3381" s="0" t="inlineStr">
        <is>
          <t>YHJGDM</t>
        </is>
      </c>
      <c r="G3381" s="0" t="inlineStr">
        <is>
          <t>银行机构代码非空时必须在机构信息表中存在,关联数据项：机构信息表.银行机构代码</t>
        </is>
      </c>
      <c r="H3381" s="0" t="inlineStr">
        <is>
          <t>是</t>
        </is>
      </c>
      <c r="I3381" s="1">
        <f>D3381&amp;"_"&amp;F3381</f>
        <v/>
      </c>
    </row>
    <row r="3382">
      <c r="A3382" s="0" t="inlineStr">
        <is>
          <t>JHGZ3381</t>
        </is>
      </c>
      <c r="B3382" s="0" t="inlineStr">
        <is>
          <t>3表间关联类-关联校验</t>
        </is>
      </c>
      <c r="C3382" s="0" t="inlineStr">
        <is>
          <t>贷款核销表</t>
        </is>
      </c>
      <c r="D3382" s="0" t="inlineStr">
        <is>
          <t>DKHXB</t>
        </is>
      </c>
      <c r="E3382" s="0" t="inlineStr">
        <is>
          <t>金融许可证号</t>
        </is>
      </c>
      <c r="F3382" s="0" t="inlineStr">
        <is>
          <t>JRXKZH</t>
        </is>
      </c>
      <c r="G3382" s="0" t="inlineStr">
        <is>
          <t>金融许可证号非空时必须在机构信息表中存在,关联数据项：机构信息表.金融许可证号</t>
        </is>
      </c>
      <c r="H3382" s="0" t="inlineStr">
        <is>
          <t>是</t>
        </is>
      </c>
      <c r="I3382" s="1">
        <f>D3382&amp;"_"&amp;F3382</f>
        <v/>
      </c>
    </row>
    <row r="3383">
      <c r="A3383" s="0" t="inlineStr">
        <is>
          <t>JHGZ3382</t>
        </is>
      </c>
      <c r="B3383" s="0" t="inlineStr">
        <is>
          <t>3表间关联类-关联校验</t>
        </is>
      </c>
      <c r="C3383" s="0" t="inlineStr">
        <is>
          <t>贷款核销表</t>
        </is>
      </c>
      <c r="D3383" s="0" t="inlineStr">
        <is>
          <t>DKHXB</t>
        </is>
      </c>
      <c r="E3383" s="0" t="inlineStr">
        <is>
          <t>内部机构号</t>
        </is>
      </c>
      <c r="F3383" s="0" t="inlineStr">
        <is>
          <t>NBJGH</t>
        </is>
      </c>
      <c r="G3383" s="0" t="inlineStr">
        <is>
          <t>内部机构号非空时，必须在机构信息表中存在,关联数据项：机构信息表.内部机构号</t>
        </is>
      </c>
      <c r="H3383" s="0" t="inlineStr">
        <is>
          <t>是</t>
        </is>
      </c>
      <c r="I3383" s="1">
        <f>D3383&amp;"_"&amp;F3383</f>
        <v/>
      </c>
    </row>
    <row r="3384">
      <c r="A3384" s="0" t="inlineStr">
        <is>
          <t>JHGZ3383</t>
        </is>
      </c>
      <c r="B3384" s="0" t="inlineStr">
        <is>
          <t>3表间关联类-关联校验</t>
        </is>
      </c>
      <c r="C3384" s="0" t="inlineStr">
        <is>
          <t>贷款核销表</t>
        </is>
      </c>
      <c r="D3384" s="0" t="inlineStr">
        <is>
          <t>DKHXB</t>
        </is>
      </c>
      <c r="E3384" s="0" t="inlineStr">
        <is>
          <t>核销机构</t>
        </is>
      </c>
      <c r="F3384" s="0" t="inlineStr">
        <is>
          <t>HXJG</t>
        </is>
      </c>
      <c r="G3384" s="0" t="inlineStr">
        <is>
          <t>核销机构非空时，必须在机构信息表中存在，关联数据项：机构信息表.内部机构号</t>
        </is>
      </c>
      <c r="H3384" s="0" t="inlineStr">
        <is>
          <t>是</t>
        </is>
      </c>
      <c r="I3384" s="1">
        <f>D3384&amp;"_"&amp;F3384</f>
        <v/>
      </c>
    </row>
    <row r="3385">
      <c r="A3385" s="0" t="inlineStr">
        <is>
          <t>JHGZ3384</t>
        </is>
      </c>
      <c r="B3385" s="0" t="inlineStr">
        <is>
          <t>3表间关联类-关联校验</t>
        </is>
      </c>
      <c r="C3385" s="0" t="inlineStr">
        <is>
          <t>贷款核销表</t>
        </is>
      </c>
      <c r="D3385" s="0" t="inlineStr">
        <is>
          <t>DKHXB</t>
        </is>
      </c>
      <c r="E3385" s="0" t="inlineStr">
        <is>
          <t>客户统一编号</t>
        </is>
      </c>
      <c r="F3385" s="0" t="inlineStr">
        <is>
          <t>KHTYBH</t>
        </is>
      </c>
      <c r="G3385" s="0" t="inlineStr">
        <is>
          <t>客户统一编号非空时，必须在对公客户或个人基础信息中存在,关联数据项：对公客户.客户统一编号、个人基础信息.客户统一编号</t>
        </is>
      </c>
      <c r="H3385" s="0" t="inlineStr">
        <is>
          <t>是</t>
        </is>
      </c>
      <c r="I3385" s="1">
        <f>D3385&amp;"_"&amp;F3385</f>
        <v/>
      </c>
    </row>
    <row r="3386">
      <c r="A3386" s="0" t="inlineStr">
        <is>
          <t>JHGZ3385</t>
        </is>
      </c>
      <c r="B3386" s="0" t="inlineStr">
        <is>
          <t>3表间关联类-关联校验</t>
        </is>
      </c>
      <c r="C3386" s="0" t="inlineStr">
        <is>
          <t>贷款核销表</t>
        </is>
      </c>
      <c r="D3386" s="0" t="inlineStr">
        <is>
          <t>DKHXB</t>
        </is>
      </c>
      <c r="E3386" s="0" t="inlineStr">
        <is>
          <t>客户名称</t>
        </is>
      </c>
      <c r="F3386" s="0" t="inlineStr">
        <is>
          <t>KHMC</t>
        </is>
      </c>
      <c r="G3386" s="0" t="inlineStr">
        <is>
          <t>客户名称非空时，应在个人基础信息或对公客户中，关联数据项：个人基础信息.客户姓名 或 对公客户.客户名称</t>
        </is>
      </c>
      <c r="H3386" s="0" t="inlineStr">
        <is>
          <t>是</t>
        </is>
      </c>
      <c r="I3386" s="1">
        <f>D3386&amp;"_"&amp;F3386</f>
        <v/>
      </c>
    </row>
    <row r="3387">
      <c r="A3387" s="0" t="inlineStr">
        <is>
          <t>JHGZ3386</t>
        </is>
      </c>
      <c r="B3387" s="0" t="inlineStr">
        <is>
          <t>3表间关联类-关联校验</t>
        </is>
      </c>
      <c r="C3387" s="0" t="inlineStr">
        <is>
          <t>贷款核销表</t>
        </is>
      </c>
      <c r="D3387" s="0" t="inlineStr">
        <is>
          <t>DKHXB</t>
        </is>
      </c>
      <c r="E3387" s="0" t="inlineStr">
        <is>
          <t>信贷合同号</t>
        </is>
      </c>
      <c r="F3387" s="0" t="inlineStr">
        <is>
          <t>XDHTH</t>
        </is>
      </c>
      <c r="G3387" s="0" t="inlineStr">
        <is>
          <t>信贷合同号非空时，必须在信贷合同表或信用卡信息里存在,关联数据项：信贷合同表.信贷合同号,信用卡信息.信用卡账号</t>
        </is>
      </c>
      <c r="H3387" s="0" t="inlineStr">
        <is>
          <t>是</t>
        </is>
      </c>
      <c r="I3387" s="1">
        <f>D3387&amp;"_"&amp;F3387</f>
        <v/>
      </c>
    </row>
    <row r="3388">
      <c r="A3388" s="0" t="inlineStr">
        <is>
          <t>JHGZ3387</t>
        </is>
      </c>
      <c r="B3388" s="0" t="inlineStr">
        <is>
          <t>3表间关联类-关联校验</t>
        </is>
      </c>
      <c r="C3388" s="0" t="inlineStr">
        <is>
          <t>贷款核销表</t>
        </is>
      </c>
      <c r="D3388" s="0" t="inlineStr">
        <is>
          <t>DKHXB</t>
        </is>
      </c>
      <c r="E3388" s="0" t="inlineStr">
        <is>
          <t>信贷借据号</t>
        </is>
      </c>
      <c r="F3388" s="0" t="inlineStr">
        <is>
          <t>XDJJH</t>
        </is>
      </c>
      <c r="G3388" s="0" t="inlineStr">
        <is>
          <t>信贷借据号非空时，必须在个人信贷业务借据或者对公信贷业务借据或信用卡信息中存在,关联数据项：个人信贷业务借据.信贷借据号、对公信贷业务借据.信贷借据号、信用卡信息表.卡号。</t>
        </is>
      </c>
      <c r="H3388" s="0" t="inlineStr">
        <is>
          <t>是</t>
        </is>
      </c>
      <c r="I3388" s="1">
        <f>D3388&amp;"_"&amp;F3388</f>
        <v/>
      </c>
    </row>
    <row r="3389">
      <c r="A3389" s="0" t="inlineStr">
        <is>
          <t>JHGZ3388</t>
        </is>
      </c>
      <c r="B3389" s="0" t="inlineStr">
        <is>
          <t>3表间关联类-关联校验</t>
        </is>
      </c>
      <c r="C3389" s="0" t="inlineStr">
        <is>
          <t>贷款核销表</t>
        </is>
      </c>
      <c r="D3389" s="0" t="inlineStr">
        <is>
          <t>DKHXB</t>
        </is>
      </c>
      <c r="E3389" s="0" t="inlineStr">
        <is>
          <t>收回员工号</t>
        </is>
      </c>
      <c r="F3389" s="0" t="inlineStr">
        <is>
          <t>SHYGH</t>
        </is>
      </c>
      <c r="G3389" s="0" t="inlineStr">
        <is>
          <t>收回员工号非空时，必须在员工表里存在,关联数据项：员工表.工号</t>
        </is>
      </c>
      <c r="H3389" s="0" t="inlineStr">
        <is>
          <t>是</t>
        </is>
      </c>
      <c r="I3389" s="1">
        <f>D3389&amp;"_"&amp;F3389</f>
        <v/>
      </c>
    </row>
    <row r="3390">
      <c r="A3390" s="0" t="inlineStr">
        <is>
          <t>JHGZ3389</t>
        </is>
      </c>
      <c r="B3390" s="0" t="inlineStr">
        <is>
          <t>3表间关联类-关联校验</t>
        </is>
      </c>
      <c r="C3390" s="0" t="inlineStr">
        <is>
          <t>贷款展期表</t>
        </is>
      </c>
      <c r="D3390" s="0" t="inlineStr">
        <is>
          <t>DKZQB</t>
        </is>
      </c>
      <c r="E3390" s="0" t="inlineStr">
        <is>
          <t>银行机构代码</t>
        </is>
      </c>
      <c r="F3390" s="0" t="inlineStr">
        <is>
          <t>YHJGDM</t>
        </is>
      </c>
      <c r="G3390" s="0" t="inlineStr">
        <is>
          <t>银行机构代码非空时必须在机构信息表中存在,关联数据项：机构信息表.银行机构代码</t>
        </is>
      </c>
      <c r="H3390" s="0" t="inlineStr">
        <is>
          <t>是</t>
        </is>
      </c>
      <c r="I3390" s="1">
        <f>D3390&amp;"_"&amp;F3390</f>
        <v/>
      </c>
    </row>
    <row r="3391">
      <c r="A3391" s="0" t="inlineStr">
        <is>
          <t>JHGZ3390</t>
        </is>
      </c>
      <c r="B3391" s="0" t="inlineStr">
        <is>
          <t>3表间关联类-关联校验</t>
        </is>
      </c>
      <c r="C3391" s="0" t="inlineStr">
        <is>
          <t>贷款展期表</t>
        </is>
      </c>
      <c r="D3391" s="0" t="inlineStr">
        <is>
          <t>DKZQB</t>
        </is>
      </c>
      <c r="E3391" s="0" t="inlineStr">
        <is>
          <t>金融许可证号</t>
        </is>
      </c>
      <c r="F3391" s="0" t="inlineStr">
        <is>
          <t>JRXKZH</t>
        </is>
      </c>
      <c r="G3391" s="0" t="inlineStr">
        <is>
          <t>金融许可证号非空时必须在机构信息表中存在,关联数据项：机构信息表.金融许可证号</t>
        </is>
      </c>
      <c r="H3391" s="0" t="inlineStr">
        <is>
          <t>是</t>
        </is>
      </c>
      <c r="I3391" s="1">
        <f>D3391&amp;"_"&amp;F3391</f>
        <v/>
      </c>
    </row>
    <row r="3392">
      <c r="A3392" s="0" t="inlineStr">
        <is>
          <t>JHGZ3391</t>
        </is>
      </c>
      <c r="B3392" s="0" t="inlineStr">
        <is>
          <t>3表间关联类-关联校验</t>
        </is>
      </c>
      <c r="C3392" s="0" t="inlineStr">
        <is>
          <t>贷款展期表</t>
        </is>
      </c>
      <c r="D3392" s="0" t="inlineStr">
        <is>
          <t>DKZQB</t>
        </is>
      </c>
      <c r="E3392" s="0" t="inlineStr">
        <is>
          <t>内部机构号</t>
        </is>
      </c>
      <c r="F3392" s="0" t="inlineStr">
        <is>
          <t>NBJGH</t>
        </is>
      </c>
      <c r="G3392" s="0" t="inlineStr">
        <is>
          <t>内部机构号非空时，必须在机构信息表中存在,关联数据项：机构信息表.内部机构号</t>
        </is>
      </c>
      <c r="H3392" s="0" t="inlineStr">
        <is>
          <t>是</t>
        </is>
      </c>
      <c r="I3392" s="1">
        <f>D3392&amp;"_"&amp;F3392</f>
        <v/>
      </c>
    </row>
    <row r="3393">
      <c r="A3393" s="0" t="inlineStr">
        <is>
          <t>JHGZ3392</t>
        </is>
      </c>
      <c r="B3393" s="0" t="inlineStr">
        <is>
          <t>3表间关联类-关联校验</t>
        </is>
      </c>
      <c r="C3393" s="0" t="inlineStr">
        <is>
          <t>贷款展期表</t>
        </is>
      </c>
      <c r="D3393" s="0" t="inlineStr">
        <is>
          <t>DKZQB</t>
        </is>
      </c>
      <c r="E3393" s="0" t="inlineStr">
        <is>
          <t>客户统一编号</t>
        </is>
      </c>
      <c r="F3393" s="0" t="inlineStr">
        <is>
          <t>KHTYBH</t>
        </is>
      </c>
      <c r="G3393" s="0" t="inlineStr">
        <is>
          <t>客户统一编号非空时，必须在对公客户或个人基础信息中存在,关联数据项：对公客户.客户统一编号、个人基础信息.客户统一编号</t>
        </is>
      </c>
      <c r="H3393" s="0" t="inlineStr">
        <is>
          <t>是</t>
        </is>
      </c>
      <c r="I3393" s="1">
        <f>D3393&amp;"_"&amp;F3393</f>
        <v/>
      </c>
    </row>
    <row r="3394">
      <c r="A3394" s="0" t="inlineStr">
        <is>
          <t>JHGZ3393</t>
        </is>
      </c>
      <c r="B3394" s="0" t="inlineStr">
        <is>
          <t>3表间关联类-关联校验</t>
        </is>
      </c>
      <c r="C3394" s="0" t="inlineStr">
        <is>
          <t>贷款展期表</t>
        </is>
      </c>
      <c r="D3394" s="0" t="inlineStr">
        <is>
          <t>DKZQB</t>
        </is>
      </c>
      <c r="E3394" s="0" t="inlineStr">
        <is>
          <t>客户名称</t>
        </is>
      </c>
      <c r="F3394" s="0" t="inlineStr">
        <is>
          <t>KHMC</t>
        </is>
      </c>
      <c r="G3394" s="0" t="inlineStr">
        <is>
          <t>客户名称非空时，应在个人基础信息表或对公客户信息表中，关联数据项：个人基础信息表.客户姓名 或 对公客户信息表.客户名称</t>
        </is>
      </c>
      <c r="H3394" s="0" t="inlineStr">
        <is>
          <t>是</t>
        </is>
      </c>
      <c r="I3394" s="1">
        <f>D3394&amp;"_"&amp;F3394</f>
        <v/>
      </c>
    </row>
    <row r="3395">
      <c r="A3395" s="0" t="inlineStr">
        <is>
          <t>JHGZ3394</t>
        </is>
      </c>
      <c r="B3395" s="0" t="inlineStr">
        <is>
          <t>3表间关联类-关联校验</t>
        </is>
      </c>
      <c r="C3395" s="0" t="inlineStr">
        <is>
          <t>贷款展期表</t>
        </is>
      </c>
      <c r="D3395" s="0" t="inlineStr">
        <is>
          <t>DKZQB</t>
        </is>
      </c>
      <c r="E3395" s="0" t="inlineStr">
        <is>
          <t>信贷合同号</t>
        </is>
      </c>
      <c r="F3395" s="0" t="inlineStr">
        <is>
          <t>XDHTH</t>
        </is>
      </c>
      <c r="G3395" s="0" t="inlineStr">
        <is>
          <t>信贷合同号非空时，必须在信贷合同表中存在,关联数据项：信贷合同表.信贷合同号</t>
        </is>
      </c>
      <c r="H3395" s="0" t="inlineStr">
        <is>
          <t>是</t>
        </is>
      </c>
      <c r="I3395" s="1">
        <f>D3395&amp;"_"&amp;F3395</f>
        <v/>
      </c>
    </row>
    <row r="3396">
      <c r="A3396" s="0" t="inlineStr">
        <is>
          <t>JHGZ3395</t>
        </is>
      </c>
      <c r="B3396" s="0" t="inlineStr">
        <is>
          <t>3表间关联类-关联校验</t>
        </is>
      </c>
      <c r="C3396" s="0" t="inlineStr">
        <is>
          <t>贷款展期表</t>
        </is>
      </c>
      <c r="D3396" s="0" t="inlineStr">
        <is>
          <t>DKZQB</t>
        </is>
      </c>
      <c r="E3396" s="0" t="inlineStr">
        <is>
          <t>经办人工号</t>
        </is>
      </c>
      <c r="F3396" s="0" t="inlineStr">
        <is>
          <t>JBRGH</t>
        </is>
      </c>
      <c r="G3396" s="0" t="inlineStr">
        <is>
          <t>经办人工号非空时，必须在员工表里存在,关联数据项：员工表.工号</t>
        </is>
      </c>
      <c r="H3396" s="0" t="inlineStr">
        <is>
          <t>是</t>
        </is>
      </c>
      <c r="I3396" s="1">
        <f>D3396&amp;"_"&amp;F3396</f>
        <v/>
      </c>
    </row>
    <row r="3397">
      <c r="A3397" s="0" t="inlineStr">
        <is>
          <t>JHGZ3396</t>
        </is>
      </c>
      <c r="B3397" s="0" t="inlineStr">
        <is>
          <t>3表间关联类-关联校验</t>
        </is>
      </c>
      <c r="C3397" s="0" t="inlineStr">
        <is>
          <t>信贷资产转让表</t>
        </is>
      </c>
      <c r="D3397" s="0" t="inlineStr">
        <is>
          <t>XDZCZRB</t>
        </is>
      </c>
      <c r="E3397" s="0" t="inlineStr">
        <is>
          <t>银行机构代码</t>
        </is>
      </c>
      <c r="F3397" s="0" t="inlineStr">
        <is>
          <t>YHJGDM</t>
        </is>
      </c>
      <c r="G3397" s="0" t="inlineStr">
        <is>
          <t>银行机构代码非空时必须在机构信息表中存在,关联数据项：机构信息表.银行机构代码</t>
        </is>
      </c>
      <c r="H3397" s="0" t="inlineStr">
        <is>
          <t>是</t>
        </is>
      </c>
      <c r="I3397" s="1">
        <f>D3397&amp;"_"&amp;F3397</f>
        <v/>
      </c>
    </row>
    <row r="3398">
      <c r="A3398" s="0" t="inlineStr">
        <is>
          <t>JHGZ3397</t>
        </is>
      </c>
      <c r="B3398" s="0" t="inlineStr">
        <is>
          <t>3表间关联类-关联校验</t>
        </is>
      </c>
      <c r="C3398" s="0" t="inlineStr">
        <is>
          <t>信贷资产转让表</t>
        </is>
      </c>
      <c r="D3398" s="0" t="inlineStr">
        <is>
          <t>XDZCZRB</t>
        </is>
      </c>
      <c r="E3398" s="0" t="inlineStr">
        <is>
          <t>金融许可证号</t>
        </is>
      </c>
      <c r="F3398" s="0" t="inlineStr">
        <is>
          <t>JRXKZH</t>
        </is>
      </c>
      <c r="G3398" s="0" t="inlineStr">
        <is>
          <t>金融许可证号非空时必须在机构信息表中存在,关联数据项：机构信息表.金融许可证号</t>
        </is>
      </c>
      <c r="H3398" s="0" t="inlineStr">
        <is>
          <t>是</t>
        </is>
      </c>
      <c r="I3398" s="1">
        <f>D3398&amp;"_"&amp;F3398</f>
        <v/>
      </c>
    </row>
    <row r="3399">
      <c r="A3399" s="0" t="inlineStr">
        <is>
          <t>JHGZ3398</t>
        </is>
      </c>
      <c r="B3399" s="0" t="inlineStr">
        <is>
          <t>3表间关联类-关联校验</t>
        </is>
      </c>
      <c r="C3399" s="0" t="inlineStr">
        <is>
          <t>信贷资产转让表</t>
        </is>
      </c>
      <c r="D3399" s="0" t="inlineStr">
        <is>
          <t>XDZCZRB</t>
        </is>
      </c>
      <c r="E3399" s="0" t="inlineStr">
        <is>
          <t>内部机构号</t>
        </is>
      </c>
      <c r="F3399" s="0" t="inlineStr">
        <is>
          <t>NBJGH</t>
        </is>
      </c>
      <c r="G3399" s="0" t="inlineStr">
        <is>
          <t>内部机构号非空时，必须在机构信息表中存在,关联数据项：机构信息表.内部机构号</t>
        </is>
      </c>
      <c r="H3399" s="0" t="inlineStr">
        <is>
          <t>是</t>
        </is>
      </c>
      <c r="I3399" s="1">
        <f>D3399&amp;"_"&amp;F3399</f>
        <v/>
      </c>
    </row>
    <row r="3400">
      <c r="A3400" s="0" t="inlineStr">
        <is>
          <t>JHGZ3399</t>
        </is>
      </c>
      <c r="B3400" s="0" t="inlineStr">
        <is>
          <t>3表间关联类-关联校验</t>
        </is>
      </c>
      <c r="C3400" s="0" t="inlineStr">
        <is>
          <t>资产转让关系表</t>
        </is>
      </c>
      <c r="D3400" s="0" t="inlineStr">
        <is>
          <t>ZCZRGXB</t>
        </is>
      </c>
      <c r="E3400" s="0" t="inlineStr">
        <is>
          <t>银行机构代码</t>
        </is>
      </c>
      <c r="F3400" s="0" t="inlineStr">
        <is>
          <t>YHJGDM</t>
        </is>
      </c>
      <c r="G3400" s="0" t="inlineStr">
        <is>
          <t>银行机构代码非空时必须在机构信息表中存在,关联数据项：机构信息表.银行机构代码</t>
        </is>
      </c>
      <c r="H3400" s="0" t="inlineStr">
        <is>
          <t>是</t>
        </is>
      </c>
      <c r="I3400" s="1">
        <f>D3400&amp;"_"&amp;F3400</f>
        <v/>
      </c>
    </row>
    <row r="3401">
      <c r="A3401" s="0" t="inlineStr">
        <is>
          <t>JHGZ3400</t>
        </is>
      </c>
      <c r="B3401" s="0" t="inlineStr">
        <is>
          <t>3表间关联类-关联校验</t>
        </is>
      </c>
      <c r="C3401" s="0" t="inlineStr">
        <is>
          <t>资产转让关系表</t>
        </is>
      </c>
      <c r="D3401" s="0" t="inlineStr">
        <is>
          <t>ZCZRGXB</t>
        </is>
      </c>
      <c r="E3401" s="0" t="inlineStr">
        <is>
          <t>金融许可证号</t>
        </is>
      </c>
      <c r="F3401" s="0" t="inlineStr">
        <is>
          <t>JRXKZH</t>
        </is>
      </c>
      <c r="G3401" s="0" t="inlineStr">
        <is>
          <t>金融许可证号非空时必须在机构信息表中存在,关联数据项：机构信息表.金融许可证号</t>
        </is>
      </c>
      <c r="H3401" s="0" t="inlineStr">
        <is>
          <t>是</t>
        </is>
      </c>
      <c r="I3401" s="1">
        <f>D3401&amp;"_"&amp;F3401</f>
        <v/>
      </c>
    </row>
    <row r="3402">
      <c r="A3402" s="0" t="inlineStr">
        <is>
          <t>JHGZ3401</t>
        </is>
      </c>
      <c r="B3402" s="0" t="inlineStr">
        <is>
          <t>3表间关联类-关联校验</t>
        </is>
      </c>
      <c r="C3402" s="0" t="inlineStr">
        <is>
          <t>资产转让关系表</t>
        </is>
      </c>
      <c r="D3402" s="0" t="inlineStr">
        <is>
          <t>ZCZRGXB</t>
        </is>
      </c>
      <c r="E3402" s="0" t="inlineStr">
        <is>
          <t>内部机构号</t>
        </is>
      </c>
      <c r="F3402" s="0" t="inlineStr">
        <is>
          <t>NBJGH</t>
        </is>
      </c>
      <c r="G3402" s="0" t="inlineStr">
        <is>
          <t>内部机构号非空时，必须在机构信息表中存在,关联数据项：机构信息表.内部机构号</t>
        </is>
      </c>
      <c r="H3402" s="0" t="inlineStr">
        <is>
          <t>是</t>
        </is>
      </c>
      <c r="I3402" s="1">
        <f>D3402&amp;"_"&amp;F3402</f>
        <v/>
      </c>
    </row>
    <row r="3403">
      <c r="A3403" s="0" t="inlineStr">
        <is>
          <t>JHGZ3402</t>
        </is>
      </c>
      <c r="B3403" s="0" t="inlineStr">
        <is>
          <t>3表间关联类-关联校验</t>
        </is>
      </c>
      <c r="C3403" s="0" t="inlineStr">
        <is>
          <t>资产转让关系表</t>
        </is>
      </c>
      <c r="D3403" s="0" t="inlineStr">
        <is>
          <t>ZCZRGXB</t>
        </is>
      </c>
      <c r="E3403" s="0" t="inlineStr">
        <is>
          <t>转让合同号</t>
        </is>
      </c>
      <c r="F3403" s="0" t="inlineStr">
        <is>
          <t>ZRHTH</t>
        </is>
      </c>
      <c r="G3403" s="0" t="inlineStr">
        <is>
          <t>转让合同号非空时，必须在信贷资产转让表中存在，关联数据项：信贷资产转让表.转让合同号。</t>
        </is>
      </c>
      <c r="H3403" s="0" t="inlineStr">
        <is>
          <t>是</t>
        </is>
      </c>
      <c r="I3403" s="1">
        <f>D3403&amp;"_"&amp;F3403</f>
        <v/>
      </c>
    </row>
    <row r="3404">
      <c r="A3404" s="0" t="inlineStr">
        <is>
          <t>JHGZ3403</t>
        </is>
      </c>
      <c r="B3404" s="0" t="inlineStr">
        <is>
          <t>3表间关联类-关联校验</t>
        </is>
      </c>
      <c r="C3404" s="0" t="inlineStr">
        <is>
          <t>资产转让关系表</t>
        </is>
      </c>
      <c r="D3404" s="0" t="inlineStr">
        <is>
          <t>ZCZRGXB</t>
        </is>
      </c>
      <c r="E3404" s="0" t="inlineStr">
        <is>
          <t>信贷借据号</t>
        </is>
      </c>
      <c r="F3404" s="0" t="inlineStr">
        <is>
          <t>XDJJH</t>
        </is>
      </c>
      <c r="G3404" s="0" t="inlineStr">
        <is>
          <t>信贷借据号非空时，必须在个人信贷业务借据或者对公信贷业务借据或信用卡信息中存在,关联数据项：个人信贷业务借据.信贷借据号、对公信贷业务借据.信贷借据号、信用卡信息表.信用卡账号。</t>
        </is>
      </c>
      <c r="H3404" s="0" t="inlineStr">
        <is>
          <t>是</t>
        </is>
      </c>
      <c r="I3404" s="1">
        <f>D3404&amp;"_"&amp;F3404</f>
        <v/>
      </c>
    </row>
    <row r="3405">
      <c r="A3405" s="0" t="inlineStr">
        <is>
          <t>JHGZ3404</t>
        </is>
      </c>
      <c r="B3405" s="0" t="inlineStr">
        <is>
          <t>3表间关联类-关联校验</t>
        </is>
      </c>
      <c r="C3405" s="0" t="inlineStr">
        <is>
          <t>贷款五级形态变动表</t>
        </is>
      </c>
      <c r="D3405" s="0" t="inlineStr">
        <is>
          <t>DKWJXTBD</t>
        </is>
      </c>
      <c r="E3405" s="0" t="inlineStr">
        <is>
          <t>银行机构代码</t>
        </is>
      </c>
      <c r="F3405" s="0" t="inlineStr">
        <is>
          <t>YHJGDM</t>
        </is>
      </c>
      <c r="G3405" s="0" t="inlineStr">
        <is>
          <t>银行机构代码非空时必须在机构信息表中存在,关联数据项：机构信息表.银行机构代码</t>
        </is>
      </c>
      <c r="H3405" s="0" t="inlineStr">
        <is>
          <t>是</t>
        </is>
      </c>
      <c r="I3405" s="1">
        <f>D3405&amp;"_"&amp;F3405</f>
        <v/>
      </c>
    </row>
    <row r="3406">
      <c r="A3406" s="0" t="inlineStr">
        <is>
          <t>JHGZ3405</t>
        </is>
      </c>
      <c r="B3406" s="0" t="inlineStr">
        <is>
          <t>3表间关联类-关联校验</t>
        </is>
      </c>
      <c r="C3406" s="0" t="inlineStr">
        <is>
          <t>贷款五级形态变动表</t>
        </is>
      </c>
      <c r="D3406" s="0" t="inlineStr">
        <is>
          <t>DKWJXTBD</t>
        </is>
      </c>
      <c r="E3406" s="0" t="inlineStr">
        <is>
          <t>金融许可证号</t>
        </is>
      </c>
      <c r="F3406" s="0" t="inlineStr">
        <is>
          <t>JRXKZH</t>
        </is>
      </c>
      <c r="G3406" s="0" t="inlineStr">
        <is>
          <t>金融许可证号非空时必须在机构信息表中存在,关联数据项：机构信息表.金融许可证号</t>
        </is>
      </c>
      <c r="H3406" s="0" t="inlineStr">
        <is>
          <t>是</t>
        </is>
      </c>
      <c r="I3406" s="1">
        <f>D3406&amp;"_"&amp;F3406</f>
        <v/>
      </c>
    </row>
    <row r="3407">
      <c r="A3407" s="0" t="inlineStr">
        <is>
          <t>JHGZ3406</t>
        </is>
      </c>
      <c r="B3407" s="0" t="inlineStr">
        <is>
          <t>3表间关联类-关联校验</t>
        </is>
      </c>
      <c r="C3407" s="0" t="inlineStr">
        <is>
          <t>贷款五级形态变动表</t>
        </is>
      </c>
      <c r="D3407" s="0" t="inlineStr">
        <is>
          <t>DKWJXTBD</t>
        </is>
      </c>
      <c r="E3407" s="0" t="inlineStr">
        <is>
          <t>内部机构号</t>
        </is>
      </c>
      <c r="F3407" s="0" t="inlineStr">
        <is>
          <t>NBJGH</t>
        </is>
      </c>
      <c r="G3407" s="0" t="inlineStr">
        <is>
          <t>内部机构号非空时，必须在机构信息表中存在,关联数据项：机构信息表.内部机构号</t>
        </is>
      </c>
      <c r="H3407" s="0" t="inlineStr">
        <is>
          <t>是</t>
        </is>
      </c>
      <c r="I3407" s="1">
        <f>D3407&amp;"_"&amp;F3407</f>
        <v/>
      </c>
    </row>
    <row r="3408">
      <c r="A3408" s="0" t="inlineStr">
        <is>
          <t>JHGZ3407</t>
        </is>
      </c>
      <c r="B3408" s="0" t="inlineStr">
        <is>
          <t>3表间关联类-关联校验</t>
        </is>
      </c>
      <c r="C3408" s="0" t="inlineStr">
        <is>
          <t>贷款五级形态变动表</t>
        </is>
      </c>
      <c r="D3408" s="0" t="inlineStr">
        <is>
          <t>DKWJXTBD</t>
        </is>
      </c>
      <c r="E3408" s="0" t="inlineStr">
        <is>
          <t>银行机构名称</t>
        </is>
      </c>
      <c r="F3408" s="0" t="inlineStr">
        <is>
          <t>YHJGMC</t>
        </is>
      </c>
      <c r="G3408" s="0" t="inlineStr">
        <is>
          <t>银行机构名称非空时，必须在机构信息表中存在,关联数据项：机构信息表.银行机构名称</t>
        </is>
      </c>
      <c r="H3408" s="0" t="inlineStr">
        <is>
          <t>是</t>
        </is>
      </c>
      <c r="I3408" s="1">
        <f>D3408&amp;"_"&amp;F3408</f>
        <v/>
      </c>
    </row>
    <row r="3409">
      <c r="A3409" s="0" t="inlineStr">
        <is>
          <t>JHGZ3408</t>
        </is>
      </c>
      <c r="B3409" s="0" t="inlineStr">
        <is>
          <t>3表间关联类-关联校验</t>
        </is>
      </c>
      <c r="C3409" s="0" t="inlineStr">
        <is>
          <t>贷款五级形态变动表</t>
        </is>
      </c>
      <c r="D3409" s="0" t="inlineStr">
        <is>
          <t>DKWJXTBD</t>
        </is>
      </c>
      <c r="E3409" s="0" t="inlineStr">
        <is>
          <t>信贷合同号</t>
        </is>
      </c>
      <c r="F3409" s="0" t="inlineStr">
        <is>
          <t>XDHTH</t>
        </is>
      </c>
      <c r="G3409" s="0" t="inlineStr">
        <is>
          <t>信贷合同号非空时，必须在信贷合同表中存在,关联数据项：信贷合同表.信贷合同号</t>
        </is>
      </c>
      <c r="H3409" s="0" t="inlineStr">
        <is>
          <t>是</t>
        </is>
      </c>
      <c r="I3409" s="1">
        <f>D3409&amp;"_"&amp;F3409</f>
        <v/>
      </c>
    </row>
    <row r="3410">
      <c r="A3410" s="0" t="inlineStr">
        <is>
          <t>JHGZ3409</t>
        </is>
      </c>
      <c r="B3410" s="0" t="inlineStr">
        <is>
          <t>3表间关联类-关联校验</t>
        </is>
      </c>
      <c r="C3410" s="0" t="inlineStr">
        <is>
          <t>贷款五级形态变动表</t>
        </is>
      </c>
      <c r="D3410" s="0" t="inlineStr">
        <is>
          <t>DKWJXTBD</t>
        </is>
      </c>
      <c r="E3410" s="0" t="inlineStr">
        <is>
          <t>客户统一编号</t>
        </is>
      </c>
      <c r="F3410" s="0" t="inlineStr">
        <is>
          <t>KHTYBH</t>
        </is>
      </c>
      <c r="G3410" s="0" t="inlineStr">
        <is>
          <t>客户统一编号非空时，必须在对公客户信息表或个人基础信息表中存在,关联数据项：对公客户信息表.客户统一编号、个人基础信息表.客户统一编号</t>
        </is>
      </c>
      <c r="H3410" s="0" t="inlineStr">
        <is>
          <t>是</t>
        </is>
      </c>
      <c r="I3410" s="1">
        <f>D3410&amp;"_"&amp;F3410</f>
        <v/>
      </c>
    </row>
    <row r="3411">
      <c r="A3411" s="0" t="inlineStr">
        <is>
          <t>JHGZ3410</t>
        </is>
      </c>
      <c r="B3411" s="0" t="inlineStr">
        <is>
          <t>3表间关联类-关联校验</t>
        </is>
      </c>
      <c r="C3411" s="0" t="inlineStr">
        <is>
          <t>贷款五级形态变动表</t>
        </is>
      </c>
      <c r="D3411" s="0" t="inlineStr">
        <is>
          <t>DKWJXTBD</t>
        </is>
      </c>
      <c r="E3411" s="0" t="inlineStr">
        <is>
          <t>客户名称</t>
        </is>
      </c>
      <c r="F3411" s="0" t="inlineStr">
        <is>
          <t>KHMC</t>
        </is>
      </c>
      <c r="G3411" s="0" t="inlineStr">
        <is>
          <t>客户名称非空时，应在个人基础信息表或对公客户信息表中，关联数据项：个人基础信息表.客户姓名 或 对公客户信息表.客户名称</t>
        </is>
      </c>
      <c r="H3411" s="0" t="inlineStr">
        <is>
          <t>是</t>
        </is>
      </c>
      <c r="I3411" s="1">
        <f>D3411&amp;"_"&amp;F3411</f>
        <v/>
      </c>
    </row>
    <row r="3412">
      <c r="A3412" s="0" t="inlineStr">
        <is>
          <t>JHGZ3411</t>
        </is>
      </c>
      <c r="B3412" s="0" t="inlineStr">
        <is>
          <t>3表间关联类-关联校验</t>
        </is>
      </c>
      <c r="C3412" s="0" t="inlineStr">
        <is>
          <t>贷款五级形态变动表</t>
        </is>
      </c>
      <c r="D3412" s="0" t="inlineStr">
        <is>
          <t>DKWJXTBD</t>
        </is>
      </c>
      <c r="E3412" s="0" t="inlineStr">
        <is>
          <t>经办人工号</t>
        </is>
      </c>
      <c r="F3412" s="0" t="inlineStr">
        <is>
          <t>JBGYH</t>
        </is>
      </c>
      <c r="G3412" s="0" t="inlineStr">
        <is>
          <t>经办人工号非空时，必须在员工表里存在,关联数据项：员工表.工号</t>
        </is>
      </c>
      <c r="H3412" s="0" t="inlineStr">
        <is>
          <t>是</t>
        </is>
      </c>
      <c r="I3412" s="1">
        <f>D3412&amp;"_"&amp;F3412</f>
        <v/>
      </c>
    </row>
    <row r="3413">
      <c r="A3413" s="0" t="inlineStr">
        <is>
          <t>JHGZ3412</t>
        </is>
      </c>
      <c r="B3413" s="0" t="inlineStr">
        <is>
          <t>3表间关联类-关联校验</t>
        </is>
      </c>
      <c r="C3413" s="0" t="inlineStr">
        <is>
          <t>信用卡信息表</t>
        </is>
      </c>
      <c r="D3413" s="0" t="inlineStr">
        <is>
          <t>XYKXXB</t>
        </is>
      </c>
      <c r="E3413" s="0" t="inlineStr">
        <is>
          <t>银行机构代码</t>
        </is>
      </c>
      <c r="F3413" s="0" t="inlineStr">
        <is>
          <t>YHJGDM</t>
        </is>
      </c>
      <c r="G3413" s="0" t="inlineStr">
        <is>
          <t>银行机构代码非空时必须在机构信息表中存在,关联数据项：机构信息表.银行机构代码</t>
        </is>
      </c>
      <c r="H3413" s="0" t="inlineStr">
        <is>
          <t>是</t>
        </is>
      </c>
      <c r="I3413" s="1">
        <f>D3413&amp;"_"&amp;F3413</f>
        <v/>
      </c>
    </row>
    <row r="3414">
      <c r="A3414" s="0" t="inlineStr">
        <is>
          <t>JHGZ3413</t>
        </is>
      </c>
      <c r="B3414" s="0" t="inlineStr">
        <is>
          <t>3表间关联类-关联校验</t>
        </is>
      </c>
      <c r="C3414" s="0" t="inlineStr">
        <is>
          <t>信用卡信息表</t>
        </is>
      </c>
      <c r="D3414" s="0" t="inlineStr">
        <is>
          <t>XYKXXB</t>
        </is>
      </c>
      <c r="E3414" s="0" t="inlineStr">
        <is>
          <t>金融许可证号</t>
        </is>
      </c>
      <c r="F3414" s="0" t="inlineStr">
        <is>
          <t>JRXKZH</t>
        </is>
      </c>
      <c r="G3414" s="0" t="inlineStr">
        <is>
          <t>金融许可证号非空时必须在机构信息表中存在,关联数据项：机构信息表.金融许可证号</t>
        </is>
      </c>
      <c r="H3414" s="0" t="inlineStr">
        <is>
          <t>是</t>
        </is>
      </c>
      <c r="I3414" s="1">
        <f>D3414&amp;"_"&amp;F3414</f>
        <v/>
      </c>
    </row>
    <row r="3415">
      <c r="A3415" s="0" t="inlineStr">
        <is>
          <t>JHGZ3414</t>
        </is>
      </c>
      <c r="B3415" s="0" t="inlineStr">
        <is>
          <t>3表间关联类-关联校验</t>
        </is>
      </c>
      <c r="C3415" s="0" t="inlineStr">
        <is>
          <t>信用卡信息表</t>
        </is>
      </c>
      <c r="D3415" s="0" t="inlineStr">
        <is>
          <t>XYKXXB</t>
        </is>
      </c>
      <c r="E3415" s="0" t="inlineStr">
        <is>
          <t>内部机构号</t>
        </is>
      </c>
      <c r="F3415" s="0" t="inlineStr">
        <is>
          <t>NBJGH</t>
        </is>
      </c>
      <c r="G3415" s="0" t="inlineStr">
        <is>
          <t>内部机构号非空时，必须在机构信息表中存在,关联数据项：机构信息表.内部机构号</t>
        </is>
      </c>
      <c r="H3415" s="0" t="inlineStr">
        <is>
          <t>是</t>
        </is>
      </c>
      <c r="I3415" s="1">
        <f>D3415&amp;"_"&amp;F3415</f>
        <v/>
      </c>
    </row>
    <row r="3416">
      <c r="A3416" s="0" t="inlineStr">
        <is>
          <t>JHGZ3415</t>
        </is>
      </c>
      <c r="B3416" s="0" t="inlineStr">
        <is>
          <t>3表间关联类-关联校验</t>
        </is>
      </c>
      <c r="C3416" s="0" t="inlineStr">
        <is>
          <t>信用卡信息表</t>
        </is>
      </c>
      <c r="D3416" s="0" t="inlineStr">
        <is>
          <t>XYKXXB</t>
        </is>
      </c>
      <c r="E3416" s="0" t="inlineStr">
        <is>
          <t>银行机构名称</t>
        </is>
      </c>
      <c r="F3416" s="0" t="inlineStr">
        <is>
          <t>YHJGMC</t>
        </is>
      </c>
      <c r="G3416" s="0" t="inlineStr">
        <is>
          <t>银行机构名称非空时，必须在机构信息表中存在,关联数据项：机构信息表.银行机构名称</t>
        </is>
      </c>
      <c r="H3416" s="0" t="inlineStr">
        <is>
          <t>是</t>
        </is>
      </c>
      <c r="I3416" s="1">
        <f>D3416&amp;"_"&amp;F3416</f>
        <v/>
      </c>
    </row>
    <row r="3417">
      <c r="A3417" s="0" t="inlineStr">
        <is>
          <t>JHGZ3416</t>
        </is>
      </c>
      <c r="B3417" s="0" t="inlineStr">
        <is>
          <t>3表间关联类-关联校验</t>
        </is>
      </c>
      <c r="C3417" s="0" t="inlineStr">
        <is>
          <t>信用卡信息表</t>
        </is>
      </c>
      <c r="D3417" s="0" t="inlineStr">
        <is>
          <t>XYKXXB</t>
        </is>
      </c>
      <c r="E3417" s="0" t="inlineStr">
        <is>
          <t>客户统一编号</t>
        </is>
      </c>
      <c r="F3417" s="0" t="inlineStr">
        <is>
          <t>KHTYBH</t>
        </is>
      </c>
      <c r="G3417" s="0" t="inlineStr">
        <is>
          <t>客户统一编号非空时，必须在对公客户或个人基础信息中存在,关联数据项：对公客户.客户统一编号、个人基础信息.客户统一编号</t>
        </is>
      </c>
      <c r="H3417" s="0" t="inlineStr">
        <is>
          <t>是</t>
        </is>
      </c>
      <c r="I3417" s="1">
        <f>D3417&amp;"_"&amp;F3417</f>
        <v/>
      </c>
    </row>
    <row r="3418">
      <c r="A3418" s="0" t="inlineStr">
        <is>
          <t>JHGZ3417</t>
        </is>
      </c>
      <c r="B3418" s="0" t="inlineStr">
        <is>
          <t>3表间关联类-关联校验</t>
        </is>
      </c>
      <c r="C3418" s="0" t="inlineStr">
        <is>
          <t>信用卡信息表</t>
        </is>
      </c>
      <c r="D3418" s="0" t="inlineStr">
        <is>
          <t>XYKXXB</t>
        </is>
      </c>
      <c r="E3418" s="0" t="inlineStr">
        <is>
          <t>客户名称</t>
        </is>
      </c>
      <c r="F3418" s="0" t="inlineStr">
        <is>
          <t>KHMC</t>
        </is>
      </c>
      <c r="G3418" s="0" t="inlineStr">
        <is>
          <t>客户名称非空时，应在个人基础信息或对公客户中，关联数据项：个人基础信息.客户姓名 或 对公客户.客户名称</t>
        </is>
      </c>
      <c r="H3418" s="0" t="inlineStr">
        <is>
          <t>是</t>
        </is>
      </c>
      <c r="I3418" s="1">
        <f>D3418&amp;"_"&amp;F3418</f>
        <v/>
      </c>
    </row>
    <row r="3419">
      <c r="A3419" s="0" t="inlineStr">
        <is>
          <t>JHGZ3418</t>
        </is>
      </c>
      <c r="B3419" s="0" t="inlineStr">
        <is>
          <t>3表间关联类-关联校验</t>
        </is>
      </c>
      <c r="C3419" s="0" t="inlineStr">
        <is>
          <t>信用卡信息表</t>
        </is>
      </c>
      <c r="D3419" s="0" t="inlineStr">
        <is>
          <t>XYKXXB</t>
        </is>
      </c>
      <c r="E3419" s="0" t="inlineStr">
        <is>
          <t>证件号码</t>
        </is>
      </c>
      <c r="F3419" s="0" t="inlineStr">
        <is>
          <t>ZJHM</t>
        </is>
      </c>
      <c r="G3419" s="0" t="inlineStr">
        <is>
          <t>证件号码非空时，应在对公客户或个人基础信息中，关联项对公客户表.证件号码、个人基础信息.证件号码</t>
        </is>
      </c>
      <c r="H3419" s="0" t="inlineStr">
        <is>
          <t>是</t>
        </is>
      </c>
      <c r="I3419" s="1">
        <f>D3419&amp;"_"&amp;F3419</f>
        <v/>
      </c>
    </row>
    <row r="3420">
      <c r="A3420" s="0" t="inlineStr">
        <is>
          <t>JHGZ3419</t>
        </is>
      </c>
      <c r="B3420" s="0" t="inlineStr">
        <is>
          <t>3表间关联类-关联校验</t>
        </is>
      </c>
      <c r="C3420" s="0" t="inlineStr">
        <is>
          <t>信用卡信息表</t>
        </is>
      </c>
      <c r="D3420" s="0" t="inlineStr">
        <is>
          <t>XYKXXB</t>
        </is>
      </c>
      <c r="E3420" s="0" t="inlineStr">
        <is>
          <t>开卡柜员号</t>
        </is>
      </c>
      <c r="F3420" s="0" t="inlineStr">
        <is>
          <t>KKYGH</t>
        </is>
      </c>
      <c r="G3420" s="0" t="inlineStr">
        <is>
          <t>开卡柜员号非空时，必须在柜员表中存在,关联数据项：柜员表.柜员号</t>
        </is>
      </c>
      <c r="H3420" s="0" t="inlineStr">
        <is>
          <t>是</t>
        </is>
      </c>
      <c r="I3420" s="1">
        <f>D3420&amp;"_"&amp;F3420</f>
        <v/>
      </c>
    </row>
    <row r="3421">
      <c r="A3421" s="0" t="inlineStr">
        <is>
          <t>JHGZ3420</t>
        </is>
      </c>
      <c r="B3421" s="0" t="inlineStr">
        <is>
          <t>3表间关联类-关联校验</t>
        </is>
      </c>
      <c r="C3421" s="0" t="inlineStr">
        <is>
          <t>信用卡信息表</t>
        </is>
      </c>
      <c r="D3421" s="0" t="inlineStr">
        <is>
          <t>XYKXXB</t>
        </is>
      </c>
      <c r="E3421" s="0" t="inlineStr">
        <is>
          <t>销卡柜员号</t>
        </is>
      </c>
      <c r="F3421" s="0" t="inlineStr">
        <is>
          <t>XKYGH</t>
        </is>
      </c>
      <c r="G3421" s="0" t="inlineStr">
        <is>
          <t>销卡柜员号非空时，必须在柜员表中存在,关联数据项：柜员表.柜员号</t>
        </is>
      </c>
      <c r="H3421" s="0" t="inlineStr">
        <is>
          <t>是</t>
        </is>
      </c>
      <c r="I3421" s="1">
        <f>D3421&amp;"_"&amp;F3421</f>
        <v/>
      </c>
    </row>
    <row r="3422">
      <c r="A3422" s="0" t="inlineStr">
        <is>
          <t>JHGZ3421</t>
        </is>
      </c>
      <c r="B3422" s="0" t="inlineStr">
        <is>
          <t>3表间关联类-关联校验</t>
        </is>
      </c>
      <c r="C3422" s="0" t="inlineStr">
        <is>
          <t>信用卡交易明细表</t>
        </is>
      </c>
      <c r="D3422" s="0" t="inlineStr">
        <is>
          <t>XYKJYMXB</t>
        </is>
      </c>
      <c r="E3422" s="0" t="inlineStr">
        <is>
          <t>银行机构代码</t>
        </is>
      </c>
      <c r="F3422" s="0" t="inlineStr">
        <is>
          <t>YHJGDM</t>
        </is>
      </c>
      <c r="G3422" s="0" t="inlineStr">
        <is>
          <t>银行机构代码非空时必须在机构信息表中存在,关联数据项：机构信息表.银行机构代码</t>
        </is>
      </c>
      <c r="H3422" s="0" t="inlineStr">
        <is>
          <t>是</t>
        </is>
      </c>
      <c r="I3422" s="1">
        <f>D3422&amp;"_"&amp;F3422</f>
        <v/>
      </c>
    </row>
    <row r="3423">
      <c r="A3423" s="0" t="inlineStr">
        <is>
          <t>JHGZ3422</t>
        </is>
      </c>
      <c r="B3423" s="0" t="inlineStr">
        <is>
          <t>3表间关联类-关联校验</t>
        </is>
      </c>
      <c r="C3423" s="0" t="inlineStr">
        <is>
          <t>信用卡交易明细表</t>
        </is>
      </c>
      <c r="D3423" s="0" t="inlineStr">
        <is>
          <t>XYKJYMXB</t>
        </is>
      </c>
      <c r="E3423" s="0" t="inlineStr">
        <is>
          <t>金融许可证号</t>
        </is>
      </c>
      <c r="F3423" s="0" t="inlineStr">
        <is>
          <t>JRXKZH</t>
        </is>
      </c>
      <c r="G3423" s="0" t="inlineStr">
        <is>
          <t>金融许可证号非空时必须在机构信息表中存在,关联数据项：机构信息表.金融许可证号</t>
        </is>
      </c>
      <c r="H3423" s="0" t="inlineStr">
        <is>
          <t>是</t>
        </is>
      </c>
      <c r="I3423" s="1">
        <f>D3423&amp;"_"&amp;F3423</f>
        <v/>
      </c>
    </row>
    <row r="3424">
      <c r="A3424" s="0" t="inlineStr">
        <is>
          <t>JHGZ3423</t>
        </is>
      </c>
      <c r="B3424" s="0" t="inlineStr">
        <is>
          <t>3表间关联类-关联校验</t>
        </is>
      </c>
      <c r="C3424" s="0" t="inlineStr">
        <is>
          <t>信用卡交易明细表</t>
        </is>
      </c>
      <c r="D3424" s="0" t="inlineStr">
        <is>
          <t>XYKJYMXB</t>
        </is>
      </c>
      <c r="E3424" s="0" t="inlineStr">
        <is>
          <t>内部机构号</t>
        </is>
      </c>
      <c r="F3424" s="0" t="inlineStr">
        <is>
          <t>NBJGH</t>
        </is>
      </c>
      <c r="G3424" s="0" t="inlineStr">
        <is>
          <t>内部机构号非空时，必须在机构信息表中存在,关联数据项：机构信息表.内部机构号</t>
        </is>
      </c>
      <c r="H3424" s="0" t="inlineStr">
        <is>
          <t>是</t>
        </is>
      </c>
      <c r="I3424" s="1">
        <f>D3424&amp;"_"&amp;F3424</f>
        <v/>
      </c>
    </row>
    <row r="3425">
      <c r="A3425" s="0" t="inlineStr">
        <is>
          <t>JHGZ3424</t>
        </is>
      </c>
      <c r="B3425" s="0" t="inlineStr">
        <is>
          <t>3表间关联类-关联校验</t>
        </is>
      </c>
      <c r="C3425" s="0" t="inlineStr">
        <is>
          <t>信用卡交易明细表</t>
        </is>
      </c>
      <c r="D3425" s="0" t="inlineStr">
        <is>
          <t>XYKJYMXB</t>
        </is>
      </c>
      <c r="E3425" s="0" t="inlineStr">
        <is>
          <t>银行机构名称</t>
        </is>
      </c>
      <c r="F3425" s="0" t="inlineStr">
        <is>
          <t>YHJGMC</t>
        </is>
      </c>
      <c r="G3425" s="0" t="inlineStr">
        <is>
          <t>银行机构名称非空时，必须在机构信息表中存在,关联数据项：机构信息表.银行机构名称</t>
        </is>
      </c>
      <c r="H3425" s="0" t="inlineStr">
        <is>
          <t>是</t>
        </is>
      </c>
      <c r="I3425" s="1">
        <f>D3425&amp;"_"&amp;F3425</f>
        <v/>
      </c>
    </row>
    <row r="3426">
      <c r="A3426" s="0" t="inlineStr">
        <is>
          <t>JHGZ3425</t>
        </is>
      </c>
      <c r="B3426" s="0" t="inlineStr">
        <is>
          <t>3表间关联类-关联校验</t>
        </is>
      </c>
      <c r="C3426" s="0" t="inlineStr">
        <is>
          <t>信用卡交易明细表</t>
        </is>
      </c>
      <c r="D3426" s="0" t="inlineStr">
        <is>
          <t>XYKJYMXB</t>
        </is>
      </c>
      <c r="E3426" s="0" t="inlineStr">
        <is>
          <t>明细科目编号</t>
        </is>
      </c>
      <c r="F3426" s="0" t="inlineStr">
        <is>
          <t>MXKMBH</t>
        </is>
      </c>
      <c r="G3426" s="0" t="inlineStr">
        <is>
          <t>明细科目编号非空时，必须在总账会计全科目表中存在，关联数据项：总账会计全科目表.会计科目编号。</t>
        </is>
      </c>
      <c r="H3426" s="0" t="inlineStr">
        <is>
          <t>是</t>
        </is>
      </c>
      <c r="I3426" s="1">
        <f>D3426&amp;"_"&amp;F3426</f>
        <v/>
      </c>
    </row>
    <row r="3427">
      <c r="A3427" s="0" t="inlineStr">
        <is>
          <t>JHGZ3426</t>
        </is>
      </c>
      <c r="B3427" s="0" t="inlineStr">
        <is>
          <t>3表间关联类-关联校验</t>
        </is>
      </c>
      <c r="C3427" s="0" t="inlineStr">
        <is>
          <t>信用卡交易明细表</t>
        </is>
      </c>
      <c r="D3427" s="0" t="inlineStr">
        <is>
          <t>XYKJYMXB</t>
        </is>
      </c>
      <c r="E3427" s="0" t="inlineStr">
        <is>
          <t>明细科目名称</t>
        </is>
      </c>
      <c r="F3427" s="0" t="inlineStr">
        <is>
          <t>MXKMMC</t>
        </is>
      </c>
      <c r="G3427" s="0" t="inlineStr">
        <is>
          <t>明细科目名称非空时，必须在总账会计全科目表中存在，关联数据项：总账会计全科目表.会计科目名称</t>
        </is>
      </c>
      <c r="H3427" s="0" t="inlineStr">
        <is>
          <t>是</t>
        </is>
      </c>
      <c r="I3427" s="1">
        <f>D3427&amp;"_"&amp;F3427</f>
        <v/>
      </c>
    </row>
    <row r="3428">
      <c r="A3428" s="0" t="inlineStr">
        <is>
          <t>JHGZ3427</t>
        </is>
      </c>
      <c r="B3428" s="0" t="inlineStr">
        <is>
          <t>3表间关联类-关联校验</t>
        </is>
      </c>
      <c r="C3428" s="0" t="inlineStr">
        <is>
          <t>信用卡交易明细表</t>
        </is>
      </c>
      <c r="D3428" s="0" t="inlineStr">
        <is>
          <t>XYKJYMXB</t>
        </is>
      </c>
      <c r="E3428" s="0" t="inlineStr">
        <is>
          <t>客户统一编号</t>
        </is>
      </c>
      <c r="F3428" s="0" t="inlineStr">
        <is>
          <t>KHTYBH</t>
        </is>
      </c>
      <c r="G3428" s="0" t="inlineStr">
        <is>
          <t>客户统一编号非空时，必须在对公客户或个人基础信息中存在,关联数据项：对公客户.客户统一编号、个人基础信息.客户统一编号</t>
        </is>
      </c>
      <c r="H3428" s="0" t="inlineStr">
        <is>
          <t>是</t>
        </is>
      </c>
      <c r="I3428" s="1">
        <f>D3428&amp;"_"&amp;F3428</f>
        <v/>
      </c>
    </row>
    <row r="3429">
      <c r="A3429" s="0" t="inlineStr">
        <is>
          <t>JHGZ3428</t>
        </is>
      </c>
      <c r="B3429" s="0" t="inlineStr">
        <is>
          <t>3表间关联类-关联校验</t>
        </is>
      </c>
      <c r="C3429" s="0" t="inlineStr">
        <is>
          <t>信用卡交易明细表</t>
        </is>
      </c>
      <c r="D3429" s="0" t="inlineStr">
        <is>
          <t>XYKJYMXB</t>
        </is>
      </c>
      <c r="E3429" s="0" t="inlineStr">
        <is>
          <t>客户名称</t>
        </is>
      </c>
      <c r="F3429" s="0" t="inlineStr">
        <is>
          <t>KHMC</t>
        </is>
      </c>
      <c r="G3429" s="0" t="inlineStr">
        <is>
          <t>客户名称非空时，应在个人基础信息或对公客户中，关联数据项：个人基础信息.客户姓名 或 对公客户.客户名称</t>
        </is>
      </c>
      <c r="H3429" s="0" t="inlineStr">
        <is>
          <t>是</t>
        </is>
      </c>
      <c r="I3429" s="1">
        <f>D3429&amp;"_"&amp;F3429</f>
        <v/>
      </c>
    </row>
    <row r="3430">
      <c r="A3430" s="0" t="inlineStr">
        <is>
          <t>JHGZ3429</t>
        </is>
      </c>
      <c r="B3430" s="0" t="inlineStr">
        <is>
          <t>3表间关联类-关联校验</t>
        </is>
      </c>
      <c r="C3430" s="0" t="inlineStr">
        <is>
          <t>信用卡交易明细表</t>
        </is>
      </c>
      <c r="D3430" s="0" t="inlineStr">
        <is>
          <t>XYKJYMXB</t>
        </is>
      </c>
      <c r="E3430" s="0" t="inlineStr">
        <is>
          <t>证件号码</t>
        </is>
      </c>
      <c r="F3430" s="0" t="inlineStr">
        <is>
          <t>ZJHM</t>
        </is>
      </c>
      <c r="G3430" s="0" t="inlineStr">
        <is>
          <t>证件号码非空时，应在对公客户或个人基础信息中，关联项对公客户表.证件号码、个人基础信息.证件号码</t>
        </is>
      </c>
      <c r="H3430" s="0" t="inlineStr">
        <is>
          <t>是</t>
        </is>
      </c>
      <c r="I3430" s="1">
        <f>D3430&amp;"_"&amp;F3430</f>
        <v/>
      </c>
    </row>
    <row r="3431">
      <c r="A3431" s="0" t="inlineStr">
        <is>
          <t>JHGZ3430</t>
        </is>
      </c>
      <c r="B3431" s="0" t="inlineStr">
        <is>
          <t>3表间关联类-关联校验</t>
        </is>
      </c>
      <c r="C3431" s="0" t="inlineStr">
        <is>
          <t>信用卡交易明细表</t>
        </is>
      </c>
      <c r="D3431" s="0" t="inlineStr">
        <is>
          <t>XYKJYMXB</t>
        </is>
      </c>
      <c r="E3431" s="0" t="inlineStr">
        <is>
          <t>信用卡账号</t>
        </is>
      </c>
      <c r="F3431" s="0" t="inlineStr">
        <is>
          <t>XYKZH</t>
        </is>
      </c>
      <c r="G3431" s="0" t="inlineStr">
        <is>
          <t>信用卡账号非空时，必须在信用卡信息表中存在,关联数据项：信用卡信息.信用卡账号</t>
        </is>
      </c>
      <c r="H3431" s="0" t="inlineStr">
        <is>
          <t>是</t>
        </is>
      </c>
      <c r="I3431" s="1">
        <f>D3431&amp;"_"&amp;F3431</f>
        <v/>
      </c>
    </row>
    <row r="3432">
      <c r="A3432" s="0" t="inlineStr">
        <is>
          <t>JHGZ3431</t>
        </is>
      </c>
      <c r="B3432" s="0" t="inlineStr">
        <is>
          <t>3表间关联类-关联校验</t>
        </is>
      </c>
      <c r="C3432" s="0" t="inlineStr">
        <is>
          <t>信用卡交易明细表</t>
        </is>
      </c>
      <c r="D3432" s="0" t="inlineStr">
        <is>
          <t>XYKJYMXB</t>
        </is>
      </c>
      <c r="E3432" s="0" t="inlineStr">
        <is>
          <t>卡号</t>
        </is>
      </c>
      <c r="F3432" s="0" t="inlineStr">
        <is>
          <t>KH</t>
        </is>
      </c>
      <c r="G3432" s="0" t="inlineStr">
        <is>
          <t>卡号非空时，必须在信用卡信息表中存在,关联数据项：信用卡信息表.卡号</t>
        </is>
      </c>
      <c r="H3432" s="0" t="inlineStr">
        <is>
          <t>是</t>
        </is>
      </c>
      <c r="I3432" s="1">
        <f>D3432&amp;"_"&amp;F3432</f>
        <v/>
      </c>
    </row>
    <row r="3433">
      <c r="A3433" s="0" t="inlineStr">
        <is>
          <t>JHGZ3432</t>
        </is>
      </c>
      <c r="B3433" s="0" t="inlineStr">
        <is>
          <t>3表间关联类-关联校验</t>
        </is>
      </c>
      <c r="C3433" s="0" t="inlineStr">
        <is>
          <t>信用卡交易明细表</t>
        </is>
      </c>
      <c r="D3433" s="0" t="inlineStr">
        <is>
          <t>XYKJYMXB</t>
        </is>
      </c>
      <c r="E3433" s="0" t="inlineStr">
        <is>
          <t>商户编号</t>
        </is>
      </c>
      <c r="F3433" s="0" t="inlineStr">
        <is>
          <t>SHBH</t>
        </is>
      </c>
      <c r="G3433" s="0" t="inlineStr">
        <is>
          <t>商户编号非空时，应在收单商户信息表中存在，关联数据项：收单商户信息表.商户编号。</t>
        </is>
      </c>
      <c r="H3433" s="0" t="inlineStr">
        <is>
          <t>否</t>
        </is>
      </c>
      <c r="I3433" s="1">
        <f>D3433&amp;"_"&amp;F3433</f>
        <v/>
      </c>
    </row>
    <row r="3434">
      <c r="A3434" s="0" t="inlineStr">
        <is>
          <t>JHGZ3433</t>
        </is>
      </c>
      <c r="B3434" s="0" t="inlineStr">
        <is>
          <t>3表间关联类-关联校验</t>
        </is>
      </c>
      <c r="C3434" s="0" t="inlineStr">
        <is>
          <t>信用卡交易明细表</t>
        </is>
      </c>
      <c r="D3434" s="0" t="inlineStr">
        <is>
          <t>XYKJYMXB</t>
        </is>
      </c>
      <c r="E3434" s="0" t="inlineStr">
        <is>
          <t>商户名称</t>
        </is>
      </c>
      <c r="F3434" s="0" t="inlineStr">
        <is>
          <t>SHMC</t>
        </is>
      </c>
      <c r="G3434" s="0" t="inlineStr">
        <is>
          <t>商户名称非空时，应在收单商户信息表中存在，关联数据项：收单商户信息表.商户名称。</t>
        </is>
      </c>
      <c r="H3434" s="0" t="inlineStr">
        <is>
          <t>否</t>
        </is>
      </c>
      <c r="I3434" s="1">
        <f>D3434&amp;"_"&amp;F3434</f>
        <v/>
      </c>
    </row>
    <row r="3435">
      <c r="A3435" s="0" t="inlineStr">
        <is>
          <t>JHGZ3434</t>
        </is>
      </c>
      <c r="B3435" s="0" t="inlineStr">
        <is>
          <t>3表间关联类-关联校验</t>
        </is>
      </c>
      <c r="C3435" s="0" t="inlineStr">
        <is>
          <t>信用卡持卡人授信情况表</t>
        </is>
      </c>
      <c r="D3435" s="0" t="inlineStr">
        <is>
          <t>XYKCKRSXQKB</t>
        </is>
      </c>
      <c r="E3435" s="0" t="inlineStr">
        <is>
          <t>银行机构代码</t>
        </is>
      </c>
      <c r="F3435" s="0" t="inlineStr">
        <is>
          <t>YHJGDM</t>
        </is>
      </c>
      <c r="G3435" s="0" t="inlineStr">
        <is>
          <t>银行机构代码非空时必须在机构信息表中存在,关联数据项：机构信息表.银行机构代码</t>
        </is>
      </c>
      <c r="H3435" s="0" t="inlineStr">
        <is>
          <t>是</t>
        </is>
      </c>
      <c r="I3435" s="1">
        <f>D3435&amp;"_"&amp;F3435</f>
        <v/>
      </c>
    </row>
    <row r="3436">
      <c r="A3436" s="0" t="inlineStr">
        <is>
          <t>JHGZ3435</t>
        </is>
      </c>
      <c r="B3436" s="0" t="inlineStr">
        <is>
          <t>3表间关联类-关联校验</t>
        </is>
      </c>
      <c r="C3436" s="0" t="inlineStr">
        <is>
          <t>信用卡持卡人授信情况表</t>
        </is>
      </c>
      <c r="D3436" s="0" t="inlineStr">
        <is>
          <t>XYKCKRSXQKB</t>
        </is>
      </c>
      <c r="E3436" s="0" t="inlineStr">
        <is>
          <t>金融许可证号</t>
        </is>
      </c>
      <c r="F3436" s="0" t="inlineStr">
        <is>
          <t>JRXKZH</t>
        </is>
      </c>
      <c r="G3436" s="0" t="inlineStr">
        <is>
          <t>金融许可证号非空时必须在机构信息表中存在,关联数据项：机构信息表.金融许可证号</t>
        </is>
      </c>
      <c r="H3436" s="0" t="inlineStr">
        <is>
          <t>是</t>
        </is>
      </c>
      <c r="I3436" s="1">
        <f>D3436&amp;"_"&amp;F3436</f>
        <v/>
      </c>
    </row>
    <row r="3437">
      <c r="A3437" s="0" t="inlineStr">
        <is>
          <t>JHGZ3436</t>
        </is>
      </c>
      <c r="B3437" s="0" t="inlineStr">
        <is>
          <t>3表间关联类-关联校验</t>
        </is>
      </c>
      <c r="C3437" s="0" t="inlineStr">
        <is>
          <t>信用卡持卡人授信情况表</t>
        </is>
      </c>
      <c r="D3437" s="0" t="inlineStr">
        <is>
          <t>XYKCKRSXQKB</t>
        </is>
      </c>
      <c r="E3437" s="0" t="inlineStr">
        <is>
          <t>内部机构号</t>
        </is>
      </c>
      <c r="F3437" s="0" t="inlineStr">
        <is>
          <t>NBJGH</t>
        </is>
      </c>
      <c r="G3437" s="0" t="inlineStr">
        <is>
          <t>内部机构号非空时，必须在机构信息表中存在,关联数据项：机构信息表.内部机构号</t>
        </is>
      </c>
      <c r="H3437" s="0" t="inlineStr">
        <is>
          <t>是</t>
        </is>
      </c>
      <c r="I3437" s="1">
        <f>D3437&amp;"_"&amp;F3437</f>
        <v/>
      </c>
    </row>
    <row r="3438">
      <c r="A3438" s="0" t="inlineStr">
        <is>
          <t>JHGZ3437</t>
        </is>
      </c>
      <c r="B3438" s="0" t="inlineStr">
        <is>
          <t>3表间关联类-关联校验</t>
        </is>
      </c>
      <c r="C3438" s="0" t="inlineStr">
        <is>
          <t>信用卡持卡人授信情况表</t>
        </is>
      </c>
      <c r="D3438" s="0" t="inlineStr">
        <is>
          <t>XYKCKRSXQKB</t>
        </is>
      </c>
      <c r="E3438" s="0" t="inlineStr">
        <is>
          <t>银行机构名称</t>
        </is>
      </c>
      <c r="F3438" s="0" t="inlineStr">
        <is>
          <t>YHJGMC</t>
        </is>
      </c>
      <c r="G3438" s="0" t="inlineStr">
        <is>
          <t>银行机构名称非空时，必须在机构信息表中存在,关联数据项：机构信息表.银行机构名称</t>
        </is>
      </c>
      <c r="H3438" s="0" t="inlineStr">
        <is>
          <t>是</t>
        </is>
      </c>
      <c r="I3438" s="1">
        <f>D3438&amp;"_"&amp;F3438</f>
        <v/>
      </c>
    </row>
    <row r="3439">
      <c r="A3439" s="0" t="inlineStr">
        <is>
          <t>JHGZ3438</t>
        </is>
      </c>
      <c r="B3439" s="0" t="inlineStr">
        <is>
          <t>3表间关联类-关联校验</t>
        </is>
      </c>
      <c r="C3439" s="0" t="inlineStr">
        <is>
          <t>信用卡持卡人授信情况表</t>
        </is>
      </c>
      <c r="D3439" s="0" t="inlineStr">
        <is>
          <t>XYKCKRSXQKB</t>
        </is>
      </c>
      <c r="E3439" s="0" t="inlineStr">
        <is>
          <t>客户统一编号</t>
        </is>
      </c>
      <c r="F3439" s="0" t="inlineStr">
        <is>
          <t>KHTYBH</t>
        </is>
      </c>
      <c r="G3439" s="0" t="inlineStr">
        <is>
          <t>客户统一编号非空时，必须在对公客户或个人基础信息中存在,关联数据项：对公客户.客户统一编号、个人基础信息.客户统一编号</t>
        </is>
      </c>
      <c r="H3439" s="0" t="inlineStr">
        <is>
          <t>是</t>
        </is>
      </c>
      <c r="I3439" s="1">
        <f>D3439&amp;"_"&amp;F3439</f>
        <v/>
      </c>
    </row>
    <row r="3440">
      <c r="A3440" s="0" t="inlineStr">
        <is>
          <t>JHGZ3439</t>
        </is>
      </c>
      <c r="B3440" s="0" t="inlineStr">
        <is>
          <t>3表间关联类-关联校验</t>
        </is>
      </c>
      <c r="C3440" s="0" t="inlineStr">
        <is>
          <t>信用卡持卡人授信情况表</t>
        </is>
      </c>
      <c r="D3440" s="0" t="inlineStr">
        <is>
          <t>XYKCKRSXQKB</t>
        </is>
      </c>
      <c r="E3440" s="0" t="inlineStr">
        <is>
          <t>客户名称</t>
        </is>
      </c>
      <c r="F3440" s="0" t="inlineStr">
        <is>
          <t>KHMC</t>
        </is>
      </c>
      <c r="G3440" s="0" t="inlineStr">
        <is>
          <t>客户名称非空时，应在个人基础信息或对公客户中，关联数据项：个人基础信息.客户姓名 或 对公客户.客户名称</t>
        </is>
      </c>
      <c r="H3440" s="0" t="inlineStr">
        <is>
          <t>是</t>
        </is>
      </c>
      <c r="I3440" s="1">
        <f>D3440&amp;"_"&amp;F3440</f>
        <v/>
      </c>
    </row>
    <row r="3441">
      <c r="A3441" s="0" t="inlineStr">
        <is>
          <t>JHGZ3440</t>
        </is>
      </c>
      <c r="B3441" s="0" t="inlineStr">
        <is>
          <t>3表间关联类-关联校验</t>
        </is>
      </c>
      <c r="C3441" s="0" t="inlineStr">
        <is>
          <t>信用卡持卡人授信情况表</t>
        </is>
      </c>
      <c r="D3441" s="0" t="inlineStr">
        <is>
          <t>XYKCKRSXQKB</t>
        </is>
      </c>
      <c r="E3441" s="0" t="inlineStr">
        <is>
          <t>证件号码</t>
        </is>
      </c>
      <c r="F3441" s="0" t="inlineStr">
        <is>
          <t>ZJHM</t>
        </is>
      </c>
      <c r="G3441" s="0" t="inlineStr">
        <is>
          <t>证件号码非空时，应在对公客户或个人基础信息中，关联项对公客户表.证件号码、个人基础信息.证件号码</t>
        </is>
      </c>
      <c r="H3441" s="0" t="inlineStr">
        <is>
          <t>是</t>
        </is>
      </c>
      <c r="I3441" s="1">
        <f>D3441&amp;"_"&amp;F3441</f>
        <v/>
      </c>
    </row>
    <row r="3442">
      <c r="A3442" s="0" t="inlineStr">
        <is>
          <t>JHGZ3441</t>
        </is>
      </c>
      <c r="B3442" s="0" t="inlineStr">
        <is>
          <t>3表间关联类-关联校验</t>
        </is>
      </c>
      <c r="C3442" s="0" t="inlineStr">
        <is>
          <t>信用卡持卡人授信情况表</t>
        </is>
      </c>
      <c r="D3442" s="0" t="inlineStr">
        <is>
          <t>XYKCKRSXQKB</t>
        </is>
      </c>
      <c r="E3442" s="0" t="inlineStr">
        <is>
          <t>信用卡账号</t>
        </is>
      </c>
      <c r="F3442" s="0" t="inlineStr">
        <is>
          <t>XYKZH</t>
        </is>
      </c>
      <c r="G3442" s="0" t="inlineStr">
        <is>
          <t>信用卡账号非空时，必须在信用卡信息表中存在,关联数据项：信用卡信息.信用卡账号</t>
        </is>
      </c>
      <c r="H3442" s="0" t="inlineStr">
        <is>
          <t>是</t>
        </is>
      </c>
      <c r="I3442" s="1">
        <f>D3442&amp;"_"&amp;F3442</f>
        <v/>
      </c>
    </row>
    <row r="3443">
      <c r="A3443" s="0" t="inlineStr">
        <is>
          <t>JHGZ3442</t>
        </is>
      </c>
      <c r="B3443" s="0" t="inlineStr">
        <is>
          <t>3表间关联类-关联校验</t>
        </is>
      </c>
      <c r="C3443" s="0" t="inlineStr">
        <is>
          <t>信用卡持卡人分期业务表</t>
        </is>
      </c>
      <c r="D3443" s="0" t="inlineStr">
        <is>
          <t>XYKCKRFQYWB</t>
        </is>
      </c>
      <c r="E3443" s="0" t="inlineStr">
        <is>
          <t>银行机构代码</t>
        </is>
      </c>
      <c r="F3443" s="0" t="inlineStr">
        <is>
          <t>YHJGDM</t>
        </is>
      </c>
      <c r="G3443" s="0" t="inlineStr">
        <is>
          <t>银行机构代码非空时必须在机构信息表中存在,关联数据项：机构信息表.银行机构代码</t>
        </is>
      </c>
      <c r="H3443" s="0" t="inlineStr">
        <is>
          <t>是</t>
        </is>
      </c>
      <c r="I3443" s="1">
        <f>D3443&amp;"_"&amp;F3443</f>
        <v/>
      </c>
    </row>
    <row r="3444">
      <c r="A3444" s="0" t="inlineStr">
        <is>
          <t>JHGZ3443</t>
        </is>
      </c>
      <c r="B3444" s="0" t="inlineStr">
        <is>
          <t>3表间关联类-关联校验</t>
        </is>
      </c>
      <c r="C3444" s="0" t="inlineStr">
        <is>
          <t>信用卡持卡人分期业务表</t>
        </is>
      </c>
      <c r="D3444" s="0" t="inlineStr">
        <is>
          <t>XYKCKRFQYWB</t>
        </is>
      </c>
      <c r="E3444" s="0" t="inlineStr">
        <is>
          <t>金融许可证号</t>
        </is>
      </c>
      <c r="F3444" s="0" t="inlineStr">
        <is>
          <t>JRXKZH</t>
        </is>
      </c>
      <c r="G3444" s="0" t="inlineStr">
        <is>
          <t>金融许可证号非空时必须在机构信息表中存在,关联数据项：机构信息表.金融许可证号</t>
        </is>
      </c>
      <c r="H3444" s="0" t="inlineStr">
        <is>
          <t>是</t>
        </is>
      </c>
      <c r="I3444" s="1">
        <f>D3444&amp;"_"&amp;F3444</f>
        <v/>
      </c>
    </row>
    <row r="3445">
      <c r="A3445" s="0" t="inlineStr">
        <is>
          <t>JHGZ3444</t>
        </is>
      </c>
      <c r="B3445" s="0" t="inlineStr">
        <is>
          <t>3表间关联类-关联校验</t>
        </is>
      </c>
      <c r="C3445" s="0" t="inlineStr">
        <is>
          <t>信用卡持卡人分期业务表</t>
        </is>
      </c>
      <c r="D3445" s="0" t="inlineStr">
        <is>
          <t>XYKCKRFQYWB</t>
        </is>
      </c>
      <c r="E3445" s="0" t="inlineStr">
        <is>
          <t>内部机构号</t>
        </is>
      </c>
      <c r="F3445" s="0" t="inlineStr">
        <is>
          <t>NBJGH</t>
        </is>
      </c>
      <c r="G3445" s="0" t="inlineStr">
        <is>
          <t>内部机构号非空时，必须在机构信息表中存在,关联数据项：机构信息表.内部机构号</t>
        </is>
      </c>
      <c r="H3445" s="0" t="inlineStr">
        <is>
          <t>是</t>
        </is>
      </c>
      <c r="I3445" s="1">
        <f>D3445&amp;"_"&amp;F3445</f>
        <v/>
      </c>
    </row>
    <row r="3446">
      <c r="A3446" s="0" t="inlineStr">
        <is>
          <t>JHGZ3445</t>
        </is>
      </c>
      <c r="B3446" s="0" t="inlineStr">
        <is>
          <t>3表间关联类-关联校验</t>
        </is>
      </c>
      <c r="C3446" s="0" t="inlineStr">
        <is>
          <t>信用卡持卡人分期业务表</t>
        </is>
      </c>
      <c r="D3446" s="0" t="inlineStr">
        <is>
          <t>XYKCKRFQYWB</t>
        </is>
      </c>
      <c r="E3446" s="0" t="inlineStr">
        <is>
          <t>银行机构名称</t>
        </is>
      </c>
      <c r="F3446" s="0" t="inlineStr">
        <is>
          <t>YHJGMC</t>
        </is>
      </c>
      <c r="G3446" s="0" t="inlineStr">
        <is>
          <t>银行机构名称非空时，必须在机构信息表中存在,关联数据项：机构信息表.银行机构名称</t>
        </is>
      </c>
      <c r="H3446" s="0" t="inlineStr">
        <is>
          <t>是</t>
        </is>
      </c>
      <c r="I3446" s="1">
        <f>D3446&amp;"_"&amp;F3446</f>
        <v/>
      </c>
    </row>
    <row r="3447">
      <c r="A3447" s="0" t="inlineStr">
        <is>
          <t>JHGZ3446</t>
        </is>
      </c>
      <c r="B3447" s="0" t="inlineStr">
        <is>
          <t>3表间关联类-关联校验</t>
        </is>
      </c>
      <c r="C3447" s="0" t="inlineStr">
        <is>
          <t>信用卡持卡人分期业务表</t>
        </is>
      </c>
      <c r="D3447" s="0" t="inlineStr">
        <is>
          <t>XYKCKRFQYWB</t>
        </is>
      </c>
      <c r="E3447" s="0" t="inlineStr">
        <is>
          <t>客户统一编号</t>
        </is>
      </c>
      <c r="F3447" s="0" t="inlineStr">
        <is>
          <t>KHTYBH</t>
        </is>
      </c>
      <c r="G3447" s="0" t="inlineStr">
        <is>
          <t>客户统一编号非空时，必须在对公客户或个人基础信息中存在,关联数据项：对公客户.客户统一编号、个人基础信息.客户统一编号</t>
        </is>
      </c>
      <c r="H3447" s="0" t="inlineStr">
        <is>
          <t>是</t>
        </is>
      </c>
      <c r="I3447" s="1">
        <f>D3447&amp;"_"&amp;F3447</f>
        <v/>
      </c>
    </row>
    <row r="3448">
      <c r="A3448" s="0" t="inlineStr">
        <is>
          <t>JHGZ3447</t>
        </is>
      </c>
      <c r="B3448" s="0" t="inlineStr">
        <is>
          <t>3表间关联类-关联校验</t>
        </is>
      </c>
      <c r="C3448" s="0" t="inlineStr">
        <is>
          <t>信用卡持卡人分期业务表</t>
        </is>
      </c>
      <c r="D3448" s="0" t="inlineStr">
        <is>
          <t>XYKCKRFQYWB</t>
        </is>
      </c>
      <c r="E3448" s="0" t="inlineStr">
        <is>
          <t>客户名称</t>
        </is>
      </c>
      <c r="F3448" s="0" t="inlineStr">
        <is>
          <t>KHMC</t>
        </is>
      </c>
      <c r="G3448" s="0" t="inlineStr">
        <is>
          <t>客户名称非空时，应在个人基础信息或对公客户中，关联数据项：个人基础信息.客户姓名 或 对公客户.客户名称</t>
        </is>
      </c>
      <c r="H3448" s="0" t="inlineStr">
        <is>
          <t>是</t>
        </is>
      </c>
      <c r="I3448" s="1">
        <f>D3448&amp;"_"&amp;F3448</f>
        <v/>
      </c>
    </row>
    <row r="3449">
      <c r="A3449" s="0" t="inlineStr">
        <is>
          <t>JHGZ3448</t>
        </is>
      </c>
      <c r="B3449" s="0" t="inlineStr">
        <is>
          <t>3表间关联类-关联校验</t>
        </is>
      </c>
      <c r="C3449" s="0" t="inlineStr">
        <is>
          <t>信用卡持卡人分期业务表</t>
        </is>
      </c>
      <c r="D3449" s="0" t="inlineStr">
        <is>
          <t>XYKCKRFQYWB</t>
        </is>
      </c>
      <c r="E3449" s="0" t="inlineStr">
        <is>
          <t>证件号码</t>
        </is>
      </c>
      <c r="F3449" s="0" t="inlineStr">
        <is>
          <t>ZJHM</t>
        </is>
      </c>
      <c r="G3449" s="0" t="inlineStr">
        <is>
          <t>证件号码非空时，应在对公客户或个人基础信息中，关联项对公客户表.证件号码、个人基础信息.证件号码</t>
        </is>
      </c>
      <c r="H3449" s="0" t="inlineStr">
        <is>
          <t>是</t>
        </is>
      </c>
      <c r="I3449" s="1">
        <f>D3449&amp;"_"&amp;F3449</f>
        <v/>
      </c>
    </row>
    <row r="3450">
      <c r="A3450" s="0" t="inlineStr">
        <is>
          <t>JHGZ3449</t>
        </is>
      </c>
      <c r="B3450" s="0" t="inlineStr">
        <is>
          <t>3表间关联类-关联校验</t>
        </is>
      </c>
      <c r="C3450" s="0" t="inlineStr">
        <is>
          <t>信用卡持卡人分期业务表</t>
        </is>
      </c>
      <c r="D3450" s="0" t="inlineStr">
        <is>
          <t>XYKCKRFQYWB</t>
        </is>
      </c>
      <c r="E3450" s="0" t="inlineStr">
        <is>
          <t>信用卡账号</t>
        </is>
      </c>
      <c r="F3450" s="0" t="inlineStr">
        <is>
          <t>XYKZH</t>
        </is>
      </c>
      <c r="G3450" s="0" t="inlineStr">
        <is>
          <t>信用卡账号非空时，必须在信用卡信息表中存在,关联数据项：信用卡信息.信用卡账号</t>
        </is>
      </c>
      <c r="H3450" s="0" t="inlineStr">
        <is>
          <t>是</t>
        </is>
      </c>
      <c r="I3450" s="1">
        <f>D3450&amp;"_"&amp;F3450</f>
        <v/>
      </c>
    </row>
    <row r="3451">
      <c r="A3451" s="0" t="inlineStr">
        <is>
          <t>JHGZ3450</t>
        </is>
      </c>
      <c r="B3451" s="0" t="inlineStr">
        <is>
          <t>3表间关联类-关联校验</t>
        </is>
      </c>
      <c r="C3451" s="0" t="inlineStr">
        <is>
          <t>人行金融机构资产负债项目报表</t>
        </is>
      </c>
      <c r="D3451" s="0" t="inlineStr">
        <is>
          <t>RHJRJGZCFZXMBB</t>
        </is>
      </c>
      <c r="E3451" s="0" t="inlineStr">
        <is>
          <t>内部机构号</t>
        </is>
      </c>
      <c r="F3451" s="0" t="inlineStr">
        <is>
          <t>NBJGH</t>
        </is>
      </c>
      <c r="G3451" s="0" t="inlineStr">
        <is>
          <t>内部机构号非空时，必须在机构信息表中存在,关联数据项：机构信息表.内部机构号</t>
        </is>
      </c>
      <c r="H3451" s="0" t="inlineStr">
        <is>
          <t>是</t>
        </is>
      </c>
      <c r="I3451" s="1">
        <f>D3451&amp;"_"&amp;F3451</f>
        <v/>
      </c>
    </row>
    <row r="3452">
      <c r="A3452" s="0" t="inlineStr">
        <is>
          <t>JHGZ3451</t>
        </is>
      </c>
      <c r="B3452" s="0" t="inlineStr">
        <is>
          <t>3表间关联类-关联校验</t>
        </is>
      </c>
      <c r="C3452" s="0" t="inlineStr">
        <is>
          <t>人行金融机构资产负债项目报表</t>
        </is>
      </c>
      <c r="D3452" s="0" t="inlineStr">
        <is>
          <t>RHJRJGZCFZXMBB</t>
        </is>
      </c>
      <c r="E3452" s="0" t="inlineStr">
        <is>
          <t>银行机构名称</t>
        </is>
      </c>
      <c r="F3452" s="0" t="inlineStr">
        <is>
          <t>YHJGMC</t>
        </is>
      </c>
      <c r="G3452" s="0" t="inlineStr">
        <is>
          <t>银行机构名称非空时，必须在机构信息表中存在,关联数据项：机构信息表.银行机构名称</t>
        </is>
      </c>
      <c r="H3452" s="0" t="inlineStr">
        <is>
          <t>是</t>
        </is>
      </c>
      <c r="I3452" s="1">
        <f>D3452&amp;"_"&amp;F3452</f>
        <v/>
      </c>
    </row>
    <row r="3453">
      <c r="A3453" s="0" t="inlineStr">
        <is>
          <t>JHGZ3452</t>
        </is>
      </c>
      <c r="B3453" s="0" t="inlineStr">
        <is>
          <t>3表间关联类-关联校验</t>
        </is>
      </c>
      <c r="C3453" s="0" t="inlineStr">
        <is>
          <t>票据出票信息表</t>
        </is>
      </c>
      <c r="D3453" s="0" t="inlineStr">
        <is>
          <t>PJCPXXB</t>
        </is>
      </c>
      <c r="E3453" s="0" t="inlineStr">
        <is>
          <t>银行机构代码</t>
        </is>
      </c>
      <c r="F3453" s="0" t="inlineStr">
        <is>
          <t>YHJGDM</t>
        </is>
      </c>
      <c r="G3453" s="0" t="inlineStr">
        <is>
          <t>银行机构代码非空时必须在机构信息表中存在,关联数据项：机构信息表.银行机构代码</t>
        </is>
      </c>
      <c r="H3453" s="0" t="inlineStr">
        <is>
          <t>是</t>
        </is>
      </c>
      <c r="I3453" s="1">
        <f>D3453&amp;"_"&amp;F3453</f>
        <v/>
      </c>
    </row>
    <row r="3454">
      <c r="A3454" s="0" t="inlineStr">
        <is>
          <t>JHGZ3453</t>
        </is>
      </c>
      <c r="B3454" s="0" t="inlineStr">
        <is>
          <t>3表间关联类-关联校验</t>
        </is>
      </c>
      <c r="C3454" s="0" t="inlineStr">
        <is>
          <t>票据出票信息表</t>
        </is>
      </c>
      <c r="D3454" s="0" t="inlineStr">
        <is>
          <t>PJCPXXB</t>
        </is>
      </c>
      <c r="E3454" s="0" t="inlineStr">
        <is>
          <t>金融许可证号</t>
        </is>
      </c>
      <c r="F3454" s="0" t="inlineStr">
        <is>
          <t>JRXKZH</t>
        </is>
      </c>
      <c r="G3454" s="0" t="inlineStr">
        <is>
          <t>金融许可证号非空时必须在机构信息表中存在,关联数据项：机构信息表.金融许可证号</t>
        </is>
      </c>
      <c r="H3454" s="0" t="inlineStr">
        <is>
          <t>是</t>
        </is>
      </c>
      <c r="I3454" s="1">
        <f>D3454&amp;"_"&amp;F3454</f>
        <v/>
      </c>
    </row>
    <row r="3455">
      <c r="A3455" s="0" t="inlineStr">
        <is>
          <t>JHGZ3454</t>
        </is>
      </c>
      <c r="B3455" s="0" t="inlineStr">
        <is>
          <t>3表间关联类-关联校验</t>
        </is>
      </c>
      <c r="C3455" s="0" t="inlineStr">
        <is>
          <t>票据出票信息表</t>
        </is>
      </c>
      <c r="D3455" s="0" t="inlineStr">
        <is>
          <t>PJCPXXB</t>
        </is>
      </c>
      <c r="E3455" s="0" t="inlineStr">
        <is>
          <t>内部机构号</t>
        </is>
      </c>
      <c r="F3455" s="0" t="inlineStr">
        <is>
          <t>NBJGH</t>
        </is>
      </c>
      <c r="G3455" s="0" t="inlineStr">
        <is>
          <t>内部机构号非空时，必须在机构信息表中存在,关联数据项：机构信息表.内部机构号</t>
        </is>
      </c>
      <c r="H3455" s="0" t="inlineStr">
        <is>
          <t>是</t>
        </is>
      </c>
      <c r="I3455" s="1">
        <f>D3455&amp;"_"&amp;F3455</f>
        <v/>
      </c>
    </row>
    <row r="3456">
      <c r="A3456" s="0" t="inlineStr">
        <is>
          <t>JHGZ3455</t>
        </is>
      </c>
      <c r="B3456" s="0" t="inlineStr">
        <is>
          <t>3表间关联类-关联校验</t>
        </is>
      </c>
      <c r="C3456" s="0" t="inlineStr">
        <is>
          <t>票据出票信息表</t>
        </is>
      </c>
      <c r="D3456" s="0" t="inlineStr">
        <is>
          <t>PJCPXXB</t>
        </is>
      </c>
      <c r="E3456" s="0" t="inlineStr">
        <is>
          <t>银行机构名称</t>
        </is>
      </c>
      <c r="F3456" s="0" t="inlineStr">
        <is>
          <t>YHJGMC</t>
        </is>
      </c>
      <c r="G3456" s="0" t="inlineStr">
        <is>
          <t>银行机构名称非空时，必须在机构信息表中存在,关联数据项：机构信息表.银行机构名称</t>
        </is>
      </c>
      <c r="H3456" s="0" t="inlineStr">
        <is>
          <t>是</t>
        </is>
      </c>
      <c r="I3456" s="1">
        <f>D3456&amp;"_"&amp;F3456</f>
        <v/>
      </c>
    </row>
    <row r="3457">
      <c r="A3457" s="0" t="inlineStr">
        <is>
          <t>JHGZ3456</t>
        </is>
      </c>
      <c r="B3457" s="0" t="inlineStr">
        <is>
          <t>3表间关联类-关联校验</t>
        </is>
      </c>
      <c r="C3457" s="0" t="inlineStr">
        <is>
          <t>票据出票信息表</t>
        </is>
      </c>
      <c r="D3457" s="0" t="inlineStr">
        <is>
          <t>PJCPXXB</t>
        </is>
      </c>
      <c r="E3457" s="0" t="inlineStr">
        <is>
          <t>出票人编号</t>
        </is>
      </c>
      <c r="F3457" s="0" t="inlineStr">
        <is>
          <t>CPRBH</t>
        </is>
      </c>
      <c r="G3457" s="0" t="inlineStr">
        <is>
          <t>出票人编号非空时，需要在对公客户表中存在,关联项：对公客户.客户统一编号</t>
        </is>
      </c>
      <c r="H3457" s="0" t="inlineStr">
        <is>
          <t>是</t>
        </is>
      </c>
      <c r="I3457" s="1">
        <f>D3457&amp;"_"&amp;F3457</f>
        <v/>
      </c>
    </row>
    <row r="3458">
      <c r="A3458" s="0" t="inlineStr">
        <is>
          <t>JHGZ3457</t>
        </is>
      </c>
      <c r="B3458" s="0" t="inlineStr">
        <is>
          <t>3表间关联类-关联校验</t>
        </is>
      </c>
      <c r="C3458" s="0" t="inlineStr">
        <is>
          <t>票据出票信息表</t>
        </is>
      </c>
      <c r="D3458" s="0" t="inlineStr">
        <is>
          <t>PJCPXXB</t>
        </is>
      </c>
      <c r="E3458" s="0" t="inlineStr">
        <is>
          <t>经办人工号</t>
        </is>
      </c>
      <c r="F3458" s="0" t="inlineStr">
        <is>
          <t>JBYGH</t>
        </is>
      </c>
      <c r="G3458" s="0" t="inlineStr">
        <is>
          <t>经办人工号非空时，必须在员工表里存在,关联数据项：员工表.工号</t>
        </is>
      </c>
      <c r="H3458" s="0" t="inlineStr">
        <is>
          <t>是</t>
        </is>
      </c>
      <c r="I3458" s="1">
        <f>D3458&amp;"_"&amp;F3458</f>
        <v/>
      </c>
    </row>
    <row r="3459">
      <c r="A3459" s="0" t="inlineStr">
        <is>
          <t>JHGZ3458</t>
        </is>
      </c>
      <c r="B3459" s="0" t="inlineStr">
        <is>
          <t>3表间关联类-关联校验</t>
        </is>
      </c>
      <c r="C3459" s="0" t="inlineStr">
        <is>
          <t>保函与信用证表</t>
        </is>
      </c>
      <c r="D3459" s="0" t="inlineStr">
        <is>
          <t>BHYXYZB</t>
        </is>
      </c>
      <c r="E3459" s="0" t="inlineStr">
        <is>
          <t>银行机构代码</t>
        </is>
      </c>
      <c r="F3459" s="0" t="inlineStr">
        <is>
          <t>YHJGDM</t>
        </is>
      </c>
      <c r="G3459" s="0" t="inlineStr">
        <is>
          <t>银行机构代码非空时必须在机构信息表中存在,关联数据项：机构信息表.银行机构代码</t>
        </is>
      </c>
      <c r="H3459" s="0" t="inlineStr">
        <is>
          <t>是</t>
        </is>
      </c>
      <c r="I3459" s="1">
        <f>D3459&amp;"_"&amp;F3459</f>
        <v/>
      </c>
    </row>
    <row r="3460">
      <c r="A3460" s="0" t="inlineStr">
        <is>
          <t>JHGZ3459</t>
        </is>
      </c>
      <c r="B3460" s="0" t="inlineStr">
        <is>
          <t>3表间关联类-关联校验</t>
        </is>
      </c>
      <c r="C3460" s="0" t="inlineStr">
        <is>
          <t>保函与信用证表</t>
        </is>
      </c>
      <c r="D3460" s="0" t="inlineStr">
        <is>
          <t>BHYXYZB</t>
        </is>
      </c>
      <c r="E3460" s="0" t="inlineStr">
        <is>
          <t>金融许可证号</t>
        </is>
      </c>
      <c r="F3460" s="0" t="inlineStr">
        <is>
          <t>JRXKZH</t>
        </is>
      </c>
      <c r="G3460" s="0" t="inlineStr">
        <is>
          <t>金融许可证号非空时必须在机构信息表中存在,关联数据项：机构信息表.金融许可证号</t>
        </is>
      </c>
      <c r="H3460" s="0" t="inlineStr">
        <is>
          <t>是</t>
        </is>
      </c>
      <c r="I3460" s="1">
        <f>D3460&amp;"_"&amp;F3460</f>
        <v/>
      </c>
    </row>
    <row r="3461">
      <c r="A3461" s="0" t="inlineStr">
        <is>
          <t>JHGZ3460</t>
        </is>
      </c>
      <c r="B3461" s="0" t="inlineStr">
        <is>
          <t>3表间关联类-关联校验</t>
        </is>
      </c>
      <c r="C3461" s="0" t="inlineStr">
        <is>
          <t>保函与信用证表</t>
        </is>
      </c>
      <c r="D3461" s="0" t="inlineStr">
        <is>
          <t>BHYXYZB</t>
        </is>
      </c>
      <c r="E3461" s="0" t="inlineStr">
        <is>
          <t>内部机构号</t>
        </is>
      </c>
      <c r="F3461" s="0" t="inlineStr">
        <is>
          <t>NBJGH</t>
        </is>
      </c>
      <c r="G3461" s="0" t="inlineStr">
        <is>
          <t>内部机构号非空时，必须在机构信息表中存在,关联数据项：机构信息表.内部机构号</t>
        </is>
      </c>
      <c r="H3461" s="0" t="inlineStr">
        <is>
          <t>是</t>
        </is>
      </c>
      <c r="I3461" s="1">
        <f>D3461&amp;"_"&amp;F3461</f>
        <v/>
      </c>
    </row>
    <row r="3462">
      <c r="A3462" s="0" t="inlineStr">
        <is>
          <t>JHGZ3461</t>
        </is>
      </c>
      <c r="B3462" s="0" t="inlineStr">
        <is>
          <t>3表间关联类-关联校验</t>
        </is>
      </c>
      <c r="C3462" s="0" t="inlineStr">
        <is>
          <t>保函与信用证表</t>
        </is>
      </c>
      <c r="D3462" s="0" t="inlineStr">
        <is>
          <t>BHYXYZB</t>
        </is>
      </c>
      <c r="E3462" s="0" t="inlineStr">
        <is>
          <t>银行机构名称</t>
        </is>
      </c>
      <c r="F3462" s="0" t="inlineStr">
        <is>
          <t>YHJGMC</t>
        </is>
      </c>
      <c r="G3462" s="0" t="inlineStr">
        <is>
          <t>银行机构名称非空时，必须在机构信息表中存在,关联数据项：机构信息表.银行机构名称</t>
        </is>
      </c>
      <c r="H3462" s="0" t="inlineStr">
        <is>
          <t>是</t>
        </is>
      </c>
      <c r="I3462" s="1">
        <f>D3462&amp;"_"&amp;F3462</f>
        <v/>
      </c>
    </row>
    <row r="3463">
      <c r="A3463" s="0" t="inlineStr">
        <is>
          <t>JHGZ3462</t>
        </is>
      </c>
      <c r="B3463" s="0" t="inlineStr">
        <is>
          <t>3表间关联类-关联校验</t>
        </is>
      </c>
      <c r="C3463" s="0" t="inlineStr">
        <is>
          <t>保函与信用证表</t>
        </is>
      </c>
      <c r="D3463" s="0" t="inlineStr">
        <is>
          <t>BHYXYZB</t>
        </is>
      </c>
      <c r="E3463" s="0" t="inlineStr">
        <is>
          <t>申请人编号</t>
        </is>
      </c>
      <c r="F3463" s="0" t="inlineStr">
        <is>
          <t>SQRBH</t>
        </is>
      </c>
      <c r="G3463" s="0" t="inlineStr">
        <is>
          <t>申请人编号非空时，必须在对公客户表中存在,关联数据项：对公客户.客户统一编号</t>
        </is>
      </c>
      <c r="H3463" s="0" t="inlineStr">
        <is>
          <t>是</t>
        </is>
      </c>
      <c r="I3463" s="1">
        <f>D3463&amp;"_"&amp;F3463</f>
        <v/>
      </c>
    </row>
    <row r="3464">
      <c r="A3464" s="0" t="inlineStr">
        <is>
          <t>JHGZ3463</t>
        </is>
      </c>
      <c r="B3464" s="0" t="inlineStr">
        <is>
          <t>3表间关联类-关联校验</t>
        </is>
      </c>
      <c r="C3464" s="0" t="inlineStr">
        <is>
          <t>保函与信用证表</t>
        </is>
      </c>
      <c r="D3464" s="0" t="inlineStr">
        <is>
          <t>BHYXYZB</t>
        </is>
      </c>
      <c r="E3464" s="0" t="inlineStr">
        <is>
          <t>经办人工号</t>
        </is>
      </c>
      <c r="F3464" s="0" t="inlineStr">
        <is>
          <t>JBYGH</t>
        </is>
      </c>
      <c r="G3464" s="0" t="inlineStr">
        <is>
          <t>经办人工号非空时，必须在员工表里存在,关联数据项：员工表.工号</t>
        </is>
      </c>
      <c r="H3464" s="0" t="inlineStr">
        <is>
          <t>是</t>
        </is>
      </c>
      <c r="I3464" s="1">
        <f>D3464&amp;"_"&amp;F3464</f>
        <v/>
      </c>
    </row>
    <row r="3465">
      <c r="A3465" s="0" t="inlineStr">
        <is>
          <t>JHGZ3464</t>
        </is>
      </c>
      <c r="B3465" s="0" t="inlineStr">
        <is>
          <t>3表间关联类-关联校验</t>
        </is>
      </c>
      <c r="C3465" s="0" t="inlineStr">
        <is>
          <t>贸易背景信息表</t>
        </is>
      </c>
      <c r="D3465" s="0" t="inlineStr">
        <is>
          <t>MYBJXXB</t>
        </is>
      </c>
      <c r="E3465" s="0" t="inlineStr">
        <is>
          <t>银行机构代码</t>
        </is>
      </c>
      <c r="F3465" s="0" t="inlineStr">
        <is>
          <t>YHJGDM</t>
        </is>
      </c>
      <c r="G3465" s="0" t="inlineStr">
        <is>
          <t>银行机构代码非空时必须在机构信息表中存在,关联数据项：机构信息表.银行机构代码</t>
        </is>
      </c>
      <c r="H3465" s="0" t="inlineStr">
        <is>
          <t>是</t>
        </is>
      </c>
      <c r="I3465" s="1">
        <f>D3465&amp;"_"&amp;F3465</f>
        <v/>
      </c>
    </row>
    <row r="3466">
      <c r="A3466" s="0" t="inlineStr">
        <is>
          <t>JHGZ3465</t>
        </is>
      </c>
      <c r="B3466" s="0" t="inlineStr">
        <is>
          <t>3表间关联类-关联校验</t>
        </is>
      </c>
      <c r="C3466" s="0" t="inlineStr">
        <is>
          <t>贸易背景信息表</t>
        </is>
      </c>
      <c r="D3466" s="0" t="inlineStr">
        <is>
          <t>MYBJXXB</t>
        </is>
      </c>
      <c r="E3466" s="0" t="inlineStr">
        <is>
          <t>金融许可证号</t>
        </is>
      </c>
      <c r="F3466" s="0" t="inlineStr">
        <is>
          <t>JRXKZH</t>
        </is>
      </c>
      <c r="G3466" s="0" t="inlineStr">
        <is>
          <t>金融许可证号非空时必须在机构信息表中存在,关联数据项：机构信息表.金融许可证号</t>
        </is>
      </c>
      <c r="H3466" s="0" t="inlineStr">
        <is>
          <t>是</t>
        </is>
      </c>
      <c r="I3466" s="1">
        <f>D3466&amp;"_"&amp;F3466</f>
        <v/>
      </c>
    </row>
    <row r="3467">
      <c r="A3467" s="0" t="inlineStr">
        <is>
          <t>JHGZ3466</t>
        </is>
      </c>
      <c r="B3467" s="0" t="inlineStr">
        <is>
          <t>3表间关联类-关联校验</t>
        </is>
      </c>
      <c r="C3467" s="0" t="inlineStr">
        <is>
          <t>贸易背景信息表</t>
        </is>
      </c>
      <c r="D3467" s="0" t="inlineStr">
        <is>
          <t>MYBJXXB</t>
        </is>
      </c>
      <c r="E3467" s="0" t="inlineStr">
        <is>
          <t>内部机构号</t>
        </is>
      </c>
      <c r="F3467" s="0" t="inlineStr">
        <is>
          <t>NBJGH</t>
        </is>
      </c>
      <c r="G3467" s="0" t="inlineStr">
        <is>
          <t>内部机构号非空时，必须在机构信息表中存在,关联数据项：机构信息表.内部机构号</t>
        </is>
      </c>
      <c r="H3467" s="0" t="inlineStr">
        <is>
          <t>是</t>
        </is>
      </c>
      <c r="I3467" s="1">
        <f>D3467&amp;"_"&amp;F3467</f>
        <v/>
      </c>
    </row>
    <row r="3468">
      <c r="A3468" s="0" t="inlineStr">
        <is>
          <t>JHGZ3467</t>
        </is>
      </c>
      <c r="B3468" s="0" t="inlineStr">
        <is>
          <t>3表间关联类-关联校验</t>
        </is>
      </c>
      <c r="C3468" s="0" t="inlineStr">
        <is>
          <t>贸易背景信息表</t>
        </is>
      </c>
      <c r="D3468" s="0" t="inlineStr">
        <is>
          <t>MYBJXXB</t>
        </is>
      </c>
      <c r="E3468" s="0" t="inlineStr">
        <is>
          <t>银行机构名称</t>
        </is>
      </c>
      <c r="F3468" s="0" t="inlineStr">
        <is>
          <t>YHJGMC</t>
        </is>
      </c>
      <c r="G3468" s="0" t="inlineStr">
        <is>
          <t>银行机构名称非空时，必须在机构信息表中存在,关联数据项：机构信息表.银行机构名称</t>
        </is>
      </c>
      <c r="H3468" s="0" t="inlineStr">
        <is>
          <t>是</t>
        </is>
      </c>
      <c r="I3468" s="1">
        <f>D3468&amp;"_"&amp;F3468</f>
        <v/>
      </c>
    </row>
    <row r="3469">
      <c r="A3469" s="0" t="inlineStr">
        <is>
          <t>JHGZ3468</t>
        </is>
      </c>
      <c r="B3469" s="0" t="inlineStr">
        <is>
          <t>3表间关联类-关联校验</t>
        </is>
      </c>
      <c r="C3469" s="0" t="inlineStr">
        <is>
          <t>贸易背景信息表</t>
        </is>
      </c>
      <c r="D3469" s="0" t="inlineStr">
        <is>
          <t>MYBJXXB</t>
        </is>
      </c>
      <c r="E3469" s="0" t="inlineStr">
        <is>
          <t>票据或合同号</t>
        </is>
      </c>
      <c r="F3469" s="0" t="inlineStr">
        <is>
          <t>PJHHTH</t>
        </is>
      </c>
      <c r="G3469" s="0" t="inlineStr">
        <is>
          <t>票据或合同号非空时，必须在票据出票信息表或保函与信用证表或贸易融资业务表中存在，关联数据项：票据出票信息.票据号码，保函与信用证.合同编号，贸易融资业务.信贷合同号</t>
        </is>
      </c>
      <c r="H3469" s="0" t="inlineStr">
        <is>
          <t>否</t>
        </is>
      </c>
      <c r="I3469" s="1">
        <f>D3469&amp;"_"&amp;F3469</f>
        <v/>
      </c>
    </row>
    <row r="3470">
      <c r="A3470" s="0" t="inlineStr">
        <is>
          <t>JHGZ3469</t>
        </is>
      </c>
      <c r="B3470" s="0" t="inlineStr">
        <is>
          <t>3表间关联类-关联校验</t>
        </is>
      </c>
      <c r="C3470" s="0" t="inlineStr">
        <is>
          <t>委托贷款信息表</t>
        </is>
      </c>
      <c r="D3470" s="0" t="inlineStr">
        <is>
          <t>WTDKXXB</t>
        </is>
      </c>
      <c r="E3470" s="0" t="inlineStr">
        <is>
          <t>银行机构代码</t>
        </is>
      </c>
      <c r="F3470" s="0" t="inlineStr">
        <is>
          <t>YHJGDM</t>
        </is>
      </c>
      <c r="G3470" s="0" t="inlineStr">
        <is>
          <t>银行机构代码非空时必须在机构信息表中存在,关联数据项：机构信息表.银行机构代码</t>
        </is>
      </c>
      <c r="H3470" s="0" t="inlineStr">
        <is>
          <t>是</t>
        </is>
      </c>
      <c r="I3470" s="1">
        <f>D3470&amp;"_"&amp;F3470</f>
        <v/>
      </c>
    </row>
    <row r="3471">
      <c r="A3471" s="0" t="inlineStr">
        <is>
          <t>JHGZ3470</t>
        </is>
      </c>
      <c r="B3471" s="0" t="inlineStr">
        <is>
          <t>3表间关联类-关联校验</t>
        </is>
      </c>
      <c r="C3471" s="0" t="inlineStr">
        <is>
          <t>委托贷款信息表</t>
        </is>
      </c>
      <c r="D3471" s="0" t="inlineStr">
        <is>
          <t>WTDKXXB</t>
        </is>
      </c>
      <c r="E3471" s="0" t="inlineStr">
        <is>
          <t>金融许可证号</t>
        </is>
      </c>
      <c r="F3471" s="0" t="inlineStr">
        <is>
          <t>JRXKZH</t>
        </is>
      </c>
      <c r="G3471" s="0" t="inlineStr">
        <is>
          <t>金融许可证号非空时必须在机构信息表中存在,关联数据项：机构信息表.金融许可证号</t>
        </is>
      </c>
      <c r="H3471" s="0" t="inlineStr">
        <is>
          <t>是</t>
        </is>
      </c>
      <c r="I3471" s="1">
        <f>D3471&amp;"_"&amp;F3471</f>
        <v/>
      </c>
    </row>
    <row r="3472">
      <c r="A3472" s="0" t="inlineStr">
        <is>
          <t>JHGZ3471</t>
        </is>
      </c>
      <c r="B3472" s="0" t="inlineStr">
        <is>
          <t>3表间关联类-关联校验</t>
        </is>
      </c>
      <c r="C3472" s="0" t="inlineStr">
        <is>
          <t>委托贷款信息表</t>
        </is>
      </c>
      <c r="D3472" s="0" t="inlineStr">
        <is>
          <t>WTDKXXB</t>
        </is>
      </c>
      <c r="E3472" s="0" t="inlineStr">
        <is>
          <t>内部机构号</t>
        </is>
      </c>
      <c r="F3472" s="0" t="inlineStr">
        <is>
          <t>NBJGH</t>
        </is>
      </c>
      <c r="G3472" s="0" t="inlineStr">
        <is>
          <t>内部机构号非空时，必须在机构信息表中存在,关联数据项：机构信息表.内部机构号</t>
        </is>
      </c>
      <c r="H3472" s="0" t="inlineStr">
        <is>
          <t>是</t>
        </is>
      </c>
      <c r="I3472" s="1">
        <f>D3472&amp;"_"&amp;F3472</f>
        <v/>
      </c>
    </row>
    <row r="3473">
      <c r="A3473" s="0" t="inlineStr">
        <is>
          <t>JHGZ3472</t>
        </is>
      </c>
      <c r="B3473" s="0" t="inlineStr">
        <is>
          <t>3表间关联类-关联校验</t>
        </is>
      </c>
      <c r="C3473" s="0" t="inlineStr">
        <is>
          <t>委托贷款信息表</t>
        </is>
      </c>
      <c r="D3473" s="0" t="inlineStr">
        <is>
          <t>WTDKXXB</t>
        </is>
      </c>
      <c r="E3473" s="0" t="inlineStr">
        <is>
          <t>银行机构名称</t>
        </is>
      </c>
      <c r="F3473" s="0" t="inlineStr">
        <is>
          <t>YHJGMC</t>
        </is>
      </c>
      <c r="G3473" s="0" t="inlineStr">
        <is>
          <t>银行机构名称非空时，必须在机构信息表中存在,关联数据项：机构信息表.银行机构名称</t>
        </is>
      </c>
      <c r="H3473" s="0" t="inlineStr">
        <is>
          <t>是</t>
        </is>
      </c>
      <c r="I3473" s="1">
        <f>D3473&amp;"_"&amp;F3473</f>
        <v/>
      </c>
    </row>
    <row r="3474">
      <c r="A3474" s="0" t="inlineStr">
        <is>
          <t>JHGZ3473</t>
        </is>
      </c>
      <c r="B3474" s="0" t="inlineStr">
        <is>
          <t>3表间关联类-关联校验</t>
        </is>
      </c>
      <c r="C3474" s="0" t="inlineStr">
        <is>
          <t>委托贷款信息表</t>
        </is>
      </c>
      <c r="D3474" s="0" t="inlineStr">
        <is>
          <t>WTDKXXB</t>
        </is>
      </c>
      <c r="E3474" s="0" t="inlineStr">
        <is>
          <t>合同编号</t>
        </is>
      </c>
      <c r="F3474" s="0" t="inlineStr">
        <is>
          <t>HTBH</t>
        </is>
      </c>
      <c r="G3474" s="0" t="inlineStr">
        <is>
          <t>信贷合同号非空时，且当委托贷款类型不等于现金管理项下委托贷款时，信贷合同号必须在信贷合同表中存在,关联数据项：信贷合同表.信贷合同号</t>
        </is>
      </c>
      <c r="H3474" s="0" t="inlineStr">
        <is>
          <t>是</t>
        </is>
      </c>
      <c r="I3474" s="1">
        <f>D3474&amp;"_"&amp;F3474</f>
        <v/>
      </c>
    </row>
    <row r="3475">
      <c r="A3475" s="0" t="inlineStr">
        <is>
          <t>JHGZ3474</t>
        </is>
      </c>
      <c r="B3475" s="0" t="inlineStr">
        <is>
          <t>3表间关联类-关联校验</t>
        </is>
      </c>
      <c r="C3475" s="0" t="inlineStr">
        <is>
          <t>委托贷款信息表</t>
        </is>
      </c>
      <c r="D3475" s="0" t="inlineStr">
        <is>
          <t>WTDKXXB</t>
        </is>
      </c>
      <c r="E3475" s="0" t="inlineStr">
        <is>
          <t>信贷借据号</t>
        </is>
      </c>
      <c r="F3475" s="0" t="inlineStr">
        <is>
          <t>XDJJH</t>
        </is>
      </c>
      <c r="G3475" s="0" t="inlineStr">
        <is>
          <t>信贷借据号非空时，且当委托贷款类型不等于现金管理项下委托贷款时，必须在个人信贷业务借据或对公信贷业务借据中存在,关联数据项：个人信贷业务借据.信贷借据号，对公信贷业务借据.信贷借据号</t>
        </is>
      </c>
      <c r="H3475" s="0" t="inlineStr">
        <is>
          <t>是</t>
        </is>
      </c>
      <c r="I3475" s="1">
        <f>D3475&amp;"_"&amp;F3475</f>
        <v/>
      </c>
    </row>
    <row r="3476">
      <c r="A3476" s="0" t="inlineStr">
        <is>
          <t>JHGZ3475</t>
        </is>
      </c>
      <c r="B3476" s="0" t="inlineStr">
        <is>
          <t>3表间关联类-关联校验</t>
        </is>
      </c>
      <c r="C3476" s="0" t="inlineStr">
        <is>
          <t>委托贷款信息表</t>
        </is>
      </c>
      <c r="D3476" s="0" t="inlineStr">
        <is>
          <t>WTDKXXB</t>
        </is>
      </c>
      <c r="E3476" s="0" t="inlineStr">
        <is>
          <t>委托人编号</t>
        </is>
      </c>
      <c r="F3476" s="0" t="inlineStr">
        <is>
          <t>WTRBH</t>
        </is>
      </c>
      <c r="G3476" s="0" t="inlineStr">
        <is>
          <t>委托人编号非空时，必须在对公客户表或个人基础信息中存在,关联数据项：个人基础信息.客户统一编号、对公客户.客户统一编号</t>
        </is>
      </c>
      <c r="H3476" s="0" t="inlineStr">
        <is>
          <t>否</t>
        </is>
      </c>
      <c r="I3476" s="1">
        <f>D3476&amp;"_"&amp;F3476</f>
        <v/>
      </c>
    </row>
    <row r="3477">
      <c r="A3477" s="0" t="inlineStr">
        <is>
          <t>JHGZ3476</t>
        </is>
      </c>
      <c r="B3477" s="0" t="inlineStr">
        <is>
          <t>3表间关联类-关联校验</t>
        </is>
      </c>
      <c r="C3477" s="0" t="inlineStr">
        <is>
          <t>委托贷款信息表</t>
        </is>
      </c>
      <c r="D3477" s="0" t="inlineStr">
        <is>
          <t>WTDKXXB</t>
        </is>
      </c>
      <c r="E3477" s="0" t="inlineStr">
        <is>
          <t>经办人工号</t>
        </is>
      </c>
      <c r="F3477" s="0" t="inlineStr">
        <is>
          <t>KHJLGH</t>
        </is>
      </c>
      <c r="G3477" s="0" t="inlineStr">
        <is>
          <t>经办人工号非空时，必须在员工表里存在,关联数据项：员工表.工号</t>
        </is>
      </c>
      <c r="H3477" s="0" t="inlineStr">
        <is>
          <t>是</t>
        </is>
      </c>
      <c r="I3477" s="1">
        <f>D3477&amp;"_"&amp;F3477</f>
        <v/>
      </c>
    </row>
    <row r="3478">
      <c r="A3478" s="0" t="inlineStr">
        <is>
          <t>JHGZ3477</t>
        </is>
      </c>
      <c r="B3478" s="0" t="inlineStr">
        <is>
          <t>3表间关联类-关联校验</t>
        </is>
      </c>
      <c r="C3478" s="0" t="inlineStr">
        <is>
          <t>代理代销交易信息表</t>
        </is>
      </c>
      <c r="D3478" s="0" t="inlineStr">
        <is>
          <t>DLDJYXXB</t>
        </is>
      </c>
      <c r="E3478" s="0" t="inlineStr">
        <is>
          <t>银行机构代码</t>
        </is>
      </c>
      <c r="F3478" s="0" t="inlineStr">
        <is>
          <t>YHJGDM</t>
        </is>
      </c>
      <c r="G3478" s="0" t="inlineStr">
        <is>
          <t>银行机构代码非空时必须在机构信息表中存在,关联数据项：机构信息表.银行机构代码</t>
        </is>
      </c>
      <c r="H3478" s="0" t="inlineStr">
        <is>
          <t>是</t>
        </is>
      </c>
      <c r="I3478" s="1">
        <f>D3478&amp;"_"&amp;F3478</f>
        <v/>
      </c>
    </row>
    <row r="3479">
      <c r="A3479" s="0" t="inlineStr">
        <is>
          <t>JHGZ3478</t>
        </is>
      </c>
      <c r="B3479" s="0" t="inlineStr">
        <is>
          <t>3表间关联类-关联校验</t>
        </is>
      </c>
      <c r="C3479" s="0" t="inlineStr">
        <is>
          <t>代理代销交易信息表</t>
        </is>
      </c>
      <c r="D3479" s="0" t="inlineStr">
        <is>
          <t>DLDJYXXB</t>
        </is>
      </c>
      <c r="E3479" s="0" t="inlineStr">
        <is>
          <t>金融许可证号</t>
        </is>
      </c>
      <c r="F3479" s="0" t="inlineStr">
        <is>
          <t>JRXKZH</t>
        </is>
      </c>
      <c r="G3479" s="0" t="inlineStr">
        <is>
          <t>金融许可证号非空时必须在机构信息表中存在,关联数据项：机构信息表.金融许可证号</t>
        </is>
      </c>
      <c r="H3479" s="0" t="inlineStr">
        <is>
          <t>是</t>
        </is>
      </c>
      <c r="I3479" s="1">
        <f>D3479&amp;"_"&amp;F3479</f>
        <v/>
      </c>
    </row>
    <row r="3480">
      <c r="A3480" s="0" t="inlineStr">
        <is>
          <t>JHGZ3479</t>
        </is>
      </c>
      <c r="B3480" s="0" t="inlineStr">
        <is>
          <t>3表间关联类-关联校验</t>
        </is>
      </c>
      <c r="C3480" s="0" t="inlineStr">
        <is>
          <t>代理代销交易信息表</t>
        </is>
      </c>
      <c r="D3480" s="0" t="inlineStr">
        <is>
          <t>DLDJYXXB</t>
        </is>
      </c>
      <c r="E3480" s="0" t="inlineStr">
        <is>
          <t>内部机构号</t>
        </is>
      </c>
      <c r="F3480" s="0" t="inlineStr">
        <is>
          <t>NBJGH</t>
        </is>
      </c>
      <c r="G3480" s="0" t="inlineStr">
        <is>
          <t>内部机构号非空时，必须在机构信息表中存在,关联数据项：机构信息表.内部机构号</t>
        </is>
      </c>
      <c r="H3480" s="0" t="inlineStr">
        <is>
          <t>是</t>
        </is>
      </c>
      <c r="I3480" s="1">
        <f>D3480&amp;"_"&amp;F3480</f>
        <v/>
      </c>
    </row>
    <row r="3481">
      <c r="A3481" s="0" t="inlineStr">
        <is>
          <t>JHGZ3480</t>
        </is>
      </c>
      <c r="B3481" s="0" t="inlineStr">
        <is>
          <t>3表间关联类-关联校验</t>
        </is>
      </c>
      <c r="C3481" s="0" t="inlineStr">
        <is>
          <t>代理代销交易信息表</t>
        </is>
      </c>
      <c r="D3481" s="0" t="inlineStr">
        <is>
          <t>DLDJYXXB</t>
        </is>
      </c>
      <c r="E3481" s="0" t="inlineStr">
        <is>
          <t>银行机构名称</t>
        </is>
      </c>
      <c r="F3481" s="0" t="inlineStr">
        <is>
          <t>YHJGMC</t>
        </is>
      </c>
      <c r="G3481" s="0" t="inlineStr">
        <is>
          <t>银行机构名称非空时，必须在机构信息表中存在,关联数据项：机构信息表.银行机构名称</t>
        </is>
      </c>
      <c r="H3481" s="0" t="inlineStr">
        <is>
          <t>是</t>
        </is>
      </c>
      <c r="I3481" s="1">
        <f>D3481&amp;"_"&amp;F3481</f>
        <v/>
      </c>
    </row>
    <row r="3482">
      <c r="A3482" s="0" t="inlineStr">
        <is>
          <t>JHGZ3481</t>
        </is>
      </c>
      <c r="B3482" s="0" t="inlineStr">
        <is>
          <t>3表间关联类-关联校验</t>
        </is>
      </c>
      <c r="C3482" s="0" t="inlineStr">
        <is>
          <t>代理代销交易信息表</t>
        </is>
      </c>
      <c r="D3482" s="0" t="inlineStr">
        <is>
          <t>DLDJYXXB</t>
        </is>
      </c>
      <c r="E3482" s="0" t="inlineStr">
        <is>
          <t>客户统一编号</t>
        </is>
      </c>
      <c r="F3482" s="0" t="inlineStr">
        <is>
          <t>KHTYBH</t>
        </is>
      </c>
      <c r="G3482" s="0" t="inlineStr">
        <is>
          <t>客户统一编号非空时，必须在对公客户或个人基础信息中存在,关联数据项：对公客户.客户统一编号、个人基础信息.客户统一编号</t>
        </is>
      </c>
      <c r="H3482" s="0" t="inlineStr">
        <is>
          <t>是</t>
        </is>
      </c>
      <c r="I3482" s="1">
        <f>D3482&amp;"_"&amp;F3482</f>
        <v/>
      </c>
    </row>
    <row r="3483">
      <c r="A3483" s="0" t="inlineStr">
        <is>
          <t>JHGZ3482</t>
        </is>
      </c>
      <c r="B3483" s="0" t="inlineStr">
        <is>
          <t>3表间关联类-关联校验</t>
        </is>
      </c>
      <c r="C3483" s="0" t="inlineStr">
        <is>
          <t>代理代销交易信息表</t>
        </is>
      </c>
      <c r="D3483" s="0" t="inlineStr">
        <is>
          <t>DLDJYXXB</t>
        </is>
      </c>
      <c r="E3483" s="0" t="inlineStr">
        <is>
          <t>客户名称</t>
        </is>
      </c>
      <c r="F3483" s="0" t="inlineStr">
        <is>
          <t>ZHMC</t>
        </is>
      </c>
      <c r="G3483" s="0" t="inlineStr">
        <is>
          <t>客户名称非空时，应在个人基础信息或对公客户中，关联数据项：个人基础信息.客户姓名 或 对公客户.客户名称</t>
        </is>
      </c>
      <c r="H3483" s="0" t="inlineStr">
        <is>
          <t>是</t>
        </is>
      </c>
      <c r="I3483" s="1">
        <f>D3483&amp;"_"&amp;F3483</f>
        <v/>
      </c>
    </row>
    <row r="3484">
      <c r="A3484" s="0" t="inlineStr">
        <is>
          <t>JHGZ3483</t>
        </is>
      </c>
      <c r="B3484" s="0" t="inlineStr">
        <is>
          <t>3表间关联类-关联校验</t>
        </is>
      </c>
      <c r="C3484" s="0" t="inlineStr">
        <is>
          <t>代理代销交易信息表</t>
        </is>
      </c>
      <c r="D3484" s="0" t="inlineStr">
        <is>
          <t>DLDJYXXB</t>
        </is>
      </c>
      <c r="E3484" s="0" t="inlineStr">
        <is>
          <t>经办人工号</t>
        </is>
      </c>
      <c r="F3484" s="0" t="inlineStr">
        <is>
          <t>JYYGH</t>
        </is>
      </c>
      <c r="G3484" s="0" t="inlineStr">
        <is>
          <t>经办人工号非空时，必须在员工表里存在,关联数据项：员工表.工号</t>
        </is>
      </c>
      <c r="H3484" s="0" t="inlineStr">
        <is>
          <t>是</t>
        </is>
      </c>
      <c r="I3484" s="1">
        <f>D3484&amp;"_"&amp;F3484</f>
        <v/>
      </c>
    </row>
    <row r="3485">
      <c r="A3485" s="0" t="inlineStr">
        <is>
          <t>JHGZ3484</t>
        </is>
      </c>
      <c r="B3485" s="0" t="inlineStr">
        <is>
          <t>3表间关联类-关联校验</t>
        </is>
      </c>
      <c r="C3485" s="0" t="inlineStr">
        <is>
          <t>代客资金交易信息表</t>
        </is>
      </c>
      <c r="D3485" s="0" t="inlineStr">
        <is>
          <t>DKZJJYXXB</t>
        </is>
      </c>
      <c r="E3485" s="0" t="inlineStr">
        <is>
          <t>银行机构代码</t>
        </is>
      </c>
      <c r="F3485" s="0" t="inlineStr">
        <is>
          <t>YHJGDM</t>
        </is>
      </c>
      <c r="G3485" s="0" t="inlineStr">
        <is>
          <t>银行机构代码非空时必须在机构信息表中存在,关联数据项：机构信息表.银行机构代码</t>
        </is>
      </c>
      <c r="H3485" s="0" t="inlineStr">
        <is>
          <t>是</t>
        </is>
      </c>
      <c r="I3485" s="1">
        <f>D3485&amp;"_"&amp;F3485</f>
        <v/>
      </c>
    </row>
    <row r="3486">
      <c r="A3486" s="0" t="inlineStr">
        <is>
          <t>JHGZ3485</t>
        </is>
      </c>
      <c r="B3486" s="0" t="inlineStr">
        <is>
          <t>3表间关联类-关联校验</t>
        </is>
      </c>
      <c r="C3486" s="0" t="inlineStr">
        <is>
          <t>代客资金交易信息表</t>
        </is>
      </c>
      <c r="D3486" s="0" t="inlineStr">
        <is>
          <t>DKZJJYXXB</t>
        </is>
      </c>
      <c r="E3486" s="0" t="inlineStr">
        <is>
          <t>金融许可证号</t>
        </is>
      </c>
      <c r="F3486" s="0" t="inlineStr">
        <is>
          <t>JRXKZH</t>
        </is>
      </c>
      <c r="G3486" s="0" t="inlineStr">
        <is>
          <t>金融许可证号非空时必须在机构信息表中存在,关联数据项：机构信息表.金融许可证号</t>
        </is>
      </c>
      <c r="H3486" s="0" t="inlineStr">
        <is>
          <t>是</t>
        </is>
      </c>
      <c r="I3486" s="1">
        <f>D3486&amp;"_"&amp;F3486</f>
        <v/>
      </c>
    </row>
    <row r="3487">
      <c r="A3487" s="0" t="inlineStr">
        <is>
          <t>JHGZ3486</t>
        </is>
      </c>
      <c r="B3487" s="0" t="inlineStr">
        <is>
          <t>3表间关联类-关联校验</t>
        </is>
      </c>
      <c r="C3487" s="0" t="inlineStr">
        <is>
          <t>代客资金交易信息表</t>
        </is>
      </c>
      <c r="D3487" s="0" t="inlineStr">
        <is>
          <t>DKZJJYXXB</t>
        </is>
      </c>
      <c r="E3487" s="0" t="inlineStr">
        <is>
          <t>内部机构号</t>
        </is>
      </c>
      <c r="F3487" s="0" t="inlineStr">
        <is>
          <t>NBJGH</t>
        </is>
      </c>
      <c r="G3487" s="0" t="inlineStr">
        <is>
          <t>内部机构号非空时，必须在机构信息表中存在,关联数据项：机构信息表.内部机构号</t>
        </is>
      </c>
      <c r="H3487" s="0" t="inlineStr">
        <is>
          <t>是</t>
        </is>
      </c>
      <c r="I3487" s="1">
        <f>D3487&amp;"_"&amp;F3487</f>
        <v/>
      </c>
    </row>
    <row r="3488">
      <c r="A3488" s="0" t="inlineStr">
        <is>
          <t>JHGZ3487</t>
        </is>
      </c>
      <c r="B3488" s="0" t="inlineStr">
        <is>
          <t>3表间关联类-关联校验</t>
        </is>
      </c>
      <c r="C3488" s="0" t="inlineStr">
        <is>
          <t>代客资金交易信息表</t>
        </is>
      </c>
      <c r="D3488" s="0" t="inlineStr">
        <is>
          <t>DKZJJYXXB</t>
        </is>
      </c>
      <c r="E3488" s="0" t="inlineStr">
        <is>
          <t>银行机构名称</t>
        </is>
      </c>
      <c r="F3488" s="0" t="inlineStr">
        <is>
          <t>YHJGMC</t>
        </is>
      </c>
      <c r="G3488" s="0" t="inlineStr">
        <is>
          <t>银行机构名称非空时，必须在机构信息表中存在,关联数据项：机构信息表.银行机构名称</t>
        </is>
      </c>
      <c r="H3488" s="0" t="inlineStr">
        <is>
          <t>是</t>
        </is>
      </c>
      <c r="I3488" s="1">
        <f>D3488&amp;"_"&amp;F3488</f>
        <v/>
      </c>
    </row>
    <row r="3489">
      <c r="A3489" s="0" t="inlineStr">
        <is>
          <t>JHGZ3488</t>
        </is>
      </c>
      <c r="B3489" s="0" t="inlineStr">
        <is>
          <t>3表间关联类-关联校验</t>
        </is>
      </c>
      <c r="C3489" s="0" t="inlineStr">
        <is>
          <t>代客资金交易信息表</t>
        </is>
      </c>
      <c r="D3489" s="0" t="inlineStr">
        <is>
          <t>DKZJJYXXB</t>
        </is>
      </c>
      <c r="E3489" s="0" t="inlineStr">
        <is>
          <t>客户统一编号</t>
        </is>
      </c>
      <c r="F3489" s="0" t="inlineStr">
        <is>
          <t>KHTYBH</t>
        </is>
      </c>
      <c r="G3489" s="0" t="inlineStr">
        <is>
          <t>客户统一编号非空时，必须在对公客户或个人基础信息中存在,关联数据项：对公客户.客户统一编号、个人基础信息.客户统一编号</t>
        </is>
      </c>
      <c r="H3489" s="0" t="inlineStr">
        <is>
          <t>是</t>
        </is>
      </c>
      <c r="I3489" s="1">
        <f>D3489&amp;"_"&amp;F3489</f>
        <v/>
      </c>
    </row>
    <row r="3490">
      <c r="A3490" s="0" t="inlineStr">
        <is>
          <t>JHGZ3489</t>
        </is>
      </c>
      <c r="B3490" s="0" t="inlineStr">
        <is>
          <t>3表间关联类-关联校验</t>
        </is>
      </c>
      <c r="C3490" s="0" t="inlineStr">
        <is>
          <t>代客资金交易信息表</t>
        </is>
      </c>
      <c r="D3490" s="0" t="inlineStr">
        <is>
          <t>DKZJJYXXB</t>
        </is>
      </c>
      <c r="E3490" s="0" t="inlineStr">
        <is>
          <t>客户名称</t>
        </is>
      </c>
      <c r="F3490" s="0" t="inlineStr">
        <is>
          <t>ZHMC</t>
        </is>
      </c>
      <c r="G3490" s="0" t="inlineStr">
        <is>
          <t>客户名称非空时，应在个人基础信息或对公客户中，关联数据项：个人基础信息.客户姓名 或 对公客户.客户名称</t>
        </is>
      </c>
      <c r="H3490" s="0" t="inlineStr">
        <is>
          <t>是</t>
        </is>
      </c>
      <c r="I3490" s="1">
        <f>D3490&amp;"_"&amp;F3490</f>
        <v/>
      </c>
    </row>
    <row r="3491">
      <c r="A3491" s="0" t="inlineStr">
        <is>
          <t>JHGZ3490</t>
        </is>
      </c>
      <c r="B3491" s="0" t="inlineStr">
        <is>
          <t>3表间关联类-关联校验</t>
        </is>
      </c>
      <c r="C3491" s="0" t="inlineStr">
        <is>
          <t>代客资金交易信息表</t>
        </is>
      </c>
      <c r="D3491" s="0" t="inlineStr">
        <is>
          <t>DKZJJYXXB</t>
        </is>
      </c>
      <c r="E3491" s="0" t="inlineStr">
        <is>
          <t>经办人工号</t>
        </is>
      </c>
      <c r="F3491" s="0" t="inlineStr">
        <is>
          <t>JBYGH</t>
        </is>
      </c>
      <c r="G3491" s="0" t="inlineStr">
        <is>
          <t>经办人工号非空时，必须在员工表里存在,关联数据项：员工表.工号</t>
        </is>
      </c>
      <c r="H3491" s="0" t="inlineStr">
        <is>
          <t>是</t>
        </is>
      </c>
      <c r="I3491" s="1">
        <f>D3491&amp;"_"&amp;F3491</f>
        <v/>
      </c>
    </row>
    <row r="3492">
      <c r="A3492" s="0" t="inlineStr">
        <is>
          <t>JHGZ3491</t>
        </is>
      </c>
      <c r="B3492" s="0" t="inlineStr">
        <is>
          <t>3表间关联类-关联校验</t>
        </is>
      </c>
      <c r="C3492" s="0" t="inlineStr">
        <is>
          <t>汇率信息表</t>
        </is>
      </c>
      <c r="D3492" s="0" t="inlineStr">
        <is>
          <t>HLXXB</t>
        </is>
      </c>
      <c r="E3492" s="0" t="inlineStr">
        <is>
          <t>银行机构代码</t>
        </is>
      </c>
      <c r="F3492" s="0" t="inlineStr">
        <is>
          <t>YHJGDM</t>
        </is>
      </c>
      <c r="G3492" s="0" t="inlineStr">
        <is>
          <t>银行机构代码非空时必须在机构信息表中存在,关联数据项：机构信息表.银行机构代码</t>
        </is>
      </c>
      <c r="H3492" s="0" t="inlineStr">
        <is>
          <t>是</t>
        </is>
      </c>
      <c r="I3492" s="1">
        <f>D3492&amp;"_"&amp;F3492</f>
        <v/>
      </c>
    </row>
    <row r="3493">
      <c r="A3493" s="0" t="inlineStr">
        <is>
          <t>JHGZ3492</t>
        </is>
      </c>
      <c r="B3493" s="0" t="inlineStr">
        <is>
          <t>3表间关联类-关联校验</t>
        </is>
      </c>
      <c r="C3493" s="0" t="inlineStr">
        <is>
          <t>汇率信息表</t>
        </is>
      </c>
      <c r="D3493" s="0" t="inlineStr">
        <is>
          <t>HLXXB</t>
        </is>
      </c>
      <c r="E3493" s="0" t="inlineStr">
        <is>
          <t>金融许可证号</t>
        </is>
      </c>
      <c r="F3493" s="0" t="inlineStr">
        <is>
          <t>JRXKZH</t>
        </is>
      </c>
      <c r="G3493" s="0" t="inlineStr">
        <is>
          <t>金融许可证号非空时必须在机构信息表中存在,关联数据项：机构信息表.金融许可证号</t>
        </is>
      </c>
      <c r="H3493" s="0" t="inlineStr">
        <is>
          <t>是</t>
        </is>
      </c>
      <c r="I3493" s="1">
        <f>D3493&amp;"_"&amp;F3493</f>
        <v/>
      </c>
    </row>
    <row r="3494">
      <c r="A3494" s="0" t="inlineStr">
        <is>
          <t>JHGZ3493</t>
        </is>
      </c>
      <c r="B3494" s="0" t="inlineStr">
        <is>
          <t>3表间关联类-关联校验</t>
        </is>
      </c>
      <c r="C3494" s="0" t="inlineStr">
        <is>
          <t>汇率信息表</t>
        </is>
      </c>
      <c r="D3494" s="0" t="inlineStr">
        <is>
          <t>HLXXB</t>
        </is>
      </c>
      <c r="E3494" s="0" t="inlineStr">
        <is>
          <t>内部机构号</t>
        </is>
      </c>
      <c r="F3494" s="0" t="inlineStr">
        <is>
          <t>NBJGH</t>
        </is>
      </c>
      <c r="G3494" s="0" t="inlineStr">
        <is>
          <t>内部机构号非空时，必须在机构信息表中存在,关联数据项：机构信息表.内部机构号</t>
        </is>
      </c>
      <c r="H3494" s="0" t="inlineStr">
        <is>
          <t>是</t>
        </is>
      </c>
      <c r="I3494" s="1">
        <f>D3494&amp;"_"&amp;F3494</f>
        <v/>
      </c>
    </row>
    <row r="3495">
      <c r="A3495" s="0" t="inlineStr">
        <is>
          <t>JHGZ3494</t>
        </is>
      </c>
      <c r="B3495" s="0" t="inlineStr">
        <is>
          <t>3表间关联类-关联校验</t>
        </is>
      </c>
      <c r="C3495" s="0" t="inlineStr">
        <is>
          <t>汇率信息表</t>
        </is>
      </c>
      <c r="D3495" s="0" t="inlineStr">
        <is>
          <t>HLXXB</t>
        </is>
      </c>
      <c r="E3495" s="0" t="inlineStr">
        <is>
          <t>银行机构名称</t>
        </is>
      </c>
      <c r="F3495" s="0" t="inlineStr">
        <is>
          <t>YHJGMC</t>
        </is>
      </c>
      <c r="G3495" s="0" t="inlineStr">
        <is>
          <t>银行机构名称非空时，必须在机构信息表中存在,关联数据项：机构信息表.银行机构名称</t>
        </is>
      </c>
      <c r="H3495" s="0" t="inlineStr">
        <is>
          <t>是</t>
        </is>
      </c>
      <c r="I3495" s="1">
        <f>D3495&amp;"_"&amp;F3495</f>
        <v/>
      </c>
    </row>
    <row r="3496">
      <c r="A3496" s="0" t="inlineStr">
        <is>
          <t>JHGZ3495</t>
        </is>
      </c>
      <c r="B3496" s="0" t="inlineStr">
        <is>
          <t>3表间关联类-关联校验</t>
        </is>
      </c>
      <c r="C3496" s="0" t="inlineStr">
        <is>
          <t>金融工具信息表</t>
        </is>
      </c>
      <c r="D3496" s="0" t="inlineStr">
        <is>
          <t>JRGJXXB</t>
        </is>
      </c>
      <c r="E3496" s="0" t="inlineStr">
        <is>
          <t>银行机构代码</t>
        </is>
      </c>
      <c r="F3496" s="0" t="inlineStr">
        <is>
          <t>YHJGDM</t>
        </is>
      </c>
      <c r="G3496" s="0" t="inlineStr">
        <is>
          <t>银行机构代码非空时必须在机构信息表中存在,关联数据项：机构信息表.银行机构代码</t>
        </is>
      </c>
      <c r="H3496" s="0" t="inlineStr">
        <is>
          <t>是</t>
        </is>
      </c>
      <c r="I3496" s="1">
        <f>D3496&amp;"_"&amp;F3496</f>
        <v/>
      </c>
    </row>
    <row r="3497">
      <c r="A3497" s="0" t="inlineStr">
        <is>
          <t>JHGZ3496</t>
        </is>
      </c>
      <c r="B3497" s="0" t="inlineStr">
        <is>
          <t>3表间关联类-关联校验</t>
        </is>
      </c>
      <c r="C3497" s="0" t="inlineStr">
        <is>
          <t>金融工具信息表</t>
        </is>
      </c>
      <c r="D3497" s="0" t="inlineStr">
        <is>
          <t>JRGJXXB</t>
        </is>
      </c>
      <c r="E3497" s="0" t="inlineStr">
        <is>
          <t>金融许可证号</t>
        </is>
      </c>
      <c r="F3497" s="0" t="inlineStr">
        <is>
          <t>JRXKZH</t>
        </is>
      </c>
      <c r="G3497" s="0" t="inlineStr">
        <is>
          <t>金融许可证号非空时必须在机构信息表中存在,关联数据项：机构信息表.金融许可证号</t>
        </is>
      </c>
      <c r="H3497" s="0" t="inlineStr">
        <is>
          <t>是</t>
        </is>
      </c>
      <c r="I3497" s="1">
        <f>D3497&amp;"_"&amp;F3497</f>
        <v/>
      </c>
    </row>
    <row r="3498">
      <c r="A3498" s="0" t="inlineStr">
        <is>
          <t>JHGZ3497</t>
        </is>
      </c>
      <c r="B3498" s="0" t="inlineStr">
        <is>
          <t>3表间关联类-关联校验</t>
        </is>
      </c>
      <c r="C3498" s="0" t="inlineStr">
        <is>
          <t>金融工具信息表</t>
        </is>
      </c>
      <c r="D3498" s="0" t="inlineStr">
        <is>
          <t>JRGJXXB</t>
        </is>
      </c>
      <c r="E3498" s="0" t="inlineStr">
        <is>
          <t>内部机构号</t>
        </is>
      </c>
      <c r="F3498" s="0" t="inlineStr">
        <is>
          <t>NBJGH</t>
        </is>
      </c>
      <c r="G3498" s="0" t="inlineStr">
        <is>
          <t>内部机构号非空时，必须在机构信息表中存在,关联数据项：机构信息表.内部机构号</t>
        </is>
      </c>
      <c r="H3498" s="0" t="inlineStr">
        <is>
          <t>是</t>
        </is>
      </c>
      <c r="I3498" s="1">
        <f>D3498&amp;"_"&amp;F3498</f>
        <v/>
      </c>
    </row>
    <row r="3499">
      <c r="A3499" s="0" t="inlineStr">
        <is>
          <t>JHGZ3498</t>
        </is>
      </c>
      <c r="B3499" s="0" t="inlineStr">
        <is>
          <t>3表间关联类-关联校验</t>
        </is>
      </c>
      <c r="C3499" s="0" t="inlineStr">
        <is>
          <t>金融工具信息表</t>
        </is>
      </c>
      <c r="D3499" s="0" t="inlineStr">
        <is>
          <t>JRGJXXB</t>
        </is>
      </c>
      <c r="E3499" s="0" t="inlineStr">
        <is>
          <t>银行机构名称</t>
        </is>
      </c>
      <c r="F3499" s="0" t="inlineStr">
        <is>
          <t>YHJGMC</t>
        </is>
      </c>
      <c r="G3499" s="0" t="inlineStr">
        <is>
          <t>银行机构名称非空时，必须在机构信息表中存在,关联数据项：机构信息表.银行机构名称</t>
        </is>
      </c>
      <c r="H3499" s="0" t="inlineStr">
        <is>
          <t>是</t>
        </is>
      </c>
      <c r="I3499" s="1">
        <f>D3499&amp;"_"&amp;F3499</f>
        <v/>
      </c>
    </row>
    <row r="3500">
      <c r="A3500" s="0" t="inlineStr">
        <is>
          <t>JHGZ3499</t>
        </is>
      </c>
      <c r="B3500" s="0" t="inlineStr">
        <is>
          <t>3表间关联类-关联校验</t>
        </is>
      </c>
      <c r="C3500" s="0" t="inlineStr">
        <is>
          <t>自营资金交易信息表</t>
        </is>
      </c>
      <c r="D3500" s="0" t="inlineStr">
        <is>
          <t>ZYZJJYXXB</t>
        </is>
      </c>
      <c r="E3500" s="0" t="inlineStr">
        <is>
          <t>银行机构代码</t>
        </is>
      </c>
      <c r="F3500" s="0" t="inlineStr">
        <is>
          <t>YHJGDM</t>
        </is>
      </c>
      <c r="G3500" s="0" t="inlineStr">
        <is>
          <t>银行机构代码非空时必须在机构信息表中存在,关联数据项：机构信息表.银行机构代码</t>
        </is>
      </c>
      <c r="H3500" s="0" t="inlineStr">
        <is>
          <t>是</t>
        </is>
      </c>
      <c r="I3500" s="1">
        <f>D3500&amp;"_"&amp;F3500</f>
        <v/>
      </c>
    </row>
    <row r="3501">
      <c r="A3501" s="0" t="inlineStr">
        <is>
          <t>JHGZ3500</t>
        </is>
      </c>
      <c r="B3501" s="0" t="inlineStr">
        <is>
          <t>3表间关联类-关联校验</t>
        </is>
      </c>
      <c r="C3501" s="0" t="inlineStr">
        <is>
          <t>自营资金交易信息表</t>
        </is>
      </c>
      <c r="D3501" s="0" t="inlineStr">
        <is>
          <t>ZYZJJYXXB</t>
        </is>
      </c>
      <c r="E3501" s="0" t="inlineStr">
        <is>
          <t>内部机构号</t>
        </is>
      </c>
      <c r="F3501" s="0" t="inlineStr">
        <is>
          <t>NBJGH</t>
        </is>
      </c>
      <c r="G3501" s="0" t="inlineStr">
        <is>
          <t>内部机构号非空时，必须在机构信息表中存在,关联数据项：机构信息表.内部机构号</t>
        </is>
      </c>
      <c r="H3501" s="0" t="inlineStr">
        <is>
          <t>是</t>
        </is>
      </c>
      <c r="I3501" s="1">
        <f>D3501&amp;"_"&amp;F3501</f>
        <v/>
      </c>
    </row>
    <row r="3502">
      <c r="A3502" s="0" t="inlineStr">
        <is>
          <t>JHGZ3501</t>
        </is>
      </c>
      <c r="B3502" s="0" t="inlineStr">
        <is>
          <t>3表间关联类-关联校验</t>
        </is>
      </c>
      <c r="C3502" s="0" t="inlineStr">
        <is>
          <t>自营资金交易信息表</t>
        </is>
      </c>
      <c r="D3502" s="0" t="inlineStr">
        <is>
          <t>ZYZJJYXXB</t>
        </is>
      </c>
      <c r="E3502" s="0" t="inlineStr">
        <is>
          <t>金融许可证号</t>
        </is>
      </c>
      <c r="F3502" s="0" t="inlineStr">
        <is>
          <t>JRXKZH</t>
        </is>
      </c>
      <c r="G3502" s="0" t="inlineStr">
        <is>
          <t>金融许可证号非空时必须在机构信息表中存在,关联数据项：机构信息表.金融许可证号</t>
        </is>
      </c>
      <c r="H3502" s="0" t="inlineStr">
        <is>
          <t>是</t>
        </is>
      </c>
      <c r="I3502" s="1">
        <f>D3502&amp;"_"&amp;F3502</f>
        <v/>
      </c>
    </row>
    <row r="3503">
      <c r="A3503" s="0" t="inlineStr">
        <is>
          <t>JHGZ3502</t>
        </is>
      </c>
      <c r="B3503" s="0" t="inlineStr">
        <is>
          <t>3表间关联类-关联校验</t>
        </is>
      </c>
      <c r="C3503" s="0" t="inlineStr">
        <is>
          <t>自营资金交易信息表</t>
        </is>
      </c>
      <c r="D3503" s="0" t="inlineStr">
        <is>
          <t>ZYZJJYXXB</t>
        </is>
      </c>
      <c r="E3503" s="0" t="inlineStr">
        <is>
          <t>银行机构名称</t>
        </is>
      </c>
      <c r="F3503" s="0" t="inlineStr">
        <is>
          <t>YHJGMC</t>
        </is>
      </c>
      <c r="G3503" s="0" t="inlineStr">
        <is>
          <t>银行机构名称非空时，必须在机构信息表中存在,关联数据项：机构信息表.银行机构名称</t>
        </is>
      </c>
      <c r="H3503" s="0" t="inlineStr">
        <is>
          <t>是</t>
        </is>
      </c>
      <c r="I3503" s="1">
        <f>D3503&amp;"_"&amp;F3503</f>
        <v/>
      </c>
    </row>
    <row r="3504">
      <c r="A3504" s="0" t="inlineStr">
        <is>
          <t>JHGZ3503</t>
        </is>
      </c>
      <c r="B3504" s="0" t="inlineStr">
        <is>
          <t>3表间关联类-关联校验</t>
        </is>
      </c>
      <c r="C3504" s="0" t="inlineStr">
        <is>
          <t>自营资金交易信息表</t>
        </is>
      </c>
      <c r="D3504" s="0" t="inlineStr">
        <is>
          <t>ZYZJJYXXB</t>
        </is>
      </c>
      <c r="E3504" s="0" t="inlineStr">
        <is>
          <t>明细科目编号</t>
        </is>
      </c>
      <c r="F3504" s="0" t="inlineStr">
        <is>
          <t>MXKMBH</t>
        </is>
      </c>
      <c r="G3504" s="0" t="inlineStr">
        <is>
          <t>明细科目编号非空时，必须在总账会计全科目表中存在，关联数据项：总账会计全科目表.会计科目编号。</t>
        </is>
      </c>
      <c r="H3504" s="0" t="inlineStr">
        <is>
          <t>是</t>
        </is>
      </c>
      <c r="I3504" s="1">
        <f>D3504&amp;"_"&amp;F3504</f>
        <v/>
      </c>
    </row>
    <row r="3505">
      <c r="A3505" s="0" t="inlineStr">
        <is>
          <t>JHGZ3504</t>
        </is>
      </c>
      <c r="B3505" s="0" t="inlineStr">
        <is>
          <t>3表间关联类-关联校验</t>
        </is>
      </c>
      <c r="C3505" s="0" t="inlineStr">
        <is>
          <t>自营资金交易信息表</t>
        </is>
      </c>
      <c r="D3505" s="0" t="inlineStr">
        <is>
          <t>ZYZJJYXXB</t>
        </is>
      </c>
      <c r="E3505" s="0" t="inlineStr">
        <is>
          <t>明细科目名称</t>
        </is>
      </c>
      <c r="F3505" s="0" t="inlineStr">
        <is>
          <t>MXKMMC</t>
        </is>
      </c>
      <c r="G3505" s="0" t="inlineStr">
        <is>
          <t>明细科目名称非空时，必须在总账会计全科目表中存在，关联数据项：总账会计全科目表.会计科目名称</t>
        </is>
      </c>
      <c r="H3505" s="0" t="inlineStr">
        <is>
          <t>是</t>
        </is>
      </c>
      <c r="I3505" s="1">
        <f>D3505&amp;"_"&amp;F3505</f>
        <v/>
      </c>
    </row>
    <row r="3506">
      <c r="A3506" s="0" t="inlineStr">
        <is>
          <t>JHGZ3505</t>
        </is>
      </c>
      <c r="B3506" s="0" t="inlineStr">
        <is>
          <t>3表间关联类-关联校验</t>
        </is>
      </c>
      <c r="C3506" s="0" t="inlineStr">
        <is>
          <t>自营资金交易信息表</t>
        </is>
      </c>
      <c r="D3506" s="0" t="inlineStr">
        <is>
          <t>ZYZJJYXXB</t>
        </is>
      </c>
      <c r="E3506" s="0" t="inlineStr">
        <is>
          <t>金融工具编号</t>
        </is>
      </c>
      <c r="F3506" s="0" t="inlineStr">
        <is>
          <t>JRGJBH</t>
        </is>
      </c>
      <c r="G3506" s="0" t="inlineStr">
        <is>
          <t>金融工具编号非空时，必须在金融工具信息表中存在,关联数据项：金融工具信息表.金融工具编号</t>
        </is>
      </c>
      <c r="H3506" s="0" t="inlineStr">
        <is>
          <t>是</t>
        </is>
      </c>
      <c r="I3506" s="1">
        <f>D3506&amp;"_"&amp;F3506</f>
        <v/>
      </c>
    </row>
    <row r="3507">
      <c r="A3507" s="0" t="inlineStr">
        <is>
          <t>JHGZ3506</t>
        </is>
      </c>
      <c r="B3507" s="0" t="inlineStr">
        <is>
          <t>3表间关联类-关联校验</t>
        </is>
      </c>
      <c r="C3507" s="0" t="inlineStr">
        <is>
          <t>自营资金交易信息表</t>
        </is>
      </c>
      <c r="D3507" s="0" t="inlineStr">
        <is>
          <t>ZYZJJYXXB</t>
        </is>
      </c>
      <c r="E3507" s="0" t="inlineStr">
        <is>
          <t>金融工具名称</t>
        </is>
      </c>
      <c r="F3507" s="0" t="inlineStr">
        <is>
          <t>JRGJMC</t>
        </is>
      </c>
      <c r="G3507" s="0" t="inlineStr">
        <is>
          <t>金融工具名称非空时，必须在金融工具信息表中存在,关联数据项：金融工具信息表.金融工具名称</t>
        </is>
      </c>
      <c r="H3507" s="0" t="inlineStr">
        <is>
          <t>是</t>
        </is>
      </c>
      <c r="I3507" s="1">
        <f>D3507&amp;"_"&amp;F3507</f>
        <v/>
      </c>
    </row>
    <row r="3508">
      <c r="A3508" s="0" t="inlineStr">
        <is>
          <t>JHGZ3507</t>
        </is>
      </c>
      <c r="B3508" s="0" t="inlineStr">
        <is>
          <t>3表间关联类-关联校验</t>
        </is>
      </c>
      <c r="C3508" s="0" t="inlineStr">
        <is>
          <t>自营资金交易信息表</t>
        </is>
      </c>
      <c r="D3508" s="0" t="inlineStr">
        <is>
          <t>ZYZJJYXXB</t>
        </is>
      </c>
      <c r="E3508" s="0" t="inlineStr">
        <is>
          <t>审批人工号</t>
        </is>
      </c>
      <c r="F3508" s="0" t="inlineStr">
        <is>
          <t>SPRGH</t>
        </is>
      </c>
      <c r="G3508" s="0" t="inlineStr">
        <is>
          <t>审批人工号非空时，必须在员工表里存在,关联数据项：员工表.工号</t>
        </is>
      </c>
      <c r="H3508" s="0" t="inlineStr">
        <is>
          <t>是</t>
        </is>
      </c>
      <c r="I3508" s="1">
        <f>D3508&amp;"_"&amp;F3508</f>
        <v/>
      </c>
    </row>
    <row r="3509">
      <c r="A3509" s="0" t="inlineStr">
        <is>
          <t>JHGZ3508</t>
        </is>
      </c>
      <c r="B3509" s="0" t="inlineStr">
        <is>
          <t>3表间关联类-关联校验</t>
        </is>
      </c>
      <c r="C3509" s="0" t="inlineStr">
        <is>
          <t>自营资金交易信息表</t>
        </is>
      </c>
      <c r="D3509" s="0" t="inlineStr">
        <is>
          <t>ZYZJJYXXB</t>
        </is>
      </c>
      <c r="E3509" s="0" t="inlineStr">
        <is>
          <t>经办人工号</t>
        </is>
      </c>
      <c r="F3509" s="0" t="inlineStr">
        <is>
          <t>JYYGH</t>
        </is>
      </c>
      <c r="G3509" s="0" t="inlineStr">
        <is>
          <t>经办人工号非空时，必须在员工表里存在,关联数据项：员工表.工号</t>
        </is>
      </c>
      <c r="H3509" s="0" t="inlineStr">
        <is>
          <t>是</t>
        </is>
      </c>
      <c r="I3509" s="1">
        <f>D3509&amp;"_"&amp;F3509</f>
        <v/>
      </c>
    </row>
    <row r="3510">
      <c r="A3510" s="0" t="inlineStr">
        <is>
          <t>JHGZ3509</t>
        </is>
      </c>
      <c r="B3510" s="0" t="inlineStr">
        <is>
          <t>3表间关联类-关联校验</t>
        </is>
      </c>
      <c r="C3510" s="0" t="inlineStr">
        <is>
          <t>自营资金业务余额表</t>
        </is>
      </c>
      <c r="D3510" s="0" t="inlineStr">
        <is>
          <t>ZYZJYWYEB</t>
        </is>
      </c>
      <c r="E3510" s="0" t="inlineStr">
        <is>
          <t>银行机构代码</t>
        </is>
      </c>
      <c r="F3510" s="0" t="inlineStr">
        <is>
          <t>YHJGDM</t>
        </is>
      </c>
      <c r="G3510" s="0" t="inlineStr">
        <is>
          <t>银行机构代码非空时必须在机构信息表中存在,关联数据项：机构信息表.银行机构代码</t>
        </is>
      </c>
      <c r="H3510" s="0" t="inlineStr">
        <is>
          <t>是</t>
        </is>
      </c>
      <c r="I3510" s="1">
        <f>D3510&amp;"_"&amp;F3510</f>
        <v/>
      </c>
    </row>
    <row r="3511">
      <c r="A3511" s="0" t="inlineStr">
        <is>
          <t>JHGZ3510</t>
        </is>
      </c>
      <c r="B3511" s="0" t="inlineStr">
        <is>
          <t>3表间关联类-关联校验</t>
        </is>
      </c>
      <c r="C3511" s="0" t="inlineStr">
        <is>
          <t>自营资金业务余额表</t>
        </is>
      </c>
      <c r="D3511" s="0" t="inlineStr">
        <is>
          <t>ZYZJYWYEB</t>
        </is>
      </c>
      <c r="E3511" s="0" t="inlineStr">
        <is>
          <t>金融许可证号</t>
        </is>
      </c>
      <c r="F3511" s="0" t="inlineStr">
        <is>
          <t>JRXKZH</t>
        </is>
      </c>
      <c r="G3511" s="0" t="inlineStr">
        <is>
          <t>金融许可证号非空时必须在机构信息表中存在,关联数据项：机构信息表.金融许可证号</t>
        </is>
      </c>
      <c r="H3511" s="0" t="inlineStr">
        <is>
          <t>是</t>
        </is>
      </c>
      <c r="I3511" s="1">
        <f>D3511&amp;"_"&amp;F3511</f>
        <v/>
      </c>
    </row>
    <row r="3512">
      <c r="A3512" s="0" t="inlineStr">
        <is>
          <t>JHGZ3511</t>
        </is>
      </c>
      <c r="B3512" s="0" t="inlineStr">
        <is>
          <t>3表间关联类-关联校验</t>
        </is>
      </c>
      <c r="C3512" s="0" t="inlineStr">
        <is>
          <t>自营资金业务余额表</t>
        </is>
      </c>
      <c r="D3512" s="0" t="inlineStr">
        <is>
          <t>ZYZJYWYEB</t>
        </is>
      </c>
      <c r="E3512" s="0" t="inlineStr">
        <is>
          <t>内部机构号</t>
        </is>
      </c>
      <c r="F3512" s="0" t="inlineStr">
        <is>
          <t>NBJGH</t>
        </is>
      </c>
      <c r="G3512" s="0" t="inlineStr">
        <is>
          <t>内部机构号非空时，必须在机构信息表中存在,关联数据项：机构信息表.内部机构号</t>
        </is>
      </c>
      <c r="H3512" s="0" t="inlineStr">
        <is>
          <t>是</t>
        </is>
      </c>
      <c r="I3512" s="1">
        <f>D3512&amp;"_"&amp;F3512</f>
        <v/>
      </c>
    </row>
    <row r="3513">
      <c r="A3513" s="0" t="inlineStr">
        <is>
          <t>JHGZ3512</t>
        </is>
      </c>
      <c r="B3513" s="0" t="inlineStr">
        <is>
          <t>3表间关联类-关联校验</t>
        </is>
      </c>
      <c r="C3513" s="0" t="inlineStr">
        <is>
          <t>自营资金业务余额表</t>
        </is>
      </c>
      <c r="D3513" s="0" t="inlineStr">
        <is>
          <t>ZYZJYWYEB</t>
        </is>
      </c>
      <c r="E3513" s="0" t="inlineStr">
        <is>
          <t>银行机构名称</t>
        </is>
      </c>
      <c r="F3513" s="0" t="inlineStr">
        <is>
          <t>YHJGMC</t>
        </is>
      </c>
      <c r="G3513" s="0" t="inlineStr">
        <is>
          <t>银行机构名称非空时，必须在机构信息表中存在,关联数据项：机构信息表.银行机构名称</t>
        </is>
      </c>
      <c r="H3513" s="0" t="inlineStr">
        <is>
          <t>是</t>
        </is>
      </c>
      <c r="I3513" s="1">
        <f>D3513&amp;"_"&amp;F3513</f>
        <v/>
      </c>
    </row>
    <row r="3514">
      <c r="A3514" s="0" t="inlineStr">
        <is>
          <t>JHGZ3513</t>
        </is>
      </c>
      <c r="B3514" s="0" t="inlineStr">
        <is>
          <t>3表间关联类-关联校验</t>
        </is>
      </c>
      <c r="C3514" s="0" t="inlineStr">
        <is>
          <t>自营资金业务余额表</t>
        </is>
      </c>
      <c r="D3514" s="0" t="inlineStr">
        <is>
          <t>ZYZJYWYEB</t>
        </is>
      </c>
      <c r="E3514" s="0" t="inlineStr">
        <is>
          <t>明细科目编号</t>
        </is>
      </c>
      <c r="F3514" s="0" t="inlineStr">
        <is>
          <t>MXKMBH</t>
        </is>
      </c>
      <c r="G3514" s="0" t="inlineStr">
        <is>
          <t>明细科目编号非空时，必须在总账会计全科目表中存在，关联数据项：总账会计全科目表.会计科目编号。</t>
        </is>
      </c>
      <c r="H3514" s="0" t="inlineStr">
        <is>
          <t>是</t>
        </is>
      </c>
      <c r="I3514" s="1">
        <f>D3514&amp;"_"&amp;F3514</f>
        <v/>
      </c>
    </row>
    <row r="3515">
      <c r="A3515" s="0" t="inlineStr">
        <is>
          <t>JHGZ3514</t>
        </is>
      </c>
      <c r="B3515" s="0" t="inlineStr">
        <is>
          <t>3表间关联类-关联校验</t>
        </is>
      </c>
      <c r="C3515" s="0" t="inlineStr">
        <is>
          <t>自营资金业务余额表</t>
        </is>
      </c>
      <c r="D3515" s="0" t="inlineStr">
        <is>
          <t>ZYZJYWYEB</t>
        </is>
      </c>
      <c r="E3515" s="0" t="inlineStr">
        <is>
          <t>明细科目名称</t>
        </is>
      </c>
      <c r="F3515" s="0" t="inlineStr">
        <is>
          <t>MXKMMC</t>
        </is>
      </c>
      <c r="G3515" s="0" t="inlineStr">
        <is>
          <t>明细科目名称非空时，必须在总账会计全科目表中存在，关联数据项：总账会计全科目表.会计科目名称</t>
        </is>
      </c>
      <c r="H3515" s="0" t="inlineStr">
        <is>
          <t>是</t>
        </is>
      </c>
      <c r="I3515" s="1">
        <f>D3515&amp;"_"&amp;F3515</f>
        <v/>
      </c>
    </row>
    <row r="3516">
      <c r="A3516" s="0" t="inlineStr">
        <is>
          <t>JHGZ3515</t>
        </is>
      </c>
      <c r="B3516" s="0" t="inlineStr">
        <is>
          <t>3表间关联类-关联校验</t>
        </is>
      </c>
      <c r="C3516" s="0" t="inlineStr">
        <is>
          <t>自营资金业务余额表</t>
        </is>
      </c>
      <c r="D3516" s="0" t="inlineStr">
        <is>
          <t>ZYZJYWYEB</t>
        </is>
      </c>
      <c r="E3516" s="0" t="inlineStr">
        <is>
          <t>金融工具编号</t>
        </is>
      </c>
      <c r="F3516" s="0" t="inlineStr">
        <is>
          <t>JRGJBH</t>
        </is>
      </c>
      <c r="G3516" s="0" t="inlineStr">
        <is>
          <t>金融工具编号非空时，必须在金融工具信息表中存在,关联数据项：金融工具信息表.金融工具编号</t>
        </is>
      </c>
      <c r="H3516" s="0" t="inlineStr">
        <is>
          <t>是</t>
        </is>
      </c>
      <c r="I3516" s="1">
        <f>D3516&amp;"_"&amp;F3516</f>
        <v/>
      </c>
    </row>
    <row r="3517">
      <c r="A3517" s="0" t="inlineStr">
        <is>
          <t>JHGZ3516</t>
        </is>
      </c>
      <c r="B3517" s="0" t="inlineStr">
        <is>
          <t>3表间关联类-关联校验</t>
        </is>
      </c>
      <c r="C3517" s="0" t="inlineStr">
        <is>
          <t>自营资金业务余额表</t>
        </is>
      </c>
      <c r="D3517" s="0" t="inlineStr">
        <is>
          <t>ZYZJYWYEB</t>
        </is>
      </c>
      <c r="E3517" s="0" t="inlineStr">
        <is>
          <t>金融工具名称</t>
        </is>
      </c>
      <c r="F3517" s="0" t="inlineStr">
        <is>
          <t>JRGJMC</t>
        </is>
      </c>
      <c r="G3517" s="0" t="inlineStr">
        <is>
          <t>金融工具名称非空时，必须在金融工具信息表中存在,关联数据项：金融工具信息表.金融工具名称</t>
        </is>
      </c>
      <c r="H3517" s="0" t="inlineStr">
        <is>
          <t>是</t>
        </is>
      </c>
      <c r="I3517" s="1">
        <f>D3517&amp;"_"&amp;F3517</f>
        <v/>
      </c>
    </row>
    <row r="3518">
      <c r="A3518" s="0" t="inlineStr">
        <is>
          <t>JHGZ3517</t>
        </is>
      </c>
      <c r="B3518" s="0" t="inlineStr">
        <is>
          <t>3表间关联类-关联校验</t>
        </is>
      </c>
      <c r="C3518" s="0" t="inlineStr">
        <is>
          <t>理财产品信息表</t>
        </is>
      </c>
      <c r="D3518" s="0" t="inlineStr">
        <is>
          <t>LCCPXXB</t>
        </is>
      </c>
      <c r="E3518" s="0" t="inlineStr">
        <is>
          <t>产品登记编码</t>
        </is>
      </c>
      <c r="F3518" s="0" t="inlineStr">
        <is>
          <t>CPDJBM</t>
        </is>
      </c>
      <c r="G3518" s="0" t="inlineStr">
        <is>
          <t>当是否代销为“否”时，且产品登记编码非空时，必须在理财产品信息表中存在,关联数据项：理财产品信息表.产品登记编码</t>
        </is>
      </c>
      <c r="H3518" s="0" t="inlineStr">
        <is>
          <t>否</t>
        </is>
      </c>
      <c r="I3518" s="1">
        <f>D3518&amp;"_"&amp;F3518</f>
        <v/>
      </c>
    </row>
    <row r="3519">
      <c r="A3519" s="0" t="inlineStr">
        <is>
          <t>JHGZ3518</t>
        </is>
      </c>
      <c r="B3519" s="0" t="inlineStr">
        <is>
          <t>3表间关联类-关联校验</t>
        </is>
      </c>
      <c r="C3519" s="0" t="inlineStr">
        <is>
          <t>理财产品信息表</t>
        </is>
      </c>
      <c r="D3519" s="0" t="inlineStr">
        <is>
          <t>LCCPXXB</t>
        </is>
      </c>
      <c r="E3519" s="0" t="inlineStr">
        <is>
          <t>产品审批人身份证号</t>
        </is>
      </c>
      <c r="F3519" s="0" t="inlineStr">
        <is>
          <t>CPSPRSFZH</t>
        </is>
      </c>
      <c r="G3519" s="0" t="inlineStr">
        <is>
          <t>产品审批人身份证号非空时，必须在员工表中存在，关联数据项：员工表.身份证号</t>
        </is>
      </c>
      <c r="H3519" s="0" t="inlineStr">
        <is>
          <t>否</t>
        </is>
      </c>
      <c r="I3519" s="1">
        <f>D3519&amp;"_"&amp;F3519</f>
        <v/>
      </c>
    </row>
    <row r="3520">
      <c r="A3520" s="0" t="inlineStr">
        <is>
          <t>JHGZ3519</t>
        </is>
      </c>
      <c r="B3520" s="0" t="inlineStr">
        <is>
          <t>3表间关联类-关联校验</t>
        </is>
      </c>
      <c r="C3520" s="0" t="inlineStr">
        <is>
          <t>理财产品状态表</t>
        </is>
      </c>
      <c r="D3520" s="0" t="inlineStr">
        <is>
          <t>LCCPZTB</t>
        </is>
      </c>
      <c r="E3520" s="0" t="inlineStr">
        <is>
          <t>产品ID</t>
        </is>
      </c>
      <c r="F3520" s="0" t="inlineStr">
        <is>
          <t>CPID</t>
        </is>
      </c>
      <c r="G3520" s="0" t="inlineStr">
        <is>
          <t>产品ID非空时，必须在理财产品信息表中存在。关联数据项：理财产品信息表.产品ID</t>
        </is>
      </c>
      <c r="H3520" s="0" t="inlineStr">
        <is>
          <t>否</t>
        </is>
      </c>
      <c r="I3520" s="1">
        <f>D3520&amp;"_"&amp;F3520</f>
        <v/>
      </c>
    </row>
    <row r="3521">
      <c r="A3521" s="0" t="inlineStr">
        <is>
          <t>JHGZ3520</t>
        </is>
      </c>
      <c r="B3521" s="0" t="inlineStr">
        <is>
          <t>3表间关联类-关联校验</t>
        </is>
      </c>
      <c r="C3521" s="0" t="inlineStr">
        <is>
          <t>理财产品状态表</t>
        </is>
      </c>
      <c r="D3521" s="0" t="inlineStr">
        <is>
          <t>LCCPZTB</t>
        </is>
      </c>
      <c r="E3521" s="0" t="inlineStr">
        <is>
          <t>产品登记编码</t>
        </is>
      </c>
      <c r="F3521" s="0" t="inlineStr">
        <is>
          <t>CPDJBM</t>
        </is>
      </c>
      <c r="G3521" s="0" t="inlineStr">
        <is>
          <t>产品登记编码非空时，必须在理财产品信息表中存在，关联数据项：理财产品信息表.产品登记编码</t>
        </is>
      </c>
      <c r="H3521" s="0" t="inlineStr">
        <is>
          <t>否</t>
        </is>
      </c>
      <c r="I3521" s="1">
        <f>D3521&amp;"_"&amp;F3521</f>
        <v/>
      </c>
    </row>
    <row r="3522">
      <c r="A3522" s="0" t="inlineStr">
        <is>
          <t>JHGZ3521</t>
        </is>
      </c>
      <c r="B3522" s="0" t="inlineStr">
        <is>
          <t>3表间关联类-关联校验</t>
        </is>
      </c>
      <c r="C3522" s="0" t="inlineStr">
        <is>
          <t>理财产品状态表</t>
        </is>
      </c>
      <c r="D3522" s="0" t="inlineStr">
        <is>
          <t>LCCPZTB</t>
        </is>
      </c>
      <c r="E3522" s="0" t="inlineStr">
        <is>
          <t>产品名称</t>
        </is>
      </c>
      <c r="F3522" s="0" t="inlineStr">
        <is>
          <t>CPMC</t>
        </is>
      </c>
      <c r="G3522" s="0" t="inlineStr">
        <is>
          <t>产品名称非空时，必须在理财产品信息表中存在，关联数据项：理财产品信息表.产品名称</t>
        </is>
      </c>
      <c r="H3522" s="0" t="inlineStr">
        <is>
          <t>否</t>
        </is>
      </c>
      <c r="I3522" s="1">
        <f>D3522&amp;"_"&amp;F3522</f>
        <v/>
      </c>
    </row>
    <row r="3523">
      <c r="A3523" s="0" t="inlineStr">
        <is>
          <t>JHGZ3522</t>
        </is>
      </c>
      <c r="B3523" s="0" t="inlineStr">
        <is>
          <t>3表间关联类-关联校验</t>
        </is>
      </c>
      <c r="C3523" s="0" t="inlineStr">
        <is>
          <t>理财产品底层持仓信息表</t>
        </is>
      </c>
      <c r="D3523" s="0" t="inlineStr">
        <is>
          <t>LCCPDCCCXXB</t>
        </is>
      </c>
      <c r="E3523" s="0" t="inlineStr">
        <is>
          <t>产品登记编码</t>
        </is>
      </c>
      <c r="F3523" s="0" t="inlineStr">
        <is>
          <t>CPDJBM</t>
        </is>
      </c>
      <c r="G3523" s="0" t="inlineStr">
        <is>
          <t>产品登记编码非空时，必须在理财产品信息表中存在,关联数据项：理财产品信息表.产品登记编码</t>
        </is>
      </c>
      <c r="H3523" s="0" t="inlineStr">
        <is>
          <t>否</t>
        </is>
      </c>
      <c r="I3523" s="1">
        <f>D3523&amp;"_"&amp;F3523</f>
        <v/>
      </c>
    </row>
    <row r="3524">
      <c r="A3524" s="0" t="inlineStr">
        <is>
          <t>JHGZ3523</t>
        </is>
      </c>
      <c r="B3524" s="0" t="inlineStr">
        <is>
          <t>3表间关联类-关联校验</t>
        </is>
      </c>
      <c r="C3524" s="0" t="inlineStr">
        <is>
          <t>理财产品底层持仓信息表</t>
        </is>
      </c>
      <c r="D3524" s="0" t="inlineStr">
        <is>
          <t>LCCPDCCCXXB</t>
        </is>
      </c>
      <c r="E3524" s="0" t="inlineStr">
        <is>
          <t>产品名称</t>
        </is>
      </c>
      <c r="F3524" s="0" t="inlineStr">
        <is>
          <t>CPMC</t>
        </is>
      </c>
      <c r="G3524" s="0" t="inlineStr">
        <is>
          <t>产品名称非空时，必须在理财产品信息表中存在，关联数据项：理财产品信息表.产品名称</t>
        </is>
      </c>
      <c r="H3524" s="0" t="inlineStr">
        <is>
          <t>否</t>
        </is>
      </c>
      <c r="I3524" s="1">
        <f>D3524&amp;"_"&amp;F3524</f>
        <v/>
      </c>
    </row>
    <row r="3525">
      <c r="A3525" s="0" t="inlineStr">
        <is>
          <t>JHGZ3524</t>
        </is>
      </c>
      <c r="B3525" s="0" t="inlineStr">
        <is>
          <t>3表间关联类-关联校验</t>
        </is>
      </c>
      <c r="C3525" s="0" t="inlineStr">
        <is>
          <t>理财产品底层持仓信息表</t>
        </is>
      </c>
      <c r="D3525" s="0" t="inlineStr">
        <is>
          <t>LCCPDCCCXXB</t>
        </is>
      </c>
      <c r="E3525" s="0" t="inlineStr">
        <is>
          <t>资产ID</t>
        </is>
      </c>
      <c r="F3525" s="0" t="inlineStr">
        <is>
          <t>ZCID</t>
        </is>
      </c>
      <c r="G3525" s="0" t="inlineStr">
        <is>
          <t>资产ID非空时，必须在理财产品底层持仓信息表中存在，关联数据项：理财产品底层持仓信息表.资产ID</t>
        </is>
      </c>
      <c r="H3525" s="0" t="inlineStr">
        <is>
          <t>否</t>
        </is>
      </c>
      <c r="I3525" s="1">
        <f>D3525&amp;"_"&amp;F3525</f>
        <v/>
      </c>
    </row>
    <row r="3526">
      <c r="A3526" s="0" t="inlineStr">
        <is>
          <t>JHGZ3525</t>
        </is>
      </c>
      <c r="B3526" s="0" t="inlineStr">
        <is>
          <t>3表间关联类-关联校验</t>
        </is>
      </c>
      <c r="C3526" s="0" t="inlineStr">
        <is>
          <t>非标资产明细信息表</t>
        </is>
      </c>
      <c r="D3526" s="0" t="inlineStr">
        <is>
          <t>FBZCMXXXB</t>
        </is>
      </c>
      <c r="E3526" s="0" t="inlineStr">
        <is>
          <t>资产ID</t>
        </is>
      </c>
      <c r="F3526" s="0" t="inlineStr">
        <is>
          <t>ZCID</t>
        </is>
      </c>
      <c r="G3526" s="0" t="inlineStr">
        <is>
          <t>资产ID非空时，必须在理财产品底层持仓信息表中存在，关联数据项：理财产品底层持仓信息表.资产ID</t>
        </is>
      </c>
      <c r="H3526" s="0" t="inlineStr">
        <is>
          <t>否</t>
        </is>
      </c>
      <c r="I3526" s="1">
        <f>D3526&amp;"_"&amp;F3526</f>
        <v/>
      </c>
    </row>
    <row r="3527">
      <c r="A3527" s="0" t="inlineStr">
        <is>
          <t>JHGZ3526</t>
        </is>
      </c>
      <c r="B3527" s="0" t="inlineStr">
        <is>
          <t>3表间关联类-关联校验</t>
        </is>
      </c>
      <c r="C3527" s="0" t="inlineStr">
        <is>
          <t>非标资产明细信息表</t>
        </is>
      </c>
      <c r="D3527" s="0" t="inlineStr">
        <is>
          <t>FBZCMXXXB</t>
        </is>
      </c>
      <c r="E3527" s="0" t="inlineStr">
        <is>
          <t>行内资产/负债编码</t>
        </is>
      </c>
      <c r="F3527" s="0" t="inlineStr">
        <is>
          <t>HNZCFZBM</t>
        </is>
      </c>
      <c r="G3527" s="0" t="inlineStr">
        <is>
          <t>用资产ID非空时，关联理财产品底层持仓信息表，行内资产/负债编码应相同</t>
        </is>
      </c>
      <c r="H3527" s="0" t="inlineStr">
        <is>
          <t>否</t>
        </is>
      </c>
      <c r="I3527" s="1">
        <f>D3527&amp;"_"&amp;F3527</f>
        <v/>
      </c>
    </row>
    <row r="3528">
      <c r="A3528" s="0" t="inlineStr">
        <is>
          <t>JHGZ3527</t>
        </is>
      </c>
      <c r="B3528" s="0" t="inlineStr">
        <is>
          <t>3表间关联类-关联校验</t>
        </is>
      </c>
      <c r="C3528" s="0" t="inlineStr">
        <is>
          <t>非标资产明细信息表</t>
        </is>
      </c>
      <c r="D3528" s="0" t="inlineStr">
        <is>
          <t>FBZCMXXXB</t>
        </is>
      </c>
      <c r="E3528" s="0" t="inlineStr">
        <is>
          <t>资产负债登记编码</t>
        </is>
      </c>
      <c r="F3528" s="0" t="inlineStr">
        <is>
          <t>ZCFZDJBM</t>
        </is>
      </c>
      <c r="G3528" s="0" t="inlineStr">
        <is>
          <t>用资产ID非空时，关联理财产品底层持仓信息表，同一资产ID的资产负债登记编码应相同</t>
        </is>
      </c>
      <c r="H3528" s="0" t="inlineStr">
        <is>
          <t>否</t>
        </is>
      </c>
      <c r="I3528" s="1">
        <f>D3528&amp;"_"&amp;F3528</f>
        <v/>
      </c>
    </row>
    <row r="3529">
      <c r="A3529" s="0" t="inlineStr">
        <is>
          <t>JHGZ3528</t>
        </is>
      </c>
      <c r="B3529" s="0" t="inlineStr">
        <is>
          <t>3表间关联类-关联校验</t>
        </is>
      </c>
      <c r="C3529" s="0" t="inlineStr">
        <is>
          <t>非标资产明细信息表</t>
        </is>
      </c>
      <c r="D3529" s="0" t="inlineStr">
        <is>
          <t>FBZCMXXXB</t>
        </is>
      </c>
      <c r="E3529" s="0" t="inlineStr">
        <is>
          <t>资产/负债类别（二级）</t>
        </is>
      </c>
      <c r="F3529" s="0" t="inlineStr">
        <is>
          <t>ZCFZLBEJ</t>
        </is>
      </c>
      <c r="G3529" s="0" t="inlineStr">
        <is>
          <t>用资产ID关联理财产品底层持仓信息表，与理财产品底层持仓信息表同一资产ID的资产/负债类别（二级）应相同。</t>
        </is>
      </c>
      <c r="H3529" s="0" t="inlineStr">
        <is>
          <t>否</t>
        </is>
      </c>
      <c r="I3529" s="1">
        <f>D3529&amp;"_"&amp;F3529</f>
        <v/>
      </c>
    </row>
    <row r="3530">
      <c r="A3530" s="0" t="inlineStr">
        <is>
          <t>JHGZ3529</t>
        </is>
      </c>
      <c r="B3530" s="0" t="inlineStr">
        <is>
          <t>3表间关联类-关联校验</t>
        </is>
      </c>
      <c r="C3530" s="0" t="inlineStr">
        <is>
          <t>非标资产明细信息表</t>
        </is>
      </c>
      <c r="D3530" s="0" t="inlineStr">
        <is>
          <t>FBZCMXXXB</t>
        </is>
      </c>
      <c r="E3530" s="0" t="inlineStr">
        <is>
          <t>名称</t>
        </is>
      </c>
      <c r="F3530" s="0" t="inlineStr">
        <is>
          <t>MC</t>
        </is>
      </c>
      <c r="G3530" s="0" t="inlineStr">
        <is>
          <t>用资产ID关联理财产品底层持仓信息表，与理财产品底层持仓信息表同一资产ID的资产名称应相同。关联项：理财产品底层持仓信息表.资产名称</t>
        </is>
      </c>
      <c r="H3530" s="0" t="inlineStr">
        <is>
          <t>否</t>
        </is>
      </c>
      <c r="I3530" s="1">
        <f>D3530&amp;"_"&amp;F3530</f>
        <v/>
      </c>
    </row>
    <row r="3531">
      <c r="A3531" s="0" t="inlineStr">
        <is>
          <t>JHGZ3530</t>
        </is>
      </c>
      <c r="B3531" s="0" t="inlineStr">
        <is>
          <t>3表间关联类-关联校验</t>
        </is>
      </c>
      <c r="C3531" s="0" t="inlineStr">
        <is>
          <t>其他非标资产明细信息表</t>
        </is>
      </c>
      <c r="D3531" s="0" t="inlineStr">
        <is>
          <t>QTFBZCMXXXB</t>
        </is>
      </c>
      <c r="E3531" s="0" t="inlineStr">
        <is>
          <t>资产ID</t>
        </is>
      </c>
      <c r="F3531" s="0" t="inlineStr">
        <is>
          <t>ZCID</t>
        </is>
      </c>
      <c r="G3531" s="0" t="inlineStr">
        <is>
          <t>资产ID非空时，必须在理财产品底层持仓信息表中存在。关联项：理财产品底层持仓信息表.资产ID</t>
        </is>
      </c>
      <c r="H3531" s="0" t="inlineStr">
        <is>
          <t>否</t>
        </is>
      </c>
      <c r="I3531" s="1">
        <f>D3531&amp;"_"&amp;F3531</f>
        <v/>
      </c>
    </row>
    <row r="3532">
      <c r="A3532" s="0" t="inlineStr">
        <is>
          <t>JHGZ3531</t>
        </is>
      </c>
      <c r="B3532" s="0" t="inlineStr">
        <is>
          <t>3表间关联类-关联校验</t>
        </is>
      </c>
      <c r="C3532" s="0" t="inlineStr">
        <is>
          <t>其他非标资产明细信息表</t>
        </is>
      </c>
      <c r="D3532" s="0" t="inlineStr">
        <is>
          <t>QTFBZCMXXXB</t>
        </is>
      </c>
      <c r="E3532" s="0" t="inlineStr">
        <is>
          <t>行内资产/负债编码</t>
        </is>
      </c>
      <c r="F3532" s="0" t="inlineStr">
        <is>
          <t>HNZCFZBM</t>
        </is>
      </c>
      <c r="G3532" s="0" t="inlineStr">
        <is>
          <t>用资产ID关联理财产品底层持仓信息表，行内资产/负债编码应相同</t>
        </is>
      </c>
      <c r="H3532" s="0" t="inlineStr">
        <is>
          <t>否</t>
        </is>
      </c>
      <c r="I3532" s="1">
        <f>D3532&amp;"_"&amp;F3532</f>
        <v/>
      </c>
    </row>
    <row r="3533">
      <c r="A3533" s="0" t="inlineStr">
        <is>
          <t>JHGZ3532</t>
        </is>
      </c>
      <c r="B3533" s="0" t="inlineStr">
        <is>
          <t>3表间关联类-关联校验</t>
        </is>
      </c>
      <c r="C3533" s="0" t="inlineStr">
        <is>
          <t>其他非标资产明细信息表</t>
        </is>
      </c>
      <c r="D3533" s="0" t="inlineStr">
        <is>
          <t>QTFBZCMXXXB</t>
        </is>
      </c>
      <c r="E3533" s="0" t="inlineStr">
        <is>
          <t>资产负债登记编码</t>
        </is>
      </c>
      <c r="F3533" s="0" t="inlineStr">
        <is>
          <t>ZCFZDJBM</t>
        </is>
      </c>
      <c r="G3533" s="0" t="inlineStr">
        <is>
          <t>用资产ID关联理财产品底层持仓信息表，同一资产ID的资产负债登记编码应相同</t>
        </is>
      </c>
      <c r="H3533" s="0" t="inlineStr">
        <is>
          <t>否</t>
        </is>
      </c>
      <c r="I3533" s="1">
        <f>D3533&amp;"_"&amp;F3533</f>
        <v/>
      </c>
    </row>
    <row r="3534">
      <c r="A3534" s="0" t="inlineStr">
        <is>
          <t>JHGZ3533</t>
        </is>
      </c>
      <c r="B3534" s="0" t="inlineStr">
        <is>
          <t>3表间关联类-关联校验</t>
        </is>
      </c>
      <c r="C3534" s="0" t="inlineStr">
        <is>
          <t>其他非标资产明细信息表</t>
        </is>
      </c>
      <c r="D3534" s="0" t="inlineStr">
        <is>
          <t>QTFBZCMXXXB</t>
        </is>
      </c>
      <c r="E3534" s="0" t="inlineStr">
        <is>
          <t>资产/负债类别（二级）</t>
        </is>
      </c>
      <c r="F3534" s="0" t="inlineStr">
        <is>
          <t>ZCFZLBEJ</t>
        </is>
      </c>
      <c r="G3534" s="0" t="inlineStr">
        <is>
          <t>与理财产品底层持仓信息表同一资产ID的资产/负债类别（二级）应相同。关联项：理财产品底层持仓信息表.资产/负债类别（二级）</t>
        </is>
      </c>
      <c r="H3534" s="0" t="inlineStr">
        <is>
          <t>否</t>
        </is>
      </c>
      <c r="I3534" s="1">
        <f>D3534&amp;"_"&amp;F3534</f>
        <v/>
      </c>
    </row>
    <row r="3535">
      <c r="A3535" s="0" t="inlineStr">
        <is>
          <t>JHGZ3534</t>
        </is>
      </c>
      <c r="B3535" s="0" t="inlineStr">
        <is>
          <t>3表间关联类-关联校验</t>
        </is>
      </c>
      <c r="C3535" s="0" t="inlineStr">
        <is>
          <t>其他非标资产明细信息表</t>
        </is>
      </c>
      <c r="D3535" s="0" t="inlineStr">
        <is>
          <t>QTFBZCMXXXB</t>
        </is>
      </c>
      <c r="E3535" s="0" t="inlineStr">
        <is>
          <t>名称</t>
        </is>
      </c>
      <c r="F3535" s="0" t="inlineStr">
        <is>
          <t>MC</t>
        </is>
      </c>
      <c r="G3535" s="0" t="inlineStr">
        <is>
          <t>与理财产品底层持仓信息表同一资产ID的资产名称应相同。关联项：理财产品底层持仓信息表.资产名称</t>
        </is>
      </c>
      <c r="H3535" s="0" t="inlineStr">
        <is>
          <t>否</t>
        </is>
      </c>
      <c r="I3535" s="1">
        <f>D3535&amp;"_"&amp;F3535</f>
        <v/>
      </c>
    </row>
    <row r="3536">
      <c r="A3536" s="0" t="inlineStr">
        <is>
          <t>JHGZ3535</t>
        </is>
      </c>
      <c r="B3536" s="0" t="inlineStr">
        <is>
          <t>3表间关联类-关联校验</t>
        </is>
      </c>
      <c r="C3536" s="0" t="inlineStr">
        <is>
          <t>理财产品资产交易信息表</t>
        </is>
      </c>
      <c r="D3536" s="0" t="inlineStr">
        <is>
          <t>LCCPZCJYXXB</t>
        </is>
      </c>
      <c r="E3536" s="0" t="inlineStr">
        <is>
          <t>产品ID</t>
        </is>
      </c>
      <c r="F3536" s="0" t="inlineStr">
        <is>
          <t>CPID</t>
        </is>
      </c>
      <c r="G3536" s="0" t="inlineStr">
        <is>
          <t>产品ID非空时，应在理财产品信息表中存在。关联项：理财产品信息表.产品ID</t>
        </is>
      </c>
      <c r="H3536" s="0" t="inlineStr">
        <is>
          <t>否</t>
        </is>
      </c>
      <c r="I3536" s="1">
        <f>D3536&amp;"_"&amp;F3536</f>
        <v/>
      </c>
    </row>
    <row r="3537">
      <c r="A3537" s="0" t="inlineStr">
        <is>
          <t>JHGZ3536</t>
        </is>
      </c>
      <c r="B3537" s="0" t="inlineStr">
        <is>
          <t>3表间关联类-关联校验</t>
        </is>
      </c>
      <c r="C3537" s="0" t="inlineStr">
        <is>
          <t>理财产品资产交易信息表</t>
        </is>
      </c>
      <c r="D3537" s="0" t="inlineStr">
        <is>
          <t>LCCPZCJYXXB</t>
        </is>
      </c>
      <c r="E3537" s="0" t="inlineStr">
        <is>
          <t>产品登记编码</t>
        </is>
      </c>
      <c r="F3537" s="0" t="inlineStr">
        <is>
          <t>CPDJBM</t>
        </is>
      </c>
      <c r="G3537" s="0" t="inlineStr">
        <is>
          <t>产品登记编码非空时，应在理财产品信息表中存在。关联项：理财产品信息表.产品登记编码</t>
        </is>
      </c>
      <c r="H3537" s="0" t="inlineStr">
        <is>
          <t>否</t>
        </is>
      </c>
      <c r="I3537" s="1">
        <f>D3537&amp;"_"&amp;F3537</f>
        <v/>
      </c>
    </row>
    <row r="3538">
      <c r="A3538" s="0" t="inlineStr">
        <is>
          <t>JHGZ3537</t>
        </is>
      </c>
      <c r="B3538" s="0" t="inlineStr">
        <is>
          <t>3表间关联类-关联校验</t>
        </is>
      </c>
      <c r="C3538" s="0" t="inlineStr">
        <is>
          <t>理财产品资产交易信息表</t>
        </is>
      </c>
      <c r="D3538" s="0" t="inlineStr">
        <is>
          <t>LCCPZCJYXXB</t>
        </is>
      </c>
      <c r="E3538" s="0" t="inlineStr">
        <is>
          <t>产品名称</t>
        </is>
      </c>
      <c r="F3538" s="0" t="inlineStr">
        <is>
          <t>CPMC</t>
        </is>
      </c>
      <c r="G3538" s="0" t="inlineStr">
        <is>
          <t>产品名称非空时，应在理财产品信息表中存在。关联项：理财产品信息表.产品名称</t>
        </is>
      </c>
      <c r="H3538" s="0" t="inlineStr">
        <is>
          <t>否</t>
        </is>
      </c>
      <c r="I3538" s="1">
        <f>D3538&amp;"_"&amp;F3538</f>
        <v/>
      </c>
    </row>
    <row r="3539">
      <c r="A3539" s="0" t="inlineStr">
        <is>
          <t>JHGZ3538</t>
        </is>
      </c>
      <c r="B3539" s="0" t="inlineStr">
        <is>
          <t>3表间关联类-关联校验</t>
        </is>
      </c>
      <c r="C3539" s="0" t="inlineStr">
        <is>
          <t>理财产品资产交易信息表</t>
        </is>
      </c>
      <c r="D3539" s="0" t="inlineStr">
        <is>
          <t>LCCPZCJYXXB</t>
        </is>
      </c>
      <c r="E3539" s="0" t="inlineStr">
        <is>
          <t>交易登记编码</t>
        </is>
      </c>
      <c r="F3539" s="0" t="inlineStr">
        <is>
          <t>JYDJBM</t>
        </is>
      </c>
      <c r="G3539" s="0" t="inlineStr">
        <is>
          <t>用资产ID关联理财产品底层持仓信息表，同一资产ID的资产负债登记编码应相同</t>
        </is>
      </c>
      <c r="H3539" s="0" t="inlineStr">
        <is>
          <t>否</t>
        </is>
      </c>
      <c r="I3539" s="1">
        <f>D3539&amp;"_"&amp;F3539</f>
        <v/>
      </c>
    </row>
    <row r="3540">
      <c r="A3540" s="0" t="inlineStr">
        <is>
          <t>JHGZ3539</t>
        </is>
      </c>
      <c r="B3540" s="0" t="inlineStr">
        <is>
          <t>3表间关联类-关联校验</t>
        </is>
      </c>
      <c r="C3540" s="0" t="inlineStr">
        <is>
          <t>理财产品资产交易信息表</t>
        </is>
      </c>
      <c r="D3540" s="0" t="inlineStr">
        <is>
          <t>LCCPZCJYXXB</t>
        </is>
      </c>
      <c r="E3540" s="0" t="inlineStr">
        <is>
          <t>资产ID</t>
        </is>
      </c>
      <c r="F3540" s="0" t="inlineStr">
        <is>
          <t>ZCID</t>
        </is>
      </c>
      <c r="G3540" s="0" t="inlineStr">
        <is>
          <t>资产ID非空时，必须在理财产品底层持仓信息表中存在，关联数据项：理财产品底层持仓信息表.资产ID</t>
        </is>
      </c>
      <c r="H3540" s="0" t="inlineStr">
        <is>
          <t>否</t>
        </is>
      </c>
      <c r="I3540" s="1">
        <f>D3540&amp;"_"&amp;F3540</f>
        <v/>
      </c>
    </row>
    <row r="3541">
      <c r="A3541" s="0" t="inlineStr">
        <is>
          <t>JHGZ3540</t>
        </is>
      </c>
      <c r="B3541" s="0" t="inlineStr">
        <is>
          <t>3表间关联类-关联校验</t>
        </is>
      </c>
      <c r="C3541" s="0" t="inlineStr">
        <is>
          <t>理财产品资产交易信息表</t>
        </is>
      </c>
      <c r="D3541" s="0" t="inlineStr">
        <is>
          <t>LCCPZCJYXXB</t>
        </is>
      </c>
      <c r="E3541" s="0" t="inlineStr">
        <is>
          <t>行内资产/负债编码</t>
        </is>
      </c>
      <c r="F3541" s="0" t="inlineStr">
        <is>
          <t>HNZCFZBM</t>
        </is>
      </c>
      <c r="G3541" s="0" t="inlineStr">
        <is>
          <t>用资产ID关联理财产品底层持仓信息表，行内资产/负债编码应相同</t>
        </is>
      </c>
      <c r="H3541" s="0" t="inlineStr">
        <is>
          <t>否</t>
        </is>
      </c>
      <c r="I3541" s="1">
        <f>D3541&amp;"_"&amp;F3541</f>
        <v/>
      </c>
    </row>
    <row r="3542">
      <c r="A3542" s="0" t="inlineStr">
        <is>
          <t>JHGZ3541</t>
        </is>
      </c>
      <c r="B3542" s="0" t="inlineStr">
        <is>
          <t>3表间关联类-关联校验</t>
        </is>
      </c>
      <c r="C3542" s="0" t="inlineStr">
        <is>
          <t>理财产品资产交易信息表</t>
        </is>
      </c>
      <c r="D3542" s="0" t="inlineStr">
        <is>
          <t>LCCPZCJYXXB</t>
        </is>
      </c>
      <c r="E3542" s="0" t="inlineStr">
        <is>
          <t>资产负债登记编码</t>
        </is>
      </c>
      <c r="F3542" s="0" t="inlineStr">
        <is>
          <t>ZCFZDJBM</t>
        </is>
      </c>
      <c r="G3542" s="0" t="inlineStr">
        <is>
          <t>用资产ID关联理财产品底层持仓信息表，同一资产ID的资产负债登记编码应相同</t>
        </is>
      </c>
      <c r="H3542" s="0" t="inlineStr">
        <is>
          <t>否</t>
        </is>
      </c>
      <c r="I3542" s="1">
        <f>D3542&amp;"_"&amp;F3542</f>
        <v/>
      </c>
    </row>
    <row r="3543">
      <c r="A3543" s="0" t="inlineStr">
        <is>
          <t>JHGZ3542</t>
        </is>
      </c>
      <c r="B3543" s="0" t="inlineStr">
        <is>
          <t>3表间关联类-关联校验</t>
        </is>
      </c>
      <c r="C3543" s="0" t="inlineStr">
        <is>
          <t>理财产品资产交易信息表</t>
        </is>
      </c>
      <c r="D3543" s="0" t="inlineStr">
        <is>
          <t>LCCPZCJYXXB</t>
        </is>
      </c>
      <c r="E3543" s="0" t="inlineStr">
        <is>
          <t>资产/负债类别（二级）</t>
        </is>
      </c>
      <c r="F3543" s="0" t="inlineStr">
        <is>
          <t>ZCFZLBEJ</t>
        </is>
      </c>
      <c r="G3543" s="0" t="inlineStr">
        <is>
          <t>与理财产品底层持仓信息表同一资产ID的资产/负债类别（二级）应相同。关联项：理财产品底层持仓信息表.资产/负债类别（二级）</t>
        </is>
      </c>
      <c r="H3543" s="0" t="inlineStr">
        <is>
          <t>否</t>
        </is>
      </c>
      <c r="I3543" s="1">
        <f>D3543&amp;"_"&amp;F3543</f>
        <v/>
      </c>
    </row>
    <row r="3544">
      <c r="A3544" s="0" t="inlineStr">
        <is>
          <t>JHGZ3543</t>
        </is>
      </c>
      <c r="B3544" s="0" t="inlineStr">
        <is>
          <t>3表间关联类-关联校验</t>
        </is>
      </c>
      <c r="C3544" s="0" t="inlineStr">
        <is>
          <t>理财产品销售明细表</t>
        </is>
      </c>
      <c r="D3544" s="0" t="inlineStr">
        <is>
          <t>LCCPXSMXB</t>
        </is>
      </c>
      <c r="E3544" s="0" t="inlineStr">
        <is>
          <t>客户统一编号</t>
        </is>
      </c>
      <c r="F3544" s="0" t="inlineStr">
        <is>
          <t>KHTYBH</t>
        </is>
      </c>
      <c r="G3544" s="0" t="inlineStr">
        <is>
          <t>客户统一编号非空时，必须在对公客户或个人基础信息中存在,关联数据项：对公客户.客户统一编号、个人基础信息.客户统一编号</t>
        </is>
      </c>
      <c r="H3544" s="0" t="inlineStr">
        <is>
          <t>是</t>
        </is>
      </c>
      <c r="I3544" s="1">
        <f>D3544&amp;"_"&amp;F3544</f>
        <v/>
      </c>
    </row>
    <row r="3545">
      <c r="A3545" s="0" t="inlineStr">
        <is>
          <t>JHGZ3544</t>
        </is>
      </c>
      <c r="B3545" s="0" t="inlineStr">
        <is>
          <t>3表间关联类-关联校验</t>
        </is>
      </c>
      <c r="C3545" s="0" t="inlineStr">
        <is>
          <t>理财产品销售明细表</t>
        </is>
      </c>
      <c r="D3545" s="0" t="inlineStr">
        <is>
          <t>LCCPXSMXB</t>
        </is>
      </c>
      <c r="E3545" s="0" t="inlineStr">
        <is>
          <t>客户姓名</t>
        </is>
      </c>
      <c r="F3545" s="0" t="inlineStr">
        <is>
          <t>KHXM</t>
        </is>
      </c>
      <c r="G3545" s="0" t="inlineStr">
        <is>
          <t>客户姓名非空时，应在个人基础信息或对公客户中，关联数据项：个人基础信息.客户姓名 或 对公客户.客户名称</t>
        </is>
      </c>
      <c r="H3545" s="0" t="inlineStr">
        <is>
          <t>否</t>
        </is>
      </c>
      <c r="I3545" s="1">
        <f>D3545&amp;"_"&amp;F3545</f>
        <v/>
      </c>
    </row>
    <row r="3546">
      <c r="A3546" s="0" t="inlineStr">
        <is>
          <t>JHGZ3545</t>
        </is>
      </c>
      <c r="B3546" s="0" t="inlineStr">
        <is>
          <t>3表间关联类-关联校验</t>
        </is>
      </c>
      <c r="C3546" s="0" t="inlineStr">
        <is>
          <t>理财产品销售明细表</t>
        </is>
      </c>
      <c r="D3546" s="0" t="inlineStr">
        <is>
          <t>LCCPXSMXB</t>
        </is>
      </c>
      <c r="E3546" s="0" t="inlineStr">
        <is>
          <t>理财产品代码</t>
        </is>
      </c>
      <c r="F3546" s="0" t="inlineStr">
        <is>
          <t>LCCPDM</t>
        </is>
      </c>
      <c r="G3546" s="0" t="inlineStr">
        <is>
          <t>当是否代销为“否”时，理财产品代码非空时，必须在理财产品信息表中存在,关联数据项：理财产品信息表.理财产品代码</t>
        </is>
      </c>
      <c r="H3546" s="0" t="inlineStr">
        <is>
          <t>否</t>
        </is>
      </c>
      <c r="I3546" s="1">
        <f>D3546&amp;"_"&amp;F3546</f>
        <v/>
      </c>
    </row>
    <row r="3547">
      <c r="A3547" s="0" t="inlineStr">
        <is>
          <t>JHGZ3546</t>
        </is>
      </c>
      <c r="B3547" s="0" t="inlineStr">
        <is>
          <t>3表间关联类-关联校验</t>
        </is>
      </c>
      <c r="C3547" s="0" t="inlineStr">
        <is>
          <t>理财产品销售明细表</t>
        </is>
      </c>
      <c r="D3547" s="0" t="inlineStr">
        <is>
          <t>LCCPXSMXB</t>
        </is>
      </c>
      <c r="E3547" s="0" t="inlineStr">
        <is>
          <t>理财产品名称</t>
        </is>
      </c>
      <c r="F3547" s="0" t="inlineStr">
        <is>
          <t>LCCPMC</t>
        </is>
      </c>
      <c r="G3547" s="0" t="inlineStr">
        <is>
          <t>当是否代销为“否”时，且理财产品名称非空时，必须在理财产品信息表中存在,关联数据项：理财产品信息表.产品名称</t>
        </is>
      </c>
      <c r="H3547" s="0" t="inlineStr">
        <is>
          <t>否</t>
        </is>
      </c>
      <c r="I3547" s="1">
        <f>D3547&amp;"_"&amp;F3547</f>
        <v/>
      </c>
    </row>
    <row r="3548">
      <c r="A3548" s="0" t="inlineStr">
        <is>
          <t>JHGZ3547</t>
        </is>
      </c>
      <c r="B3548" s="0" t="inlineStr">
        <is>
          <t>3表间关联类-关联校验</t>
        </is>
      </c>
      <c r="C3548" s="0" t="inlineStr">
        <is>
          <t>理财产品销售明细表</t>
        </is>
      </c>
      <c r="D3548" s="0" t="inlineStr">
        <is>
          <t>LCCPXSMXB</t>
        </is>
      </c>
      <c r="E3548" s="0" t="inlineStr">
        <is>
          <t>产品登记编码</t>
        </is>
      </c>
      <c r="F3548" s="0" t="inlineStr">
        <is>
          <t>CPDJBM</t>
        </is>
      </c>
      <c r="G3548" s="0" t="inlineStr">
        <is>
          <t>当是否代销为“否”时，且产品登记编码非空时，必须在理财产品信息表中存在,关联数据项：理财产品信息表.产品登记编码</t>
        </is>
      </c>
      <c r="H3548" s="0" t="inlineStr">
        <is>
          <t>否</t>
        </is>
      </c>
      <c r="I3548" s="1">
        <f>D3548&amp;"_"&amp;F3548</f>
        <v/>
      </c>
    </row>
    <row r="3549">
      <c r="A3549" s="0" t="inlineStr">
        <is>
          <t>JHGZ3548</t>
        </is>
      </c>
      <c r="B3549" s="0" t="inlineStr">
        <is>
          <t>3表间关联类-关联校验</t>
        </is>
      </c>
      <c r="C3549" s="0" t="inlineStr">
        <is>
          <t>理财产品销售明细表</t>
        </is>
      </c>
      <c r="D3549" s="0" t="inlineStr">
        <is>
          <t>LCCPXSMXB</t>
        </is>
      </c>
      <c r="E3549" s="0" t="inlineStr">
        <is>
          <t>交易柜员号</t>
        </is>
      </c>
      <c r="F3549" s="0" t="inlineStr">
        <is>
          <t>JYGYH</t>
        </is>
      </c>
      <c r="G3549" s="0" t="inlineStr">
        <is>
          <t>交易柜员号非空时，必须在柜员表中存在,关联数据项：柜员表.柜员号</t>
        </is>
      </c>
      <c r="H3549" s="0" t="inlineStr">
        <is>
          <t>是</t>
        </is>
      </c>
      <c r="I3549" s="1">
        <f>D3549&amp;"_"&amp;F3549</f>
        <v/>
      </c>
    </row>
    <row r="3550">
      <c r="A3550" s="0" t="inlineStr">
        <is>
          <t>JHGZ3549</t>
        </is>
      </c>
      <c r="B3550" s="0" t="inlineStr">
        <is>
          <t>3表间关联类-关联校验</t>
        </is>
      </c>
      <c r="C3550" s="0" t="inlineStr">
        <is>
          <t>客户理财账户信息表</t>
        </is>
      </c>
      <c r="D3550" s="0" t="inlineStr">
        <is>
          <t>KHLCZHXXB</t>
        </is>
      </c>
      <c r="E3550" s="0" t="inlineStr">
        <is>
          <t>发行机构代码</t>
        </is>
      </c>
      <c r="F3550" s="0" t="inlineStr">
        <is>
          <t>YHJGDM</t>
        </is>
      </c>
      <c r="G3550" s="0" t="inlineStr">
        <is>
          <t>发行机构代码非空时必须在机构信息表中存在,关联数据项：机构信息表.银行机构代码</t>
        </is>
      </c>
      <c r="H3550" s="0" t="inlineStr">
        <is>
          <t>否</t>
        </is>
      </c>
      <c r="I3550" s="1">
        <f>D3550&amp;"_"&amp;F3550</f>
        <v/>
      </c>
    </row>
    <row r="3551">
      <c r="A3551" s="0" t="inlineStr">
        <is>
          <t>JHGZ3550</t>
        </is>
      </c>
      <c r="B3551" s="0" t="inlineStr">
        <is>
          <t>3表间关联类-关联校验</t>
        </is>
      </c>
      <c r="C3551" s="0" t="inlineStr">
        <is>
          <t>客户理财账户信息表</t>
        </is>
      </c>
      <c r="D3551" s="0" t="inlineStr">
        <is>
          <t>KHLCZHXXB</t>
        </is>
      </c>
      <c r="E3551" s="0" t="inlineStr">
        <is>
          <t>发行机构名称</t>
        </is>
      </c>
      <c r="F3551" s="0" t="inlineStr">
        <is>
          <t>YHJGMC</t>
        </is>
      </c>
      <c r="G3551" s="0" t="inlineStr">
        <is>
          <t>发行机构名称非空时，必须在机构信息表中存在，关联数据项：机构信息表.银行机构名称</t>
        </is>
      </c>
      <c r="H3551" s="0" t="inlineStr">
        <is>
          <t>否</t>
        </is>
      </c>
      <c r="I3551" s="1">
        <f>D3551&amp;"_"&amp;F3551</f>
        <v/>
      </c>
    </row>
    <row r="3552">
      <c r="A3552" s="0" t="inlineStr">
        <is>
          <t>JHGZ3551</t>
        </is>
      </c>
      <c r="B3552" s="0" t="inlineStr">
        <is>
          <t>3表间关联类-关联校验</t>
        </is>
      </c>
      <c r="C3552" s="0" t="inlineStr">
        <is>
          <t>客户理财账户信息表</t>
        </is>
      </c>
      <c r="D3552" s="0" t="inlineStr">
        <is>
          <t>KHLCZHXXB</t>
        </is>
      </c>
      <c r="E3552" s="0" t="inlineStr">
        <is>
          <t>客户统一编号</t>
        </is>
      </c>
      <c r="F3552" s="0" t="inlineStr">
        <is>
          <t>KHTYBH</t>
        </is>
      </c>
      <c r="G3552" s="0" t="inlineStr">
        <is>
          <t>客户统一编号非空时，必须在对公客户或个人基础信息中存在,关联数据项：对公客户.客户统一编号、个人基础信息.客户统一编号</t>
        </is>
      </c>
      <c r="H3552" s="0" t="inlineStr">
        <is>
          <t>是</t>
        </is>
      </c>
      <c r="I3552" s="1">
        <f>D3552&amp;"_"&amp;F3552</f>
        <v/>
      </c>
    </row>
    <row r="3553">
      <c r="A3553" s="0" t="inlineStr">
        <is>
          <t>JHGZ3552</t>
        </is>
      </c>
      <c r="B3553" s="0" t="inlineStr">
        <is>
          <t>3表间关联类-关联校验</t>
        </is>
      </c>
      <c r="C3553" s="0" t="inlineStr">
        <is>
          <t>客户理财账户信息表</t>
        </is>
      </c>
      <c r="D3553" s="0" t="inlineStr">
        <is>
          <t>KHLCZHXXB</t>
        </is>
      </c>
      <c r="E3553" s="0" t="inlineStr">
        <is>
          <t>客户姓名</t>
        </is>
      </c>
      <c r="F3553" s="0" t="inlineStr">
        <is>
          <t>KHXM</t>
        </is>
      </c>
      <c r="G3553" s="0" t="inlineStr">
        <is>
          <t>客户姓名非空时，应在个人基础信息或对公客户中，关联数据项：个人基础信息.客户姓名 或 对公客户.客户名称</t>
        </is>
      </c>
      <c r="H3553" s="0" t="inlineStr">
        <is>
          <t>否</t>
        </is>
      </c>
      <c r="I3553" s="1">
        <f>D3553&amp;"_"&amp;F3553</f>
        <v/>
      </c>
    </row>
    <row r="3554">
      <c r="A3554" s="0" t="inlineStr">
        <is>
          <t>JHGZ3553</t>
        </is>
      </c>
      <c r="B3554" s="0" t="inlineStr">
        <is>
          <t>3表间关联类-关联校验</t>
        </is>
      </c>
      <c r="C3554" s="0" t="inlineStr">
        <is>
          <t>客户理财账户信息表</t>
        </is>
      </c>
      <c r="D3554" s="0" t="inlineStr">
        <is>
          <t>KHLCZHXXB</t>
        </is>
      </c>
      <c r="E3554" s="0" t="inlineStr">
        <is>
          <t>理财产品代码</t>
        </is>
      </c>
      <c r="F3554" s="0" t="inlineStr">
        <is>
          <t>LCCPDM</t>
        </is>
      </c>
      <c r="G3554" s="0" t="inlineStr">
        <is>
          <t>当是否代销为“否”时，且理财产品代码非空时，必须在理财产品信息表中存在,关联数据项：理财产品信息表.理财产品代码</t>
        </is>
      </c>
      <c r="H3554" s="0" t="inlineStr">
        <is>
          <t>否</t>
        </is>
      </c>
      <c r="I3554" s="1">
        <f>D3554&amp;"_"&amp;F3554</f>
        <v/>
      </c>
    </row>
    <row r="3555">
      <c r="A3555" s="0" t="inlineStr">
        <is>
          <t>JHGZ3554</t>
        </is>
      </c>
      <c r="B3555" s="0" t="inlineStr">
        <is>
          <t>3表间关联类-关联校验</t>
        </is>
      </c>
      <c r="C3555" s="0" t="inlineStr">
        <is>
          <t>客户理财账户信息表</t>
        </is>
      </c>
      <c r="D3555" s="0" t="inlineStr">
        <is>
          <t>KHLCZHXXB</t>
        </is>
      </c>
      <c r="E3555" s="0" t="inlineStr">
        <is>
          <t>理财产品名称</t>
        </is>
      </c>
      <c r="F3555" s="0" t="inlineStr">
        <is>
          <t>LCCPMC</t>
        </is>
      </c>
      <c r="G3555" s="0" t="inlineStr">
        <is>
          <t>当是否代销为“否”时，且理财产品名称非空时，必须在理财产品信息表中存在,关联数据项：理财产品信息表.产品名称</t>
        </is>
      </c>
      <c r="H3555" s="0" t="inlineStr">
        <is>
          <t>否</t>
        </is>
      </c>
      <c r="I3555" s="1">
        <f>D3555&amp;"_"&amp;F3555</f>
        <v/>
      </c>
    </row>
    <row r="3556">
      <c r="A3556" s="0" t="inlineStr">
        <is>
          <t>JHGZ3555</t>
        </is>
      </c>
      <c r="B3556" s="0" t="inlineStr">
        <is>
          <t>3表间关联类-关联校验</t>
        </is>
      </c>
      <c r="C3556" s="0" t="inlineStr">
        <is>
          <t>客户理财账户信息表</t>
        </is>
      </c>
      <c r="D3556" s="0" t="inlineStr">
        <is>
          <t>KHLCZHXXB</t>
        </is>
      </c>
      <c r="E3556" s="0" t="inlineStr">
        <is>
          <t>产品登记编码</t>
        </is>
      </c>
      <c r="F3556" s="0" t="inlineStr">
        <is>
          <t>CPDJBM</t>
        </is>
      </c>
      <c r="G3556" s="0" t="inlineStr">
        <is>
          <t>当是否代销为“否”时，且产品登记编码非空时，必须在理财产品信息表中存在,关联数据项：理财产品信息表.产品登记编码</t>
        </is>
      </c>
      <c r="H3556" s="0" t="inlineStr">
        <is>
          <t>否</t>
        </is>
      </c>
      <c r="I3556" s="1">
        <f>D3556&amp;"_"&amp;F3556</f>
        <v/>
      </c>
    </row>
    <row r="3557">
      <c r="A3557" s="0" t="inlineStr">
        <is>
          <t>JHGZ3556</t>
        </is>
      </c>
      <c r="B3557" s="0" t="inlineStr">
        <is>
          <t>4业务类-其他类</t>
        </is>
      </c>
      <c r="C3557" s="0" t="inlineStr">
        <is>
          <t>机构信息表</t>
        </is>
      </c>
      <c r="D3557" s="0" t="inlineStr">
        <is>
          <t>JGXXB</t>
        </is>
      </c>
      <c r="E3557" s="0" t="inlineStr">
        <is>
          <t>银行机构名称</t>
        </is>
      </c>
      <c r="F3557" s="0" t="inlineStr">
        <is>
          <t>YHJGMC</t>
        </is>
      </c>
      <c r="G3557" s="0" t="inlineStr">
        <is>
          <t>银行机构名称不允许填写的是机构简称，应为全称</t>
        </is>
      </c>
      <c r="H3557" s="0" t="inlineStr">
        <is>
          <t>否</t>
        </is>
      </c>
      <c r="I3557" s="1">
        <f>D3557&amp;"_"&amp;F3557</f>
        <v/>
      </c>
    </row>
    <row r="3558">
      <c r="A3558" s="0" t="inlineStr">
        <is>
          <t>JHGZ3557</t>
        </is>
      </c>
      <c r="B3558" s="0" t="inlineStr">
        <is>
          <t>4业务类-其他类</t>
        </is>
      </c>
      <c r="C3558" s="0" t="inlineStr">
        <is>
          <t>柜员表</t>
        </is>
      </c>
      <c r="D3558" s="0" t="inlineStr">
        <is>
          <t>GYB</t>
        </is>
      </c>
      <c r="E3558" s="0" t="inlineStr">
        <is>
          <t>是否实体柜员</t>
        </is>
      </c>
      <c r="F3558" s="0" t="inlineStr">
        <is>
          <t>SFSTGY</t>
        </is>
      </c>
      <c r="G3558" s="0" t="inlineStr">
        <is>
          <t>是否实体柜员不允许所有数据都为相同值</t>
        </is>
      </c>
      <c r="H3558" s="0" t="inlineStr">
        <is>
          <t>否</t>
        </is>
      </c>
      <c r="I3558" s="1">
        <f>D3558&amp;"_"&amp;F3558</f>
        <v/>
      </c>
    </row>
    <row r="3559">
      <c r="A3559" s="0" t="inlineStr">
        <is>
          <t>JHGZ3558</t>
        </is>
      </c>
      <c r="B3559" s="0" t="inlineStr">
        <is>
          <t>4业务类-其他类</t>
        </is>
      </c>
      <c r="C3559" s="0" t="inlineStr">
        <is>
          <t>个人基础信息表</t>
        </is>
      </c>
      <c r="D3559" s="0" t="inlineStr">
        <is>
          <t>GRJCXXB</t>
        </is>
      </c>
      <c r="E3559" s="0" t="inlineStr">
        <is>
          <t>信贷客户标志</t>
        </is>
      </c>
      <c r="F3559" s="0" t="inlineStr">
        <is>
          <t>XDKHBZ</t>
        </is>
      </c>
      <c r="G3559" s="0" t="inlineStr">
        <is>
          <t>信贷客户标志不允许所有数据都为相同值</t>
        </is>
      </c>
      <c r="H3559" s="0" t="inlineStr">
        <is>
          <t>否</t>
        </is>
      </c>
      <c r="I3559" s="1">
        <f>D3559&amp;"_"&amp;F3559</f>
        <v/>
      </c>
    </row>
    <row r="3560">
      <c r="A3560" s="0" t="inlineStr">
        <is>
          <t>JHGZ3559</t>
        </is>
      </c>
      <c r="B3560" s="0" t="inlineStr">
        <is>
          <t>4业务类-其他类</t>
        </is>
      </c>
      <c r="C3560" s="0" t="inlineStr">
        <is>
          <t>个人基础信息表</t>
        </is>
      </c>
      <c r="D3560" s="0" t="inlineStr">
        <is>
          <t>GRJCXXB</t>
        </is>
      </c>
      <c r="E3560" s="0" t="inlineStr">
        <is>
          <t>是否农户</t>
        </is>
      </c>
      <c r="F3560" s="0" t="inlineStr">
        <is>
          <t>SFNH</t>
        </is>
      </c>
      <c r="G3560" s="0" t="inlineStr">
        <is>
          <t>是否农户不允许所有数据都为相同值</t>
        </is>
      </c>
      <c r="H3560" s="0" t="inlineStr">
        <is>
          <t>否</t>
        </is>
      </c>
      <c r="I3560" s="1">
        <f>D3560&amp;"_"&amp;F3560</f>
        <v/>
      </c>
    </row>
    <row r="3561">
      <c r="A3561" s="0" t="inlineStr">
        <is>
          <t>JHGZ3560</t>
        </is>
      </c>
      <c r="B3561" s="0" t="inlineStr">
        <is>
          <t>4业务类-其他类</t>
        </is>
      </c>
      <c r="C3561" s="0" t="inlineStr">
        <is>
          <t>个人基础信息表</t>
        </is>
      </c>
      <c r="D3561" s="0" t="inlineStr">
        <is>
          <t>GRJCXXB</t>
        </is>
      </c>
      <c r="E3561" s="0" t="inlineStr">
        <is>
          <t>本行员工标志</t>
        </is>
      </c>
      <c r="F3561" s="0" t="inlineStr">
        <is>
          <t>BHYGBZ</t>
        </is>
      </c>
      <c r="G3561" s="0" t="inlineStr">
        <is>
          <t>本行员工标志不允许所有数据都为相同值</t>
        </is>
      </c>
      <c r="H3561" s="0" t="inlineStr">
        <is>
          <t>否</t>
        </is>
      </c>
      <c r="I3561" s="1">
        <f>D3561&amp;"_"&amp;F3561</f>
        <v/>
      </c>
    </row>
    <row r="3562">
      <c r="A3562" s="0" t="inlineStr">
        <is>
          <t>JHGZ3561</t>
        </is>
      </c>
      <c r="B3562" s="0" t="inlineStr">
        <is>
          <t>4业务类-其他类</t>
        </is>
      </c>
      <c r="C3562" s="0" t="inlineStr">
        <is>
          <t>个人基础信息表</t>
        </is>
      </c>
      <c r="D3562" s="0" t="inlineStr">
        <is>
          <t>GRJCXXB</t>
        </is>
      </c>
      <c r="E3562" s="0" t="inlineStr">
        <is>
          <t>上本行黑名单标志</t>
        </is>
      </c>
      <c r="F3562" s="0" t="inlineStr">
        <is>
          <t>SBHHMDBZ</t>
        </is>
      </c>
      <c r="G3562" s="0" t="inlineStr">
        <is>
          <t>上本行黑名单标志不允许所有数据都为相同值</t>
        </is>
      </c>
      <c r="H3562" s="0" t="inlineStr">
        <is>
          <t>否</t>
        </is>
      </c>
      <c r="I3562" s="1">
        <f>D3562&amp;"_"&amp;F3562</f>
        <v/>
      </c>
    </row>
    <row r="3563">
      <c r="A3563" s="0" t="inlineStr">
        <is>
          <t>JHGZ3562</t>
        </is>
      </c>
      <c r="B3563" s="0" t="inlineStr">
        <is>
          <t>4业务类-其他类</t>
        </is>
      </c>
      <c r="C3563" s="0" t="inlineStr">
        <is>
          <t>对公客户信息表</t>
        </is>
      </c>
      <c r="D3563" s="0" t="inlineStr">
        <is>
          <t>DGKHXXB</t>
        </is>
      </c>
      <c r="E3563" s="0" t="inlineStr">
        <is>
          <t>信贷客户标志</t>
        </is>
      </c>
      <c r="F3563" s="0" t="inlineStr">
        <is>
          <t>XDKHBZ</t>
        </is>
      </c>
      <c r="G3563" s="0" t="inlineStr">
        <is>
          <t>信贷客户标志不允许所有数据都为相同值</t>
        </is>
      </c>
      <c r="H3563" s="0" t="inlineStr">
        <is>
          <t>否</t>
        </is>
      </c>
      <c r="I3563" s="1">
        <f>D3563&amp;"_"&amp;F3563</f>
        <v/>
      </c>
    </row>
    <row r="3564">
      <c r="A3564" s="0" t="inlineStr">
        <is>
          <t>JHGZ3563</t>
        </is>
      </c>
      <c r="B3564" s="0" t="inlineStr">
        <is>
          <t>4业务类-其他类</t>
        </is>
      </c>
      <c r="C3564" s="0" t="inlineStr">
        <is>
          <t>对公客户信息表</t>
        </is>
      </c>
      <c r="D3564" s="0" t="inlineStr">
        <is>
          <t>DGKHXXB</t>
        </is>
      </c>
      <c r="E3564" s="0" t="inlineStr">
        <is>
          <t>上市公司标志</t>
        </is>
      </c>
      <c r="F3564" s="0" t="inlineStr">
        <is>
          <t>SSGSBZ</t>
        </is>
      </c>
      <c r="G3564" s="0" t="inlineStr">
        <is>
          <t>上市公司标志不允许所有数据都为相同值</t>
        </is>
      </c>
      <c r="H3564" s="0" t="inlineStr">
        <is>
          <t>否</t>
        </is>
      </c>
      <c r="I3564" s="1">
        <f>D3564&amp;"_"&amp;F3564</f>
        <v/>
      </c>
    </row>
    <row r="3565">
      <c r="A3565" s="0" t="inlineStr">
        <is>
          <t>JHGZ3564</t>
        </is>
      </c>
      <c r="B3565" s="0" t="inlineStr">
        <is>
          <t>4业务类-其他类</t>
        </is>
      </c>
      <c r="C3565" s="0" t="inlineStr">
        <is>
          <t>关联关系表</t>
        </is>
      </c>
      <c r="D3565" s="0" t="inlineStr">
        <is>
          <t>GLGXB</t>
        </is>
      </c>
      <c r="E3565" s="0" t="inlineStr">
        <is>
          <t>关联人客户统一编号</t>
        </is>
      </c>
      <c r="F3565" s="0" t="inlineStr">
        <is>
          <t>GLRKHTYBH</t>
        </is>
      </c>
      <c r="G3565" s="0" t="inlineStr">
        <is>
          <t>关联人客户统一编号不能等于客户统一编号</t>
        </is>
      </c>
      <c r="H3565" s="0" t="inlineStr">
        <is>
          <t>是</t>
        </is>
      </c>
      <c r="I3565" s="1">
        <f>D3565&amp;"_"&amp;F3565</f>
        <v/>
      </c>
    </row>
    <row r="3566">
      <c r="A3566" s="0" t="inlineStr">
        <is>
          <t>JHGZ3565</t>
        </is>
      </c>
      <c r="B3566" s="0" t="inlineStr">
        <is>
          <t>4业务类-其他类</t>
        </is>
      </c>
      <c r="C3566" s="0" t="inlineStr">
        <is>
          <t>借记卡信息表</t>
        </is>
      </c>
      <c r="D3566" s="0" t="inlineStr">
        <is>
          <t>JJKXXB</t>
        </is>
      </c>
      <c r="E3566" s="0" t="inlineStr">
        <is>
          <t>员工标志</t>
        </is>
      </c>
      <c r="F3566" s="0" t="inlineStr">
        <is>
          <t>YGBZ</t>
        </is>
      </c>
      <c r="G3566" s="0" t="inlineStr">
        <is>
          <t>员工标志不允许所有数据都为相同值</t>
        </is>
      </c>
      <c r="H3566" s="0" t="inlineStr">
        <is>
          <t>否</t>
        </is>
      </c>
      <c r="I3566" s="1">
        <f>D3566&amp;"_"&amp;F3566</f>
        <v/>
      </c>
    </row>
    <row r="3567">
      <c r="A3567" s="0" t="inlineStr">
        <is>
          <t>JHGZ3566</t>
        </is>
      </c>
      <c r="B3567" s="0" t="inlineStr">
        <is>
          <t>4业务类-其他类</t>
        </is>
      </c>
      <c r="C3567" s="0" t="inlineStr">
        <is>
          <t>存折信息表</t>
        </is>
      </c>
      <c r="D3567" s="0" t="inlineStr">
        <is>
          <t>CZXXB</t>
        </is>
      </c>
      <c r="E3567" s="0" t="inlineStr">
        <is>
          <t>员工标志</t>
        </is>
      </c>
      <c r="F3567" s="0" t="inlineStr">
        <is>
          <t>YGBZ</t>
        </is>
      </c>
      <c r="G3567" s="0" t="inlineStr">
        <is>
          <t>员工标志不允许所有数据都为相同值</t>
        </is>
      </c>
      <c r="H3567" s="0" t="inlineStr">
        <is>
          <t>否</t>
        </is>
      </c>
      <c r="I3567" s="1">
        <f>D3567&amp;"_"&amp;F3567</f>
        <v/>
      </c>
    </row>
    <row r="3568">
      <c r="A3568" s="0" t="inlineStr">
        <is>
          <t>JHGZ3567</t>
        </is>
      </c>
      <c r="B3568" s="0" t="inlineStr">
        <is>
          <t>4业务类-其他类</t>
        </is>
      </c>
      <c r="C3568" s="0" t="inlineStr">
        <is>
          <t>个人活期存款分户账明细记录</t>
        </is>
      </c>
      <c r="D3568" s="0" t="inlineStr">
        <is>
          <t>GRHQCKFHZMX</t>
        </is>
      </c>
      <c r="E3568" s="0" t="inlineStr">
        <is>
          <t>交易借贷标志</t>
        </is>
      </c>
      <c r="F3568" s="0" t="inlineStr">
        <is>
          <t>JYJDBZ</t>
        </is>
      </c>
      <c r="G3568" s="0" t="inlineStr">
        <is>
          <t>交易借贷标志不允许所有数据都为相同值</t>
        </is>
      </c>
      <c r="H3568" s="0" t="inlineStr">
        <is>
          <t>否</t>
        </is>
      </c>
      <c r="I3568" s="1">
        <f>D3568&amp;"_"&amp;F3568</f>
        <v/>
      </c>
    </row>
    <row r="3569">
      <c r="A3569" s="0" t="inlineStr">
        <is>
          <t>JHGZ3568</t>
        </is>
      </c>
      <c r="B3569" s="0" t="inlineStr">
        <is>
          <t>4业务类-其他类</t>
        </is>
      </c>
      <c r="C3569" s="0" t="inlineStr">
        <is>
          <t>个人活期存款分户账明细记录</t>
        </is>
      </c>
      <c r="D3569" s="0" t="inlineStr">
        <is>
          <t>GRHQCKFHZMX</t>
        </is>
      </c>
      <c r="E3569" s="0" t="inlineStr">
        <is>
          <t>核心交易日期</t>
        </is>
      </c>
      <c r="F3569" s="0" t="inlineStr">
        <is>
          <t>HXJYRQ</t>
        </is>
      </c>
      <c r="G3569" s="0" t="inlineStr">
        <is>
          <t>同一银行机构全国范围内应当每天都有交易记录</t>
        </is>
      </c>
      <c r="H3569" s="0" t="inlineStr">
        <is>
          <t>否</t>
        </is>
      </c>
      <c r="I3569" s="1">
        <f>D3569&amp;"_"&amp;F3569</f>
        <v/>
      </c>
    </row>
    <row r="3570">
      <c r="A3570" s="0" t="inlineStr">
        <is>
          <t>JHGZ3569</t>
        </is>
      </c>
      <c r="B3570" s="0" t="inlineStr">
        <is>
          <t>4业务类-其他类</t>
        </is>
      </c>
      <c r="C3570" s="0" t="inlineStr">
        <is>
          <t>个人活期存款分户账明细记录</t>
        </is>
      </c>
      <c r="D3570" s="0" t="inlineStr">
        <is>
          <t>GRHQCKFHZMX</t>
        </is>
      </c>
      <c r="E3570" s="0" t="inlineStr">
        <is>
          <t>对方户名</t>
        </is>
      </c>
      <c r="F3570" s="0" t="inlineStr">
        <is>
          <t>DFHM</t>
        </is>
      </c>
      <c r="G3570" s="0" t="inlineStr">
        <is>
          <t>“对方户名”不能与“对方账号”相同</t>
        </is>
      </c>
      <c r="H3570" s="0" t="inlineStr">
        <is>
          <t>否</t>
        </is>
      </c>
      <c r="I3570" s="1">
        <f>D3570&amp;"_"&amp;F3570</f>
        <v/>
      </c>
    </row>
    <row r="3571">
      <c r="A3571" s="0" t="inlineStr">
        <is>
          <t>JHGZ3570</t>
        </is>
      </c>
      <c r="B3571" s="0" t="inlineStr">
        <is>
          <t>4业务类-其他类</t>
        </is>
      </c>
      <c r="C3571" s="0" t="inlineStr">
        <is>
          <t>个人活期存款分户账明细记录</t>
        </is>
      </c>
      <c r="D3571" s="0" t="inlineStr">
        <is>
          <t>GRHQCKFHZMX</t>
        </is>
      </c>
      <c r="E3571" s="0" t="inlineStr">
        <is>
          <t>现转标志</t>
        </is>
      </c>
      <c r="F3571" s="0" t="inlineStr">
        <is>
          <t>XZBZ</t>
        </is>
      </c>
      <c r="G3571" s="0" t="inlineStr">
        <is>
          <t>现转标志不允许所有数据都为相同值</t>
        </is>
      </c>
      <c r="H3571" s="0" t="inlineStr">
        <is>
          <t>否</t>
        </is>
      </c>
      <c r="I3571" s="1">
        <f>D3571&amp;"_"&amp;F3571</f>
        <v/>
      </c>
    </row>
    <row r="3572">
      <c r="A3572" s="0" t="inlineStr">
        <is>
          <t>JHGZ3571</t>
        </is>
      </c>
      <c r="B3572" s="0" t="inlineStr">
        <is>
          <t>4业务类-其他类</t>
        </is>
      </c>
      <c r="C3572" s="0" t="inlineStr">
        <is>
          <t>个人定期存款分户账明细记录</t>
        </is>
      </c>
      <c r="D3572" s="0" t="inlineStr">
        <is>
          <t>GRDQCKFHZMX</t>
        </is>
      </c>
      <c r="E3572" s="0" t="inlineStr">
        <is>
          <t>交易借贷标志</t>
        </is>
      </c>
      <c r="F3572" s="0" t="inlineStr">
        <is>
          <t>JYJDBZ</t>
        </is>
      </c>
      <c r="G3572" s="0" t="inlineStr">
        <is>
          <t>交易借贷标志不允许所有数据都为相同值</t>
        </is>
      </c>
      <c r="H3572" s="0" t="inlineStr">
        <is>
          <t>否</t>
        </is>
      </c>
      <c r="I3572" s="1">
        <f>D3572&amp;"_"&amp;F3572</f>
        <v/>
      </c>
    </row>
    <row r="3573">
      <c r="A3573" s="0" t="inlineStr">
        <is>
          <t>JHGZ3572</t>
        </is>
      </c>
      <c r="B3573" s="0" t="inlineStr">
        <is>
          <t>4业务类-其他类</t>
        </is>
      </c>
      <c r="C3573" s="0" t="inlineStr">
        <is>
          <t>个人定期存款分户账明细记录</t>
        </is>
      </c>
      <c r="D3573" s="0" t="inlineStr">
        <is>
          <t>GRDQCKFHZMX</t>
        </is>
      </c>
      <c r="E3573" s="0" t="inlineStr">
        <is>
          <t>核心交易日期</t>
        </is>
      </c>
      <c r="F3573" s="0" t="inlineStr">
        <is>
          <t>HXJYRQ</t>
        </is>
      </c>
      <c r="G3573" s="0" t="inlineStr">
        <is>
          <t>同一银行机构全国范围内应当每天都有交易记录</t>
        </is>
      </c>
      <c r="H3573" s="0" t="inlineStr">
        <is>
          <t>否</t>
        </is>
      </c>
      <c r="I3573" s="1">
        <f>D3573&amp;"_"&amp;F3573</f>
        <v/>
      </c>
    </row>
    <row r="3574">
      <c r="A3574" s="0" t="inlineStr">
        <is>
          <t>JHGZ3573</t>
        </is>
      </c>
      <c r="B3574" s="0" t="inlineStr">
        <is>
          <t>4业务类-其他类</t>
        </is>
      </c>
      <c r="C3574" s="0" t="inlineStr">
        <is>
          <t>个人定期存款分户账明细记录</t>
        </is>
      </c>
      <c r="D3574" s="0" t="inlineStr">
        <is>
          <t>GRDQCKFHZMX</t>
        </is>
      </c>
      <c r="E3574" s="0" t="inlineStr">
        <is>
          <t>对方户名</t>
        </is>
      </c>
      <c r="F3574" s="0" t="inlineStr">
        <is>
          <t>DFHM</t>
        </is>
      </c>
      <c r="G3574" s="0" t="inlineStr">
        <is>
          <t>“对方户名”不能与“对方账号”相同</t>
        </is>
      </c>
      <c r="H3574" s="0" t="inlineStr">
        <is>
          <t>否</t>
        </is>
      </c>
      <c r="I3574" s="1">
        <f>D3574&amp;"_"&amp;F3574</f>
        <v/>
      </c>
    </row>
    <row r="3575">
      <c r="A3575" s="0" t="inlineStr">
        <is>
          <t>JHGZ3574</t>
        </is>
      </c>
      <c r="B3575" s="0" t="inlineStr">
        <is>
          <t>4业务类-其他类</t>
        </is>
      </c>
      <c r="C3575" s="0" t="inlineStr">
        <is>
          <t>个人定期存款分户账明细记录</t>
        </is>
      </c>
      <c r="D3575" s="0" t="inlineStr">
        <is>
          <t>GRDQCKFHZMX</t>
        </is>
      </c>
      <c r="E3575" s="0" t="inlineStr">
        <is>
          <t>现转标志</t>
        </is>
      </c>
      <c r="F3575" s="0" t="inlineStr">
        <is>
          <t>XZBZ</t>
        </is>
      </c>
      <c r="G3575" s="0" t="inlineStr">
        <is>
          <t>现转标志不允许所有数据都为相同值</t>
        </is>
      </c>
      <c r="H3575" s="0" t="inlineStr">
        <is>
          <t>否</t>
        </is>
      </c>
      <c r="I3575" s="1">
        <f>D3575&amp;"_"&amp;F3575</f>
        <v/>
      </c>
    </row>
    <row r="3576">
      <c r="A3576" s="0" t="inlineStr">
        <is>
          <t>JHGZ3575</t>
        </is>
      </c>
      <c r="B3576" s="0" t="inlineStr">
        <is>
          <t>4业务类-其他类</t>
        </is>
      </c>
      <c r="C3576" s="0" t="inlineStr">
        <is>
          <t>对公活期存款分户账明细记录</t>
        </is>
      </c>
      <c r="D3576" s="0" t="inlineStr">
        <is>
          <t>DGHQCKFHZMX</t>
        </is>
      </c>
      <c r="E3576" s="0" t="inlineStr">
        <is>
          <t>交易借贷标志</t>
        </is>
      </c>
      <c r="F3576" s="0" t="inlineStr">
        <is>
          <t>JYJDBZ</t>
        </is>
      </c>
      <c r="G3576" s="0" t="inlineStr">
        <is>
          <t>交易借贷标志不允许所有数据都为相同值</t>
        </is>
      </c>
      <c r="H3576" s="0" t="inlineStr">
        <is>
          <t>否</t>
        </is>
      </c>
      <c r="I3576" s="1">
        <f>D3576&amp;"_"&amp;F3576</f>
        <v/>
      </c>
    </row>
    <row r="3577">
      <c r="A3577" s="0" t="inlineStr">
        <is>
          <t>JHGZ3576</t>
        </is>
      </c>
      <c r="B3577" s="0" t="inlineStr">
        <is>
          <t>4业务类-其他类</t>
        </is>
      </c>
      <c r="C3577" s="0" t="inlineStr">
        <is>
          <t>对公活期存款分户账明细记录</t>
        </is>
      </c>
      <c r="D3577" s="0" t="inlineStr">
        <is>
          <t>DGHQCKFHZMX</t>
        </is>
      </c>
      <c r="E3577" s="0" t="inlineStr">
        <is>
          <t>对方户名</t>
        </is>
      </c>
      <c r="F3577" s="0" t="inlineStr">
        <is>
          <t>DFHM</t>
        </is>
      </c>
      <c r="G3577" s="0" t="inlineStr">
        <is>
          <t>“对方户名”不能与“对方账号”相同</t>
        </is>
      </c>
      <c r="H3577" s="0" t="inlineStr">
        <is>
          <t>否</t>
        </is>
      </c>
      <c r="I3577" s="1">
        <f>D3577&amp;"_"&amp;F3577</f>
        <v/>
      </c>
    </row>
    <row r="3578">
      <c r="A3578" s="0" t="inlineStr">
        <is>
          <t>JHGZ3577</t>
        </is>
      </c>
      <c r="B3578" s="0" t="inlineStr">
        <is>
          <t>4业务类-其他类</t>
        </is>
      </c>
      <c r="C3578" s="0" t="inlineStr">
        <is>
          <t>对公定期存款分户账明细记录</t>
        </is>
      </c>
      <c r="D3578" s="0" t="inlineStr">
        <is>
          <t>DGDQCKFHZMX</t>
        </is>
      </c>
      <c r="E3578" s="0" t="inlineStr">
        <is>
          <t>交易借贷标志</t>
        </is>
      </c>
      <c r="F3578" s="0" t="inlineStr">
        <is>
          <t>JYJDBZ</t>
        </is>
      </c>
      <c r="G3578" s="0" t="inlineStr">
        <is>
          <t>交易借贷标志不允许所有数据都为相同值</t>
        </is>
      </c>
      <c r="H3578" s="0" t="inlineStr">
        <is>
          <t>否</t>
        </is>
      </c>
      <c r="I3578" s="1">
        <f>D3578&amp;"_"&amp;F3578</f>
        <v/>
      </c>
    </row>
    <row r="3579">
      <c r="A3579" s="0" t="inlineStr">
        <is>
          <t>JHGZ3578</t>
        </is>
      </c>
      <c r="B3579" s="0" t="inlineStr">
        <is>
          <t>4业务类-其他类</t>
        </is>
      </c>
      <c r="C3579" s="0" t="inlineStr">
        <is>
          <t>对公定期存款分户账明细记录</t>
        </is>
      </c>
      <c r="D3579" s="0" t="inlineStr">
        <is>
          <t>DGDQCKFHZMX</t>
        </is>
      </c>
      <c r="E3579" s="0" t="inlineStr">
        <is>
          <t>对方户名</t>
        </is>
      </c>
      <c r="F3579" s="0" t="inlineStr">
        <is>
          <t>DFHM</t>
        </is>
      </c>
      <c r="G3579" s="0" t="inlineStr">
        <is>
          <t>“对方户名”不能与“对方账号”相同</t>
        </is>
      </c>
      <c r="H3579" s="0" t="inlineStr">
        <is>
          <t>否</t>
        </is>
      </c>
      <c r="I3579" s="1">
        <f>D3579&amp;"_"&amp;F3579</f>
        <v/>
      </c>
    </row>
    <row r="3580">
      <c r="A3580" s="0" t="inlineStr">
        <is>
          <t>JHGZ3579</t>
        </is>
      </c>
      <c r="B3580" s="0" t="inlineStr">
        <is>
          <t>4业务类-其他类</t>
        </is>
      </c>
      <c r="C3580" s="0" t="inlineStr">
        <is>
          <t>内部分户账</t>
        </is>
      </c>
      <c r="D3580" s="0" t="inlineStr">
        <is>
          <t>NBFHZ</t>
        </is>
      </c>
      <c r="E3580" s="0" t="inlineStr">
        <is>
          <t>借贷标志</t>
        </is>
      </c>
      <c r="F3580" s="0" t="inlineStr">
        <is>
          <t>JDBZ</t>
        </is>
      </c>
      <c r="G3580" s="0" t="inlineStr">
        <is>
          <t>借贷标志不允许所有数据都为相同值</t>
        </is>
      </c>
      <c r="H3580" s="0" t="inlineStr">
        <is>
          <t>否</t>
        </is>
      </c>
      <c r="I3580" s="1">
        <f>D3580&amp;"_"&amp;F3580</f>
        <v/>
      </c>
    </row>
    <row r="3581">
      <c r="A3581" s="0" t="inlineStr">
        <is>
          <t>JHGZ3580</t>
        </is>
      </c>
      <c r="B3581" s="0" t="inlineStr">
        <is>
          <t>4业务类-其他类</t>
        </is>
      </c>
      <c r="C3581" s="0" t="inlineStr">
        <is>
          <t>内部分户账</t>
        </is>
      </c>
      <c r="D3581" s="0" t="inlineStr">
        <is>
          <t>NBFHZ</t>
        </is>
      </c>
      <c r="E3581" s="0" t="inlineStr">
        <is>
          <t>计息标志</t>
        </is>
      </c>
      <c r="F3581" s="0" t="inlineStr">
        <is>
          <t>JXBZ</t>
        </is>
      </c>
      <c r="G3581" s="0" t="inlineStr">
        <is>
          <t>“利率”不为0时，“计息标志”不能为否</t>
        </is>
      </c>
      <c r="H3581" s="0" t="inlineStr">
        <is>
          <t>否</t>
        </is>
      </c>
      <c r="I3581" s="1">
        <f>D3581&amp;"_"&amp;F3581</f>
        <v/>
      </c>
    </row>
    <row r="3582">
      <c r="A3582" s="0" t="inlineStr">
        <is>
          <t>JHGZ3581</t>
        </is>
      </c>
      <c r="B3582" s="0" t="inlineStr">
        <is>
          <t>4业务类-其他类</t>
        </is>
      </c>
      <c r="C3582" s="0" t="inlineStr">
        <is>
          <t>内部分户账</t>
        </is>
      </c>
      <c r="D3582" s="0" t="inlineStr">
        <is>
          <t>NBFHZ</t>
        </is>
      </c>
      <c r="E3582" s="0" t="inlineStr">
        <is>
          <t>计息方式</t>
        </is>
      </c>
      <c r="F3582" s="0" t="inlineStr">
        <is>
          <t>JXFS</t>
        </is>
      </c>
      <c r="G3582" s="0" t="inlineStr">
        <is>
          <t>“利率”不为0时，计息方式不应为“不计利息”</t>
        </is>
      </c>
      <c r="H3582" s="0" t="inlineStr">
        <is>
          <t>否</t>
        </is>
      </c>
      <c r="I3582" s="1">
        <f>D3582&amp;"_"&amp;F3582</f>
        <v/>
      </c>
    </row>
    <row r="3583">
      <c r="A3583" s="0" t="inlineStr">
        <is>
          <t>JHGZ3582</t>
        </is>
      </c>
      <c r="B3583" s="0" t="inlineStr">
        <is>
          <t>4业务类-其他类</t>
        </is>
      </c>
      <c r="C3583" s="0" t="inlineStr">
        <is>
          <t>内部分户账明细记录</t>
        </is>
      </c>
      <c r="D3583" s="0" t="inlineStr">
        <is>
          <t>NBFHZMX</t>
        </is>
      </c>
      <c r="E3583" s="0" t="inlineStr">
        <is>
          <t>交易借贷标志</t>
        </is>
      </c>
      <c r="F3583" s="0" t="inlineStr">
        <is>
          <t>JYJDBZ</t>
        </is>
      </c>
      <c r="G3583" s="0" t="inlineStr">
        <is>
          <t>交易借贷标志不允许所有数据都为相同值</t>
        </is>
      </c>
      <c r="H3583" s="0" t="inlineStr">
        <is>
          <t>否</t>
        </is>
      </c>
      <c r="I3583" s="1">
        <f>D3583&amp;"_"&amp;F3583</f>
        <v/>
      </c>
    </row>
    <row r="3584">
      <c r="A3584" s="0" t="inlineStr">
        <is>
          <t>JHGZ3583</t>
        </is>
      </c>
      <c r="B3584" s="0" t="inlineStr">
        <is>
          <t>4业务类-其他类</t>
        </is>
      </c>
      <c r="C3584" s="0" t="inlineStr">
        <is>
          <t>内部分户账明细记录</t>
        </is>
      </c>
      <c r="D3584" s="0" t="inlineStr">
        <is>
          <t>NBFHZMX</t>
        </is>
      </c>
      <c r="E3584" s="0" t="inlineStr">
        <is>
          <t>对方户名</t>
        </is>
      </c>
      <c r="F3584" s="0" t="inlineStr">
        <is>
          <t>DFHM</t>
        </is>
      </c>
      <c r="G3584" s="0" t="inlineStr">
        <is>
          <t>“对方户名”不能与“对方账号”相同</t>
        </is>
      </c>
      <c r="H3584" s="0" t="inlineStr">
        <is>
          <t>否</t>
        </is>
      </c>
      <c r="I3584" s="1">
        <f>D3584&amp;"_"&amp;F3584</f>
        <v/>
      </c>
    </row>
    <row r="3585">
      <c r="A3585" s="0" t="inlineStr">
        <is>
          <t>JHGZ3584</t>
        </is>
      </c>
      <c r="B3585" s="0" t="inlineStr">
        <is>
          <t>4业务类-其他类</t>
        </is>
      </c>
      <c r="C3585" s="0" t="inlineStr">
        <is>
          <t>个人信贷分户账明细记录</t>
        </is>
      </c>
      <c r="D3585" s="0" t="inlineStr">
        <is>
          <t>GRXDFHZMX</t>
        </is>
      </c>
      <c r="E3585" s="0" t="inlineStr">
        <is>
          <t>交易借贷标志</t>
        </is>
      </c>
      <c r="F3585" s="0" t="inlineStr">
        <is>
          <t>JYJDBZ</t>
        </is>
      </c>
      <c r="G3585" s="0" t="inlineStr">
        <is>
          <t>交易借贷标志不允许所有数据都为相同值</t>
        </is>
      </c>
      <c r="H3585" s="0" t="inlineStr">
        <is>
          <t>否</t>
        </is>
      </c>
      <c r="I3585" s="1">
        <f>D3585&amp;"_"&amp;F3585</f>
        <v/>
      </c>
    </row>
    <row r="3586">
      <c r="A3586" s="0" t="inlineStr">
        <is>
          <t>JHGZ3585</t>
        </is>
      </c>
      <c r="B3586" s="0" t="inlineStr">
        <is>
          <t>4业务类-其他类</t>
        </is>
      </c>
      <c r="C3586" s="0" t="inlineStr">
        <is>
          <t>个人信贷分户账明细记录</t>
        </is>
      </c>
      <c r="D3586" s="0" t="inlineStr">
        <is>
          <t>GRXDFHZMX</t>
        </is>
      </c>
      <c r="E3586" s="0" t="inlineStr">
        <is>
          <t>对方户名</t>
        </is>
      </c>
      <c r="F3586" s="0" t="inlineStr">
        <is>
          <t>DFHM</t>
        </is>
      </c>
      <c r="G3586" s="0" t="inlineStr">
        <is>
          <t>“对方户名”不能与“对方账号”相同</t>
        </is>
      </c>
      <c r="H3586" s="0" t="inlineStr">
        <is>
          <t>否</t>
        </is>
      </c>
      <c r="I3586" s="1">
        <f>D3586&amp;"_"&amp;F3586</f>
        <v/>
      </c>
    </row>
    <row r="3587">
      <c r="A3587" s="0" t="inlineStr">
        <is>
          <t>JHGZ3586</t>
        </is>
      </c>
      <c r="B3587" s="0" t="inlineStr">
        <is>
          <t>4业务类-其他类</t>
        </is>
      </c>
      <c r="C3587" s="0" t="inlineStr">
        <is>
          <t>对公信贷分户账明细记录</t>
        </is>
      </c>
      <c r="D3587" s="0" t="inlineStr">
        <is>
          <t>DGXDFHZMX</t>
        </is>
      </c>
      <c r="E3587" s="0" t="inlineStr">
        <is>
          <t>交易借贷标志</t>
        </is>
      </c>
      <c r="F3587" s="0" t="inlineStr">
        <is>
          <t>JYJDBZ</t>
        </is>
      </c>
      <c r="G3587" s="0" t="inlineStr">
        <is>
          <t>交易借贷标志不允许所有数据都为相同值</t>
        </is>
      </c>
      <c r="H3587" s="0" t="inlineStr">
        <is>
          <t>否</t>
        </is>
      </c>
      <c r="I3587" s="1">
        <f>D3587&amp;"_"&amp;F3587</f>
        <v/>
      </c>
    </row>
    <row r="3588">
      <c r="A3588" s="0" t="inlineStr">
        <is>
          <t>JHGZ3587</t>
        </is>
      </c>
      <c r="B3588" s="0" t="inlineStr">
        <is>
          <t>4业务类-其他类</t>
        </is>
      </c>
      <c r="C3588" s="0" t="inlineStr">
        <is>
          <t>对公信贷分户账明细记录</t>
        </is>
      </c>
      <c r="D3588" s="0" t="inlineStr">
        <is>
          <t>DGXDFHZMX</t>
        </is>
      </c>
      <c r="E3588" s="0" t="inlineStr">
        <is>
          <t>对方户名</t>
        </is>
      </c>
      <c r="F3588" s="0" t="inlineStr">
        <is>
          <t>DFHM</t>
        </is>
      </c>
      <c r="G3588" s="0" t="inlineStr">
        <is>
          <t>“对方户名”不能与“对方账号”相同</t>
        </is>
      </c>
      <c r="H3588" s="0" t="inlineStr">
        <is>
          <t>否</t>
        </is>
      </c>
      <c r="I3588" s="1">
        <f>D3588&amp;"_"&amp;F3588</f>
        <v/>
      </c>
    </row>
    <row r="3589">
      <c r="A3589" s="0" t="inlineStr">
        <is>
          <t>JHGZ3588</t>
        </is>
      </c>
      <c r="B3589" s="0" t="inlineStr">
        <is>
          <t>4业务类-其他类</t>
        </is>
      </c>
      <c r="C3589" s="0" t="inlineStr">
        <is>
          <t>个人信贷业务借据表</t>
        </is>
      </c>
      <c r="D3589" s="0" t="inlineStr">
        <is>
          <t>GRXDYWJJB</t>
        </is>
      </c>
      <c r="E3589" s="0" t="inlineStr">
        <is>
          <t>信贷业务种类</t>
        </is>
      </c>
      <c r="F3589" s="0" t="inlineStr">
        <is>
          <t>XDYWZL</t>
        </is>
      </c>
      <c r="G3589" s="0" t="inlineStr">
        <is>
          <t>信贷业务种类不允许所有数据都为相同值</t>
        </is>
      </c>
      <c r="H3589" s="0" t="inlineStr">
        <is>
          <t>否</t>
        </is>
      </c>
      <c r="I3589" s="1">
        <f>D3589&amp;"_"&amp;F3589</f>
        <v/>
      </c>
    </row>
    <row r="3590">
      <c r="A3590" s="0" t="inlineStr">
        <is>
          <t>JHGZ3589</t>
        </is>
      </c>
      <c r="B3590" s="0" t="inlineStr">
        <is>
          <t>4业务类-其他类</t>
        </is>
      </c>
      <c r="C3590" s="0" t="inlineStr">
        <is>
          <t>个人信贷业务借据表</t>
        </is>
      </c>
      <c r="D3590" s="0" t="inlineStr">
        <is>
          <t>GRXDYWJJB</t>
        </is>
      </c>
      <c r="E3590" s="0" t="inlineStr">
        <is>
          <t>贷款五级分类</t>
        </is>
      </c>
      <c r="F3590" s="0" t="inlineStr">
        <is>
          <t>DKWJFL</t>
        </is>
      </c>
      <c r="G3590" s="0" t="inlineStr">
        <is>
          <t>通过贷款核销表“信贷借据号”与个人信贷业务借据关联，“贷款五级分类”不应为“正常”或“关注”</t>
        </is>
      </c>
      <c r="H3590" s="0" t="inlineStr">
        <is>
          <t>否</t>
        </is>
      </c>
      <c r="I3590" s="1">
        <f>D3590&amp;"_"&amp;F3590</f>
        <v/>
      </c>
    </row>
    <row r="3591">
      <c r="A3591" s="0" t="inlineStr">
        <is>
          <t>JHGZ3590</t>
        </is>
      </c>
      <c r="B3591" s="0" t="inlineStr">
        <is>
          <t>4业务类-其他类</t>
        </is>
      </c>
      <c r="C3591" s="0" t="inlineStr">
        <is>
          <t>个人信贷业务借据表</t>
        </is>
      </c>
      <c r="D3591" s="0" t="inlineStr">
        <is>
          <t>GRXDYWJJB</t>
        </is>
      </c>
      <c r="E3591" s="0" t="inlineStr">
        <is>
          <t>利率类型</t>
        </is>
      </c>
      <c r="F3591" s="0" t="inlineStr">
        <is>
          <t>LLLX</t>
        </is>
      </c>
      <c r="G3591" s="0" t="inlineStr">
        <is>
          <t>利率类型不允许所有数据都为相同值</t>
        </is>
      </c>
      <c r="H3591" s="0" t="inlineStr">
        <is>
          <t>否</t>
        </is>
      </c>
      <c r="I3591" s="1">
        <f>D3591&amp;"_"&amp;F3591</f>
        <v/>
      </c>
    </row>
    <row r="3592">
      <c r="A3592" s="0" t="inlineStr">
        <is>
          <t>JHGZ3591</t>
        </is>
      </c>
      <c r="B3592" s="0" t="inlineStr">
        <is>
          <t>4业务类-其他类</t>
        </is>
      </c>
      <c r="C3592" s="0" t="inlineStr">
        <is>
          <t>对公信贷业务借据表</t>
        </is>
      </c>
      <c r="D3592" s="0" t="inlineStr">
        <is>
          <t>DGXDYWJJB</t>
        </is>
      </c>
      <c r="E3592" s="0" t="inlineStr">
        <is>
          <t>信贷业务种类</t>
        </is>
      </c>
      <c r="F3592" s="0" t="inlineStr">
        <is>
          <t>XDYWZL</t>
        </is>
      </c>
      <c r="G3592" s="0" t="inlineStr">
        <is>
          <t>信贷业务种类不允许所有数据都为相同值</t>
        </is>
      </c>
      <c r="H3592" s="0" t="inlineStr">
        <is>
          <t>否</t>
        </is>
      </c>
      <c r="I3592" s="1">
        <f>D3592&amp;"_"&amp;F3592</f>
        <v/>
      </c>
    </row>
    <row r="3593">
      <c r="A3593" s="0" t="inlineStr">
        <is>
          <t>JHGZ3592</t>
        </is>
      </c>
      <c r="B3593" s="0" t="inlineStr">
        <is>
          <t>4业务类-其他类</t>
        </is>
      </c>
      <c r="C3593" s="0" t="inlineStr">
        <is>
          <t>对公信贷业务借据表</t>
        </is>
      </c>
      <c r="D3593" s="0" t="inlineStr">
        <is>
          <t>DGXDYWJJB</t>
        </is>
      </c>
      <c r="E3593" s="0" t="inlineStr">
        <is>
          <t>贷款五级分类</t>
        </is>
      </c>
      <c r="F3593" s="0" t="inlineStr">
        <is>
          <t>DKWJFL</t>
        </is>
      </c>
      <c r="G3593" s="0" t="inlineStr">
        <is>
          <t>通过贷款核销表“信贷借据号”与对公信贷业务借据关联，“贷款五级分类”不应为“正常”或“关注”</t>
        </is>
      </c>
      <c r="H3593" s="0" t="inlineStr">
        <is>
          <t>否</t>
        </is>
      </c>
      <c r="I3593" s="1">
        <f>D3593&amp;"_"&amp;F3593</f>
        <v/>
      </c>
    </row>
    <row r="3594">
      <c r="A3594" s="0" t="inlineStr">
        <is>
          <t>JHGZ3593</t>
        </is>
      </c>
      <c r="B3594" s="0" t="inlineStr">
        <is>
          <t>4业务类-其他类</t>
        </is>
      </c>
      <c r="C3594" s="0" t="inlineStr">
        <is>
          <t>对公信贷业务借据表</t>
        </is>
      </c>
      <c r="D3594" s="0" t="inlineStr">
        <is>
          <t>DGXDYWJJB</t>
        </is>
      </c>
      <c r="E3594" s="0" t="inlineStr">
        <is>
          <t>利率类型</t>
        </is>
      </c>
      <c r="F3594" s="0" t="inlineStr">
        <is>
          <t>LLLX</t>
        </is>
      </c>
      <c r="G3594" s="0" t="inlineStr">
        <is>
          <t>利率类型不允许所有数据都为相同值</t>
        </is>
      </c>
      <c r="H3594" s="0" t="inlineStr">
        <is>
          <t>否</t>
        </is>
      </c>
      <c r="I3594" s="1">
        <f>D3594&amp;"_"&amp;F3594</f>
        <v/>
      </c>
    </row>
    <row r="3595">
      <c r="A3595" s="0" t="inlineStr">
        <is>
          <t>JHGZ3594</t>
        </is>
      </c>
      <c r="B3595" s="0" t="inlineStr">
        <is>
          <t>4业务类-其他类</t>
        </is>
      </c>
      <c r="C3595" s="0" t="inlineStr">
        <is>
          <t>项目贷款信息表</t>
        </is>
      </c>
      <c r="D3595" s="0" t="inlineStr">
        <is>
          <t>XMDKXXB</t>
        </is>
      </c>
      <c r="E3595" s="0" t="inlineStr">
        <is>
          <t>是否银团</t>
        </is>
      </c>
      <c r="F3595" s="0" t="inlineStr">
        <is>
          <t>SFYT</t>
        </is>
      </c>
      <c r="G3595" s="0" t="inlineStr">
        <is>
          <t>是否银团不允许所有数据都为相同值</t>
        </is>
      </c>
      <c r="H3595" s="0" t="inlineStr">
        <is>
          <t>否</t>
        </is>
      </c>
      <c r="I3595" s="1">
        <f>D3595&amp;"_"&amp;F3595</f>
        <v/>
      </c>
    </row>
    <row r="3596">
      <c r="A3596" s="0" t="inlineStr">
        <is>
          <t>JHGZ3595</t>
        </is>
      </c>
      <c r="B3596" s="0" t="inlineStr">
        <is>
          <t>4业务类-其他类</t>
        </is>
      </c>
      <c r="C3596" s="0" t="inlineStr">
        <is>
          <t>票据转贴现表</t>
        </is>
      </c>
      <c r="D3596" s="0" t="inlineStr">
        <is>
          <t>PJZTXB</t>
        </is>
      </c>
      <c r="E3596" s="0" t="inlineStr">
        <is>
          <t>交易方向</t>
        </is>
      </c>
      <c r="F3596" s="0" t="inlineStr">
        <is>
          <t>JYFX</t>
        </is>
      </c>
      <c r="G3596" s="0" t="inlineStr">
        <is>
          <t>交易方向不允许所有数据都为相同值</t>
        </is>
      </c>
      <c r="H3596" s="0" t="inlineStr">
        <is>
          <t>否</t>
        </is>
      </c>
      <c r="I3596" s="1">
        <f>D3596&amp;"_"&amp;F3596</f>
        <v/>
      </c>
    </row>
    <row r="3597">
      <c r="A3597" s="0" t="inlineStr">
        <is>
          <t>JHGZ3596</t>
        </is>
      </c>
      <c r="B3597" s="0" t="inlineStr">
        <is>
          <t>4业务类-其他类</t>
        </is>
      </c>
      <c r="C3597" s="0" t="inlineStr">
        <is>
          <t>表内外业务担保人</t>
        </is>
      </c>
      <c r="D3597" s="0" t="inlineStr">
        <is>
          <t>BNWYWDBR</t>
        </is>
      </c>
      <c r="E3597" s="0" t="inlineStr">
        <is>
          <t>担保人类别</t>
        </is>
      </c>
      <c r="F3597" s="0" t="inlineStr">
        <is>
          <t>BZRLB</t>
        </is>
      </c>
      <c r="G3597" s="0" t="inlineStr">
        <is>
          <t>担保人类别不允许所有数据都为相同值</t>
        </is>
      </c>
      <c r="H3597" s="0" t="inlineStr">
        <is>
          <t>否</t>
        </is>
      </c>
      <c r="I3597" s="1">
        <f>D3597&amp;"_"&amp;F3597</f>
        <v/>
      </c>
    </row>
    <row r="3598">
      <c r="A3598" s="0" t="inlineStr">
        <is>
          <t>JHGZ3597</t>
        </is>
      </c>
      <c r="B3598" s="0" t="inlineStr">
        <is>
          <t>4业务类-其他类</t>
        </is>
      </c>
      <c r="C3598" s="0" t="inlineStr">
        <is>
          <t>贷款核销表</t>
        </is>
      </c>
      <c r="D3598" s="0" t="inlineStr">
        <is>
          <t>DKHXB</t>
        </is>
      </c>
      <c r="E3598" s="0" t="inlineStr">
        <is>
          <t>核销日期</t>
        </is>
      </c>
      <c r="F3598" s="0" t="inlineStr">
        <is>
          <t>HXRQ</t>
        </is>
      </c>
      <c r="G3598" s="0" t="inlineStr">
        <is>
          <t>核销日期不为空且不为99991231时，通过“信贷借据号”与对公信贷业务借据表关联，“核销日期”应晚于或等于“贷款发放日期”</t>
        </is>
      </c>
      <c r="H3598" s="0" t="inlineStr">
        <is>
          <t>否</t>
        </is>
      </c>
      <c r="I3598" s="1">
        <f>D3598&amp;"_"&amp;F3598</f>
        <v/>
      </c>
    </row>
    <row r="3599">
      <c r="A3599" s="0" t="inlineStr">
        <is>
          <t>JHGZ3598</t>
        </is>
      </c>
      <c r="B3599" s="0" t="inlineStr">
        <is>
          <t>4业务类-其他类</t>
        </is>
      </c>
      <c r="C3599" s="0" t="inlineStr">
        <is>
          <t>贷款核销表</t>
        </is>
      </c>
      <c r="D3599" s="0" t="inlineStr">
        <is>
          <t>DKHXB</t>
        </is>
      </c>
      <c r="E3599" s="0" t="inlineStr">
        <is>
          <t>核销日期</t>
        </is>
      </c>
      <c r="F3599" s="0" t="inlineStr">
        <is>
          <t>HXRQ</t>
        </is>
      </c>
      <c r="G3599" s="0" t="inlineStr">
        <is>
          <t>核销日期不为空且不为99991231时，通过“信贷借据号”与个人信贷业务借据表关联，“核销日期”应晚于或等于“贷款发放日期”</t>
        </is>
      </c>
      <c r="H3599" s="0" t="inlineStr">
        <is>
          <t>否</t>
        </is>
      </c>
      <c r="I3599" s="1">
        <f>D3599&amp;"_"&amp;F3599</f>
        <v/>
      </c>
    </row>
    <row r="3600">
      <c r="A3600" s="0" t="inlineStr">
        <is>
          <t>JHGZ3599</t>
        </is>
      </c>
      <c r="B3600" s="0" t="inlineStr">
        <is>
          <t>4业务类-其他类</t>
        </is>
      </c>
      <c r="C3600" s="0" t="inlineStr">
        <is>
          <t>贷款核销表</t>
        </is>
      </c>
      <c r="D3600" s="0" t="inlineStr">
        <is>
          <t>DKHXB</t>
        </is>
      </c>
      <c r="E3600" s="0" t="inlineStr">
        <is>
          <t>核销日期</t>
        </is>
      </c>
      <c r="F3600" s="0" t="inlineStr">
        <is>
          <t>HXRQ</t>
        </is>
      </c>
      <c r="G3600" s="0" t="inlineStr">
        <is>
          <t>核销日期不为空且不为99991231时，通过“信贷借据号”与信用卡信息表关联，“核销日期”应晚于或等于“开卡日期”</t>
        </is>
      </c>
      <c r="H3600" s="0" t="inlineStr">
        <is>
          <t>否</t>
        </is>
      </c>
      <c r="I3600" s="1">
        <f>D3600&amp;"_"&amp;F3600</f>
        <v/>
      </c>
    </row>
    <row r="3601">
      <c r="A3601" s="0" t="inlineStr">
        <is>
          <t>JHGZ3600</t>
        </is>
      </c>
      <c r="B3601" s="0" t="inlineStr">
        <is>
          <t>4业务类-其他类</t>
        </is>
      </c>
      <c r="C3601" s="0" t="inlineStr">
        <is>
          <t>贷款展期表</t>
        </is>
      </c>
      <c r="D3601" s="0" t="inlineStr">
        <is>
          <t>DKZQB</t>
        </is>
      </c>
      <c r="E3601" s="0" t="inlineStr">
        <is>
          <t>利率类型</t>
        </is>
      </c>
      <c r="F3601" s="0" t="inlineStr">
        <is>
          <t>LLLX</t>
        </is>
      </c>
      <c r="G3601" s="0" t="inlineStr">
        <is>
          <t>利率类型不允许所有数据都为相同值</t>
        </is>
      </c>
      <c r="H3601" s="0" t="inlineStr">
        <is>
          <t>否</t>
        </is>
      </c>
      <c r="I3601" s="1">
        <f>D3601&amp;"_"&amp;F3601</f>
        <v/>
      </c>
    </row>
    <row r="3602">
      <c r="A3602" s="0" t="inlineStr">
        <is>
          <t>JHGZ3601</t>
        </is>
      </c>
      <c r="B3602" s="0" t="inlineStr">
        <is>
          <t>4业务类-其他类</t>
        </is>
      </c>
      <c r="C3602" s="0" t="inlineStr">
        <is>
          <t>信用卡信息表</t>
        </is>
      </c>
      <c r="D3602" s="0" t="inlineStr">
        <is>
          <t>XYKXXB</t>
        </is>
      </c>
      <c r="E3602" s="0" t="inlineStr">
        <is>
          <t>附属卡标志</t>
        </is>
      </c>
      <c r="F3602" s="0" t="inlineStr">
        <is>
          <t>FSKBZ</t>
        </is>
      </c>
      <c r="G3602" s="0" t="inlineStr">
        <is>
          <t>附属卡标志不允许所有数据都为相同值</t>
        </is>
      </c>
      <c r="H3602" s="0" t="inlineStr">
        <is>
          <t>否</t>
        </is>
      </c>
      <c r="I3602" s="1">
        <f>D3602&amp;"_"&amp;F3602</f>
        <v/>
      </c>
    </row>
    <row r="3603">
      <c r="A3603" s="0" t="inlineStr">
        <is>
          <t>JHGZ3602</t>
        </is>
      </c>
      <c r="B3603" s="0" t="inlineStr">
        <is>
          <t>4业务类-其他类</t>
        </is>
      </c>
      <c r="C3603" s="0" t="inlineStr">
        <is>
          <t>信用卡信息表</t>
        </is>
      </c>
      <c r="D3603" s="0" t="inlineStr">
        <is>
          <t>XYKXXB</t>
        </is>
      </c>
      <c r="E3603" s="0" t="inlineStr">
        <is>
          <t>年费标志</t>
        </is>
      </c>
      <c r="F3603" s="0" t="inlineStr">
        <is>
          <t>NFBZ</t>
        </is>
      </c>
      <c r="G3603" s="0" t="inlineStr">
        <is>
          <t>年费标志不允许所有数据都为相同值</t>
        </is>
      </c>
      <c r="H3603" s="0" t="inlineStr">
        <is>
          <t>否</t>
        </is>
      </c>
      <c r="I3603" s="1">
        <f>D3603&amp;"_"&amp;F3603</f>
        <v/>
      </c>
    </row>
    <row r="3604">
      <c r="A3604" s="0" t="inlineStr">
        <is>
          <t>JHGZ3603</t>
        </is>
      </c>
      <c r="B3604" s="0" t="inlineStr">
        <is>
          <t>4业务类-其他类</t>
        </is>
      </c>
      <c r="C3604" s="0" t="inlineStr">
        <is>
          <t>信用卡交易明细表</t>
        </is>
      </c>
      <c r="D3604" s="0" t="inlineStr">
        <is>
          <t>XYKJYMXB</t>
        </is>
      </c>
      <c r="E3604" s="0" t="inlineStr">
        <is>
          <t>交易借贷标志</t>
        </is>
      </c>
      <c r="F3604" s="0" t="inlineStr">
        <is>
          <t>JYJDBZ</t>
        </is>
      </c>
      <c r="G3604" s="0" t="inlineStr">
        <is>
          <t>交易借贷标志不允许所有数据都为相同值</t>
        </is>
      </c>
      <c r="H3604" s="0" t="inlineStr">
        <is>
          <t>否</t>
        </is>
      </c>
      <c r="I3604" s="1">
        <f>D3604&amp;"_"&amp;F3604</f>
        <v/>
      </c>
    </row>
    <row r="3605">
      <c r="A3605" s="0" t="inlineStr">
        <is>
          <t>JHGZ3604</t>
        </is>
      </c>
      <c r="B3605" s="0" t="inlineStr">
        <is>
          <t>4业务类-其他类</t>
        </is>
      </c>
      <c r="C3605" s="0" t="inlineStr">
        <is>
          <t>信用卡交易明细表</t>
        </is>
      </c>
      <c r="D3605" s="0" t="inlineStr">
        <is>
          <t>XYKJYMXB</t>
        </is>
      </c>
      <c r="E3605" s="0" t="inlineStr">
        <is>
          <t>对方户名</t>
        </is>
      </c>
      <c r="F3605" s="0" t="inlineStr">
        <is>
          <t>DFHM</t>
        </is>
      </c>
      <c r="G3605" s="0" t="inlineStr">
        <is>
          <t>“对方户名”不能与“对方账号”相同</t>
        </is>
      </c>
      <c r="H3605" s="0" t="inlineStr">
        <is>
          <t>否</t>
        </is>
      </c>
      <c r="I3605" s="1">
        <f>D3605&amp;"_"&amp;F3605</f>
        <v/>
      </c>
    </row>
    <row r="3606">
      <c r="A3606" s="0" t="inlineStr">
        <is>
          <t>JHGZ3605</t>
        </is>
      </c>
      <c r="B3606" s="0" t="inlineStr">
        <is>
          <t>4业务类-其他类</t>
        </is>
      </c>
      <c r="C3606" s="0" t="inlineStr">
        <is>
          <t>信用卡交易明细表</t>
        </is>
      </c>
      <c r="D3606" s="0" t="inlineStr">
        <is>
          <t>XYKJYMXB</t>
        </is>
      </c>
      <c r="E3606" s="0" t="inlineStr">
        <is>
          <t>线上线下交易标志</t>
        </is>
      </c>
      <c r="F3606" s="0" t="inlineStr">
        <is>
          <t>XSXXJYBZ</t>
        </is>
      </c>
      <c r="G3606" s="0" t="inlineStr">
        <is>
          <t>线上线下交易标志不允许所有数据都为相同值</t>
        </is>
      </c>
      <c r="H3606" s="0" t="inlineStr">
        <is>
          <t>否</t>
        </is>
      </c>
      <c r="I3606" s="1">
        <f>D3606&amp;"_"&amp;F3606</f>
        <v/>
      </c>
    </row>
    <row r="3607">
      <c r="A3607" s="0" t="inlineStr">
        <is>
          <t>JHGZ3606</t>
        </is>
      </c>
      <c r="B3607" s="0" t="inlineStr">
        <is>
          <t>4业务类-其他类</t>
        </is>
      </c>
      <c r="C3607" s="0" t="inlineStr">
        <is>
          <t>信用卡交易明细表</t>
        </is>
      </c>
      <c r="D3607" s="0" t="inlineStr">
        <is>
          <t>XYKJYMXB</t>
        </is>
      </c>
      <c r="E3607" s="0" t="inlineStr">
        <is>
          <t>分期付款标志</t>
        </is>
      </c>
      <c r="F3607" s="0" t="inlineStr">
        <is>
          <t>FQFKBZ</t>
        </is>
      </c>
      <c r="G3607" s="0" t="inlineStr">
        <is>
          <t>分期付款标志不允许所有数据都为相同值</t>
        </is>
      </c>
      <c r="H3607" s="0" t="inlineStr">
        <is>
          <t>否</t>
        </is>
      </c>
      <c r="I3607" s="1">
        <f>D3607&amp;"_"&amp;F3607</f>
        <v/>
      </c>
    </row>
    <row r="3608">
      <c r="A3608" s="0" t="inlineStr">
        <is>
          <t>JHGZ3607</t>
        </is>
      </c>
      <c r="B3608" s="0" t="inlineStr">
        <is>
          <t>4业务类-其他类</t>
        </is>
      </c>
      <c r="C3608" s="0" t="inlineStr">
        <is>
          <t>信用卡持卡人授信情况表</t>
        </is>
      </c>
      <c r="D3608" s="0" t="inlineStr">
        <is>
          <t>XYKCKRSXQKB</t>
        </is>
      </c>
      <c r="E3608" s="0" t="inlineStr">
        <is>
          <t>五级分类</t>
        </is>
      </c>
      <c r="F3608" s="0" t="inlineStr">
        <is>
          <t>WJFL</t>
        </is>
      </c>
      <c r="G3608" s="0" t="inlineStr">
        <is>
          <t>通过贷款核销表“信贷合同号”与信用卡持卡人授信情况表信用卡账号关联，“贷款五级分类”不应为“正常”或“关注”</t>
        </is>
      </c>
      <c r="H3608" s="0" t="inlineStr">
        <is>
          <t>否</t>
        </is>
      </c>
      <c r="I3608" s="1">
        <f>D3608&amp;"_"&amp;F3608</f>
        <v/>
      </c>
    </row>
    <row r="3609">
      <c r="A3609" s="0" t="inlineStr">
        <is>
          <t>JHGZ3608</t>
        </is>
      </c>
      <c r="B3609" s="0" t="inlineStr">
        <is>
          <t>4业务类-其他类</t>
        </is>
      </c>
      <c r="C3609" s="0" t="inlineStr">
        <is>
          <t>委托贷款信息表</t>
        </is>
      </c>
      <c r="D3609" s="0" t="inlineStr">
        <is>
          <t>WTDKXXB</t>
        </is>
      </c>
      <c r="E3609" s="0" t="inlineStr">
        <is>
          <t>委托人名称</t>
        </is>
      </c>
      <c r="F3609" s="0" t="inlineStr">
        <is>
          <t>WTRMC</t>
        </is>
      </c>
      <c r="G3609" s="0" t="inlineStr">
        <is>
          <t>“委托人名称”不应与“受益人名称”相同</t>
        </is>
      </c>
      <c r="H3609" s="0" t="inlineStr">
        <is>
          <t>否</t>
        </is>
      </c>
      <c r="I3609" s="1">
        <f>D3609&amp;"_"&amp;F3609</f>
        <v/>
      </c>
    </row>
    <row r="3610">
      <c r="A3610" s="0" t="inlineStr">
        <is>
          <t>JHGZ3609</t>
        </is>
      </c>
      <c r="B3610" s="0" t="inlineStr">
        <is>
          <t>4业务类-其他类</t>
        </is>
      </c>
      <c r="C3610" s="0" t="inlineStr">
        <is>
          <t>代理代销交易信息表</t>
        </is>
      </c>
      <c r="D3610" s="0" t="inlineStr">
        <is>
          <t>DLDJYXXB</t>
        </is>
      </c>
      <c r="E3610" s="0" t="inlineStr">
        <is>
          <t>交易方向</t>
        </is>
      </c>
      <c r="F3610" s="0" t="inlineStr">
        <is>
          <t>JYFX</t>
        </is>
      </c>
      <c r="G3610" s="0" t="inlineStr">
        <is>
          <t>交易方向不允许所有数据都为相同值</t>
        </is>
      </c>
      <c r="H3610" s="0" t="inlineStr">
        <is>
          <t>否</t>
        </is>
      </c>
      <c r="I3610" s="1">
        <f>D3610&amp;"_"&amp;F3610</f>
        <v/>
      </c>
    </row>
    <row r="3611">
      <c r="A3611" s="0" t="inlineStr">
        <is>
          <t>JHGZ3610</t>
        </is>
      </c>
      <c r="B3611" s="0" t="inlineStr">
        <is>
          <t>4业务类-其他类</t>
        </is>
      </c>
      <c r="C3611" s="0" t="inlineStr">
        <is>
          <t>代客资金交易信息表</t>
        </is>
      </c>
      <c r="D3611" s="0" t="inlineStr">
        <is>
          <t>DKZJJYXXB</t>
        </is>
      </c>
      <c r="E3611" s="0" t="inlineStr">
        <is>
          <t>交易方向</t>
        </is>
      </c>
      <c r="F3611" s="0" t="inlineStr">
        <is>
          <t>JYFX</t>
        </is>
      </c>
      <c r="G3611" s="0" t="inlineStr">
        <is>
          <t>交易方向不允许所有数据都为相同值</t>
        </is>
      </c>
      <c r="H3611" s="0" t="inlineStr">
        <is>
          <t>否</t>
        </is>
      </c>
      <c r="I3611" s="1">
        <f>D3611&amp;"_"&amp;F3611</f>
        <v/>
      </c>
    </row>
    <row r="3612">
      <c r="A3612" s="0" t="inlineStr">
        <is>
          <t>JHGZ3611</t>
        </is>
      </c>
      <c r="B3612" s="0" t="inlineStr">
        <is>
          <t>4业务类-其他类</t>
        </is>
      </c>
      <c r="C3612" s="0" t="inlineStr">
        <is>
          <t>金融工具信息表</t>
        </is>
      </c>
      <c r="D3612" s="0" t="inlineStr">
        <is>
          <t>JRGJXXB</t>
        </is>
      </c>
      <c r="E3612" s="0" t="inlineStr">
        <is>
          <t>利率类型</t>
        </is>
      </c>
      <c r="F3612" s="0" t="inlineStr">
        <is>
          <t>LLLX</t>
        </is>
      </c>
      <c r="G3612" s="0" t="inlineStr">
        <is>
          <t>利率类型不允许所有数据都为相同值</t>
        </is>
      </c>
      <c r="H3612" s="0" t="inlineStr">
        <is>
          <t>否</t>
        </is>
      </c>
      <c r="I3612" s="1">
        <f>D3612&amp;"_"&amp;F3612</f>
        <v/>
      </c>
    </row>
    <row r="3613">
      <c r="A3613" s="0" t="inlineStr">
        <is>
          <t>JHGZ3612</t>
        </is>
      </c>
      <c r="B3613" s="0" t="inlineStr">
        <is>
          <t>4业务类-其他类</t>
        </is>
      </c>
      <c r="C3613" s="0" t="inlineStr">
        <is>
          <t>金融工具信息表</t>
        </is>
      </c>
      <c r="D3613" s="0" t="inlineStr">
        <is>
          <t>JRGJXXB</t>
        </is>
      </c>
      <c r="E3613" s="0" t="inlineStr">
        <is>
          <t>含权标识</t>
        </is>
      </c>
      <c r="F3613" s="0" t="inlineStr">
        <is>
          <t>HQBS</t>
        </is>
      </c>
      <c r="G3613" s="0" t="inlineStr">
        <is>
          <t>含权标识不允许所有数据都为相同值</t>
        </is>
      </c>
      <c r="H3613" s="0" t="inlineStr">
        <is>
          <t>否</t>
        </is>
      </c>
      <c r="I3613" s="1">
        <f>D3613&amp;"_"&amp;F3613</f>
        <v/>
      </c>
    </row>
    <row r="3614">
      <c r="A3614" s="0" t="inlineStr">
        <is>
          <t>JHGZ3613</t>
        </is>
      </c>
      <c r="B3614" s="0" t="inlineStr">
        <is>
          <t>4业务类-其他类</t>
        </is>
      </c>
      <c r="C3614" s="0" t="inlineStr">
        <is>
          <t>自营资金交易信息表</t>
        </is>
      </c>
      <c r="D3614" s="0" t="inlineStr">
        <is>
          <t>ZYZJJYXXB</t>
        </is>
      </c>
      <c r="E3614" s="0" t="inlineStr">
        <is>
          <t>交易方向</t>
        </is>
      </c>
      <c r="F3614" s="0" t="inlineStr">
        <is>
          <t>JYFX</t>
        </is>
      </c>
      <c r="G3614" s="0" t="inlineStr">
        <is>
          <t>交易方向不允许所有数据都为相同值</t>
        </is>
      </c>
      <c r="H3614" s="0" t="inlineStr">
        <is>
          <t>否</t>
        </is>
      </c>
      <c r="I3614" s="1">
        <f>D3614&amp;"_"&amp;F3614</f>
        <v/>
      </c>
    </row>
    <row r="3615">
      <c r="A3615" s="0" t="inlineStr">
        <is>
          <t>JHGZ3614</t>
        </is>
      </c>
      <c r="B3615" s="0" t="inlineStr">
        <is>
          <t>4业务类-其他类</t>
        </is>
      </c>
      <c r="C3615" s="0" t="inlineStr">
        <is>
          <t>自营资金业务余额表</t>
        </is>
      </c>
      <c r="D3615" s="0" t="inlineStr">
        <is>
          <t>ZYZJYWYEB</t>
        </is>
      </c>
      <c r="E3615" s="0" t="inlineStr">
        <is>
          <t>账户类型</t>
        </is>
      </c>
      <c r="F3615" s="0" t="inlineStr">
        <is>
          <t>JYZHLX</t>
        </is>
      </c>
      <c r="G3615" s="0" t="inlineStr">
        <is>
          <t>账户类型不允许所有数据都为相同值</t>
        </is>
      </c>
      <c r="H3615" s="0" t="inlineStr">
        <is>
          <t>否</t>
        </is>
      </c>
      <c r="I3615" s="1">
        <f>D3615&amp;"_"&amp;F3615</f>
        <v/>
      </c>
    </row>
    <row r="3616">
      <c r="A3616" s="0" t="inlineStr">
        <is>
          <t>JHGZ3615</t>
        </is>
      </c>
      <c r="B3616" s="0" t="inlineStr">
        <is>
          <t>4业务类-其他类</t>
        </is>
      </c>
      <c r="C3616" s="0" t="inlineStr">
        <is>
          <t>理财产品信息表</t>
        </is>
      </c>
      <c r="D3616" s="0" t="inlineStr">
        <is>
          <t>LCCPXXB</t>
        </is>
      </c>
      <c r="E3616" s="0" t="inlineStr">
        <is>
          <t>投资本金到账日</t>
        </is>
      </c>
      <c r="F3616" s="0" t="inlineStr">
        <is>
          <t>TZBJDZR</t>
        </is>
      </c>
      <c r="G3616" s="0" t="inlineStr">
        <is>
          <t>投资本金到账日的格式应为T+N，其中N为大于等于零的整数</t>
        </is>
      </c>
      <c r="H3616" s="0" t="inlineStr">
        <is>
          <t>否</t>
        </is>
      </c>
      <c r="I3616" s="1">
        <f>D3616&amp;"_"&amp;F3616</f>
        <v/>
      </c>
    </row>
    <row r="3617">
      <c r="A3617" s="0" t="inlineStr">
        <is>
          <t>JHGZ3616</t>
        </is>
      </c>
      <c r="B3617" s="0" t="inlineStr">
        <is>
          <t>4业务类-其他类</t>
        </is>
      </c>
      <c r="C3617" s="0" t="inlineStr">
        <is>
          <t>理财产品信息表</t>
        </is>
      </c>
      <c r="D3617" s="0" t="inlineStr">
        <is>
          <t>LCCPXXB</t>
        </is>
      </c>
      <c r="E3617" s="0" t="inlineStr">
        <is>
          <t>投资收益到账日</t>
        </is>
      </c>
      <c r="F3617" s="0" t="inlineStr">
        <is>
          <t>TZSYDZR</t>
        </is>
      </c>
      <c r="G3617" s="0" t="inlineStr">
        <is>
          <t>投资收益到账日的格式应为T+N，其中N为数字</t>
        </is>
      </c>
      <c r="H3617" s="0" t="inlineStr">
        <is>
          <t>否</t>
        </is>
      </c>
      <c r="I3617" s="1">
        <f>D3617&amp;"_"&amp;F3617</f>
        <v/>
      </c>
    </row>
    <row r="3618">
      <c r="A3618" s="0" t="inlineStr">
        <is>
          <t>JHGZ3617</t>
        </is>
      </c>
      <c r="B3618" s="0" t="inlineStr">
        <is>
          <t>4业务类-其他类</t>
        </is>
      </c>
      <c r="C3618" s="0" t="inlineStr">
        <is>
          <t>非标资产明细信息表</t>
        </is>
      </c>
      <c r="D3618" s="0" t="inlineStr">
        <is>
          <t>FBZCMXXXB</t>
        </is>
      </c>
      <c r="E3618" s="0" t="inlineStr">
        <is>
          <t>收/受益权类型</t>
        </is>
      </c>
      <c r="F3618" s="0" t="inlineStr">
        <is>
          <t>SSYQLX</t>
        </is>
      </c>
      <c r="G3618" s="0" t="inlineStr">
        <is>
          <t>收/受益权类型不允许所有数据都为相同值</t>
        </is>
      </c>
      <c r="H3618" s="0" t="inlineStr">
        <is>
          <t>否</t>
        </is>
      </c>
      <c r="I3618" s="1">
        <f>D3618&amp;"_"&amp;F3618</f>
        <v/>
      </c>
    </row>
    <row r="3619">
      <c r="A3619" s="0" t="inlineStr">
        <is>
          <t>JHGZ3618</t>
        </is>
      </c>
      <c r="B3619" s="0" t="inlineStr">
        <is>
          <t>4业务类-其他类</t>
        </is>
      </c>
      <c r="C3619" s="0" t="inlineStr">
        <is>
          <t>非标资产明细信息表</t>
        </is>
      </c>
      <c r="D3619" s="0" t="inlineStr">
        <is>
          <t>FBZCMXXXB</t>
        </is>
      </c>
      <c r="E3619" s="0" t="inlineStr">
        <is>
          <t>是否属于买入返售</t>
        </is>
      </c>
      <c r="F3619" s="0" t="inlineStr">
        <is>
          <t>SFSYMRFS</t>
        </is>
      </c>
      <c r="G3619" s="0" t="inlineStr">
        <is>
          <t>是否属于买入返售不允许所有数据都为相同值</t>
        </is>
      </c>
      <c r="H3619" s="0" t="inlineStr">
        <is>
          <t>否</t>
        </is>
      </c>
      <c r="I3619" s="1">
        <f>D3619&amp;"_"&amp;F3619</f>
        <v/>
      </c>
    </row>
    <row r="3620">
      <c r="A3620" s="0" t="inlineStr">
        <is>
          <t>JHGZ3619</t>
        </is>
      </c>
      <c r="B3620" s="0" t="inlineStr">
        <is>
          <t>4业务类-其他类</t>
        </is>
      </c>
      <c r="C3620" s="0" t="inlineStr">
        <is>
          <t>非标资产明细信息表</t>
        </is>
      </c>
      <c r="D3620" s="0" t="inlineStr">
        <is>
          <t>FBZCMXXXB</t>
        </is>
      </c>
      <c r="E3620" s="0" t="inlineStr">
        <is>
          <t>规则付息标识</t>
        </is>
      </c>
      <c r="F3620" s="0" t="inlineStr">
        <is>
          <t>GZFXBZ</t>
        </is>
      </c>
      <c r="G3620" s="0" t="inlineStr">
        <is>
          <t>规则付息标识不允许所有数据都为相同值</t>
        </is>
      </c>
      <c r="H3620" s="0" t="inlineStr">
        <is>
          <t>否</t>
        </is>
      </c>
      <c r="I3620" s="1">
        <f>D3620&amp;"_"&amp;F3620</f>
        <v/>
      </c>
    </row>
    <row r="3621">
      <c r="A3621" s="0" t="inlineStr">
        <is>
          <t>JHGZ3620</t>
        </is>
      </c>
      <c r="B3621" s="0" t="inlineStr">
        <is>
          <t>4业务类-其他类</t>
        </is>
      </c>
      <c r="C3621" s="0" t="inlineStr">
        <is>
          <t>非标资产明细信息表</t>
        </is>
      </c>
      <c r="D3621" s="0" t="inlineStr">
        <is>
          <t>FBZCMXXXB</t>
        </is>
      </c>
      <c r="E3621" s="0" t="inlineStr">
        <is>
          <t>是否有浮动因子</t>
        </is>
      </c>
      <c r="F3621" s="0" t="inlineStr">
        <is>
          <t>SFYFDYZ</t>
        </is>
      </c>
      <c r="G3621" s="0" t="inlineStr">
        <is>
          <t>是否有浮动因子不允许所有数据都为相同值</t>
        </is>
      </c>
      <c r="H3621" s="0" t="inlineStr">
        <is>
          <t>否</t>
        </is>
      </c>
      <c r="I3621" s="1">
        <f>D3621&amp;"_"&amp;F3621</f>
        <v/>
      </c>
    </row>
    <row r="3622">
      <c r="A3622" s="0" t="inlineStr">
        <is>
          <t>JHGZ3621</t>
        </is>
      </c>
      <c r="B3622" s="0" t="inlineStr">
        <is>
          <t>4业务类-其他类</t>
        </is>
      </c>
      <c r="C3622" s="0" t="inlineStr">
        <is>
          <t>非标资产明细信息表</t>
        </is>
      </c>
      <c r="D3622" s="0" t="inlineStr">
        <is>
          <t>FBZCMXXXB</t>
        </is>
      </c>
      <c r="E3622" s="0" t="inlineStr">
        <is>
          <t>还本方式</t>
        </is>
      </c>
      <c r="F3622" s="0" t="inlineStr">
        <is>
          <t>HBFS</t>
        </is>
      </c>
      <c r="G3622" s="0" t="inlineStr">
        <is>
          <t>还本方式不允许所有数据都为相同值</t>
        </is>
      </c>
      <c r="H3622" s="0" t="inlineStr">
        <is>
          <t>否</t>
        </is>
      </c>
      <c r="I3622" s="1">
        <f>D3622&amp;"_"&amp;F3622</f>
        <v/>
      </c>
    </row>
    <row r="3623">
      <c r="A3623" s="0" t="inlineStr">
        <is>
          <t>JHGZ3622</t>
        </is>
      </c>
      <c r="B3623" s="0" t="inlineStr">
        <is>
          <t>4业务类-其他类</t>
        </is>
      </c>
      <c r="C3623" s="0" t="inlineStr">
        <is>
          <t>非标资产明细信息表</t>
        </is>
      </c>
      <c r="D3623" s="0" t="inlineStr">
        <is>
          <t>FBZCMXXXB</t>
        </is>
      </c>
      <c r="E3623" s="0" t="inlineStr">
        <is>
          <t>项目是否属于重点监控行业和领域</t>
        </is>
      </c>
      <c r="F3623" s="0" t="inlineStr">
        <is>
          <t>XMSFSYZDJKHYHLY</t>
        </is>
      </c>
      <c r="G3623" s="0" t="inlineStr">
        <is>
          <t>项目是否属于重点监控行业和领域不允许所有数据都为相同值</t>
        </is>
      </c>
      <c r="H3623" s="0" t="inlineStr">
        <is>
          <t>否</t>
        </is>
      </c>
      <c r="I3623" s="1">
        <f>D3623&amp;"_"&amp;F3623</f>
        <v/>
      </c>
    </row>
    <row r="3624">
      <c r="A3624" s="0" t="inlineStr">
        <is>
          <t>JHGZ3623</t>
        </is>
      </c>
      <c r="B3624" s="0" t="inlineStr">
        <is>
          <t>4业务类-其他类</t>
        </is>
      </c>
      <c r="C3624" s="0" t="inlineStr">
        <is>
          <t>非标资产明细信息表</t>
        </is>
      </c>
      <c r="D3624" s="0" t="inlineStr">
        <is>
          <t>FBZCMXXXB</t>
        </is>
      </c>
      <c r="E3624" s="0" t="inlineStr">
        <is>
          <t>递延利息是否计息</t>
        </is>
      </c>
      <c r="F3624" s="0" t="inlineStr">
        <is>
          <t>DYLXJXFS</t>
        </is>
      </c>
      <c r="G3624" s="0" t="inlineStr">
        <is>
          <t>递延利息是否计息不允许所有数据都为相同值</t>
        </is>
      </c>
      <c r="H3624" s="0" t="inlineStr">
        <is>
          <t>否</t>
        </is>
      </c>
      <c r="I3624" s="1">
        <f>D3624&amp;"_"&amp;F3624</f>
        <v/>
      </c>
    </row>
    <row r="3625">
      <c r="A3625" s="0" t="inlineStr">
        <is>
          <t>JHGZ3624</t>
        </is>
      </c>
      <c r="B3625" s="0" t="inlineStr">
        <is>
          <t>4业务类-其他类</t>
        </is>
      </c>
      <c r="C3625" s="0" t="inlineStr">
        <is>
          <t>非标资产明细信息表</t>
        </is>
      </c>
      <c r="D3625" s="0" t="inlineStr">
        <is>
          <t>FBZCMXXXB</t>
        </is>
      </c>
      <c r="E3625" s="0" t="inlineStr">
        <is>
          <t>部分赎回标识</t>
        </is>
      </c>
      <c r="F3625" s="0" t="inlineStr">
        <is>
          <t>BGSHBZ</t>
        </is>
      </c>
      <c r="G3625" s="0" t="inlineStr">
        <is>
          <t>部分赎回标识不允许所有数据都为相同值</t>
        </is>
      </c>
      <c r="H3625" s="0" t="inlineStr">
        <is>
          <t>否</t>
        </is>
      </c>
      <c r="I3625" s="1">
        <f>D3625&amp;"_"&amp;F3625</f>
        <v/>
      </c>
    </row>
    <row r="3626">
      <c r="A3626" s="0" t="inlineStr">
        <is>
          <t>JHGZ3625</t>
        </is>
      </c>
      <c r="B3626" s="0" t="inlineStr">
        <is>
          <t>4业务类-其他类</t>
        </is>
      </c>
      <c r="C3626" s="0" t="inlineStr">
        <is>
          <t>其他非标资产明细信息表</t>
        </is>
      </c>
      <c r="D3626" s="0" t="inlineStr">
        <is>
          <t>QTFBZCMXXXB</t>
        </is>
      </c>
      <c r="E3626" s="0" t="inlineStr">
        <is>
          <t>项目是否属于重点监控行业和领域</t>
        </is>
      </c>
      <c r="F3626" s="0" t="inlineStr">
        <is>
          <t>XMSFSYZDJKHYHLY</t>
        </is>
      </c>
      <c r="G3626" s="0" t="inlineStr">
        <is>
          <t>项目是否属于重点监控行业和领域不允许所有数据都为相同值</t>
        </is>
      </c>
      <c r="H3626" s="0" t="inlineStr">
        <is>
          <t>否</t>
        </is>
      </c>
      <c r="I3626" s="1">
        <f>D3626&amp;"_"&amp;F3626</f>
        <v/>
      </c>
    </row>
    <row r="3627">
      <c r="A3627" s="0" t="inlineStr">
        <is>
          <t>JHGZ3626</t>
        </is>
      </c>
      <c r="B3627" s="0" t="inlineStr">
        <is>
          <t>4业务类-其他类</t>
        </is>
      </c>
      <c r="C3627" s="0" t="inlineStr">
        <is>
          <t>理财产品资产交易信息表</t>
        </is>
      </c>
      <c r="D3627" s="0" t="inlineStr">
        <is>
          <t>LCCPZCJYXXB</t>
        </is>
      </c>
      <c r="E3627" s="0" t="inlineStr">
        <is>
          <t>资产计量方式</t>
        </is>
      </c>
      <c r="F3627" s="0" t="inlineStr">
        <is>
          <t>ZCJLFS</t>
        </is>
      </c>
      <c r="G3627" s="0" t="inlineStr">
        <is>
          <t>资产计量方式不允许所有数据都为相同值</t>
        </is>
      </c>
      <c r="H3627" s="0" t="inlineStr">
        <is>
          <t>否</t>
        </is>
      </c>
      <c r="I3627" s="1">
        <f>D3627&amp;"_"&amp;F3627</f>
        <v/>
      </c>
    </row>
    <row r="3628">
      <c r="A3628" s="0" t="inlineStr">
        <is>
          <t>JHGZ3627</t>
        </is>
      </c>
      <c r="B3628" s="0" t="inlineStr">
        <is>
          <t>4业务类-其他类</t>
        </is>
      </c>
      <c r="C3628" s="0" t="inlineStr">
        <is>
          <t>客户理财账户信息表</t>
        </is>
      </c>
      <c r="D3628" s="0" t="inlineStr">
        <is>
          <t>KHLCZHXXB</t>
        </is>
      </c>
      <c r="E3628" s="0" t="inlineStr">
        <is>
          <t>是否代销</t>
        </is>
      </c>
      <c r="F3628" s="0" t="inlineStr">
        <is>
          <t>SFDX</t>
        </is>
      </c>
      <c r="G3628" s="0" t="inlineStr">
        <is>
          <t>是否代销不允许所有数据都为相同值</t>
        </is>
      </c>
      <c r="H3628" s="0" t="inlineStr">
        <is>
          <t>否</t>
        </is>
      </c>
      <c r="I3628" s="1">
        <f>D3628&amp;"_"&amp;F3628</f>
        <v/>
      </c>
    </row>
    <row r="3629">
      <c r="A3629" s="0" t="inlineStr">
        <is>
          <t>JHGZ3628</t>
        </is>
      </c>
      <c r="B3629" s="0" t="inlineStr">
        <is>
          <t>4业务类-数值比较类</t>
        </is>
      </c>
      <c r="C3629" s="0" t="inlineStr">
        <is>
          <t>机构信息表</t>
        </is>
      </c>
      <c r="D3629" s="0" t="inlineStr">
        <is>
          <t>JGXXB</t>
        </is>
      </c>
      <c r="E3629" s="0" t="inlineStr">
        <is>
          <t>成立日期</t>
        </is>
      </c>
      <c r="F3629" s="0" t="inlineStr">
        <is>
          <t>CLRQ</t>
        </is>
      </c>
      <c r="G3629" s="0" t="inlineStr">
        <is>
          <t>成立日期非空且非99991231时，应晚于19490101且小于等于采集日期</t>
        </is>
      </c>
      <c r="H3629" s="0" t="inlineStr">
        <is>
          <t>否</t>
        </is>
      </c>
      <c r="I3629" s="1">
        <f>D3629&amp;"_"&amp;F3629</f>
        <v/>
      </c>
    </row>
    <row r="3630">
      <c r="A3630" s="0" t="inlineStr">
        <is>
          <t>JHGZ3629</t>
        </is>
      </c>
      <c r="B3630" s="0" t="inlineStr">
        <is>
          <t>4业务类-数值比较类</t>
        </is>
      </c>
      <c r="C3630" s="0" t="inlineStr">
        <is>
          <t>柜员表</t>
        </is>
      </c>
      <c r="D3630" s="0" t="inlineStr">
        <is>
          <t>GYB</t>
        </is>
      </c>
      <c r="E3630" s="0" t="inlineStr">
        <is>
          <t>上岗日期</t>
        </is>
      </c>
      <c r="F3630" s="0" t="inlineStr">
        <is>
          <t>SGRQ</t>
        </is>
      </c>
      <c r="G3630" s="0" t="inlineStr">
        <is>
          <t>上岗日期非空且非99991231时，应晚于19490101且小于等于采集日期</t>
        </is>
      </c>
      <c r="H3630" s="0" t="inlineStr">
        <is>
          <t>否</t>
        </is>
      </c>
      <c r="I3630" s="1">
        <f>D3630&amp;"_"&amp;F3630</f>
        <v/>
      </c>
    </row>
    <row r="3631">
      <c r="A3631" s="0" t="inlineStr">
        <is>
          <t>JHGZ3630</t>
        </is>
      </c>
      <c r="B3631" s="0" t="inlineStr">
        <is>
          <t>4业务类-数值比较类</t>
        </is>
      </c>
      <c r="C3631" s="0" t="inlineStr">
        <is>
          <t>股东信息表</t>
        </is>
      </c>
      <c r="D3631" s="0" t="inlineStr">
        <is>
          <t>GDXXB</t>
        </is>
      </c>
      <c r="E3631" s="0" t="inlineStr">
        <is>
          <t>持股比例</t>
        </is>
      </c>
      <c r="F3631" s="0" t="inlineStr">
        <is>
          <t>CGBL</t>
        </is>
      </c>
      <c r="G3631" s="0" t="inlineStr">
        <is>
          <t>持股比例应大于等于0，小于等于1</t>
        </is>
      </c>
      <c r="H3631" s="0" t="inlineStr">
        <is>
          <t>否</t>
        </is>
      </c>
      <c r="I3631" s="1">
        <f>D3631&amp;"_"&amp;F3631</f>
        <v/>
      </c>
    </row>
    <row r="3632">
      <c r="A3632" s="0" t="inlineStr">
        <is>
          <t>JHGZ3631</t>
        </is>
      </c>
      <c r="B3632" s="0" t="inlineStr">
        <is>
          <t>4业务类-数值比较类</t>
        </is>
      </c>
      <c r="C3632" s="0" t="inlineStr">
        <is>
          <t>股东信息表</t>
        </is>
      </c>
      <c r="D3632" s="0" t="inlineStr">
        <is>
          <t>GDXXB</t>
        </is>
      </c>
      <c r="E3632" s="0" t="inlineStr">
        <is>
          <t>入股日期</t>
        </is>
      </c>
      <c r="F3632" s="0" t="inlineStr">
        <is>
          <t>RGRQ</t>
        </is>
      </c>
      <c r="G3632" s="0" t="inlineStr">
        <is>
          <t>入股日期不为空且不为99991231时，应当晚于19490101且小于等于采集日期</t>
        </is>
      </c>
      <c r="H3632" s="0" t="inlineStr">
        <is>
          <t>否</t>
        </is>
      </c>
      <c r="I3632" s="1">
        <f>D3632&amp;"_"&amp;F3632</f>
        <v/>
      </c>
    </row>
    <row r="3633">
      <c r="A3633" s="0" t="inlineStr">
        <is>
          <t>JHGZ3632</t>
        </is>
      </c>
      <c r="B3633" s="0" t="inlineStr">
        <is>
          <t>4业务类-数值比较类</t>
        </is>
      </c>
      <c r="C3633" s="0" t="inlineStr">
        <is>
          <t>股东信息表</t>
        </is>
      </c>
      <c r="D3633" s="0" t="inlineStr">
        <is>
          <t>GDXXB</t>
        </is>
      </c>
      <c r="E3633" s="0" t="inlineStr">
        <is>
          <t>质押比例</t>
        </is>
      </c>
      <c r="F3633" s="0" t="inlineStr">
        <is>
          <t>ZYBL</t>
        </is>
      </c>
      <c r="G3633" s="0" t="inlineStr">
        <is>
          <t>质押比例应大于等于0，小于等于1</t>
        </is>
      </c>
      <c r="H3633" s="0" t="inlineStr">
        <is>
          <t>否</t>
        </is>
      </c>
      <c r="I3633" s="1">
        <f>D3633&amp;"_"&amp;F3633</f>
        <v/>
      </c>
    </row>
    <row r="3634">
      <c r="A3634" s="0" t="inlineStr">
        <is>
          <t>JHGZ3633</t>
        </is>
      </c>
      <c r="B3634" s="0" t="inlineStr">
        <is>
          <t>4业务类-数值比较类</t>
        </is>
      </c>
      <c r="C3634" s="0" t="inlineStr">
        <is>
          <t>股东信息表</t>
        </is>
      </c>
      <c r="D3634" s="0" t="inlineStr">
        <is>
          <t>GDXXB</t>
        </is>
      </c>
      <c r="E3634" s="0" t="inlineStr">
        <is>
          <t>最近一次变动日期</t>
        </is>
      </c>
      <c r="F3634" s="0" t="inlineStr">
        <is>
          <t>ZJYCBDRQ</t>
        </is>
      </c>
      <c r="G3634" s="0" t="inlineStr">
        <is>
          <t>最近一次变动日期和入股日期均不为空且不为99991231时，最近一次变动日期应晚于或等于入股日期</t>
        </is>
      </c>
      <c r="H3634" s="0" t="inlineStr">
        <is>
          <t>否</t>
        </is>
      </c>
      <c r="I3634" s="1">
        <f>D3634&amp;"_"&amp;F3634</f>
        <v/>
      </c>
    </row>
    <row r="3635">
      <c r="A3635" s="0" t="inlineStr">
        <is>
          <t>JHGZ3634</t>
        </is>
      </c>
      <c r="B3635" s="0" t="inlineStr">
        <is>
          <t>4业务类-数值比较类</t>
        </is>
      </c>
      <c r="C3635" s="0" t="inlineStr">
        <is>
          <t>个人基础信息表</t>
        </is>
      </c>
      <c r="D3635" s="0" t="inlineStr">
        <is>
          <t>GRJCXXB</t>
        </is>
      </c>
      <c r="E3635" s="0" t="inlineStr">
        <is>
          <t>已用额度</t>
        </is>
      </c>
      <c r="F3635" s="0" t="inlineStr">
        <is>
          <t>YYED</t>
        </is>
      </c>
      <c r="G3635" s="0" t="inlineStr">
        <is>
          <t>已用额度应小于等于授信额度</t>
        </is>
      </c>
      <c r="H3635" s="0" t="inlineStr">
        <is>
          <t>否</t>
        </is>
      </c>
      <c r="I3635" s="1">
        <f>D3635&amp;"_"&amp;F3635</f>
        <v/>
      </c>
    </row>
    <row r="3636">
      <c r="A3636" s="0" t="inlineStr">
        <is>
          <t>JHGZ3635</t>
        </is>
      </c>
      <c r="B3636" s="0" t="inlineStr">
        <is>
          <t>4业务类-数值比较类</t>
        </is>
      </c>
      <c r="C3636" s="0" t="inlineStr">
        <is>
          <t>个人基础信息表</t>
        </is>
      </c>
      <c r="D3636" s="0" t="inlineStr">
        <is>
          <t>GRJCXXB</t>
        </is>
      </c>
      <c r="E3636" s="0" t="inlineStr">
        <is>
          <t>上黑名单日期</t>
        </is>
      </c>
      <c r="F3636" s="0" t="inlineStr">
        <is>
          <t>SHMDRQ</t>
        </is>
      </c>
      <c r="G3636" s="0" t="inlineStr">
        <is>
          <t>上黑名单日期非空且非99991231时，应晚于19490101且小于等于采集日期</t>
        </is>
      </c>
      <c r="H3636" s="0" t="inlineStr">
        <is>
          <t>否</t>
        </is>
      </c>
      <c r="I3636" s="1">
        <f>D3636&amp;"_"&amp;F3636</f>
        <v/>
      </c>
    </row>
    <row r="3637">
      <c r="A3637" s="0" t="inlineStr">
        <is>
          <t>JHGZ3636</t>
        </is>
      </c>
      <c r="B3637" s="0" t="inlineStr">
        <is>
          <t>4业务类-数值比较类</t>
        </is>
      </c>
      <c r="C3637" s="0" t="inlineStr">
        <is>
          <t>对公客户信息表</t>
        </is>
      </c>
      <c r="D3637" s="0" t="inlineStr">
        <is>
          <t>DGKHXXB</t>
        </is>
      </c>
      <c r="E3637" s="0" t="inlineStr">
        <is>
          <t>成立日期</t>
        </is>
      </c>
      <c r="F3637" s="0" t="inlineStr">
        <is>
          <t>CLRQ</t>
        </is>
      </c>
      <c r="G3637" s="0" t="inlineStr">
        <is>
          <t>成立日期非空且非99991231时，应晚于19490101且小于等于采集日期</t>
        </is>
      </c>
      <c r="H3637" s="0" t="inlineStr">
        <is>
          <t>否</t>
        </is>
      </c>
      <c r="I3637" s="1">
        <f>D3637&amp;"_"&amp;F3637</f>
        <v/>
      </c>
    </row>
    <row r="3638">
      <c r="A3638" s="0" t="inlineStr">
        <is>
          <t>JHGZ3637</t>
        </is>
      </c>
      <c r="B3638" s="0" t="inlineStr">
        <is>
          <t>4业务类-数值比较类</t>
        </is>
      </c>
      <c r="C3638" s="0" t="inlineStr">
        <is>
          <t>对公客户信息表</t>
        </is>
      </c>
      <c r="D3638" s="0" t="inlineStr">
        <is>
          <t>DGKHXXB</t>
        </is>
      </c>
      <c r="E3638" s="0" t="inlineStr">
        <is>
          <t>已用额度</t>
        </is>
      </c>
      <c r="F3638" s="0" t="inlineStr">
        <is>
          <t>YYED</t>
        </is>
      </c>
      <c r="G3638" s="0" t="inlineStr">
        <is>
          <t>已用额度应小于等于授信额度</t>
        </is>
      </c>
      <c r="H3638" s="0" t="inlineStr">
        <is>
          <t>否</t>
        </is>
      </c>
      <c r="I3638" s="1">
        <f>D3638&amp;"_"&amp;F3638</f>
        <v/>
      </c>
    </row>
    <row r="3639">
      <c r="A3639" s="0" t="inlineStr">
        <is>
          <t>JHGZ3638</t>
        </is>
      </c>
      <c r="B3639" s="0" t="inlineStr">
        <is>
          <t>4业务类-数值比较类</t>
        </is>
      </c>
      <c r="C3639" s="0" t="inlineStr">
        <is>
          <t>对公客户财务信息表</t>
        </is>
      </c>
      <c r="D3639" s="0" t="inlineStr">
        <is>
          <t>DGKHCWXXB</t>
        </is>
      </c>
      <c r="E3639" s="0" t="inlineStr">
        <is>
          <t>财务报表日期</t>
        </is>
      </c>
      <c r="F3639" s="0" t="inlineStr">
        <is>
          <t>CWBBRQ</t>
        </is>
      </c>
      <c r="G3639" s="0" t="inlineStr">
        <is>
          <t>财务报表日期非空且非99991231时，应晚于19490101且小于等于采集日期</t>
        </is>
      </c>
      <c r="H3639" s="0" t="inlineStr">
        <is>
          <t>否</t>
        </is>
      </c>
      <c r="I3639" s="1">
        <f>D3639&amp;"_"&amp;F3639</f>
        <v/>
      </c>
    </row>
    <row r="3640">
      <c r="A3640" s="0" t="inlineStr">
        <is>
          <t>JHGZ3639</t>
        </is>
      </c>
      <c r="B3640" s="0" t="inlineStr">
        <is>
          <t>4业务类-数值比较类</t>
        </is>
      </c>
      <c r="C3640" s="0" t="inlineStr">
        <is>
          <t>集团客户表</t>
        </is>
      </c>
      <c r="D3640" s="0" t="inlineStr">
        <is>
          <t>JTKHB</t>
        </is>
      </c>
      <c r="E3640" s="0" t="inlineStr">
        <is>
          <t>集团已用额度</t>
        </is>
      </c>
      <c r="F3640" s="0" t="inlineStr">
        <is>
          <t>JTYYED</t>
        </is>
      </c>
      <c r="G3640" s="0" t="inlineStr">
        <is>
          <t>集团已用额度应小于等于集团授信额度</t>
        </is>
      </c>
      <c r="H3640" s="0" t="inlineStr">
        <is>
          <t>否</t>
        </is>
      </c>
      <c r="I3640" s="1">
        <f>D3640&amp;"_"&amp;F3640</f>
        <v/>
      </c>
    </row>
    <row r="3641">
      <c r="A3641" s="0" t="inlineStr">
        <is>
          <t>JHGZ3640</t>
        </is>
      </c>
      <c r="B3641" s="0" t="inlineStr">
        <is>
          <t>4业务类-数值比较类</t>
        </is>
      </c>
      <c r="C3641" s="0" t="inlineStr">
        <is>
          <t>集团客户表</t>
        </is>
      </c>
      <c r="D3641" s="0" t="inlineStr">
        <is>
          <t>JTKHB</t>
        </is>
      </c>
      <c r="E3641" s="0" t="inlineStr">
        <is>
          <t>成员已用额度</t>
        </is>
      </c>
      <c r="F3641" s="0" t="inlineStr">
        <is>
          <t>CYYYED</t>
        </is>
      </c>
      <c r="G3641" s="0" t="inlineStr">
        <is>
          <t>成员已用额度应小于等于集团授信额度</t>
        </is>
      </c>
      <c r="H3641" s="0" t="inlineStr">
        <is>
          <t>否</t>
        </is>
      </c>
      <c r="I3641" s="1">
        <f>D3641&amp;"_"&amp;F3641</f>
        <v/>
      </c>
    </row>
    <row r="3642">
      <c r="A3642" s="0" t="inlineStr">
        <is>
          <t>JHGZ3641</t>
        </is>
      </c>
      <c r="B3642" s="0" t="inlineStr">
        <is>
          <t>4业务类-数值比较类</t>
        </is>
      </c>
      <c r="C3642" s="0" t="inlineStr">
        <is>
          <t>借记卡信息表</t>
        </is>
      </c>
      <c r="D3642" s="0" t="inlineStr">
        <is>
          <t>JJKXXB</t>
        </is>
      </c>
      <c r="E3642" s="0" t="inlineStr">
        <is>
          <t>开卡日期</t>
        </is>
      </c>
      <c r="F3642" s="0" t="inlineStr">
        <is>
          <t>KKRQ</t>
        </is>
      </c>
      <c r="G3642" s="0" t="inlineStr">
        <is>
          <t>开卡日期非空且非99991231时，应晚于19490101且小于等于采集日期</t>
        </is>
      </c>
      <c r="H3642" s="0" t="inlineStr">
        <is>
          <t>否</t>
        </is>
      </c>
      <c r="I3642" s="1">
        <f>D3642&amp;"_"&amp;F3642</f>
        <v/>
      </c>
    </row>
    <row r="3643">
      <c r="A3643" s="0" t="inlineStr">
        <is>
          <t>JHGZ3642</t>
        </is>
      </c>
      <c r="B3643" s="0" t="inlineStr">
        <is>
          <t>4业务类-数值比较类</t>
        </is>
      </c>
      <c r="C3643" s="0" t="inlineStr">
        <is>
          <t>存折信息表</t>
        </is>
      </c>
      <c r="D3643" s="0" t="inlineStr">
        <is>
          <t>CZXXB</t>
        </is>
      </c>
      <c r="E3643" s="0" t="inlineStr">
        <is>
          <t>启用日期</t>
        </is>
      </c>
      <c r="F3643" s="0" t="inlineStr">
        <is>
          <t>QYRQ</t>
        </is>
      </c>
      <c r="G3643" s="0" t="inlineStr">
        <is>
          <t>启用日期非空且非99991231时，应晚于19490101且小于等于采集日期</t>
        </is>
      </c>
      <c r="H3643" s="0" t="inlineStr">
        <is>
          <t>否</t>
        </is>
      </c>
      <c r="I3643" s="1">
        <f>D3643&amp;"_"&amp;F3643</f>
        <v/>
      </c>
    </row>
    <row r="3644">
      <c r="A3644" s="0" t="inlineStr">
        <is>
          <t>JHGZ3643</t>
        </is>
      </c>
      <c r="B3644" s="0" t="inlineStr">
        <is>
          <t>4业务类-数值比较类</t>
        </is>
      </c>
      <c r="C3644" s="0" t="inlineStr">
        <is>
          <t>收单商户信息表</t>
        </is>
      </c>
      <c r="D3644" s="0" t="inlineStr">
        <is>
          <t>SDSHXXB</t>
        </is>
      </c>
      <c r="E3644" s="0" t="inlineStr">
        <is>
          <t>起效日期</t>
        </is>
      </c>
      <c r="F3644" s="0" t="inlineStr">
        <is>
          <t>QXRQ</t>
        </is>
      </c>
      <c r="G3644" s="0" t="inlineStr">
        <is>
          <t>起效日期不为空且不为99991231时，应当晚于19490101且小于等于采集日期</t>
        </is>
      </c>
      <c r="H3644" s="0" t="inlineStr">
        <is>
          <t>否</t>
        </is>
      </c>
      <c r="I3644" s="1">
        <f>D3644&amp;"_"&amp;F3644</f>
        <v/>
      </c>
    </row>
    <row r="3645">
      <c r="A3645" s="0" t="inlineStr">
        <is>
          <t>JHGZ3644</t>
        </is>
      </c>
      <c r="B3645" s="0" t="inlineStr">
        <is>
          <t>4业务类-数值比较类</t>
        </is>
      </c>
      <c r="C3645" s="0" t="inlineStr">
        <is>
          <t>收单商户信息表</t>
        </is>
      </c>
      <c r="D3645" s="0" t="inlineStr">
        <is>
          <t>SDSHXXB</t>
        </is>
      </c>
      <c r="E3645" s="0" t="inlineStr">
        <is>
          <t>失效日期</t>
        </is>
      </c>
      <c r="F3645" s="0" t="inlineStr">
        <is>
          <t>SXRQ</t>
        </is>
      </c>
      <c r="G3645" s="0" t="inlineStr">
        <is>
          <t>失效日期和起效日期不为空且不为99991231时，失效日期应晚于或等于起效日期</t>
        </is>
      </c>
      <c r="H3645" s="0" t="inlineStr">
        <is>
          <t>否</t>
        </is>
      </c>
      <c r="I3645" s="1">
        <f>D3645&amp;"_"&amp;F3645</f>
        <v/>
      </c>
    </row>
    <row r="3646">
      <c r="A3646" s="0" t="inlineStr">
        <is>
          <t>JHGZ3645</t>
        </is>
      </c>
      <c r="B3646" s="0" t="inlineStr">
        <is>
          <t>4业务类-数值比较类</t>
        </is>
      </c>
      <c r="C3646" s="0" t="inlineStr">
        <is>
          <t>总账会计全科目表</t>
        </is>
      </c>
      <c r="D3646" s="0" t="inlineStr">
        <is>
          <t>ZZHJQKMB</t>
        </is>
      </c>
      <c r="E3646" s="0" t="inlineStr">
        <is>
          <t>会计日期</t>
        </is>
      </c>
      <c r="F3646" s="0" t="inlineStr">
        <is>
          <t>KJRQ</t>
        </is>
      </c>
      <c r="G3646" s="0" t="inlineStr">
        <is>
          <t>会计日期非空且非99991231时，应晚于19490101且小于等于采集日期</t>
        </is>
      </c>
      <c r="H3646" s="0" t="inlineStr">
        <is>
          <t>否</t>
        </is>
      </c>
      <c r="I3646" s="1">
        <f>D3646&amp;"_"&amp;F3646</f>
        <v/>
      </c>
    </row>
    <row r="3647">
      <c r="A3647" s="0" t="inlineStr">
        <is>
          <t>JHGZ3646</t>
        </is>
      </c>
      <c r="B3647" s="0" t="inlineStr">
        <is>
          <t>4业务类-数值比较类</t>
        </is>
      </c>
      <c r="C3647" s="0" t="inlineStr">
        <is>
          <t>个人活期存款分户账</t>
        </is>
      </c>
      <c r="D3647" s="0" t="inlineStr">
        <is>
          <t>GRHQCKFHZ</t>
        </is>
      </c>
      <c r="E3647" s="0" t="inlineStr">
        <is>
          <t>利率</t>
        </is>
      </c>
      <c r="F3647" s="0" t="inlineStr">
        <is>
          <t>LL</t>
        </is>
      </c>
      <c r="G3647" s="0" t="inlineStr">
        <is>
          <t>利率应大于等于0小于等于30</t>
        </is>
      </c>
      <c r="H3647" s="0" t="inlineStr">
        <is>
          <t>否</t>
        </is>
      </c>
      <c r="I3647" s="1">
        <f>D3647&amp;"_"&amp;F3647</f>
        <v/>
      </c>
    </row>
    <row r="3648">
      <c r="A3648" s="0" t="inlineStr">
        <is>
          <t>JHGZ3647</t>
        </is>
      </c>
      <c r="B3648" s="0" t="inlineStr">
        <is>
          <t>4业务类-数值比较类</t>
        </is>
      </c>
      <c r="C3648" s="0" t="inlineStr">
        <is>
          <t>个人活期存款分户账</t>
        </is>
      </c>
      <c r="D3648" s="0" t="inlineStr">
        <is>
          <t>GRHQCKFHZ</t>
        </is>
      </c>
      <c r="E3648" s="0" t="inlineStr">
        <is>
          <t>存款余额</t>
        </is>
      </c>
      <c r="F3648" s="0" t="inlineStr">
        <is>
          <t>CKYE</t>
        </is>
      </c>
      <c r="G3648" s="0" t="inlineStr">
        <is>
          <t>存款余额应大于或等于0）</t>
        </is>
      </c>
      <c r="H3648" s="0" t="inlineStr">
        <is>
          <t>否</t>
        </is>
      </c>
      <c r="I3648" s="1">
        <f>D3648&amp;"_"&amp;F3648</f>
        <v/>
      </c>
    </row>
    <row r="3649">
      <c r="A3649" s="0" t="inlineStr">
        <is>
          <t>JHGZ3648</t>
        </is>
      </c>
      <c r="B3649" s="0" t="inlineStr">
        <is>
          <t>4业务类-数值比较类</t>
        </is>
      </c>
      <c r="C3649" s="0" t="inlineStr">
        <is>
          <t>个人活期存款分户账</t>
        </is>
      </c>
      <c r="D3649" s="0" t="inlineStr">
        <is>
          <t>GRHQCKFHZ</t>
        </is>
      </c>
      <c r="E3649" s="0" t="inlineStr">
        <is>
          <t>开户日期</t>
        </is>
      </c>
      <c r="F3649" s="0" t="inlineStr">
        <is>
          <t>KHRQ</t>
        </is>
      </c>
      <c r="G3649" s="0" t="inlineStr">
        <is>
          <t>开户日期不为空且不为99991231时，应当晚于19490101且小于等于采集日期</t>
        </is>
      </c>
      <c r="H3649" s="0" t="inlineStr">
        <is>
          <t>是</t>
        </is>
      </c>
      <c r="I3649" s="1">
        <f>D3649&amp;"_"&amp;F3649</f>
        <v/>
      </c>
    </row>
    <row r="3650">
      <c r="A3650" s="0" t="inlineStr">
        <is>
          <t>JHGZ3649</t>
        </is>
      </c>
      <c r="B3650" s="0" t="inlineStr">
        <is>
          <t>4业务类-数值比较类</t>
        </is>
      </c>
      <c r="C3650" s="0" t="inlineStr">
        <is>
          <t>个人活期存款分户账</t>
        </is>
      </c>
      <c r="D3650" s="0" t="inlineStr">
        <is>
          <t>GRHQCKFHZ</t>
        </is>
      </c>
      <c r="E3650" s="0" t="inlineStr">
        <is>
          <t>上次动户日期</t>
        </is>
      </c>
      <c r="F3650" s="0" t="inlineStr">
        <is>
          <t>SCDHRQ</t>
        </is>
      </c>
      <c r="G3650" s="0" t="inlineStr">
        <is>
          <t>上次动户日期与销户日期均非空且均非99991231时，上次动户日期应当晚于或等于开户日期</t>
        </is>
      </c>
      <c r="H3650" s="0" t="inlineStr">
        <is>
          <t>否</t>
        </is>
      </c>
      <c r="I3650" s="1">
        <f>D3650&amp;"_"&amp;F3650</f>
        <v/>
      </c>
    </row>
    <row r="3651">
      <c r="A3651" s="0" t="inlineStr">
        <is>
          <t>JHGZ3650</t>
        </is>
      </c>
      <c r="B3651" s="0" t="inlineStr">
        <is>
          <t>4业务类-数值比较类</t>
        </is>
      </c>
      <c r="C3651" s="0" t="inlineStr">
        <is>
          <t>个人活期存款分户账</t>
        </is>
      </c>
      <c r="D3651" s="0" t="inlineStr">
        <is>
          <t>GRHQCKFHZ</t>
        </is>
      </c>
      <c r="E3651" s="0" t="inlineStr">
        <is>
          <t>销户日期</t>
        </is>
      </c>
      <c r="F3651" s="0" t="inlineStr">
        <is>
          <t>XHRQ</t>
        </is>
      </c>
      <c r="G3651" s="0" t="inlineStr">
        <is>
          <t>销户日期和开户日期均不为空且不为99991231时，销户日期应晚于或等于开户日期</t>
        </is>
      </c>
      <c r="H3651" s="0" t="inlineStr">
        <is>
          <t>否</t>
        </is>
      </c>
      <c r="I3651" s="1">
        <f>D3651&amp;"_"&amp;F3651</f>
        <v/>
      </c>
    </row>
    <row r="3652">
      <c r="A3652" s="0" t="inlineStr">
        <is>
          <t>JHGZ3651</t>
        </is>
      </c>
      <c r="B3652" s="0" t="inlineStr">
        <is>
          <t>4业务类-数值比较类</t>
        </is>
      </c>
      <c r="C3652" s="0" t="inlineStr">
        <is>
          <t>个人活期存款分户账明细记录</t>
        </is>
      </c>
      <c r="D3652" s="0" t="inlineStr">
        <is>
          <t>GRHQCKFHZMX</t>
        </is>
      </c>
      <c r="E3652" s="0" t="inlineStr">
        <is>
          <t>核心交易日期</t>
        </is>
      </c>
      <c r="F3652" s="0" t="inlineStr">
        <is>
          <t>HXJYRQ</t>
        </is>
      </c>
      <c r="G3652" s="0" t="inlineStr">
        <is>
          <t>核心交易日期不为空且不为99991231时，应当晚于19490101且小于等于采集日期</t>
        </is>
      </c>
      <c r="H3652" s="0" t="inlineStr">
        <is>
          <t>否</t>
        </is>
      </c>
      <c r="I3652" s="1">
        <f>D3652&amp;"_"&amp;F3652</f>
        <v/>
      </c>
    </row>
    <row r="3653">
      <c r="A3653" s="0" t="inlineStr">
        <is>
          <t>JHGZ3652</t>
        </is>
      </c>
      <c r="B3653" s="0" t="inlineStr">
        <is>
          <t>4业务类-数值比较类</t>
        </is>
      </c>
      <c r="C3653" s="0" t="inlineStr">
        <is>
          <t>个人活期存款分户账明细记录</t>
        </is>
      </c>
      <c r="D3653" s="0" t="inlineStr">
        <is>
          <t>GRHQCKFHZMX</t>
        </is>
      </c>
      <c r="E3653" s="0" t="inlineStr">
        <is>
          <t>交易金额</t>
        </is>
      </c>
      <c r="F3653" s="0" t="inlineStr">
        <is>
          <t>JYJE</t>
        </is>
      </c>
      <c r="G3653" s="0" t="inlineStr">
        <is>
          <t>冲补抹标志为“正常”时，交易金额应大于0</t>
        </is>
      </c>
      <c r="H3653" s="0" t="inlineStr">
        <is>
          <t>否</t>
        </is>
      </c>
      <c r="I3653" s="1">
        <f>D3653&amp;"_"&amp;F3653</f>
        <v/>
      </c>
    </row>
    <row r="3654">
      <c r="A3654" s="0" t="inlineStr">
        <is>
          <t>JHGZ3653</t>
        </is>
      </c>
      <c r="B3654" s="0" t="inlineStr">
        <is>
          <t>4业务类-数值比较类</t>
        </is>
      </c>
      <c r="C3654" s="0" t="inlineStr">
        <is>
          <t>个人活期存款分户账明细记录</t>
        </is>
      </c>
      <c r="D3654" s="0" t="inlineStr">
        <is>
          <t>GRHQCKFHZMX</t>
        </is>
      </c>
      <c r="E3654" s="0" t="inlineStr">
        <is>
          <t>账户余额</t>
        </is>
      </c>
      <c r="F3654" s="0" t="inlineStr">
        <is>
          <t>ZHYE</t>
        </is>
      </c>
      <c r="G3654" s="0" t="inlineStr">
        <is>
          <t>“交易借贷标志”为贷，“账户余额”应当大于或等于“交易金额”</t>
        </is>
      </c>
      <c r="H3654" s="0" t="inlineStr">
        <is>
          <t>否</t>
        </is>
      </c>
      <c r="I3654" s="1">
        <f>D3654&amp;"_"&amp;F3654</f>
        <v/>
      </c>
    </row>
    <row r="3655">
      <c r="A3655" s="0" t="inlineStr">
        <is>
          <t>JHGZ3654</t>
        </is>
      </c>
      <c r="B3655" s="0" t="inlineStr">
        <is>
          <t>4业务类-数值比较类</t>
        </is>
      </c>
      <c r="C3655" s="0" t="inlineStr">
        <is>
          <t>个人活期存款分户账明细记录</t>
        </is>
      </c>
      <c r="D3655" s="0" t="inlineStr">
        <is>
          <t>GRHQCKFHZMX</t>
        </is>
      </c>
      <c r="E3655" s="0" t="inlineStr">
        <is>
          <t>授权柜员号</t>
        </is>
      </c>
      <c r="F3655" s="0" t="inlineStr">
        <is>
          <t>SQGYH</t>
        </is>
      </c>
      <c r="G3655" s="0" t="inlineStr">
        <is>
          <t>“交易柜员号”与“授权柜员号”均不为空时，“交易柜员号”与“授权柜员号”不能为同一柜员</t>
        </is>
      </c>
      <c r="H3655" s="0" t="inlineStr">
        <is>
          <t>否</t>
        </is>
      </c>
      <c r="I3655" s="1">
        <f>D3655&amp;"_"&amp;F3655</f>
        <v/>
      </c>
    </row>
    <row r="3656">
      <c r="A3656" s="0" t="inlineStr">
        <is>
          <t>JHGZ3655</t>
        </is>
      </c>
      <c r="B3656" s="0" t="inlineStr">
        <is>
          <t>4业务类-数值比较类</t>
        </is>
      </c>
      <c r="C3656" s="0" t="inlineStr">
        <is>
          <t>个人定期存款分户账</t>
        </is>
      </c>
      <c r="D3656" s="0" t="inlineStr">
        <is>
          <t>GRDQCKFHZ</t>
        </is>
      </c>
      <c r="E3656" s="0" t="inlineStr">
        <is>
          <t>利率</t>
        </is>
      </c>
      <c r="F3656" s="0" t="inlineStr">
        <is>
          <t>LL</t>
        </is>
      </c>
      <c r="G3656" s="0" t="inlineStr">
        <is>
          <t>利率应大于等于0小于等于30</t>
        </is>
      </c>
      <c r="H3656" s="0" t="inlineStr">
        <is>
          <t>否</t>
        </is>
      </c>
      <c r="I3656" s="1">
        <f>D3656&amp;"_"&amp;F3656</f>
        <v/>
      </c>
    </row>
    <row r="3657">
      <c r="A3657" s="0" t="inlineStr">
        <is>
          <t>JHGZ3656</t>
        </is>
      </c>
      <c r="B3657" s="0" t="inlineStr">
        <is>
          <t>4业务类-数值比较类</t>
        </is>
      </c>
      <c r="C3657" s="0" t="inlineStr">
        <is>
          <t>个人定期存款分户账</t>
        </is>
      </c>
      <c r="D3657" s="0" t="inlineStr">
        <is>
          <t>GRDQCKFHZ</t>
        </is>
      </c>
      <c r="E3657" s="0" t="inlineStr">
        <is>
          <t>开户金额</t>
        </is>
      </c>
      <c r="F3657" s="0" t="inlineStr">
        <is>
          <t>KHJE</t>
        </is>
      </c>
      <c r="G3657" s="0" t="inlineStr">
        <is>
          <t>开户金额应大于0</t>
        </is>
      </c>
      <c r="H3657" s="0" t="inlineStr">
        <is>
          <t>否</t>
        </is>
      </c>
      <c r="I3657" s="1">
        <f>D3657&amp;"_"&amp;F3657</f>
        <v/>
      </c>
    </row>
    <row r="3658">
      <c r="A3658" s="0" t="inlineStr">
        <is>
          <t>JHGZ3657</t>
        </is>
      </c>
      <c r="B3658" s="0" t="inlineStr">
        <is>
          <t>4业务类-数值比较类</t>
        </is>
      </c>
      <c r="C3658" s="0" t="inlineStr">
        <is>
          <t>个人定期存款分户账</t>
        </is>
      </c>
      <c r="D3658" s="0" t="inlineStr">
        <is>
          <t>GRDQCKFHZ</t>
        </is>
      </c>
      <c r="E3658" s="0" t="inlineStr">
        <is>
          <t>存款余额</t>
        </is>
      </c>
      <c r="F3658" s="0" t="inlineStr">
        <is>
          <t>CKYE</t>
        </is>
      </c>
      <c r="G3658" s="0" t="inlineStr">
        <is>
          <t>存款余额应大于或等于0）</t>
        </is>
      </c>
      <c r="H3658" s="0" t="inlineStr">
        <is>
          <t>否</t>
        </is>
      </c>
      <c r="I3658" s="1">
        <f>D3658&amp;"_"&amp;F3658</f>
        <v/>
      </c>
    </row>
    <row r="3659">
      <c r="A3659" s="0" t="inlineStr">
        <is>
          <t>JHGZ3658</t>
        </is>
      </c>
      <c r="B3659" s="0" t="inlineStr">
        <is>
          <t>4业务类-数值比较类</t>
        </is>
      </c>
      <c r="C3659" s="0" t="inlineStr">
        <is>
          <t>个人定期存款分户账</t>
        </is>
      </c>
      <c r="D3659" s="0" t="inlineStr">
        <is>
          <t>GRDQCKFHZ</t>
        </is>
      </c>
      <c r="E3659" s="0" t="inlineStr">
        <is>
          <t>开户日期</t>
        </is>
      </c>
      <c r="F3659" s="0" t="inlineStr">
        <is>
          <t>KHRQ</t>
        </is>
      </c>
      <c r="G3659" s="0" t="inlineStr">
        <is>
          <t>开户日期不为空且不为99991231时，应当晚于19490101且小于等于采集日期</t>
        </is>
      </c>
      <c r="H3659" s="0" t="inlineStr">
        <is>
          <t>是</t>
        </is>
      </c>
      <c r="I3659" s="1">
        <f>D3659&amp;"_"&amp;F3659</f>
        <v/>
      </c>
    </row>
    <row r="3660">
      <c r="A3660" s="0" t="inlineStr">
        <is>
          <t>JHGZ3659</t>
        </is>
      </c>
      <c r="B3660" s="0" t="inlineStr">
        <is>
          <t>4业务类-数值比较类</t>
        </is>
      </c>
      <c r="C3660" s="0" t="inlineStr">
        <is>
          <t>个人定期存款分户账</t>
        </is>
      </c>
      <c r="D3660" s="0" t="inlineStr">
        <is>
          <t>GRDQCKFHZ</t>
        </is>
      </c>
      <c r="E3660" s="0" t="inlineStr">
        <is>
          <t>销户日期</t>
        </is>
      </c>
      <c r="F3660" s="0" t="inlineStr">
        <is>
          <t>XHRQ</t>
        </is>
      </c>
      <c r="G3660" s="0" t="inlineStr">
        <is>
          <t>销户日期和开户日期均不为空且不为99991231时，销户日期应晚于或等于开户日期</t>
        </is>
      </c>
      <c r="H3660" s="0" t="inlineStr">
        <is>
          <t>否</t>
        </is>
      </c>
      <c r="I3660" s="1">
        <f>D3660&amp;"_"&amp;F3660</f>
        <v/>
      </c>
    </row>
    <row r="3661">
      <c r="A3661" s="0" t="inlineStr">
        <is>
          <t>JHGZ3660</t>
        </is>
      </c>
      <c r="B3661" s="0" t="inlineStr">
        <is>
          <t>4业务类-数值比较类</t>
        </is>
      </c>
      <c r="C3661" s="0" t="inlineStr">
        <is>
          <t>个人定期存款分户账</t>
        </is>
      </c>
      <c r="D3661" s="0" t="inlineStr">
        <is>
          <t>GRDQCKFHZ</t>
        </is>
      </c>
      <c r="E3661" s="0" t="inlineStr">
        <is>
          <t>到期日期</t>
        </is>
      </c>
      <c r="F3661" s="0" t="inlineStr">
        <is>
          <t>DQRQ</t>
        </is>
      </c>
      <c r="G3661" s="0" t="inlineStr">
        <is>
          <t>到期日期和开户日期均不为空且不为99991231时，到期日期应晚于或等于开户日期</t>
        </is>
      </c>
      <c r="H3661" s="0" t="inlineStr">
        <is>
          <t>否</t>
        </is>
      </c>
      <c r="I3661" s="1">
        <f>D3661&amp;"_"&amp;F3661</f>
        <v/>
      </c>
    </row>
    <row r="3662">
      <c r="A3662" s="0" t="inlineStr">
        <is>
          <t>JHGZ3661</t>
        </is>
      </c>
      <c r="B3662" s="0" t="inlineStr">
        <is>
          <t>4业务类-数值比较类</t>
        </is>
      </c>
      <c r="C3662" s="0" t="inlineStr">
        <is>
          <t>个人定期存款分户账</t>
        </is>
      </c>
      <c r="D3662" s="0" t="inlineStr">
        <is>
          <t>GRDQCKFHZ</t>
        </is>
      </c>
      <c r="E3662" s="0" t="inlineStr">
        <is>
          <t>上次动户日期</t>
        </is>
      </c>
      <c r="F3662" s="0" t="inlineStr">
        <is>
          <t>SCDHRQ</t>
        </is>
      </c>
      <c r="G3662" s="0" t="inlineStr">
        <is>
          <t>上次动户日期与销户日期均非空且均非99991231时，上次动户日期应当晚于或等于开户日期</t>
        </is>
      </c>
      <c r="H3662" s="0" t="inlineStr">
        <is>
          <t>否</t>
        </is>
      </c>
      <c r="I3662" s="1">
        <f>D3662&amp;"_"&amp;F3662</f>
        <v/>
      </c>
    </row>
    <row r="3663">
      <c r="A3663" s="0" t="inlineStr">
        <is>
          <t>JHGZ3662</t>
        </is>
      </c>
      <c r="B3663" s="0" t="inlineStr">
        <is>
          <t>4业务类-数值比较类</t>
        </is>
      </c>
      <c r="C3663" s="0" t="inlineStr">
        <is>
          <t>个人定期存款分户账明细记录</t>
        </is>
      </c>
      <c r="D3663" s="0" t="inlineStr">
        <is>
          <t>GRDQCKFHZMX</t>
        </is>
      </c>
      <c r="E3663" s="0" t="inlineStr">
        <is>
          <t>核心交易日期</t>
        </is>
      </c>
      <c r="F3663" s="0" t="inlineStr">
        <is>
          <t>HXJYRQ</t>
        </is>
      </c>
      <c r="G3663" s="0" t="inlineStr">
        <is>
          <t>核心交易日期不为空且不为99991231时，应当晚于19490101且小于等于采集日期</t>
        </is>
      </c>
      <c r="H3663" s="0" t="inlineStr">
        <is>
          <t>否</t>
        </is>
      </c>
      <c r="I3663" s="1">
        <f>D3663&amp;"_"&amp;F3663</f>
        <v/>
      </c>
    </row>
    <row r="3664">
      <c r="A3664" s="0" t="inlineStr">
        <is>
          <t>JHGZ3663</t>
        </is>
      </c>
      <c r="B3664" s="0" t="inlineStr">
        <is>
          <t>4业务类-数值比较类</t>
        </is>
      </c>
      <c r="C3664" s="0" t="inlineStr">
        <is>
          <t>个人定期存款分户账明细记录</t>
        </is>
      </c>
      <c r="D3664" s="0" t="inlineStr">
        <is>
          <t>GRDQCKFHZMX</t>
        </is>
      </c>
      <c r="E3664" s="0" t="inlineStr">
        <is>
          <t>交易金额</t>
        </is>
      </c>
      <c r="F3664" s="0" t="inlineStr">
        <is>
          <t>JYJE</t>
        </is>
      </c>
      <c r="G3664" s="0" t="inlineStr">
        <is>
          <t>冲补抹标志为“正常”时，交易金额应大于0</t>
        </is>
      </c>
      <c r="H3664" s="0" t="inlineStr">
        <is>
          <t>否</t>
        </is>
      </c>
      <c r="I3664" s="1">
        <f>D3664&amp;"_"&amp;F3664</f>
        <v/>
      </c>
    </row>
    <row r="3665">
      <c r="A3665" s="0" t="inlineStr">
        <is>
          <t>JHGZ3664</t>
        </is>
      </c>
      <c r="B3665" s="0" t="inlineStr">
        <is>
          <t>4业务类-数值比较类</t>
        </is>
      </c>
      <c r="C3665" s="0" t="inlineStr">
        <is>
          <t>个人定期存款分户账明细记录</t>
        </is>
      </c>
      <c r="D3665" s="0" t="inlineStr">
        <is>
          <t>GRDQCKFHZMX</t>
        </is>
      </c>
      <c r="E3665" s="0" t="inlineStr">
        <is>
          <t>账户余额</t>
        </is>
      </c>
      <c r="F3665" s="0" t="inlineStr">
        <is>
          <t>ZHYE</t>
        </is>
      </c>
      <c r="G3665" s="0" t="inlineStr">
        <is>
          <t>“交易借贷标志”为贷，“账户余额”应当大于或等于“交易金额”</t>
        </is>
      </c>
      <c r="H3665" s="0" t="inlineStr">
        <is>
          <t>否</t>
        </is>
      </c>
      <c r="I3665" s="1">
        <f>D3665&amp;"_"&amp;F3665</f>
        <v/>
      </c>
    </row>
    <row r="3666">
      <c r="A3666" s="0" t="inlineStr">
        <is>
          <t>JHGZ3665</t>
        </is>
      </c>
      <c r="B3666" s="0" t="inlineStr">
        <is>
          <t>4业务类-数值比较类</t>
        </is>
      </c>
      <c r="C3666" s="0" t="inlineStr">
        <is>
          <t>个人定期存款分户账明细记录</t>
        </is>
      </c>
      <c r="D3666" s="0" t="inlineStr">
        <is>
          <t>GRDQCKFHZMX</t>
        </is>
      </c>
      <c r="E3666" s="0" t="inlineStr">
        <is>
          <t>代办人证件号码</t>
        </is>
      </c>
      <c r="F3666" s="0" t="inlineStr">
        <is>
          <t>DBRZJHM</t>
        </is>
      </c>
      <c r="G3666" s="0" t="inlineStr">
        <is>
          <t>代办人证件号码不应与客户证件号码一致</t>
        </is>
      </c>
      <c r="H3666" s="0" t="inlineStr">
        <is>
          <t>否</t>
        </is>
      </c>
      <c r="I3666" s="1">
        <f>D3666&amp;"_"&amp;F3666</f>
        <v/>
      </c>
    </row>
    <row r="3667">
      <c r="A3667" s="0" t="inlineStr">
        <is>
          <t>JHGZ3666</t>
        </is>
      </c>
      <c r="B3667" s="0" t="inlineStr">
        <is>
          <t>4业务类-数值比较类</t>
        </is>
      </c>
      <c r="C3667" s="0" t="inlineStr">
        <is>
          <t>个人定期存款分户账明细记录</t>
        </is>
      </c>
      <c r="D3667" s="0" t="inlineStr">
        <is>
          <t>GRDQCKFHZMX</t>
        </is>
      </c>
      <c r="E3667" s="0" t="inlineStr">
        <is>
          <t>授权柜员号</t>
        </is>
      </c>
      <c r="F3667" s="0" t="inlineStr">
        <is>
          <t>SQGYH</t>
        </is>
      </c>
      <c r="G3667" s="0" t="inlineStr">
        <is>
          <t>“交易柜员号”与“授权柜员号”均不为空时，“交易柜员号”与“授权柜员号”不能为同一柜员</t>
        </is>
      </c>
      <c r="H3667" s="0" t="inlineStr">
        <is>
          <t>否</t>
        </is>
      </c>
      <c r="I3667" s="1">
        <f>D3667&amp;"_"&amp;F3667</f>
        <v/>
      </c>
    </row>
    <row r="3668">
      <c r="A3668" s="0" t="inlineStr">
        <is>
          <t>JHGZ3667</t>
        </is>
      </c>
      <c r="B3668" s="0" t="inlineStr">
        <is>
          <t>4业务类-数值比较类</t>
        </is>
      </c>
      <c r="C3668" s="0" t="inlineStr">
        <is>
          <t>对公活期存款分户账</t>
        </is>
      </c>
      <c r="D3668" s="0" t="inlineStr">
        <is>
          <t>DGHQCKFHZ</t>
        </is>
      </c>
      <c r="E3668" s="0" t="inlineStr">
        <is>
          <t>利率</t>
        </is>
      </c>
      <c r="F3668" s="0" t="inlineStr">
        <is>
          <t>LL</t>
        </is>
      </c>
      <c r="G3668" s="0" t="inlineStr">
        <is>
          <t>利率应大于等于0小于等于30</t>
        </is>
      </c>
      <c r="H3668" s="0" t="inlineStr">
        <is>
          <t>否</t>
        </is>
      </c>
      <c r="I3668" s="1">
        <f>D3668&amp;"_"&amp;F3668</f>
        <v/>
      </c>
    </row>
    <row r="3669">
      <c r="A3669" s="0" t="inlineStr">
        <is>
          <t>JHGZ3668</t>
        </is>
      </c>
      <c r="B3669" s="0" t="inlineStr">
        <is>
          <t>4业务类-数值比较类</t>
        </is>
      </c>
      <c r="C3669" s="0" t="inlineStr">
        <is>
          <t>对公活期存款分户账</t>
        </is>
      </c>
      <c r="D3669" s="0" t="inlineStr">
        <is>
          <t>DGHQCKFHZ</t>
        </is>
      </c>
      <c r="E3669" s="0" t="inlineStr">
        <is>
          <t>存款余额</t>
        </is>
      </c>
      <c r="F3669" s="0" t="inlineStr">
        <is>
          <t>CKYE</t>
        </is>
      </c>
      <c r="G3669" s="0" t="inlineStr">
        <is>
          <t>存款余额应大于或等于0）</t>
        </is>
      </c>
      <c r="H3669" s="0" t="inlineStr">
        <is>
          <t>否</t>
        </is>
      </c>
      <c r="I3669" s="1">
        <f>D3669&amp;"_"&amp;F3669</f>
        <v/>
      </c>
    </row>
    <row r="3670">
      <c r="A3670" s="0" t="inlineStr">
        <is>
          <t>JHGZ3669</t>
        </is>
      </c>
      <c r="B3670" s="0" t="inlineStr">
        <is>
          <t>4业务类-数值比较类</t>
        </is>
      </c>
      <c r="C3670" s="0" t="inlineStr">
        <is>
          <t>对公活期存款分户账</t>
        </is>
      </c>
      <c r="D3670" s="0" t="inlineStr">
        <is>
          <t>DGHQCKFHZ</t>
        </is>
      </c>
      <c r="E3670" s="0" t="inlineStr">
        <is>
          <t>开户日期</t>
        </is>
      </c>
      <c r="F3670" s="0" t="inlineStr">
        <is>
          <t>KHRQ</t>
        </is>
      </c>
      <c r="G3670" s="0" t="inlineStr">
        <is>
          <t>开户日期不为空且不为99991231时，应当晚于19490101且小于等于采集日期</t>
        </is>
      </c>
      <c r="H3670" s="0" t="inlineStr">
        <is>
          <t>是</t>
        </is>
      </c>
      <c r="I3670" s="1">
        <f>D3670&amp;"_"&amp;F3670</f>
        <v/>
      </c>
    </row>
    <row r="3671">
      <c r="A3671" s="0" t="inlineStr">
        <is>
          <t>JHGZ3670</t>
        </is>
      </c>
      <c r="B3671" s="0" t="inlineStr">
        <is>
          <t>4业务类-数值比较类</t>
        </is>
      </c>
      <c r="C3671" s="0" t="inlineStr">
        <is>
          <t>对公活期存款分户账</t>
        </is>
      </c>
      <c r="D3671" s="0" t="inlineStr">
        <is>
          <t>DGHQCKFHZ</t>
        </is>
      </c>
      <c r="E3671" s="0" t="inlineStr">
        <is>
          <t>销户日期</t>
        </is>
      </c>
      <c r="F3671" s="0" t="inlineStr">
        <is>
          <t>XHRQ</t>
        </is>
      </c>
      <c r="G3671" s="0" t="inlineStr">
        <is>
          <t>销户日期和开户日期均不为空且不为99991231时，销户日期应晚于或等于开户日期</t>
        </is>
      </c>
      <c r="H3671" s="0" t="inlineStr">
        <is>
          <t>否</t>
        </is>
      </c>
      <c r="I3671" s="1">
        <f>D3671&amp;"_"&amp;F3671</f>
        <v/>
      </c>
    </row>
    <row r="3672">
      <c r="A3672" s="0" t="inlineStr">
        <is>
          <t>JHGZ3671</t>
        </is>
      </c>
      <c r="B3672" s="0" t="inlineStr">
        <is>
          <t>4业务类-数值比较类</t>
        </is>
      </c>
      <c r="C3672" s="0" t="inlineStr">
        <is>
          <t>对公活期存款分户账</t>
        </is>
      </c>
      <c r="D3672" s="0" t="inlineStr">
        <is>
          <t>DGHQCKFHZ</t>
        </is>
      </c>
      <c r="E3672" s="0" t="inlineStr">
        <is>
          <t>上次动户日期</t>
        </is>
      </c>
      <c r="F3672" s="0" t="inlineStr">
        <is>
          <t>SCDHRQ</t>
        </is>
      </c>
      <c r="G3672" s="0" t="inlineStr">
        <is>
          <t>上次动户日期和开户日期均不为空且不为99991231时，上次动户日期应晚于或等于开户日期</t>
        </is>
      </c>
      <c r="H3672" s="0" t="inlineStr">
        <is>
          <t>否</t>
        </is>
      </c>
      <c r="I3672" s="1">
        <f>D3672&amp;"_"&amp;F3672</f>
        <v/>
      </c>
    </row>
    <row r="3673">
      <c r="A3673" s="0" t="inlineStr">
        <is>
          <t>JHGZ3672</t>
        </is>
      </c>
      <c r="B3673" s="0" t="inlineStr">
        <is>
          <t>4业务类-数值比较类</t>
        </is>
      </c>
      <c r="C3673" s="0" t="inlineStr">
        <is>
          <t>对公活期存款分户账明细记录</t>
        </is>
      </c>
      <c r="D3673" s="0" t="inlineStr">
        <is>
          <t>DGHQCKFHZMX</t>
        </is>
      </c>
      <c r="E3673" s="0" t="inlineStr">
        <is>
          <t>核心交易日期</t>
        </is>
      </c>
      <c r="F3673" s="0" t="inlineStr">
        <is>
          <t>HXJYRQ</t>
        </is>
      </c>
      <c r="G3673" s="0" t="inlineStr">
        <is>
          <t>核心交易日期不为空且不为99991231时，应当晚于19490101且小于等于采集日期</t>
        </is>
      </c>
      <c r="H3673" s="0" t="inlineStr">
        <is>
          <t>否</t>
        </is>
      </c>
      <c r="I3673" s="1">
        <f>D3673&amp;"_"&amp;F3673</f>
        <v/>
      </c>
    </row>
    <row r="3674">
      <c r="A3674" s="0" t="inlineStr">
        <is>
          <t>JHGZ3673</t>
        </is>
      </c>
      <c r="B3674" s="0" t="inlineStr">
        <is>
          <t>4业务类-数值比较类</t>
        </is>
      </c>
      <c r="C3674" s="0" t="inlineStr">
        <is>
          <t>对公活期存款分户账明细记录</t>
        </is>
      </c>
      <c r="D3674" s="0" t="inlineStr">
        <is>
          <t>DGHQCKFHZMX</t>
        </is>
      </c>
      <c r="E3674" s="0" t="inlineStr">
        <is>
          <t>交易金额</t>
        </is>
      </c>
      <c r="F3674" s="0" t="inlineStr">
        <is>
          <t>JYJE</t>
        </is>
      </c>
      <c r="G3674" s="0" t="inlineStr">
        <is>
          <t>冲补抹标志为“正常”时，交易金额应大于0</t>
        </is>
      </c>
      <c r="H3674" s="0" t="inlineStr">
        <is>
          <t>否</t>
        </is>
      </c>
      <c r="I3674" s="1">
        <f>D3674&amp;"_"&amp;F3674</f>
        <v/>
      </c>
    </row>
    <row r="3675">
      <c r="A3675" s="0" t="inlineStr">
        <is>
          <t>JHGZ3674</t>
        </is>
      </c>
      <c r="B3675" s="0" t="inlineStr">
        <is>
          <t>4业务类-数值比较类</t>
        </is>
      </c>
      <c r="C3675" s="0" t="inlineStr">
        <is>
          <t>对公活期存款分户账明细记录</t>
        </is>
      </c>
      <c r="D3675" s="0" t="inlineStr">
        <is>
          <t>DGHQCKFHZMX</t>
        </is>
      </c>
      <c r="E3675" s="0" t="inlineStr">
        <is>
          <t>账户余额</t>
        </is>
      </c>
      <c r="F3675" s="0" t="inlineStr">
        <is>
          <t>ZHYE</t>
        </is>
      </c>
      <c r="G3675" s="0" t="inlineStr">
        <is>
          <t>“交易借贷标志”为贷，“账户余额”应当大于或等于“交易金额”</t>
        </is>
      </c>
      <c r="H3675" s="0" t="inlineStr">
        <is>
          <t>否</t>
        </is>
      </c>
      <c r="I3675" s="1">
        <f>D3675&amp;"_"&amp;F3675</f>
        <v/>
      </c>
    </row>
    <row r="3676">
      <c r="A3676" s="0" t="inlineStr">
        <is>
          <t>JHGZ3675</t>
        </is>
      </c>
      <c r="B3676" s="0" t="inlineStr">
        <is>
          <t>4业务类-数值比较类</t>
        </is>
      </c>
      <c r="C3676" s="0" t="inlineStr">
        <is>
          <t>对公活期存款分户账明细记录</t>
        </is>
      </c>
      <c r="D3676" s="0" t="inlineStr">
        <is>
          <t>DGHQCKFHZMX</t>
        </is>
      </c>
      <c r="E3676" s="0" t="inlineStr">
        <is>
          <t>授权柜员号</t>
        </is>
      </c>
      <c r="F3676" s="0" t="inlineStr">
        <is>
          <t>SQGYH</t>
        </is>
      </c>
      <c r="G3676" s="0" t="inlineStr">
        <is>
          <t>“交易柜员号”与“授权柜员号”均不为空时，“交易柜员号”与“授权柜员号”不能为同一柜员</t>
        </is>
      </c>
      <c r="H3676" s="0" t="inlineStr">
        <is>
          <t>否</t>
        </is>
      </c>
      <c r="I3676" s="1">
        <f>D3676&amp;"_"&amp;F3676</f>
        <v/>
      </c>
    </row>
    <row r="3677">
      <c r="A3677" s="0" t="inlineStr">
        <is>
          <t>JHGZ3676</t>
        </is>
      </c>
      <c r="B3677" s="0" t="inlineStr">
        <is>
          <t>4业务类-数值比较类</t>
        </is>
      </c>
      <c r="C3677" s="0" t="inlineStr">
        <is>
          <t>对公定期存款分户账</t>
        </is>
      </c>
      <c r="D3677" s="0" t="inlineStr">
        <is>
          <t>DGDQCKFHZ</t>
        </is>
      </c>
      <c r="E3677" s="0" t="inlineStr">
        <is>
          <t>利率</t>
        </is>
      </c>
      <c r="F3677" s="0" t="inlineStr">
        <is>
          <t>LL</t>
        </is>
      </c>
      <c r="G3677" s="0" t="inlineStr">
        <is>
          <t>利率应大于等于0小于等于30</t>
        </is>
      </c>
      <c r="H3677" s="0" t="inlineStr">
        <is>
          <t>否</t>
        </is>
      </c>
      <c r="I3677" s="1">
        <f>D3677&amp;"_"&amp;F3677</f>
        <v/>
      </c>
    </row>
    <row r="3678">
      <c r="A3678" s="0" t="inlineStr">
        <is>
          <t>JHGZ3677</t>
        </is>
      </c>
      <c r="B3678" s="0" t="inlineStr">
        <is>
          <t>4业务类-数值比较类</t>
        </is>
      </c>
      <c r="C3678" s="0" t="inlineStr">
        <is>
          <t>对公定期存款分户账</t>
        </is>
      </c>
      <c r="D3678" s="0" t="inlineStr">
        <is>
          <t>DGDQCKFHZ</t>
        </is>
      </c>
      <c r="E3678" s="0" t="inlineStr">
        <is>
          <t>开户金额</t>
        </is>
      </c>
      <c r="F3678" s="0" t="inlineStr">
        <is>
          <t>KHJE</t>
        </is>
      </c>
      <c r="G3678" s="0" t="inlineStr">
        <is>
          <t>开户金额应大于0</t>
        </is>
      </c>
      <c r="H3678" s="0" t="inlineStr">
        <is>
          <t>否</t>
        </is>
      </c>
      <c r="I3678" s="1">
        <f>D3678&amp;"_"&amp;F3678</f>
        <v/>
      </c>
    </row>
    <row r="3679">
      <c r="A3679" s="0" t="inlineStr">
        <is>
          <t>JHGZ3678</t>
        </is>
      </c>
      <c r="B3679" s="0" t="inlineStr">
        <is>
          <t>4业务类-数值比较类</t>
        </is>
      </c>
      <c r="C3679" s="0" t="inlineStr">
        <is>
          <t>对公定期存款分户账</t>
        </is>
      </c>
      <c r="D3679" s="0" t="inlineStr">
        <is>
          <t>DGDQCKFHZ</t>
        </is>
      </c>
      <c r="E3679" s="0" t="inlineStr">
        <is>
          <t>存款余额</t>
        </is>
      </c>
      <c r="F3679" s="0" t="inlineStr">
        <is>
          <t>CKYE</t>
        </is>
      </c>
      <c r="G3679" s="0" t="inlineStr">
        <is>
          <t>存款余额应大于或等于0）</t>
        </is>
      </c>
      <c r="H3679" s="0" t="inlineStr">
        <is>
          <t>否</t>
        </is>
      </c>
      <c r="I3679" s="1">
        <f>D3679&amp;"_"&amp;F3679</f>
        <v/>
      </c>
    </row>
    <row r="3680">
      <c r="A3680" s="0" t="inlineStr">
        <is>
          <t>JHGZ3679</t>
        </is>
      </c>
      <c r="B3680" s="0" t="inlineStr">
        <is>
          <t>4业务类-数值比较类</t>
        </is>
      </c>
      <c r="C3680" s="0" t="inlineStr">
        <is>
          <t>对公定期存款分户账</t>
        </is>
      </c>
      <c r="D3680" s="0" t="inlineStr">
        <is>
          <t>DGDQCKFHZ</t>
        </is>
      </c>
      <c r="E3680" s="0" t="inlineStr">
        <is>
          <t>开户日期</t>
        </is>
      </c>
      <c r="F3680" s="0" t="inlineStr">
        <is>
          <t>KHRQ</t>
        </is>
      </c>
      <c r="G3680" s="0" t="inlineStr">
        <is>
          <t>开户日期不为空且不为99991231时，应当晚于19490101且小于等于采集日期</t>
        </is>
      </c>
      <c r="H3680" s="0" t="inlineStr">
        <is>
          <t>是</t>
        </is>
      </c>
      <c r="I3680" s="1">
        <f>D3680&amp;"_"&amp;F3680</f>
        <v/>
      </c>
    </row>
    <row r="3681">
      <c r="A3681" s="0" t="inlineStr">
        <is>
          <t>JHGZ3680</t>
        </is>
      </c>
      <c r="B3681" s="0" t="inlineStr">
        <is>
          <t>4业务类-数值比较类</t>
        </is>
      </c>
      <c r="C3681" s="0" t="inlineStr">
        <is>
          <t>对公定期存款分户账</t>
        </is>
      </c>
      <c r="D3681" s="0" t="inlineStr">
        <is>
          <t>DGDQCKFHZ</t>
        </is>
      </c>
      <c r="E3681" s="0" t="inlineStr">
        <is>
          <t>销户日期</t>
        </is>
      </c>
      <c r="F3681" s="0" t="inlineStr">
        <is>
          <t>XHRQ</t>
        </is>
      </c>
      <c r="G3681" s="0" t="inlineStr">
        <is>
          <t>销户日期和开户日期均不为空且不为99991231时，销户日期应晚于或等于开户日期</t>
        </is>
      </c>
      <c r="H3681" s="0" t="inlineStr">
        <is>
          <t>否</t>
        </is>
      </c>
      <c r="I3681" s="1">
        <f>D3681&amp;"_"&amp;F3681</f>
        <v/>
      </c>
    </row>
    <row r="3682">
      <c r="A3682" s="0" t="inlineStr">
        <is>
          <t>JHGZ3681</t>
        </is>
      </c>
      <c r="B3682" s="0" t="inlineStr">
        <is>
          <t>4业务类-数值比较类</t>
        </is>
      </c>
      <c r="C3682" s="0" t="inlineStr">
        <is>
          <t>对公定期存款分户账</t>
        </is>
      </c>
      <c r="D3682" s="0" t="inlineStr">
        <is>
          <t>DGDQCKFHZ</t>
        </is>
      </c>
      <c r="E3682" s="0" t="inlineStr">
        <is>
          <t>到期日期</t>
        </is>
      </c>
      <c r="F3682" s="0" t="inlineStr">
        <is>
          <t>DQRQ</t>
        </is>
      </c>
      <c r="G3682" s="0" t="inlineStr">
        <is>
          <t>到期日期和开户日期均不为空且不为99991231时，到期日期应晚于或等于开户日期</t>
        </is>
      </c>
      <c r="H3682" s="0" t="inlineStr">
        <is>
          <t>否</t>
        </is>
      </c>
      <c r="I3682" s="1">
        <f>D3682&amp;"_"&amp;F3682</f>
        <v/>
      </c>
    </row>
    <row r="3683">
      <c r="A3683" s="0" t="inlineStr">
        <is>
          <t>JHGZ3682</t>
        </is>
      </c>
      <c r="B3683" s="0" t="inlineStr">
        <is>
          <t>4业务类-数值比较类</t>
        </is>
      </c>
      <c r="C3683" s="0" t="inlineStr">
        <is>
          <t>对公定期存款分户账</t>
        </is>
      </c>
      <c r="D3683" s="0" t="inlineStr">
        <is>
          <t>DGDQCKFHZ</t>
        </is>
      </c>
      <c r="E3683" s="0" t="inlineStr">
        <is>
          <t>上次动户日期</t>
        </is>
      </c>
      <c r="F3683" s="0" t="inlineStr">
        <is>
          <t>SCDHRQ</t>
        </is>
      </c>
      <c r="G3683" s="0" t="inlineStr">
        <is>
          <t>上次动户日期和开户日期均不为空且不为99991231时，上次动户日期应晚于或等于开户日期</t>
        </is>
      </c>
      <c r="H3683" s="0" t="inlineStr">
        <is>
          <t>否</t>
        </is>
      </c>
      <c r="I3683" s="1">
        <f>D3683&amp;"_"&amp;F3683</f>
        <v/>
      </c>
    </row>
    <row r="3684">
      <c r="A3684" s="0" t="inlineStr">
        <is>
          <t>JHGZ3683</t>
        </is>
      </c>
      <c r="B3684" s="0" t="inlineStr">
        <is>
          <t>4业务类-数值比较类</t>
        </is>
      </c>
      <c r="C3684" s="0" t="inlineStr">
        <is>
          <t>对公定期存款分户账明细记录</t>
        </is>
      </c>
      <c r="D3684" s="0" t="inlineStr">
        <is>
          <t>DGDQCKFHZMX</t>
        </is>
      </c>
      <c r="E3684" s="0" t="inlineStr">
        <is>
          <t>核心交易日期</t>
        </is>
      </c>
      <c r="F3684" s="0" t="inlineStr">
        <is>
          <t>HXJYRQ</t>
        </is>
      </c>
      <c r="G3684" s="0" t="inlineStr">
        <is>
          <t>核心交易日期不为空且不为99991231时，应当晚于19490101且小于等于采集日期</t>
        </is>
      </c>
      <c r="H3684" s="0" t="inlineStr">
        <is>
          <t>否</t>
        </is>
      </c>
      <c r="I3684" s="1">
        <f>D3684&amp;"_"&amp;F3684</f>
        <v/>
      </c>
    </row>
    <row r="3685">
      <c r="A3685" s="0" t="inlineStr">
        <is>
          <t>JHGZ3684</t>
        </is>
      </c>
      <c r="B3685" s="0" t="inlineStr">
        <is>
          <t>4业务类-数值比较类</t>
        </is>
      </c>
      <c r="C3685" s="0" t="inlineStr">
        <is>
          <t>对公定期存款分户账明细记录</t>
        </is>
      </c>
      <c r="D3685" s="0" t="inlineStr">
        <is>
          <t>DGDQCKFHZMX</t>
        </is>
      </c>
      <c r="E3685" s="0" t="inlineStr">
        <is>
          <t>交易金额</t>
        </is>
      </c>
      <c r="F3685" s="0" t="inlineStr">
        <is>
          <t>JYJE</t>
        </is>
      </c>
      <c r="G3685" s="0" t="inlineStr">
        <is>
          <t>冲补抹标志为“正常”时，交易金额应大于0</t>
        </is>
      </c>
      <c r="H3685" s="0" t="inlineStr">
        <is>
          <t>否</t>
        </is>
      </c>
      <c r="I3685" s="1">
        <f>D3685&amp;"_"&amp;F3685</f>
        <v/>
      </c>
    </row>
    <row r="3686">
      <c r="A3686" s="0" t="inlineStr">
        <is>
          <t>JHGZ3685</t>
        </is>
      </c>
      <c r="B3686" s="0" t="inlineStr">
        <is>
          <t>4业务类-数值比较类</t>
        </is>
      </c>
      <c r="C3686" s="0" t="inlineStr">
        <is>
          <t>对公定期存款分户账明细记录</t>
        </is>
      </c>
      <c r="D3686" s="0" t="inlineStr">
        <is>
          <t>DGDQCKFHZMX</t>
        </is>
      </c>
      <c r="E3686" s="0" t="inlineStr">
        <is>
          <t>账户余额</t>
        </is>
      </c>
      <c r="F3686" s="0" t="inlineStr">
        <is>
          <t>ZHYE</t>
        </is>
      </c>
      <c r="G3686" s="0" t="inlineStr">
        <is>
          <t>“交易借贷标志”为贷，“账户余额”应当大于或等于“交易金额”</t>
        </is>
      </c>
      <c r="H3686" s="0" t="inlineStr">
        <is>
          <t>否</t>
        </is>
      </c>
      <c r="I3686" s="1">
        <f>D3686&amp;"_"&amp;F3686</f>
        <v/>
      </c>
    </row>
    <row r="3687">
      <c r="A3687" s="0" t="inlineStr">
        <is>
          <t>JHGZ3686</t>
        </is>
      </c>
      <c r="B3687" s="0" t="inlineStr">
        <is>
          <t>4业务类-数值比较类</t>
        </is>
      </c>
      <c r="C3687" s="0" t="inlineStr">
        <is>
          <t>对公定期存款分户账明细记录</t>
        </is>
      </c>
      <c r="D3687" s="0" t="inlineStr">
        <is>
          <t>DGDQCKFHZMX</t>
        </is>
      </c>
      <c r="E3687" s="0" t="inlineStr">
        <is>
          <t>授权柜员号</t>
        </is>
      </c>
      <c r="F3687" s="0" t="inlineStr">
        <is>
          <t>SQGYH</t>
        </is>
      </c>
      <c r="G3687" s="0" t="inlineStr">
        <is>
          <t>“交易柜员号”与“授权柜员号”均不为空时，“交易柜员号”与“授权柜员号”不能为同一柜员</t>
        </is>
      </c>
      <c r="H3687" s="0" t="inlineStr">
        <is>
          <t>否</t>
        </is>
      </c>
      <c r="I3687" s="1">
        <f>D3687&amp;"_"&amp;F3687</f>
        <v/>
      </c>
    </row>
    <row r="3688">
      <c r="A3688" s="0" t="inlineStr">
        <is>
          <t>JHGZ3687</t>
        </is>
      </c>
      <c r="B3688" s="0" t="inlineStr">
        <is>
          <t>4业务类-数值比较类</t>
        </is>
      </c>
      <c r="C3688" s="0" t="inlineStr">
        <is>
          <t>内部分户账</t>
        </is>
      </c>
      <c r="D3688" s="0" t="inlineStr">
        <is>
          <t>NBFHZ</t>
        </is>
      </c>
      <c r="E3688" s="0" t="inlineStr">
        <is>
          <t>利率</t>
        </is>
      </c>
      <c r="F3688" s="0" t="inlineStr">
        <is>
          <t>LL</t>
        </is>
      </c>
      <c r="G3688" s="0" t="inlineStr">
        <is>
          <t>利率应大于等于0小于等于30</t>
        </is>
      </c>
      <c r="H3688" s="0" t="inlineStr">
        <is>
          <t>否</t>
        </is>
      </c>
      <c r="I3688" s="1">
        <f>D3688&amp;"_"&amp;F3688</f>
        <v/>
      </c>
    </row>
    <row r="3689">
      <c r="A3689" s="0" t="inlineStr">
        <is>
          <t>JHGZ3688</t>
        </is>
      </c>
      <c r="B3689" s="0" t="inlineStr">
        <is>
          <t>4业务类-数值比较类</t>
        </is>
      </c>
      <c r="C3689" s="0" t="inlineStr">
        <is>
          <t>内部分户账</t>
        </is>
      </c>
      <c r="D3689" s="0" t="inlineStr">
        <is>
          <t>NBFHZ</t>
        </is>
      </c>
      <c r="E3689" s="0" t="inlineStr">
        <is>
          <t>开户日期</t>
        </is>
      </c>
      <c r="F3689" s="0" t="inlineStr">
        <is>
          <t>KHRQ</t>
        </is>
      </c>
      <c r="G3689" s="0" t="inlineStr">
        <is>
          <t>开户日期不为空且不为99991231时，应当晚于19490101且小于等于采集日期</t>
        </is>
      </c>
      <c r="H3689" s="0" t="inlineStr">
        <is>
          <t>是</t>
        </is>
      </c>
      <c r="I3689" s="1">
        <f>D3689&amp;"_"&amp;F3689</f>
        <v/>
      </c>
    </row>
    <row r="3690">
      <c r="A3690" s="0" t="inlineStr">
        <is>
          <t>JHGZ3689</t>
        </is>
      </c>
      <c r="B3690" s="0" t="inlineStr">
        <is>
          <t>4业务类-数值比较类</t>
        </is>
      </c>
      <c r="C3690" s="0" t="inlineStr">
        <is>
          <t>内部分户账</t>
        </is>
      </c>
      <c r="D3690" s="0" t="inlineStr">
        <is>
          <t>NBFHZ</t>
        </is>
      </c>
      <c r="E3690" s="0" t="inlineStr">
        <is>
          <t>销户日期</t>
        </is>
      </c>
      <c r="F3690" s="0" t="inlineStr">
        <is>
          <t>XHRQ</t>
        </is>
      </c>
      <c r="G3690" s="0" t="inlineStr">
        <is>
          <t>销户日期和开户日期均不为空且不为99991231时，销户日期应晚于或等于开户日期</t>
        </is>
      </c>
      <c r="H3690" s="0" t="inlineStr">
        <is>
          <t>否</t>
        </is>
      </c>
      <c r="I3690" s="1">
        <f>D3690&amp;"_"&amp;F3690</f>
        <v/>
      </c>
    </row>
    <row r="3691">
      <c r="A3691" s="0" t="inlineStr">
        <is>
          <t>JHGZ3690</t>
        </is>
      </c>
      <c r="B3691" s="0" t="inlineStr">
        <is>
          <t>4业务类-数值比较类</t>
        </is>
      </c>
      <c r="C3691" s="0" t="inlineStr">
        <is>
          <t>内部分户账明细记录</t>
        </is>
      </c>
      <c r="D3691" s="0" t="inlineStr">
        <is>
          <t>NBFHZMX</t>
        </is>
      </c>
      <c r="E3691" s="0" t="inlineStr">
        <is>
          <t>核心交易日期</t>
        </is>
      </c>
      <c r="F3691" s="0" t="inlineStr">
        <is>
          <t>HXJYRQ</t>
        </is>
      </c>
      <c r="G3691" s="0" t="inlineStr">
        <is>
          <t>核心交易日期不为空且不为99991231时，应当晚于19490101且小于等于采集日期</t>
        </is>
      </c>
      <c r="H3691" s="0" t="inlineStr">
        <is>
          <t>否</t>
        </is>
      </c>
      <c r="I3691" s="1">
        <f>D3691&amp;"_"&amp;F3691</f>
        <v/>
      </c>
    </row>
    <row r="3692">
      <c r="A3692" s="0" t="inlineStr">
        <is>
          <t>JHGZ3691</t>
        </is>
      </c>
      <c r="B3692" s="0" t="inlineStr">
        <is>
          <t>4业务类-数值比较类</t>
        </is>
      </c>
      <c r="C3692" s="0" t="inlineStr">
        <is>
          <t>内部分户账明细记录</t>
        </is>
      </c>
      <c r="D3692" s="0" t="inlineStr">
        <is>
          <t>NBFHZMX</t>
        </is>
      </c>
      <c r="E3692" s="0" t="inlineStr">
        <is>
          <t>交易金额</t>
        </is>
      </c>
      <c r="F3692" s="0" t="inlineStr">
        <is>
          <t>JYJE</t>
        </is>
      </c>
      <c r="G3692" s="0" t="inlineStr">
        <is>
          <t>冲补抹标志为“正常”时，交易金额应大于0</t>
        </is>
      </c>
      <c r="H3692" s="0" t="inlineStr">
        <is>
          <t>否</t>
        </is>
      </c>
      <c r="I3692" s="1">
        <f>D3692&amp;"_"&amp;F3692</f>
        <v/>
      </c>
    </row>
    <row r="3693">
      <c r="A3693" s="0" t="inlineStr">
        <is>
          <t>JHGZ3692</t>
        </is>
      </c>
      <c r="B3693" s="0" t="inlineStr">
        <is>
          <t>4业务类-数值比较类</t>
        </is>
      </c>
      <c r="C3693" s="0" t="inlineStr">
        <is>
          <t>内部分户账明细记录</t>
        </is>
      </c>
      <c r="D3693" s="0" t="inlineStr">
        <is>
          <t>NBFHZMX</t>
        </is>
      </c>
      <c r="E3693" s="0" t="inlineStr">
        <is>
          <t>授权柜员号</t>
        </is>
      </c>
      <c r="F3693" s="0" t="inlineStr">
        <is>
          <t>SQGYH</t>
        </is>
      </c>
      <c r="G3693" s="0" t="inlineStr">
        <is>
          <t>“交易柜员号”与“授权柜员号”均不为空时，“交易柜员号”与“授权柜员号”不能为同一柜员</t>
        </is>
      </c>
      <c r="H3693" s="0" t="inlineStr">
        <is>
          <t>否</t>
        </is>
      </c>
      <c r="I3693" s="1">
        <f>D3693&amp;"_"&amp;F3693</f>
        <v/>
      </c>
    </row>
    <row r="3694">
      <c r="A3694" s="0" t="inlineStr">
        <is>
          <t>JHGZ3693</t>
        </is>
      </c>
      <c r="B3694" s="0" t="inlineStr">
        <is>
          <t>4业务类-数值比较类</t>
        </is>
      </c>
      <c r="C3694" s="0" t="inlineStr">
        <is>
          <t>内部分户账明细记录</t>
        </is>
      </c>
      <c r="D3694" s="0" t="inlineStr">
        <is>
          <t>NBFHZMX</t>
        </is>
      </c>
      <c r="E3694" s="0" t="inlineStr">
        <is>
          <t>进账日期</t>
        </is>
      </c>
      <c r="F3694" s="0" t="inlineStr">
        <is>
          <t>JZRQ</t>
        </is>
      </c>
      <c r="G3694" s="0" t="inlineStr">
        <is>
          <t>进账日期不为空且不为99991231时，应当晚于19490101且小于等于采集日期</t>
        </is>
      </c>
      <c r="H3694" s="0" t="inlineStr">
        <is>
          <t>否</t>
        </is>
      </c>
      <c r="I3694" s="1">
        <f>D3694&amp;"_"&amp;F3694</f>
        <v/>
      </c>
    </row>
    <row r="3695">
      <c r="A3695" s="0" t="inlineStr">
        <is>
          <t>JHGZ3694</t>
        </is>
      </c>
      <c r="B3695" s="0" t="inlineStr">
        <is>
          <t>4业务类-数值比较类</t>
        </is>
      </c>
      <c r="C3695" s="0" t="inlineStr">
        <is>
          <t>内部分户账明细记录</t>
        </is>
      </c>
      <c r="D3695" s="0" t="inlineStr">
        <is>
          <t>NBFHZMX</t>
        </is>
      </c>
      <c r="E3695" s="0" t="inlineStr">
        <is>
          <t>销账日期</t>
        </is>
      </c>
      <c r="F3695" s="0" t="inlineStr">
        <is>
          <t>XZRQ</t>
        </is>
      </c>
      <c r="G3695" s="0" t="inlineStr">
        <is>
          <t>销账日期和进账日期不为空且不为99991231时，销账日期应晚于或等于进账日期</t>
        </is>
      </c>
      <c r="H3695" s="0" t="inlineStr">
        <is>
          <t>否</t>
        </is>
      </c>
      <c r="I3695" s="1">
        <f>D3695&amp;"_"&amp;F3695</f>
        <v/>
      </c>
    </row>
    <row r="3696">
      <c r="A3696" s="0" t="inlineStr">
        <is>
          <t>JHGZ3695</t>
        </is>
      </c>
      <c r="B3696" s="0" t="inlineStr">
        <is>
          <t>4业务类-数值比较类</t>
        </is>
      </c>
      <c r="C3696" s="0" t="inlineStr">
        <is>
          <t>个人信贷分户账</t>
        </is>
      </c>
      <c r="D3696" s="0" t="inlineStr">
        <is>
          <t>GRXDFHZ</t>
        </is>
      </c>
      <c r="E3696" s="0" t="inlineStr">
        <is>
          <t>实际利率</t>
        </is>
      </c>
      <c r="F3696" s="0" t="inlineStr">
        <is>
          <t>DKLL</t>
        </is>
      </c>
      <c r="G3696" s="0" t="inlineStr">
        <is>
          <t>利率应大于等于0小于等于30</t>
        </is>
      </c>
      <c r="H3696" s="0" t="inlineStr">
        <is>
          <t>否</t>
        </is>
      </c>
      <c r="I3696" s="1">
        <f>D3696&amp;"_"&amp;F3696</f>
        <v/>
      </c>
    </row>
    <row r="3697">
      <c r="A3697" s="0" t="inlineStr">
        <is>
          <t>JHGZ3696</t>
        </is>
      </c>
      <c r="B3697" s="0" t="inlineStr">
        <is>
          <t>4业务类-数值比较类</t>
        </is>
      </c>
      <c r="C3697" s="0" t="inlineStr">
        <is>
          <t>个人信贷分户账</t>
        </is>
      </c>
      <c r="D3697" s="0" t="inlineStr">
        <is>
          <t>GRXDFHZ</t>
        </is>
      </c>
      <c r="E3697" s="0" t="inlineStr">
        <is>
          <t>贷款金额</t>
        </is>
      </c>
      <c r="F3697" s="0" t="inlineStr">
        <is>
          <t>DKJE</t>
        </is>
      </c>
      <c r="G3697" s="0" t="inlineStr">
        <is>
          <t>贷款金额不等于0时，应大于或等于"贷款余额"</t>
        </is>
      </c>
      <c r="H3697" s="0" t="inlineStr">
        <is>
          <t>否</t>
        </is>
      </c>
      <c r="I3697" s="1">
        <f>D3697&amp;"_"&amp;F3697</f>
        <v/>
      </c>
    </row>
    <row r="3698">
      <c r="A3698" s="0" t="inlineStr">
        <is>
          <t>JHGZ3697</t>
        </is>
      </c>
      <c r="B3698" s="0" t="inlineStr">
        <is>
          <t>4业务类-数值比较类</t>
        </is>
      </c>
      <c r="C3698" s="0" t="inlineStr">
        <is>
          <t>个人信贷分户账</t>
        </is>
      </c>
      <c r="D3698" s="0" t="inlineStr">
        <is>
          <t>GRXDFHZ</t>
        </is>
      </c>
      <c r="E3698" s="0" t="inlineStr">
        <is>
          <t>贷款余额</t>
        </is>
      </c>
      <c r="F3698" s="0" t="inlineStr">
        <is>
          <t>DKYE</t>
        </is>
      </c>
      <c r="G3698" s="0" t="inlineStr">
        <is>
          <t>贷款余额应当大于或等于零</t>
        </is>
      </c>
      <c r="H3698" s="0" t="inlineStr">
        <is>
          <t>否</t>
        </is>
      </c>
      <c r="I3698" s="1">
        <f>D3698&amp;"_"&amp;F3698</f>
        <v/>
      </c>
    </row>
    <row r="3699">
      <c r="A3699" s="0" t="inlineStr">
        <is>
          <t>JHGZ3698</t>
        </is>
      </c>
      <c r="B3699" s="0" t="inlineStr">
        <is>
          <t>4业务类-数值比较类</t>
        </is>
      </c>
      <c r="C3699" s="0" t="inlineStr">
        <is>
          <t>个人信贷分户账</t>
        </is>
      </c>
      <c r="D3699" s="0" t="inlineStr">
        <is>
          <t>GRXDFHZ</t>
        </is>
      </c>
      <c r="E3699" s="0" t="inlineStr">
        <is>
          <t>发放日期</t>
        </is>
      </c>
      <c r="F3699" s="0" t="inlineStr">
        <is>
          <t>FFRQ</t>
        </is>
      </c>
      <c r="G3699" s="0" t="inlineStr">
        <is>
          <t>发放日期不为空且不为99991231时，应当晚于19490101且小于等于采集日期</t>
        </is>
      </c>
      <c r="H3699" s="0" t="inlineStr">
        <is>
          <t>否</t>
        </is>
      </c>
      <c r="I3699" s="1">
        <f>D3699&amp;"_"&amp;F3699</f>
        <v/>
      </c>
    </row>
    <row r="3700">
      <c r="A3700" s="0" t="inlineStr">
        <is>
          <t>JHGZ3699</t>
        </is>
      </c>
      <c r="B3700" s="0" t="inlineStr">
        <is>
          <t>4业务类-数值比较类</t>
        </is>
      </c>
      <c r="C3700" s="0" t="inlineStr">
        <is>
          <t>个人信贷分户账</t>
        </is>
      </c>
      <c r="D3700" s="0" t="inlineStr">
        <is>
          <t>GRXDFHZ</t>
        </is>
      </c>
      <c r="E3700" s="0" t="inlineStr">
        <is>
          <t>到期日期</t>
        </is>
      </c>
      <c r="F3700" s="0" t="inlineStr">
        <is>
          <t>DQRQ</t>
        </is>
      </c>
      <c r="G3700" s="0" t="inlineStr">
        <is>
          <t>到期日期和发放日期均不为空且不为99991231时，到期日期应晚于或等于发放日期</t>
        </is>
      </c>
      <c r="H3700" s="0" t="inlineStr">
        <is>
          <t>否</t>
        </is>
      </c>
      <c r="I3700" s="1">
        <f>D3700&amp;"_"&amp;F3700</f>
        <v/>
      </c>
    </row>
    <row r="3701">
      <c r="A3701" s="0" t="inlineStr">
        <is>
          <t>JHGZ3700</t>
        </is>
      </c>
      <c r="B3701" s="0" t="inlineStr">
        <is>
          <t>4业务类-数值比较类</t>
        </is>
      </c>
      <c r="C3701" s="0" t="inlineStr">
        <is>
          <t>个人信贷分户账</t>
        </is>
      </c>
      <c r="D3701" s="0" t="inlineStr">
        <is>
          <t>GRXDFHZ</t>
        </is>
      </c>
      <c r="E3701" s="0" t="inlineStr">
        <is>
          <t>开户日期</t>
        </is>
      </c>
      <c r="F3701" s="0" t="inlineStr">
        <is>
          <t>KHRQ</t>
        </is>
      </c>
      <c r="G3701" s="0" t="inlineStr">
        <is>
          <t>开户日期不为空且不为99991231时，应当晚于19490101且小于等于采集日期</t>
        </is>
      </c>
      <c r="H3701" s="0" t="inlineStr">
        <is>
          <t>是</t>
        </is>
      </c>
      <c r="I3701" s="1">
        <f>D3701&amp;"_"&amp;F3701</f>
        <v/>
      </c>
    </row>
    <row r="3702">
      <c r="A3702" s="0" t="inlineStr">
        <is>
          <t>JHGZ3701</t>
        </is>
      </c>
      <c r="B3702" s="0" t="inlineStr">
        <is>
          <t>4业务类-数值比较类</t>
        </is>
      </c>
      <c r="C3702" s="0" t="inlineStr">
        <is>
          <t>个人信贷分户账</t>
        </is>
      </c>
      <c r="D3702" s="0" t="inlineStr">
        <is>
          <t>GRXDFHZ</t>
        </is>
      </c>
      <c r="E3702" s="0" t="inlineStr">
        <is>
          <t>销户日期</t>
        </is>
      </c>
      <c r="F3702" s="0" t="inlineStr">
        <is>
          <t>XHRQ</t>
        </is>
      </c>
      <c r="G3702" s="0" t="inlineStr">
        <is>
          <t>销户日期和开户日期均不为空且不为99991231时，销户日期应晚于或等于开户日期</t>
        </is>
      </c>
      <c r="H3702" s="0" t="inlineStr">
        <is>
          <t>否</t>
        </is>
      </c>
      <c r="I3702" s="1">
        <f>D3702&amp;"_"&amp;F3702</f>
        <v/>
      </c>
    </row>
    <row r="3703">
      <c r="A3703" s="0" t="inlineStr">
        <is>
          <t>JHGZ3702</t>
        </is>
      </c>
      <c r="B3703" s="0" t="inlineStr">
        <is>
          <t>4业务类-数值比较类</t>
        </is>
      </c>
      <c r="C3703" s="0" t="inlineStr">
        <is>
          <t>个人信贷分户账明细记录</t>
        </is>
      </c>
      <c r="D3703" s="0" t="inlineStr">
        <is>
          <t>GRXDFHZMX</t>
        </is>
      </c>
      <c r="E3703" s="0" t="inlineStr">
        <is>
          <t>核心交易日期</t>
        </is>
      </c>
      <c r="F3703" s="0" t="inlineStr">
        <is>
          <t>HXJYRQ</t>
        </is>
      </c>
      <c r="G3703" s="0" t="inlineStr">
        <is>
          <t>核心交易日期不为空且不为99991231时，应当晚于19490101且小于等于采集日期</t>
        </is>
      </c>
      <c r="H3703" s="0" t="inlineStr">
        <is>
          <t>否</t>
        </is>
      </c>
      <c r="I3703" s="1">
        <f>D3703&amp;"_"&amp;F3703</f>
        <v/>
      </c>
    </row>
    <row r="3704">
      <c r="A3704" s="0" t="inlineStr">
        <is>
          <t>JHGZ3703</t>
        </is>
      </c>
      <c r="B3704" s="0" t="inlineStr">
        <is>
          <t>4业务类-数值比较类</t>
        </is>
      </c>
      <c r="C3704" s="0" t="inlineStr">
        <is>
          <t>个人信贷分户账明细记录</t>
        </is>
      </c>
      <c r="D3704" s="0" t="inlineStr">
        <is>
          <t>GRXDFHZMX</t>
        </is>
      </c>
      <c r="E3704" s="0" t="inlineStr">
        <is>
          <t>交易金额</t>
        </is>
      </c>
      <c r="F3704" s="0" t="inlineStr">
        <is>
          <t>JYJE</t>
        </is>
      </c>
      <c r="G3704" s="0" t="inlineStr">
        <is>
          <t>冲补抹标志为“正常”时，交易金额应大于0</t>
        </is>
      </c>
      <c r="H3704" s="0" t="inlineStr">
        <is>
          <t>否</t>
        </is>
      </c>
      <c r="I3704" s="1">
        <f>D3704&amp;"_"&amp;F3704</f>
        <v/>
      </c>
    </row>
    <row r="3705">
      <c r="A3705" s="0" t="inlineStr">
        <is>
          <t>JHGZ3704</t>
        </is>
      </c>
      <c r="B3705" s="0" t="inlineStr">
        <is>
          <t>4业务类-数值比较类</t>
        </is>
      </c>
      <c r="C3705" s="0" t="inlineStr">
        <is>
          <t>个人信贷分户账明细记录</t>
        </is>
      </c>
      <c r="D3705" s="0" t="inlineStr">
        <is>
          <t>GRXDFHZMX</t>
        </is>
      </c>
      <c r="E3705" s="0" t="inlineStr">
        <is>
          <t>账户余额</t>
        </is>
      </c>
      <c r="F3705" s="0" t="inlineStr">
        <is>
          <t>ZHYE</t>
        </is>
      </c>
      <c r="G3705" s="0" t="inlineStr">
        <is>
          <t>账户余额应小于或等于0</t>
        </is>
      </c>
      <c r="H3705" s="0" t="inlineStr">
        <is>
          <t>否</t>
        </is>
      </c>
      <c r="I3705" s="1">
        <f>D3705&amp;"_"&amp;F3705</f>
        <v/>
      </c>
    </row>
    <row r="3706">
      <c r="A3706" s="0" t="inlineStr">
        <is>
          <t>JHGZ3705</t>
        </is>
      </c>
      <c r="B3706" s="0" t="inlineStr">
        <is>
          <t>4业务类-数值比较类</t>
        </is>
      </c>
      <c r="C3706" s="0" t="inlineStr">
        <is>
          <t>个人信贷分户账明细记录</t>
        </is>
      </c>
      <c r="D3706" s="0" t="inlineStr">
        <is>
          <t>GRXDFHZMX</t>
        </is>
      </c>
      <c r="E3706" s="0" t="inlineStr">
        <is>
          <t>代办人证件号码</t>
        </is>
      </c>
      <c r="F3706" s="0" t="inlineStr">
        <is>
          <t>DBRZJHM</t>
        </is>
      </c>
      <c r="G3706" s="0" t="inlineStr">
        <is>
          <t>代办人证件号码不应与客户证件号码一致</t>
        </is>
      </c>
      <c r="H3706" s="0" t="inlineStr">
        <is>
          <t>否</t>
        </is>
      </c>
      <c r="I3706" s="1">
        <f>D3706&amp;"_"&amp;F3706</f>
        <v/>
      </c>
    </row>
    <row r="3707">
      <c r="A3707" s="0" t="inlineStr">
        <is>
          <t>JHGZ3706</t>
        </is>
      </c>
      <c r="B3707" s="0" t="inlineStr">
        <is>
          <t>4业务类-数值比较类</t>
        </is>
      </c>
      <c r="C3707" s="0" t="inlineStr">
        <is>
          <t>个人信贷分户账明细记录</t>
        </is>
      </c>
      <c r="D3707" s="0" t="inlineStr">
        <is>
          <t>GRXDFHZMX</t>
        </is>
      </c>
      <c r="E3707" s="0" t="inlineStr">
        <is>
          <t>授权柜员号</t>
        </is>
      </c>
      <c r="F3707" s="0" t="inlineStr">
        <is>
          <t>SQGYH</t>
        </is>
      </c>
      <c r="G3707" s="0" t="inlineStr">
        <is>
          <t>“交易柜员号”与“授权柜员号”均不为空时，“交易柜员号”与“授权柜员号”不能为同一柜员</t>
        </is>
      </c>
      <c r="H3707" s="0" t="inlineStr">
        <is>
          <t>否</t>
        </is>
      </c>
      <c r="I3707" s="1">
        <f>D3707&amp;"_"&amp;F3707</f>
        <v/>
      </c>
    </row>
    <row r="3708">
      <c r="A3708" s="0" t="inlineStr">
        <is>
          <t>JHGZ3707</t>
        </is>
      </c>
      <c r="B3708" s="0" t="inlineStr">
        <is>
          <t>4业务类-数值比较类</t>
        </is>
      </c>
      <c r="C3708" s="0" t="inlineStr">
        <is>
          <t>对公信贷分户账</t>
        </is>
      </c>
      <c r="D3708" s="0" t="inlineStr">
        <is>
          <t>DGXDFHZ</t>
        </is>
      </c>
      <c r="E3708" s="0" t="inlineStr">
        <is>
          <t>实际利率</t>
        </is>
      </c>
      <c r="F3708" s="0" t="inlineStr">
        <is>
          <t>SJLL</t>
        </is>
      </c>
      <c r="G3708" s="0" t="inlineStr">
        <is>
          <t>实际利率应大于等于0小于等于30</t>
        </is>
      </c>
      <c r="H3708" s="0" t="inlineStr">
        <is>
          <t>否</t>
        </is>
      </c>
      <c r="I3708" s="1">
        <f>D3708&amp;"_"&amp;F3708</f>
        <v/>
      </c>
    </row>
    <row r="3709">
      <c r="A3709" s="0" t="inlineStr">
        <is>
          <t>JHGZ3708</t>
        </is>
      </c>
      <c r="B3709" s="0" t="inlineStr">
        <is>
          <t>4业务类-数值比较类</t>
        </is>
      </c>
      <c r="C3709" s="0" t="inlineStr">
        <is>
          <t>对公信贷分户账</t>
        </is>
      </c>
      <c r="D3709" s="0" t="inlineStr">
        <is>
          <t>DGXDFHZ</t>
        </is>
      </c>
      <c r="E3709" s="0" t="inlineStr">
        <is>
          <t>贷款金额</t>
        </is>
      </c>
      <c r="F3709" s="0" t="inlineStr">
        <is>
          <t>DKJE</t>
        </is>
      </c>
      <c r="G3709" s="0" t="inlineStr">
        <is>
          <t>贷款金额不等于0时，应大于或等于"贷款余额"</t>
        </is>
      </c>
      <c r="H3709" s="0" t="inlineStr">
        <is>
          <t>否</t>
        </is>
      </c>
      <c r="I3709" s="1">
        <f>D3709&amp;"_"&amp;F3709</f>
        <v/>
      </c>
    </row>
    <row r="3710">
      <c r="A3710" s="0" t="inlineStr">
        <is>
          <t>JHGZ3709</t>
        </is>
      </c>
      <c r="B3710" s="0" t="inlineStr">
        <is>
          <t>4业务类-数值比较类</t>
        </is>
      </c>
      <c r="C3710" s="0" t="inlineStr">
        <is>
          <t>对公信贷分户账</t>
        </is>
      </c>
      <c r="D3710" s="0" t="inlineStr">
        <is>
          <t>DGXDFHZ</t>
        </is>
      </c>
      <c r="E3710" s="0" t="inlineStr">
        <is>
          <t>贷款余额</t>
        </is>
      </c>
      <c r="F3710" s="0" t="inlineStr">
        <is>
          <t>DKYE</t>
        </is>
      </c>
      <c r="G3710" s="0" t="inlineStr">
        <is>
          <t>贷款余额应当大于或等于零</t>
        </is>
      </c>
      <c r="H3710" s="0" t="inlineStr">
        <is>
          <t>否</t>
        </is>
      </c>
      <c r="I3710" s="1">
        <f>D3710&amp;"_"&amp;F3710</f>
        <v/>
      </c>
    </row>
    <row r="3711">
      <c r="A3711" s="0" t="inlineStr">
        <is>
          <t>JHGZ3710</t>
        </is>
      </c>
      <c r="B3711" s="0" t="inlineStr">
        <is>
          <t>4业务类-数值比较类</t>
        </is>
      </c>
      <c r="C3711" s="0" t="inlineStr">
        <is>
          <t>对公信贷分户账</t>
        </is>
      </c>
      <c r="D3711" s="0" t="inlineStr">
        <is>
          <t>DGXDFHZ</t>
        </is>
      </c>
      <c r="E3711" s="0" t="inlineStr">
        <is>
          <t>发放日期</t>
        </is>
      </c>
      <c r="F3711" s="0" t="inlineStr">
        <is>
          <t>FFRQ</t>
        </is>
      </c>
      <c r="G3711" s="0" t="inlineStr">
        <is>
          <t>发放日期不为空且不为99991231时，应当晚于19490101且小于等于采集日期</t>
        </is>
      </c>
      <c r="H3711" s="0" t="inlineStr">
        <is>
          <t>否</t>
        </is>
      </c>
      <c r="I3711" s="1">
        <f>D3711&amp;"_"&amp;F3711</f>
        <v/>
      </c>
    </row>
    <row r="3712">
      <c r="A3712" s="0" t="inlineStr">
        <is>
          <t>JHGZ3711</t>
        </is>
      </c>
      <c r="B3712" s="0" t="inlineStr">
        <is>
          <t>4业务类-数值比较类</t>
        </is>
      </c>
      <c r="C3712" s="0" t="inlineStr">
        <is>
          <t>对公信贷分户账</t>
        </is>
      </c>
      <c r="D3712" s="0" t="inlineStr">
        <is>
          <t>DGXDFHZ</t>
        </is>
      </c>
      <c r="E3712" s="0" t="inlineStr">
        <is>
          <t>到期日期</t>
        </is>
      </c>
      <c r="F3712" s="0" t="inlineStr">
        <is>
          <t>DQRQ</t>
        </is>
      </c>
      <c r="G3712" s="0" t="inlineStr">
        <is>
          <t>到期日期和发放日期均不为空且不为99991231时，到期日期应晚于或等于发放日期</t>
        </is>
      </c>
      <c r="H3712" s="0" t="inlineStr">
        <is>
          <t>否</t>
        </is>
      </c>
      <c r="I3712" s="1">
        <f>D3712&amp;"_"&amp;F3712</f>
        <v/>
      </c>
    </row>
    <row r="3713">
      <c r="A3713" s="0" t="inlineStr">
        <is>
          <t>JHGZ3712</t>
        </is>
      </c>
      <c r="B3713" s="0" t="inlineStr">
        <is>
          <t>4业务类-数值比较类</t>
        </is>
      </c>
      <c r="C3713" s="0" t="inlineStr">
        <is>
          <t>对公信贷分户账</t>
        </is>
      </c>
      <c r="D3713" s="0" t="inlineStr">
        <is>
          <t>DGXDFHZ</t>
        </is>
      </c>
      <c r="E3713" s="0" t="inlineStr">
        <is>
          <t>开户日期</t>
        </is>
      </c>
      <c r="F3713" s="0" t="inlineStr">
        <is>
          <t>KHRQ</t>
        </is>
      </c>
      <c r="G3713" s="0" t="inlineStr">
        <is>
          <t>开户日期不为空且不为99991231时，应当晚于19490101且小于等于采集日期</t>
        </is>
      </c>
      <c r="H3713" s="0" t="inlineStr">
        <is>
          <t>是</t>
        </is>
      </c>
      <c r="I3713" s="1">
        <f>D3713&amp;"_"&amp;F3713</f>
        <v/>
      </c>
    </row>
    <row r="3714">
      <c r="A3714" s="0" t="inlineStr">
        <is>
          <t>JHGZ3713</t>
        </is>
      </c>
      <c r="B3714" s="0" t="inlineStr">
        <is>
          <t>4业务类-数值比较类</t>
        </is>
      </c>
      <c r="C3714" s="0" t="inlineStr">
        <is>
          <t>对公信贷分户账</t>
        </is>
      </c>
      <c r="D3714" s="0" t="inlineStr">
        <is>
          <t>DGXDFHZ</t>
        </is>
      </c>
      <c r="E3714" s="0" t="inlineStr">
        <is>
          <t>销户日期</t>
        </is>
      </c>
      <c r="F3714" s="0" t="inlineStr">
        <is>
          <t>XHRQ</t>
        </is>
      </c>
      <c r="G3714" s="0" t="inlineStr">
        <is>
          <t>销户日期和开户日期均不为空且不为99991231时，销户日期应晚于或等于开户日期</t>
        </is>
      </c>
      <c r="H3714" s="0" t="inlineStr">
        <is>
          <t>否</t>
        </is>
      </c>
      <c r="I3714" s="1">
        <f>D3714&amp;"_"&amp;F3714</f>
        <v/>
      </c>
    </row>
    <row r="3715">
      <c r="A3715" s="0" t="inlineStr">
        <is>
          <t>JHGZ3714</t>
        </is>
      </c>
      <c r="B3715" s="0" t="inlineStr">
        <is>
          <t>4业务类-数值比较类</t>
        </is>
      </c>
      <c r="C3715" s="0" t="inlineStr">
        <is>
          <t>对公信贷分户账明细记录</t>
        </is>
      </c>
      <c r="D3715" s="0" t="inlineStr">
        <is>
          <t>DGXDFHZMX</t>
        </is>
      </c>
      <c r="E3715" s="0" t="inlineStr">
        <is>
          <t>核心交易日期</t>
        </is>
      </c>
      <c r="F3715" s="0" t="inlineStr">
        <is>
          <t>HXJYRQ</t>
        </is>
      </c>
      <c r="G3715" s="0" t="inlineStr">
        <is>
          <t>核心交易日期不为空且不为99991231时，应当晚于19490101且小于等于采集日期</t>
        </is>
      </c>
      <c r="H3715" s="0" t="inlineStr">
        <is>
          <t>否</t>
        </is>
      </c>
      <c r="I3715" s="1">
        <f>D3715&amp;"_"&amp;F3715</f>
        <v/>
      </c>
    </row>
    <row r="3716">
      <c r="A3716" s="0" t="inlineStr">
        <is>
          <t>JHGZ3715</t>
        </is>
      </c>
      <c r="B3716" s="0" t="inlineStr">
        <is>
          <t>4业务类-数值比较类</t>
        </is>
      </c>
      <c r="C3716" s="0" t="inlineStr">
        <is>
          <t>对公信贷分户账明细记录</t>
        </is>
      </c>
      <c r="D3716" s="0" t="inlineStr">
        <is>
          <t>DGXDFHZMX</t>
        </is>
      </c>
      <c r="E3716" s="0" t="inlineStr">
        <is>
          <t>交易金额</t>
        </is>
      </c>
      <c r="F3716" s="0" t="inlineStr">
        <is>
          <t>JYJE</t>
        </is>
      </c>
      <c r="G3716" s="0" t="inlineStr">
        <is>
          <t>冲补抹标志为“正常”时，交易金额应大于0</t>
        </is>
      </c>
      <c r="H3716" s="0" t="inlineStr">
        <is>
          <t>否</t>
        </is>
      </c>
      <c r="I3716" s="1">
        <f>D3716&amp;"_"&amp;F3716</f>
        <v/>
      </c>
    </row>
    <row r="3717">
      <c r="A3717" s="0" t="inlineStr">
        <is>
          <t>JHGZ3716</t>
        </is>
      </c>
      <c r="B3717" s="0" t="inlineStr">
        <is>
          <t>4业务类-数值比较类</t>
        </is>
      </c>
      <c r="C3717" s="0" t="inlineStr">
        <is>
          <t>对公信贷分户账明细记录</t>
        </is>
      </c>
      <c r="D3717" s="0" t="inlineStr">
        <is>
          <t>DGXDFHZMX</t>
        </is>
      </c>
      <c r="E3717" s="0" t="inlineStr">
        <is>
          <t>账户余额</t>
        </is>
      </c>
      <c r="F3717" s="0" t="inlineStr">
        <is>
          <t>ZHYE</t>
        </is>
      </c>
      <c r="G3717" s="0" t="inlineStr">
        <is>
          <t>账户余额应小于或等于0</t>
        </is>
      </c>
      <c r="H3717" s="0" t="inlineStr">
        <is>
          <t>否</t>
        </is>
      </c>
      <c r="I3717" s="1">
        <f>D3717&amp;"_"&amp;F3717</f>
        <v/>
      </c>
    </row>
    <row r="3718">
      <c r="A3718" s="0" t="inlineStr">
        <is>
          <t>JHGZ3717</t>
        </is>
      </c>
      <c r="B3718" s="0" t="inlineStr">
        <is>
          <t>4业务类-数值比较类</t>
        </is>
      </c>
      <c r="C3718" s="0" t="inlineStr">
        <is>
          <t>对公信贷分户账明细记录</t>
        </is>
      </c>
      <c r="D3718" s="0" t="inlineStr">
        <is>
          <t>DGXDFHZMX</t>
        </is>
      </c>
      <c r="E3718" s="0" t="inlineStr">
        <is>
          <t>授权柜员号</t>
        </is>
      </c>
      <c r="F3718" s="0" t="inlineStr">
        <is>
          <t>SQGYH</t>
        </is>
      </c>
      <c r="G3718" s="0" t="inlineStr">
        <is>
          <t>“交易柜员号”与“授权柜员号”均不为空时，“交易柜员号”与“授权柜员号”不能为同一柜员</t>
        </is>
      </c>
      <c r="H3718" s="0" t="inlineStr">
        <is>
          <t>否</t>
        </is>
      </c>
      <c r="I3718" s="1">
        <f>D3718&amp;"_"&amp;F3718</f>
        <v/>
      </c>
    </row>
    <row r="3719">
      <c r="A3719" s="0" t="inlineStr">
        <is>
          <t>JHGZ3718</t>
        </is>
      </c>
      <c r="B3719" s="0" t="inlineStr">
        <is>
          <t>4业务类-数值比较类</t>
        </is>
      </c>
      <c r="C3719" s="0" t="inlineStr">
        <is>
          <t>信贷合同表</t>
        </is>
      </c>
      <c r="D3719" s="0" t="inlineStr">
        <is>
          <t>XDHTB</t>
        </is>
      </c>
      <c r="E3719" s="0" t="inlineStr">
        <is>
          <t>合同起始日期</t>
        </is>
      </c>
      <c r="F3719" s="0" t="inlineStr">
        <is>
          <t>HTQSRQ</t>
        </is>
      </c>
      <c r="G3719" s="0" t="inlineStr">
        <is>
          <t>合同起始日期不为空且不为99991231时，应当晚于19490101且小于等于采集日期</t>
        </is>
      </c>
      <c r="H3719" s="0" t="inlineStr">
        <is>
          <t>否</t>
        </is>
      </c>
      <c r="I3719" s="1">
        <f>D3719&amp;"_"&amp;F3719</f>
        <v/>
      </c>
    </row>
    <row r="3720">
      <c r="A3720" s="0" t="inlineStr">
        <is>
          <t>JHGZ3719</t>
        </is>
      </c>
      <c r="B3720" s="0" t="inlineStr">
        <is>
          <t>4业务类-数值比较类</t>
        </is>
      </c>
      <c r="C3720" s="0" t="inlineStr">
        <is>
          <t>信贷合同表</t>
        </is>
      </c>
      <c r="D3720" s="0" t="inlineStr">
        <is>
          <t>XDHTB</t>
        </is>
      </c>
      <c r="E3720" s="0" t="inlineStr">
        <is>
          <t>合同到期日期</t>
        </is>
      </c>
      <c r="F3720" s="0" t="inlineStr">
        <is>
          <t>HTDQRQ</t>
        </is>
      </c>
      <c r="G3720" s="0" t="inlineStr">
        <is>
          <t>合同到期日期和合同起始日期不为空且不为99991231时，合同到期日期应晚于或等于合同起始日期</t>
        </is>
      </c>
      <c r="H3720" s="0" t="inlineStr">
        <is>
          <t>否</t>
        </is>
      </c>
      <c r="I3720" s="1">
        <f>D3720&amp;"_"&amp;F3720</f>
        <v/>
      </c>
    </row>
    <row r="3721">
      <c r="A3721" s="0" t="inlineStr">
        <is>
          <t>JHGZ3720</t>
        </is>
      </c>
      <c r="B3721" s="0" t="inlineStr">
        <is>
          <t>4业务类-数值比较类</t>
        </is>
      </c>
      <c r="C3721" s="0" t="inlineStr">
        <is>
          <t>个人信贷业务借据表</t>
        </is>
      </c>
      <c r="D3721" s="0" t="inlineStr">
        <is>
          <t>GRXDYWJJB</t>
        </is>
      </c>
      <c r="E3721" s="0" t="inlineStr">
        <is>
          <t>贷款金额</t>
        </is>
      </c>
      <c r="F3721" s="0" t="inlineStr">
        <is>
          <t>DKJE</t>
        </is>
      </c>
      <c r="G3721" s="0" t="inlineStr">
        <is>
          <t>贷款金额不等于0时，应大于等于贷款余额</t>
        </is>
      </c>
      <c r="H3721" s="0" t="inlineStr">
        <is>
          <t>否</t>
        </is>
      </c>
      <c r="I3721" s="1">
        <f>D3721&amp;"_"&amp;F3721</f>
        <v/>
      </c>
    </row>
    <row r="3722">
      <c r="A3722" s="0" t="inlineStr">
        <is>
          <t>JHGZ3721</t>
        </is>
      </c>
      <c r="B3722" s="0" t="inlineStr">
        <is>
          <t>4业务类-数值比较类</t>
        </is>
      </c>
      <c r="C3722" s="0" t="inlineStr">
        <is>
          <t>个人信贷业务借据表</t>
        </is>
      </c>
      <c r="D3722" s="0" t="inlineStr">
        <is>
          <t>GRXDYWJJB</t>
        </is>
      </c>
      <c r="E3722" s="0" t="inlineStr">
        <is>
          <t>贷款发放日期</t>
        </is>
      </c>
      <c r="F3722" s="0" t="inlineStr">
        <is>
          <t>DKFFRQ</t>
        </is>
      </c>
      <c r="G3722" s="0" t="inlineStr">
        <is>
          <t>贷款发放日期不为空且不为99991231时，应当晚于19490101且小于等于采集日期</t>
        </is>
      </c>
      <c r="H3722" s="0" t="inlineStr">
        <is>
          <t>否</t>
        </is>
      </c>
      <c r="I3722" s="1">
        <f>D3722&amp;"_"&amp;F3722</f>
        <v/>
      </c>
    </row>
    <row r="3723">
      <c r="A3723" s="0" t="inlineStr">
        <is>
          <t>JHGZ3722</t>
        </is>
      </c>
      <c r="B3723" s="0" t="inlineStr">
        <is>
          <t>4业务类-数值比较类</t>
        </is>
      </c>
      <c r="C3723" s="0" t="inlineStr">
        <is>
          <t>个人信贷业务借据表</t>
        </is>
      </c>
      <c r="D3723" s="0" t="inlineStr">
        <is>
          <t>GRXDYWJJB</t>
        </is>
      </c>
      <c r="E3723" s="0" t="inlineStr">
        <is>
          <t>贷款到期日期</t>
        </is>
      </c>
      <c r="F3723" s="0" t="inlineStr">
        <is>
          <t>DKDQRQ</t>
        </is>
      </c>
      <c r="G3723" s="0" t="inlineStr">
        <is>
          <t>贷款到期日期和贷款发放日期均不为空且不为99991231时，贷款到期日期应晚于或等于贷款发放日期</t>
        </is>
      </c>
      <c r="H3723" s="0" t="inlineStr">
        <is>
          <t>否</t>
        </is>
      </c>
      <c r="I3723" s="1">
        <f>D3723&amp;"_"&amp;F3723</f>
        <v/>
      </c>
    </row>
    <row r="3724">
      <c r="A3724" s="0" t="inlineStr">
        <is>
          <t>JHGZ3723</t>
        </is>
      </c>
      <c r="B3724" s="0" t="inlineStr">
        <is>
          <t>4业务类-数值比较类</t>
        </is>
      </c>
      <c r="C3724" s="0" t="inlineStr">
        <is>
          <t>个人信贷业务借据表</t>
        </is>
      </c>
      <c r="D3724" s="0" t="inlineStr">
        <is>
          <t>GRXDYWJJB</t>
        </is>
      </c>
      <c r="E3724" s="0" t="inlineStr">
        <is>
          <t>终结日期</t>
        </is>
      </c>
      <c r="F3724" s="0" t="inlineStr">
        <is>
          <t>ZJRQ</t>
        </is>
      </c>
      <c r="G3724" s="0" t="inlineStr">
        <is>
          <t>终结日期和贷款发放日期均不为空且不为99991231时，终结日期应晚于或等于贷款发放日期</t>
        </is>
      </c>
      <c r="H3724" s="0" t="inlineStr">
        <is>
          <t>否</t>
        </is>
      </c>
      <c r="I3724" s="1">
        <f>D3724&amp;"_"&amp;F3724</f>
        <v/>
      </c>
    </row>
    <row r="3725">
      <c r="A3725" s="0" t="inlineStr">
        <is>
          <t>JHGZ3724</t>
        </is>
      </c>
      <c r="B3725" s="0" t="inlineStr">
        <is>
          <t>4业务类-数值比较类</t>
        </is>
      </c>
      <c r="C3725" s="0" t="inlineStr">
        <is>
          <t>个人信贷业务借据表</t>
        </is>
      </c>
      <c r="D3725" s="0" t="inlineStr">
        <is>
          <t>GRXDYWJJB</t>
        </is>
      </c>
      <c r="E3725" s="0" t="inlineStr">
        <is>
          <t>欠本日期</t>
        </is>
      </c>
      <c r="F3725" s="0" t="inlineStr">
        <is>
          <t>QBRQ</t>
        </is>
      </c>
      <c r="G3725" s="0" t="inlineStr">
        <is>
          <t>欠本日期开户日期不为空且不为99991231时，应当晚于19490101且小于等于采集日期</t>
        </is>
      </c>
      <c r="H3725" s="0" t="inlineStr">
        <is>
          <t>否</t>
        </is>
      </c>
      <c r="I3725" s="1">
        <f>D3725&amp;"_"&amp;F3725</f>
        <v/>
      </c>
    </row>
    <row r="3726">
      <c r="A3726" s="0" t="inlineStr">
        <is>
          <t>JHGZ3725</t>
        </is>
      </c>
      <c r="B3726" s="0" t="inlineStr">
        <is>
          <t>4业务类-数值比较类</t>
        </is>
      </c>
      <c r="C3726" s="0" t="inlineStr">
        <is>
          <t>个人信贷业务借据表</t>
        </is>
      </c>
      <c r="D3726" s="0" t="inlineStr">
        <is>
          <t>GRXDYWJJB</t>
        </is>
      </c>
      <c r="E3726" s="0" t="inlineStr">
        <is>
          <t>欠息日期</t>
        </is>
      </c>
      <c r="F3726" s="0" t="inlineStr">
        <is>
          <t>QXRQ</t>
        </is>
      </c>
      <c r="G3726" s="0" t="inlineStr">
        <is>
          <t>欠息日期开户日期不为空且不为99991231时，应当晚于19490101且小于等于采集日期</t>
        </is>
      </c>
      <c r="H3726" s="0" t="inlineStr">
        <is>
          <t>否</t>
        </is>
      </c>
      <c r="I3726" s="1">
        <f>D3726&amp;"_"&amp;F3726</f>
        <v/>
      </c>
    </row>
    <row r="3727">
      <c r="A3727" s="0" t="inlineStr">
        <is>
          <t>JHGZ3726</t>
        </is>
      </c>
      <c r="B3727" s="0" t="inlineStr">
        <is>
          <t>4业务类-数值比较类</t>
        </is>
      </c>
      <c r="C3727" s="0" t="inlineStr">
        <is>
          <t>个人信贷业务借据表</t>
        </is>
      </c>
      <c r="D3727" s="0" t="inlineStr">
        <is>
          <t>GRXDYWJJB</t>
        </is>
      </c>
      <c r="E3727" s="0" t="inlineStr">
        <is>
          <t>累计欠款期数</t>
        </is>
      </c>
      <c r="F3727" s="0" t="inlineStr">
        <is>
          <t>LJQKQS</t>
        </is>
      </c>
      <c r="G3727" s="0" t="inlineStr">
        <is>
          <t>“累计欠款期数”应大于等于“连续欠款期数”</t>
        </is>
      </c>
      <c r="H3727" s="0" t="inlineStr">
        <is>
          <t>否</t>
        </is>
      </c>
      <c r="I3727" s="1">
        <f>D3727&amp;"_"&amp;F3727</f>
        <v/>
      </c>
    </row>
    <row r="3728">
      <c r="A3728" s="0" t="inlineStr">
        <is>
          <t>JHGZ3727</t>
        </is>
      </c>
      <c r="B3728" s="0" t="inlineStr">
        <is>
          <t>4业务类-数值比较类</t>
        </is>
      </c>
      <c r="C3728" s="0" t="inlineStr">
        <is>
          <t>个人信贷业务借据表</t>
        </is>
      </c>
      <c r="D3728" s="0" t="inlineStr">
        <is>
          <t>GRXDYWJJB</t>
        </is>
      </c>
      <c r="E3728" s="0" t="inlineStr">
        <is>
          <t>实际利率</t>
        </is>
      </c>
      <c r="F3728" s="0" t="inlineStr">
        <is>
          <t>SJLL</t>
        </is>
      </c>
      <c r="G3728" s="0" t="inlineStr">
        <is>
          <t>实际利率应大于等于0</t>
        </is>
      </c>
      <c r="H3728" s="0" t="inlineStr">
        <is>
          <t>否</t>
        </is>
      </c>
      <c r="I3728" s="1">
        <f>D3728&amp;"_"&amp;F3728</f>
        <v/>
      </c>
    </row>
    <row r="3729">
      <c r="A3729" s="0" t="inlineStr">
        <is>
          <t>JHGZ3728</t>
        </is>
      </c>
      <c r="B3729" s="0" t="inlineStr">
        <is>
          <t>4业务类-数值比较类</t>
        </is>
      </c>
      <c r="C3729" s="0" t="inlineStr">
        <is>
          <t>个人信贷业务借据表</t>
        </is>
      </c>
      <c r="D3729" s="0" t="inlineStr">
        <is>
          <t>GRXDYWJJB</t>
        </is>
      </c>
      <c r="E3729" s="0" t="inlineStr">
        <is>
          <t>下期还款日期</t>
        </is>
      </c>
      <c r="F3729" s="0" t="inlineStr">
        <is>
          <t>XQHKRQ</t>
        </is>
      </c>
      <c r="G3729" s="0" t="inlineStr">
        <is>
          <t>下期还款日期开户日期不为空且不为99991231时，应当晚于19490101且小于等于采集日期</t>
        </is>
      </c>
      <c r="H3729" s="0" t="inlineStr">
        <is>
          <t>否</t>
        </is>
      </c>
      <c r="I3729" s="1">
        <f>D3729&amp;"_"&amp;F3729</f>
        <v/>
      </c>
    </row>
    <row r="3730">
      <c r="A3730" s="0" t="inlineStr">
        <is>
          <t>JHGZ3729</t>
        </is>
      </c>
      <c r="B3730" s="0" t="inlineStr">
        <is>
          <t>4业务类-数值比较类</t>
        </is>
      </c>
      <c r="C3730" s="0" t="inlineStr">
        <is>
          <t>对公信贷业务借据表</t>
        </is>
      </c>
      <c r="D3730" s="0" t="inlineStr">
        <is>
          <t>DGXDYWJJB</t>
        </is>
      </c>
      <c r="E3730" s="0" t="inlineStr">
        <is>
          <t>贷款金额</t>
        </is>
      </c>
      <c r="F3730" s="0" t="inlineStr">
        <is>
          <t>DKJE</t>
        </is>
      </c>
      <c r="G3730" s="0" t="inlineStr">
        <is>
          <t>贷款金额不等于0时，应大于等于贷款余额</t>
        </is>
      </c>
      <c r="H3730" s="0" t="inlineStr">
        <is>
          <t>否</t>
        </is>
      </c>
      <c r="I3730" s="1">
        <f>D3730&amp;"_"&amp;F3730</f>
        <v/>
      </c>
    </row>
    <row r="3731">
      <c r="A3731" s="0" t="inlineStr">
        <is>
          <t>JHGZ3730</t>
        </is>
      </c>
      <c r="B3731" s="0" t="inlineStr">
        <is>
          <t>4业务类-数值比较类</t>
        </is>
      </c>
      <c r="C3731" s="0" t="inlineStr">
        <is>
          <t>对公信贷业务借据表</t>
        </is>
      </c>
      <c r="D3731" s="0" t="inlineStr">
        <is>
          <t>DGXDYWJJB</t>
        </is>
      </c>
      <c r="E3731" s="0" t="inlineStr">
        <is>
          <t>贷款发放日期</t>
        </is>
      </c>
      <c r="F3731" s="0" t="inlineStr">
        <is>
          <t>DKFFRQ</t>
        </is>
      </c>
      <c r="G3731" s="0" t="inlineStr">
        <is>
          <t>贷款发放日期不为空且不为99991231时，应当晚于19490101且小于等于采集日期</t>
        </is>
      </c>
      <c r="H3731" s="0" t="inlineStr">
        <is>
          <t>否</t>
        </is>
      </c>
      <c r="I3731" s="1">
        <f>D3731&amp;"_"&amp;F3731</f>
        <v/>
      </c>
    </row>
    <row r="3732">
      <c r="A3732" s="0" t="inlineStr">
        <is>
          <t>JHGZ3731</t>
        </is>
      </c>
      <c r="B3732" s="0" t="inlineStr">
        <is>
          <t>4业务类-数值比较类</t>
        </is>
      </c>
      <c r="C3732" s="0" t="inlineStr">
        <is>
          <t>对公信贷业务借据表</t>
        </is>
      </c>
      <c r="D3732" s="0" t="inlineStr">
        <is>
          <t>DGXDYWJJB</t>
        </is>
      </c>
      <c r="E3732" s="0" t="inlineStr">
        <is>
          <t>贷款到期日期</t>
        </is>
      </c>
      <c r="F3732" s="0" t="inlineStr">
        <is>
          <t>DKDQRQ</t>
        </is>
      </c>
      <c r="G3732" s="0" t="inlineStr">
        <is>
          <t>贷款到期日期和贷款发放日期均不为空且不为99991231时，贷款到期日期应晚于或等于贷款发放日期</t>
        </is>
      </c>
      <c r="H3732" s="0" t="inlineStr">
        <is>
          <t>否</t>
        </is>
      </c>
      <c r="I3732" s="1">
        <f>D3732&amp;"_"&amp;F3732</f>
        <v/>
      </c>
    </row>
    <row r="3733">
      <c r="A3733" s="0" t="inlineStr">
        <is>
          <t>JHGZ3732</t>
        </is>
      </c>
      <c r="B3733" s="0" t="inlineStr">
        <is>
          <t>4业务类-数值比较类</t>
        </is>
      </c>
      <c r="C3733" s="0" t="inlineStr">
        <is>
          <t>对公信贷业务借据表</t>
        </is>
      </c>
      <c r="D3733" s="0" t="inlineStr">
        <is>
          <t>DGXDYWJJB</t>
        </is>
      </c>
      <c r="E3733" s="0" t="inlineStr">
        <is>
          <t>终结日期</t>
        </is>
      </c>
      <c r="F3733" s="0" t="inlineStr">
        <is>
          <t>ZJRQ</t>
        </is>
      </c>
      <c r="G3733" s="0" t="inlineStr">
        <is>
          <t>终结日期和贷款发放日期均不为空且不为99991231时，终结日期应晚于或等于贷款发放日期</t>
        </is>
      </c>
      <c r="H3733" s="0" t="inlineStr">
        <is>
          <t>否</t>
        </is>
      </c>
      <c r="I3733" s="1">
        <f>D3733&amp;"_"&amp;F3733</f>
        <v/>
      </c>
    </row>
    <row r="3734">
      <c r="A3734" s="0" t="inlineStr">
        <is>
          <t>JHGZ3733</t>
        </is>
      </c>
      <c r="B3734" s="0" t="inlineStr">
        <is>
          <t>4业务类-数值比较类</t>
        </is>
      </c>
      <c r="C3734" s="0" t="inlineStr">
        <is>
          <t>对公信贷业务借据表</t>
        </is>
      </c>
      <c r="D3734" s="0" t="inlineStr">
        <is>
          <t>DGXDYWJJB</t>
        </is>
      </c>
      <c r="E3734" s="0" t="inlineStr">
        <is>
          <t>欠本日期</t>
        </is>
      </c>
      <c r="F3734" s="0" t="inlineStr">
        <is>
          <t>QBRQ</t>
        </is>
      </c>
      <c r="G3734" s="0" t="inlineStr">
        <is>
          <t>欠本日期开户日期不为空且不为99991231时，应当晚于19490101且小于等于采集日期</t>
        </is>
      </c>
      <c r="H3734" s="0" t="inlineStr">
        <is>
          <t>否</t>
        </is>
      </c>
      <c r="I3734" s="1">
        <f>D3734&amp;"_"&amp;F3734</f>
        <v/>
      </c>
    </row>
    <row r="3735">
      <c r="A3735" s="0" t="inlineStr">
        <is>
          <t>JHGZ3734</t>
        </is>
      </c>
      <c r="B3735" s="0" t="inlineStr">
        <is>
          <t>4业务类-数值比较类</t>
        </is>
      </c>
      <c r="C3735" s="0" t="inlineStr">
        <is>
          <t>对公信贷业务借据表</t>
        </is>
      </c>
      <c r="D3735" s="0" t="inlineStr">
        <is>
          <t>DGXDYWJJB</t>
        </is>
      </c>
      <c r="E3735" s="0" t="inlineStr">
        <is>
          <t>欠息日期</t>
        </is>
      </c>
      <c r="F3735" s="0" t="inlineStr">
        <is>
          <t>QXRQ</t>
        </is>
      </c>
      <c r="G3735" s="0" t="inlineStr">
        <is>
          <t>欠息日期开户日期不为空且不为99991231时，应当晚于19490101且小于等于采集日期</t>
        </is>
      </c>
      <c r="H3735" s="0" t="inlineStr">
        <is>
          <t>否</t>
        </is>
      </c>
      <c r="I3735" s="1">
        <f>D3735&amp;"_"&amp;F3735</f>
        <v/>
      </c>
    </row>
    <row r="3736">
      <c r="A3736" s="0" t="inlineStr">
        <is>
          <t>JHGZ3735</t>
        </is>
      </c>
      <c r="B3736" s="0" t="inlineStr">
        <is>
          <t>4业务类-数值比较类</t>
        </is>
      </c>
      <c r="C3736" s="0" t="inlineStr">
        <is>
          <t>对公信贷业务借据表</t>
        </is>
      </c>
      <c r="D3736" s="0" t="inlineStr">
        <is>
          <t>DGXDYWJJB</t>
        </is>
      </c>
      <c r="E3736" s="0" t="inlineStr">
        <is>
          <t>累计欠款期数</t>
        </is>
      </c>
      <c r="F3736" s="0" t="inlineStr">
        <is>
          <t>LJQKQS</t>
        </is>
      </c>
      <c r="G3736" s="0" t="inlineStr">
        <is>
          <t>“累计欠款期数”应大于等于“连续欠款期数”</t>
        </is>
      </c>
      <c r="H3736" s="0" t="inlineStr">
        <is>
          <t>否</t>
        </is>
      </c>
      <c r="I3736" s="1">
        <f>D3736&amp;"_"&amp;F3736</f>
        <v/>
      </c>
    </row>
    <row r="3737">
      <c r="A3737" s="0" t="inlineStr">
        <is>
          <t>JHGZ3736</t>
        </is>
      </c>
      <c r="B3737" s="0" t="inlineStr">
        <is>
          <t>4业务类-数值比较类</t>
        </is>
      </c>
      <c r="C3737" s="0" t="inlineStr">
        <is>
          <t>对公信贷业务借据表</t>
        </is>
      </c>
      <c r="D3737" s="0" t="inlineStr">
        <is>
          <t>DGXDYWJJB</t>
        </is>
      </c>
      <c r="E3737" s="0" t="inlineStr">
        <is>
          <t>实际利率</t>
        </is>
      </c>
      <c r="F3737" s="0" t="inlineStr">
        <is>
          <t>SJLL</t>
        </is>
      </c>
      <c r="G3737" s="0" t="inlineStr">
        <is>
          <t>实际利率应大于等于0</t>
        </is>
      </c>
      <c r="H3737" s="0" t="inlineStr">
        <is>
          <t>否</t>
        </is>
      </c>
      <c r="I3737" s="1">
        <f>D3737&amp;"_"&amp;F3737</f>
        <v/>
      </c>
    </row>
    <row r="3738">
      <c r="A3738" s="0" t="inlineStr">
        <is>
          <t>JHGZ3737</t>
        </is>
      </c>
      <c r="B3738" s="0" t="inlineStr">
        <is>
          <t>4业务类-数值比较类</t>
        </is>
      </c>
      <c r="C3738" s="0" t="inlineStr">
        <is>
          <t>对公信贷业务借据表</t>
        </is>
      </c>
      <c r="D3738" s="0" t="inlineStr">
        <is>
          <t>DGXDYWJJB</t>
        </is>
      </c>
      <c r="E3738" s="0" t="inlineStr">
        <is>
          <t>下期还款日期</t>
        </is>
      </c>
      <c r="F3738" s="0" t="inlineStr">
        <is>
          <t>XQHKRQ</t>
        </is>
      </c>
      <c r="G3738" s="0" t="inlineStr">
        <is>
          <t>下期还款日期开户日期不为空且不为99991231时，应当晚于19490101且小于等于采集日期</t>
        </is>
      </c>
      <c r="H3738" s="0" t="inlineStr">
        <is>
          <t>否</t>
        </is>
      </c>
      <c r="I3738" s="1">
        <f>D3738&amp;"_"&amp;F3738</f>
        <v/>
      </c>
    </row>
    <row r="3739">
      <c r="A3739" s="0" t="inlineStr">
        <is>
          <t>JHGZ3738</t>
        </is>
      </c>
      <c r="B3739" s="0" t="inlineStr">
        <is>
          <t>4业务类-数值比较类</t>
        </is>
      </c>
      <c r="C3739" s="0" t="inlineStr">
        <is>
          <t>受托支付信息表</t>
        </is>
      </c>
      <c r="D3739" s="0" t="inlineStr">
        <is>
          <t>STZFXXB</t>
        </is>
      </c>
      <c r="E3739" s="0" t="inlineStr">
        <is>
          <t>受托支付日期</t>
        </is>
      </c>
      <c r="F3739" s="0" t="inlineStr">
        <is>
          <t>STZFRQ</t>
        </is>
      </c>
      <c r="G3739" s="0" t="inlineStr">
        <is>
          <t>受托支付日期非空且非99991231时，应晚于19490101且小于等于采集日期</t>
        </is>
      </c>
      <c r="H3739" s="0" t="inlineStr">
        <is>
          <t>否</t>
        </is>
      </c>
      <c r="I3739" s="1">
        <f>D3739&amp;"_"&amp;F3739</f>
        <v/>
      </c>
    </row>
    <row r="3740">
      <c r="A3740" s="0" t="inlineStr">
        <is>
          <t>JHGZ3739</t>
        </is>
      </c>
      <c r="B3740" s="0" t="inlineStr">
        <is>
          <t>4业务类-数值比较类</t>
        </is>
      </c>
      <c r="C3740" s="0" t="inlineStr">
        <is>
          <t>项目贷款信息表</t>
        </is>
      </c>
      <c r="D3740" s="0" t="inlineStr">
        <is>
          <t>XMDKXXB</t>
        </is>
      </c>
      <c r="E3740" s="0" t="inlineStr">
        <is>
          <t>土地使用证日期</t>
        </is>
      </c>
      <c r="F3740" s="0" t="inlineStr">
        <is>
          <t>TDSYZRQ</t>
        </is>
      </c>
      <c r="G3740" s="0" t="inlineStr">
        <is>
          <t>土地使用证日期开户日期不为空且不为99991231时，应当晚于19490101且小于等于采集日期</t>
        </is>
      </c>
      <c r="H3740" s="0" t="inlineStr">
        <is>
          <t>否</t>
        </is>
      </c>
      <c r="I3740" s="1">
        <f>D3740&amp;"_"&amp;F3740</f>
        <v/>
      </c>
    </row>
    <row r="3741">
      <c r="A3741" s="0" t="inlineStr">
        <is>
          <t>JHGZ3740</t>
        </is>
      </c>
      <c r="B3741" s="0" t="inlineStr">
        <is>
          <t>4业务类-数值比较类</t>
        </is>
      </c>
      <c r="C3741" s="0" t="inlineStr">
        <is>
          <t>项目贷款信息表</t>
        </is>
      </c>
      <c r="D3741" s="0" t="inlineStr">
        <is>
          <t>XMDKXXB</t>
        </is>
      </c>
      <c r="E3741" s="0" t="inlineStr">
        <is>
          <t>用地规划许可证日期</t>
        </is>
      </c>
      <c r="F3741" s="0" t="inlineStr">
        <is>
          <t>YDGHXKZRQ</t>
        </is>
      </c>
      <c r="G3741" s="0" t="inlineStr">
        <is>
          <t>用地规划许可证日期开户日期不为空且不为99991231时，应当晚于19490101且小于等于采集日期</t>
        </is>
      </c>
      <c r="H3741" s="0" t="inlineStr">
        <is>
          <t>否</t>
        </is>
      </c>
      <c r="I3741" s="1">
        <f>D3741&amp;"_"&amp;F3741</f>
        <v/>
      </c>
    </row>
    <row r="3742">
      <c r="A3742" s="0" t="inlineStr">
        <is>
          <t>JHGZ3741</t>
        </is>
      </c>
      <c r="B3742" s="0" t="inlineStr">
        <is>
          <t>4业务类-数值比较类</t>
        </is>
      </c>
      <c r="C3742" s="0" t="inlineStr">
        <is>
          <t>项目贷款信息表</t>
        </is>
      </c>
      <c r="D3742" s="0" t="inlineStr">
        <is>
          <t>XMDKXXB</t>
        </is>
      </c>
      <c r="E3742" s="0" t="inlineStr">
        <is>
          <t>工程规划许可证日期</t>
        </is>
      </c>
      <c r="F3742" s="0" t="inlineStr">
        <is>
          <t>GCGHXKZRQ</t>
        </is>
      </c>
      <c r="G3742" s="0" t="inlineStr">
        <is>
          <t>工程规划许可证日期开户日期不为空且不为99991231时，应当晚于19490101且小于等于采集日期</t>
        </is>
      </c>
      <c r="H3742" s="0" t="inlineStr">
        <is>
          <t>否</t>
        </is>
      </c>
      <c r="I3742" s="1">
        <f>D3742&amp;"_"&amp;F3742</f>
        <v/>
      </c>
    </row>
    <row r="3743">
      <c r="A3743" s="0" t="inlineStr">
        <is>
          <t>JHGZ3742</t>
        </is>
      </c>
      <c r="B3743" s="0" t="inlineStr">
        <is>
          <t>4业务类-数值比较类</t>
        </is>
      </c>
      <c r="C3743" s="0" t="inlineStr">
        <is>
          <t>项目贷款信息表</t>
        </is>
      </c>
      <c r="D3743" s="0" t="inlineStr">
        <is>
          <t>XMDKXXB</t>
        </is>
      </c>
      <c r="E3743" s="0" t="inlineStr">
        <is>
          <t>施工许可证日期</t>
        </is>
      </c>
      <c r="F3743" s="0" t="inlineStr">
        <is>
          <t>SGXKZRQ</t>
        </is>
      </c>
      <c r="G3743" s="0" t="inlineStr">
        <is>
          <t>施工许可证日期开户日期不为空且不为99991231时，应当晚于19490101且小于等于采集日期</t>
        </is>
      </c>
      <c r="H3743" s="0" t="inlineStr">
        <is>
          <t>否</t>
        </is>
      </c>
      <c r="I3743" s="1">
        <f>D3743&amp;"_"&amp;F3743</f>
        <v/>
      </c>
    </row>
    <row r="3744">
      <c r="A3744" s="0" t="inlineStr">
        <is>
          <t>JHGZ3743</t>
        </is>
      </c>
      <c r="B3744" s="0" t="inlineStr">
        <is>
          <t>4业务类-数值比较类</t>
        </is>
      </c>
      <c r="C3744" s="0" t="inlineStr">
        <is>
          <t>项目贷款信息表</t>
        </is>
      </c>
      <c r="D3744" s="0" t="inlineStr">
        <is>
          <t>XMDKXXB</t>
        </is>
      </c>
      <c r="E3744" s="0" t="inlineStr">
        <is>
          <t>开工日期</t>
        </is>
      </c>
      <c r="F3744" s="0" t="inlineStr">
        <is>
          <t>KGRQ</t>
        </is>
      </c>
      <c r="G3744" s="0" t="inlineStr">
        <is>
          <t>开工日期开户日期不为空且不为99991231时，应当晚于19490101</t>
        </is>
      </c>
      <c r="H3744" s="0" t="inlineStr">
        <is>
          <t>否</t>
        </is>
      </c>
      <c r="I3744" s="1">
        <f>D3744&amp;"_"&amp;F3744</f>
        <v/>
      </c>
    </row>
    <row r="3745">
      <c r="A3745" s="0" t="inlineStr">
        <is>
          <t>JHGZ3744</t>
        </is>
      </c>
      <c r="B3745" s="0" t="inlineStr">
        <is>
          <t>4业务类-数值比较类</t>
        </is>
      </c>
      <c r="C3745" s="0" t="inlineStr">
        <is>
          <t>银团贷款信息表</t>
        </is>
      </c>
      <c r="D3745" s="0" t="inlineStr">
        <is>
          <t>YTDKXXB</t>
        </is>
      </c>
      <c r="E3745" s="0" t="inlineStr">
        <is>
          <t>银团贷款总金额</t>
        </is>
      </c>
      <c r="F3745" s="0" t="inlineStr">
        <is>
          <t>YTDKZJE</t>
        </is>
      </c>
      <c r="G3745" s="0" t="inlineStr">
        <is>
          <t>银团贷款总金额不等于0时，应大于等于承担贷款金额</t>
        </is>
      </c>
      <c r="H3745" s="0" t="inlineStr">
        <is>
          <t>否</t>
        </is>
      </c>
      <c r="I3745" s="1">
        <f>D3745&amp;"_"&amp;F3745</f>
        <v/>
      </c>
    </row>
    <row r="3746">
      <c r="A3746" s="0" t="inlineStr">
        <is>
          <t>JHGZ3745</t>
        </is>
      </c>
      <c r="B3746" s="0" t="inlineStr">
        <is>
          <t>4业务类-数值比较类</t>
        </is>
      </c>
      <c r="C3746" s="0" t="inlineStr">
        <is>
          <t>银团贷款信息表</t>
        </is>
      </c>
      <c r="D3746" s="0" t="inlineStr">
        <is>
          <t>YTDKXXB</t>
        </is>
      </c>
      <c r="E3746" s="0" t="inlineStr">
        <is>
          <t>已发放银团贷款金额</t>
        </is>
      </c>
      <c r="F3746" s="0" t="inlineStr">
        <is>
          <t>YFFDKJE</t>
        </is>
      </c>
      <c r="G3746" s="0" t="inlineStr">
        <is>
          <t>已发放银团贷款金额不等于0时，应小于等于银团贷款总金额</t>
        </is>
      </c>
      <c r="H3746" s="0" t="inlineStr">
        <is>
          <t>否</t>
        </is>
      </c>
      <c r="I3746" s="1">
        <f>D3746&amp;"_"&amp;F3746</f>
        <v/>
      </c>
    </row>
    <row r="3747">
      <c r="A3747" s="0" t="inlineStr">
        <is>
          <t>JHGZ3746</t>
        </is>
      </c>
      <c r="B3747" s="0" t="inlineStr">
        <is>
          <t>4业务类-数值比较类</t>
        </is>
      </c>
      <c r="C3747" s="0" t="inlineStr">
        <is>
          <t>银团贷款信息表</t>
        </is>
      </c>
      <c r="D3747" s="0" t="inlineStr">
        <is>
          <t>YTDKXXB</t>
        </is>
      </c>
      <c r="E3747" s="0" t="inlineStr">
        <is>
          <t>承担贷款金额</t>
        </is>
      </c>
      <c r="F3747" s="0" t="inlineStr">
        <is>
          <t>CDDKJE</t>
        </is>
      </c>
      <c r="G3747" s="0" t="inlineStr">
        <is>
          <t>承担贷款金额不等于0时，应大于等于已发放承担贷款金额</t>
        </is>
      </c>
      <c r="H3747" s="0" t="inlineStr">
        <is>
          <t>否</t>
        </is>
      </c>
      <c r="I3747" s="1">
        <f>D3747&amp;"_"&amp;F3747</f>
        <v/>
      </c>
    </row>
    <row r="3748">
      <c r="A3748" s="0" t="inlineStr">
        <is>
          <t>JHGZ3747</t>
        </is>
      </c>
      <c r="B3748" s="0" t="inlineStr">
        <is>
          <t>4业务类-数值比较类</t>
        </is>
      </c>
      <c r="C3748" s="0" t="inlineStr">
        <is>
          <t>银团贷款信息表</t>
        </is>
      </c>
      <c r="D3748" s="0" t="inlineStr">
        <is>
          <t>YTDKXXB</t>
        </is>
      </c>
      <c r="E3748" s="0" t="inlineStr">
        <is>
          <t>借据金额</t>
        </is>
      </c>
      <c r="F3748" s="0" t="inlineStr">
        <is>
          <t>JJJE</t>
        </is>
      </c>
      <c r="G3748" s="0" t="inlineStr">
        <is>
          <t>借据金额不等于0时，小于等于承担贷款金额</t>
        </is>
      </c>
      <c r="H3748" s="0" t="inlineStr">
        <is>
          <t>否</t>
        </is>
      </c>
      <c r="I3748" s="1">
        <f>D3748&amp;"_"&amp;F3748</f>
        <v/>
      </c>
    </row>
    <row r="3749">
      <c r="A3749" s="0" t="inlineStr">
        <is>
          <t>JHGZ3748</t>
        </is>
      </c>
      <c r="B3749" s="0" t="inlineStr">
        <is>
          <t>4业务类-数值比较类</t>
        </is>
      </c>
      <c r="C3749" s="0" t="inlineStr">
        <is>
          <t>银团贷款信息表</t>
        </is>
      </c>
      <c r="D3749" s="0" t="inlineStr">
        <is>
          <t>YTDKXXB</t>
        </is>
      </c>
      <c r="E3749" s="0" t="inlineStr">
        <is>
          <t>借据余额</t>
        </is>
      </c>
      <c r="F3749" s="0" t="inlineStr">
        <is>
          <t>JJYE</t>
        </is>
      </c>
      <c r="G3749" s="0" t="inlineStr">
        <is>
          <t>借据余额不等于0时，小于等于借据金额</t>
        </is>
      </c>
      <c r="H3749" s="0" t="inlineStr">
        <is>
          <t>否</t>
        </is>
      </c>
      <c r="I3749" s="1">
        <f>D3749&amp;"_"&amp;F3749</f>
        <v/>
      </c>
    </row>
    <row r="3750">
      <c r="A3750" s="0" t="inlineStr">
        <is>
          <t>JHGZ3749</t>
        </is>
      </c>
      <c r="B3750" s="0" t="inlineStr">
        <is>
          <t>4业务类-数值比较类</t>
        </is>
      </c>
      <c r="C3750" s="0" t="inlineStr">
        <is>
          <t>票据贴现表</t>
        </is>
      </c>
      <c r="D3750" s="0" t="inlineStr">
        <is>
          <t>PJTXB</t>
        </is>
      </c>
      <c r="E3750" s="0" t="inlineStr">
        <is>
          <t>票据出票日期</t>
        </is>
      </c>
      <c r="F3750" s="0" t="inlineStr">
        <is>
          <t>PJCPRQ</t>
        </is>
      </c>
      <c r="G3750" s="0" t="inlineStr">
        <is>
          <t>票据出票日期不为空且不为99991231时，应当晚于19490101且小于等于采集日期</t>
        </is>
      </c>
      <c r="H3750" s="0" t="inlineStr">
        <is>
          <t>否</t>
        </is>
      </c>
      <c r="I3750" s="1">
        <f>D3750&amp;"_"&amp;F3750</f>
        <v/>
      </c>
    </row>
    <row r="3751">
      <c r="A3751" s="0" t="inlineStr">
        <is>
          <t>JHGZ3750</t>
        </is>
      </c>
      <c r="B3751" s="0" t="inlineStr">
        <is>
          <t>4业务类-数值比较类</t>
        </is>
      </c>
      <c r="C3751" s="0" t="inlineStr">
        <is>
          <t>票据贴现表</t>
        </is>
      </c>
      <c r="D3751" s="0" t="inlineStr">
        <is>
          <t>PJTXB</t>
        </is>
      </c>
      <c r="E3751" s="0" t="inlineStr">
        <is>
          <t>票据到期日期</t>
        </is>
      </c>
      <c r="F3751" s="0" t="inlineStr">
        <is>
          <t>PJDQRQ</t>
        </is>
      </c>
      <c r="G3751" s="0" t="inlineStr">
        <is>
          <t>票据到期日期和票据出票日期均不为空且不为99991231时，票据到期日期应晚于或等于票据出票日期</t>
        </is>
      </c>
      <c r="H3751" s="0" t="inlineStr">
        <is>
          <t>否</t>
        </is>
      </c>
      <c r="I3751" s="1">
        <f>D3751&amp;"_"&amp;F3751</f>
        <v/>
      </c>
    </row>
    <row r="3752">
      <c r="A3752" s="0" t="inlineStr">
        <is>
          <t>JHGZ3751</t>
        </is>
      </c>
      <c r="B3752" s="0" t="inlineStr">
        <is>
          <t>4业务类-数值比较类</t>
        </is>
      </c>
      <c r="C3752" s="0" t="inlineStr">
        <is>
          <t>票据贴现表</t>
        </is>
      </c>
      <c r="D3752" s="0" t="inlineStr">
        <is>
          <t>PJTXB</t>
        </is>
      </c>
      <c r="E3752" s="0" t="inlineStr">
        <is>
          <t>贴现日期</t>
        </is>
      </c>
      <c r="F3752" s="0" t="inlineStr">
        <is>
          <t>TXRQ</t>
        </is>
      </c>
      <c r="G3752" s="0" t="inlineStr">
        <is>
          <t>贴现日期和票据出票日期均不为空且不为99991231时，贴现日期应晚于或等于票据出票日期</t>
        </is>
      </c>
      <c r="H3752" s="0" t="inlineStr">
        <is>
          <t>否</t>
        </is>
      </c>
      <c r="I3752" s="1">
        <f>D3752&amp;"_"&amp;F3752</f>
        <v/>
      </c>
    </row>
    <row r="3753">
      <c r="A3753" s="0" t="inlineStr">
        <is>
          <t>JHGZ3752</t>
        </is>
      </c>
      <c r="B3753" s="0" t="inlineStr">
        <is>
          <t>4业务类-数值比较类</t>
        </is>
      </c>
      <c r="C3753" s="0" t="inlineStr">
        <is>
          <t>票据贴现表</t>
        </is>
      </c>
      <c r="D3753" s="0" t="inlineStr">
        <is>
          <t>PJTXB</t>
        </is>
      </c>
      <c r="E3753" s="0" t="inlineStr">
        <is>
          <t>贴现利率</t>
        </is>
      </c>
      <c r="F3753" s="0" t="inlineStr">
        <is>
          <t>TXL</t>
        </is>
      </c>
      <c r="G3753" s="0" t="inlineStr">
        <is>
          <t>贴现利率应大于等于0小于等于1</t>
        </is>
      </c>
      <c r="H3753" s="0" t="inlineStr">
        <is>
          <t>否</t>
        </is>
      </c>
      <c r="I3753" s="1">
        <f>D3753&amp;"_"&amp;F3753</f>
        <v/>
      </c>
    </row>
    <row r="3754">
      <c r="A3754" s="0" t="inlineStr">
        <is>
          <t>JHGZ3753</t>
        </is>
      </c>
      <c r="B3754" s="0" t="inlineStr">
        <is>
          <t>4业务类-数值比较类</t>
        </is>
      </c>
      <c r="C3754" s="0" t="inlineStr">
        <is>
          <t>票据转贴现表</t>
        </is>
      </c>
      <c r="D3754" s="0" t="inlineStr">
        <is>
          <t>PJZTXB</t>
        </is>
      </c>
      <c r="E3754" s="0" t="inlineStr">
        <is>
          <t>票据出票日期</t>
        </is>
      </c>
      <c r="F3754" s="0" t="inlineStr">
        <is>
          <t>PJCPRQ</t>
        </is>
      </c>
      <c r="G3754" s="0" t="inlineStr">
        <is>
          <t>票据出票日期不为空且不为99991231时，应当晚于19490101且小于等于采集日期</t>
        </is>
      </c>
      <c r="H3754" s="0" t="inlineStr">
        <is>
          <t>否</t>
        </is>
      </c>
      <c r="I3754" s="1">
        <f>D3754&amp;"_"&amp;F3754</f>
        <v/>
      </c>
    </row>
    <row r="3755">
      <c r="A3755" s="0" t="inlineStr">
        <is>
          <t>JHGZ3754</t>
        </is>
      </c>
      <c r="B3755" s="0" t="inlineStr">
        <is>
          <t>4业务类-数值比较类</t>
        </is>
      </c>
      <c r="C3755" s="0" t="inlineStr">
        <is>
          <t>票据转贴现表</t>
        </is>
      </c>
      <c r="D3755" s="0" t="inlineStr">
        <is>
          <t>PJZTXB</t>
        </is>
      </c>
      <c r="E3755" s="0" t="inlineStr">
        <is>
          <t>票据到期日期</t>
        </is>
      </c>
      <c r="F3755" s="0" t="inlineStr">
        <is>
          <t>PJDQRQ</t>
        </is>
      </c>
      <c r="G3755" s="0" t="inlineStr">
        <is>
          <t>票据到期日期和票据出票日期均不为空且不为99991231时，票据到期日期应晚于或等于票据出票日期</t>
        </is>
      </c>
      <c r="H3755" s="0" t="inlineStr">
        <is>
          <t>否</t>
        </is>
      </c>
      <c r="I3755" s="1">
        <f>D3755&amp;"_"&amp;F3755</f>
        <v/>
      </c>
    </row>
    <row r="3756">
      <c r="A3756" s="0" t="inlineStr">
        <is>
          <t>JHGZ3755</t>
        </is>
      </c>
      <c r="B3756" s="0" t="inlineStr">
        <is>
          <t>4业务类-数值比较类</t>
        </is>
      </c>
      <c r="C3756" s="0" t="inlineStr">
        <is>
          <t>票据转贴现表</t>
        </is>
      </c>
      <c r="D3756" s="0" t="inlineStr">
        <is>
          <t>PJZTXB</t>
        </is>
      </c>
      <c r="E3756" s="0" t="inlineStr">
        <is>
          <t>贴现日期</t>
        </is>
      </c>
      <c r="F3756" s="0" t="inlineStr">
        <is>
          <t>TXRQ</t>
        </is>
      </c>
      <c r="G3756" s="0" t="inlineStr">
        <is>
          <t>贴现日期开户日期不为空且不为99991231时，应当晚于19490101且小于等于采集日期</t>
        </is>
      </c>
      <c r="H3756" s="0" t="inlineStr">
        <is>
          <t>否</t>
        </is>
      </c>
      <c r="I3756" s="1">
        <f>D3756&amp;"_"&amp;F3756</f>
        <v/>
      </c>
    </row>
    <row r="3757">
      <c r="A3757" s="0" t="inlineStr">
        <is>
          <t>JHGZ3756</t>
        </is>
      </c>
      <c r="B3757" s="0" t="inlineStr">
        <is>
          <t>4业务类-数值比较类</t>
        </is>
      </c>
      <c r="C3757" s="0" t="inlineStr">
        <is>
          <t>票据转贴现表</t>
        </is>
      </c>
      <c r="D3757" s="0" t="inlineStr">
        <is>
          <t>PJZTXB</t>
        </is>
      </c>
      <c r="E3757" s="0" t="inlineStr">
        <is>
          <t>转贴现日期</t>
        </is>
      </c>
      <c r="F3757" s="0" t="inlineStr">
        <is>
          <t>ZTXRQ</t>
        </is>
      </c>
      <c r="G3757" s="0" t="inlineStr">
        <is>
          <t>转贴现日期开户日期不为空且不为99991231时，应当晚于19490101且小于等于采集日期</t>
        </is>
      </c>
      <c r="H3757" s="0" t="inlineStr">
        <is>
          <t>否</t>
        </is>
      </c>
      <c r="I3757" s="1">
        <f>D3757&amp;"_"&amp;F3757</f>
        <v/>
      </c>
    </row>
    <row r="3758">
      <c r="A3758" s="0" t="inlineStr">
        <is>
          <t>JHGZ3757</t>
        </is>
      </c>
      <c r="B3758" s="0" t="inlineStr">
        <is>
          <t>4业务类-数值比较类</t>
        </is>
      </c>
      <c r="C3758" s="0" t="inlineStr">
        <is>
          <t>票据转贴现表</t>
        </is>
      </c>
      <c r="D3758" s="0" t="inlineStr">
        <is>
          <t>PJZTXB</t>
        </is>
      </c>
      <c r="E3758" s="0" t="inlineStr">
        <is>
          <t>转贴现利率</t>
        </is>
      </c>
      <c r="F3758" s="0" t="inlineStr">
        <is>
          <t>ZTXLV</t>
        </is>
      </c>
      <c r="G3758" s="0" t="inlineStr">
        <is>
          <t>转贴现利率应大于等于0小于等于1</t>
        </is>
      </c>
      <c r="H3758" s="0" t="inlineStr">
        <is>
          <t>否</t>
        </is>
      </c>
      <c r="I3758" s="1">
        <f>D3758&amp;"_"&amp;F3758</f>
        <v/>
      </c>
    </row>
    <row r="3759">
      <c r="A3759" s="0" t="inlineStr">
        <is>
          <t>JHGZ3758</t>
        </is>
      </c>
      <c r="B3759" s="0" t="inlineStr">
        <is>
          <t>4业务类-数值比较类</t>
        </is>
      </c>
      <c r="C3759" s="0" t="inlineStr">
        <is>
          <t>票据转贴现表</t>
        </is>
      </c>
      <c r="D3759" s="0" t="inlineStr">
        <is>
          <t>PJZTXB</t>
        </is>
      </c>
      <c r="E3759" s="0" t="inlineStr">
        <is>
          <t>回购日期</t>
        </is>
      </c>
      <c r="F3759" s="0" t="inlineStr">
        <is>
          <t>HGRQ</t>
        </is>
      </c>
      <c r="G3759" s="0" t="inlineStr">
        <is>
          <t>回购日期开户日期不为空且不为99991231时，应当晚于19490101且小于等于采集日期</t>
        </is>
      </c>
      <c r="H3759" s="0" t="inlineStr">
        <is>
          <t>否</t>
        </is>
      </c>
      <c r="I3759" s="1">
        <f>D3759&amp;"_"&amp;F3759</f>
        <v/>
      </c>
    </row>
    <row r="3760">
      <c r="A3760" s="0" t="inlineStr">
        <is>
          <t>JHGZ3759</t>
        </is>
      </c>
      <c r="B3760" s="0" t="inlineStr">
        <is>
          <t>4业务类-数值比较类</t>
        </is>
      </c>
      <c r="C3760" s="0" t="inlineStr">
        <is>
          <t>票据转贴现表</t>
        </is>
      </c>
      <c r="D3760" s="0" t="inlineStr">
        <is>
          <t>PJZTXB</t>
        </is>
      </c>
      <c r="E3760" s="0" t="inlineStr">
        <is>
          <t>回购利率</t>
        </is>
      </c>
      <c r="F3760" s="0" t="inlineStr">
        <is>
          <t>HGLV</t>
        </is>
      </c>
      <c r="G3760" s="0" t="inlineStr">
        <is>
          <t>回购利率应大于等于0小于等于1</t>
        </is>
      </c>
      <c r="H3760" s="0" t="inlineStr">
        <is>
          <t>否</t>
        </is>
      </c>
      <c r="I3760" s="1">
        <f>D3760&amp;"_"&amp;F3760</f>
        <v/>
      </c>
    </row>
    <row r="3761">
      <c r="A3761" s="0" t="inlineStr">
        <is>
          <t>JHGZ3760</t>
        </is>
      </c>
      <c r="B3761" s="0" t="inlineStr">
        <is>
          <t>4业务类-数值比较类</t>
        </is>
      </c>
      <c r="C3761" s="0" t="inlineStr">
        <is>
          <t>贸易融资业务表</t>
        </is>
      </c>
      <c r="D3761" s="0" t="inlineStr">
        <is>
          <t>MYRZYWB</t>
        </is>
      </c>
      <c r="E3761" s="0" t="inlineStr">
        <is>
          <t>融资发放日期</t>
        </is>
      </c>
      <c r="F3761" s="0" t="inlineStr">
        <is>
          <t>FKRQ</t>
        </is>
      </c>
      <c r="G3761" s="0" t="inlineStr">
        <is>
          <t>融资发放日期不为空且不为99991231时，应当晚于19490101且小于等于采集日期</t>
        </is>
      </c>
      <c r="H3761" s="0" t="inlineStr">
        <is>
          <t>否</t>
        </is>
      </c>
      <c r="I3761" s="1">
        <f>D3761&amp;"_"&amp;F3761</f>
        <v/>
      </c>
    </row>
    <row r="3762">
      <c r="A3762" s="0" t="inlineStr">
        <is>
          <t>JHGZ3761</t>
        </is>
      </c>
      <c r="B3762" s="0" t="inlineStr">
        <is>
          <t>4业务类-数值比较类</t>
        </is>
      </c>
      <c r="C3762" s="0" t="inlineStr">
        <is>
          <t>贸易融资业务表</t>
        </is>
      </c>
      <c r="D3762" s="0" t="inlineStr">
        <is>
          <t>MYRZYWB</t>
        </is>
      </c>
      <c r="E3762" s="0" t="inlineStr">
        <is>
          <t>融资还款日期</t>
        </is>
      </c>
      <c r="F3762" s="0" t="inlineStr">
        <is>
          <t>HKRQ</t>
        </is>
      </c>
      <c r="G3762" s="0" t="inlineStr">
        <is>
          <t>融资还款日期和融资发放日期不为空且不为99991231时，融资还款日期应晚于或等于融资发放日期</t>
        </is>
      </c>
      <c r="H3762" s="0" t="inlineStr">
        <is>
          <t>否</t>
        </is>
      </c>
      <c r="I3762" s="1">
        <f>D3762&amp;"_"&amp;F3762</f>
        <v/>
      </c>
    </row>
    <row r="3763">
      <c r="A3763" s="0" t="inlineStr">
        <is>
          <t>JHGZ3762</t>
        </is>
      </c>
      <c r="B3763" s="0" t="inlineStr">
        <is>
          <t>4业务类-数值比较类</t>
        </is>
      </c>
      <c r="C3763" s="0" t="inlineStr">
        <is>
          <t>贸易融资业务表</t>
        </is>
      </c>
      <c r="D3763" s="0" t="inlineStr">
        <is>
          <t>MYRZYWB</t>
        </is>
      </c>
      <c r="E3763" s="0" t="inlineStr">
        <is>
          <t>保证金比例</t>
        </is>
      </c>
      <c r="F3763" s="0" t="inlineStr">
        <is>
          <t>BZJBL</t>
        </is>
      </c>
      <c r="G3763" s="0" t="inlineStr">
        <is>
          <t>保证金比例不为空时应大于等于0</t>
        </is>
      </c>
      <c r="H3763" s="0" t="inlineStr">
        <is>
          <t>否</t>
        </is>
      </c>
      <c r="I3763" s="1">
        <f>D3763&amp;"_"&amp;F3763</f>
        <v/>
      </c>
    </row>
    <row r="3764">
      <c r="A3764" s="0" t="inlineStr">
        <is>
          <t>JHGZ3763</t>
        </is>
      </c>
      <c r="B3764" s="0" t="inlineStr">
        <is>
          <t>4业务类-数值比较类</t>
        </is>
      </c>
      <c r="C3764" s="0" t="inlineStr">
        <is>
          <t>融资租赁业务表</t>
        </is>
      </c>
      <c r="D3764" s="0" t="inlineStr">
        <is>
          <t>RZZLYWB</t>
        </is>
      </c>
      <c r="E3764" s="0" t="inlineStr">
        <is>
          <t>合同余额</t>
        </is>
      </c>
      <c r="F3764" s="0" t="inlineStr">
        <is>
          <t>XYZYE</t>
        </is>
      </c>
      <c r="G3764" s="0" t="inlineStr">
        <is>
          <t>合同余额不等于0时，应小于等于合同金额</t>
        </is>
      </c>
      <c r="H3764" s="0" t="inlineStr">
        <is>
          <t>否</t>
        </is>
      </c>
      <c r="I3764" s="1">
        <f>D3764&amp;"_"&amp;F3764</f>
        <v/>
      </c>
    </row>
    <row r="3765">
      <c r="A3765" s="0" t="inlineStr">
        <is>
          <t>JHGZ3764</t>
        </is>
      </c>
      <c r="B3765" s="0" t="inlineStr">
        <is>
          <t>4业务类-数值比较类</t>
        </is>
      </c>
      <c r="C3765" s="0" t="inlineStr">
        <is>
          <t>融资租赁业务表</t>
        </is>
      </c>
      <c r="D3765" s="0" t="inlineStr">
        <is>
          <t>RZZLYWB</t>
        </is>
      </c>
      <c r="E3765" s="0" t="inlineStr">
        <is>
          <t>合同起始日期</t>
        </is>
      </c>
      <c r="F3765" s="0" t="inlineStr">
        <is>
          <t>HTYDRQ</t>
        </is>
      </c>
      <c r="G3765" s="0" t="inlineStr">
        <is>
          <t>合同起始日期不为空且不为99991231时，应当晚于19490101且小于等于采集日期</t>
        </is>
      </c>
      <c r="H3765" s="0" t="inlineStr">
        <is>
          <t>否</t>
        </is>
      </c>
      <c r="I3765" s="1">
        <f>D3765&amp;"_"&amp;F3765</f>
        <v/>
      </c>
    </row>
    <row r="3766">
      <c r="A3766" s="0" t="inlineStr">
        <is>
          <t>JHGZ3765</t>
        </is>
      </c>
      <c r="B3766" s="0" t="inlineStr">
        <is>
          <t>4业务类-数值比较类</t>
        </is>
      </c>
      <c r="C3766" s="0" t="inlineStr">
        <is>
          <t>融资租赁业务表</t>
        </is>
      </c>
      <c r="D3766" s="0" t="inlineStr">
        <is>
          <t>RZZLYWB</t>
        </is>
      </c>
      <c r="E3766" s="0" t="inlineStr">
        <is>
          <t>合同到期日期</t>
        </is>
      </c>
      <c r="F3766" s="0" t="inlineStr">
        <is>
          <t>HTDQRQ</t>
        </is>
      </c>
      <c r="G3766" s="0" t="inlineStr">
        <is>
          <t>合同到期日期和合同起始日期不为空且不为99991231时，合同到期日期应晚于或等于合同起始日期</t>
        </is>
      </c>
      <c r="H3766" s="0" t="inlineStr">
        <is>
          <t>否</t>
        </is>
      </c>
      <c r="I3766" s="1">
        <f>D3766&amp;"_"&amp;F3766</f>
        <v/>
      </c>
    </row>
    <row r="3767">
      <c r="A3767" s="0" t="inlineStr">
        <is>
          <t>JHGZ3766</t>
        </is>
      </c>
      <c r="B3767" s="0" t="inlineStr">
        <is>
          <t>4业务类-数值比较类</t>
        </is>
      </c>
      <c r="C3767" s="0" t="inlineStr">
        <is>
          <t>融资租赁业务表</t>
        </is>
      </c>
      <c r="D3767" s="0" t="inlineStr">
        <is>
          <t>RZZLYWB</t>
        </is>
      </c>
      <c r="E3767" s="0" t="inlineStr">
        <is>
          <t>保证金比例</t>
        </is>
      </c>
      <c r="F3767" s="0" t="inlineStr">
        <is>
          <t>BZJBL</t>
        </is>
      </c>
      <c r="G3767" s="0" t="inlineStr">
        <is>
          <t>保证金比例不为空时应大于等于0</t>
        </is>
      </c>
      <c r="H3767" s="0" t="inlineStr">
        <is>
          <t>否</t>
        </is>
      </c>
      <c r="I3767" s="1">
        <f>D3767&amp;"_"&amp;F3767</f>
        <v/>
      </c>
    </row>
    <row r="3768">
      <c r="A3768" s="0" t="inlineStr">
        <is>
          <t>JHGZ3767</t>
        </is>
      </c>
      <c r="B3768" s="0" t="inlineStr">
        <is>
          <t>4业务类-数值比较类</t>
        </is>
      </c>
      <c r="C3768" s="0" t="inlineStr">
        <is>
          <t>垫款登记表</t>
        </is>
      </c>
      <c r="D3768" s="0" t="inlineStr">
        <is>
          <t>DKDJB</t>
        </is>
      </c>
      <c r="E3768" s="0" t="inlineStr">
        <is>
          <t>垫款余额</t>
        </is>
      </c>
      <c r="F3768" s="0" t="inlineStr">
        <is>
          <t>DKYE</t>
        </is>
      </c>
      <c r="G3768" s="0" t="inlineStr">
        <is>
          <t>垫款余额应小于等于垫款金额</t>
        </is>
      </c>
      <c r="H3768" s="0" t="inlineStr">
        <is>
          <t>否</t>
        </is>
      </c>
      <c r="I3768" s="1">
        <f>D3768&amp;"_"&amp;F3768</f>
        <v/>
      </c>
    </row>
    <row r="3769">
      <c r="A3769" s="0" t="inlineStr">
        <is>
          <t>JHGZ3768</t>
        </is>
      </c>
      <c r="B3769" s="0" t="inlineStr">
        <is>
          <t>4业务类-数值比较类</t>
        </is>
      </c>
      <c r="C3769" s="0" t="inlineStr">
        <is>
          <t>垫款登记表</t>
        </is>
      </c>
      <c r="D3769" s="0" t="inlineStr">
        <is>
          <t>DKDJB</t>
        </is>
      </c>
      <c r="E3769" s="0" t="inlineStr">
        <is>
          <t>垫款日期</t>
        </is>
      </c>
      <c r="F3769" s="0" t="inlineStr">
        <is>
          <t>DKRQ</t>
        </is>
      </c>
      <c r="G3769" s="0" t="inlineStr">
        <is>
          <t>垫款日期非空且非99991231时，应晚于19490101且小于等于采集日期</t>
        </is>
      </c>
      <c r="H3769" s="0" t="inlineStr">
        <is>
          <t>否</t>
        </is>
      </c>
      <c r="I3769" s="1">
        <f>D3769&amp;"_"&amp;F3769</f>
        <v/>
      </c>
    </row>
    <row r="3770">
      <c r="A3770" s="0" t="inlineStr">
        <is>
          <t>JHGZ3769</t>
        </is>
      </c>
      <c r="B3770" s="0" t="inlineStr">
        <is>
          <t>4业务类-数值比较类</t>
        </is>
      </c>
      <c r="C3770" s="0" t="inlineStr">
        <is>
          <t>表内外业务担保合同表</t>
        </is>
      </c>
      <c r="D3770" s="0" t="inlineStr">
        <is>
          <t>BNWYWDBHTB</t>
        </is>
      </c>
      <c r="E3770" s="0" t="inlineStr">
        <is>
          <t>担保起始日期</t>
        </is>
      </c>
      <c r="F3770" s="0" t="inlineStr">
        <is>
          <t>DBQSRQ</t>
        </is>
      </c>
      <c r="G3770" s="0" t="inlineStr">
        <is>
          <t>担保起始日期不为空且不为99991231时，应当晚于19490101且小于等于采集日期</t>
        </is>
      </c>
      <c r="H3770" s="0" t="inlineStr">
        <is>
          <t>否</t>
        </is>
      </c>
      <c r="I3770" s="1">
        <f>D3770&amp;"_"&amp;F3770</f>
        <v/>
      </c>
    </row>
    <row r="3771">
      <c r="A3771" s="0" t="inlineStr">
        <is>
          <t>JHGZ3770</t>
        </is>
      </c>
      <c r="B3771" s="0" t="inlineStr">
        <is>
          <t>4业务类-数值比较类</t>
        </is>
      </c>
      <c r="C3771" s="0" t="inlineStr">
        <is>
          <t>表内外业务担保合同表</t>
        </is>
      </c>
      <c r="D3771" s="0" t="inlineStr">
        <is>
          <t>BNWYWDBHTB</t>
        </is>
      </c>
      <c r="E3771" s="0" t="inlineStr">
        <is>
          <t>担保到期日期</t>
        </is>
      </c>
      <c r="F3771" s="0" t="inlineStr">
        <is>
          <t>DBDQRQ</t>
        </is>
      </c>
      <c r="G3771" s="0" t="inlineStr">
        <is>
          <t>担保到期日期和担保起始日期不为空且不为99991231时，担保到期日期应晚于或等于担保起始日期</t>
        </is>
      </c>
      <c r="H3771" s="0" t="inlineStr">
        <is>
          <t>否</t>
        </is>
      </c>
      <c r="I3771" s="1">
        <f>D3771&amp;"_"&amp;F3771</f>
        <v/>
      </c>
    </row>
    <row r="3772">
      <c r="A3772" s="0" t="inlineStr">
        <is>
          <t>JHGZ3771</t>
        </is>
      </c>
      <c r="B3772" s="0" t="inlineStr">
        <is>
          <t>4业务类-数值比较类</t>
        </is>
      </c>
      <c r="C3772" s="0" t="inlineStr">
        <is>
          <t>表内外业务抵质押物</t>
        </is>
      </c>
      <c r="D3772" s="0" t="inlineStr">
        <is>
          <t>BNWYWDZYW</t>
        </is>
      </c>
      <c r="E3772" s="0" t="inlineStr">
        <is>
          <t>抵质押率</t>
        </is>
      </c>
      <c r="F3772" s="0" t="inlineStr">
        <is>
          <t>DZYL</t>
        </is>
      </c>
      <c r="G3772" s="0" t="inlineStr">
        <is>
          <t>抵质押率不允许为空应大于等于0，小于等于1</t>
        </is>
      </c>
      <c r="H3772" s="0" t="inlineStr">
        <is>
          <t>否</t>
        </is>
      </c>
      <c r="I3772" s="1">
        <f>D3772&amp;"_"&amp;F3772</f>
        <v/>
      </c>
    </row>
    <row r="3773">
      <c r="A3773" s="0" t="inlineStr">
        <is>
          <t>JHGZ3772</t>
        </is>
      </c>
      <c r="B3773" s="0" t="inlineStr">
        <is>
          <t>4业务类-数值比较类</t>
        </is>
      </c>
      <c r="C3773" s="0" t="inlineStr">
        <is>
          <t>表内外业务抵质押物</t>
        </is>
      </c>
      <c r="D3773" s="0" t="inlineStr">
        <is>
          <t>BNWYWDZYW</t>
        </is>
      </c>
      <c r="E3773" s="0" t="inlineStr">
        <is>
          <t>表外核算开始日期</t>
        </is>
      </c>
      <c r="F3773" s="0" t="inlineStr">
        <is>
          <t>BWHSKSRQ</t>
        </is>
      </c>
      <c r="G3773" s="0" t="inlineStr">
        <is>
          <t>表外核算开始日期非空且非99991231时，应晚于19490101且小于等于采集日期</t>
        </is>
      </c>
      <c r="H3773" s="0" t="inlineStr">
        <is>
          <t>否</t>
        </is>
      </c>
      <c r="I3773" s="1">
        <f>D3773&amp;"_"&amp;F3773</f>
        <v/>
      </c>
    </row>
    <row r="3774">
      <c r="A3774" s="0" t="inlineStr">
        <is>
          <t>JHGZ3773</t>
        </is>
      </c>
      <c r="B3774" s="0" t="inlineStr">
        <is>
          <t>4业务类-数值比较类</t>
        </is>
      </c>
      <c r="C3774" s="0" t="inlineStr">
        <is>
          <t>授信信息表</t>
        </is>
      </c>
      <c r="D3774" s="0" t="inlineStr">
        <is>
          <t>SXXXB</t>
        </is>
      </c>
      <c r="E3774" s="0" t="inlineStr">
        <is>
          <t>额度申请日期</t>
        </is>
      </c>
      <c r="F3774" s="0" t="inlineStr">
        <is>
          <t>EDSQRQ</t>
        </is>
      </c>
      <c r="G3774" s="0" t="inlineStr">
        <is>
          <t>额度申请日期不为空且不为99991231时，应当晚于19490101且小于等于采集日期</t>
        </is>
      </c>
      <c r="H3774" s="0" t="inlineStr">
        <is>
          <t>否</t>
        </is>
      </c>
      <c r="I3774" s="1">
        <f>D3774&amp;"_"&amp;F3774</f>
        <v/>
      </c>
    </row>
    <row r="3775">
      <c r="A3775" s="0" t="inlineStr">
        <is>
          <t>JHGZ3774</t>
        </is>
      </c>
      <c r="B3775" s="0" t="inlineStr">
        <is>
          <t>4业务类-数值比较类</t>
        </is>
      </c>
      <c r="C3775" s="0" t="inlineStr">
        <is>
          <t>授信信息表</t>
        </is>
      </c>
      <c r="D3775" s="0" t="inlineStr">
        <is>
          <t>SXXXB</t>
        </is>
      </c>
      <c r="E3775" s="0" t="inlineStr">
        <is>
          <t>授信开始日期</t>
        </is>
      </c>
      <c r="F3775" s="0" t="inlineStr">
        <is>
          <t>SXKSRQ</t>
        </is>
      </c>
      <c r="G3775" s="0" t="inlineStr">
        <is>
          <t>授信开始日期和额度申请日期均不为空且不为99991231时，授信开始日期应晚于或等于额度申请日期</t>
        </is>
      </c>
      <c r="H3775" s="0" t="inlineStr">
        <is>
          <t>否</t>
        </is>
      </c>
      <c r="I3775" s="1">
        <f>D3775&amp;"_"&amp;F3775</f>
        <v/>
      </c>
    </row>
    <row r="3776">
      <c r="A3776" s="0" t="inlineStr">
        <is>
          <t>JHGZ3775</t>
        </is>
      </c>
      <c r="B3776" s="0" t="inlineStr">
        <is>
          <t>4业务类-数值比较类</t>
        </is>
      </c>
      <c r="C3776" s="0" t="inlineStr">
        <is>
          <t>授信信息表</t>
        </is>
      </c>
      <c r="D3776" s="0" t="inlineStr">
        <is>
          <t>SXXXB</t>
        </is>
      </c>
      <c r="E3776" s="0" t="inlineStr">
        <is>
          <t>授信到期日期</t>
        </is>
      </c>
      <c r="F3776" s="0" t="inlineStr">
        <is>
          <t>SXDQRQ</t>
        </is>
      </c>
      <c r="G3776" s="0" t="inlineStr">
        <is>
          <t>授信到期日期和额度申请日期均不为空且不为99991231时，授信到期日期应晚于或等于额度申请日期</t>
        </is>
      </c>
      <c r="H3776" s="0" t="inlineStr">
        <is>
          <t>否</t>
        </is>
      </c>
      <c r="I3776" s="1">
        <f>D3776&amp;"_"&amp;F3776</f>
        <v/>
      </c>
    </row>
    <row r="3777">
      <c r="A3777" s="0" t="inlineStr">
        <is>
          <t>JHGZ3776</t>
        </is>
      </c>
      <c r="B3777" s="0" t="inlineStr">
        <is>
          <t>4业务类-数值比较类</t>
        </is>
      </c>
      <c r="C3777" s="0" t="inlineStr">
        <is>
          <t>贷款核销表</t>
        </is>
      </c>
      <c r="D3777" s="0" t="inlineStr">
        <is>
          <t>DKHXB</t>
        </is>
      </c>
      <c r="E3777" s="0" t="inlineStr">
        <is>
          <t>核销日期</t>
        </is>
      </c>
      <c r="F3777" s="0" t="inlineStr">
        <is>
          <t>HXRQ</t>
        </is>
      </c>
      <c r="G3777" s="0" t="inlineStr">
        <is>
          <t>核销日期不为空且不为99991231时，应当晚于19490101且小于等于采集日期</t>
        </is>
      </c>
      <c r="H3777" s="0" t="inlineStr">
        <is>
          <t>否</t>
        </is>
      </c>
      <c r="I3777" s="1">
        <f>D3777&amp;"_"&amp;F3777</f>
        <v/>
      </c>
    </row>
    <row r="3778">
      <c r="A3778" s="0" t="inlineStr">
        <is>
          <t>JHGZ3777</t>
        </is>
      </c>
      <c r="B3778" s="0" t="inlineStr">
        <is>
          <t>4业务类-数值比较类</t>
        </is>
      </c>
      <c r="C3778" s="0" t="inlineStr">
        <is>
          <t>贷款核销表</t>
        </is>
      </c>
      <c r="D3778" s="0" t="inlineStr">
        <is>
          <t>DKHXB</t>
        </is>
      </c>
      <c r="E3778" s="0" t="inlineStr">
        <is>
          <t>收回日期</t>
        </is>
      </c>
      <c r="F3778" s="0" t="inlineStr">
        <is>
          <t>SHRQ</t>
        </is>
      </c>
      <c r="G3778" s="0" t="inlineStr">
        <is>
          <t>收回日期和核销日期不为空且不为99991231时，收回日期应晚于或等于核销日期</t>
        </is>
      </c>
      <c r="H3778" s="0" t="inlineStr">
        <is>
          <t>否</t>
        </is>
      </c>
      <c r="I3778" s="1">
        <f>D3778&amp;"_"&amp;F3778</f>
        <v/>
      </c>
    </row>
    <row r="3779">
      <c r="A3779" s="0" t="inlineStr">
        <is>
          <t>JHGZ3778</t>
        </is>
      </c>
      <c r="B3779" s="0" t="inlineStr">
        <is>
          <t>4业务类-数值比较类</t>
        </is>
      </c>
      <c r="C3779" s="0" t="inlineStr">
        <is>
          <t>贷款展期表</t>
        </is>
      </c>
      <c r="D3779" s="0" t="inlineStr">
        <is>
          <t>DKZQB</t>
        </is>
      </c>
      <c r="E3779" s="0" t="inlineStr">
        <is>
          <t>展期日期</t>
        </is>
      </c>
      <c r="F3779" s="0" t="inlineStr">
        <is>
          <t>ZQRQ</t>
        </is>
      </c>
      <c r="G3779" s="0" t="inlineStr">
        <is>
          <t>展期日期不为空且不为99991231时，应当晚于19490101且小于等于采集日期</t>
        </is>
      </c>
      <c r="H3779" s="0" t="inlineStr">
        <is>
          <t>否</t>
        </is>
      </c>
      <c r="I3779" s="1">
        <f>D3779&amp;"_"&amp;F3779</f>
        <v/>
      </c>
    </row>
    <row r="3780">
      <c r="A3780" s="0" t="inlineStr">
        <is>
          <t>JHGZ3779</t>
        </is>
      </c>
      <c r="B3780" s="0" t="inlineStr">
        <is>
          <t>4业务类-数值比较类</t>
        </is>
      </c>
      <c r="C3780" s="0" t="inlineStr">
        <is>
          <t>贷款展期表</t>
        </is>
      </c>
      <c r="D3780" s="0" t="inlineStr">
        <is>
          <t>DKZQB</t>
        </is>
      </c>
      <c r="E3780" s="0" t="inlineStr">
        <is>
          <t>展期到期日期</t>
        </is>
      </c>
      <c r="F3780" s="0" t="inlineStr">
        <is>
          <t>ZQDQRQ</t>
        </is>
      </c>
      <c r="G3780" s="0" t="inlineStr">
        <is>
          <t>展期到期日期和展期日期不为空且不为99991231时，展期到期日期应晚于或等于展期日期</t>
        </is>
      </c>
      <c r="H3780" s="0" t="inlineStr">
        <is>
          <t>否</t>
        </is>
      </c>
      <c r="I3780" s="1">
        <f>D3780&amp;"_"&amp;F3780</f>
        <v/>
      </c>
    </row>
    <row r="3781">
      <c r="A3781" s="0" t="inlineStr">
        <is>
          <t>JHGZ3780</t>
        </is>
      </c>
      <c r="B3781" s="0" t="inlineStr">
        <is>
          <t>4业务类-数值比较类</t>
        </is>
      </c>
      <c r="C3781" s="0" t="inlineStr">
        <is>
          <t>贷款展期表</t>
        </is>
      </c>
      <c r="D3781" s="0" t="inlineStr">
        <is>
          <t>DKZQB</t>
        </is>
      </c>
      <c r="E3781" s="0" t="inlineStr">
        <is>
          <t>原利率</t>
        </is>
      </c>
      <c r="F3781" s="0" t="inlineStr">
        <is>
          <t>YLL</t>
        </is>
      </c>
      <c r="G3781" s="0" t="inlineStr">
        <is>
          <t>原利率应大于等于0并小于30</t>
        </is>
      </c>
      <c r="H3781" s="0" t="inlineStr">
        <is>
          <t>否</t>
        </is>
      </c>
      <c r="I3781" s="1">
        <f>D3781&amp;"_"&amp;F3781</f>
        <v/>
      </c>
    </row>
    <row r="3782">
      <c r="A3782" s="0" t="inlineStr">
        <is>
          <t>JHGZ3781</t>
        </is>
      </c>
      <c r="B3782" s="0" t="inlineStr">
        <is>
          <t>4业务类-数值比较类</t>
        </is>
      </c>
      <c r="C3782" s="0" t="inlineStr">
        <is>
          <t>贷款展期表</t>
        </is>
      </c>
      <c r="D3782" s="0" t="inlineStr">
        <is>
          <t>DKZQB</t>
        </is>
      </c>
      <c r="E3782" s="0" t="inlineStr">
        <is>
          <t>展期利率</t>
        </is>
      </c>
      <c r="F3782" s="0" t="inlineStr">
        <is>
          <t>ZQLL</t>
        </is>
      </c>
      <c r="G3782" s="0" t="inlineStr">
        <is>
          <t>原利率应大于等于0并小于30</t>
        </is>
      </c>
      <c r="H3782" s="0" t="inlineStr">
        <is>
          <t>否</t>
        </is>
      </c>
      <c r="I3782" s="1">
        <f>D3782&amp;"_"&amp;F3782</f>
        <v/>
      </c>
    </row>
    <row r="3783">
      <c r="A3783" s="0" t="inlineStr">
        <is>
          <t>JHGZ3782</t>
        </is>
      </c>
      <c r="B3783" s="0" t="inlineStr">
        <is>
          <t>4业务类-数值比较类</t>
        </is>
      </c>
      <c r="C3783" s="0" t="inlineStr">
        <is>
          <t>信贷资产转让表</t>
        </is>
      </c>
      <c r="D3783" s="0" t="inlineStr">
        <is>
          <t>XDZCZRB</t>
        </is>
      </c>
      <c r="E3783" s="0" t="inlineStr">
        <is>
          <t>转让合同起始日期</t>
        </is>
      </c>
      <c r="F3783" s="0" t="inlineStr">
        <is>
          <t>ZRHTQSRQ</t>
        </is>
      </c>
      <c r="G3783" s="0" t="inlineStr">
        <is>
          <t>转让合同起始日期不为空且不为99991231时，应当晚于19490101且小于等于采集日期</t>
        </is>
      </c>
      <c r="H3783" s="0" t="inlineStr">
        <is>
          <t>否</t>
        </is>
      </c>
      <c r="I3783" s="1">
        <f>D3783&amp;"_"&amp;F3783</f>
        <v/>
      </c>
    </row>
    <row r="3784">
      <c r="A3784" s="0" t="inlineStr">
        <is>
          <t>JHGZ3783</t>
        </is>
      </c>
      <c r="B3784" s="0" t="inlineStr">
        <is>
          <t>4业务类-数值比较类</t>
        </is>
      </c>
      <c r="C3784" s="0" t="inlineStr">
        <is>
          <t>信贷资产转让表</t>
        </is>
      </c>
      <c r="D3784" s="0" t="inlineStr">
        <is>
          <t>XDZCZRB</t>
        </is>
      </c>
      <c r="E3784" s="0" t="inlineStr">
        <is>
          <t>转让合同到期日期</t>
        </is>
      </c>
      <c r="F3784" s="0" t="inlineStr">
        <is>
          <t>ZRHTDQRQ</t>
        </is>
      </c>
      <c r="G3784" s="0" t="inlineStr">
        <is>
          <t>转让合同起始日期、转让合同到期日期均不为空且不为99991231时，转让合同到期日期应晚于或等于转让合同起始日期</t>
        </is>
      </c>
      <c r="H3784" s="0" t="inlineStr">
        <is>
          <t>否</t>
        </is>
      </c>
      <c r="I3784" s="1">
        <f>D3784&amp;"_"&amp;F3784</f>
        <v/>
      </c>
    </row>
    <row r="3785">
      <c r="A3785" s="0" t="inlineStr">
        <is>
          <t>JHGZ3784</t>
        </is>
      </c>
      <c r="B3785" s="0" t="inlineStr">
        <is>
          <t>4业务类-数值比较类</t>
        </is>
      </c>
      <c r="C3785" s="0" t="inlineStr">
        <is>
          <t>信贷资产转让表</t>
        </is>
      </c>
      <c r="D3785" s="0" t="inlineStr">
        <is>
          <t>XDZCZRB</t>
        </is>
      </c>
      <c r="E3785" s="0" t="inlineStr">
        <is>
          <t>交易对手转账日期</t>
        </is>
      </c>
      <c r="F3785" s="0" t="inlineStr">
        <is>
          <t>JYDSZRRQ</t>
        </is>
      </c>
      <c r="G3785" s="0" t="inlineStr">
        <is>
          <t>交易对手转账日期开户日期不为空且不为99991231时，应当晚于19490101且小于等于采集日期</t>
        </is>
      </c>
      <c r="H3785" s="0" t="inlineStr">
        <is>
          <t>否</t>
        </is>
      </c>
      <c r="I3785" s="1">
        <f>D3785&amp;"_"&amp;F3785</f>
        <v/>
      </c>
    </row>
    <row r="3786">
      <c r="A3786" s="0" t="inlineStr">
        <is>
          <t>JHGZ3785</t>
        </is>
      </c>
      <c r="B3786" s="0" t="inlineStr">
        <is>
          <t>4业务类-数值比较类</t>
        </is>
      </c>
      <c r="C3786" s="0" t="inlineStr">
        <is>
          <t>信贷资产转让表</t>
        </is>
      </c>
      <c r="D3786" s="0" t="inlineStr">
        <is>
          <t>XDZCZRB</t>
        </is>
      </c>
      <c r="E3786" s="0" t="inlineStr">
        <is>
          <t>回购日期</t>
        </is>
      </c>
      <c r="F3786" s="0" t="inlineStr">
        <is>
          <t>HGRQ</t>
        </is>
      </c>
      <c r="G3786" s="0" t="inlineStr">
        <is>
          <t>回购日期开户日期不为空且不为99991231时，应当晚于19490101且小于等于采集日期</t>
        </is>
      </c>
      <c r="H3786" s="0" t="inlineStr">
        <is>
          <t>否</t>
        </is>
      </c>
      <c r="I3786" s="1">
        <f>D3786&amp;"_"&amp;F3786</f>
        <v/>
      </c>
    </row>
    <row r="3787">
      <c r="A3787" s="0" t="inlineStr">
        <is>
          <t>JHGZ3786</t>
        </is>
      </c>
      <c r="B3787" s="0" t="inlineStr">
        <is>
          <t>4业务类-数值比较类</t>
        </is>
      </c>
      <c r="C3787" s="0" t="inlineStr">
        <is>
          <t>信贷资产转让表</t>
        </is>
      </c>
      <c r="D3787" s="0" t="inlineStr">
        <is>
          <t>XDZCZRB</t>
        </is>
      </c>
      <c r="E3787" s="0" t="inlineStr">
        <is>
          <t>保证金比例</t>
        </is>
      </c>
      <c r="F3787" s="0" t="inlineStr">
        <is>
          <t>BZJBL</t>
        </is>
      </c>
      <c r="G3787" s="0" t="inlineStr">
        <is>
          <t>保证金比例不为空时应大于等于0</t>
        </is>
      </c>
      <c r="H3787" s="0" t="inlineStr">
        <is>
          <t>否</t>
        </is>
      </c>
      <c r="I3787" s="1">
        <f>D3787&amp;"_"&amp;F3787</f>
        <v/>
      </c>
    </row>
    <row r="3788">
      <c r="A3788" s="0" t="inlineStr">
        <is>
          <t>JHGZ3787</t>
        </is>
      </c>
      <c r="B3788" s="0" t="inlineStr">
        <is>
          <t>4业务类-数值比较类</t>
        </is>
      </c>
      <c r="C3788" s="0" t="inlineStr">
        <is>
          <t>贷款五级形态变动表</t>
        </is>
      </c>
      <c r="D3788" s="0" t="inlineStr">
        <is>
          <t>DKWJXTBD</t>
        </is>
      </c>
      <c r="E3788" s="0" t="inlineStr">
        <is>
          <t>调整日期</t>
        </is>
      </c>
      <c r="F3788" s="0" t="inlineStr">
        <is>
          <t>TZRQ</t>
        </is>
      </c>
      <c r="G3788" s="0" t="inlineStr">
        <is>
          <t>调整日期非空且非99991231时，应晚于19490101且小于等于采集日期</t>
        </is>
      </c>
      <c r="H3788" s="0" t="inlineStr">
        <is>
          <t>否</t>
        </is>
      </c>
      <c r="I3788" s="1">
        <f>D3788&amp;"_"&amp;F3788</f>
        <v/>
      </c>
    </row>
    <row r="3789">
      <c r="A3789" s="0" t="inlineStr">
        <is>
          <t>JHGZ3788</t>
        </is>
      </c>
      <c r="B3789" s="0" t="inlineStr">
        <is>
          <t>4业务类-数值比较类</t>
        </is>
      </c>
      <c r="C3789" s="0" t="inlineStr">
        <is>
          <t>贷款五级形态变动表</t>
        </is>
      </c>
      <c r="D3789" s="0" t="inlineStr">
        <is>
          <t>DKWJXTBD</t>
        </is>
      </c>
      <c r="E3789" s="0" t="inlineStr">
        <is>
          <t>原五级分类</t>
        </is>
      </c>
      <c r="F3789" s="0" t="inlineStr">
        <is>
          <t>YWJFL</t>
        </is>
      </c>
      <c r="G3789" s="0" t="inlineStr">
        <is>
          <t>原五级分类不应等于新五级分类</t>
        </is>
      </c>
      <c r="H3789" s="0" t="inlineStr">
        <is>
          <t>否</t>
        </is>
      </c>
      <c r="I3789" s="1">
        <f>D3789&amp;"_"&amp;F3789</f>
        <v/>
      </c>
    </row>
    <row r="3790">
      <c r="A3790" s="0" t="inlineStr">
        <is>
          <t>JHGZ3789</t>
        </is>
      </c>
      <c r="B3790" s="0" t="inlineStr">
        <is>
          <t>4业务类-数值比较类</t>
        </is>
      </c>
      <c r="C3790" s="0" t="inlineStr">
        <is>
          <t>信用卡信息表</t>
        </is>
      </c>
      <c r="D3790" s="0" t="inlineStr">
        <is>
          <t>XYKXXB</t>
        </is>
      </c>
      <c r="E3790" s="0" t="inlineStr">
        <is>
          <t>开卡日期</t>
        </is>
      </c>
      <c r="F3790" s="0" t="inlineStr">
        <is>
          <t>KKRQ</t>
        </is>
      </c>
      <c r="G3790" s="0" t="inlineStr">
        <is>
          <t>开卡日期不为空且不为99991231时，应当晚于19490101且小于等于采集日期</t>
        </is>
      </c>
      <c r="H3790" s="0" t="inlineStr">
        <is>
          <t>否</t>
        </is>
      </c>
      <c r="I3790" s="1">
        <f>D3790&amp;"_"&amp;F3790</f>
        <v/>
      </c>
    </row>
    <row r="3791">
      <c r="A3791" s="0" t="inlineStr">
        <is>
          <t>JHGZ3790</t>
        </is>
      </c>
      <c r="B3791" s="0" t="inlineStr">
        <is>
          <t>4业务类-数值比较类</t>
        </is>
      </c>
      <c r="C3791" s="0" t="inlineStr">
        <is>
          <t>信用卡信息表</t>
        </is>
      </c>
      <c r="D3791" s="0" t="inlineStr">
        <is>
          <t>XYKXXB</t>
        </is>
      </c>
      <c r="E3791" s="0" t="inlineStr">
        <is>
          <t>主卡号</t>
        </is>
      </c>
      <c r="F3791" s="0" t="inlineStr">
        <is>
          <t>ZKH</t>
        </is>
      </c>
      <c r="G3791" s="0" t="inlineStr">
        <is>
          <t>附属卡标志为是时，主卡号与卡号不能相同</t>
        </is>
      </c>
      <c r="H3791" s="0" t="inlineStr">
        <is>
          <t>否</t>
        </is>
      </c>
      <c r="I3791" s="1">
        <f>D3791&amp;"_"&amp;F3791</f>
        <v/>
      </c>
    </row>
    <row r="3792">
      <c r="A3792" s="0" t="inlineStr">
        <is>
          <t>JHGZ3791</t>
        </is>
      </c>
      <c r="B3792" s="0" t="inlineStr">
        <is>
          <t>4业务类-数值比较类</t>
        </is>
      </c>
      <c r="C3792" s="0" t="inlineStr">
        <is>
          <t>信用卡信息表</t>
        </is>
      </c>
      <c r="D3792" s="0" t="inlineStr">
        <is>
          <t>XYKXXB</t>
        </is>
      </c>
      <c r="E3792" s="0" t="inlineStr">
        <is>
          <t>本币授信余额</t>
        </is>
      </c>
      <c r="F3792" s="0" t="inlineStr">
        <is>
          <t>BBSXYE</t>
        </is>
      </c>
      <c r="G3792" s="0" t="inlineStr">
        <is>
          <t>本币授信余额应小于等于本币信用额度</t>
        </is>
      </c>
      <c r="H3792" s="0" t="inlineStr">
        <is>
          <t>否</t>
        </is>
      </c>
      <c r="I3792" s="1">
        <f>D3792&amp;"_"&amp;F3792</f>
        <v/>
      </c>
    </row>
    <row r="3793">
      <c r="A3793" s="0" t="inlineStr">
        <is>
          <t>JHGZ3792</t>
        </is>
      </c>
      <c r="B3793" s="0" t="inlineStr">
        <is>
          <t>4业务类-数值比较类</t>
        </is>
      </c>
      <c r="C3793" s="0" t="inlineStr">
        <is>
          <t>信用卡信息表</t>
        </is>
      </c>
      <c r="D3793" s="0" t="inlineStr">
        <is>
          <t>XYKXXB</t>
        </is>
      </c>
      <c r="E3793" s="0" t="inlineStr">
        <is>
          <t>外币授信余额</t>
        </is>
      </c>
      <c r="F3793" s="0" t="inlineStr">
        <is>
          <t>WBSXYE</t>
        </is>
      </c>
      <c r="G3793" s="0" t="inlineStr">
        <is>
          <t>外币授信余额应小于等于外币信用额度</t>
        </is>
      </c>
      <c r="H3793" s="0" t="inlineStr">
        <is>
          <t>否</t>
        </is>
      </c>
      <c r="I3793" s="1">
        <f>D3793&amp;"_"&amp;F3793</f>
        <v/>
      </c>
    </row>
    <row r="3794">
      <c r="A3794" s="0" t="inlineStr">
        <is>
          <t>JHGZ3793</t>
        </is>
      </c>
      <c r="B3794" s="0" t="inlineStr">
        <is>
          <t>4业务类-数值比较类</t>
        </is>
      </c>
      <c r="C3794" s="0" t="inlineStr">
        <is>
          <t>信用卡信息表</t>
        </is>
      </c>
      <c r="D3794" s="0" t="inlineStr">
        <is>
          <t>XYKXXB</t>
        </is>
      </c>
      <c r="E3794" s="0" t="inlineStr">
        <is>
          <t>最后动户交易日期</t>
        </is>
      </c>
      <c r="F3794" s="0" t="inlineStr">
        <is>
          <t>ZHDHJYRQ</t>
        </is>
      </c>
      <c r="G3794" s="0" t="inlineStr">
        <is>
          <t>最后动户交易日期和开卡日期均不为空且不为99991231时，最后动户交易日期应晚于或等于开卡日期</t>
        </is>
      </c>
      <c r="H3794" s="0" t="inlineStr">
        <is>
          <t>否</t>
        </is>
      </c>
      <c r="I3794" s="1">
        <f>D3794&amp;"_"&amp;F3794</f>
        <v/>
      </c>
    </row>
    <row r="3795">
      <c r="A3795" s="0" t="inlineStr">
        <is>
          <t>JHGZ3794</t>
        </is>
      </c>
      <c r="B3795" s="0" t="inlineStr">
        <is>
          <t>4业务类-数值比较类</t>
        </is>
      </c>
      <c r="C3795" s="0" t="inlineStr">
        <is>
          <t>信用卡信息表</t>
        </is>
      </c>
      <c r="D3795" s="0" t="inlineStr">
        <is>
          <t>XYKXXB</t>
        </is>
      </c>
      <c r="E3795" s="0" t="inlineStr">
        <is>
          <t>销卡日期</t>
        </is>
      </c>
      <c r="F3795" s="0" t="inlineStr">
        <is>
          <t>XKRQ</t>
        </is>
      </c>
      <c r="G3795" s="0" t="inlineStr">
        <is>
          <t>最后动户交易日期和开卡日期均不为空且不为99991231时，最后动户交易日期应晚于或等于开卡日期</t>
        </is>
      </c>
      <c r="H3795" s="0" t="inlineStr">
        <is>
          <t>否</t>
        </is>
      </c>
      <c r="I3795" s="1">
        <f>D3795&amp;"_"&amp;F3795</f>
        <v/>
      </c>
    </row>
    <row r="3796">
      <c r="A3796" s="0" t="inlineStr">
        <is>
          <t>JHGZ3795</t>
        </is>
      </c>
      <c r="B3796" s="0" t="inlineStr">
        <is>
          <t>4业务类-数值比较类</t>
        </is>
      </c>
      <c r="C3796" s="0" t="inlineStr">
        <is>
          <t>信用卡交易明细表</t>
        </is>
      </c>
      <c r="D3796" s="0" t="inlineStr">
        <is>
          <t>XYKJYMXB</t>
        </is>
      </c>
      <c r="E3796" s="0" t="inlineStr">
        <is>
          <t>核心交易日期</t>
        </is>
      </c>
      <c r="F3796" s="0" t="inlineStr">
        <is>
          <t>HXJYRQ</t>
        </is>
      </c>
      <c r="G3796" s="0" t="inlineStr">
        <is>
          <t>核心交易日期不为空且不为99991231时，应当晚于19490101且小于等于采集日期</t>
        </is>
      </c>
      <c r="H3796" s="0" t="inlineStr">
        <is>
          <t>否</t>
        </is>
      </c>
      <c r="I3796" s="1">
        <f>D3796&amp;"_"&amp;F3796</f>
        <v/>
      </c>
    </row>
    <row r="3797">
      <c r="A3797" s="0" t="inlineStr">
        <is>
          <t>JHGZ3796</t>
        </is>
      </c>
      <c r="B3797" s="0" t="inlineStr">
        <is>
          <t>4业务类-数值比较类</t>
        </is>
      </c>
      <c r="C3797" s="0" t="inlineStr">
        <is>
          <t>信用卡交易明细表</t>
        </is>
      </c>
      <c r="D3797" s="0" t="inlineStr">
        <is>
          <t>XYKJYMXB</t>
        </is>
      </c>
      <c r="E3797" s="0" t="inlineStr">
        <is>
          <t>交易账单日期</t>
        </is>
      </c>
      <c r="F3797" s="0" t="inlineStr">
        <is>
          <t>JYZDRQ</t>
        </is>
      </c>
      <c r="G3797" s="0" t="inlineStr">
        <is>
          <t>交易账单日期不为空且不为99991231时，应当晚于19490101且小于等于采集日期</t>
        </is>
      </c>
      <c r="H3797" s="0" t="inlineStr">
        <is>
          <t>否</t>
        </is>
      </c>
      <c r="I3797" s="1">
        <f>D3797&amp;"_"&amp;F3797</f>
        <v/>
      </c>
    </row>
    <row r="3798">
      <c r="A3798" s="0" t="inlineStr">
        <is>
          <t>JHGZ3797</t>
        </is>
      </c>
      <c r="B3798" s="0" t="inlineStr">
        <is>
          <t>4业务类-数值比较类</t>
        </is>
      </c>
      <c r="C3798" s="0" t="inlineStr">
        <is>
          <t>信用卡交易明细表</t>
        </is>
      </c>
      <c r="D3798" s="0" t="inlineStr">
        <is>
          <t>XYKJYMXB</t>
        </is>
      </c>
      <c r="E3798" s="0" t="inlineStr">
        <is>
          <t>最迟还款日期</t>
        </is>
      </c>
      <c r="F3798" s="0" t="inlineStr">
        <is>
          <t>ZCHKRQ</t>
        </is>
      </c>
      <c r="G3798" s="0" t="inlineStr">
        <is>
          <t>最迟还款日期和交易账单日期不为空且不为99991231时，最迟还款日期应晚于或等于交易账单日期</t>
        </is>
      </c>
      <c r="H3798" s="0" t="inlineStr">
        <is>
          <t>否</t>
        </is>
      </c>
      <c r="I3798" s="1">
        <f>D3798&amp;"_"&amp;F3798</f>
        <v/>
      </c>
    </row>
    <row r="3799">
      <c r="A3799" s="0" t="inlineStr">
        <is>
          <t>JHGZ3798</t>
        </is>
      </c>
      <c r="B3799" s="0" t="inlineStr">
        <is>
          <t>4业务类-数值比较类</t>
        </is>
      </c>
      <c r="C3799" s="0" t="inlineStr">
        <is>
          <t>信用卡持卡人授信情况表</t>
        </is>
      </c>
      <c r="D3799" s="0" t="inlineStr">
        <is>
          <t>XYKCKRSXQKB</t>
        </is>
      </c>
      <c r="E3799" s="0" t="inlineStr">
        <is>
          <t>当前授信余额</t>
        </is>
      </c>
      <c r="F3799" s="0" t="inlineStr">
        <is>
          <t>DQSXYE</t>
        </is>
      </c>
      <c r="G3799" s="0" t="inlineStr">
        <is>
          <t>当前授信余额应等于当前授信额度-透支金额</t>
        </is>
      </c>
      <c r="H3799" s="0" t="inlineStr">
        <is>
          <t>否</t>
        </is>
      </c>
      <c r="I3799" s="1">
        <f>D3799&amp;"_"&amp;F3799</f>
        <v/>
      </c>
    </row>
    <row r="3800">
      <c r="A3800" s="0" t="inlineStr">
        <is>
          <t>JHGZ3799</t>
        </is>
      </c>
      <c r="B3800" s="0" t="inlineStr">
        <is>
          <t>4业务类-数值比较类</t>
        </is>
      </c>
      <c r="C3800" s="0" t="inlineStr">
        <is>
          <t>信用卡持卡人授信情况表</t>
        </is>
      </c>
      <c r="D3800" s="0" t="inlineStr">
        <is>
          <t>XYKCKRSXQKB</t>
        </is>
      </c>
      <c r="E3800" s="0" t="inlineStr">
        <is>
          <t>逾期日期</t>
        </is>
      </c>
      <c r="F3800" s="0" t="inlineStr">
        <is>
          <t>YQRQ</t>
        </is>
      </c>
      <c r="G3800" s="0" t="inlineStr">
        <is>
          <t>逾期日期非空且非99991231时，应晚于19490101且小于等于采集日期</t>
        </is>
      </c>
      <c r="H3800" s="0" t="inlineStr">
        <is>
          <t>否</t>
        </is>
      </c>
      <c r="I3800" s="1">
        <f>D3800&amp;"_"&amp;F3800</f>
        <v/>
      </c>
    </row>
    <row r="3801">
      <c r="A3801" s="0" t="inlineStr">
        <is>
          <t>JHGZ3800</t>
        </is>
      </c>
      <c r="B3801" s="0" t="inlineStr">
        <is>
          <t>4业务类-数值比较类</t>
        </is>
      </c>
      <c r="C3801" s="0" t="inlineStr">
        <is>
          <t>信用卡持卡人授信情况表</t>
        </is>
      </c>
      <c r="D3801" s="0" t="inlineStr">
        <is>
          <t>XYKCKRSXQKB</t>
        </is>
      </c>
      <c r="E3801" s="0" t="inlineStr">
        <is>
          <t>五级分类</t>
        </is>
      </c>
      <c r="F3801" s="0" t="inlineStr">
        <is>
          <t>WJFL</t>
        </is>
      </c>
      <c r="G3801" s="0" t="inlineStr">
        <is>
          <t>逾期金额大于零时，贷款五级分类不应为正常</t>
        </is>
      </c>
      <c r="H3801" s="0" t="inlineStr">
        <is>
          <t>否</t>
        </is>
      </c>
      <c r="I3801" s="1">
        <f>D3801&amp;"_"&amp;F3801</f>
        <v/>
      </c>
    </row>
    <row r="3802">
      <c r="A3802" s="0" t="inlineStr">
        <is>
          <t>JHGZ3801</t>
        </is>
      </c>
      <c r="B3802" s="0" t="inlineStr">
        <is>
          <t>4业务类-数值比较类</t>
        </is>
      </c>
      <c r="C3802" s="0" t="inlineStr">
        <is>
          <t>信用卡持卡人分期业务表</t>
        </is>
      </c>
      <c r="D3802" s="0" t="inlineStr">
        <is>
          <t>XYKCKRFQYWB</t>
        </is>
      </c>
      <c r="E3802" s="0" t="inlineStr">
        <is>
          <t>办理分期日期</t>
        </is>
      </c>
      <c r="F3802" s="0" t="inlineStr">
        <is>
          <t>BLFQRQ</t>
        </is>
      </c>
      <c r="G3802" s="0" t="inlineStr">
        <is>
          <t>办理分期日期非空且非99991231时，应晚于19490101且小于等于采集日期</t>
        </is>
      </c>
      <c r="H3802" s="0" t="inlineStr">
        <is>
          <t>否</t>
        </is>
      </c>
      <c r="I3802" s="1">
        <f>D3802&amp;"_"&amp;F3802</f>
        <v/>
      </c>
    </row>
    <row r="3803">
      <c r="A3803" s="0" t="inlineStr">
        <is>
          <t>JHGZ3802</t>
        </is>
      </c>
      <c r="B3803" s="0" t="inlineStr">
        <is>
          <t>4业务类-数值比较类</t>
        </is>
      </c>
      <c r="C3803" s="0" t="inlineStr">
        <is>
          <t>人行金融机构资产负债项目报表</t>
        </is>
      </c>
      <c r="D3803" s="0" t="inlineStr">
        <is>
          <t>RHJRJGZCFZXMBB</t>
        </is>
      </c>
      <c r="E3803" s="0" t="inlineStr">
        <is>
          <t>统计日期</t>
        </is>
      </c>
      <c r="F3803" s="0" t="inlineStr">
        <is>
          <t>TJRQ</t>
        </is>
      </c>
      <c r="G3803" s="0" t="inlineStr">
        <is>
          <t>统计日期非空且非99991231时，应晚于19490101且小于等于采集日期</t>
        </is>
      </c>
      <c r="H3803" s="0" t="inlineStr">
        <is>
          <t>否</t>
        </is>
      </c>
      <c r="I3803" s="1">
        <f>D3803&amp;"_"&amp;F3803</f>
        <v/>
      </c>
    </row>
    <row r="3804">
      <c r="A3804" s="0" t="inlineStr">
        <is>
          <t>JHGZ3803</t>
        </is>
      </c>
      <c r="B3804" s="0" t="inlineStr">
        <is>
          <t>4业务类-数值比较类</t>
        </is>
      </c>
      <c r="C3804" s="0" t="inlineStr">
        <is>
          <t>票据出票信息表</t>
        </is>
      </c>
      <c r="D3804" s="0" t="inlineStr">
        <is>
          <t>PJCPXXB</t>
        </is>
      </c>
      <c r="E3804" s="0" t="inlineStr">
        <is>
          <t>票据出票日期</t>
        </is>
      </c>
      <c r="F3804" s="0" t="inlineStr">
        <is>
          <t>PJCPRQ</t>
        </is>
      </c>
      <c r="G3804" s="0" t="inlineStr">
        <is>
          <t>票据出票日期不为空且不为99991231时，应当晚于19490101且小于等于采集日期</t>
        </is>
      </c>
      <c r="H3804" s="0" t="inlineStr">
        <is>
          <t>否</t>
        </is>
      </c>
      <c r="I3804" s="1">
        <f>D3804&amp;"_"&amp;F3804</f>
        <v/>
      </c>
    </row>
    <row r="3805">
      <c r="A3805" s="0" t="inlineStr">
        <is>
          <t>JHGZ3804</t>
        </is>
      </c>
      <c r="B3805" s="0" t="inlineStr">
        <is>
          <t>4业务类-数值比较类</t>
        </is>
      </c>
      <c r="C3805" s="0" t="inlineStr">
        <is>
          <t>票据出票信息表</t>
        </is>
      </c>
      <c r="D3805" s="0" t="inlineStr">
        <is>
          <t>PJCPXXB</t>
        </is>
      </c>
      <c r="E3805" s="0" t="inlineStr">
        <is>
          <t>票据到期日期</t>
        </is>
      </c>
      <c r="F3805" s="0" t="inlineStr">
        <is>
          <t>PJDQRQ</t>
        </is>
      </c>
      <c r="G3805" s="0" t="inlineStr">
        <is>
          <t>票据到期日和票据出票日期不为空且不为99991231时，票据到期日应晚于或等于票据出票日期</t>
        </is>
      </c>
      <c r="H3805" s="0" t="inlineStr">
        <is>
          <t>否</t>
        </is>
      </c>
      <c r="I3805" s="1">
        <f>D3805&amp;"_"&amp;F3805</f>
        <v/>
      </c>
    </row>
    <row r="3806">
      <c r="A3806" s="0" t="inlineStr">
        <is>
          <t>JHGZ3805</t>
        </is>
      </c>
      <c r="B3806" s="0" t="inlineStr">
        <is>
          <t>4业务类-数值比较类</t>
        </is>
      </c>
      <c r="C3806" s="0" t="inlineStr">
        <is>
          <t>票据出票信息表</t>
        </is>
      </c>
      <c r="D3806" s="0" t="inlineStr">
        <is>
          <t>PJCPXXB</t>
        </is>
      </c>
      <c r="E3806" s="0" t="inlineStr">
        <is>
          <t>保证金比例</t>
        </is>
      </c>
      <c r="F3806" s="0" t="inlineStr">
        <is>
          <t>BZJBL</t>
        </is>
      </c>
      <c r="G3806" s="0" t="inlineStr">
        <is>
          <t>保证金比例不为空时应大于等于0</t>
        </is>
      </c>
      <c r="H3806" s="0" t="inlineStr">
        <is>
          <t>否</t>
        </is>
      </c>
      <c r="I3806" s="1">
        <f>D3806&amp;"_"&amp;F3806</f>
        <v/>
      </c>
    </row>
    <row r="3807">
      <c r="A3807" s="0" t="inlineStr">
        <is>
          <t>JHGZ3806</t>
        </is>
      </c>
      <c r="B3807" s="0" t="inlineStr">
        <is>
          <t>4业务类-数值比较类</t>
        </is>
      </c>
      <c r="C3807" s="0" t="inlineStr">
        <is>
          <t>保函与信用证表</t>
        </is>
      </c>
      <c r="D3807" s="0" t="inlineStr">
        <is>
          <t>BHYXYZB</t>
        </is>
      </c>
      <c r="E3807" s="0" t="inlineStr">
        <is>
          <t>合同起始日期</t>
        </is>
      </c>
      <c r="F3807" s="0" t="inlineStr">
        <is>
          <t>KTQSRQ</t>
        </is>
      </c>
      <c r="G3807" s="0" t="inlineStr">
        <is>
          <t>合同起始日期不为空且不为99991231时，应当晚于19490101且小于等于采集日期</t>
        </is>
      </c>
      <c r="H3807" s="0" t="inlineStr">
        <is>
          <t>否</t>
        </is>
      </c>
      <c r="I3807" s="1">
        <f>D3807&amp;"_"&amp;F3807</f>
        <v/>
      </c>
    </row>
    <row r="3808">
      <c r="A3808" s="0" t="inlineStr">
        <is>
          <t>JHGZ3807</t>
        </is>
      </c>
      <c r="B3808" s="0" t="inlineStr">
        <is>
          <t>4业务类-数值比较类</t>
        </is>
      </c>
      <c r="C3808" s="0" t="inlineStr">
        <is>
          <t>保函与信用证表</t>
        </is>
      </c>
      <c r="D3808" s="0" t="inlineStr">
        <is>
          <t>BHYXYZB</t>
        </is>
      </c>
      <c r="E3808" s="0" t="inlineStr">
        <is>
          <t>合同到期日期</t>
        </is>
      </c>
      <c r="F3808" s="0" t="inlineStr">
        <is>
          <t>KTDQRQ</t>
        </is>
      </c>
      <c r="G3808" s="0" t="inlineStr">
        <is>
          <t>合同到期日期和合同起始日期不为空且不为99991231时，合同到期日期应晚于或等于合同起始日期</t>
        </is>
      </c>
      <c r="H3808" s="0" t="inlineStr">
        <is>
          <t>否</t>
        </is>
      </c>
      <c r="I3808" s="1">
        <f>D3808&amp;"_"&amp;F3808</f>
        <v/>
      </c>
    </row>
    <row r="3809">
      <c r="A3809" s="0" t="inlineStr">
        <is>
          <t>JHGZ3808</t>
        </is>
      </c>
      <c r="B3809" s="0" t="inlineStr">
        <is>
          <t>4业务类-数值比较类</t>
        </is>
      </c>
      <c r="C3809" s="0" t="inlineStr">
        <is>
          <t>保函与信用证表</t>
        </is>
      </c>
      <c r="D3809" s="0" t="inlineStr">
        <is>
          <t>BHYXYZB</t>
        </is>
      </c>
      <c r="E3809" s="0" t="inlineStr">
        <is>
          <t>保证金比例</t>
        </is>
      </c>
      <c r="F3809" s="0" t="inlineStr">
        <is>
          <t>BZJBL</t>
        </is>
      </c>
      <c r="G3809" s="0" t="inlineStr">
        <is>
          <t>保证金比例不为空时应大于等于0</t>
        </is>
      </c>
      <c r="H3809" s="0" t="inlineStr">
        <is>
          <t>否</t>
        </is>
      </c>
      <c r="I3809" s="1">
        <f>D3809&amp;"_"&amp;F3809</f>
        <v/>
      </c>
    </row>
    <row r="3810">
      <c r="A3810" s="0" t="inlineStr">
        <is>
          <t>JHGZ3809</t>
        </is>
      </c>
      <c r="B3810" s="0" t="inlineStr">
        <is>
          <t>4业务类-数值比较类</t>
        </is>
      </c>
      <c r="C3810" s="0" t="inlineStr">
        <is>
          <t>委托贷款信息表</t>
        </is>
      </c>
      <c r="D3810" s="0" t="inlineStr">
        <is>
          <t>WTDKXXB</t>
        </is>
      </c>
      <c r="E3810" s="0" t="inlineStr">
        <is>
          <t>合同起始日期</t>
        </is>
      </c>
      <c r="F3810" s="0" t="inlineStr">
        <is>
          <t>HTQSRQ</t>
        </is>
      </c>
      <c r="G3810" s="0" t="inlineStr">
        <is>
          <t>合同起始日期不为空且不为99991231时，应当晚于19490101且小于等于采集日期</t>
        </is>
      </c>
      <c r="H3810" s="0" t="inlineStr">
        <is>
          <t>否</t>
        </is>
      </c>
      <c r="I3810" s="1">
        <f>D3810&amp;"_"&amp;F3810</f>
        <v/>
      </c>
    </row>
    <row r="3811">
      <c r="A3811" s="0" t="inlineStr">
        <is>
          <t>JHGZ3810</t>
        </is>
      </c>
      <c r="B3811" s="0" t="inlineStr">
        <is>
          <t>4业务类-数值比较类</t>
        </is>
      </c>
      <c r="C3811" s="0" t="inlineStr">
        <is>
          <t>委托贷款信息表</t>
        </is>
      </c>
      <c r="D3811" s="0" t="inlineStr">
        <is>
          <t>WTDKXXB</t>
        </is>
      </c>
      <c r="E3811" s="0" t="inlineStr">
        <is>
          <t>合同到期日期</t>
        </is>
      </c>
      <c r="F3811" s="0" t="inlineStr">
        <is>
          <t>HTDQRQ</t>
        </is>
      </c>
      <c r="G3811" s="0" t="inlineStr">
        <is>
          <t>合同到期日期和合同起始日期不为空且不为99991231时，合同到期日期应晚于或等于合同起始日期</t>
        </is>
      </c>
      <c r="H3811" s="0" t="inlineStr">
        <is>
          <t>否</t>
        </is>
      </c>
      <c r="I3811" s="1">
        <f>D3811&amp;"_"&amp;F3811</f>
        <v/>
      </c>
    </row>
    <row r="3812">
      <c r="A3812" s="0" t="inlineStr">
        <is>
          <t>JHGZ3811</t>
        </is>
      </c>
      <c r="B3812" s="0" t="inlineStr">
        <is>
          <t>4业务类-数值比较类</t>
        </is>
      </c>
      <c r="C3812" s="0" t="inlineStr">
        <is>
          <t>代理代销交易信息表</t>
        </is>
      </c>
      <c r="D3812" s="0" t="inlineStr">
        <is>
          <t>DLDJYXXB</t>
        </is>
      </c>
      <c r="E3812" s="0" t="inlineStr">
        <is>
          <t>交易日期</t>
        </is>
      </c>
      <c r="F3812" s="0" t="inlineStr">
        <is>
          <t>JYRQ</t>
        </is>
      </c>
      <c r="G3812" s="0" t="inlineStr">
        <is>
          <t>交易日期非空且非99991231时，应晚于19490101且小于等于采集日期</t>
        </is>
      </c>
      <c r="H3812" s="0" t="inlineStr">
        <is>
          <t>否</t>
        </is>
      </c>
      <c r="I3812" s="1">
        <f>D3812&amp;"_"&amp;F3812</f>
        <v/>
      </c>
    </row>
    <row r="3813">
      <c r="A3813" s="0" t="inlineStr">
        <is>
          <t>JHGZ3812</t>
        </is>
      </c>
      <c r="B3813" s="0" t="inlineStr">
        <is>
          <t>4业务类-数值比较类</t>
        </is>
      </c>
      <c r="C3813" s="0" t="inlineStr">
        <is>
          <t>代客资金交易信息表</t>
        </is>
      </c>
      <c r="D3813" s="0" t="inlineStr">
        <is>
          <t>DKZJJYXXB</t>
        </is>
      </c>
      <c r="E3813" s="0" t="inlineStr">
        <is>
          <t>年化利率</t>
        </is>
      </c>
      <c r="F3813" s="0" t="inlineStr">
        <is>
          <t>NHLL</t>
        </is>
      </c>
      <c r="G3813" s="0" t="inlineStr">
        <is>
          <t>年化利率应大于等于0</t>
        </is>
      </c>
      <c r="H3813" s="0" t="inlineStr">
        <is>
          <t>否</t>
        </is>
      </c>
      <c r="I3813" s="1">
        <f>D3813&amp;"_"&amp;F3813</f>
        <v/>
      </c>
    </row>
    <row r="3814">
      <c r="A3814" s="0" t="inlineStr">
        <is>
          <t>JHGZ3813</t>
        </is>
      </c>
      <c r="B3814" s="0" t="inlineStr">
        <is>
          <t>4业务类-数值比较类</t>
        </is>
      </c>
      <c r="C3814" s="0" t="inlineStr">
        <is>
          <t>代客资金交易信息表</t>
        </is>
      </c>
      <c r="D3814" s="0" t="inlineStr">
        <is>
          <t>DKZJJYXXB</t>
        </is>
      </c>
      <c r="E3814" s="0" t="inlineStr">
        <is>
          <t>交易日期</t>
        </is>
      </c>
      <c r="F3814" s="0" t="inlineStr">
        <is>
          <t>JYRQ</t>
        </is>
      </c>
      <c r="G3814" s="0" t="inlineStr">
        <is>
          <t>成交日期应小于等于采集日期</t>
        </is>
      </c>
      <c r="H3814" s="0" t="inlineStr">
        <is>
          <t>否</t>
        </is>
      </c>
      <c r="I3814" s="1">
        <f>D3814&amp;"_"&amp;F3814</f>
        <v/>
      </c>
    </row>
    <row r="3815">
      <c r="A3815" s="0" t="inlineStr">
        <is>
          <t>JHGZ3814</t>
        </is>
      </c>
      <c r="B3815" s="0" t="inlineStr">
        <is>
          <t>4业务类-数值比较类</t>
        </is>
      </c>
      <c r="C3815" s="0" t="inlineStr">
        <is>
          <t>代客资金交易信息表</t>
        </is>
      </c>
      <c r="D3815" s="0" t="inlineStr">
        <is>
          <t>DKZJJYXXB</t>
        </is>
      </c>
      <c r="E3815" s="0" t="inlineStr">
        <is>
          <t>合同起始日期</t>
        </is>
      </c>
      <c r="F3815" s="0" t="inlineStr">
        <is>
          <t>HTYDRQ</t>
        </is>
      </c>
      <c r="G3815" s="0" t="inlineStr">
        <is>
          <t>合同起始日期不为空且不为99991231时，应当晚于19490101且小于等于采集日期</t>
        </is>
      </c>
      <c r="H3815" s="0" t="inlineStr">
        <is>
          <t>否</t>
        </is>
      </c>
      <c r="I3815" s="1">
        <f>D3815&amp;"_"&amp;F3815</f>
        <v/>
      </c>
    </row>
    <row r="3816">
      <c r="A3816" s="0" t="inlineStr">
        <is>
          <t>JHGZ3815</t>
        </is>
      </c>
      <c r="B3816" s="0" t="inlineStr">
        <is>
          <t>4业务类-数值比较类</t>
        </is>
      </c>
      <c r="C3816" s="0" t="inlineStr">
        <is>
          <t>代客资金交易信息表</t>
        </is>
      </c>
      <c r="D3816" s="0" t="inlineStr">
        <is>
          <t>DKZJJYXXB</t>
        </is>
      </c>
      <c r="E3816" s="0" t="inlineStr">
        <is>
          <t>合同到期日期</t>
        </is>
      </c>
      <c r="F3816" s="0" t="inlineStr">
        <is>
          <t>HTDQRQ</t>
        </is>
      </c>
      <c r="G3816" s="0" t="inlineStr">
        <is>
          <t>合同起始日期、合同到期日期均不为空且不为99991231时，合同到期日期应晚于或等于合同起始日期</t>
        </is>
      </c>
      <c r="H3816" s="0" t="inlineStr">
        <is>
          <t>否</t>
        </is>
      </c>
      <c r="I3816" s="1">
        <f>D3816&amp;"_"&amp;F3816</f>
        <v/>
      </c>
    </row>
    <row r="3817">
      <c r="A3817" s="0" t="inlineStr">
        <is>
          <t>JHGZ3816</t>
        </is>
      </c>
      <c r="B3817" s="0" t="inlineStr">
        <is>
          <t>4业务类-数值比较类</t>
        </is>
      </c>
      <c r="C3817" s="0" t="inlineStr">
        <is>
          <t>代客资金交易信息表</t>
        </is>
      </c>
      <c r="D3817" s="0" t="inlineStr">
        <is>
          <t>DKZJJYXXB</t>
        </is>
      </c>
      <c r="E3817" s="0" t="inlineStr">
        <is>
          <t>保证金比例</t>
        </is>
      </c>
      <c r="F3817" s="0" t="inlineStr">
        <is>
          <t>BZJBL</t>
        </is>
      </c>
      <c r="G3817" s="0" t="inlineStr">
        <is>
          <t>保证金比例不允许为空应大于等于0</t>
        </is>
      </c>
      <c r="H3817" s="0" t="inlineStr">
        <is>
          <t>否</t>
        </is>
      </c>
      <c r="I3817" s="1">
        <f>D3817&amp;"_"&amp;F3817</f>
        <v/>
      </c>
    </row>
    <row r="3818">
      <c r="A3818" s="0" t="inlineStr">
        <is>
          <t>JHGZ3817</t>
        </is>
      </c>
      <c r="B3818" s="0" t="inlineStr">
        <is>
          <t>4业务类-数值比较类</t>
        </is>
      </c>
      <c r="C3818" s="0" t="inlineStr">
        <is>
          <t>汇率信息表</t>
        </is>
      </c>
      <c r="D3818" s="0" t="inlineStr">
        <is>
          <t>HLXXB</t>
        </is>
      </c>
      <c r="E3818" s="0" t="inlineStr">
        <is>
          <t>汇率日期</t>
        </is>
      </c>
      <c r="F3818" s="0" t="inlineStr">
        <is>
          <t>HLRQ</t>
        </is>
      </c>
      <c r="G3818" s="0" t="inlineStr">
        <is>
          <t>汇率日期非空且非99991231时，应晚于19490101且小于等于采集日期</t>
        </is>
      </c>
      <c r="H3818" s="0" t="inlineStr">
        <is>
          <t>否</t>
        </is>
      </c>
      <c r="I3818" s="1">
        <f>D3818&amp;"_"&amp;F3818</f>
        <v/>
      </c>
    </row>
    <row r="3819">
      <c r="A3819" s="0" t="inlineStr">
        <is>
          <t>JHGZ3818</t>
        </is>
      </c>
      <c r="B3819" s="0" t="inlineStr">
        <is>
          <t>4业务类-数值比较类</t>
        </is>
      </c>
      <c r="C3819" s="0" t="inlineStr">
        <is>
          <t>金融工具信息表</t>
        </is>
      </c>
      <c r="D3819" s="0" t="inlineStr">
        <is>
          <t>JRGJXXB</t>
        </is>
      </c>
      <c r="E3819" s="0" t="inlineStr">
        <is>
          <t>发行日期</t>
        </is>
      </c>
      <c r="F3819" s="0" t="inlineStr">
        <is>
          <t>FXRQ</t>
        </is>
      </c>
      <c r="G3819" s="0" t="inlineStr">
        <is>
          <t>发行日期不为空且不为99991231时，应当晚于19490101且小于等于采集日期</t>
        </is>
      </c>
      <c r="H3819" s="0" t="inlineStr">
        <is>
          <t>否</t>
        </is>
      </c>
      <c r="I3819" s="1">
        <f>D3819&amp;"_"&amp;F3819</f>
        <v/>
      </c>
    </row>
    <row r="3820">
      <c r="A3820" s="0" t="inlineStr">
        <is>
          <t>JHGZ3819</t>
        </is>
      </c>
      <c r="B3820" s="0" t="inlineStr">
        <is>
          <t>4业务类-数值比较类</t>
        </is>
      </c>
      <c r="C3820" s="0" t="inlineStr">
        <is>
          <t>金融工具信息表</t>
        </is>
      </c>
      <c r="D3820" s="0" t="inlineStr">
        <is>
          <t>JRGJXXB</t>
        </is>
      </c>
      <c r="E3820" s="0" t="inlineStr">
        <is>
          <t>到期日期</t>
        </is>
      </c>
      <c r="F3820" s="0" t="inlineStr">
        <is>
          <t>DQRQ</t>
        </is>
      </c>
      <c r="G3820" s="0" t="inlineStr">
        <is>
          <t>到期日期、发行日期均不为空且不为99991231时，到期日期应晚于或等于发行日期</t>
        </is>
      </c>
      <c r="H3820" s="0" t="inlineStr">
        <is>
          <t>否</t>
        </is>
      </c>
      <c r="I3820" s="1">
        <f>D3820&amp;"_"&amp;F3820</f>
        <v/>
      </c>
    </row>
    <row r="3821">
      <c r="A3821" s="0" t="inlineStr">
        <is>
          <t>JHGZ3820</t>
        </is>
      </c>
      <c r="B3821" s="0" t="inlineStr">
        <is>
          <t>4业务类-数值比较类</t>
        </is>
      </c>
      <c r="C3821" s="0" t="inlineStr">
        <is>
          <t>金融工具信息表</t>
        </is>
      </c>
      <c r="D3821" s="0" t="inlineStr">
        <is>
          <t>JRGJXXB</t>
        </is>
      </c>
      <c r="E3821" s="0" t="inlineStr">
        <is>
          <t>实际利率</t>
        </is>
      </c>
      <c r="F3821" s="0" t="inlineStr">
        <is>
          <t>SJLL</t>
        </is>
      </c>
      <c r="G3821" s="0" t="inlineStr">
        <is>
          <t>实际利率应大于等于0</t>
        </is>
      </c>
      <c r="H3821" s="0" t="inlineStr">
        <is>
          <t>否</t>
        </is>
      </c>
      <c r="I3821" s="1">
        <f>D3821&amp;"_"&amp;F3821</f>
        <v/>
      </c>
    </row>
    <row r="3822">
      <c r="A3822" s="0" t="inlineStr">
        <is>
          <t>JHGZ3821</t>
        </is>
      </c>
      <c r="B3822" s="0" t="inlineStr">
        <is>
          <t>4业务类-数值比较类</t>
        </is>
      </c>
      <c r="C3822" s="0" t="inlineStr">
        <is>
          <t>金融工具信息表</t>
        </is>
      </c>
      <c r="D3822" s="0" t="inlineStr">
        <is>
          <t>JRGJXXB</t>
        </is>
      </c>
      <c r="E3822" s="0" t="inlineStr">
        <is>
          <t>评估价格日期</t>
        </is>
      </c>
      <c r="F3822" s="0" t="inlineStr">
        <is>
          <t>PGJGRQ</t>
        </is>
      </c>
      <c r="G3822" s="0" t="inlineStr">
        <is>
          <t>评估价格日期开户日期不为空且不为99991231时，应当晚于19490101且小于等于采集日期</t>
        </is>
      </c>
      <c r="H3822" s="0" t="inlineStr">
        <is>
          <t>否</t>
        </is>
      </c>
      <c r="I3822" s="1">
        <f>D3822&amp;"_"&amp;F3822</f>
        <v/>
      </c>
    </row>
    <row r="3823">
      <c r="A3823" s="0" t="inlineStr">
        <is>
          <t>JHGZ3822</t>
        </is>
      </c>
      <c r="B3823" s="0" t="inlineStr">
        <is>
          <t>4业务类-数值比较类</t>
        </is>
      </c>
      <c r="C3823" s="0" t="inlineStr">
        <is>
          <t>金融工具信息表</t>
        </is>
      </c>
      <c r="D3823" s="0" t="inlineStr">
        <is>
          <t>JRGJXXB</t>
        </is>
      </c>
      <c r="E3823" s="0" t="inlineStr">
        <is>
          <t>基础资产占比</t>
        </is>
      </c>
      <c r="F3823" s="0" t="inlineStr">
        <is>
          <t>JCZCZB</t>
        </is>
      </c>
      <c r="G3823" s="0" t="inlineStr">
        <is>
          <t>基础资产占比不为空时，应大于等于0</t>
        </is>
      </c>
      <c r="H3823" s="0" t="inlineStr">
        <is>
          <t>否</t>
        </is>
      </c>
      <c r="I3823" s="1">
        <f>D3823&amp;"_"&amp;F3823</f>
        <v/>
      </c>
    </row>
    <row r="3824">
      <c r="A3824" s="0" t="inlineStr">
        <is>
          <t>JHGZ3823</t>
        </is>
      </c>
      <c r="B3824" s="0" t="inlineStr">
        <is>
          <t>4业务类-数值比较类</t>
        </is>
      </c>
      <c r="C3824" s="0" t="inlineStr">
        <is>
          <t>自营资金交易信息表</t>
        </is>
      </c>
      <c r="D3824" s="0" t="inlineStr">
        <is>
          <t>ZYZJJYXXB</t>
        </is>
      </c>
      <c r="E3824" s="0" t="inlineStr">
        <is>
          <t>年化利率</t>
        </is>
      </c>
      <c r="F3824" s="0" t="inlineStr">
        <is>
          <t>NHLL</t>
        </is>
      </c>
      <c r="G3824" s="0" t="inlineStr">
        <is>
          <t>年化利率应大于等于0</t>
        </is>
      </c>
      <c r="H3824" s="0" t="inlineStr">
        <is>
          <t>否</t>
        </is>
      </c>
      <c r="I3824" s="1">
        <f>D3824&amp;"_"&amp;F3824</f>
        <v/>
      </c>
    </row>
    <row r="3825">
      <c r="A3825" s="0" t="inlineStr">
        <is>
          <t>JHGZ3824</t>
        </is>
      </c>
      <c r="B3825" s="0" t="inlineStr">
        <is>
          <t>4业务类-数值比较类</t>
        </is>
      </c>
      <c r="C3825" s="0" t="inlineStr">
        <is>
          <t>自营资金交易信息表</t>
        </is>
      </c>
      <c r="D3825" s="0" t="inlineStr">
        <is>
          <t>ZYZJJYXXB</t>
        </is>
      </c>
      <c r="E3825" s="0" t="inlineStr">
        <is>
          <t>交易日期</t>
        </is>
      </c>
      <c r="F3825" s="0" t="inlineStr">
        <is>
          <t>JYRQ</t>
        </is>
      </c>
      <c r="G3825" s="0" t="inlineStr">
        <is>
          <t>成交日期不为空且不为99991231时，应当晚于19490101且小于等于采集日期</t>
        </is>
      </c>
      <c r="H3825" s="0" t="inlineStr">
        <is>
          <t>否</t>
        </is>
      </c>
      <c r="I3825" s="1">
        <f>D3825&amp;"_"&amp;F3825</f>
        <v/>
      </c>
    </row>
    <row r="3826">
      <c r="A3826" s="0" t="inlineStr">
        <is>
          <t>JHGZ3825</t>
        </is>
      </c>
      <c r="B3826" s="0" t="inlineStr">
        <is>
          <t>4业务类-数值比较类</t>
        </is>
      </c>
      <c r="C3826" s="0" t="inlineStr">
        <is>
          <t>自营资金交易信息表</t>
        </is>
      </c>
      <c r="D3826" s="0" t="inlineStr">
        <is>
          <t>ZYZJJYXXB</t>
        </is>
      </c>
      <c r="E3826" s="0" t="inlineStr">
        <is>
          <t>合同起始日期</t>
        </is>
      </c>
      <c r="F3826" s="0" t="inlineStr">
        <is>
          <t>HTYDRQ</t>
        </is>
      </c>
      <c r="G3826" s="0" t="inlineStr">
        <is>
          <t>合同起始日期不为空且不为99991231时，应当晚于19490101且小于等于采集日期</t>
        </is>
      </c>
      <c r="H3826" s="0" t="inlineStr">
        <is>
          <t>否</t>
        </is>
      </c>
      <c r="I3826" s="1">
        <f>D3826&amp;"_"&amp;F3826</f>
        <v/>
      </c>
    </row>
    <row r="3827">
      <c r="A3827" s="0" t="inlineStr">
        <is>
          <t>JHGZ3826</t>
        </is>
      </c>
      <c r="B3827" s="0" t="inlineStr">
        <is>
          <t>4业务类-数值比较类</t>
        </is>
      </c>
      <c r="C3827" s="0" t="inlineStr">
        <is>
          <t>自营资金交易信息表</t>
        </is>
      </c>
      <c r="D3827" s="0" t="inlineStr">
        <is>
          <t>ZYZJJYXXB</t>
        </is>
      </c>
      <c r="E3827" s="0" t="inlineStr">
        <is>
          <t>合同到期日期</t>
        </is>
      </c>
      <c r="F3827" s="0" t="inlineStr">
        <is>
          <t>HTDQRQ</t>
        </is>
      </c>
      <c r="G3827" s="0" t="inlineStr">
        <is>
          <t>合同到期日期、合同起始日期不为空且不为99991231时，合同到期日期应大于等于合同起始日期</t>
        </is>
      </c>
      <c r="H3827" s="0" t="inlineStr">
        <is>
          <t>否</t>
        </is>
      </c>
      <c r="I3827" s="1">
        <f>D3827&amp;"_"&amp;F3827</f>
        <v/>
      </c>
    </row>
    <row r="3828">
      <c r="A3828" s="0" t="inlineStr">
        <is>
          <t>JHGZ3827</t>
        </is>
      </c>
      <c r="B3828" s="0" t="inlineStr">
        <is>
          <t>4业务类-数值比较类</t>
        </is>
      </c>
      <c r="C3828" s="0" t="inlineStr">
        <is>
          <t>自营资金业务余额表</t>
        </is>
      </c>
      <c r="D3828" s="0" t="inlineStr">
        <is>
          <t>ZYZJYWYEB</t>
        </is>
      </c>
      <c r="E3828" s="0" t="inlineStr">
        <is>
          <t>年化利率</t>
        </is>
      </c>
      <c r="F3828" s="0" t="inlineStr">
        <is>
          <t>NHLL</t>
        </is>
      </c>
      <c r="G3828" s="0" t="inlineStr">
        <is>
          <t>年化利率应大于等于0</t>
        </is>
      </c>
      <c r="H3828" s="0" t="inlineStr">
        <is>
          <t>否</t>
        </is>
      </c>
      <c r="I3828" s="1">
        <f>D3828&amp;"_"&amp;F3828</f>
        <v/>
      </c>
    </row>
    <row r="3829">
      <c r="A3829" s="0" t="inlineStr">
        <is>
          <t>JHGZ3828</t>
        </is>
      </c>
      <c r="B3829" s="0" t="inlineStr">
        <is>
          <t>4业务类-数值比较类</t>
        </is>
      </c>
      <c r="C3829" s="0" t="inlineStr">
        <is>
          <t>自营资金业务余额表</t>
        </is>
      </c>
      <c r="D3829" s="0" t="inlineStr">
        <is>
          <t>ZYZJYWYEB</t>
        </is>
      </c>
      <c r="E3829" s="0" t="inlineStr">
        <is>
          <t>起息日期</t>
        </is>
      </c>
      <c r="F3829" s="0" t="inlineStr">
        <is>
          <t>QXRQ</t>
        </is>
      </c>
      <c r="G3829" s="0" t="inlineStr">
        <is>
          <t>起息日期不为空且不为99991231时，应当晚于19490101且小于等于采集日期</t>
        </is>
      </c>
      <c r="H3829" s="0" t="inlineStr">
        <is>
          <t>否</t>
        </is>
      </c>
      <c r="I3829" s="1">
        <f>D3829&amp;"_"&amp;F3829</f>
        <v/>
      </c>
    </row>
    <row r="3830">
      <c r="A3830" s="0" t="inlineStr">
        <is>
          <t>JHGZ3829</t>
        </is>
      </c>
      <c r="B3830" s="0" t="inlineStr">
        <is>
          <t>4业务类-数值比较类</t>
        </is>
      </c>
      <c r="C3830" s="0" t="inlineStr">
        <is>
          <t>自营资金业务余额表</t>
        </is>
      </c>
      <c r="D3830" s="0" t="inlineStr">
        <is>
          <t>ZYZJYWYEB</t>
        </is>
      </c>
      <c r="E3830" s="0" t="inlineStr">
        <is>
          <t>到期日期</t>
        </is>
      </c>
      <c r="F3830" s="0" t="inlineStr">
        <is>
          <t>DQRQ</t>
        </is>
      </c>
      <c r="G3830" s="0" t="inlineStr">
        <is>
          <t>到期日期、起息日期不为空且不为99991231时，到期日期应大于等于起息日期</t>
        </is>
      </c>
      <c r="H3830" s="0" t="inlineStr">
        <is>
          <t>否</t>
        </is>
      </c>
      <c r="I3830" s="1">
        <f>D3830&amp;"_"&amp;F3830</f>
        <v/>
      </c>
    </row>
    <row r="3831">
      <c r="A3831" s="0" t="inlineStr">
        <is>
          <t>JHGZ3830</t>
        </is>
      </c>
      <c r="B3831" s="0" t="inlineStr">
        <is>
          <t>4业务类-数值比较类</t>
        </is>
      </c>
      <c r="C3831" s="0" t="inlineStr">
        <is>
          <t>理财产品信息表</t>
        </is>
      </c>
      <c r="D3831" s="0" t="inlineStr">
        <is>
          <t>LCCPXXB</t>
        </is>
      </c>
      <c r="E3831" s="0" t="inlineStr">
        <is>
          <t>募集起始日期</t>
        </is>
      </c>
      <c r="F3831" s="0" t="inlineStr">
        <is>
          <t>MJQSRQ</t>
        </is>
      </c>
      <c r="G3831" s="0" t="inlineStr">
        <is>
          <t>募集起始日期不为空且不为99991231时，应当晚于19490101且小于等于采集日期</t>
        </is>
      </c>
      <c r="H3831" s="0" t="inlineStr">
        <is>
          <t>否</t>
        </is>
      </c>
      <c r="I3831" s="1">
        <f>D3831&amp;"_"&amp;F3831</f>
        <v/>
      </c>
    </row>
    <row r="3832">
      <c r="A3832" s="0" t="inlineStr">
        <is>
          <t>JHGZ3831</t>
        </is>
      </c>
      <c r="B3832" s="0" t="inlineStr">
        <is>
          <t>4业务类-数值比较类</t>
        </is>
      </c>
      <c r="C3832" s="0" t="inlineStr">
        <is>
          <t>理财产品信息表</t>
        </is>
      </c>
      <c r="D3832" s="0" t="inlineStr">
        <is>
          <t>LCCPXXB</t>
        </is>
      </c>
      <c r="E3832" s="0" t="inlineStr">
        <is>
          <t>募集结束日期</t>
        </is>
      </c>
      <c r="F3832" s="0" t="inlineStr">
        <is>
          <t>MJJSRQ</t>
        </is>
      </c>
      <c r="G3832" s="0" t="inlineStr">
        <is>
          <t>募集结束日期和募集起始日期不为空且不为99991231时，募集结束日期应晚于或等于募集起始日期</t>
        </is>
      </c>
      <c r="H3832" s="0" t="inlineStr">
        <is>
          <t>否</t>
        </is>
      </c>
      <c r="I3832" s="1">
        <f>D3832&amp;"_"&amp;F3832</f>
        <v/>
      </c>
    </row>
    <row r="3833">
      <c r="A3833" s="0" t="inlineStr">
        <is>
          <t>JHGZ3832</t>
        </is>
      </c>
      <c r="B3833" s="0" t="inlineStr">
        <is>
          <t>4业务类-数值比较类</t>
        </is>
      </c>
      <c r="C3833" s="0" t="inlineStr">
        <is>
          <t>理财产品信息表</t>
        </is>
      </c>
      <c r="D3833" s="0" t="inlineStr">
        <is>
          <t>LCCPXXB</t>
        </is>
      </c>
      <c r="E3833" s="0" t="inlineStr">
        <is>
          <t>产品起始日期</t>
        </is>
      </c>
      <c r="F3833" s="0" t="inlineStr">
        <is>
          <t>CPQSRQ</t>
        </is>
      </c>
      <c r="G3833" s="0" t="inlineStr">
        <is>
          <t>产品起始日期不为空且不为99991231时，应当晚于19490101且小于等于采集日期</t>
        </is>
      </c>
      <c r="H3833" s="0" t="inlineStr">
        <is>
          <t>否</t>
        </is>
      </c>
      <c r="I3833" s="1">
        <f>D3833&amp;"_"&amp;F3833</f>
        <v/>
      </c>
    </row>
    <row r="3834">
      <c r="A3834" s="0" t="inlineStr">
        <is>
          <t>JHGZ3833</t>
        </is>
      </c>
      <c r="B3834" s="0" t="inlineStr">
        <is>
          <t>4业务类-数值比较类</t>
        </is>
      </c>
      <c r="C3834" s="0" t="inlineStr">
        <is>
          <t>理财产品信息表</t>
        </is>
      </c>
      <c r="D3834" s="0" t="inlineStr">
        <is>
          <t>LCCPXXB</t>
        </is>
      </c>
      <c r="E3834" s="0" t="inlineStr">
        <is>
          <t>产品终止日期</t>
        </is>
      </c>
      <c r="F3834" s="0" t="inlineStr">
        <is>
          <t>CPZZRQ</t>
        </is>
      </c>
      <c r="G3834" s="0" t="inlineStr">
        <is>
          <t>产品终止日期和产品起始日期期不为空且不为99991231时，产品终止日期应晚于或等于产品起始日期</t>
        </is>
      </c>
      <c r="H3834" s="0" t="inlineStr">
        <is>
          <t>否</t>
        </is>
      </c>
      <c r="I3834" s="1">
        <f>D3834&amp;"_"&amp;F3834</f>
        <v/>
      </c>
    </row>
    <row r="3835">
      <c r="A3835" s="0" t="inlineStr">
        <is>
          <t>JHGZ3834</t>
        </is>
      </c>
      <c r="B3835" s="0" t="inlineStr">
        <is>
          <t>4业务类-数值比较类</t>
        </is>
      </c>
      <c r="C3835" s="0" t="inlineStr">
        <is>
          <t>理财产品信息表</t>
        </is>
      </c>
      <c r="D3835" s="0" t="inlineStr">
        <is>
          <t>LCCPXXB</t>
        </is>
      </c>
      <c r="E3835" s="0" t="inlineStr">
        <is>
          <t>产品实际终止日期</t>
        </is>
      </c>
      <c r="F3835" s="0" t="inlineStr">
        <is>
          <t>CPSJZZRQ</t>
        </is>
      </c>
      <c r="G3835" s="0" t="inlineStr">
        <is>
          <t>产品终止日期及产品起始日期不为空且不为99991231时，产品终止日期应晚于或等于产品起始日期</t>
        </is>
      </c>
      <c r="H3835" s="0" t="inlineStr">
        <is>
          <t>否</t>
        </is>
      </c>
      <c r="I3835" s="1">
        <f>D3835&amp;"_"&amp;F3835</f>
        <v/>
      </c>
    </row>
    <row r="3836">
      <c r="A3836" s="0" t="inlineStr">
        <is>
          <t>JHGZ3835</t>
        </is>
      </c>
      <c r="B3836" s="0" t="inlineStr">
        <is>
          <t>4业务类-数值比较类</t>
        </is>
      </c>
      <c r="C3836" s="0" t="inlineStr">
        <is>
          <t>理财产品信息表</t>
        </is>
      </c>
      <c r="D3836" s="0" t="inlineStr">
        <is>
          <t>LCCPXXB</t>
        </is>
      </c>
      <c r="E3836" s="0" t="inlineStr">
        <is>
          <t>报告登记日期</t>
        </is>
      </c>
      <c r="F3836" s="0" t="inlineStr">
        <is>
          <t>BGDJRQ</t>
        </is>
      </c>
      <c r="G3836" s="0" t="inlineStr">
        <is>
          <t>报告登记日期不为空且不为99991231时，应当晚于19490101且小于等于采集日期</t>
        </is>
      </c>
      <c r="H3836" s="0" t="inlineStr">
        <is>
          <t>否</t>
        </is>
      </c>
      <c r="I3836" s="1">
        <f>D3836&amp;"_"&amp;F3836</f>
        <v/>
      </c>
    </row>
    <row r="3837">
      <c r="A3837" s="0" t="inlineStr">
        <is>
          <t>JHGZ3836</t>
        </is>
      </c>
      <c r="B3837" s="0" t="inlineStr">
        <is>
          <t>4业务类-数值比较类</t>
        </is>
      </c>
      <c r="C3837" s="0" t="inlineStr">
        <is>
          <t>理财产品信息表</t>
        </is>
      </c>
      <c r="D3837" s="0" t="inlineStr">
        <is>
          <t>LCCPXXB</t>
        </is>
      </c>
      <c r="E3837" s="0" t="inlineStr">
        <is>
          <t>发行登记日期</t>
        </is>
      </c>
      <c r="F3837" s="0" t="inlineStr">
        <is>
          <t>FXDJRQ</t>
        </is>
      </c>
      <c r="G3837" s="0" t="inlineStr">
        <is>
          <t>报告登记日期不为空且不为99991231时，应当晚于19490101且小于等于采集日期</t>
        </is>
      </c>
      <c r="H3837" s="0" t="inlineStr">
        <is>
          <t>否</t>
        </is>
      </c>
      <c r="I3837" s="1">
        <f>D3837&amp;"_"&amp;F3837</f>
        <v/>
      </c>
    </row>
    <row r="3838">
      <c r="A3838" s="0" t="inlineStr">
        <is>
          <t>JHGZ3837</t>
        </is>
      </c>
      <c r="B3838" s="0" t="inlineStr">
        <is>
          <t>4业务类-数值比较类</t>
        </is>
      </c>
      <c r="C3838" s="0" t="inlineStr">
        <is>
          <t>理财产品信息表</t>
        </is>
      </c>
      <c r="D3838" s="0" t="inlineStr">
        <is>
          <t>LCCPXXB</t>
        </is>
      </c>
      <c r="E3838" s="0" t="inlineStr">
        <is>
          <t>募集登记日期</t>
        </is>
      </c>
      <c r="F3838" s="0" t="inlineStr">
        <is>
          <t>MJDJRQ</t>
        </is>
      </c>
      <c r="G3838" s="0" t="inlineStr">
        <is>
          <t>报告登记日期不为空且不为99991231时，应当晚于19490101且小于等于采集日期</t>
        </is>
      </c>
      <c r="H3838" s="0" t="inlineStr">
        <is>
          <t>否</t>
        </is>
      </c>
      <c r="I3838" s="1">
        <f>D3838&amp;"_"&amp;F3838</f>
        <v/>
      </c>
    </row>
    <row r="3839">
      <c r="A3839" s="0" t="inlineStr">
        <is>
          <t>JHGZ3838</t>
        </is>
      </c>
      <c r="B3839" s="0" t="inlineStr">
        <is>
          <t>4业务类-数值比较类</t>
        </is>
      </c>
      <c r="C3839" s="0" t="inlineStr">
        <is>
          <t>理财产品信息表</t>
        </is>
      </c>
      <c r="D3839" s="0" t="inlineStr">
        <is>
          <t>LCCPXXB</t>
        </is>
      </c>
      <c r="E3839" s="0" t="inlineStr">
        <is>
          <t>业绩比较基准上限</t>
        </is>
      </c>
      <c r="F3839" s="0" t="inlineStr">
        <is>
          <t>YJBJJZSX</t>
        </is>
      </c>
      <c r="G3839" s="0" t="inlineStr">
        <is>
          <t>业绩比较基准上限不允许为空应大于等于0，小于等于1</t>
        </is>
      </c>
      <c r="H3839" s="0" t="inlineStr">
        <is>
          <t>否</t>
        </is>
      </c>
      <c r="I3839" s="1">
        <f>D3839&amp;"_"&amp;F3839</f>
        <v/>
      </c>
    </row>
    <row r="3840">
      <c r="A3840" s="0" t="inlineStr">
        <is>
          <t>JHGZ3839</t>
        </is>
      </c>
      <c r="B3840" s="0" t="inlineStr">
        <is>
          <t>4业务类-数值比较类</t>
        </is>
      </c>
      <c r="C3840" s="0" t="inlineStr">
        <is>
          <t>理财产品信息表</t>
        </is>
      </c>
      <c r="D3840" s="0" t="inlineStr">
        <is>
          <t>LCCPXXB</t>
        </is>
      </c>
      <c r="E3840" s="0" t="inlineStr">
        <is>
          <t>业绩比较基准下限</t>
        </is>
      </c>
      <c r="F3840" s="0" t="inlineStr">
        <is>
          <t>YJBJJZXX</t>
        </is>
      </c>
      <c r="G3840" s="0" t="inlineStr">
        <is>
          <t>业绩比较基准下限不允许为空应大于等于0，小于等于1</t>
        </is>
      </c>
      <c r="H3840" s="0" t="inlineStr">
        <is>
          <t>否</t>
        </is>
      </c>
      <c r="I3840" s="1">
        <f>D3840&amp;"_"&amp;F3840</f>
        <v/>
      </c>
    </row>
    <row r="3841">
      <c r="A3841" s="0" t="inlineStr">
        <is>
          <t>JHGZ3840</t>
        </is>
      </c>
      <c r="B3841" s="0" t="inlineStr">
        <is>
          <t>4业务类-数值比较类</t>
        </is>
      </c>
      <c r="C3841" s="0" t="inlineStr">
        <is>
          <t>理财产品信息表</t>
        </is>
      </c>
      <c r="D3841" s="0" t="inlineStr">
        <is>
          <t>LCCPXXB</t>
        </is>
      </c>
      <c r="E3841" s="0" t="inlineStr">
        <is>
          <t>投资管理费率</t>
        </is>
      </c>
      <c r="F3841" s="0" t="inlineStr">
        <is>
          <t>TZGLFL</t>
        </is>
      </c>
      <c r="G3841" s="0" t="inlineStr">
        <is>
          <t>投资管理费率不允许为空应大于等于0，小于等于1</t>
        </is>
      </c>
      <c r="H3841" s="0" t="inlineStr">
        <is>
          <t>否</t>
        </is>
      </c>
      <c r="I3841" s="1">
        <f>D3841&amp;"_"&amp;F3841</f>
        <v/>
      </c>
    </row>
    <row r="3842">
      <c r="A3842" s="0" t="inlineStr">
        <is>
          <t>JHGZ3841</t>
        </is>
      </c>
      <c r="B3842" s="0" t="inlineStr">
        <is>
          <t>4业务类-数值比较类</t>
        </is>
      </c>
      <c r="C3842" s="0" t="inlineStr">
        <is>
          <t>理财产品信息表</t>
        </is>
      </c>
      <c r="D3842" s="0" t="inlineStr">
        <is>
          <t>LCCPXXB</t>
        </is>
      </c>
      <c r="E3842" s="0" t="inlineStr">
        <is>
          <t>托管费率</t>
        </is>
      </c>
      <c r="F3842" s="0" t="inlineStr">
        <is>
          <t>TGFL</t>
        </is>
      </c>
      <c r="G3842" s="0" t="inlineStr">
        <is>
          <t>托管费率不允许为空应大于等于0，小于等于1</t>
        </is>
      </c>
      <c r="H3842" s="0" t="inlineStr">
        <is>
          <t>否</t>
        </is>
      </c>
      <c r="I3842" s="1">
        <f>D3842&amp;"_"&amp;F3842</f>
        <v/>
      </c>
    </row>
    <row r="3843">
      <c r="A3843" s="0" t="inlineStr">
        <is>
          <t>JHGZ3842</t>
        </is>
      </c>
      <c r="B3843" s="0" t="inlineStr">
        <is>
          <t>4业务类-数值比较类</t>
        </is>
      </c>
      <c r="C3843" s="0" t="inlineStr">
        <is>
          <t>理财产品信息表</t>
        </is>
      </c>
      <c r="D3843" s="0" t="inlineStr">
        <is>
          <t>LCCPXXB</t>
        </is>
      </c>
      <c r="E3843" s="0" t="inlineStr">
        <is>
          <t>客户实际年化收益率</t>
        </is>
      </c>
      <c r="F3843" s="0" t="inlineStr">
        <is>
          <t>KHSJNHSYL</t>
        </is>
      </c>
      <c r="G3843" s="0" t="inlineStr">
        <is>
          <t>客户实际年化收益率不允许为空应大于等于-1，小于等于1</t>
        </is>
      </c>
      <c r="H3843" s="0" t="inlineStr">
        <is>
          <t>否</t>
        </is>
      </c>
      <c r="I3843" s="1">
        <f>D3843&amp;"_"&amp;F3843</f>
        <v/>
      </c>
    </row>
    <row r="3844">
      <c r="A3844" s="0" t="inlineStr">
        <is>
          <t>JHGZ3843</t>
        </is>
      </c>
      <c r="B3844" s="0" t="inlineStr">
        <is>
          <t>4业务类-数值比较类</t>
        </is>
      </c>
      <c r="C3844" s="0" t="inlineStr">
        <is>
          <t>理财产品信息表</t>
        </is>
      </c>
      <c r="D3844" s="0" t="inlineStr">
        <is>
          <t>LCCPXXB</t>
        </is>
      </c>
      <c r="E3844" s="0" t="inlineStr">
        <is>
          <t>产品实际年化收益率</t>
        </is>
      </c>
      <c r="F3844" s="0" t="inlineStr">
        <is>
          <t>CPSJNHSYL</t>
        </is>
      </c>
      <c r="G3844" s="0" t="inlineStr">
        <is>
          <t>客户实际年化收益率不允许为空应大于等于-1，小于等于1</t>
        </is>
      </c>
      <c r="H3844" s="0" t="inlineStr">
        <is>
          <t>否</t>
        </is>
      </c>
      <c r="I3844" s="1">
        <f>D3844&amp;"_"&amp;F3844</f>
        <v/>
      </c>
    </row>
    <row r="3845">
      <c r="A3845" s="0" t="inlineStr">
        <is>
          <t>JHGZ3844</t>
        </is>
      </c>
      <c r="B3845" s="0" t="inlineStr">
        <is>
          <t>4业务类-数值比较类</t>
        </is>
      </c>
      <c r="C3845" s="0" t="inlineStr">
        <is>
          <t>理财产品状态表</t>
        </is>
      </c>
      <c r="D3845" s="0" t="inlineStr">
        <is>
          <t>LCCPZTB</t>
        </is>
      </c>
      <c r="E3845" s="0" t="inlineStr">
        <is>
          <t>实现收益率</t>
        </is>
      </c>
      <c r="F3845" s="0" t="inlineStr">
        <is>
          <t>SXSYL</t>
        </is>
      </c>
      <c r="G3845" s="0" t="inlineStr">
        <is>
          <t>实现收益率不允许为空应大于等于0，小于等于1</t>
        </is>
      </c>
      <c r="H3845" s="0" t="inlineStr">
        <is>
          <t>否</t>
        </is>
      </c>
      <c r="I3845" s="1">
        <f>D3845&amp;"_"&amp;F3845</f>
        <v/>
      </c>
    </row>
    <row r="3846">
      <c r="A3846" s="0" t="inlineStr">
        <is>
          <t>JHGZ3845</t>
        </is>
      </c>
      <c r="B3846" s="0" t="inlineStr">
        <is>
          <t>4业务类-数值比较类</t>
        </is>
      </c>
      <c r="C3846" s="0" t="inlineStr">
        <is>
          <t>理财产品底层持仓信息表</t>
        </is>
      </c>
      <c r="D3846" s="0" t="inlineStr">
        <is>
          <t>LCCPDCCCXXB</t>
        </is>
      </c>
      <c r="E3846" s="0" t="inlineStr">
        <is>
          <t>利率/收益率</t>
        </is>
      </c>
      <c r="F3846" s="0" t="inlineStr">
        <is>
          <t>LLSYL</t>
        </is>
      </c>
      <c r="G3846" s="0" t="inlineStr">
        <is>
          <t>利率/收益率不允许为空应大于等于0，小于等于1</t>
        </is>
      </c>
      <c r="H3846" s="0" t="inlineStr">
        <is>
          <t>否</t>
        </is>
      </c>
      <c r="I3846" s="1">
        <f>D3846&amp;"_"&amp;F3846</f>
        <v/>
      </c>
    </row>
    <row r="3847">
      <c r="A3847" s="0" t="inlineStr">
        <is>
          <t>JHGZ3846</t>
        </is>
      </c>
      <c r="B3847" s="0" t="inlineStr">
        <is>
          <t>4业务类-数值比较类</t>
        </is>
      </c>
      <c r="C3847" s="0" t="inlineStr">
        <is>
          <t>非标资产明细信息表</t>
        </is>
      </c>
      <c r="D3847" s="0" t="inlineStr">
        <is>
          <t>FBZCMXXXB</t>
        </is>
      </c>
      <c r="E3847" s="0" t="inlineStr">
        <is>
          <t>起息日期</t>
        </is>
      </c>
      <c r="F3847" s="0" t="inlineStr">
        <is>
          <t>QXRQ</t>
        </is>
      </c>
      <c r="G3847" s="0" t="inlineStr">
        <is>
          <t>起息日期不为空且不为99991231时，应当晚于19490101且小于等于采集日期</t>
        </is>
      </c>
      <c r="H3847" s="0" t="inlineStr">
        <is>
          <t>否</t>
        </is>
      </c>
      <c r="I3847" s="1">
        <f>D3847&amp;"_"&amp;F3847</f>
        <v/>
      </c>
    </row>
    <row r="3848">
      <c r="A3848" s="0" t="inlineStr">
        <is>
          <t>JHGZ3847</t>
        </is>
      </c>
      <c r="B3848" s="0" t="inlineStr">
        <is>
          <t>4业务类-数值比较类</t>
        </is>
      </c>
      <c r="C3848" s="0" t="inlineStr">
        <is>
          <t>非标资产明细信息表</t>
        </is>
      </c>
      <c r="D3848" s="0" t="inlineStr">
        <is>
          <t>FBZCMXXXB</t>
        </is>
      </c>
      <c r="E3848" s="0" t="inlineStr">
        <is>
          <t>到期日期</t>
        </is>
      </c>
      <c r="F3848" s="0" t="inlineStr">
        <is>
          <t>DQRQ</t>
        </is>
      </c>
      <c r="G3848" s="0" t="inlineStr">
        <is>
          <t>到期日期和起息日期不为空且不为99991231时，到期日期应晚于或等于起息日期</t>
        </is>
      </c>
      <c r="H3848" s="0" t="inlineStr">
        <is>
          <t>否</t>
        </is>
      </c>
      <c r="I3848" s="1">
        <f>D3848&amp;"_"&amp;F3848</f>
        <v/>
      </c>
    </row>
    <row r="3849">
      <c r="A3849" s="0" t="inlineStr">
        <is>
          <t>JHGZ3848</t>
        </is>
      </c>
      <c r="B3849" s="0" t="inlineStr">
        <is>
          <t>4业务类-数值比较类</t>
        </is>
      </c>
      <c r="C3849" s="0" t="inlineStr">
        <is>
          <t>非标资产明细信息表</t>
        </is>
      </c>
      <c r="D3849" s="0" t="inlineStr">
        <is>
          <t>FBZCMXXXB</t>
        </is>
      </c>
      <c r="E3849" s="0" t="inlineStr">
        <is>
          <t>浮动因子</t>
        </is>
      </c>
      <c r="F3849" s="0" t="inlineStr">
        <is>
          <t>FDYZ</t>
        </is>
      </c>
      <c r="G3849" s="0" t="inlineStr">
        <is>
          <t>浮动因子不允许为空应大于等于0，小于等于1</t>
        </is>
      </c>
      <c r="H3849" s="0" t="inlineStr">
        <is>
          <t>否</t>
        </is>
      </c>
      <c r="I3849" s="1">
        <f>D3849&amp;"_"&amp;F3849</f>
        <v/>
      </c>
    </row>
    <row r="3850">
      <c r="A3850" s="0" t="inlineStr">
        <is>
          <t>JHGZ3849</t>
        </is>
      </c>
      <c r="B3850" s="0" t="inlineStr">
        <is>
          <t>4业务类-数值比较类</t>
        </is>
      </c>
      <c r="C3850" s="0" t="inlineStr">
        <is>
          <t>非标资产明细信息表</t>
        </is>
      </c>
      <c r="D3850" s="0" t="inlineStr">
        <is>
          <t>FBZCMXXXB</t>
        </is>
      </c>
      <c r="E3850" s="0" t="inlineStr">
        <is>
          <t>超额收益分配比例</t>
        </is>
      </c>
      <c r="F3850" s="0" t="inlineStr">
        <is>
          <t>CESYFPBL</t>
        </is>
      </c>
      <c r="G3850" s="0" t="inlineStr">
        <is>
          <t>超额收益分配比例不允许为空应大于等于0，小于等于1</t>
        </is>
      </c>
      <c r="H3850" s="0" t="inlineStr">
        <is>
          <t>否</t>
        </is>
      </c>
      <c r="I3850" s="1">
        <f>D3850&amp;"_"&amp;F3850</f>
        <v/>
      </c>
    </row>
    <row r="3851">
      <c r="A3851" s="0" t="inlineStr">
        <is>
          <t>JHGZ3850</t>
        </is>
      </c>
      <c r="B3851" s="0" t="inlineStr">
        <is>
          <t>4业务类-数值比较类</t>
        </is>
      </c>
      <c r="C3851" s="0" t="inlineStr">
        <is>
          <t>非标资产明细信息表</t>
        </is>
      </c>
      <c r="D3851" s="0" t="inlineStr">
        <is>
          <t>FBZCMXXXB</t>
        </is>
      </c>
      <c r="E3851" s="0" t="inlineStr">
        <is>
          <t>部分赎回比例</t>
        </is>
      </c>
      <c r="F3851" s="0" t="inlineStr">
        <is>
          <t>BFSHBL</t>
        </is>
      </c>
      <c r="G3851" s="0" t="inlineStr">
        <is>
          <t>部分赎回比例不允许为空应大于等于0，小于等于1</t>
        </is>
      </c>
      <c r="H3851" s="0" t="inlineStr">
        <is>
          <t>否</t>
        </is>
      </c>
      <c r="I3851" s="1">
        <f>D3851&amp;"_"&amp;F3851</f>
        <v/>
      </c>
    </row>
    <row r="3852">
      <c r="A3852" s="0" t="inlineStr">
        <is>
          <t>JHGZ3851</t>
        </is>
      </c>
      <c r="B3852" s="0" t="inlineStr">
        <is>
          <t>4业务类-数值比较类</t>
        </is>
      </c>
      <c r="C3852" s="0" t="inlineStr">
        <is>
          <t>非标资产明细信息表</t>
        </is>
      </c>
      <c r="D3852" s="0" t="inlineStr">
        <is>
          <t>FBZCMXXXB</t>
        </is>
      </c>
      <c r="E3852" s="0" t="inlineStr">
        <is>
          <t>项目收益率</t>
        </is>
      </c>
      <c r="F3852" s="0" t="inlineStr">
        <is>
          <t>XMSYL</t>
        </is>
      </c>
      <c r="G3852" s="0" t="inlineStr">
        <is>
          <t>项目收益率不允许为空应大于等于0，小于等于1</t>
        </is>
      </c>
      <c r="H3852" s="0" t="inlineStr">
        <is>
          <t>否</t>
        </is>
      </c>
      <c r="I3852" s="1">
        <f>D3852&amp;"_"&amp;F3852</f>
        <v/>
      </c>
    </row>
    <row r="3853">
      <c r="A3853" s="0" t="inlineStr">
        <is>
          <t>JHGZ3852</t>
        </is>
      </c>
      <c r="B3853" s="0" t="inlineStr">
        <is>
          <t>4业务类-数值比较类</t>
        </is>
      </c>
      <c r="C3853" s="0" t="inlineStr">
        <is>
          <t>其他非标资产明细信息表</t>
        </is>
      </c>
      <c r="D3853" s="0" t="inlineStr">
        <is>
          <t>QTFBZCMXXXB</t>
        </is>
      </c>
      <c r="E3853" s="0" t="inlineStr">
        <is>
          <t>起息日期</t>
        </is>
      </c>
      <c r="F3853" s="0" t="inlineStr">
        <is>
          <t>QXRQ</t>
        </is>
      </c>
      <c r="G3853" s="0" t="inlineStr">
        <is>
          <t>起息日期不为空且不为99991231时，应当晚于19490101且小于等于采集日期</t>
        </is>
      </c>
      <c r="H3853" s="0" t="inlineStr">
        <is>
          <t>否</t>
        </is>
      </c>
      <c r="I3853" s="1">
        <f>D3853&amp;"_"&amp;F3853</f>
        <v/>
      </c>
    </row>
    <row r="3854">
      <c r="A3854" s="0" t="inlineStr">
        <is>
          <t>JHGZ3853</t>
        </is>
      </c>
      <c r="B3854" s="0" t="inlineStr">
        <is>
          <t>4业务类-数值比较类</t>
        </is>
      </c>
      <c r="C3854" s="0" t="inlineStr">
        <is>
          <t>其他非标资产明细信息表</t>
        </is>
      </c>
      <c r="D3854" s="0" t="inlineStr">
        <is>
          <t>QTFBZCMXXXB</t>
        </is>
      </c>
      <c r="E3854" s="0" t="inlineStr">
        <is>
          <t>到期日期</t>
        </is>
      </c>
      <c r="F3854" s="0" t="inlineStr">
        <is>
          <t>DQRQ</t>
        </is>
      </c>
      <c r="G3854" s="0" t="inlineStr">
        <is>
          <t>到期日期和起息日期不为空且不为99991231时，到期日期应晚于或等于起息日期</t>
        </is>
      </c>
      <c r="H3854" s="0" t="inlineStr">
        <is>
          <t>否</t>
        </is>
      </c>
      <c r="I3854" s="1">
        <f>D3854&amp;"_"&amp;F3854</f>
        <v/>
      </c>
    </row>
    <row r="3855">
      <c r="A3855" s="0" t="inlineStr">
        <is>
          <t>JHGZ3854</t>
        </is>
      </c>
      <c r="B3855" s="0" t="inlineStr">
        <is>
          <t>4业务类-数值比较类</t>
        </is>
      </c>
      <c r="C3855" s="0" t="inlineStr">
        <is>
          <t>其他非标资产明细信息表</t>
        </is>
      </c>
      <c r="D3855" s="0" t="inlineStr">
        <is>
          <t>QTFBZCMXXXB</t>
        </is>
      </c>
      <c r="E3855" s="0" t="inlineStr">
        <is>
          <t>项目收益率（利率）</t>
        </is>
      </c>
      <c r="F3855" s="0" t="inlineStr">
        <is>
          <t>XMSYLLL</t>
        </is>
      </c>
      <c r="G3855" s="0" t="inlineStr">
        <is>
          <t>项目收益率（利率）不允许为空应大于等于0，小于等于1</t>
        </is>
      </c>
      <c r="H3855" s="0" t="inlineStr">
        <is>
          <t>否</t>
        </is>
      </c>
      <c r="I3855" s="1">
        <f>D3855&amp;"_"&amp;F3855</f>
        <v/>
      </c>
    </row>
    <row r="3856">
      <c r="A3856" s="0" t="inlineStr">
        <is>
          <t>JHGZ3855</t>
        </is>
      </c>
      <c r="B3856" s="0" t="inlineStr">
        <is>
          <t>4业务类-数值比较类</t>
        </is>
      </c>
      <c r="C3856" s="0" t="inlineStr">
        <is>
          <t>理财产品资产交易信息表</t>
        </is>
      </c>
      <c r="D3856" s="0" t="inlineStr">
        <is>
          <t>LCCPZCJYXXB</t>
        </is>
      </c>
      <c r="E3856" s="0" t="inlineStr">
        <is>
          <t>交易日期</t>
        </is>
      </c>
      <c r="F3856" s="0" t="inlineStr">
        <is>
          <t>JYRQ</t>
        </is>
      </c>
      <c r="G3856" s="0" t="inlineStr">
        <is>
          <t>交易日期不为空且不为99991231时，应当晚于19490101且小于等于采集日期</t>
        </is>
      </c>
      <c r="H3856" s="0" t="inlineStr">
        <is>
          <t>否</t>
        </is>
      </c>
      <c r="I3856" s="1">
        <f>D3856&amp;"_"&amp;F3856</f>
        <v/>
      </c>
    </row>
    <row r="3857">
      <c r="A3857" s="0" t="inlineStr">
        <is>
          <t>JHGZ3856</t>
        </is>
      </c>
      <c r="B3857" s="0" t="inlineStr">
        <is>
          <t>4业务类-数值比较类</t>
        </is>
      </c>
      <c r="C3857" s="0" t="inlineStr">
        <is>
          <t>理财产品资产交易信息表</t>
        </is>
      </c>
      <c r="D3857" s="0" t="inlineStr">
        <is>
          <t>LCCPZCJYXXB</t>
        </is>
      </c>
      <c r="E3857" s="0" t="inlineStr">
        <is>
          <t>到期收益率</t>
        </is>
      </c>
      <c r="F3857" s="0" t="inlineStr">
        <is>
          <t>DQSYL</t>
        </is>
      </c>
      <c r="G3857" s="0" t="inlineStr">
        <is>
          <t>到期收益率不允许为空应大于等于0，小于等于1</t>
        </is>
      </c>
      <c r="H3857" s="0" t="inlineStr">
        <is>
          <t>否</t>
        </is>
      </c>
      <c r="I3857" s="1">
        <f>D3857&amp;"_"&amp;F3857</f>
        <v/>
      </c>
    </row>
    <row r="3858">
      <c r="A3858" s="0" t="inlineStr">
        <is>
          <t>JHGZ3857</t>
        </is>
      </c>
      <c r="B3858" s="0" t="inlineStr">
        <is>
          <t>4业务类-数值比较类</t>
        </is>
      </c>
      <c r="C3858" s="0" t="inlineStr">
        <is>
          <t>理财产品销售明细表</t>
        </is>
      </c>
      <c r="D3858" s="0" t="inlineStr">
        <is>
          <t>LCCPXSMXB</t>
        </is>
      </c>
      <c r="E3858" s="0" t="inlineStr">
        <is>
          <t>业务确认日期</t>
        </is>
      </c>
      <c r="F3858" s="0" t="inlineStr">
        <is>
          <t>YWQRRQ</t>
        </is>
      </c>
      <c r="G3858" s="0" t="inlineStr">
        <is>
          <t>业务确认日期不为空且不为99991231时，应当晚于19490101且小于等于采集日期</t>
        </is>
      </c>
      <c r="H3858" s="0" t="inlineStr">
        <is>
          <t>否</t>
        </is>
      </c>
      <c r="I3858" s="1">
        <f>D3858&amp;"_"&amp;F3858</f>
        <v/>
      </c>
    </row>
    <row r="3859">
      <c r="A3859" s="0" t="inlineStr">
        <is>
          <t>JHGZ3858</t>
        </is>
      </c>
      <c r="B3859" s="0" t="inlineStr">
        <is>
          <t>4业务类-数值比较类</t>
        </is>
      </c>
      <c r="C3859" s="0" t="inlineStr">
        <is>
          <t>客户理财账户信息表</t>
        </is>
      </c>
      <c r="D3859" s="0" t="inlineStr">
        <is>
          <t>KHLCZHXXB</t>
        </is>
      </c>
      <c r="E3859" s="0" t="inlineStr">
        <is>
          <t>理财账户开户日期</t>
        </is>
      </c>
      <c r="F3859" s="0" t="inlineStr">
        <is>
          <t>LCZHKHRQ</t>
        </is>
      </c>
      <c r="G3859" s="0" t="inlineStr">
        <is>
          <t>理财账户开户日期不为空且不为99991231时，应当晚于19490101且小于等于采集日期</t>
        </is>
      </c>
      <c r="H3859" s="0" t="inlineStr">
        <is>
          <t>是</t>
        </is>
      </c>
      <c r="I3859" s="1">
        <f>D3859&amp;"_"&amp;F3859</f>
        <v/>
      </c>
    </row>
    <row r="3860">
      <c r="A3860" s="0" t="inlineStr">
        <is>
          <t>JHGZ3859</t>
        </is>
      </c>
      <c r="B3860" s="0" t="inlineStr">
        <is>
          <t>4业务类-数值比较类</t>
        </is>
      </c>
      <c r="C3860" s="0" t="inlineStr">
        <is>
          <t>客户理财账户信息表</t>
        </is>
      </c>
      <c r="D3860" s="0" t="inlineStr">
        <is>
          <t>KHLCZHXXB</t>
        </is>
      </c>
      <c r="E3860" s="0" t="inlineStr">
        <is>
          <t>理财账户销户日期</t>
        </is>
      </c>
      <c r="F3860" s="0" t="inlineStr">
        <is>
          <t>LCZHXHRQ</t>
        </is>
      </c>
      <c r="G3860" s="0" t="inlineStr">
        <is>
          <t>理财账户销户日期和理财账户开户日期不为空且不为99991231时，理财账户销户日期应晚于或等于理财账户开户日期</t>
        </is>
      </c>
      <c r="H3860" s="0" t="inlineStr">
        <is>
          <t>否</t>
        </is>
      </c>
      <c r="I3860" s="1">
        <f>D3860&amp;"_"&amp;F3860</f>
        <v/>
      </c>
    </row>
    <row r="3861">
      <c r="A3861" s="0" t="inlineStr">
        <is>
          <t>JHGZ3860</t>
        </is>
      </c>
      <c r="B3861" s="0" t="inlineStr">
        <is>
          <t>4业务类-数值比较类</t>
        </is>
      </c>
      <c r="C3861" s="0" t="inlineStr">
        <is>
          <t>客户理财账户信息表</t>
        </is>
      </c>
      <c r="D3861" s="0" t="inlineStr">
        <is>
          <t>KHLCZHXXB</t>
        </is>
      </c>
      <c r="E3861" s="0" t="inlineStr">
        <is>
          <t>上次动户日期</t>
        </is>
      </c>
      <c r="F3861" s="0" t="inlineStr">
        <is>
          <t>SCDHRQ</t>
        </is>
      </c>
      <c r="G3861" s="0" t="inlineStr">
        <is>
          <t>上次动户日期不为空且不为99991231时，应当晚于19490101且小于等于采集日期</t>
        </is>
      </c>
      <c r="H3861" s="0" t="inlineStr">
        <is>
          <t>否</t>
        </is>
      </c>
      <c r="I3861" s="1">
        <f>D3861&amp;"_"&amp;F3861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1964"/>
  <sheetViews>
    <sheetView zoomScale="93" zoomScaleNormal="93" workbookViewId="0">
      <selection activeCell="Q1" sqref="Q1:AE1"/>
    </sheetView>
  </sheetViews>
  <sheetFormatPr baseColWidth="8" defaultColWidth="9.23076923076923" defaultRowHeight="16.8"/>
  <sheetData>
    <row r="1">
      <c r="A1" s="0" t="inlineStr">
        <is>
          <t>分类</t>
        </is>
      </c>
      <c r="B1" s="0" t="inlineStr">
        <is>
          <t>分类编号</t>
        </is>
      </c>
      <c r="C1" s="0" t="inlineStr">
        <is>
          <t>传输文件名称</t>
        </is>
      </c>
      <c r="D1" s="0" t="inlineStr">
        <is>
          <t>表名</t>
        </is>
      </c>
      <c r="E1" s="0" t="inlineStr">
        <is>
          <t>表编号</t>
        </is>
      </c>
      <c r="F1" s="0" t="inlineStr">
        <is>
          <t>数据项名称</t>
        </is>
      </c>
      <c r="G1" s="0" t="inlineStr">
        <is>
          <t>数据项代码</t>
        </is>
      </c>
      <c r="H1" s="0" t="inlineStr">
        <is>
          <t>数据项编号</t>
        </is>
      </c>
      <c r="I1" s="0" t="inlineStr">
        <is>
          <t>数据元</t>
        </is>
      </c>
      <c r="J1" s="0" t="inlineStr">
        <is>
          <t>数据元编码</t>
        </is>
      </c>
      <c r="K1" s="0" t="inlineStr">
        <is>
          <t>数据元说明</t>
        </is>
      </c>
      <c r="L1" s="0" t="inlineStr">
        <is>
          <t>格式</t>
        </is>
      </c>
      <c r="M1" s="0" t="inlineStr">
        <is>
          <t>备注</t>
        </is>
      </c>
      <c r="N1" s="0" t="inlineStr">
        <is>
          <t>变更类型</t>
        </is>
      </c>
      <c r="O1" s="0" t="inlineStr">
        <is>
          <t>变更规范列</t>
        </is>
      </c>
      <c r="P1" s="0" t="inlineStr">
        <is>
          <t>变更说明</t>
        </is>
      </c>
      <c r="Q1" s="0" t="inlineStr">
        <is>
          <t>1缺失类-默认值校验（日期和数值为0）_1</t>
        </is>
      </c>
      <c r="R1" s="0" t="inlineStr">
        <is>
          <t>1缺失类-为空校验_1</t>
        </is>
      </c>
      <c r="S1" s="0" t="inlineStr">
        <is>
          <t>1缺失类-为空校验_2</t>
        </is>
      </c>
      <c r="T1" s="0" t="inlineStr">
        <is>
          <t>2格式规范类-日期格式_1</t>
        </is>
      </c>
      <c r="U1" s="0" t="inlineStr">
        <is>
          <t>2格式规范类-特殊字符校验_1</t>
        </is>
      </c>
      <c r="V1" s="0" t="inlineStr">
        <is>
          <t>2格式规范类-特殊字符校验_2</t>
        </is>
      </c>
      <c r="W1" s="0" t="inlineStr">
        <is>
          <t>2格式规范类-唯一性校验_1</t>
        </is>
      </c>
      <c r="X1" s="0" t="inlineStr">
        <is>
          <t>2格式规范类-长度校验_1</t>
        </is>
      </c>
      <c r="Y1" s="0" t="inlineStr">
        <is>
          <t>2格式规范类-字典值校验_1</t>
        </is>
      </c>
      <c r="Z1" s="0" t="inlineStr">
        <is>
          <t>3表间关联类-关联校验_1</t>
        </is>
      </c>
      <c r="AA1" s="0" t="inlineStr">
        <is>
          <t>3表间关联类-关联校验_2</t>
        </is>
      </c>
      <c r="AB1" s="0" t="inlineStr">
        <is>
          <t>4业务类-其他类_1</t>
        </is>
      </c>
      <c r="AC1" s="0" t="inlineStr">
        <is>
          <t>4业务类-其他类_2</t>
        </is>
      </c>
      <c r="AD1" s="0" t="inlineStr">
        <is>
          <t>4业务类-其他类_3</t>
        </is>
      </c>
      <c r="AE1" s="0" t="inlineStr">
        <is>
          <t>4业务类-数值比较类_1</t>
        </is>
      </c>
    </row>
    <row r="2">
      <c r="A2" s="0" t="inlineStr">
        <is>
          <t>公共信息</t>
        </is>
      </c>
      <c r="B2" s="0" t="inlineStr">
        <is>
          <t>001</t>
        </is>
      </c>
      <c r="C2" s="0" t="inlineStr">
        <is>
          <t>JGXXB</t>
        </is>
      </c>
      <c r="D2" s="0" t="inlineStr">
        <is>
          <t>机构信息表</t>
        </is>
      </c>
      <c r="E2" s="0" t="n">
        <v>101</v>
      </c>
      <c r="F2" s="0" t="inlineStr">
        <is>
          <t>银行机构代码</t>
        </is>
      </c>
      <c r="G2" s="0" t="inlineStr">
        <is>
          <t>YHJGDM</t>
        </is>
      </c>
      <c r="H2" s="0" t="inlineStr">
        <is>
          <t>10101</t>
        </is>
      </c>
      <c r="I2" s="0" t="inlineStr">
        <is>
          <t>银行机构代码</t>
        </is>
      </c>
      <c r="J2" s="0" t="inlineStr">
        <is>
          <t>001010</t>
        </is>
      </c>
      <c r="K2" s="0" t="inlineStr">
        <is>
          <t>12位人行支付行号或SWIFT行号。</t>
        </is>
      </c>
      <c r="L2" s="0" t="inlineStr">
        <is>
          <t>C..30</t>
        </is>
      </c>
      <c r="M2" s="0" t="inlineStr">
        <is>
          <t>需填报人行大小额支付系统中登记的“人行支付行号”；允许多个内部机构号对应同一个“人行支付行号”；该字段不可为空，内设机构、虚拟机构等无“人行支付行号”的，填报上一级机构的“人行支付行号”。</t>
        </is>
      </c>
      <c r="R2" t="inlineStr">
        <is>
          <t>银行机构代码不允许为空</t>
        </is>
      </c>
    </row>
    <row r="3">
      <c r="A3" s="0" t="inlineStr">
        <is>
          <t>公共信息</t>
        </is>
      </c>
      <c r="B3" s="0" t="inlineStr">
        <is>
          <t>001</t>
        </is>
      </c>
      <c r="C3" s="0" t="inlineStr">
        <is>
          <t>JGXXB</t>
        </is>
      </c>
      <c r="D3" s="0" t="inlineStr">
        <is>
          <t>机构信息表</t>
        </is>
      </c>
      <c r="E3" s="0" t="n">
        <v>101</v>
      </c>
      <c r="F3" s="0" t="inlineStr">
        <is>
          <t>内部机构号</t>
        </is>
      </c>
      <c r="G3" s="0" t="inlineStr">
        <is>
          <t>NBJGH</t>
        </is>
      </c>
      <c r="H3" s="0" t="inlineStr">
        <is>
          <t>10102</t>
        </is>
      </c>
      <c r="I3" s="0" t="inlineStr">
        <is>
          <t>内部机构号</t>
        </is>
      </c>
      <c r="J3" s="0" t="inlineStr">
        <is>
          <t>001012</t>
        </is>
      </c>
      <c r="K3" s="0" t="inlineStr">
        <is>
          <t>银行内部机构号。应具有标识机构的唯一性。</t>
        </is>
      </c>
      <c r="L3" s="0" t="inlineStr">
        <is>
          <t>C..30</t>
        </is>
      </c>
      <c r="M3" s="0" t="inlineStr">
        <is>
          <t>PK</t>
        </is>
      </c>
      <c r="R3" t="inlineStr">
        <is>
          <t>内部机构号不允许为空</t>
        </is>
      </c>
      <c r="W3" t="inlineStr">
        <is>
          <t>内部机构号对应银行机构名称应该唯一</t>
        </is>
      </c>
    </row>
    <row r="4">
      <c r="A4" s="0" t="inlineStr">
        <is>
          <t>公共信息</t>
        </is>
      </c>
      <c r="B4" s="0" t="inlineStr">
        <is>
          <t>001</t>
        </is>
      </c>
      <c r="C4" s="0" t="inlineStr">
        <is>
          <t>JGXXB</t>
        </is>
      </c>
      <c r="D4" s="0" t="inlineStr">
        <is>
          <t>机构信息表</t>
        </is>
      </c>
      <c r="E4" s="0" t="n">
        <v>101</v>
      </c>
      <c r="F4" s="0" t="inlineStr">
        <is>
          <t>金融许可证号</t>
        </is>
      </c>
      <c r="G4" s="0" t="inlineStr">
        <is>
          <t>JRXKZH</t>
        </is>
      </c>
      <c r="H4" s="0" t="inlineStr">
        <is>
          <t>10103</t>
        </is>
      </c>
      <c r="I4" s="0" t="inlineStr">
        <is>
          <t>金融许可证号</t>
        </is>
      </c>
      <c r="J4" s="0" t="inlineStr">
        <is>
          <t>001011</t>
        </is>
      </c>
      <c r="K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4" s="0" t="inlineStr">
        <is>
          <t>C..30</t>
        </is>
      </c>
      <c r="M4" s="0" t="inlineStr">
        <is>
          <t>营业机构、管理机构必须填报“金融许可证号”，内设机构、虚拟机构及营业部取上一级管理机构的金融许可证号。</t>
        </is>
      </c>
      <c r="N4" s="0" t="inlineStr">
        <is>
          <t>修改</t>
        </is>
      </c>
      <c r="O4" s="0" t="inlineStr">
        <is>
          <t>备注</t>
        </is>
      </c>
      <c r="R4" t="inlineStr">
        <is>
          <t>金融许可证号不允许为空</t>
        </is>
      </c>
      <c r="X4" t="inlineStr">
        <is>
          <t>金融许可证号非空时字符长度必须为15</t>
        </is>
      </c>
    </row>
    <row r="5">
      <c r="A5" s="0" t="inlineStr">
        <is>
          <t>公共信息</t>
        </is>
      </c>
      <c r="B5" s="0" t="inlineStr">
        <is>
          <t>001</t>
        </is>
      </c>
      <c r="C5" s="0" t="inlineStr">
        <is>
          <t>JGXXB</t>
        </is>
      </c>
      <c r="D5" s="0" t="inlineStr">
        <is>
          <t>机构信息表</t>
        </is>
      </c>
      <c r="E5" s="0" t="n">
        <v>101</v>
      </c>
      <c r="F5" s="0" t="inlineStr">
        <is>
          <t>营业执照号</t>
        </is>
      </c>
      <c r="G5" s="0" t="inlineStr">
        <is>
          <t>YYZZH</t>
        </is>
      </c>
      <c r="H5" s="0" t="inlineStr">
        <is>
          <t>10104</t>
        </is>
      </c>
      <c r="I5" s="0" t="inlineStr">
        <is>
          <t>营业执照号</t>
        </is>
      </c>
      <c r="J5" s="0" t="inlineStr">
        <is>
          <t>002014</t>
        </is>
      </c>
      <c r="K5" s="0" t="inlineStr">
        <is>
          <t>已登记统一社会信用代码的，填18位统一社会信用代码；未登记统一社会信用代码的，按原有方式填写。</t>
        </is>
      </c>
      <c r="L5" s="0" t="inlineStr">
        <is>
          <t>C..60</t>
        </is>
      </c>
      <c r="M5" s="0" t="inlineStr">
        <is>
          <t>营业机构、管理机构必须填报“营业执照号”，内设机构、虚拟机构及营业部取上一级管理机构的营业执照号</t>
        </is>
      </c>
      <c r="N5" s="0" t="inlineStr">
        <is>
          <t>修改</t>
        </is>
      </c>
      <c r="O5" s="0" t="inlineStr">
        <is>
          <t>备注</t>
        </is>
      </c>
      <c r="R5" t="inlineStr">
        <is>
          <t>营业执照号不允许空</t>
        </is>
      </c>
      <c r="X5" t="inlineStr">
        <is>
          <t>营业执照号非空时必须为18位或15位</t>
        </is>
      </c>
    </row>
    <row r="6">
      <c r="A6" s="0" t="inlineStr">
        <is>
          <t>公共信息</t>
        </is>
      </c>
      <c r="B6" s="0" t="inlineStr">
        <is>
          <t>001</t>
        </is>
      </c>
      <c r="C6" s="0" t="inlineStr">
        <is>
          <t>JGXXB</t>
        </is>
      </c>
      <c r="D6" s="0" t="inlineStr">
        <is>
          <t>机构信息表</t>
        </is>
      </c>
      <c r="E6" s="0" t="n">
        <v>101</v>
      </c>
      <c r="F6" s="0" t="inlineStr">
        <is>
          <t>银行机构名称</t>
        </is>
      </c>
      <c r="G6" s="0" t="inlineStr">
        <is>
          <t>YHJGMC</t>
        </is>
      </c>
      <c r="H6" s="0" t="inlineStr">
        <is>
          <t>10105</t>
        </is>
      </c>
      <c r="I6" s="0" t="inlineStr">
        <is>
          <t>名称</t>
        </is>
      </c>
      <c r="J6" s="0" t="inlineStr">
        <is>
          <t>001001</t>
        </is>
      </c>
      <c r="K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6" s="0" t="inlineStr">
        <is>
          <t>C..400</t>
        </is>
      </c>
      <c r="M6" s="0" t="inlineStr">
        <is>
          <t>需填写全称，有金融许可证号的需与金融许可证上的机构名称保持一致。例如：应填报“XX银行股份有限公司XX省分行”，不应填报为“XX省分行”。无独立金融机构许可证的机构，可在本名称中体现出机构特征。</t>
        </is>
      </c>
      <c r="N6" s="0" t="inlineStr">
        <is>
          <t>修改</t>
        </is>
      </c>
      <c r="O6" s="0" t="inlineStr">
        <is>
          <t>格式</t>
        </is>
      </c>
      <c r="R6" t="inlineStr">
        <is>
          <t>银行机构名称不允许为空</t>
        </is>
      </c>
      <c r="U6" t="inlineStr">
        <is>
          <t>银行机构名称不包含特殊字符，特殊字符包括~!！#$%^[]{}&gt;&lt;=￥【】</t>
        </is>
      </c>
      <c r="W6" t="inlineStr">
        <is>
          <t>银行机构名称对应内部机构号应该唯一</t>
        </is>
      </c>
      <c r="Y6" t="inlineStr">
        <is>
          <t>银行机构名称非空时，银行机构名称必须与许可证上机构名称一致</t>
        </is>
      </c>
      <c r="AB6" t="inlineStr">
        <is>
          <t>银行机构名称不允许填写的是机构简称，应为全称</t>
        </is>
      </c>
    </row>
    <row r="7">
      <c r="A7" s="0" t="inlineStr">
        <is>
          <t>公共信息</t>
        </is>
      </c>
      <c r="B7" s="0" t="inlineStr">
        <is>
          <t>001</t>
        </is>
      </c>
      <c r="C7" s="0" t="inlineStr">
        <is>
          <t>JGXXB</t>
        </is>
      </c>
      <c r="D7" s="0" t="inlineStr">
        <is>
          <t>机构信息表</t>
        </is>
      </c>
      <c r="E7" s="0" t="n">
        <v>101</v>
      </c>
      <c r="F7" s="0" t="inlineStr">
        <is>
          <t>机构类别</t>
        </is>
      </c>
      <c r="G7" s="0" t="inlineStr">
        <is>
          <t>JGLB</t>
        </is>
      </c>
      <c r="H7" s="0" t="inlineStr">
        <is>
          <t>10106</t>
        </is>
      </c>
      <c r="I7" s="0" t="inlineStr">
        <is>
          <t>机构类别</t>
        </is>
      </c>
      <c r="J7" s="0" t="inlineStr">
        <is>
          <t>001013</t>
        </is>
      </c>
      <c r="K7" s="0" t="inlineStr">
        <is>
          <t>管理机构，营业机构，虚拟机构，内设机构。</t>
        </is>
      </c>
      <c r="L7" s="0" t="inlineStr">
        <is>
          <t>C..30</t>
        </is>
      </c>
      <c r="M7" s="0" t="inlineStr">
        <is>
          <t>仅允许填报为：管理机构，营业机构，虚拟机构，内设机构。
各行根据实际情况进行映射：
管理机构：总行、一级分行、专营机构；
营业机构：除总行、一级分行、专营机构以外的有金融许可证的实体机构。专营机构分支机构作为营业机构。营业部也作为营业机构，填报上一级管理机构的金融许可证号；
虚拟机构：指自助银行、ATM、网银、手机银行等渠道；
内设机构：如清算中心等内设部门。</t>
        </is>
      </c>
      <c r="N7" s="0" t="inlineStr">
        <is>
          <t>修改</t>
        </is>
      </c>
      <c r="O7" s="0" t="inlineStr">
        <is>
          <t>数据元说明、备注</t>
        </is>
      </c>
      <c r="R7" t="inlineStr">
        <is>
          <t>机构类别不允许空</t>
        </is>
      </c>
      <c r="Y7" t="inlineStr">
        <is>
          <t>机构类别非空时应填管理机构、营业机构、虚拟机构、内设机构</t>
        </is>
      </c>
    </row>
    <row r="8">
      <c r="A8" s="0" t="inlineStr">
        <is>
          <t>公共信息</t>
        </is>
      </c>
      <c r="B8" s="0" t="inlineStr">
        <is>
          <t>001</t>
        </is>
      </c>
      <c r="C8" s="0" t="inlineStr">
        <is>
          <t>JGXXB</t>
        </is>
      </c>
      <c r="D8" s="0" t="inlineStr">
        <is>
          <t>机构信息表</t>
        </is>
      </c>
      <c r="E8" s="0" t="n">
        <v>101</v>
      </c>
      <c r="F8" s="0" t="inlineStr">
        <is>
          <t>行政区划代码</t>
        </is>
      </c>
      <c r="G8" s="0" t="inlineStr">
        <is>
          <t>XZQHDM</t>
        </is>
      </c>
      <c r="H8" s="0" t="inlineStr">
        <is>
          <t>10107</t>
        </is>
      </c>
      <c r="I8" s="0" t="inlineStr">
        <is>
          <t>地区代码</t>
        </is>
      </c>
      <c r="J8" s="0" t="inlineStr">
        <is>
          <t>001031</t>
        </is>
      </c>
      <c r="K8" s="0" t="inlineStr">
        <is>
          <t>境内地区参照《GB/T 2260-2020 中华人民共和国行政区划代码》填写国内行政区划代码，填写至二级分类，如110100。境外地区参照《GB/T 2659 世界各国和地区名称代码》定义的三字符代码，如USA。</t>
        </is>
      </c>
      <c r="L8" s="0" t="inlineStr">
        <is>
          <t>C..6</t>
        </is>
      </c>
      <c r="M8" s="0" t="inlineStr">
        <is>
          <t>营业机构、管理机构必须填报实际的“行政区划代码”（要求到区县一级，6位代码），内设机构、虚拟机构，营业部取上一级管理机构的行政区划代码</t>
        </is>
      </c>
      <c r="N8" s="0" t="inlineStr">
        <is>
          <t>新增</t>
        </is>
      </c>
      <c r="R8" t="inlineStr">
        <is>
          <t>行政区划代码不允许为空</t>
        </is>
      </c>
      <c r="X8" t="inlineStr">
        <is>
          <t>行政区划代码字符非空时，长度应为3位或6位</t>
        </is>
      </c>
    </row>
    <row r="9">
      <c r="A9" s="0" t="inlineStr">
        <is>
          <t>公共信息</t>
        </is>
      </c>
      <c r="B9" s="0" t="inlineStr">
        <is>
          <t>001</t>
        </is>
      </c>
      <c r="C9" s="0" t="inlineStr">
        <is>
          <t>JGXXB</t>
        </is>
      </c>
      <c r="D9" s="0" t="inlineStr">
        <is>
          <t>机构信息表</t>
        </is>
      </c>
      <c r="E9" s="0" t="n">
        <v>101</v>
      </c>
      <c r="F9" s="0" t="inlineStr">
        <is>
          <t>营业状态</t>
        </is>
      </c>
      <c r="G9" s="0" t="inlineStr">
        <is>
          <t>YYZT</t>
        </is>
      </c>
      <c r="H9" s="0" t="inlineStr">
        <is>
          <t>10108</t>
        </is>
      </c>
      <c r="I9" s="0" t="inlineStr">
        <is>
          <t>营业状态</t>
        </is>
      </c>
      <c r="J9" s="0" t="inlineStr">
        <is>
          <t>001015</t>
        </is>
      </c>
      <c r="K9" s="0" t="inlineStr">
        <is>
          <t>营业，停业。</t>
        </is>
      </c>
      <c r="L9" s="0" t="inlineStr">
        <is>
          <t>C6</t>
        </is>
      </c>
      <c r="M9" s="0" t="inlineStr">
        <is>
          <t>营业：正常、拟撤销等状态的机构
停业：歇业、筹建中等状态的机构</t>
        </is>
      </c>
      <c r="R9" t="inlineStr">
        <is>
          <t>营业状态不允许为空</t>
        </is>
      </c>
      <c r="Y9" t="inlineStr">
        <is>
          <t>营业状态非空时应填营业、停业</t>
        </is>
      </c>
    </row>
    <row r="10">
      <c r="A10" s="0" t="inlineStr">
        <is>
          <t>公共信息</t>
        </is>
      </c>
      <c r="B10" s="0" t="inlineStr">
        <is>
          <t>001</t>
        </is>
      </c>
      <c r="C10" s="0" t="inlineStr">
        <is>
          <t>JGXXB</t>
        </is>
      </c>
      <c r="D10" s="0" t="inlineStr">
        <is>
          <t>机构信息表</t>
        </is>
      </c>
      <c r="E10" s="0" t="n">
        <v>101</v>
      </c>
      <c r="F10" s="0" t="inlineStr">
        <is>
          <t>成立日期</t>
        </is>
      </c>
      <c r="G10" s="0" t="inlineStr">
        <is>
          <t>CLRQ</t>
        </is>
      </c>
      <c r="H10" s="0" t="inlineStr">
        <is>
          <t>10109</t>
        </is>
      </c>
      <c r="I10" s="0" t="inlineStr">
        <is>
          <t>日期</t>
        </is>
      </c>
      <c r="J10" s="0" t="inlineStr">
        <is>
          <t>001005</t>
        </is>
      </c>
      <c r="K10" s="0" t="inlineStr">
        <is>
          <t>YYYYMMDD，默认值99991231。</t>
        </is>
      </c>
      <c r="L10" s="0" t="inlineStr">
        <is>
          <t>C8</t>
        </is>
      </c>
      <c r="N10" s="0" t="inlineStr">
        <is>
          <t>修改</t>
        </is>
      </c>
      <c r="O10" s="0" t="inlineStr">
        <is>
          <t>数据项名称、数据项代码</t>
        </is>
      </c>
      <c r="Q10" t="inlineStr">
        <is>
          <t>成立时间不允许为99991231</t>
        </is>
      </c>
      <c r="R10" t="inlineStr">
        <is>
          <t>成立日期不允许为空</t>
        </is>
      </c>
      <c r="T10" t="inlineStr">
        <is>
          <t>成立日期必须满足日期格式YYYYMMDD</t>
        </is>
      </c>
      <c r="X10" t="inlineStr">
        <is>
          <t>成立日期非空时字符长度为8</t>
        </is>
      </c>
      <c r="AE10" t="inlineStr">
        <is>
          <t>成立日期非空且非99991231时，应晚于19490101且小于等于采集日期</t>
        </is>
      </c>
    </row>
    <row r="11">
      <c r="A11" s="0" t="inlineStr">
        <is>
          <t>公共信息</t>
        </is>
      </c>
      <c r="B11" s="0" t="inlineStr">
        <is>
          <t>001</t>
        </is>
      </c>
      <c r="C11" s="0" t="inlineStr">
        <is>
          <t>JGXXB</t>
        </is>
      </c>
      <c r="D11" s="0" t="inlineStr">
        <is>
          <t>机构信息表</t>
        </is>
      </c>
      <c r="E11" s="0" t="n">
        <v>101</v>
      </c>
      <c r="F11" s="0" t="inlineStr">
        <is>
          <t>机构地址</t>
        </is>
      </c>
      <c r="G11" s="0" t="inlineStr">
        <is>
          <t>JGDZ</t>
        </is>
      </c>
      <c r="H11" s="0" t="inlineStr">
        <is>
          <t>10110</t>
        </is>
      </c>
      <c r="I11" s="0" t="inlineStr">
        <is>
          <t>地址</t>
        </is>
      </c>
      <c r="J11" s="0" t="inlineStr">
        <is>
          <t>001008</t>
        </is>
      </c>
      <c r="K11" s="0" t="inlineStr">
        <is>
          <t>中文描述。个人填报个人住址。机构填报有关部门批准的有效证件上登记的地址。参照《企业法人营业执照》中的注册地填报，要写明省（区、市）、地（区、市、州、盟）、县（区、市、旗）。境外机构及境内涉密机构不填报。</t>
        </is>
      </c>
      <c r="L11" s="0" t="inlineStr">
        <is>
          <t>C..400</t>
        </is>
      </c>
      <c r="M11" s="0" t="inlineStr">
        <is>
          <t>虚拟机构可为空</t>
        </is>
      </c>
    </row>
    <row r="12">
      <c r="A12" s="0" t="inlineStr">
        <is>
          <t>公共信息</t>
        </is>
      </c>
      <c r="B12" s="0" t="inlineStr">
        <is>
          <t>001</t>
        </is>
      </c>
      <c r="C12" s="0" t="inlineStr">
        <is>
          <t>JGXXB</t>
        </is>
      </c>
      <c r="D12" s="0" t="inlineStr">
        <is>
          <t>机构信息表</t>
        </is>
      </c>
      <c r="E12" s="0" t="n">
        <v>101</v>
      </c>
      <c r="F12" s="0" t="inlineStr">
        <is>
          <t>机构联系电话</t>
        </is>
      </c>
      <c r="G12" s="0" t="inlineStr">
        <is>
          <t>JGLXDH</t>
        </is>
      </c>
      <c r="H12" s="0" t="inlineStr">
        <is>
          <t>10111</t>
        </is>
      </c>
      <c r="I12" s="0" t="inlineStr">
        <is>
          <t>电话</t>
        </is>
      </c>
      <c r="J12" s="0" t="inlineStr">
        <is>
          <t>001009</t>
        </is>
      </c>
      <c r="K12" s="0" t="inlineStr">
        <is>
          <t>手机号码或者区号-固定电话号码。</t>
        </is>
      </c>
      <c r="L12" s="0" t="inlineStr">
        <is>
          <t>C..30</t>
        </is>
      </c>
      <c r="M12" s="0" t="inlineStr">
        <is>
          <t>机构办公联系电话，区号-座机电话，虚拟机构、自助银行及自助设备机构、机构本部和仅承担内部核算职能的机构可为空。非隐私，不做变形。</t>
        </is>
      </c>
      <c r="N12" s="0" t="inlineStr">
        <is>
          <t>新增</t>
        </is>
      </c>
    </row>
    <row r="13">
      <c r="A13" s="0" t="inlineStr">
        <is>
          <t>公共信息</t>
        </is>
      </c>
      <c r="B13" s="0" t="inlineStr">
        <is>
          <t>001</t>
        </is>
      </c>
      <c r="C13" s="0" t="inlineStr">
        <is>
          <t>JGXXB</t>
        </is>
      </c>
      <c r="D13" s="0" t="inlineStr">
        <is>
          <t>机构信息表</t>
        </is>
      </c>
      <c r="E13" s="0" t="n">
        <v>101</v>
      </c>
      <c r="F13" s="0" t="inlineStr">
        <is>
          <t>负责人姓名</t>
        </is>
      </c>
      <c r="G13" s="0" t="inlineStr">
        <is>
          <t>FZRXM</t>
        </is>
      </c>
      <c r="H13" s="0" t="inlineStr">
        <is>
          <t>10112</t>
        </is>
      </c>
      <c r="I13" s="0" t="inlineStr">
        <is>
          <t>姓名</t>
        </is>
      </c>
      <c r="J13" s="0" t="inlineStr">
        <is>
          <t>001017</t>
        </is>
      </c>
      <c r="K13" s="0" t="inlineStr">
        <is>
          <t>姓名。</t>
        </is>
      </c>
      <c r="L13" s="0" t="inlineStr">
        <is>
          <t>C..200</t>
        </is>
      </c>
      <c r="M13" s="0" t="inlineStr">
        <is>
          <t>非隐私，不做变形。虚拟机构、自助银行及自助设备机构、机构本部和仅承担内部核算职能的机构可为空。</t>
        </is>
      </c>
      <c r="U13" t="inlineStr">
        <is>
          <t>负责人姓名不包含特殊字符，其中特殊字符包括~!！@#$%^&amp;[]{}&gt;&lt;'‘’“”\/?？=+￥/、【】/|....</t>
        </is>
      </c>
    </row>
    <row r="14">
      <c r="A14" s="0" t="inlineStr">
        <is>
          <t>公共信息</t>
        </is>
      </c>
      <c r="B14" s="0" t="inlineStr">
        <is>
          <t>001</t>
        </is>
      </c>
      <c r="C14" s="0" t="inlineStr">
        <is>
          <t>JGXXB</t>
        </is>
      </c>
      <c r="D14" s="0" t="inlineStr">
        <is>
          <t>机构信息表</t>
        </is>
      </c>
      <c r="E14" s="0" t="n">
        <v>101</v>
      </c>
      <c r="F14" s="0" t="inlineStr">
        <is>
          <t>负责人职务</t>
        </is>
      </c>
      <c r="G14" s="0" t="inlineStr">
        <is>
          <t>FZRZW</t>
        </is>
      </c>
      <c r="H14" s="0" t="inlineStr">
        <is>
          <t>10113</t>
        </is>
      </c>
      <c r="I14" s="0" t="inlineStr">
        <is>
          <t>职务</t>
        </is>
      </c>
      <c r="J14" s="0" t="inlineStr">
        <is>
          <t>001019</t>
        </is>
      </c>
      <c r="K14" s="0" t="inlineStr">
        <is>
          <t>中文字典或中文描述，银行自定义。</t>
        </is>
      </c>
      <c r="L14" s="0" t="inlineStr">
        <is>
          <t>C..200</t>
        </is>
      </c>
      <c r="M14" s="0" t="inlineStr">
        <is>
          <t>虚拟机构、自助银行及自助设备机构、机构本部和仅承担内部核算职能的机构可为空。</t>
        </is>
      </c>
    </row>
    <row r="15">
      <c r="A15" s="0" t="inlineStr">
        <is>
          <t>公共信息</t>
        </is>
      </c>
      <c r="B15" s="0" t="inlineStr">
        <is>
          <t>001</t>
        </is>
      </c>
      <c r="C15" s="0" t="inlineStr">
        <is>
          <t>JGXXB</t>
        </is>
      </c>
      <c r="D15" s="0" t="inlineStr">
        <is>
          <t>机构信息表</t>
        </is>
      </c>
      <c r="E15" s="0" t="n">
        <v>101</v>
      </c>
      <c r="F15" s="0" t="inlineStr">
        <is>
          <t>负责人联系电话</t>
        </is>
      </c>
      <c r="G15" s="0" t="inlineStr">
        <is>
          <t>FZRLXDH</t>
        </is>
      </c>
      <c r="H15" s="0" t="inlineStr">
        <is>
          <t>10114</t>
        </is>
      </c>
      <c r="I15" s="0" t="inlineStr">
        <is>
          <t>电话</t>
        </is>
      </c>
      <c r="J15" s="0" t="inlineStr">
        <is>
          <t>001009</t>
        </is>
      </c>
      <c r="K15" s="0" t="inlineStr">
        <is>
          <t>手机号码或者区号-固定电话号码。</t>
        </is>
      </c>
      <c r="L15" s="0" t="inlineStr">
        <is>
          <t>C..30</t>
        </is>
      </c>
      <c r="M15" s="0" t="inlineStr">
        <is>
          <t>负责人联系电话，区号-座机电话/手机，虚拟机构、自助银行及自助设备机构、机构本部和仅承担内部核算职能的机构可为空。非隐私，不做变形</t>
        </is>
      </c>
      <c r="N15" s="0" t="inlineStr">
        <is>
          <t>修改</t>
        </is>
      </c>
      <c r="O15" s="0" t="inlineStr">
        <is>
          <t>备注</t>
        </is>
      </c>
    </row>
    <row r="16">
      <c r="A16" s="0" t="inlineStr">
        <is>
          <t>公共信息</t>
        </is>
      </c>
      <c r="B16" s="0" t="inlineStr">
        <is>
          <t>001</t>
        </is>
      </c>
      <c r="C16" s="0" t="inlineStr">
        <is>
          <t>JGXXB</t>
        </is>
      </c>
      <c r="D16" s="0" t="inlineStr">
        <is>
          <t>机构信息表</t>
        </is>
      </c>
      <c r="E16" s="0" t="n">
        <v>101</v>
      </c>
      <c r="F16" s="0" t="inlineStr">
        <is>
          <t>备注</t>
        </is>
      </c>
      <c r="G16" s="0" t="inlineStr">
        <is>
          <t>BBZ</t>
        </is>
      </c>
      <c r="H16" s="0" t="inlineStr">
        <is>
          <t>10115</t>
        </is>
      </c>
      <c r="I16" s="0" t="inlineStr">
        <is>
          <t>备注</t>
        </is>
      </c>
      <c r="J16" s="0" t="inlineStr">
        <is>
          <t>001040</t>
        </is>
      </c>
      <c r="K16" s="0" t="inlineStr">
        <is>
          <t>银行自定义。</t>
        </is>
      </c>
      <c r="L16" s="0" t="inlineStr">
        <is>
          <t>C..600</t>
        </is>
      </c>
      <c r="M16" s="0" t="inlineStr">
        <is>
          <t>描述其他字段未能详尽说明的情况，如是否是历史数据、未通过校验原因等可在备注栏说明，简述即可，不必详述，不同备注事项用分号或句号分隔开。</t>
        </is>
      </c>
      <c r="N16" s="0" t="inlineStr">
        <is>
          <t>新增</t>
        </is>
      </c>
    </row>
    <row r="17">
      <c r="A17" s="0" t="inlineStr">
        <is>
          <t>公共信息</t>
        </is>
      </c>
      <c r="B17" s="0" t="inlineStr">
        <is>
          <t>001</t>
        </is>
      </c>
      <c r="C17" s="0" t="inlineStr">
        <is>
          <t>JGXXB</t>
        </is>
      </c>
      <c r="D17" s="0" t="inlineStr">
        <is>
          <t>机构信息表</t>
        </is>
      </c>
      <c r="E17" s="0" t="n">
        <v>101</v>
      </c>
      <c r="F17" s="0" t="inlineStr">
        <is>
          <t>采集日期</t>
        </is>
      </c>
      <c r="G17" s="0" t="inlineStr">
        <is>
          <t>CJRQ</t>
        </is>
      </c>
      <c r="H17" s="0" t="inlineStr">
        <is>
          <t>10116</t>
        </is>
      </c>
      <c r="I17" s="0" t="inlineStr">
        <is>
          <t>日期</t>
        </is>
      </c>
      <c r="J17" s="0" t="inlineStr">
        <is>
          <t>001005</t>
        </is>
      </c>
      <c r="K17" s="0" t="inlineStr">
        <is>
          <t>YYYYMMDD，默认值99991231。</t>
        </is>
      </c>
      <c r="L17" s="0" t="inlineStr">
        <is>
          <t>C8</t>
        </is>
      </c>
      <c r="M17" s="0" t="inlineStr">
        <is>
          <t>PK。采集日期指该期（批次）数据报送的期末日期，例如：按日采集的表，采集日期应为每日；按月采集的表，采集日期应为月末最后一天；以此类推。有特殊报送要求的，应以报送要求的截至日期为采集日期。</t>
        </is>
      </c>
      <c r="Q17" t="inlineStr">
        <is>
          <t>采集日期不允许为99991231</t>
        </is>
      </c>
      <c r="R17" t="inlineStr">
        <is>
          <t>采集日期不允许为空</t>
        </is>
      </c>
      <c r="T17" t="inlineStr">
        <is>
          <t>采集日期必须满足日期格式YYYYMMDD</t>
        </is>
      </c>
      <c r="X17" t="inlineStr">
        <is>
          <t>采集日期非空时字符长度为8</t>
        </is>
      </c>
    </row>
    <row r="18">
      <c r="A18" s="0" t="inlineStr">
        <is>
          <t>公共信息</t>
        </is>
      </c>
      <c r="B18" s="0" t="inlineStr">
        <is>
          <t>001</t>
        </is>
      </c>
      <c r="C18" s="0" t="inlineStr">
        <is>
          <t>YGB</t>
        </is>
      </c>
      <c r="D18" s="0" t="inlineStr">
        <is>
          <t>员工表</t>
        </is>
      </c>
      <c r="E18" s="0" t="n">
        <v>102</v>
      </c>
      <c r="F18" s="0" t="inlineStr">
        <is>
          <t>银行机构代码</t>
        </is>
      </c>
      <c r="G18" s="0" t="inlineStr">
        <is>
          <t>YHJGDM</t>
        </is>
      </c>
      <c r="H18" s="0" t="inlineStr">
        <is>
          <t>10201</t>
        </is>
      </c>
      <c r="I18" s="0" t="inlineStr">
        <is>
          <t>银行机构代码</t>
        </is>
      </c>
      <c r="J18" s="0" t="inlineStr">
        <is>
          <t>001010</t>
        </is>
      </c>
      <c r="K18" s="0" t="inlineStr">
        <is>
          <t>12位人行支付行号或SWIFT行号。</t>
        </is>
      </c>
      <c r="L18" s="0" t="inlineStr">
        <is>
          <t>C..30</t>
        </is>
      </c>
      <c r="M18" s="0" t="inlineStr">
        <is>
          <t>关联数据项：机构信息表.银行机构代码</t>
        </is>
      </c>
      <c r="R18" t="inlineStr">
        <is>
          <t>银行机构代码不允许为空</t>
        </is>
      </c>
      <c r="Z18" t="inlineStr">
        <is>
          <t>银行机构代码非空时必须在机构信息表中存在,关联数据项：机构信息表.银行机构代码</t>
        </is>
      </c>
    </row>
    <row r="19">
      <c r="A19" s="0" t="inlineStr">
        <is>
          <t>公共信息</t>
        </is>
      </c>
      <c r="B19" s="0" t="inlineStr">
        <is>
          <t>001</t>
        </is>
      </c>
      <c r="C19" s="0" t="inlineStr">
        <is>
          <t>YGB</t>
        </is>
      </c>
      <c r="D19" s="0" t="inlineStr">
        <is>
          <t>员工表</t>
        </is>
      </c>
      <c r="E19" s="0" t="n">
        <v>102</v>
      </c>
      <c r="F19" s="0" t="inlineStr">
        <is>
          <t>金融许可证号</t>
        </is>
      </c>
      <c r="G19" s="0" t="inlineStr">
        <is>
          <t>JRXKZH</t>
        </is>
      </c>
      <c r="H19" s="0" t="inlineStr">
        <is>
          <t>10202</t>
        </is>
      </c>
      <c r="I19" s="0" t="inlineStr">
        <is>
          <t>金融许可证号</t>
        </is>
      </c>
      <c r="J19" s="0" t="inlineStr">
        <is>
          <t>001011</t>
        </is>
      </c>
      <c r="K1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9" s="0" t="inlineStr">
        <is>
          <t>C..30</t>
        </is>
      </c>
      <c r="M19" s="0" t="inlineStr">
        <is>
          <t>营业机构、管理机构必须填报“金融许可证号”，内设机构、虚拟机构及营业部取上一级管理机构的金融许可证号。</t>
        </is>
      </c>
      <c r="N19" s="0" t="inlineStr">
        <is>
          <t>修改</t>
        </is>
      </c>
      <c r="O19" s="0" t="inlineStr">
        <is>
          <t>备注</t>
        </is>
      </c>
      <c r="R19" t="inlineStr">
        <is>
          <t>金融许可证号不允许为空</t>
        </is>
      </c>
      <c r="Z19" t="inlineStr">
        <is>
          <t>金融许可证号非空时必须在机构信息表中存在,关联数据项：机构信息表.金融许可证号</t>
        </is>
      </c>
    </row>
    <row r="20">
      <c r="A20" s="0" t="inlineStr">
        <is>
          <t>公共信息</t>
        </is>
      </c>
      <c r="B20" s="0" t="inlineStr">
        <is>
          <t>001</t>
        </is>
      </c>
      <c r="C20" s="0" t="inlineStr">
        <is>
          <t>YGB</t>
        </is>
      </c>
      <c r="D20" s="0" t="inlineStr">
        <is>
          <t>员工表</t>
        </is>
      </c>
      <c r="E20" s="0" t="n">
        <v>102</v>
      </c>
      <c r="F20" s="0" t="inlineStr">
        <is>
          <t>内部机构号</t>
        </is>
      </c>
      <c r="G20" s="0" t="inlineStr">
        <is>
          <t>NBJGH</t>
        </is>
      </c>
      <c r="H20" s="0" t="inlineStr">
        <is>
          <t>10203</t>
        </is>
      </c>
      <c r="I20" s="0" t="inlineStr">
        <is>
          <t>内部机构号</t>
        </is>
      </c>
      <c r="J20" s="0" t="inlineStr">
        <is>
          <t>001012</t>
        </is>
      </c>
      <c r="K20" s="0" t="inlineStr">
        <is>
          <t>银行内部机构号。应具有标识机构的唯一性。</t>
        </is>
      </c>
      <c r="L20" s="0" t="inlineStr">
        <is>
          <t>C..30</t>
        </is>
      </c>
      <c r="M20" s="0" t="inlineStr">
        <is>
          <t>关联数据项：机构信息表.内部机构号。员工如果采集区间发生过更换机构，按采集时点的最后填报内部机构号。</t>
        </is>
      </c>
      <c r="N20" s="0" t="inlineStr">
        <is>
          <t>修改</t>
        </is>
      </c>
      <c r="O20" s="0" t="inlineStr">
        <is>
          <t>备注</t>
        </is>
      </c>
      <c r="R20" t="inlineStr">
        <is>
          <t>内部机构号不允许为空</t>
        </is>
      </c>
      <c r="Z20" t="inlineStr">
        <is>
          <t>内部机构号非空时，必须在机构信息表中存在,关联数据项：机构信息表.内部机构号</t>
        </is>
      </c>
    </row>
    <row r="21">
      <c r="A21" s="0" t="inlineStr">
        <is>
          <t>公共信息</t>
        </is>
      </c>
      <c r="B21" s="0" t="inlineStr">
        <is>
          <t>001</t>
        </is>
      </c>
      <c r="C21" s="0" t="inlineStr">
        <is>
          <t>YGB</t>
        </is>
      </c>
      <c r="D21" s="0" t="inlineStr">
        <is>
          <t>员工表</t>
        </is>
      </c>
      <c r="E21" s="0" t="n">
        <v>102</v>
      </c>
      <c r="F21" s="0" t="inlineStr">
        <is>
          <t>银行机构名称</t>
        </is>
      </c>
      <c r="G21" s="0" t="inlineStr">
        <is>
          <t>YHJGMC</t>
        </is>
      </c>
      <c r="H21" s="0" t="inlineStr">
        <is>
          <t>10204</t>
        </is>
      </c>
      <c r="I21" s="0" t="inlineStr">
        <is>
          <t>名称</t>
        </is>
      </c>
      <c r="J21" s="0" t="inlineStr">
        <is>
          <t>001001</t>
        </is>
      </c>
      <c r="K2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21" s="0" t="inlineStr">
        <is>
          <t>C..400</t>
        </is>
      </c>
      <c r="M21" s="0" t="inlineStr">
        <is>
          <t>需填写全称，有金融许可证号的需与金融许可证上的机构名称保持一致。关联数据项：机构信息表.银行机构名称</t>
        </is>
      </c>
      <c r="N21" s="0" t="inlineStr">
        <is>
          <t>修改</t>
        </is>
      </c>
      <c r="O21" s="0" t="inlineStr">
        <is>
          <t>格式</t>
        </is>
      </c>
      <c r="R21" t="inlineStr">
        <is>
          <t>银行机构名称不允许为空</t>
        </is>
      </c>
      <c r="Z21" t="inlineStr">
        <is>
          <t>银行机构名称非空时，必须在机构信息表中存在,关联数据项：机构信息表.银行机构名称</t>
        </is>
      </c>
    </row>
    <row r="22">
      <c r="A22" s="0" t="inlineStr">
        <is>
          <t>公共信息</t>
        </is>
      </c>
      <c r="B22" s="0" t="inlineStr">
        <is>
          <t>001</t>
        </is>
      </c>
      <c r="C22" s="0" t="inlineStr">
        <is>
          <t>YGB</t>
        </is>
      </c>
      <c r="D22" s="0" t="inlineStr">
        <is>
          <t>员工表</t>
        </is>
      </c>
      <c r="E22" s="0" t="n">
        <v>102</v>
      </c>
      <c r="F22" s="0" t="inlineStr">
        <is>
          <t>工号</t>
        </is>
      </c>
      <c r="G22" s="0" t="inlineStr">
        <is>
          <t>GH</t>
        </is>
      </c>
      <c r="H22" s="0" t="inlineStr">
        <is>
          <t>10205</t>
        </is>
      </c>
      <c r="I22" s="0" t="inlineStr">
        <is>
          <t>工号</t>
        </is>
      </c>
      <c r="J22" s="0" t="inlineStr">
        <is>
          <t>001016</t>
        </is>
      </c>
      <c r="K22" s="0" t="inlineStr">
        <is>
          <t>工号，银行自定义。</t>
        </is>
      </c>
      <c r="L22" s="0" t="inlineStr">
        <is>
          <t>C..30</t>
        </is>
      </c>
      <c r="M22" s="0" t="inlineStr">
        <is>
          <t>PK。</t>
        </is>
      </c>
      <c r="N22" s="0" t="inlineStr">
        <is>
          <t>修改</t>
        </is>
      </c>
      <c r="P22" s="0" t="inlineStr">
        <is>
          <t>调整数据项位置</t>
        </is>
      </c>
      <c r="R22" t="inlineStr">
        <is>
          <t>工号不允许为空</t>
        </is>
      </c>
      <c r="W22" t="inlineStr">
        <is>
          <t>工号应与证件号码唯一对应</t>
        </is>
      </c>
    </row>
    <row r="23">
      <c r="A23" s="0" t="inlineStr">
        <is>
          <t>公共信息</t>
        </is>
      </c>
      <c r="B23" s="0" t="inlineStr">
        <is>
          <t>001</t>
        </is>
      </c>
      <c r="C23" s="0" t="inlineStr">
        <is>
          <t>YGB</t>
        </is>
      </c>
      <c r="D23" s="0" t="inlineStr">
        <is>
          <t>员工表</t>
        </is>
      </c>
      <c r="E23" s="0" t="n">
        <v>102</v>
      </c>
      <c r="F23" s="0" t="inlineStr">
        <is>
          <t>姓名</t>
        </is>
      </c>
      <c r="G23" s="0" t="inlineStr">
        <is>
          <t>XM</t>
        </is>
      </c>
      <c r="H23" s="0" t="inlineStr">
        <is>
          <t>10206</t>
        </is>
      </c>
      <c r="I23" s="0" t="inlineStr">
        <is>
          <t>姓名</t>
        </is>
      </c>
      <c r="J23" s="0" t="inlineStr">
        <is>
          <t>001017</t>
        </is>
      </c>
      <c r="K23" s="0" t="inlineStr">
        <is>
          <t>姓名。</t>
        </is>
      </c>
      <c r="L23" s="0" t="inlineStr">
        <is>
          <t>C..200</t>
        </is>
      </c>
      <c r="M23" s="0" t="inlineStr">
        <is>
          <t>员工姓名为非隐私，不做变形。</t>
        </is>
      </c>
      <c r="N23" s="0" t="inlineStr">
        <is>
          <t>修改</t>
        </is>
      </c>
      <c r="O23" s="0" t="inlineStr">
        <is>
          <t>备注</t>
        </is>
      </c>
      <c r="R23" t="inlineStr">
        <is>
          <t>姓名不允许为空</t>
        </is>
      </c>
      <c r="U23" t="inlineStr">
        <is>
          <t>姓名不包含特殊字符，其中特殊字符包括~!！@#$%^&amp;[]{}&gt;&lt;'‘’“”\/?？=+￥/、【】/|....</t>
        </is>
      </c>
    </row>
    <row r="24">
      <c r="A24" s="0" t="inlineStr">
        <is>
          <t>公共信息</t>
        </is>
      </c>
      <c r="B24" s="0" t="inlineStr">
        <is>
          <t>001</t>
        </is>
      </c>
      <c r="C24" s="0" t="inlineStr">
        <is>
          <t>YGB</t>
        </is>
      </c>
      <c r="D24" s="0" t="inlineStr">
        <is>
          <t>员工表</t>
        </is>
      </c>
      <c r="E24" s="0" t="n">
        <v>102</v>
      </c>
      <c r="F24" s="0" t="inlineStr">
        <is>
          <t>证件类别</t>
        </is>
      </c>
      <c r="G24" s="0" t="inlineStr">
        <is>
          <t>ZJLB</t>
        </is>
      </c>
      <c r="H24" s="0" t="inlineStr">
        <is>
          <t>10207</t>
        </is>
      </c>
      <c r="I24" s="0" t="inlineStr">
        <is>
          <t>证件类别</t>
        </is>
      </c>
      <c r="J24" s="0" t="inlineStr">
        <is>
          <t>002002</t>
        </is>
      </c>
      <c r="K24"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24" s="0" t="inlineStr">
        <is>
          <t>C..60</t>
        </is>
      </c>
      <c r="R24" t="inlineStr">
        <is>
          <t>证件类别不允许为空</t>
        </is>
      </c>
      <c r="Y24"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25">
      <c r="A25" s="0" t="inlineStr">
        <is>
          <t>公共信息</t>
        </is>
      </c>
      <c r="B25" s="0" t="inlineStr">
        <is>
          <t>001</t>
        </is>
      </c>
      <c r="C25" s="0" t="inlineStr">
        <is>
          <t>YGB</t>
        </is>
      </c>
      <c r="D25" s="0" t="inlineStr">
        <is>
          <t>员工表</t>
        </is>
      </c>
      <c r="E25" s="0" t="n">
        <v>102</v>
      </c>
      <c r="F25" s="0" t="inlineStr">
        <is>
          <t>证件号码</t>
        </is>
      </c>
      <c r="G25" s="0" t="inlineStr">
        <is>
          <t>ZJHM</t>
        </is>
      </c>
      <c r="H25" s="0" t="inlineStr">
        <is>
          <t>10208</t>
        </is>
      </c>
      <c r="I25" s="0" t="inlineStr">
        <is>
          <t>证件号码</t>
        </is>
      </c>
      <c r="J25" s="0" t="inlineStr">
        <is>
          <t>002003</t>
        </is>
      </c>
      <c r="K25" s="0" t="inlineStr">
        <is>
          <t>与证件类别对应的证件号码。涉及个人身份证件时需按照本规范给定规则进行脱敏处理。</t>
        </is>
      </c>
      <c r="L25" s="0" t="inlineStr">
        <is>
          <t>C..70</t>
        </is>
      </c>
      <c r="M25" s="0" t="inlineStr">
        <is>
          <t>隐私，银行机构变形。变形规则见《采集技术接口说明》。</t>
        </is>
      </c>
      <c r="N25" s="0" t="inlineStr">
        <is>
          <t>修改</t>
        </is>
      </c>
      <c r="O25" s="0" t="inlineStr">
        <is>
          <t>数据项代码</t>
        </is>
      </c>
      <c r="P25" s="0" t="inlineStr">
        <is>
          <t>调整数据项位置</t>
        </is>
      </c>
      <c r="R25" t="inlineStr">
        <is>
          <t>证件号码不允许为空</t>
        </is>
      </c>
      <c r="W25" t="inlineStr">
        <is>
          <t>证件号码不为空时，证件号码应与工号一一对应</t>
        </is>
      </c>
      <c r="X25" t="inlineStr">
        <is>
          <t>证件号码非空时，个人部分涉及隐私应SM3算法变形，字符长度大于等于64。</t>
        </is>
      </c>
    </row>
    <row r="26">
      <c r="A26" s="0" t="inlineStr">
        <is>
          <t>公共信息</t>
        </is>
      </c>
      <c r="B26" s="0" t="inlineStr">
        <is>
          <t>001</t>
        </is>
      </c>
      <c r="C26" s="0" t="inlineStr">
        <is>
          <t>YGB</t>
        </is>
      </c>
      <c r="D26" s="0" t="inlineStr">
        <is>
          <t>员工表</t>
        </is>
      </c>
      <c r="E26" s="0" t="n">
        <v>102</v>
      </c>
      <c r="F26" s="0" t="inlineStr">
        <is>
          <t>联系电话</t>
        </is>
      </c>
      <c r="G26" s="0" t="inlineStr">
        <is>
          <t>LXDH</t>
        </is>
      </c>
      <c r="H26" s="0" t="inlineStr">
        <is>
          <t>10209</t>
        </is>
      </c>
      <c r="I26" s="0" t="inlineStr">
        <is>
          <t>电话</t>
        </is>
      </c>
      <c r="J26" s="0" t="inlineStr">
        <is>
          <t>001009</t>
        </is>
      </c>
      <c r="K26" s="0" t="inlineStr">
        <is>
          <t>手机号码或者区号-固定电话号码。</t>
        </is>
      </c>
      <c r="L26" s="0" t="inlineStr">
        <is>
          <t>C..30</t>
        </is>
      </c>
      <c r="M26" s="0" t="inlineStr">
        <is>
          <t>非隐私，不做变形。</t>
        </is>
      </c>
      <c r="N26" s="0" t="inlineStr">
        <is>
          <t>修改</t>
        </is>
      </c>
      <c r="O26" s="0" t="inlineStr">
        <is>
          <t>备注</t>
        </is>
      </c>
      <c r="R26" t="inlineStr">
        <is>
          <t>联系电话不允许为空</t>
        </is>
      </c>
    </row>
    <row r="27">
      <c r="A27" s="0" t="inlineStr">
        <is>
          <t>公共信息</t>
        </is>
      </c>
      <c r="B27" s="0" t="inlineStr">
        <is>
          <t>001</t>
        </is>
      </c>
      <c r="C27" s="0" t="inlineStr">
        <is>
          <t>YGB</t>
        </is>
      </c>
      <c r="D27" s="0" t="inlineStr">
        <is>
          <t>员工表</t>
        </is>
      </c>
      <c r="E27" s="0" t="n">
        <v>102</v>
      </c>
      <c r="F27" s="0" t="inlineStr">
        <is>
          <t>所属部门</t>
        </is>
      </c>
      <c r="G27" s="0" t="inlineStr">
        <is>
          <t>SSBM</t>
        </is>
      </c>
      <c r="H27" s="0" t="inlineStr">
        <is>
          <t>10210</t>
        </is>
      </c>
      <c r="I27" s="0" t="inlineStr">
        <is>
          <t>所属部门</t>
        </is>
      </c>
      <c r="J27" s="0" t="inlineStr">
        <is>
          <t>001018</t>
        </is>
      </c>
      <c r="K27" s="0" t="inlineStr">
        <is>
          <t>中文字典或中文描述，银行自定义。</t>
        </is>
      </c>
      <c r="L27" s="0" t="inlineStr">
        <is>
          <t>C..200</t>
        </is>
      </c>
      <c r="R27" t="inlineStr">
        <is>
          <t>所属部门不允许为空</t>
        </is>
      </c>
    </row>
    <row r="28">
      <c r="A28" s="0" t="inlineStr">
        <is>
          <t>公共信息</t>
        </is>
      </c>
      <c r="B28" s="0" t="inlineStr">
        <is>
          <t>001</t>
        </is>
      </c>
      <c r="C28" s="0" t="inlineStr">
        <is>
          <t>YGB</t>
        </is>
      </c>
      <c r="D28" s="0" t="inlineStr">
        <is>
          <t>员工表</t>
        </is>
      </c>
      <c r="E28" s="0" t="n">
        <v>102</v>
      </c>
      <c r="F28" s="0" t="inlineStr">
        <is>
          <t>岗位编号</t>
        </is>
      </c>
      <c r="G28" s="0" t="inlineStr">
        <is>
          <t>GWBH</t>
        </is>
      </c>
      <c r="H28" s="0" t="inlineStr">
        <is>
          <t>10211</t>
        </is>
      </c>
      <c r="I28" s="0" t="inlineStr">
        <is>
          <t>岗位编号</t>
        </is>
      </c>
      <c r="J28" s="0" t="inlineStr">
        <is>
          <t>001025</t>
        </is>
      </c>
      <c r="K28" s="0" t="inlineStr">
        <is>
          <t>银行自定义。</t>
        </is>
      </c>
      <c r="L28" s="0" t="inlineStr">
        <is>
          <t>C..60</t>
        </is>
      </c>
      <c r="M28" s="0" t="inlineStr">
        <is>
          <t>PK。存在多个岗位时，按照多条报送。关联数据项：岗位信息表.岗位编号。</t>
        </is>
      </c>
      <c r="N28" s="0" t="inlineStr">
        <is>
          <t>修改</t>
        </is>
      </c>
      <c r="O28" s="0" t="inlineStr">
        <is>
          <t>备注</t>
        </is>
      </c>
      <c r="P28" s="0" t="inlineStr">
        <is>
          <t>增加备注说明</t>
        </is>
      </c>
      <c r="R28" t="inlineStr">
        <is>
          <t>岗位编号不允许为空</t>
        </is>
      </c>
      <c r="Z28" t="inlineStr">
        <is>
          <t>岗位编号非空时，需要在岗位信息表中存在，关联数据项：岗位信息表.岗位编号</t>
        </is>
      </c>
    </row>
    <row r="29">
      <c r="A29" s="0" t="inlineStr">
        <is>
          <t>公共信息</t>
        </is>
      </c>
      <c r="B29" s="0" t="inlineStr">
        <is>
          <t>001</t>
        </is>
      </c>
      <c r="C29" s="0" t="inlineStr">
        <is>
          <t>YGB</t>
        </is>
      </c>
      <c r="D29" s="0" t="inlineStr">
        <is>
          <t>员工表</t>
        </is>
      </c>
      <c r="E29" s="0" t="n">
        <v>102</v>
      </c>
      <c r="F29" s="0" t="inlineStr">
        <is>
          <t>岗位名称</t>
        </is>
      </c>
      <c r="G29" s="0" t="inlineStr">
        <is>
          <t>GWMC</t>
        </is>
      </c>
      <c r="H29" s="0" t="inlineStr">
        <is>
          <t>10212</t>
        </is>
      </c>
      <c r="I29" s="0" t="inlineStr">
        <is>
          <t>岗位名称</t>
        </is>
      </c>
      <c r="J29" s="0" t="inlineStr">
        <is>
          <t>001027</t>
        </is>
      </c>
      <c r="K29" s="0" t="inlineStr">
        <is>
          <t>岗位名称，中文字典或中文描述，银行自定义。</t>
        </is>
      </c>
      <c r="L29" s="0" t="inlineStr">
        <is>
          <t>C..200</t>
        </is>
      </c>
      <c r="M29" s="0" t="inlineStr">
        <is>
          <t>存在多个岗位时，按照多条报送。关联数据项：岗位信息表.岗位名称</t>
        </is>
      </c>
      <c r="N29" s="0" t="inlineStr">
        <is>
          <t>新增</t>
        </is>
      </c>
      <c r="R29" t="inlineStr">
        <is>
          <t>岗位名称不允许为空</t>
        </is>
      </c>
      <c r="Z29" t="inlineStr">
        <is>
          <t>岗位名称非空时，应在岗位信息表中存在，关联数据项：岗位信息表.岗位名称</t>
        </is>
      </c>
    </row>
    <row r="30">
      <c r="A30" s="0" t="inlineStr">
        <is>
          <t>公共信息</t>
        </is>
      </c>
      <c r="B30" s="0" t="inlineStr">
        <is>
          <t>001</t>
        </is>
      </c>
      <c r="C30" s="0" t="inlineStr">
        <is>
          <t>YGB</t>
        </is>
      </c>
      <c r="D30" s="0" t="inlineStr">
        <is>
          <t>员工表</t>
        </is>
      </c>
      <c r="E30" s="0" t="n">
        <v>102</v>
      </c>
      <c r="F30" s="0" t="inlineStr">
        <is>
          <t>员工状态</t>
        </is>
      </c>
      <c r="G30" s="0" t="inlineStr">
        <is>
          <t>YGZT</t>
        </is>
      </c>
      <c r="H30" s="0" t="inlineStr">
        <is>
          <t>10213</t>
        </is>
      </c>
      <c r="I30" s="0" t="inlineStr">
        <is>
          <t>员工状态</t>
        </is>
      </c>
      <c r="J30" s="0" t="inlineStr">
        <is>
          <t>001037</t>
        </is>
      </c>
      <c r="K30" s="0" t="inlineStr">
        <is>
          <t>正式员工离职，正式员工在职，非正式员工离职，非正式员工在职，内退，退休，开除，死亡，调出，其他-银行自定义。无法以枚举类型填报的，以“其他-XX”填报，其中“XX”为银行自定义类型。</t>
        </is>
      </c>
      <c r="L30" s="0" t="inlineStr">
        <is>
          <t>C..30</t>
        </is>
      </c>
      <c r="M30" s="0" t="inlineStr">
        <is>
          <t>正式员工停职属于正式员工在职,借调、挂职、病休等均属于正式员工在职类,非正式员工停职属于非正式员工在职,开除包括劝退、辞退等员工非主动离职，调出指本行系统内调动，如从北京分行调至总行。</t>
        </is>
      </c>
      <c r="N30" s="0" t="inlineStr">
        <is>
          <t>修改</t>
        </is>
      </c>
      <c r="O30" s="0" t="inlineStr">
        <is>
          <t>数据元、备注</t>
        </is>
      </c>
      <c r="P30" s="0" t="inlineStr">
        <is>
          <t>增加备注说明</t>
        </is>
      </c>
      <c r="R30" t="inlineStr">
        <is>
          <t>员工状态不允许为空</t>
        </is>
      </c>
      <c r="Y30" t="inlineStr">
        <is>
          <t>员工状态非空时应填正式员工离职，正式员工在职，非正式员工离职，非正式员工在职，内退，退休，开除，死亡，调出，其他-XX。其中“XX”为银行自定义类型。</t>
        </is>
      </c>
    </row>
    <row r="31">
      <c r="A31" s="0" t="inlineStr">
        <is>
          <t>公共信息</t>
        </is>
      </c>
      <c r="B31" s="0" t="inlineStr">
        <is>
          <t>001</t>
        </is>
      </c>
      <c r="C31" s="0" t="inlineStr">
        <is>
          <t>YGB</t>
        </is>
      </c>
      <c r="D31" s="0" t="inlineStr">
        <is>
          <t>员工表</t>
        </is>
      </c>
      <c r="E31" s="0" t="n">
        <v>102</v>
      </c>
      <c r="F31" s="0" t="inlineStr">
        <is>
          <t>备注</t>
        </is>
      </c>
      <c r="G31" s="0" t="inlineStr">
        <is>
          <t>BBZ</t>
        </is>
      </c>
      <c r="H31" s="0" t="inlineStr">
        <is>
          <t>10214</t>
        </is>
      </c>
      <c r="I31" s="0" t="inlineStr">
        <is>
          <t>备注</t>
        </is>
      </c>
      <c r="J31" s="0" t="inlineStr">
        <is>
          <t>001040</t>
        </is>
      </c>
      <c r="K31" s="0" t="inlineStr">
        <is>
          <t>银行自定义。</t>
        </is>
      </c>
      <c r="L31" s="0" t="inlineStr">
        <is>
          <t>C..600</t>
        </is>
      </c>
      <c r="M31" s="0" t="inlineStr">
        <is>
          <t>描述其他字段未能详尽说明的情况，如是否是历史数据、未通过校验原因等可在备注栏说明，简述即可，不必详述，不同备注事项用分号或句号分隔开。</t>
        </is>
      </c>
      <c r="N31" s="0" t="inlineStr">
        <is>
          <t>新增</t>
        </is>
      </c>
    </row>
    <row r="32">
      <c r="A32" s="0" t="inlineStr">
        <is>
          <t>公共信息</t>
        </is>
      </c>
      <c r="B32" s="0" t="inlineStr">
        <is>
          <t>001</t>
        </is>
      </c>
      <c r="C32" s="0" t="inlineStr">
        <is>
          <t>YGB</t>
        </is>
      </c>
      <c r="D32" s="0" t="inlineStr">
        <is>
          <t>员工表</t>
        </is>
      </c>
      <c r="E32" s="0" t="n">
        <v>102</v>
      </c>
      <c r="F32" s="0" t="inlineStr">
        <is>
          <t>采集日期</t>
        </is>
      </c>
      <c r="G32" s="0" t="inlineStr">
        <is>
          <t>CJRQ</t>
        </is>
      </c>
      <c r="H32" s="0" t="inlineStr">
        <is>
          <t>10215</t>
        </is>
      </c>
      <c r="I32" s="0" t="inlineStr">
        <is>
          <t>日期</t>
        </is>
      </c>
      <c r="J32" s="0" t="inlineStr">
        <is>
          <t>001005</t>
        </is>
      </c>
      <c r="K32" s="0" t="inlineStr">
        <is>
          <t>YYYYMMDD，默认值99991231。</t>
        </is>
      </c>
      <c r="L32" s="0" t="inlineStr">
        <is>
          <t>C8</t>
        </is>
      </c>
      <c r="M32" s="0" t="inlineStr">
        <is>
          <t>PK。采集日期指该期（批次）数据报送的期末日期，例如：按日采集的表，采集日期应为每日；按月采集的表，采集日期应为月末最后一天；以此类推。有特殊报送要求的，应以报送要求的截至日期为采集日期。</t>
        </is>
      </c>
      <c r="Q32" t="inlineStr">
        <is>
          <t>采集日期不允许为99991231</t>
        </is>
      </c>
      <c r="R32" t="inlineStr">
        <is>
          <t>采集日期不允许为空</t>
        </is>
      </c>
      <c r="T32" t="inlineStr">
        <is>
          <t>采集日期必须满足日期格式YYYYMMDD</t>
        </is>
      </c>
      <c r="X32" t="inlineStr">
        <is>
          <t>采集日期非空时字符长度为8</t>
        </is>
      </c>
    </row>
    <row r="33">
      <c r="A33" s="0" t="inlineStr">
        <is>
          <t>公共信息</t>
        </is>
      </c>
      <c r="B33" s="0" t="inlineStr">
        <is>
          <t>001</t>
        </is>
      </c>
      <c r="C33" s="0" t="inlineStr">
        <is>
          <t>GYB</t>
        </is>
      </c>
      <c r="D33" s="0" t="inlineStr">
        <is>
          <t>柜员表</t>
        </is>
      </c>
      <c r="E33" s="0" t="n">
        <v>103</v>
      </c>
      <c r="F33" s="0" t="inlineStr">
        <is>
          <t>银行机构代码</t>
        </is>
      </c>
      <c r="G33" s="0" t="inlineStr">
        <is>
          <t>YHJGDM</t>
        </is>
      </c>
      <c r="H33" s="0" t="inlineStr">
        <is>
          <t>10301</t>
        </is>
      </c>
      <c r="I33" s="0" t="inlineStr">
        <is>
          <t>银行机构代码</t>
        </is>
      </c>
      <c r="J33" s="0" t="inlineStr">
        <is>
          <t>001010</t>
        </is>
      </c>
      <c r="K33" s="0" t="inlineStr">
        <is>
          <t>12位人行支付行号或SWIFT行号。</t>
        </is>
      </c>
      <c r="L33" s="0" t="inlineStr">
        <is>
          <t>C..30</t>
        </is>
      </c>
      <c r="M33" s="0" t="inlineStr">
        <is>
          <t>关联数据项：机构信息表.银行机构代码</t>
        </is>
      </c>
      <c r="R33" t="inlineStr">
        <is>
          <t>银行机构代码不允许为空</t>
        </is>
      </c>
      <c r="Z33" t="inlineStr">
        <is>
          <t>银行机构代码非空时必须在机构信息表中存在,关联数据项：机构信息表.银行机构代码</t>
        </is>
      </c>
    </row>
    <row r="34">
      <c r="A34" s="0" t="inlineStr">
        <is>
          <t>公共信息</t>
        </is>
      </c>
      <c r="B34" s="0" t="inlineStr">
        <is>
          <t>001</t>
        </is>
      </c>
      <c r="C34" s="0" t="inlineStr">
        <is>
          <t>GYB</t>
        </is>
      </c>
      <c r="D34" s="0" t="inlineStr">
        <is>
          <t>柜员表</t>
        </is>
      </c>
      <c r="E34" s="0" t="n">
        <v>103</v>
      </c>
      <c r="F34" s="0" t="inlineStr">
        <is>
          <t>金融许可证号</t>
        </is>
      </c>
      <c r="G34" s="0" t="inlineStr">
        <is>
          <t>JRXKZH</t>
        </is>
      </c>
      <c r="H34" s="0" t="inlineStr">
        <is>
          <t>10302</t>
        </is>
      </c>
      <c r="I34" s="0" t="inlineStr">
        <is>
          <t>金融许可证号</t>
        </is>
      </c>
      <c r="J34" s="0" t="inlineStr">
        <is>
          <t>001011</t>
        </is>
      </c>
      <c r="K3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34" s="0" t="inlineStr">
        <is>
          <t>C..30</t>
        </is>
      </c>
      <c r="M34" s="0" t="inlineStr">
        <is>
          <t>营业机构、管理机构必须填报“金融许可证号”，内设机构、虚拟机构及营业部取上一级管理机构的金融许可证号。</t>
        </is>
      </c>
      <c r="N34" s="0" t="inlineStr">
        <is>
          <t>修改</t>
        </is>
      </c>
      <c r="O34" s="0" t="inlineStr">
        <is>
          <t>备注</t>
        </is>
      </c>
      <c r="R34" t="inlineStr">
        <is>
          <t>金融许可证号不允许为空</t>
        </is>
      </c>
      <c r="Z34" t="inlineStr">
        <is>
          <t>金融许可证号非空时必须在机构信息表中存在,关联数据项：机构信息表.金融许可证号</t>
        </is>
      </c>
    </row>
    <row r="35">
      <c r="A35" s="0" t="inlineStr">
        <is>
          <t>公共信息</t>
        </is>
      </c>
      <c r="B35" s="0" t="inlineStr">
        <is>
          <t>001</t>
        </is>
      </c>
      <c r="C35" s="0" t="inlineStr">
        <is>
          <t>GYB</t>
        </is>
      </c>
      <c r="D35" s="0" t="inlineStr">
        <is>
          <t>柜员表</t>
        </is>
      </c>
      <c r="E35" s="0" t="n">
        <v>103</v>
      </c>
      <c r="F35" s="0" t="inlineStr">
        <is>
          <t>内部机构号</t>
        </is>
      </c>
      <c r="G35" s="0" t="inlineStr">
        <is>
          <t>NBJGH</t>
        </is>
      </c>
      <c r="H35" s="0" t="inlineStr">
        <is>
          <t>10303</t>
        </is>
      </c>
      <c r="I35" s="0" t="inlineStr">
        <is>
          <t>内部机构号</t>
        </is>
      </c>
      <c r="J35" s="0" t="inlineStr">
        <is>
          <t>001012</t>
        </is>
      </c>
      <c r="K35" s="0" t="inlineStr">
        <is>
          <t>银行内部机构号。应具有标识机构的唯一性。</t>
        </is>
      </c>
      <c r="L35" s="0" t="inlineStr">
        <is>
          <t>C..30</t>
        </is>
      </c>
      <c r="M35" s="0" t="inlineStr">
        <is>
          <t>PK。关联数据项：机构信息表.内部机构号</t>
        </is>
      </c>
      <c r="R35" t="inlineStr">
        <is>
          <t>内部机构号不允许为空</t>
        </is>
      </c>
      <c r="Z35" t="inlineStr">
        <is>
          <t>内部机构号非空时，必须在机构信息表中存在,关联数据项：机构信息表.内部机构号</t>
        </is>
      </c>
    </row>
    <row r="36">
      <c r="A36" s="0" t="inlineStr">
        <is>
          <t>公共信息</t>
        </is>
      </c>
      <c r="B36" s="0" t="inlineStr">
        <is>
          <t>001</t>
        </is>
      </c>
      <c r="C36" s="0" t="inlineStr">
        <is>
          <t>GYB</t>
        </is>
      </c>
      <c r="D36" s="0" t="inlineStr">
        <is>
          <t>柜员表</t>
        </is>
      </c>
      <c r="E36" s="0" t="n">
        <v>103</v>
      </c>
      <c r="F36" s="0" t="inlineStr">
        <is>
          <t>银行机构名称</t>
        </is>
      </c>
      <c r="G36" s="0" t="inlineStr">
        <is>
          <t>YHJGMC</t>
        </is>
      </c>
      <c r="H36" s="0" t="inlineStr">
        <is>
          <t>10304</t>
        </is>
      </c>
      <c r="I36" s="0" t="inlineStr">
        <is>
          <t>名称</t>
        </is>
      </c>
      <c r="J36" s="0" t="inlineStr">
        <is>
          <t>001001</t>
        </is>
      </c>
      <c r="K3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36" s="0" t="inlineStr">
        <is>
          <t>C..400</t>
        </is>
      </c>
      <c r="M36" s="0" t="inlineStr">
        <is>
          <t>需填写全称，有金融许可证号的需与金融许可证上的机构名称保持一致。关联数据项：机构信息表.银行机构名称</t>
        </is>
      </c>
      <c r="N36" s="0" t="inlineStr">
        <is>
          <t>修改</t>
        </is>
      </c>
      <c r="O36" s="0" t="inlineStr">
        <is>
          <t>格式</t>
        </is>
      </c>
      <c r="R36" t="inlineStr">
        <is>
          <t>银行机构名称不允许为空</t>
        </is>
      </c>
      <c r="Z36" t="inlineStr">
        <is>
          <t>银行机构名称非空时，必须在机构信息表中存在,关联数据项：机构信息表.银行机构名称</t>
        </is>
      </c>
    </row>
    <row r="37">
      <c r="A37" s="0" t="inlineStr">
        <is>
          <t>公共信息</t>
        </is>
      </c>
      <c r="B37" s="0" t="inlineStr">
        <is>
          <t>001</t>
        </is>
      </c>
      <c r="C37" s="0" t="inlineStr">
        <is>
          <t>GYB</t>
        </is>
      </c>
      <c r="D37" s="0" t="inlineStr">
        <is>
          <t>柜员表</t>
        </is>
      </c>
      <c r="E37" s="0" t="n">
        <v>103</v>
      </c>
      <c r="F37" s="0" t="inlineStr">
        <is>
          <t>柜员号</t>
        </is>
      </c>
      <c r="G37" s="0" t="inlineStr">
        <is>
          <t>GYH</t>
        </is>
      </c>
      <c r="H37" s="0" t="inlineStr">
        <is>
          <t>10305</t>
        </is>
      </c>
      <c r="I37" s="0" t="inlineStr">
        <is>
          <t>柜员号</t>
        </is>
      </c>
      <c r="J37" s="0" t="inlineStr">
        <is>
          <t>001021</t>
        </is>
      </c>
      <c r="K37" s="0" t="inlineStr">
        <is>
          <t>柜员编号，银行自定义。</t>
        </is>
      </c>
      <c r="L37" s="0" t="inlineStr">
        <is>
          <t>C..30</t>
        </is>
      </c>
      <c r="M37" s="0" t="inlineStr">
        <is>
          <t>PK，根据实际情况填写，虚拟柜员可填写渠道号。</t>
        </is>
      </c>
      <c r="N37" s="0" t="inlineStr">
        <is>
          <t>修改</t>
        </is>
      </c>
      <c r="P37" s="0" t="inlineStr">
        <is>
          <t>调整数据项位置</t>
        </is>
      </c>
      <c r="R37" t="inlineStr">
        <is>
          <t>柜员号不允许为空</t>
        </is>
      </c>
    </row>
    <row r="38">
      <c r="A38" s="0" t="inlineStr">
        <is>
          <t>公共信息</t>
        </is>
      </c>
      <c r="B38" s="0" t="inlineStr">
        <is>
          <t>001</t>
        </is>
      </c>
      <c r="C38" s="0" t="inlineStr">
        <is>
          <t>GYB</t>
        </is>
      </c>
      <c r="D38" s="0" t="inlineStr">
        <is>
          <t>柜员表</t>
        </is>
      </c>
      <c r="E38" s="0" t="n">
        <v>103</v>
      </c>
      <c r="F38" s="0" t="inlineStr">
        <is>
          <t>工号</t>
        </is>
      </c>
      <c r="G38" s="0" t="inlineStr">
        <is>
          <t>GH</t>
        </is>
      </c>
      <c r="H38" s="0" t="inlineStr">
        <is>
          <t>10306</t>
        </is>
      </c>
      <c r="I38" s="0" t="inlineStr">
        <is>
          <t>工号</t>
        </is>
      </c>
      <c r="J38" s="0" t="inlineStr">
        <is>
          <t>001016</t>
        </is>
      </c>
      <c r="K38" s="0" t="inlineStr">
        <is>
          <t>工号，银行自定义。</t>
        </is>
      </c>
      <c r="L38" s="0" t="inlineStr">
        <is>
          <t>C..30</t>
        </is>
      </c>
      <c r="M38" s="0" t="inlineStr">
        <is>
          <t>虚拟柜员员工号允许为空。关联数据项：员工表.工号。</t>
        </is>
      </c>
      <c r="N38" s="0" t="inlineStr">
        <is>
          <t>修改</t>
        </is>
      </c>
      <c r="P38" s="0" t="inlineStr">
        <is>
          <t>调整数据项位置</t>
        </is>
      </c>
      <c r="R38" t="inlineStr">
        <is>
          <t>是否实体柜员“是”时，工号不允许为空</t>
        </is>
      </c>
      <c r="Z38" t="inlineStr">
        <is>
          <t>是否实体柜员“是”，且工号非空时，工号必须在员工表中存在,关联数据项：员工表.工号</t>
        </is>
      </c>
    </row>
    <row r="39">
      <c r="A39" s="0" t="inlineStr">
        <is>
          <t>公共信息</t>
        </is>
      </c>
      <c r="B39" s="0" t="inlineStr">
        <is>
          <t>001</t>
        </is>
      </c>
      <c r="C39" s="0" t="inlineStr">
        <is>
          <t>GYB</t>
        </is>
      </c>
      <c r="D39" s="0" t="inlineStr">
        <is>
          <t>柜员表</t>
        </is>
      </c>
      <c r="E39" s="0" t="n">
        <v>103</v>
      </c>
      <c r="F39" s="0" t="inlineStr">
        <is>
          <t>柜员类型</t>
        </is>
      </c>
      <c r="G39" s="0" t="inlineStr">
        <is>
          <t>GYLX</t>
        </is>
      </c>
      <c r="H39" s="0" t="inlineStr">
        <is>
          <t>10307</t>
        </is>
      </c>
      <c r="I39" s="0" t="inlineStr">
        <is>
          <t>柜员类型</t>
        </is>
      </c>
      <c r="J39" s="0" t="inlineStr">
        <is>
          <t>001022</t>
        </is>
      </c>
      <c r="K39" s="0" t="inlineStr">
        <is>
          <t>中文字典或中文描述，银行自定义。</t>
        </is>
      </c>
      <c r="L39" s="0" t="inlineStr">
        <is>
          <t>C..30</t>
        </is>
      </c>
      <c r="M39" s="0" t="inlineStr">
        <is>
          <t>银行自定义，“柜员类型”需体现具体虚拟柜员，如自助银行，网银等。</t>
        </is>
      </c>
      <c r="R39" t="inlineStr">
        <is>
          <t>柜员类型不允许为空</t>
        </is>
      </c>
    </row>
    <row r="40">
      <c r="A40" s="0" t="inlineStr">
        <is>
          <t>公共信息</t>
        </is>
      </c>
      <c r="B40" s="0" t="inlineStr">
        <is>
          <t>001</t>
        </is>
      </c>
      <c r="C40" s="0" t="inlineStr">
        <is>
          <t>GYB</t>
        </is>
      </c>
      <c r="D40" s="0" t="inlineStr">
        <is>
          <t>柜员表</t>
        </is>
      </c>
      <c r="E40" s="0" t="n">
        <v>103</v>
      </c>
      <c r="F40" s="0" t="inlineStr">
        <is>
          <t>是否实体柜员</t>
        </is>
      </c>
      <c r="G40" s="0" t="inlineStr">
        <is>
          <t>SFSTGY</t>
        </is>
      </c>
      <c r="H40" s="0" t="inlineStr">
        <is>
          <t>10308</t>
        </is>
      </c>
      <c r="I40" s="0" t="inlineStr">
        <is>
          <t>是否标志</t>
        </is>
      </c>
      <c r="J40" s="0" t="inlineStr">
        <is>
          <t>001002</t>
        </is>
      </c>
      <c r="K40" s="0" t="inlineStr">
        <is>
          <t>是，否。</t>
        </is>
      </c>
      <c r="L40" s="0" t="inlineStr">
        <is>
          <t>C3</t>
        </is>
      </c>
      <c r="M40" s="0" t="inlineStr">
        <is>
          <t>必填，实体柜员填是，其他填否。</t>
        </is>
      </c>
      <c r="R40" t="inlineStr">
        <is>
          <t>是否实体柜员不允许为空</t>
        </is>
      </c>
      <c r="Y40" t="inlineStr">
        <is>
          <t>是否实体柜员非空时应填是、否</t>
        </is>
      </c>
      <c r="AB40" t="inlineStr">
        <is>
          <t>是否实体柜员不允许所有数据都为相同值</t>
        </is>
      </c>
    </row>
    <row r="41">
      <c r="A41" s="0" t="inlineStr">
        <is>
          <t>公共信息</t>
        </is>
      </c>
      <c r="B41" s="0" t="inlineStr">
        <is>
          <t>001</t>
        </is>
      </c>
      <c r="C41" s="0" t="inlineStr">
        <is>
          <t>GYB</t>
        </is>
      </c>
      <c r="D41" s="0" t="inlineStr">
        <is>
          <t>柜员表</t>
        </is>
      </c>
      <c r="E41" s="0" t="n">
        <v>103</v>
      </c>
      <c r="F41" s="0" t="inlineStr">
        <is>
          <t>客户经理标志</t>
        </is>
      </c>
      <c r="G41" s="0" t="inlineStr">
        <is>
          <t>KHJLBZ</t>
        </is>
      </c>
      <c r="H41" s="0" t="inlineStr">
        <is>
          <t>10309</t>
        </is>
      </c>
      <c r="I41" s="0" t="inlineStr">
        <is>
          <t>是否标志</t>
        </is>
      </c>
      <c r="J41" s="0" t="inlineStr">
        <is>
          <t>001002</t>
        </is>
      </c>
      <c r="K41" s="0" t="inlineStr">
        <is>
          <t>是，否。</t>
        </is>
      </c>
      <c r="L41" s="0" t="inlineStr">
        <is>
          <t>C3</t>
        </is>
      </c>
      <c r="M41" s="0" t="inlineStr">
        <is>
          <t>必填。</t>
        </is>
      </c>
      <c r="R41" t="inlineStr">
        <is>
          <t>客户经理标志不允许为空</t>
        </is>
      </c>
      <c r="Y41" t="inlineStr">
        <is>
          <t>客户经理标志非空时应填是、否</t>
        </is>
      </c>
    </row>
    <row r="42">
      <c r="A42" s="0" t="inlineStr">
        <is>
          <t>公共信息</t>
        </is>
      </c>
      <c r="B42" s="0" t="inlineStr">
        <is>
          <t>001</t>
        </is>
      </c>
      <c r="C42" s="0" t="inlineStr">
        <is>
          <t>GYB</t>
        </is>
      </c>
      <c r="D42" s="0" t="inlineStr">
        <is>
          <t>柜员表</t>
        </is>
      </c>
      <c r="E42" s="0" t="n">
        <v>103</v>
      </c>
      <c r="F42" s="0" t="inlineStr">
        <is>
          <t>信贷员标志</t>
        </is>
      </c>
      <c r="G42" s="0" t="inlineStr">
        <is>
          <t>XDYBZ</t>
        </is>
      </c>
      <c r="H42" s="0" t="inlineStr">
        <is>
          <t>10310</t>
        </is>
      </c>
      <c r="I42" s="0" t="inlineStr">
        <is>
          <t>是否标志</t>
        </is>
      </c>
      <c r="J42" s="0" t="inlineStr">
        <is>
          <t>001002</t>
        </is>
      </c>
      <c r="K42" s="0" t="inlineStr">
        <is>
          <t>是，否。</t>
        </is>
      </c>
      <c r="L42" s="0" t="inlineStr">
        <is>
          <t>C3</t>
        </is>
      </c>
      <c r="M42" s="0" t="inlineStr">
        <is>
          <t>必填。</t>
        </is>
      </c>
      <c r="R42" t="inlineStr">
        <is>
          <t>信贷员标志不允许为空</t>
        </is>
      </c>
      <c r="Y42" t="inlineStr">
        <is>
          <t>信贷员标志非空时应填是、否</t>
        </is>
      </c>
    </row>
    <row r="43">
      <c r="A43" s="0" t="inlineStr">
        <is>
          <t>公共信息</t>
        </is>
      </c>
      <c r="B43" s="0" t="inlineStr">
        <is>
          <t>001</t>
        </is>
      </c>
      <c r="C43" s="0" t="inlineStr">
        <is>
          <t>GYB</t>
        </is>
      </c>
      <c r="D43" s="0" t="inlineStr">
        <is>
          <t>柜员表</t>
        </is>
      </c>
      <c r="E43" s="0" t="n">
        <v>103</v>
      </c>
      <c r="F43" s="0" t="inlineStr">
        <is>
          <t>岗位编号</t>
        </is>
      </c>
      <c r="G43" s="0" t="inlineStr">
        <is>
          <t>GWBH</t>
        </is>
      </c>
      <c r="H43" s="0" t="inlineStr">
        <is>
          <t>10311</t>
        </is>
      </c>
      <c r="I43" s="0" t="inlineStr">
        <is>
          <t>岗位编号</t>
        </is>
      </c>
      <c r="J43" s="0" t="inlineStr">
        <is>
          <t>001025</t>
        </is>
      </c>
      <c r="K43" s="0" t="inlineStr">
        <is>
          <t>银行自定义。</t>
        </is>
      </c>
      <c r="L43" s="0" t="inlineStr">
        <is>
          <t>C..60</t>
        </is>
      </c>
      <c r="M43" s="0" t="inlineStr">
        <is>
          <t>关联数据项：岗位信息表.岗位编号</t>
        </is>
      </c>
      <c r="R43" t="inlineStr">
        <is>
          <t>“是否实体柜员”为是时，岗位编号不允许为空</t>
        </is>
      </c>
      <c r="Z43" t="inlineStr">
        <is>
          <t>岗位编号非空时，必须在岗位信息表中存在，关联数据项：岗位信息表.岗位编号</t>
        </is>
      </c>
    </row>
    <row r="44">
      <c r="A44" s="0" t="inlineStr">
        <is>
          <t>公共信息</t>
        </is>
      </c>
      <c r="B44" s="0" t="inlineStr">
        <is>
          <t>001</t>
        </is>
      </c>
      <c r="C44" s="0" t="inlineStr">
        <is>
          <t>GYB</t>
        </is>
      </c>
      <c r="D44" s="0" t="inlineStr">
        <is>
          <t>柜员表</t>
        </is>
      </c>
      <c r="E44" s="0" t="n">
        <v>103</v>
      </c>
      <c r="F44" s="0" t="inlineStr">
        <is>
          <t>柜员权限级别</t>
        </is>
      </c>
      <c r="G44" s="0" t="inlineStr">
        <is>
          <t>GYQXJB</t>
        </is>
      </c>
      <c r="H44" s="0" t="inlineStr">
        <is>
          <t>10312</t>
        </is>
      </c>
      <c r="I44" s="0" t="inlineStr">
        <is>
          <t>柜员权限级别</t>
        </is>
      </c>
      <c r="J44" s="0" t="inlineStr">
        <is>
          <t>001024</t>
        </is>
      </c>
      <c r="K44" s="0" t="inlineStr">
        <is>
          <t>柜员权限级别，银行自定义。</t>
        </is>
      </c>
      <c r="L44" s="0" t="inlineStr">
        <is>
          <t>C..30</t>
        </is>
      </c>
      <c r="R44" t="inlineStr">
        <is>
          <t>柜员权限级别不允许为空</t>
        </is>
      </c>
    </row>
    <row r="45">
      <c r="A45" s="0" t="inlineStr">
        <is>
          <t>公共信息</t>
        </is>
      </c>
      <c r="B45" s="0" t="inlineStr">
        <is>
          <t>001</t>
        </is>
      </c>
      <c r="C45" s="0" t="inlineStr">
        <is>
          <t>GYB</t>
        </is>
      </c>
      <c r="D45" s="0" t="inlineStr">
        <is>
          <t>柜员表</t>
        </is>
      </c>
      <c r="E45" s="0" t="n">
        <v>103</v>
      </c>
      <c r="F45" s="0" t="inlineStr">
        <is>
          <t>上岗日期</t>
        </is>
      </c>
      <c r="G45" s="0" t="inlineStr">
        <is>
          <t>SGRQ</t>
        </is>
      </c>
      <c r="H45" s="0" t="inlineStr">
        <is>
          <t>10313</t>
        </is>
      </c>
      <c r="I45" s="0" t="inlineStr">
        <is>
          <t>日期</t>
        </is>
      </c>
      <c r="J45" s="0" t="inlineStr">
        <is>
          <t>001005</t>
        </is>
      </c>
      <c r="K45" s="0" t="inlineStr">
        <is>
          <t>YYYYMMDD，默认值99991231。</t>
        </is>
      </c>
      <c r="L45" s="0" t="inlineStr">
        <is>
          <t>C8</t>
        </is>
      </c>
      <c r="Q45" t="inlineStr">
        <is>
          <t>上岗日期不允许为99991231</t>
        </is>
      </c>
      <c r="R45" t="inlineStr">
        <is>
          <t>上岗日期不允许为空</t>
        </is>
      </c>
      <c r="T45" t="inlineStr">
        <is>
          <t>上岗日期必须满足日期格式YYYYMMDD</t>
        </is>
      </c>
      <c r="X45" t="inlineStr">
        <is>
          <t>上岗日期非空时字符长度为8</t>
        </is>
      </c>
      <c r="AE45" t="inlineStr">
        <is>
          <t>上岗日期非空且非99991231时，应晚于19490101且小于等于采集日期</t>
        </is>
      </c>
    </row>
    <row r="46">
      <c r="A46" s="0" t="inlineStr">
        <is>
          <t>公共信息</t>
        </is>
      </c>
      <c r="B46" s="0" t="inlineStr">
        <is>
          <t>001</t>
        </is>
      </c>
      <c r="C46" s="0" t="inlineStr">
        <is>
          <t>GYB</t>
        </is>
      </c>
      <c r="D46" s="0" t="inlineStr">
        <is>
          <t>柜员表</t>
        </is>
      </c>
      <c r="E46" s="0" t="n">
        <v>103</v>
      </c>
      <c r="F46" s="0" t="inlineStr">
        <is>
          <t>柜员状态</t>
        </is>
      </c>
      <c r="G46" s="0" t="inlineStr">
        <is>
          <t>GYZT</t>
        </is>
      </c>
      <c r="H46" s="0" t="inlineStr">
        <is>
          <t>10314</t>
        </is>
      </c>
      <c r="I46" s="0" t="inlineStr">
        <is>
          <t>员工状态</t>
        </is>
      </c>
      <c r="J46" s="0" t="inlineStr">
        <is>
          <t>001037</t>
        </is>
      </c>
      <c r="K46" s="0" t="inlineStr">
        <is>
          <t>正式员工离职，正式员工在职，非正式员工离职，非正式员工在职，内退，退休，开除，死亡，调出，其他-银行自定义。无法以枚举类型填报的，以“其他-XX”填报，其中“XX”为银行自定义类型。</t>
        </is>
      </c>
      <c r="L46" s="0" t="inlineStr">
        <is>
          <t>C..30</t>
        </is>
      </c>
      <c r="N46" s="0" t="inlineStr">
        <is>
          <t>修改</t>
        </is>
      </c>
      <c r="O46" s="0" t="inlineStr">
        <is>
          <t>数据元</t>
        </is>
      </c>
      <c r="R46" t="inlineStr">
        <is>
          <t>柜员状态不允许为空</t>
        </is>
      </c>
    </row>
    <row r="47">
      <c r="A47" s="0" t="inlineStr">
        <is>
          <t>公共信息</t>
        </is>
      </c>
      <c r="B47" s="0" t="inlineStr">
        <is>
          <t>001</t>
        </is>
      </c>
      <c r="C47" s="0" t="inlineStr">
        <is>
          <t>GYB</t>
        </is>
      </c>
      <c r="D47" s="0" t="inlineStr">
        <is>
          <t>柜员表</t>
        </is>
      </c>
      <c r="E47" s="0" t="n">
        <v>103</v>
      </c>
      <c r="F47" s="0" t="inlineStr">
        <is>
          <t>备注</t>
        </is>
      </c>
      <c r="G47" s="0" t="inlineStr">
        <is>
          <t>BBZ</t>
        </is>
      </c>
      <c r="H47" s="0" t="inlineStr">
        <is>
          <t>10315</t>
        </is>
      </c>
      <c r="I47" s="0" t="inlineStr">
        <is>
          <t>备注</t>
        </is>
      </c>
      <c r="J47" s="0" t="inlineStr">
        <is>
          <t>001040</t>
        </is>
      </c>
      <c r="K47" s="0" t="inlineStr">
        <is>
          <t>银行自定义。</t>
        </is>
      </c>
      <c r="L47" s="0" t="inlineStr">
        <is>
          <t>C..600</t>
        </is>
      </c>
      <c r="M47" s="0" t="inlineStr">
        <is>
          <t>描述其他字段未能详尽说明的情况，如是否是历史数据、未通过校验原因等可在备注栏说明，简述即可，不必详述，不同备注事项用分号或句号分隔开。</t>
        </is>
      </c>
      <c r="N47" s="0" t="inlineStr">
        <is>
          <t>新增</t>
        </is>
      </c>
    </row>
    <row r="48">
      <c r="A48" s="0" t="inlineStr">
        <is>
          <t>公共信息</t>
        </is>
      </c>
      <c r="B48" s="0" t="inlineStr">
        <is>
          <t>001</t>
        </is>
      </c>
      <c r="C48" s="0" t="inlineStr">
        <is>
          <t>GYB</t>
        </is>
      </c>
      <c r="D48" s="0" t="inlineStr">
        <is>
          <t>柜员表</t>
        </is>
      </c>
      <c r="E48" s="0" t="n">
        <v>103</v>
      </c>
      <c r="F48" s="0" t="inlineStr">
        <is>
          <t>采集日期</t>
        </is>
      </c>
      <c r="G48" s="0" t="inlineStr">
        <is>
          <t>CJRQ</t>
        </is>
      </c>
      <c r="H48" s="0" t="inlineStr">
        <is>
          <t>10316</t>
        </is>
      </c>
      <c r="I48" s="0" t="inlineStr">
        <is>
          <t>日期</t>
        </is>
      </c>
      <c r="J48" s="0" t="inlineStr">
        <is>
          <t>001005</t>
        </is>
      </c>
      <c r="K48" s="0" t="inlineStr">
        <is>
          <t>YYYYMMDD，默认值99991231。</t>
        </is>
      </c>
      <c r="L48" s="0" t="inlineStr">
        <is>
          <t>C8</t>
        </is>
      </c>
      <c r="M48" s="0" t="inlineStr">
        <is>
          <t>PK。采集日期指该期（批次）数据报送的期末日期，例如：按日采集的表，采集日期应为每日；按月采集的表，采集日期应为月末最后一天；以此类推。有特殊报送要求的，应以报送要求的截至日期为采集日期。</t>
        </is>
      </c>
      <c r="Q48" t="inlineStr">
        <is>
          <t>采集日期不允许为99991231</t>
        </is>
      </c>
      <c r="R48" t="inlineStr">
        <is>
          <t>采集日期不允许为空</t>
        </is>
      </c>
      <c r="T48" t="inlineStr">
        <is>
          <t>采集日期必须满足日期格式YYYYMMDD</t>
        </is>
      </c>
      <c r="X48" t="inlineStr">
        <is>
          <t>采集日期非空时字符长度为8</t>
        </is>
      </c>
    </row>
    <row r="49">
      <c r="A49" s="0" t="inlineStr">
        <is>
          <t>公共信息</t>
        </is>
      </c>
      <c r="B49" s="0" t="inlineStr">
        <is>
          <t>001</t>
        </is>
      </c>
      <c r="C49" s="0" t="inlineStr">
        <is>
          <t>GWXXB</t>
        </is>
      </c>
      <c r="D49" s="0" t="inlineStr">
        <is>
          <t>岗位信息表</t>
        </is>
      </c>
      <c r="E49" s="0" t="n">
        <v>104</v>
      </c>
      <c r="F49" s="0" t="inlineStr">
        <is>
          <t>银行机构代码</t>
        </is>
      </c>
      <c r="G49" s="0" t="inlineStr">
        <is>
          <t>YHJGDM</t>
        </is>
      </c>
      <c r="H49" s="0" t="n">
        <v>10401</v>
      </c>
      <c r="I49" s="0" t="inlineStr">
        <is>
          <t>银行机构代码</t>
        </is>
      </c>
      <c r="J49" s="0" t="inlineStr">
        <is>
          <t>001010</t>
        </is>
      </c>
      <c r="K49" s="0" t="inlineStr">
        <is>
          <t>12位人行支付行号或SWIFT行号。</t>
        </is>
      </c>
      <c r="L49" s="0" t="inlineStr">
        <is>
          <t>C..30</t>
        </is>
      </c>
      <c r="M49" s="0" t="inlineStr">
        <is>
          <t>关联数据项：机构信息表.银行机构代码</t>
        </is>
      </c>
      <c r="R49" t="inlineStr">
        <is>
          <t>银行机构代码不允许为空</t>
        </is>
      </c>
      <c r="Z49" t="inlineStr">
        <is>
          <t>银行机构代码非空时必须在机构信息表中存在,关联数据项：机构信息表.银行机构代码</t>
        </is>
      </c>
    </row>
    <row r="50">
      <c r="A50" s="0" t="inlineStr">
        <is>
          <t>公共信息</t>
        </is>
      </c>
      <c r="B50" s="0" t="inlineStr">
        <is>
          <t>001</t>
        </is>
      </c>
      <c r="C50" s="0" t="inlineStr">
        <is>
          <t>GWXXB</t>
        </is>
      </c>
      <c r="D50" s="0" t="inlineStr">
        <is>
          <t>岗位信息表</t>
        </is>
      </c>
      <c r="E50" s="0" t="n">
        <v>104</v>
      </c>
      <c r="F50" s="0" t="inlineStr">
        <is>
          <t>金融许可证号</t>
        </is>
      </c>
      <c r="G50" s="0" t="inlineStr">
        <is>
          <t>JRXKZH</t>
        </is>
      </c>
      <c r="H50" s="0" t="n">
        <v>10402</v>
      </c>
      <c r="I50" s="0" t="inlineStr">
        <is>
          <t>金融许可证号</t>
        </is>
      </c>
      <c r="J50" s="0" t="inlineStr">
        <is>
          <t>001011</t>
        </is>
      </c>
      <c r="K5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50" s="0" t="inlineStr">
        <is>
          <t>C..30</t>
        </is>
      </c>
      <c r="M50" s="0" t="inlineStr">
        <is>
          <t>营业机构、管理机构必须填报“金融许可证号”，内设机构、虚拟机构及营业部取上一级管理机构的金融许可证号。</t>
        </is>
      </c>
      <c r="N50" s="0" t="inlineStr">
        <is>
          <t>修改</t>
        </is>
      </c>
      <c r="O50" s="0" t="inlineStr">
        <is>
          <t>备注</t>
        </is>
      </c>
      <c r="R50" t="inlineStr">
        <is>
          <t>金融许可证号不允许为空</t>
        </is>
      </c>
      <c r="Z50" t="inlineStr">
        <is>
          <t>金融许可证号非空时必须在机构信息表中存在,关联数据项：机构信息表.金融许可证号</t>
        </is>
      </c>
    </row>
    <row r="51">
      <c r="A51" s="0" t="inlineStr">
        <is>
          <t>公共信息</t>
        </is>
      </c>
      <c r="B51" s="0" t="inlineStr">
        <is>
          <t>001</t>
        </is>
      </c>
      <c r="C51" s="0" t="inlineStr">
        <is>
          <t>GWXXB</t>
        </is>
      </c>
      <c r="D51" s="0" t="inlineStr">
        <is>
          <t>岗位信息表</t>
        </is>
      </c>
      <c r="E51" s="0" t="n">
        <v>104</v>
      </c>
      <c r="F51" s="0" t="inlineStr">
        <is>
          <t>内部机构号</t>
        </is>
      </c>
      <c r="G51" s="0" t="inlineStr">
        <is>
          <t>NBJGH</t>
        </is>
      </c>
      <c r="H51" s="0" t="n">
        <v>10403</v>
      </c>
      <c r="I51" s="0" t="inlineStr">
        <is>
          <t>内部机构号</t>
        </is>
      </c>
      <c r="J51" s="0" t="inlineStr">
        <is>
          <t>001012</t>
        </is>
      </c>
      <c r="K51" s="0" t="inlineStr">
        <is>
          <t>银行内部机构号。应具有标识机构的唯一性。</t>
        </is>
      </c>
      <c r="L51" s="0" t="inlineStr">
        <is>
          <t>C..30</t>
        </is>
      </c>
      <c r="M51" s="0" t="inlineStr">
        <is>
          <t>PK。关联数据项：机构信息表.内部机构号</t>
        </is>
      </c>
      <c r="R51" t="inlineStr">
        <is>
          <t>内部机构号不允许为空</t>
        </is>
      </c>
      <c r="Z51" t="inlineStr">
        <is>
          <t>内部机构号非空时，必须在机构信息表中存在,关联数据项：机构信息表.内部机构号</t>
        </is>
      </c>
    </row>
    <row r="52">
      <c r="A52" s="0" t="inlineStr">
        <is>
          <t>公共信息</t>
        </is>
      </c>
      <c r="B52" s="0" t="inlineStr">
        <is>
          <t>001</t>
        </is>
      </c>
      <c r="C52" s="0" t="inlineStr">
        <is>
          <t>GWXXB</t>
        </is>
      </c>
      <c r="D52" s="0" t="inlineStr">
        <is>
          <t>岗位信息表</t>
        </is>
      </c>
      <c r="E52" s="0" t="n">
        <v>104</v>
      </c>
      <c r="F52" s="0" t="inlineStr">
        <is>
          <t>岗位编号</t>
        </is>
      </c>
      <c r="G52" s="0" t="inlineStr">
        <is>
          <t>GWBH</t>
        </is>
      </c>
      <c r="H52" s="0" t="n">
        <v>10404</v>
      </c>
      <c r="I52" s="0" t="inlineStr">
        <is>
          <t>岗位编号</t>
        </is>
      </c>
      <c r="J52" s="0" t="inlineStr">
        <is>
          <t>001025</t>
        </is>
      </c>
      <c r="K52" s="0" t="inlineStr">
        <is>
          <t>银行自定义。</t>
        </is>
      </c>
      <c r="L52" s="0" t="inlineStr">
        <is>
          <t>C..60</t>
        </is>
      </c>
      <c r="M52" s="0" t="inlineStr">
        <is>
          <t>PK。</t>
        </is>
      </c>
      <c r="N52" s="0" t="inlineStr">
        <is>
          <t>修改</t>
        </is>
      </c>
      <c r="P52" s="0" t="inlineStr">
        <is>
          <t>调整数据项位置</t>
        </is>
      </c>
      <c r="R52" t="inlineStr">
        <is>
          <t>岗位编号不允许为空</t>
        </is>
      </c>
    </row>
    <row r="53">
      <c r="A53" s="0" t="inlineStr">
        <is>
          <t>公共信息</t>
        </is>
      </c>
      <c r="B53" s="0" t="inlineStr">
        <is>
          <t>001</t>
        </is>
      </c>
      <c r="C53" s="0" t="inlineStr">
        <is>
          <t>GWXXB</t>
        </is>
      </c>
      <c r="D53" s="0" t="inlineStr">
        <is>
          <t>岗位信息表</t>
        </is>
      </c>
      <c r="E53" s="0" t="n">
        <v>104</v>
      </c>
      <c r="F53" s="0" t="inlineStr">
        <is>
          <t>岗位种类</t>
        </is>
      </c>
      <c r="G53" s="0" t="inlineStr">
        <is>
          <t>GWZL</t>
        </is>
      </c>
      <c r="H53" s="0" t="n">
        <v>10405</v>
      </c>
      <c r="I53" s="0" t="inlineStr">
        <is>
          <t>岗位种类</t>
        </is>
      </c>
      <c r="J53" s="0" t="inlineStr">
        <is>
          <t>001026</t>
        </is>
      </c>
      <c r="K53" s="0" t="inlineStr">
        <is>
          <t>岗位种类，中文字典或中文描述，银行自定义。</t>
        </is>
      </c>
      <c r="L53" s="0" t="inlineStr">
        <is>
          <t>C..60</t>
        </is>
      </c>
      <c r="M53" s="0" t="inlineStr">
        <is>
          <t>外资银行允许用英文描述。</t>
        </is>
      </c>
      <c r="R53" t="inlineStr">
        <is>
          <t>岗位种类不允许为空</t>
        </is>
      </c>
    </row>
    <row r="54">
      <c r="A54" s="0" t="inlineStr">
        <is>
          <t>公共信息</t>
        </is>
      </c>
      <c r="B54" s="0" t="inlineStr">
        <is>
          <t>001</t>
        </is>
      </c>
      <c r="C54" s="0" t="inlineStr">
        <is>
          <t>GWXXB</t>
        </is>
      </c>
      <c r="D54" s="0" t="inlineStr">
        <is>
          <t>岗位信息表</t>
        </is>
      </c>
      <c r="E54" s="0" t="n">
        <v>104</v>
      </c>
      <c r="F54" s="0" t="inlineStr">
        <is>
          <t>岗位名称</t>
        </is>
      </c>
      <c r="G54" s="0" t="inlineStr">
        <is>
          <t>GWMC</t>
        </is>
      </c>
      <c r="H54" s="0" t="n">
        <v>10406</v>
      </c>
      <c r="I54" s="0" t="inlineStr">
        <is>
          <t>岗位名称</t>
        </is>
      </c>
      <c r="J54" s="0" t="inlineStr">
        <is>
          <t>001027</t>
        </is>
      </c>
      <c r="K54" s="0" t="inlineStr">
        <is>
          <t>岗位名称，中文字典或中文描述，银行自定义。</t>
        </is>
      </c>
      <c r="L54" s="0" t="inlineStr">
        <is>
          <t>C..200</t>
        </is>
      </c>
      <c r="M54" s="0" t="inlineStr">
        <is>
          <t>外资银行允许用英文描述。</t>
        </is>
      </c>
      <c r="R54" t="inlineStr">
        <is>
          <t>岗位名称不允许为空</t>
        </is>
      </c>
    </row>
    <row r="55">
      <c r="A55" s="0" t="inlineStr">
        <is>
          <t>公共信息</t>
        </is>
      </c>
      <c r="B55" s="0" t="inlineStr">
        <is>
          <t>001</t>
        </is>
      </c>
      <c r="C55" s="0" t="inlineStr">
        <is>
          <t>GWXXB</t>
        </is>
      </c>
      <c r="D55" s="0" t="inlineStr">
        <is>
          <t>岗位信息表</t>
        </is>
      </c>
      <c r="E55" s="0" t="n">
        <v>104</v>
      </c>
      <c r="F55" s="0" t="inlineStr">
        <is>
          <t>岗位说明</t>
        </is>
      </c>
      <c r="G55" s="0" t="inlineStr">
        <is>
          <t>GWSM</t>
        </is>
      </c>
      <c r="H55" s="0" t="n">
        <v>10407</v>
      </c>
      <c r="I55" s="0" t="inlineStr">
        <is>
          <t>岗位说明</t>
        </is>
      </c>
      <c r="J55" s="0" t="inlineStr">
        <is>
          <t>001028</t>
        </is>
      </c>
      <c r="K55" s="0" t="inlineStr">
        <is>
          <t>对岗位工作的中文描述，银行自定义。</t>
        </is>
      </c>
      <c r="L55" s="0" t="inlineStr">
        <is>
          <t>C..400</t>
        </is>
      </c>
      <c r="M55" s="0" t="inlineStr">
        <is>
          <t>外资银行允许用英文描述。</t>
        </is>
      </c>
    </row>
    <row r="56">
      <c r="A56" s="0" t="inlineStr">
        <is>
          <t>公共信息</t>
        </is>
      </c>
      <c r="B56" s="0" t="inlineStr">
        <is>
          <t>001</t>
        </is>
      </c>
      <c r="C56" s="0" t="inlineStr">
        <is>
          <t>GWXXB</t>
        </is>
      </c>
      <c r="D56" s="0" t="inlineStr">
        <is>
          <t>岗位信息表</t>
        </is>
      </c>
      <c r="E56" s="0" t="n">
        <v>104</v>
      </c>
      <c r="F56" s="0" t="inlineStr">
        <is>
          <t>岗位状态</t>
        </is>
      </c>
      <c r="G56" s="0" t="inlineStr">
        <is>
          <t>GWZT</t>
        </is>
      </c>
      <c r="H56" s="0" t="n">
        <v>10408</v>
      </c>
      <c r="I56" s="0" t="inlineStr">
        <is>
          <t>状态</t>
        </is>
      </c>
      <c r="J56" s="0" t="inlineStr">
        <is>
          <t>001020</t>
        </is>
      </c>
      <c r="K56" s="0" t="inlineStr">
        <is>
          <t>中文字典或中文描述，银行自定义。</t>
        </is>
      </c>
      <c r="L56" s="0" t="inlineStr">
        <is>
          <t>C..30</t>
        </is>
      </c>
      <c r="R56" t="inlineStr">
        <is>
          <t>岗位状态不允许为空</t>
        </is>
      </c>
    </row>
    <row r="57">
      <c r="A57" s="0" t="inlineStr">
        <is>
          <t>公共信息</t>
        </is>
      </c>
      <c r="B57" s="0" t="inlineStr">
        <is>
          <t>001</t>
        </is>
      </c>
      <c r="C57" s="0" t="inlineStr">
        <is>
          <t>GWXXB</t>
        </is>
      </c>
      <c r="D57" s="0" t="inlineStr">
        <is>
          <t>岗位信息表</t>
        </is>
      </c>
      <c r="E57" s="0" t="n">
        <v>104</v>
      </c>
      <c r="F57" s="0" t="inlineStr">
        <is>
          <t>备注</t>
        </is>
      </c>
      <c r="G57" s="0" t="inlineStr">
        <is>
          <t>BBZ</t>
        </is>
      </c>
      <c r="H57" s="0" t="n">
        <v>10409</v>
      </c>
      <c r="I57" s="0" t="inlineStr">
        <is>
          <t>备注</t>
        </is>
      </c>
      <c r="J57" s="0" t="inlineStr">
        <is>
          <t>001040</t>
        </is>
      </c>
      <c r="K57" s="0" t="inlineStr">
        <is>
          <t>银行自定义。</t>
        </is>
      </c>
      <c r="L57" s="0" t="inlineStr">
        <is>
          <t>C..600</t>
        </is>
      </c>
      <c r="M57" s="0" t="inlineStr">
        <is>
          <t>描述其他字段未能详尽说明的情况，如是否是历史数据、未通过校验原因等可在备注栏说明，简述即可，不必详述，不同备注事项用分号或句号分隔开。</t>
        </is>
      </c>
      <c r="N57" s="0" t="inlineStr">
        <is>
          <t>新增</t>
        </is>
      </c>
    </row>
    <row r="58">
      <c r="A58" s="0" t="inlineStr">
        <is>
          <t>公共信息</t>
        </is>
      </c>
      <c r="B58" s="0" t="inlineStr">
        <is>
          <t>001</t>
        </is>
      </c>
      <c r="C58" s="0" t="inlineStr">
        <is>
          <t>GWXXB</t>
        </is>
      </c>
      <c r="D58" s="0" t="inlineStr">
        <is>
          <t>岗位信息表</t>
        </is>
      </c>
      <c r="E58" s="0" t="n">
        <v>104</v>
      </c>
      <c r="F58" s="0" t="inlineStr">
        <is>
          <t>采集日期</t>
        </is>
      </c>
      <c r="G58" s="0" t="inlineStr">
        <is>
          <t>CJRQ</t>
        </is>
      </c>
      <c r="H58" s="0" t="n">
        <v>10410</v>
      </c>
      <c r="I58" s="0" t="inlineStr">
        <is>
          <t>日期</t>
        </is>
      </c>
      <c r="J58" s="0" t="inlineStr">
        <is>
          <t>001005</t>
        </is>
      </c>
      <c r="K58" s="0" t="inlineStr">
        <is>
          <t>YYYYMMDD，默认值99991231。</t>
        </is>
      </c>
      <c r="L58" s="0" t="inlineStr">
        <is>
          <t>C8</t>
        </is>
      </c>
      <c r="M58" s="0" t="inlineStr">
        <is>
          <t>PK。采集日期指该期（批次）数据报送的期末日期，例如：按日采集的表，采集日期应为每日；按月采集的表，采集日期应为月末最后一天；以此类推。有特殊报送要求的，应以报送要求的截至日期为采集日期。</t>
        </is>
      </c>
      <c r="Q58" t="inlineStr">
        <is>
          <t>采集日期不允许为99991231</t>
        </is>
      </c>
      <c r="R58" t="inlineStr">
        <is>
          <t>采集日期不允许为空</t>
        </is>
      </c>
      <c r="T58" t="inlineStr">
        <is>
          <t>采集日期必须满足日期格式YYYYMMDD</t>
        </is>
      </c>
      <c r="X58" t="inlineStr">
        <is>
          <t>采集日期非空时字符长度为8</t>
        </is>
      </c>
    </row>
    <row r="59">
      <c r="A59" s="0" t="inlineStr">
        <is>
          <t>公共信息</t>
        </is>
      </c>
      <c r="B59" s="0" t="inlineStr">
        <is>
          <t>001</t>
        </is>
      </c>
      <c r="C59" s="0" t="inlineStr">
        <is>
          <t>JGGXB</t>
        </is>
      </c>
      <c r="D59" s="0" t="inlineStr">
        <is>
          <t>机构关系表</t>
        </is>
      </c>
      <c r="E59" s="0" t="n">
        <v>105</v>
      </c>
      <c r="F59" s="0" t="inlineStr">
        <is>
          <t>银行机构代码</t>
        </is>
      </c>
      <c r="G59" s="0" t="inlineStr">
        <is>
          <t>YHJGDM</t>
        </is>
      </c>
      <c r="H59" s="0" t="inlineStr">
        <is>
          <t>10501</t>
        </is>
      </c>
      <c r="I59" s="0" t="inlineStr">
        <is>
          <t>银行机构代码</t>
        </is>
      </c>
      <c r="J59" s="0" t="inlineStr">
        <is>
          <t>001010</t>
        </is>
      </c>
      <c r="K59" s="0" t="inlineStr">
        <is>
          <t>12位人行支付行号或SWIFT行号。</t>
        </is>
      </c>
      <c r="L59" s="0" t="inlineStr">
        <is>
          <t>C..30</t>
        </is>
      </c>
      <c r="M59" s="0" t="inlineStr">
        <is>
          <t>关联数据项：机构信息表.银行机构代码</t>
        </is>
      </c>
      <c r="N59" s="0" t="inlineStr">
        <is>
          <t>修改</t>
        </is>
      </c>
      <c r="P59" s="0" t="inlineStr">
        <is>
          <t>增加备注说明</t>
        </is>
      </c>
      <c r="R59" t="inlineStr">
        <is>
          <t>银行机构代码不允许为空</t>
        </is>
      </c>
      <c r="Z59" t="inlineStr">
        <is>
          <t>银行机构代码非空时必须在机构信息表中存在,关联数据项：机构信息表.银行机构代码</t>
        </is>
      </c>
    </row>
    <row r="60">
      <c r="A60" s="0" t="inlineStr">
        <is>
          <t>公共信息</t>
        </is>
      </c>
      <c r="B60" s="0" t="inlineStr">
        <is>
          <t>001</t>
        </is>
      </c>
      <c r="C60" s="0" t="inlineStr">
        <is>
          <t>JGGXB</t>
        </is>
      </c>
      <c r="D60" s="0" t="inlineStr">
        <is>
          <t>机构关系表</t>
        </is>
      </c>
      <c r="E60" s="0" t="n">
        <v>105</v>
      </c>
      <c r="F60" s="0" t="inlineStr">
        <is>
          <t>金融许可证号</t>
        </is>
      </c>
      <c r="G60" s="0" t="inlineStr">
        <is>
          <t>JRXKZH</t>
        </is>
      </c>
      <c r="H60" s="0" t="inlineStr">
        <is>
          <t>10502</t>
        </is>
      </c>
      <c r="I60" s="0" t="inlineStr">
        <is>
          <t>金融许可证号</t>
        </is>
      </c>
      <c r="J60" s="0" t="inlineStr">
        <is>
          <t>001011</t>
        </is>
      </c>
      <c r="K6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60" s="0" t="inlineStr">
        <is>
          <t>C..30</t>
        </is>
      </c>
      <c r="M60" s="0" t="inlineStr">
        <is>
          <t>营业机构、管理机构必须填报“金融许可证号”，内设机构、虚拟机构及营业部取上一级管理机构的金融许可证号。</t>
        </is>
      </c>
      <c r="N60" s="0" t="inlineStr">
        <is>
          <t>修改</t>
        </is>
      </c>
      <c r="O60" s="0" t="inlineStr">
        <is>
          <t>备注</t>
        </is>
      </c>
      <c r="R60" t="inlineStr">
        <is>
          <t>金融许可证号不允许为空</t>
        </is>
      </c>
      <c r="Z60" t="inlineStr">
        <is>
          <t>金融许可证号非空时必须在机构信息表中存在,关联数据项：机构信息表.金融许可证号</t>
        </is>
      </c>
    </row>
    <row r="61">
      <c r="A61" s="0" t="inlineStr">
        <is>
          <t>公共信息</t>
        </is>
      </c>
      <c r="B61" s="0" t="inlineStr">
        <is>
          <t>001</t>
        </is>
      </c>
      <c r="C61" s="0" t="inlineStr">
        <is>
          <t>JGGXB</t>
        </is>
      </c>
      <c r="D61" s="0" t="inlineStr">
        <is>
          <t>机构关系表</t>
        </is>
      </c>
      <c r="E61" s="0" t="n">
        <v>105</v>
      </c>
      <c r="F61" s="0" t="inlineStr">
        <is>
          <t>内部机构号</t>
        </is>
      </c>
      <c r="G61" s="0" t="inlineStr">
        <is>
          <t>NBJGH</t>
        </is>
      </c>
      <c r="H61" s="0" t="inlineStr">
        <is>
          <t>10503</t>
        </is>
      </c>
      <c r="I61" s="0" t="inlineStr">
        <is>
          <t>内部机构号</t>
        </is>
      </c>
      <c r="J61" s="0" t="inlineStr">
        <is>
          <t>001012</t>
        </is>
      </c>
      <c r="K61" s="0" t="inlineStr">
        <is>
          <t>银行内部机构号。应具有标识机构的唯一性。</t>
        </is>
      </c>
      <c r="L61" s="0" t="inlineStr">
        <is>
          <t>C..30</t>
        </is>
      </c>
      <c r="M61" s="0" t="inlineStr">
        <is>
          <t>PK</t>
        </is>
      </c>
      <c r="R61" t="inlineStr">
        <is>
          <t>内部机构号不允许为空</t>
        </is>
      </c>
      <c r="Z61" t="inlineStr">
        <is>
          <t>内部机构号非空时，必须在机构信息表中存在,关联数据项：机构信息表.内部机构号</t>
        </is>
      </c>
    </row>
    <row r="62">
      <c r="A62" s="0" t="inlineStr">
        <is>
          <t>公共信息</t>
        </is>
      </c>
      <c r="B62" s="0" t="inlineStr">
        <is>
          <t>001</t>
        </is>
      </c>
      <c r="C62" s="0" t="inlineStr">
        <is>
          <t>JGGXB</t>
        </is>
      </c>
      <c r="D62" s="0" t="inlineStr">
        <is>
          <t>机构关系表</t>
        </is>
      </c>
      <c r="E62" s="0" t="n">
        <v>105</v>
      </c>
      <c r="F62" s="0" t="inlineStr">
        <is>
          <t>银行机构名称</t>
        </is>
      </c>
      <c r="G62" s="0" t="inlineStr">
        <is>
          <t>YHJGMC</t>
        </is>
      </c>
      <c r="H62" s="0" t="inlineStr">
        <is>
          <t>10504</t>
        </is>
      </c>
      <c r="I62" s="0" t="inlineStr">
        <is>
          <t>名称</t>
        </is>
      </c>
      <c r="J62" s="0" t="inlineStr">
        <is>
          <t>001001</t>
        </is>
      </c>
      <c r="K6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62" s="0" t="inlineStr">
        <is>
          <t>C..400</t>
        </is>
      </c>
      <c r="M62" s="0" t="inlineStr">
        <is>
          <t>需填写全称，有金融许可证号的需与金融许可证上的机构名称保持一致。关联数据项：机构信息表.银行机构名称</t>
        </is>
      </c>
      <c r="N62" s="0" t="inlineStr">
        <is>
          <t>修改</t>
        </is>
      </c>
      <c r="O62" s="0" t="inlineStr">
        <is>
          <t>格式</t>
        </is>
      </c>
      <c r="P62" s="0" t="inlineStr">
        <is>
          <t>增加备注说明</t>
        </is>
      </c>
      <c r="R62" t="inlineStr">
        <is>
          <t>银行机构名称不允许为空</t>
        </is>
      </c>
      <c r="Z62" t="inlineStr">
        <is>
          <t>银行机构名称非空时，必须在机构信息表中存在,关联数据项：机构信息表.银行机构名称</t>
        </is>
      </c>
    </row>
    <row r="63">
      <c r="A63" s="0" t="inlineStr">
        <is>
          <t>公共信息</t>
        </is>
      </c>
      <c r="B63" s="0" t="inlineStr">
        <is>
          <t>001</t>
        </is>
      </c>
      <c r="C63" s="0" t="inlineStr">
        <is>
          <t>JGGXB</t>
        </is>
      </c>
      <c r="D63" s="0" t="inlineStr">
        <is>
          <t>机构关系表</t>
        </is>
      </c>
      <c r="E63" s="0" t="n">
        <v>105</v>
      </c>
      <c r="F63" s="0" t="inlineStr">
        <is>
          <t>上级管理机构代码</t>
        </is>
      </c>
      <c r="G63" s="0" t="inlineStr">
        <is>
          <t>SJGLJGDM</t>
        </is>
      </c>
      <c r="H63" s="0" t="inlineStr">
        <is>
          <t>10505</t>
        </is>
      </c>
      <c r="I63" s="0" t="inlineStr">
        <is>
          <t>银行机构代码</t>
        </is>
      </c>
      <c r="J63" s="0" t="inlineStr">
        <is>
          <t>001010</t>
        </is>
      </c>
      <c r="K63" s="0" t="inlineStr">
        <is>
          <t>12位人行支付行号或SWIFT行号。</t>
        </is>
      </c>
      <c r="L63" s="0" t="inlineStr">
        <is>
          <t>C..30</t>
        </is>
      </c>
      <c r="M63" s="0" t="inlineStr">
        <is>
          <t>没有上级机构的该项填写为0，其中总行本级上级机构代码为总行法人。</t>
        </is>
      </c>
      <c r="N63" s="0" t="inlineStr">
        <is>
          <t>修改</t>
        </is>
      </c>
      <c r="O63" s="0" t="inlineStr">
        <is>
          <t>数据元</t>
        </is>
      </c>
      <c r="R63" t="inlineStr">
        <is>
          <t>上级管理机构代码不允许为空</t>
        </is>
      </c>
      <c r="Z63" t="inlineStr">
        <is>
          <t>上级管理机构代码非空时，必须在机构信息表中存在,关联数据项：机构信息表.银行机构代码</t>
        </is>
      </c>
    </row>
    <row r="64">
      <c r="A64" s="0" t="inlineStr">
        <is>
          <t>公共信息</t>
        </is>
      </c>
      <c r="B64" s="0" t="inlineStr">
        <is>
          <t>001</t>
        </is>
      </c>
      <c r="C64" s="0" t="inlineStr">
        <is>
          <t>JGGXB</t>
        </is>
      </c>
      <c r="D64" s="0" t="inlineStr">
        <is>
          <t>机构关系表</t>
        </is>
      </c>
      <c r="E64" s="0" t="n">
        <v>105</v>
      </c>
      <c r="F64" s="0" t="inlineStr">
        <is>
          <t>上级管理内部机构号</t>
        </is>
      </c>
      <c r="G64" s="0" t="inlineStr">
        <is>
          <t>SJGLNBJGH</t>
        </is>
      </c>
      <c r="H64" s="0" t="inlineStr">
        <is>
          <t>10506</t>
        </is>
      </c>
      <c r="I64" s="0" t="inlineStr">
        <is>
          <t>内部机构号</t>
        </is>
      </c>
      <c r="J64" s="0" t="inlineStr">
        <is>
          <t>001012</t>
        </is>
      </c>
      <c r="K64" s="0" t="inlineStr">
        <is>
          <t>银行内部机构号。应具有标识机构的唯一性。</t>
        </is>
      </c>
      <c r="L64" s="0" t="inlineStr">
        <is>
          <t>C..30</t>
        </is>
      </c>
      <c r="M64" s="0" t="inlineStr">
        <is>
          <t>没有上级机构的该项填写为0，其中总行本级上级机构号为总行法人。</t>
        </is>
      </c>
      <c r="N64" s="0" t="inlineStr">
        <is>
          <t>新增</t>
        </is>
      </c>
    </row>
    <row r="65">
      <c r="A65" s="0" t="inlineStr">
        <is>
          <t>公共信息</t>
        </is>
      </c>
      <c r="B65" s="0" t="inlineStr">
        <is>
          <t>001</t>
        </is>
      </c>
      <c r="C65" s="0" t="inlineStr">
        <is>
          <t>JGGXB</t>
        </is>
      </c>
      <c r="D65" s="0" t="inlineStr">
        <is>
          <t>机构关系表</t>
        </is>
      </c>
      <c r="E65" s="0" t="n">
        <v>105</v>
      </c>
      <c r="F65" s="0" t="inlineStr">
        <is>
          <t>上级管理机构名称</t>
        </is>
      </c>
      <c r="G65" s="0" t="inlineStr">
        <is>
          <t>SJGLJGMC</t>
        </is>
      </c>
      <c r="H65" s="0" t="inlineStr">
        <is>
          <t>10507</t>
        </is>
      </c>
      <c r="I65" s="0" t="inlineStr">
        <is>
          <t>名称</t>
        </is>
      </c>
      <c r="J65" s="0" t="inlineStr">
        <is>
          <t>001001</t>
        </is>
      </c>
      <c r="K6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65" s="0" t="inlineStr">
        <is>
          <t>C..400</t>
        </is>
      </c>
      <c r="M65" s="0" t="inlineStr">
        <is>
          <t>没有上级机构的该项填写为空，其中总行本级上级机构为总行法人。</t>
        </is>
      </c>
      <c r="N65" s="0" t="inlineStr">
        <is>
          <t>修改</t>
        </is>
      </c>
      <c r="O65" s="0" t="inlineStr">
        <is>
          <t>格式、备注</t>
        </is>
      </c>
      <c r="R65" t="inlineStr">
        <is>
          <t>上级管理机构名称不允许为空</t>
        </is>
      </c>
      <c r="Z65" t="inlineStr">
        <is>
          <t>非空的上级管理机构名称必须在机构信息表中存在,关联数据项：银行机构名称</t>
        </is>
      </c>
    </row>
    <row r="66">
      <c r="A66" s="0" t="inlineStr">
        <is>
          <t>公共信息</t>
        </is>
      </c>
      <c r="B66" s="0" t="inlineStr">
        <is>
          <t>001</t>
        </is>
      </c>
      <c r="C66" s="0" t="inlineStr">
        <is>
          <t>JGGXB</t>
        </is>
      </c>
      <c r="D66" s="0" t="inlineStr">
        <is>
          <t>机构关系表</t>
        </is>
      </c>
      <c r="E66" s="0" t="n">
        <v>105</v>
      </c>
      <c r="F66" s="0" t="inlineStr">
        <is>
          <t>备注</t>
        </is>
      </c>
      <c r="G66" s="0" t="inlineStr">
        <is>
          <t>BBZ</t>
        </is>
      </c>
      <c r="H66" s="0" t="inlineStr">
        <is>
          <t>10508</t>
        </is>
      </c>
      <c r="I66" s="0" t="inlineStr">
        <is>
          <t>备注</t>
        </is>
      </c>
      <c r="J66" s="0" t="inlineStr">
        <is>
          <t>001040</t>
        </is>
      </c>
      <c r="K66" s="0" t="inlineStr">
        <is>
          <t>银行自定义。</t>
        </is>
      </c>
      <c r="L66" s="0" t="inlineStr">
        <is>
          <t>C..600</t>
        </is>
      </c>
      <c r="M66" s="0" t="inlineStr">
        <is>
          <t>描述其他字段未能详尽说明的情况，如是否是历史数据、未通过校验原因等可在备注栏说明，简述即可，不必详述，不同备注事项用分号或句号分隔开。</t>
        </is>
      </c>
      <c r="N66" s="0" t="inlineStr">
        <is>
          <t>新增</t>
        </is>
      </c>
    </row>
    <row r="67">
      <c r="A67" s="0" t="inlineStr">
        <is>
          <t>公共信息</t>
        </is>
      </c>
      <c r="B67" s="0" t="inlineStr">
        <is>
          <t>001</t>
        </is>
      </c>
      <c r="C67" s="0" t="inlineStr">
        <is>
          <t>JGGXB</t>
        </is>
      </c>
      <c r="D67" s="0" t="inlineStr">
        <is>
          <t>机构关系表</t>
        </is>
      </c>
      <c r="E67" s="0" t="n">
        <v>105</v>
      </c>
      <c r="F67" s="0" t="inlineStr">
        <is>
          <t>采集日期</t>
        </is>
      </c>
      <c r="G67" s="0" t="inlineStr">
        <is>
          <t>CJRQ</t>
        </is>
      </c>
      <c r="H67" s="0" t="inlineStr">
        <is>
          <t>10509</t>
        </is>
      </c>
      <c r="I67" s="0" t="inlineStr">
        <is>
          <t>日期</t>
        </is>
      </c>
      <c r="J67" s="0" t="inlineStr">
        <is>
          <t>001005</t>
        </is>
      </c>
      <c r="K67" s="0" t="inlineStr">
        <is>
          <t>YYYYMMDD，默认值99991231。</t>
        </is>
      </c>
      <c r="L67" s="0" t="inlineStr">
        <is>
          <t>C8</t>
        </is>
      </c>
      <c r="M67" s="0" t="inlineStr">
        <is>
          <t>PK。采集日期指该期（批次）数据报送的期末日期，例如：按日采集的表，采集日期应为每日；按月采集的表，采集日期应为月末最后一天；以此类推。有特殊报送要求的，应以报送要求的截至日期为采集日期。</t>
        </is>
      </c>
      <c r="Q67" t="inlineStr">
        <is>
          <t>采集日期不允许为99991231</t>
        </is>
      </c>
      <c r="R67" t="inlineStr">
        <is>
          <t>采集日期不允许为空</t>
        </is>
      </c>
      <c r="T67" t="inlineStr">
        <is>
          <t>采集日期必须满足日期格式YYYYMMDD</t>
        </is>
      </c>
      <c r="X67" t="inlineStr">
        <is>
          <t>采集日期非空时字符长度为8</t>
        </is>
      </c>
    </row>
    <row r="68">
      <c r="A68" s="0" t="inlineStr">
        <is>
          <t>公共信息</t>
        </is>
      </c>
      <c r="B68" s="0" t="inlineStr">
        <is>
          <t>001</t>
        </is>
      </c>
      <c r="C68" s="0" t="inlineStr">
        <is>
          <t>GDXXB</t>
        </is>
      </c>
      <c r="D68" s="0" t="inlineStr">
        <is>
          <t>股东信息表</t>
        </is>
      </c>
      <c r="E68" s="0" t="n">
        <v>106</v>
      </c>
      <c r="F68" s="0" t="inlineStr">
        <is>
          <t>银行机构代码</t>
        </is>
      </c>
      <c r="G68" s="0" t="inlineStr">
        <is>
          <t>YHJGDM</t>
        </is>
      </c>
      <c r="H68" s="0" t="inlineStr">
        <is>
          <t>10601</t>
        </is>
      </c>
      <c r="I68" s="0" t="inlineStr">
        <is>
          <t>银行机构代码</t>
        </is>
      </c>
      <c r="J68" s="0" t="inlineStr">
        <is>
          <t>001010</t>
        </is>
      </c>
      <c r="K68" s="0" t="inlineStr">
        <is>
          <t>12位人行支付行号或SWIFT行号。</t>
        </is>
      </c>
      <c r="L68" s="0" t="inlineStr">
        <is>
          <t>C..30</t>
        </is>
      </c>
      <c r="M68" s="0" t="inlineStr">
        <is>
          <t>填报本行法人机构代码。关联数据项：机构信息表.银行机构代码</t>
        </is>
      </c>
      <c r="R68" t="inlineStr">
        <is>
          <t>银行机构代码不允许为空</t>
        </is>
      </c>
      <c r="Z68" t="inlineStr">
        <is>
          <t>银行机构代码非空时必须在机构信息表中存在,关联数据项：机构信息表.银行机构代码</t>
        </is>
      </c>
    </row>
    <row r="69">
      <c r="A69" s="0" t="inlineStr">
        <is>
          <t>公共信息</t>
        </is>
      </c>
      <c r="B69" s="0" t="inlineStr">
        <is>
          <t>001</t>
        </is>
      </c>
      <c r="C69" s="0" t="inlineStr">
        <is>
          <t>GDXXB</t>
        </is>
      </c>
      <c r="D69" s="0" t="inlineStr">
        <is>
          <t>股东信息表</t>
        </is>
      </c>
      <c r="E69" s="0" t="n">
        <v>106</v>
      </c>
      <c r="F69" s="0" t="inlineStr">
        <is>
          <t>银行机构名称</t>
        </is>
      </c>
      <c r="G69" s="0" t="inlineStr">
        <is>
          <t>YHJGMC</t>
        </is>
      </c>
      <c r="H69" s="0" t="inlineStr">
        <is>
          <t>10602</t>
        </is>
      </c>
      <c r="I69" s="0" t="inlineStr">
        <is>
          <t>名称</t>
        </is>
      </c>
      <c r="J69" s="0" t="inlineStr">
        <is>
          <t>001001</t>
        </is>
      </c>
      <c r="K6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69" s="0" t="inlineStr">
        <is>
          <t>C..400</t>
        </is>
      </c>
      <c r="M69" s="0" t="inlineStr">
        <is>
          <t>填报本行法人机构名称。关联数据项：机构信息表.银行机构名称</t>
        </is>
      </c>
      <c r="N69" s="0" t="inlineStr">
        <is>
          <t>修改</t>
        </is>
      </c>
      <c r="O69" s="0" t="inlineStr">
        <is>
          <t>格式</t>
        </is>
      </c>
      <c r="P69" s="0" t="inlineStr">
        <is>
          <t>增加备注说明</t>
        </is>
      </c>
      <c r="R69" t="inlineStr">
        <is>
          <t>银行机构名称不允许为空</t>
        </is>
      </c>
      <c r="Z69" t="inlineStr">
        <is>
          <t>银行机构名称非空时，必须在机构信息表中存在,关联数据项：机构信息表.银行机构名称</t>
        </is>
      </c>
    </row>
    <row r="70">
      <c r="A70" s="0" t="inlineStr">
        <is>
          <t>公共信息</t>
        </is>
      </c>
      <c r="B70" s="0" t="inlineStr">
        <is>
          <t>001</t>
        </is>
      </c>
      <c r="C70" s="0" t="inlineStr">
        <is>
          <t>GDXXB</t>
        </is>
      </c>
      <c r="D70" s="0" t="inlineStr">
        <is>
          <t>股东信息表</t>
        </is>
      </c>
      <c r="E70" s="0" t="n">
        <v>106</v>
      </c>
      <c r="F70" s="0" t="inlineStr">
        <is>
          <t>客户统一编号</t>
        </is>
      </c>
      <c r="G70" s="0" t="inlineStr">
        <is>
          <t>KHTYBH</t>
        </is>
      </c>
      <c r="H70" s="0" t="inlineStr">
        <is>
          <t>10603</t>
        </is>
      </c>
      <c r="I70" s="0" t="inlineStr">
        <is>
          <t>客户统一编号</t>
        </is>
      </c>
      <c r="J70" s="0" t="inlineStr">
        <is>
          <t>002001</t>
        </is>
      </c>
      <c r="K70" s="0" t="inlineStr">
        <is>
          <t>银行自定义的唯一识别客户的标识。供应链融资的填写供应链融资编码。</t>
        </is>
      </c>
      <c r="L70" s="0" t="inlineStr">
        <is>
          <t>C..60</t>
        </is>
      </c>
      <c r="M70" s="0" t="inlineStr">
        <is>
          <t>如果股东不是本银行客户，填为空值。</t>
        </is>
      </c>
      <c r="N70" s="0" t="inlineStr">
        <is>
          <t>修改</t>
        </is>
      </c>
      <c r="P70" s="0" t="inlineStr">
        <is>
          <t>调整数据项位置</t>
        </is>
      </c>
      <c r="Z70" t="inlineStr">
        <is>
          <t>客户统一编号非空时，必须在对公客户或个人基础信息中存在,关联数据项：对公客户.客户统一编号、个人基础信息.客户统一编号</t>
        </is>
      </c>
    </row>
    <row r="71">
      <c r="A71" s="0" t="inlineStr">
        <is>
          <t>公共信息</t>
        </is>
      </c>
      <c r="B71" s="0" t="inlineStr">
        <is>
          <t>001</t>
        </is>
      </c>
      <c r="C71" s="0" t="inlineStr">
        <is>
          <t>GDXXB</t>
        </is>
      </c>
      <c r="D71" s="0" t="inlineStr">
        <is>
          <t>股东信息表</t>
        </is>
      </c>
      <c r="E71" s="0" t="n">
        <v>106</v>
      </c>
      <c r="F71" s="0" t="inlineStr">
        <is>
          <t>股东名称</t>
        </is>
      </c>
      <c r="G71" s="0" t="inlineStr">
        <is>
          <t>GDMC</t>
        </is>
      </c>
      <c r="H71" s="0" t="inlineStr">
        <is>
          <t>10604</t>
        </is>
      </c>
      <c r="I71" s="0" t="inlineStr">
        <is>
          <t>名称</t>
        </is>
      </c>
      <c r="J71" s="0" t="inlineStr">
        <is>
          <t>001001</t>
        </is>
      </c>
      <c r="K7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71" s="0" t="inlineStr">
        <is>
          <t>C..400</t>
        </is>
      </c>
      <c r="M71" s="0" t="inlineStr">
        <is>
          <t>PK。股东名称：对个人股东，为股东姓名；对法人股东，为股东经有关部门批准正式使用的客户全称，与客户公章所使用的名称完全一致。股东顺序按持股比例确定。非隐私，不做变形。</t>
        </is>
      </c>
      <c r="N71" s="0" t="inlineStr">
        <is>
          <t>修改</t>
        </is>
      </c>
      <c r="O71" s="0" t="inlineStr">
        <is>
          <t>格式</t>
        </is>
      </c>
      <c r="R71" t="inlineStr">
        <is>
          <t>股东名称不允许为空</t>
        </is>
      </c>
    </row>
    <row r="72">
      <c r="A72" s="0" t="inlineStr">
        <is>
          <t>公共信息</t>
        </is>
      </c>
      <c r="B72" s="0" t="inlineStr">
        <is>
          <t>001</t>
        </is>
      </c>
      <c r="C72" s="0" t="inlineStr">
        <is>
          <t>GDXXB</t>
        </is>
      </c>
      <c r="D72" s="0" t="inlineStr">
        <is>
          <t>股东信息表</t>
        </is>
      </c>
      <c r="E72" s="0" t="n">
        <v>106</v>
      </c>
      <c r="F72" s="0" t="inlineStr">
        <is>
          <t>股东类型</t>
        </is>
      </c>
      <c r="G72" s="0" t="inlineStr">
        <is>
          <t>GDLX</t>
        </is>
      </c>
      <c r="H72" s="0" t="inlineStr">
        <is>
          <t>10605</t>
        </is>
      </c>
      <c r="I72" s="0" t="inlineStr">
        <is>
          <t>股东类别</t>
        </is>
      </c>
      <c r="J72" s="0" t="inlineStr">
        <is>
          <t>002027</t>
        </is>
      </c>
      <c r="K72" s="0" t="inlineStr">
        <is>
          <t>自然人，纯国有企业，国有控股企业，国有参股企业，民营企业，政府机关，事业单位，社会团体，境外机构，其他-银行自定义。无法以枚举类型填报的，以“其他-XX”填报，其中“XX”为银行自定义类型。</t>
        </is>
      </c>
      <c r="L72" s="0" t="inlineStr">
        <is>
          <t>C..60</t>
        </is>
      </c>
      <c r="N72" s="0" t="inlineStr">
        <is>
          <t>新增</t>
        </is>
      </c>
      <c r="R72" t="inlineStr">
        <is>
          <t>股东类型不允许为空</t>
        </is>
      </c>
      <c r="Y72" t="inlineStr">
        <is>
          <t>股东类型不为空时填自然人，纯国有企业，国有控股企业，国有参股企业，民营企业，政府机关，事业单位，社会团体，境外机构，其他-XX。其中“XX”为银行自定义类型。</t>
        </is>
      </c>
    </row>
    <row r="73">
      <c r="A73" s="0" t="inlineStr">
        <is>
          <t>公共信息</t>
        </is>
      </c>
      <c r="B73" s="0" t="inlineStr">
        <is>
          <t>001</t>
        </is>
      </c>
      <c r="C73" s="0" t="inlineStr">
        <is>
          <t>GDXXB</t>
        </is>
      </c>
      <c r="D73" s="0" t="inlineStr">
        <is>
          <t>股东信息表</t>
        </is>
      </c>
      <c r="E73" s="0" t="n">
        <v>106</v>
      </c>
      <c r="F73" s="0" t="inlineStr">
        <is>
          <t>股东证件类别</t>
        </is>
      </c>
      <c r="G73" s="0" t="inlineStr">
        <is>
          <t>GDZJLB</t>
        </is>
      </c>
      <c r="H73" s="0" t="inlineStr">
        <is>
          <t>10606</t>
        </is>
      </c>
      <c r="I73" s="0" t="inlineStr">
        <is>
          <t>证件类别</t>
        </is>
      </c>
      <c r="J73" s="0" t="inlineStr">
        <is>
          <t>002002</t>
        </is>
      </c>
      <c r="K73"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73" s="0" t="inlineStr">
        <is>
          <t>C..60</t>
        </is>
      </c>
      <c r="M73" s="0" t="inlineStr">
        <is>
          <t>不可为空。如未收集证件号码，可以填写为其他任意能识别该股东的编号,如“其他-客户编号”。</t>
        </is>
      </c>
      <c r="N73" s="0" t="inlineStr">
        <is>
          <t>修改</t>
        </is>
      </c>
      <c r="O73" s="0" t="inlineStr">
        <is>
          <t>数据元说明</t>
        </is>
      </c>
      <c r="R73" t="inlineStr">
        <is>
          <t>股东证件类别不允许为空</t>
        </is>
      </c>
      <c r="Y73" t="inlineStr">
        <is>
          <t>股东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74">
      <c r="A74" s="0" t="inlineStr">
        <is>
          <t>公共信息</t>
        </is>
      </c>
      <c r="B74" s="0" t="inlineStr">
        <is>
          <t>001</t>
        </is>
      </c>
      <c r="C74" s="0" t="inlineStr">
        <is>
          <t>GDXXB</t>
        </is>
      </c>
      <c r="D74" s="0" t="inlineStr">
        <is>
          <t>股东信息表</t>
        </is>
      </c>
      <c r="E74" s="0" t="n">
        <v>106</v>
      </c>
      <c r="F74" s="0" t="inlineStr">
        <is>
          <t>股东证件号码</t>
        </is>
      </c>
      <c r="G74" s="0" t="inlineStr">
        <is>
          <t>GDZJHM</t>
        </is>
      </c>
      <c r="H74" s="0" t="inlineStr">
        <is>
          <t>10607</t>
        </is>
      </c>
      <c r="I74" s="0" t="inlineStr">
        <is>
          <t>证件号码</t>
        </is>
      </c>
      <c r="J74" s="0" t="inlineStr">
        <is>
          <t>002003</t>
        </is>
      </c>
      <c r="K74" s="0" t="inlineStr">
        <is>
          <t>与证件类别对应的证件号码。涉及个人身份证件时需按照本规范给定规则进行脱敏处理。</t>
        </is>
      </c>
      <c r="L74" s="0" t="inlineStr">
        <is>
          <t>C..70</t>
        </is>
      </c>
      <c r="M74" s="0" t="inlineStr">
        <is>
          <t>如包含个人身份证件号码，则为隐私，银行机构需做变形，变形规则见《采集技术接口说明》。</t>
        </is>
      </c>
      <c r="N74" s="0" t="inlineStr">
        <is>
          <t>修改</t>
        </is>
      </c>
      <c r="O74" s="0" t="inlineStr">
        <is>
          <t>格式</t>
        </is>
      </c>
      <c r="R74" t="inlineStr">
        <is>
          <t>股东证件号码不允许为空</t>
        </is>
      </c>
      <c r="X74" t="inlineStr">
        <is>
          <t>当股东证件号码为统一社会信用代码或组织机构代码时，长度必须为9、10、18位</t>
        </is>
      </c>
    </row>
    <row r="75">
      <c r="A75" s="0" t="inlineStr">
        <is>
          <t>公共信息</t>
        </is>
      </c>
      <c r="B75" s="0" t="inlineStr">
        <is>
          <t>001</t>
        </is>
      </c>
      <c r="C75" s="0" t="inlineStr">
        <is>
          <t>GDXXB</t>
        </is>
      </c>
      <c r="D75" s="0" t="inlineStr">
        <is>
          <t>股东信息表</t>
        </is>
      </c>
      <c r="E75" s="0" t="n">
        <v>106</v>
      </c>
      <c r="F75" s="0" t="inlineStr">
        <is>
          <t>持股数量</t>
        </is>
      </c>
      <c r="G75" s="0" t="inlineStr">
        <is>
          <t>CGSL</t>
        </is>
      </c>
      <c r="H75" s="0" t="inlineStr">
        <is>
          <t>10608</t>
        </is>
      </c>
      <c r="I75" s="0" t="inlineStr">
        <is>
          <t>数量</t>
        </is>
      </c>
      <c r="J75" s="0" t="inlineStr">
        <is>
          <t>001032</t>
        </is>
      </c>
      <c r="K75" s="0" t="inlineStr">
        <is>
          <t>数量。</t>
        </is>
      </c>
      <c r="L75" s="0" t="inlineStr">
        <is>
          <t>D20</t>
        </is>
      </c>
      <c r="M75" s="0" t="inlineStr">
        <is>
          <t>股东持有银行股数，以股为单位。填报机构为非股份法人的可以为空。</t>
        </is>
      </c>
      <c r="N75" s="0" t="inlineStr">
        <is>
          <t>新增</t>
        </is>
      </c>
      <c r="R75" t="inlineStr">
        <is>
          <t>持股数量不允许为空</t>
        </is>
      </c>
    </row>
    <row r="76">
      <c r="A76" s="0" t="inlineStr">
        <is>
          <t>公共信息</t>
        </is>
      </c>
      <c r="B76" s="0" t="inlineStr">
        <is>
          <t>001</t>
        </is>
      </c>
      <c r="C76" s="0" t="inlineStr">
        <is>
          <t>GDXXB</t>
        </is>
      </c>
      <c r="D76" s="0" t="inlineStr">
        <is>
          <t>股东信息表</t>
        </is>
      </c>
      <c r="E76" s="0" t="n">
        <v>106</v>
      </c>
      <c r="F76" s="0" t="inlineStr">
        <is>
          <t>持股比例</t>
        </is>
      </c>
      <c r="G76" s="0" t="inlineStr">
        <is>
          <t>CGBL</t>
        </is>
      </c>
      <c r="H76" s="0" t="inlineStr">
        <is>
          <t>10609</t>
        </is>
      </c>
      <c r="I76" s="0" t="inlineStr">
        <is>
          <t>比例（精）</t>
        </is>
      </c>
      <c r="J76" s="0" t="inlineStr">
        <is>
          <t>001004</t>
        </is>
      </c>
      <c r="K76" s="0" t="inlineStr">
        <is>
          <t>百分比为单位，即1/100，保留六位小数。4.123456%则填报为4.123456。</t>
        </is>
      </c>
      <c r="L76" s="0" t="inlineStr">
        <is>
          <t>D20.6</t>
        </is>
      </c>
      <c r="M76" s="0" t="inlineStr">
        <is>
          <t>PK。</t>
        </is>
      </c>
      <c r="N76" s="0" t="inlineStr">
        <is>
          <t>修改</t>
        </is>
      </c>
      <c r="O76" s="0" t="inlineStr">
        <is>
          <t>数据元</t>
        </is>
      </c>
      <c r="Q76" t="inlineStr">
        <is>
          <t>持股比例不允许为0</t>
        </is>
      </c>
      <c r="R76" t="inlineStr">
        <is>
          <t>持股比例不允许为空</t>
        </is>
      </c>
      <c r="AE76" t="inlineStr">
        <is>
          <t>持股比例应大于等于0，小于等于1</t>
        </is>
      </c>
    </row>
    <row r="77">
      <c r="A77" s="0" t="inlineStr">
        <is>
          <t>公共信息</t>
        </is>
      </c>
      <c r="B77" s="0" t="inlineStr">
        <is>
          <t>001</t>
        </is>
      </c>
      <c r="C77" s="0" t="inlineStr">
        <is>
          <t>GDXXB</t>
        </is>
      </c>
      <c r="D77" s="0" t="inlineStr">
        <is>
          <t>股东信息表</t>
        </is>
      </c>
      <c r="E77" s="0" t="n">
        <v>106</v>
      </c>
      <c r="F77" s="0" t="inlineStr">
        <is>
          <t>入股日期</t>
        </is>
      </c>
      <c r="G77" s="0" t="inlineStr">
        <is>
          <t>RGRQ</t>
        </is>
      </c>
      <c r="H77" s="0" t="inlineStr">
        <is>
          <t>10610</t>
        </is>
      </c>
      <c r="I77" s="0" t="inlineStr">
        <is>
          <t>日期</t>
        </is>
      </c>
      <c r="J77" s="0" t="inlineStr">
        <is>
          <t>001005</t>
        </is>
      </c>
      <c r="K77" s="0" t="inlineStr">
        <is>
          <t>YYYYMMDD，默认值99991231。</t>
        </is>
      </c>
      <c r="L77" s="0" t="inlineStr">
        <is>
          <t>C8</t>
        </is>
      </c>
      <c r="M77" s="0" t="inlineStr">
        <is>
          <t>最近一次持股份额由0变为非0的日期。</t>
        </is>
      </c>
      <c r="N77" s="0" t="inlineStr">
        <is>
          <t>修改</t>
        </is>
      </c>
      <c r="O77" s="0" t="inlineStr">
        <is>
          <t>数据项名称、数据项代码</t>
        </is>
      </c>
      <c r="Q77" t="inlineStr">
        <is>
          <t>入股日期不允许为99991231</t>
        </is>
      </c>
      <c r="R77" t="inlineStr">
        <is>
          <t>入股日期不允许为空</t>
        </is>
      </c>
      <c r="T77" t="inlineStr">
        <is>
          <t>入股日期必须满足日期格式YYYYMMDD</t>
        </is>
      </c>
      <c r="X77" t="inlineStr">
        <is>
          <t>入股日期非空时字符长度为8</t>
        </is>
      </c>
      <c r="AE77" t="inlineStr">
        <is>
          <t>入股日期不为空且不为99991231时，应当晚于19490101且小于等于采集日期</t>
        </is>
      </c>
    </row>
    <row r="78">
      <c r="A78" s="0" t="inlineStr">
        <is>
          <t>公共信息</t>
        </is>
      </c>
      <c r="B78" s="0" t="inlineStr">
        <is>
          <t>001</t>
        </is>
      </c>
      <c r="C78" s="0" t="inlineStr">
        <is>
          <t>GDXXB</t>
        </is>
      </c>
      <c r="D78" s="0" t="inlineStr">
        <is>
          <t>股东信息表</t>
        </is>
      </c>
      <c r="E78" s="0" t="n">
        <v>106</v>
      </c>
      <c r="F78" s="0" t="inlineStr">
        <is>
          <t>质押比例</t>
        </is>
      </c>
      <c r="G78" s="0" t="inlineStr">
        <is>
          <t>ZYBL</t>
        </is>
      </c>
      <c r="H78" s="0" t="inlineStr">
        <is>
          <t>10611</t>
        </is>
      </c>
      <c r="I78" s="0" t="inlineStr">
        <is>
          <t>比例（精）</t>
        </is>
      </c>
      <c r="J78" s="0" t="inlineStr">
        <is>
          <t>001004</t>
        </is>
      </c>
      <c r="K78" s="0" t="inlineStr">
        <is>
          <t>百分比为单位，即1/100，保留六位小数。4.123456%则填报为4.123456。</t>
        </is>
      </c>
      <c r="L78" s="0" t="inlineStr">
        <is>
          <t>D20.6</t>
        </is>
      </c>
      <c r="M78" s="0" t="inlineStr">
        <is>
          <t>填报该股东截至报送日股权质押的比例，质押比例分母为股东持有股份数量。未质押股权的填0，未采集质押比例的填报为空。</t>
        </is>
      </c>
      <c r="N78" s="0" t="inlineStr">
        <is>
          <t>新增</t>
        </is>
      </c>
      <c r="R78" t="inlineStr">
        <is>
          <t>质押比例不允许为空</t>
        </is>
      </c>
      <c r="AE78" t="inlineStr">
        <is>
          <t>质押比例应大于等于0，小于等于1</t>
        </is>
      </c>
    </row>
    <row r="79">
      <c r="A79" s="0" t="inlineStr">
        <is>
          <t>公共信息</t>
        </is>
      </c>
      <c r="B79" s="0" t="inlineStr">
        <is>
          <t>001</t>
        </is>
      </c>
      <c r="C79" s="0" t="inlineStr">
        <is>
          <t>GDXXB</t>
        </is>
      </c>
      <c r="D79" s="0" t="inlineStr">
        <is>
          <t>股东信息表</t>
        </is>
      </c>
      <c r="E79" s="0" t="n">
        <v>106</v>
      </c>
      <c r="F79" s="0" t="inlineStr">
        <is>
          <t>是否驻派董监事</t>
        </is>
      </c>
      <c r="G79" s="0" t="inlineStr">
        <is>
          <t>SFZPDJS</t>
        </is>
      </c>
      <c r="H79" s="0" t="inlineStr">
        <is>
          <t>10612</t>
        </is>
      </c>
      <c r="I79" s="0" t="inlineStr">
        <is>
          <t>是否标志</t>
        </is>
      </c>
      <c r="J79" s="0" t="inlineStr">
        <is>
          <t>001002</t>
        </is>
      </c>
      <c r="K79" s="0" t="inlineStr">
        <is>
          <t>是，否。</t>
        </is>
      </c>
      <c r="L79" s="0" t="inlineStr">
        <is>
          <t>C3</t>
        </is>
      </c>
      <c r="M79" s="0" t="inlineStr">
        <is>
          <t>该股东是否为银行机构的驻派董事、监事。</t>
        </is>
      </c>
      <c r="N79" s="0" t="inlineStr">
        <is>
          <t>新增</t>
        </is>
      </c>
      <c r="R79" t="inlineStr">
        <is>
          <t>是否驻派董监事不允许为空</t>
        </is>
      </c>
      <c r="Y79" t="inlineStr">
        <is>
          <t>是否驻派董监事非空时应填是、否</t>
        </is>
      </c>
    </row>
    <row r="80">
      <c r="A80" s="0" t="inlineStr">
        <is>
          <t>公共信息</t>
        </is>
      </c>
      <c r="B80" s="0" t="inlineStr">
        <is>
          <t>001</t>
        </is>
      </c>
      <c r="C80" s="0" t="inlineStr">
        <is>
          <t>GDXXB</t>
        </is>
      </c>
      <c r="D80" s="0" t="inlineStr">
        <is>
          <t>股东信息表</t>
        </is>
      </c>
      <c r="E80" s="0" t="n">
        <v>106</v>
      </c>
      <c r="F80" s="0" t="inlineStr">
        <is>
          <t>股东状态</t>
        </is>
      </c>
      <c r="G80" s="0" t="inlineStr">
        <is>
          <t>GDZT</t>
        </is>
      </c>
      <c r="H80" s="0" t="inlineStr">
        <is>
          <t>10613</t>
        </is>
      </c>
      <c r="I80" s="0" t="inlineStr">
        <is>
          <t>有效状态</t>
        </is>
      </c>
      <c r="J80" s="0" t="inlineStr">
        <is>
          <t>007005</t>
        </is>
      </c>
      <c r="K80" s="0" t="inlineStr">
        <is>
          <t>有效，无效。</t>
        </is>
      </c>
      <c r="L80" s="0" t="inlineStr">
        <is>
          <t>C6</t>
        </is>
      </c>
      <c r="M80" s="0" t="inlineStr">
        <is>
          <t>表示一条记录是否已经无效。默认为有效，当需要删除一条股东信息时，更新为无效。</t>
        </is>
      </c>
      <c r="N80" s="0" t="inlineStr">
        <is>
          <t>修改</t>
        </is>
      </c>
      <c r="O80" s="0" t="inlineStr">
        <is>
          <t>数据元说明</t>
        </is>
      </c>
      <c r="R80" t="inlineStr">
        <is>
          <t>股东状态不允许为空</t>
        </is>
      </c>
      <c r="Y80" t="inlineStr">
        <is>
          <t>股东状态非空时应填有效、无效</t>
        </is>
      </c>
    </row>
    <row r="81">
      <c r="A81" s="0" t="inlineStr">
        <is>
          <t>公共信息</t>
        </is>
      </c>
      <c r="B81" s="0" t="inlineStr">
        <is>
          <t>001</t>
        </is>
      </c>
      <c r="C81" s="0" t="inlineStr">
        <is>
          <t>GDXXB</t>
        </is>
      </c>
      <c r="D81" s="0" t="inlineStr">
        <is>
          <t>股东信息表</t>
        </is>
      </c>
      <c r="E81" s="0" t="n">
        <v>106</v>
      </c>
      <c r="F81" s="0" t="inlineStr">
        <is>
          <t>最近一次变动日期</t>
        </is>
      </c>
      <c r="G81" s="0" t="inlineStr">
        <is>
          <t>ZJYCBDRQ</t>
        </is>
      </c>
      <c r="H81" s="0" t="inlineStr">
        <is>
          <t>10614</t>
        </is>
      </c>
      <c r="I81" s="0" t="inlineStr">
        <is>
          <t>日期</t>
        </is>
      </c>
      <c r="J81" s="0" t="inlineStr">
        <is>
          <t>001005</t>
        </is>
      </c>
      <c r="K81" s="0" t="inlineStr">
        <is>
          <t>YYYYMMDD，默认值99991231。</t>
        </is>
      </c>
      <c r="L81" s="0" t="inlineStr">
        <is>
          <t>C8</t>
        </is>
      </c>
      <c r="M81" s="0" t="inlineStr">
        <is>
          <t>报送最近一次入股、增资扩股或股权转让等影响持股比例的日期。</t>
        </is>
      </c>
      <c r="N81" s="0" t="inlineStr">
        <is>
          <t>新增</t>
        </is>
      </c>
      <c r="R81" t="inlineStr">
        <is>
          <t>最近一次变动日期不允许为空</t>
        </is>
      </c>
      <c r="T81" t="inlineStr">
        <is>
          <t>最近一次变动日期必须满足日期格式YYYYMMDD</t>
        </is>
      </c>
      <c r="X81" t="inlineStr">
        <is>
          <t>最近一次变动日期非空时字符长度为8</t>
        </is>
      </c>
      <c r="AE81" t="inlineStr">
        <is>
          <t>最近一次变动日期和入股日期均不为空且不为99991231时，最近一次变动日期应晚于或等于入股日期</t>
        </is>
      </c>
    </row>
    <row r="82">
      <c r="A82" s="0" t="inlineStr">
        <is>
          <t>公共信息</t>
        </is>
      </c>
      <c r="B82" s="0" t="inlineStr">
        <is>
          <t>001</t>
        </is>
      </c>
      <c r="C82" s="0" t="inlineStr">
        <is>
          <t>GDXXB</t>
        </is>
      </c>
      <c r="D82" s="0" t="inlineStr">
        <is>
          <t>股东信息表</t>
        </is>
      </c>
      <c r="E82" s="0" t="n">
        <v>106</v>
      </c>
      <c r="F82" s="0" t="inlineStr">
        <is>
          <t>备注</t>
        </is>
      </c>
      <c r="G82" s="0" t="inlineStr">
        <is>
          <t>BBZ</t>
        </is>
      </c>
      <c r="H82" s="0" t="inlineStr">
        <is>
          <t>10615</t>
        </is>
      </c>
      <c r="I82" s="0" t="inlineStr">
        <is>
          <t>备注</t>
        </is>
      </c>
      <c r="J82" s="0" t="inlineStr">
        <is>
          <t>001040</t>
        </is>
      </c>
      <c r="K82" s="0" t="inlineStr">
        <is>
          <t>银行自定义。</t>
        </is>
      </c>
      <c r="L82" s="0" t="inlineStr">
        <is>
          <t>C..600</t>
        </is>
      </c>
      <c r="M82" s="0" t="inlineStr">
        <is>
          <t>描述其他字段未能详尽说明的情况，如是否是历史数据、未通过校验原因等可在备注栏说明，简述即可，不必详述，不同备注事项用分号或句号分隔开。</t>
        </is>
      </c>
      <c r="N82" s="0" t="inlineStr">
        <is>
          <t>新增</t>
        </is>
      </c>
    </row>
    <row r="83">
      <c r="A83" s="0" t="inlineStr">
        <is>
          <t>公共信息</t>
        </is>
      </c>
      <c r="B83" s="0" t="inlineStr">
        <is>
          <t>001</t>
        </is>
      </c>
      <c r="C83" s="0" t="inlineStr">
        <is>
          <t>GDXXB</t>
        </is>
      </c>
      <c r="D83" s="0" t="inlineStr">
        <is>
          <t>股东信息表</t>
        </is>
      </c>
      <c r="E83" s="0" t="n">
        <v>106</v>
      </c>
      <c r="F83" s="0" t="inlineStr">
        <is>
          <t>采集日期</t>
        </is>
      </c>
      <c r="G83" s="0" t="inlineStr">
        <is>
          <t>CJRQ</t>
        </is>
      </c>
      <c r="H83" s="0" t="inlineStr">
        <is>
          <t>10616</t>
        </is>
      </c>
      <c r="I83" s="0" t="inlineStr">
        <is>
          <t>日期</t>
        </is>
      </c>
      <c r="J83" s="0" t="inlineStr">
        <is>
          <t>001005</t>
        </is>
      </c>
      <c r="K83" s="0" t="inlineStr">
        <is>
          <t>YYYYMMDD，默认值99991231。</t>
        </is>
      </c>
      <c r="L83" s="0" t="inlineStr">
        <is>
          <t>C8</t>
        </is>
      </c>
      <c r="M83" s="0" t="inlineStr">
        <is>
          <t>PK。采集日期指该期（批次）数据报送的期末日期，例如：按日采集的表，采集日期应为每日；按月采集的表，采集日期应为月末最后一天；以此类推。有特殊报送要求的，应以报送要求的截至日期为采集日期。</t>
        </is>
      </c>
      <c r="Q83" t="inlineStr">
        <is>
          <t>采集日期不允许为99991231</t>
        </is>
      </c>
      <c r="R83" t="inlineStr">
        <is>
          <t>采集日期不允许为空</t>
        </is>
      </c>
      <c r="T83" t="inlineStr">
        <is>
          <t>采集日期必须满足日期格式YYYYMMDD</t>
        </is>
      </c>
      <c r="X83" t="inlineStr">
        <is>
          <t>采集日期非空时字符长度为8</t>
        </is>
      </c>
    </row>
    <row r="84">
      <c r="A84" s="0" t="inlineStr">
        <is>
          <t>客户信息</t>
        </is>
      </c>
      <c r="B84" s="0" t="inlineStr">
        <is>
          <t>002</t>
        </is>
      </c>
      <c r="C84" s="0" t="inlineStr">
        <is>
          <t>GRJCXXB</t>
        </is>
      </c>
      <c r="D84" s="0" t="inlineStr">
        <is>
          <t>个人基础信息表</t>
        </is>
      </c>
      <c r="E84" s="0" t="n">
        <v>201</v>
      </c>
      <c r="F84" s="0" t="inlineStr">
        <is>
          <t>银行机构代码</t>
        </is>
      </c>
      <c r="G84" s="0" t="inlineStr">
        <is>
          <t>YHJGDM</t>
        </is>
      </c>
      <c r="H84" s="0" t="inlineStr">
        <is>
          <t>20101</t>
        </is>
      </c>
      <c r="I84" s="0" t="inlineStr">
        <is>
          <t>银行机构代码</t>
        </is>
      </c>
      <c r="J84" s="0" t="inlineStr">
        <is>
          <t>001010</t>
        </is>
      </c>
      <c r="K84" s="0" t="inlineStr">
        <is>
          <t>12位人行支付行号或SWIFT行号。</t>
        </is>
      </c>
      <c r="L84" s="0" t="inlineStr">
        <is>
          <t>C..30</t>
        </is>
      </c>
      <c r="M84" s="0" t="inlineStr">
        <is>
          <t>填报客户归属的银行机构。关联数据项：机构信息表.银行机构代码</t>
        </is>
      </c>
      <c r="R84" t="inlineStr">
        <is>
          <t>银行机构代码不允许为空</t>
        </is>
      </c>
      <c r="Z84" t="inlineStr">
        <is>
          <t>银行机构代码非空时必须在机构信息表中存在,关联数据项：机构信息表.银行机构代码</t>
        </is>
      </c>
    </row>
    <row r="85">
      <c r="A85" s="0" t="inlineStr">
        <is>
          <t>客户信息</t>
        </is>
      </c>
      <c r="B85" s="0" t="inlineStr">
        <is>
          <t>002</t>
        </is>
      </c>
      <c r="C85" s="0" t="inlineStr">
        <is>
          <t>GRJCXXB</t>
        </is>
      </c>
      <c r="D85" s="0" t="inlineStr">
        <is>
          <t>个人基础信息表</t>
        </is>
      </c>
      <c r="E85" s="0" t="n">
        <v>201</v>
      </c>
      <c r="F85" s="0" t="inlineStr">
        <is>
          <t>金融许可证号</t>
        </is>
      </c>
      <c r="G85" s="0" t="inlineStr">
        <is>
          <t>JRXKZH</t>
        </is>
      </c>
      <c r="H85" s="0" t="inlineStr">
        <is>
          <t>20102</t>
        </is>
      </c>
      <c r="I85" s="0" t="inlineStr">
        <is>
          <t>金融许可证号</t>
        </is>
      </c>
      <c r="J85" s="0" t="inlineStr">
        <is>
          <t>001011</t>
        </is>
      </c>
      <c r="K8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85" s="0" t="inlineStr">
        <is>
          <t>C..30</t>
        </is>
      </c>
      <c r="M85" s="0" t="inlineStr">
        <is>
          <t>填报客户归属的银行机构。营业机构、管理机构必须填报“金融许可证号”，内设机构、虚拟机构及营业部取上一级管理机构的金融许可证号。</t>
        </is>
      </c>
      <c r="N85" s="0" t="inlineStr">
        <is>
          <t>修改</t>
        </is>
      </c>
      <c r="O85" s="0" t="inlineStr">
        <is>
          <t>备注</t>
        </is>
      </c>
      <c r="R85" t="inlineStr">
        <is>
          <t>金融许可证号不允许为空</t>
        </is>
      </c>
      <c r="Z85" t="inlineStr">
        <is>
          <t>金融许可证号非空时必须在机构信息表中存在,关联数据项：机构信息表.金融许可证号</t>
        </is>
      </c>
    </row>
    <row r="86">
      <c r="A86" s="0" t="inlineStr">
        <is>
          <t>客户信息</t>
        </is>
      </c>
      <c r="B86" s="0" t="inlineStr">
        <is>
          <t>002</t>
        </is>
      </c>
      <c r="C86" s="0" t="inlineStr">
        <is>
          <t>GRJCXXB</t>
        </is>
      </c>
      <c r="D86" s="0" t="inlineStr">
        <is>
          <t>个人基础信息表</t>
        </is>
      </c>
      <c r="E86" s="0" t="n">
        <v>201</v>
      </c>
      <c r="F86" s="0" t="inlineStr">
        <is>
          <t>内部机构号</t>
        </is>
      </c>
      <c r="G86" s="0" t="inlineStr">
        <is>
          <t>NBJGH</t>
        </is>
      </c>
      <c r="H86" s="0" t="inlineStr">
        <is>
          <t>20103</t>
        </is>
      </c>
      <c r="I86" s="0" t="inlineStr">
        <is>
          <t>内部机构号</t>
        </is>
      </c>
      <c r="J86" s="0" t="inlineStr">
        <is>
          <t>001012</t>
        </is>
      </c>
      <c r="K86" s="0" t="inlineStr">
        <is>
          <t>银行内部机构号。应具有标识机构的唯一性。</t>
        </is>
      </c>
      <c r="L86" s="0" t="inlineStr">
        <is>
          <t>C..30</t>
        </is>
      </c>
      <c r="M86" s="0" t="inlineStr">
        <is>
          <t>填报客户归属的银行机构。关联数据项：机构信息表.内部机构号</t>
        </is>
      </c>
      <c r="R86" t="inlineStr">
        <is>
          <t>内部机构号不允许为空</t>
        </is>
      </c>
      <c r="Z86" t="inlineStr">
        <is>
          <t>内部机构号非空时，必须在机构信息表中存在,关联数据项：机构信息表.内部机构号</t>
        </is>
      </c>
    </row>
    <row r="87">
      <c r="A87" s="0" t="inlineStr">
        <is>
          <t>客户信息</t>
        </is>
      </c>
      <c r="B87" s="0" t="inlineStr">
        <is>
          <t>002</t>
        </is>
      </c>
      <c r="C87" s="0" t="inlineStr">
        <is>
          <t>GRJCXXB</t>
        </is>
      </c>
      <c r="D87" s="0" t="inlineStr">
        <is>
          <t>个人基础信息表</t>
        </is>
      </c>
      <c r="E87" s="0" t="n">
        <v>201</v>
      </c>
      <c r="F87" s="0" t="inlineStr">
        <is>
          <t>银行机构名称</t>
        </is>
      </c>
      <c r="G87" s="0" t="inlineStr">
        <is>
          <t>YHJGMC</t>
        </is>
      </c>
      <c r="H87" s="0" t="inlineStr">
        <is>
          <t>20104</t>
        </is>
      </c>
      <c r="I87" s="0" t="inlineStr">
        <is>
          <t>名称</t>
        </is>
      </c>
      <c r="J87" s="0" t="inlineStr">
        <is>
          <t>001001</t>
        </is>
      </c>
      <c r="K8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87" s="0" t="inlineStr">
        <is>
          <t>C..400</t>
        </is>
      </c>
      <c r="M87" s="0" t="inlineStr">
        <is>
          <t>填报客户归属的银行机构。关联数据项：机构信息表.银行机构名称</t>
        </is>
      </c>
      <c r="N87" s="0" t="inlineStr">
        <is>
          <t>新增</t>
        </is>
      </c>
      <c r="R87" t="inlineStr">
        <is>
          <t>银行机构名称不允许为空</t>
        </is>
      </c>
      <c r="Z87" t="inlineStr">
        <is>
          <t>银行机构名称非空时，必须在机构信息表中存在,关联数据项：机构信息表.银行机构名称</t>
        </is>
      </c>
    </row>
    <row r="88">
      <c r="A88" s="0" t="inlineStr">
        <is>
          <t>客户信息</t>
        </is>
      </c>
      <c r="B88" s="0" t="inlineStr">
        <is>
          <t>002</t>
        </is>
      </c>
      <c r="C88" s="0" t="inlineStr">
        <is>
          <t>GRJCXXB</t>
        </is>
      </c>
      <c r="D88" s="0" t="inlineStr">
        <is>
          <t>个人基础信息表</t>
        </is>
      </c>
      <c r="E88" s="0" t="n">
        <v>201</v>
      </c>
      <c r="F88" s="0" t="inlineStr">
        <is>
          <t>客户统一编号</t>
        </is>
      </c>
      <c r="G88" s="0" t="inlineStr">
        <is>
          <t>KHTYBH</t>
        </is>
      </c>
      <c r="H88" s="0" t="inlineStr">
        <is>
          <t>20105</t>
        </is>
      </c>
      <c r="I88" s="0" t="inlineStr">
        <is>
          <t>客户统一编号</t>
        </is>
      </c>
      <c r="J88" s="0" t="inlineStr">
        <is>
          <t>002001</t>
        </is>
      </c>
      <c r="K88" s="0" t="inlineStr">
        <is>
          <t>银行自定义的唯一识别客户的标识。供应链融资的填写供应链融资编码。</t>
        </is>
      </c>
      <c r="L88" s="0" t="inlineStr">
        <is>
          <t>C..60</t>
        </is>
      </c>
      <c r="M88" s="0" t="inlineStr">
        <is>
          <t>PK。如包含个人身份证件号码，则为隐私，银行机构需做变形，变形规则见《采集技术接口说明》。</t>
        </is>
      </c>
      <c r="N88" s="0" t="inlineStr">
        <is>
          <t>修改</t>
        </is>
      </c>
      <c r="P88" s="0" t="inlineStr">
        <is>
          <t>调整数据项位置</t>
        </is>
      </c>
      <c r="R88" t="inlineStr">
        <is>
          <t>客户统一编号不允许为空</t>
        </is>
      </c>
      <c r="W88" t="inlineStr">
        <is>
          <t>每个客户统一编号对应唯一的一套证件三要素（证件类型、证件号码、姓名）。</t>
        </is>
      </c>
    </row>
    <row r="89">
      <c r="A89" s="0" t="inlineStr">
        <is>
          <t>客户信息</t>
        </is>
      </c>
      <c r="B89" s="0" t="inlineStr">
        <is>
          <t>002</t>
        </is>
      </c>
      <c r="C89" s="0" t="inlineStr">
        <is>
          <t>GRJCXXB</t>
        </is>
      </c>
      <c r="D89" s="0" t="inlineStr">
        <is>
          <t>个人基础信息表</t>
        </is>
      </c>
      <c r="E89" s="0" t="n">
        <v>201</v>
      </c>
      <c r="F89" s="0" t="inlineStr">
        <is>
          <t>客户姓名</t>
        </is>
      </c>
      <c r="G89" s="0" t="inlineStr">
        <is>
          <t>KHXM</t>
        </is>
      </c>
      <c r="H89" s="0" t="inlineStr">
        <is>
          <t>20106</t>
        </is>
      </c>
      <c r="I89" s="0" t="inlineStr">
        <is>
          <t>姓名</t>
        </is>
      </c>
      <c r="J89" s="0" t="inlineStr">
        <is>
          <t>001017</t>
        </is>
      </c>
      <c r="K89" s="0" t="inlineStr">
        <is>
          <t>姓名。</t>
        </is>
      </c>
      <c r="L89" s="0" t="inlineStr">
        <is>
          <t>C..200</t>
        </is>
      </c>
      <c r="M89" s="0" t="inlineStr">
        <is>
          <t>隐私，银行机构变形，变形规则见《采集技术接口说明》。</t>
        </is>
      </c>
      <c r="N89" s="0" t="inlineStr">
        <is>
          <t>修改</t>
        </is>
      </c>
      <c r="O89" s="0" t="inlineStr">
        <is>
          <t>备注</t>
        </is>
      </c>
      <c r="R89" t="inlineStr">
        <is>
          <t>客户姓名不允许为空</t>
        </is>
      </c>
      <c r="U89" t="inlineStr">
        <is>
          <t>客户姓名不包含特殊字符，其中特殊字符包括~!！@#$%^&amp;[]{}&gt;&lt;'‘’“”\/?？=+￥/、【】/|....</t>
        </is>
      </c>
      <c r="X89" t="inlineStr">
        <is>
          <t>客户姓名非空时，个人部分涉及隐私应变形，长度应小于等于3</t>
        </is>
      </c>
    </row>
    <row r="90">
      <c r="A90" s="0" t="inlineStr">
        <is>
          <t>客户信息</t>
        </is>
      </c>
      <c r="B90" s="0" t="inlineStr">
        <is>
          <t>002</t>
        </is>
      </c>
      <c r="C90" s="0" t="inlineStr">
        <is>
          <t>GRJCXXB</t>
        </is>
      </c>
      <c r="D90" s="0" t="inlineStr">
        <is>
          <t>个人基础信息表</t>
        </is>
      </c>
      <c r="E90" s="0" t="n">
        <v>201</v>
      </c>
      <c r="F90" s="0" t="inlineStr">
        <is>
          <t>证件类别</t>
        </is>
      </c>
      <c r="G90" s="0" t="inlineStr">
        <is>
          <t>ZJLB</t>
        </is>
      </c>
      <c r="H90" s="0" t="inlineStr">
        <is>
          <t>20107</t>
        </is>
      </c>
      <c r="I90" s="0" t="inlineStr">
        <is>
          <t>证件类别</t>
        </is>
      </c>
      <c r="J90" s="0" t="inlineStr">
        <is>
          <t>002002</t>
        </is>
      </c>
      <c r="K90"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90" s="0" t="inlineStr">
        <is>
          <t>C..60</t>
        </is>
      </c>
      <c r="R90" t="inlineStr">
        <is>
          <t>证件类别不允许为空</t>
        </is>
      </c>
      <c r="Y9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91">
      <c r="A91" s="0" t="inlineStr">
        <is>
          <t>客户信息</t>
        </is>
      </c>
      <c r="B91" s="0" t="inlineStr">
        <is>
          <t>002</t>
        </is>
      </c>
      <c r="C91" s="0" t="inlineStr">
        <is>
          <t>GRJCXXB</t>
        </is>
      </c>
      <c r="D91" s="0" t="inlineStr">
        <is>
          <t>个人基础信息表</t>
        </is>
      </c>
      <c r="E91" s="0" t="n">
        <v>201</v>
      </c>
      <c r="F91" s="0" t="inlineStr">
        <is>
          <t>证件号码</t>
        </is>
      </c>
      <c r="G91" s="0" t="inlineStr">
        <is>
          <t>ZJHM</t>
        </is>
      </c>
      <c r="H91" s="0" t="inlineStr">
        <is>
          <t>20108</t>
        </is>
      </c>
      <c r="I91" s="0" t="inlineStr">
        <is>
          <t>证件号码</t>
        </is>
      </c>
      <c r="J91" s="0" t="inlineStr">
        <is>
          <t>002003</t>
        </is>
      </c>
      <c r="K91" s="0" t="inlineStr">
        <is>
          <t>与证件类别对应的证件号码。涉及个人身份证件时需按照本规范给定规则进行脱敏处理。</t>
        </is>
      </c>
      <c r="L91" s="0" t="inlineStr">
        <is>
          <t>C..70</t>
        </is>
      </c>
      <c r="M91" s="0" t="inlineStr">
        <is>
          <t>隐私，银行机构变形。变形规则见《采集技术接口说明》。</t>
        </is>
      </c>
      <c r="N91" s="0" t="inlineStr">
        <is>
          <t>修改</t>
        </is>
      </c>
      <c r="O91" s="0" t="inlineStr">
        <is>
          <t>格式</t>
        </is>
      </c>
      <c r="P91" s="0" t="inlineStr">
        <is>
          <t>调整数据项位置</t>
        </is>
      </c>
      <c r="R91" t="inlineStr">
        <is>
          <t>证件号码不允许为空</t>
        </is>
      </c>
      <c r="W91" t="inlineStr">
        <is>
          <t>每套证件三要素（证件类型、证件号码、姓名）对应唯一的客户统一编号。</t>
        </is>
      </c>
      <c r="X91" t="inlineStr">
        <is>
          <t>证件号码非空时，个人部分涉及隐私应SM3算法变形，字符长度大于等于64。</t>
        </is>
      </c>
    </row>
    <row r="92">
      <c r="A92" s="0" t="inlineStr">
        <is>
          <t>客户信息</t>
        </is>
      </c>
      <c r="B92" s="0" t="inlineStr">
        <is>
          <t>002</t>
        </is>
      </c>
      <c r="C92" s="0" t="inlineStr">
        <is>
          <t>GRJCXXB</t>
        </is>
      </c>
      <c r="D92" s="0" t="inlineStr">
        <is>
          <t>个人基础信息表</t>
        </is>
      </c>
      <c r="E92" s="0" t="n">
        <v>201</v>
      </c>
      <c r="F92" s="0" t="inlineStr">
        <is>
          <t>客户类型</t>
        </is>
      </c>
      <c r="G92" s="0" t="inlineStr">
        <is>
          <t>BXYGBZ</t>
        </is>
      </c>
      <c r="H92" s="0" t="inlineStr">
        <is>
          <t>20109</t>
        </is>
      </c>
      <c r="I92" s="0" t="inlineStr">
        <is>
          <t>个人客户类型</t>
        </is>
      </c>
      <c r="J92" s="0" t="inlineStr">
        <is>
          <t>002023</t>
        </is>
      </c>
      <c r="K92" s="0" t="inlineStr">
        <is>
          <t>普通个人客户，个体工商户，小微企业主，境外客户，其他-银行自定义类型。无法以枚举类型填报的，以“其他-XX”填报，其中“XX”为银行自定义类型。</t>
        </is>
      </c>
      <c r="L92" s="0" t="inlineStr">
        <is>
          <t>C..60</t>
        </is>
      </c>
      <c r="M92" s="0" t="inlineStr">
        <is>
          <t>多个身份的，中间用逗号分隔填报。识别为个体工商户或小为企业主的，不必填普通个人客户身份。</t>
        </is>
      </c>
      <c r="N92" s="0" t="inlineStr">
        <is>
          <t>新增</t>
        </is>
      </c>
      <c r="R92" t="inlineStr">
        <is>
          <t>客户类型不允许为空</t>
        </is>
      </c>
      <c r="Y92" t="inlineStr">
        <is>
          <t>客户类型非空时应填报个人客户（自然人），个体工商户，小微企业主，其他-XX。其中“XX”为银行自定义类型。</t>
        </is>
      </c>
    </row>
    <row r="93">
      <c r="A93" s="0" t="inlineStr">
        <is>
          <t>客户信息</t>
        </is>
      </c>
      <c r="B93" s="0" t="inlineStr">
        <is>
          <t>002</t>
        </is>
      </c>
      <c r="C93" s="0" t="inlineStr">
        <is>
          <t>GRJCXXB</t>
        </is>
      </c>
      <c r="D93" s="0" t="inlineStr">
        <is>
          <t>个人基础信息表</t>
        </is>
      </c>
      <c r="E93" s="0" t="n">
        <v>201</v>
      </c>
      <c r="F93" s="0" t="inlineStr">
        <is>
          <t>国籍</t>
        </is>
      </c>
      <c r="G93" s="0" t="inlineStr">
        <is>
          <t>GJ</t>
        </is>
      </c>
      <c r="H93" s="0" t="inlineStr">
        <is>
          <t>20110</t>
        </is>
      </c>
      <c r="I93" s="0" t="inlineStr">
        <is>
          <t>国籍</t>
        </is>
      </c>
      <c r="J93" s="0" t="inlineStr">
        <is>
          <t>002004</t>
        </is>
      </c>
      <c r="K93" s="0" t="inlineStr">
        <is>
          <t>参照《GB/T 2659-2000 世界各国和地区名称》，填报中文名称。</t>
        </is>
      </c>
      <c r="L93" s="0" t="inlineStr">
        <is>
          <t>C..60</t>
        </is>
      </c>
      <c r="R93" t="inlineStr">
        <is>
          <t>国籍不允许为空</t>
        </is>
      </c>
    </row>
    <row r="94">
      <c r="A94" s="0" t="inlineStr">
        <is>
          <t>客户信息</t>
        </is>
      </c>
      <c r="B94" s="0" t="inlineStr">
        <is>
          <t>002</t>
        </is>
      </c>
      <c r="C94" s="0" t="inlineStr">
        <is>
          <t>GRJCXXB</t>
        </is>
      </c>
      <c r="D94" s="0" t="inlineStr">
        <is>
          <t>个人基础信息表</t>
        </is>
      </c>
      <c r="E94" s="0" t="n">
        <v>201</v>
      </c>
      <c r="F94" s="0" t="inlineStr">
        <is>
          <t>民族</t>
        </is>
      </c>
      <c r="G94" s="0" t="inlineStr">
        <is>
          <t>MZ</t>
        </is>
      </c>
      <c r="H94" s="0" t="inlineStr">
        <is>
          <t>20111</t>
        </is>
      </c>
      <c r="I94" s="0" t="inlineStr">
        <is>
          <t>民族</t>
        </is>
      </c>
      <c r="J94" s="0" t="inlineStr">
        <is>
          <t>002005</t>
        </is>
      </c>
      <c r="K94" s="0" t="inlineStr">
        <is>
          <t>国家认可的在公安户籍管理部门正式登记注册的客户所属民族的名称。</t>
        </is>
      </c>
      <c r="L94" s="0" t="inlineStr">
        <is>
          <t>C..30</t>
        </is>
      </c>
      <c r="M94" s="0" t="inlineStr">
        <is>
          <t>外籍客户允许为空。</t>
        </is>
      </c>
    </row>
    <row r="95">
      <c r="A95" s="0" t="inlineStr">
        <is>
          <t>客户信息</t>
        </is>
      </c>
      <c r="B95" s="0" t="inlineStr">
        <is>
          <t>002</t>
        </is>
      </c>
      <c r="C95" s="0" t="inlineStr">
        <is>
          <t>GRJCXXB</t>
        </is>
      </c>
      <c r="D95" s="0" t="inlineStr">
        <is>
          <t>个人基础信息表</t>
        </is>
      </c>
      <c r="E95" s="0" t="n">
        <v>201</v>
      </c>
      <c r="F95" s="0" t="inlineStr">
        <is>
          <t>性别</t>
        </is>
      </c>
      <c r="G95" s="0" t="inlineStr">
        <is>
          <t>XB</t>
        </is>
      </c>
      <c r="H95" s="0" t="inlineStr">
        <is>
          <t>20112</t>
        </is>
      </c>
      <c r="I95" s="0" t="inlineStr">
        <is>
          <t>性别</t>
        </is>
      </c>
      <c r="J95" s="0" t="inlineStr">
        <is>
          <t>002006</t>
        </is>
      </c>
      <c r="K95" s="0" t="inlineStr">
        <is>
          <t>男，女。</t>
        </is>
      </c>
      <c r="L95" s="0" t="inlineStr">
        <is>
          <t>C3</t>
        </is>
      </c>
      <c r="M95" s="0" t="inlineStr">
        <is>
          <t>不可为空。</t>
        </is>
      </c>
      <c r="R95" t="inlineStr">
        <is>
          <t>性别不允许为空</t>
        </is>
      </c>
    </row>
    <row r="96">
      <c r="A96" s="0" t="inlineStr">
        <is>
          <t>客户信息</t>
        </is>
      </c>
      <c r="B96" s="0" t="inlineStr">
        <is>
          <t>002</t>
        </is>
      </c>
      <c r="C96" s="0" t="inlineStr">
        <is>
          <t>GRJCXXB</t>
        </is>
      </c>
      <c r="D96" s="0" t="inlineStr">
        <is>
          <t>个人基础信息表</t>
        </is>
      </c>
      <c r="E96" s="0" t="n">
        <v>201</v>
      </c>
      <c r="F96" s="0" t="inlineStr">
        <is>
          <t>学历</t>
        </is>
      </c>
      <c r="G96" s="0" t="inlineStr">
        <is>
          <t>XL</t>
        </is>
      </c>
      <c r="H96" s="0" t="inlineStr">
        <is>
          <t>20113</t>
        </is>
      </c>
      <c r="I96" s="0" t="inlineStr">
        <is>
          <t>学历</t>
        </is>
      </c>
      <c r="J96" s="0" t="inlineStr">
        <is>
          <t>002007</t>
        </is>
      </c>
      <c r="K96" s="0" t="inlineStr">
        <is>
          <t>参照《GB/T 4658-2006 学历代码》填写中文描述或中文字典。</t>
        </is>
      </c>
      <c r="L96" s="0" t="inlineStr">
        <is>
          <t>C..30</t>
        </is>
      </c>
      <c r="M96" s="0" t="inlineStr">
        <is>
          <t>未采集的允许为空。</t>
        </is>
      </c>
    </row>
    <row r="97">
      <c r="A97" s="0" t="inlineStr">
        <is>
          <t>客户信息</t>
        </is>
      </c>
      <c r="B97" s="0" t="inlineStr">
        <is>
          <t>002</t>
        </is>
      </c>
      <c r="C97" s="0" t="inlineStr">
        <is>
          <t>GRJCXXB</t>
        </is>
      </c>
      <c r="D97" s="0" t="inlineStr">
        <is>
          <t>个人基础信息表</t>
        </is>
      </c>
      <c r="E97" s="0" t="n">
        <v>201</v>
      </c>
      <c r="F97" s="0" t="inlineStr">
        <is>
          <t>出生年月</t>
        </is>
      </c>
      <c r="G97" s="0" t="inlineStr">
        <is>
          <t>CSNY</t>
        </is>
      </c>
      <c r="H97" s="0" t="inlineStr">
        <is>
          <t>20114</t>
        </is>
      </c>
      <c r="I97" s="0" t="inlineStr">
        <is>
          <t>年月</t>
        </is>
      </c>
      <c r="J97" s="0" t="inlineStr">
        <is>
          <t>001006</t>
        </is>
      </c>
      <c r="K97" s="0" t="inlineStr">
        <is>
          <t>YYYYMM，默认值999912。</t>
        </is>
      </c>
      <c r="L97" s="0" t="inlineStr">
        <is>
          <t>C6</t>
        </is>
      </c>
      <c r="M97" s="0" t="inlineStr">
        <is>
          <t>客户的出生年月，无需精确到日。不可为空。</t>
        </is>
      </c>
      <c r="N97" s="0" t="inlineStr">
        <is>
          <t>修改</t>
        </is>
      </c>
      <c r="O97" s="0" t="inlineStr">
        <is>
          <t>数据元，备注</t>
        </is>
      </c>
      <c r="R97" t="inlineStr">
        <is>
          <t>出生年月不允许为空</t>
        </is>
      </c>
    </row>
    <row r="98">
      <c r="A98" s="0" t="inlineStr">
        <is>
          <t>客户信息</t>
        </is>
      </c>
      <c r="B98" s="0" t="inlineStr">
        <is>
          <t>002</t>
        </is>
      </c>
      <c r="C98" s="0" t="inlineStr">
        <is>
          <t>GRJCXXB</t>
        </is>
      </c>
      <c r="D98" s="0" t="inlineStr">
        <is>
          <t>个人基础信息表</t>
        </is>
      </c>
      <c r="E98" s="0" t="n">
        <v>201</v>
      </c>
      <c r="F98" s="0" t="inlineStr">
        <is>
          <t>婚姻情况</t>
        </is>
      </c>
      <c r="G98" s="0" t="inlineStr">
        <is>
          <t>HYQK</t>
        </is>
      </c>
      <c r="H98" s="0" t="inlineStr">
        <is>
          <t>20115</t>
        </is>
      </c>
      <c r="I98" s="0" t="inlineStr">
        <is>
          <t>婚姻情况</t>
        </is>
      </c>
      <c r="J98" s="0" t="inlineStr">
        <is>
          <t>002009</t>
        </is>
      </c>
      <c r="K98" s="0" t="inlineStr">
        <is>
          <t>未婚，已婚，初婚，再婚，复婚，丧偶，离异。</t>
        </is>
      </c>
      <c r="L98" s="0" t="inlineStr">
        <is>
          <t>C.6</t>
        </is>
      </c>
      <c r="M98" s="0" t="inlineStr">
        <is>
          <t>未采集的允许为空。</t>
        </is>
      </c>
      <c r="N98" s="0" t="inlineStr">
        <is>
          <t>修改</t>
        </is>
      </c>
      <c r="O98" s="0" t="inlineStr">
        <is>
          <t>备注</t>
        </is>
      </c>
      <c r="Y98" t="inlineStr">
        <is>
          <t>婚姻情况非空时应填未婚，已婚，初婚，再婚，复婚，丧偶，离异。</t>
        </is>
      </c>
    </row>
    <row r="99">
      <c r="A99" s="0" t="inlineStr">
        <is>
          <t>客户信息</t>
        </is>
      </c>
      <c r="B99" s="0" t="inlineStr">
        <is>
          <t>002</t>
        </is>
      </c>
      <c r="C99" s="0" t="inlineStr">
        <is>
          <t>GRJCXXB</t>
        </is>
      </c>
      <c r="D99" s="0" t="inlineStr">
        <is>
          <t>个人基础信息表</t>
        </is>
      </c>
      <c r="E99" s="0" t="n">
        <v>201</v>
      </c>
      <c r="F99" s="0" t="inlineStr">
        <is>
          <t>工作单位名称</t>
        </is>
      </c>
      <c r="G99" s="0" t="inlineStr">
        <is>
          <t>GZDWMC</t>
        </is>
      </c>
      <c r="H99" s="0" t="inlineStr">
        <is>
          <t>20116</t>
        </is>
      </c>
      <c r="I99" s="0" t="inlineStr">
        <is>
          <t>名称</t>
        </is>
      </c>
      <c r="J99" s="0" t="inlineStr">
        <is>
          <t>001001</t>
        </is>
      </c>
      <c r="K9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9" s="0" t="inlineStr">
        <is>
          <t>C..400</t>
        </is>
      </c>
      <c r="M99" s="0" t="inlineStr">
        <is>
          <t>未采集或无工作单位的客户，允许为空。工作单位是境内涉密机构的，客户名称填报为“*********”。</t>
        </is>
      </c>
      <c r="N99" s="0" t="inlineStr">
        <is>
          <t>修改</t>
        </is>
      </c>
      <c r="O99" s="0" t="inlineStr">
        <is>
          <t>数据元</t>
        </is>
      </c>
    </row>
    <row r="100">
      <c r="A100" s="0" t="inlineStr">
        <is>
          <t>客户信息</t>
        </is>
      </c>
      <c r="B100" s="0" t="inlineStr">
        <is>
          <t>002</t>
        </is>
      </c>
      <c r="C100" s="0" t="inlineStr">
        <is>
          <t>GRJCXXB</t>
        </is>
      </c>
      <c r="D100" s="0" t="inlineStr">
        <is>
          <t>个人基础信息表</t>
        </is>
      </c>
      <c r="E100" s="0" t="n">
        <v>201</v>
      </c>
      <c r="F100" s="0" t="inlineStr">
        <is>
          <t>工作单位地址</t>
        </is>
      </c>
      <c r="G100" s="0" t="inlineStr">
        <is>
          <t>GZDWDZ</t>
        </is>
      </c>
      <c r="H100" s="0" t="inlineStr">
        <is>
          <t>20117</t>
        </is>
      </c>
      <c r="I100" s="0" t="inlineStr">
        <is>
          <t>地址</t>
        </is>
      </c>
      <c r="J100" s="0" t="inlineStr">
        <is>
          <t>001008</t>
        </is>
      </c>
      <c r="K100" s="0" t="inlineStr">
        <is>
          <t>中文描述。个人填报个人住址。机构填报有关部门批准的有效证件上登记的地址。参照《企业法人营业执照》中的注册地填报，要写明省（区、市）、地（区、市、州、盟）、县（区、市、旗）。境外机构及境内涉密机构不填报。</t>
        </is>
      </c>
      <c r="L100" s="0" t="inlineStr">
        <is>
          <t>C..400</t>
        </is>
      </c>
      <c r="M100" s="0" t="inlineStr">
        <is>
          <t>未采集或无工作单位的客户，允许为空。工作单位是境内涉密机构的填报为空。</t>
        </is>
      </c>
      <c r="N100" s="0" t="inlineStr">
        <is>
          <t>修改</t>
        </is>
      </c>
      <c r="O100" s="0" t="inlineStr">
        <is>
          <t>数据元</t>
        </is>
      </c>
    </row>
    <row r="101">
      <c r="A101" s="0" t="inlineStr">
        <is>
          <t>客户信息</t>
        </is>
      </c>
      <c r="B101" s="0" t="inlineStr">
        <is>
          <t>002</t>
        </is>
      </c>
      <c r="C101" s="0" t="inlineStr">
        <is>
          <t>GRJCXXB</t>
        </is>
      </c>
      <c r="D101" s="0" t="inlineStr">
        <is>
          <t>个人基础信息表</t>
        </is>
      </c>
      <c r="E101" s="0" t="n">
        <v>201</v>
      </c>
      <c r="F101" s="0" t="inlineStr">
        <is>
          <t>工作单位电话</t>
        </is>
      </c>
      <c r="G101" s="0" t="inlineStr">
        <is>
          <t>GZDWDH</t>
        </is>
      </c>
      <c r="H101" s="0" t="inlineStr">
        <is>
          <t>20118</t>
        </is>
      </c>
      <c r="I101" s="0" t="inlineStr">
        <is>
          <t>电话</t>
        </is>
      </c>
      <c r="J101" s="0" t="inlineStr">
        <is>
          <t>001009</t>
        </is>
      </c>
      <c r="K101" s="0" t="inlineStr">
        <is>
          <t>手机号码或者区号-固定电话号码。</t>
        </is>
      </c>
      <c r="L101" s="0" t="inlineStr">
        <is>
          <t>C..30</t>
        </is>
      </c>
      <c r="M101" s="0" t="inlineStr">
        <is>
          <t>未采集或无工作单位的客户，允许为空。工作单位是境内涉密机构的填报为空。</t>
        </is>
      </c>
      <c r="N101" s="0" t="inlineStr">
        <is>
          <t>修改</t>
        </is>
      </c>
      <c r="O101" s="0" t="inlineStr">
        <is>
          <t>备注</t>
        </is>
      </c>
    </row>
    <row r="102">
      <c r="A102" s="0" t="inlineStr">
        <is>
          <t>客户信息</t>
        </is>
      </c>
      <c r="B102" s="0" t="inlineStr">
        <is>
          <t>002</t>
        </is>
      </c>
      <c r="C102" s="0" t="inlineStr">
        <is>
          <t>GRJCXXB</t>
        </is>
      </c>
      <c r="D102" s="0" t="inlineStr">
        <is>
          <t>个人基础信息表</t>
        </is>
      </c>
      <c r="E102" s="0" t="n">
        <v>201</v>
      </c>
      <c r="F102" s="0" t="inlineStr">
        <is>
          <t>单位性质</t>
        </is>
      </c>
      <c r="G102" s="0" t="inlineStr">
        <is>
          <t>DWXZ</t>
        </is>
      </c>
      <c r="H102" s="0" t="inlineStr">
        <is>
          <t>20119</t>
        </is>
      </c>
      <c r="I102" s="0" t="inlineStr">
        <is>
          <t>单位性质</t>
        </is>
      </c>
      <c r="J102" s="0" t="inlineStr">
        <is>
          <t>002011</t>
        </is>
      </c>
      <c r="K102" s="0" t="inlineStr">
        <is>
          <t>国有企业、民营企业、政府机关、事业单位、社会团体、境外机构、其他-银行自定义。无法以枚举类型填报的，以“其他-XX”填报，其中“XX”为银行自定义类型。</t>
        </is>
      </c>
      <c r="L102" s="0" t="inlineStr">
        <is>
          <t>C..60</t>
        </is>
      </c>
      <c r="M102" s="0" t="inlineStr">
        <is>
          <t>未采集或无工作单位的客户，允许为空。</t>
        </is>
      </c>
      <c r="N102" s="0" t="inlineStr">
        <is>
          <t>修改</t>
        </is>
      </c>
      <c r="O102" s="0" t="inlineStr">
        <is>
          <t>数据元说明</t>
        </is>
      </c>
      <c r="P102" s="0" t="inlineStr">
        <is>
          <t>调整数据项位置</t>
        </is>
      </c>
      <c r="Y102" t="inlineStr">
        <is>
          <t>当单位性质非空时应填报国有企业、民营企业、政府机关、事业单位、社会团体、境外机构、其他组织机构。</t>
        </is>
      </c>
    </row>
    <row r="103">
      <c r="A103" s="0" t="inlineStr">
        <is>
          <t>客户信息</t>
        </is>
      </c>
      <c r="B103" s="0" t="inlineStr">
        <is>
          <t>002</t>
        </is>
      </c>
      <c r="C103" s="0" t="inlineStr">
        <is>
          <t>GRJCXXB</t>
        </is>
      </c>
      <c r="D103" s="0" t="inlineStr">
        <is>
          <t>个人基础信息表</t>
        </is>
      </c>
      <c r="E103" s="0" t="n">
        <v>201</v>
      </c>
      <c r="F103" s="0" t="inlineStr">
        <is>
          <t>职业</t>
        </is>
      </c>
      <c r="G103" s="0" t="inlineStr">
        <is>
          <t>ZY</t>
        </is>
      </c>
      <c r="H103" s="0" t="inlineStr">
        <is>
          <t>20120</t>
        </is>
      </c>
      <c r="I103" s="0" t="inlineStr">
        <is>
          <t>职业</t>
        </is>
      </c>
      <c r="J103" s="0" t="inlineStr">
        <is>
          <t>002008</t>
        </is>
      </c>
      <c r="K103" s="0" t="inlineStr">
        <is>
          <t>中文描述或中文字典，银行自定义。</t>
        </is>
      </c>
      <c r="L103" s="0" t="inlineStr">
        <is>
          <t>C..80</t>
        </is>
      </c>
      <c r="M103" s="0" t="inlineStr">
        <is>
          <t>未采集的允许为空。</t>
        </is>
      </c>
    </row>
    <row r="104">
      <c r="A104" s="0" t="inlineStr">
        <is>
          <t>客户信息</t>
        </is>
      </c>
      <c r="B104" s="0" t="inlineStr">
        <is>
          <t>002</t>
        </is>
      </c>
      <c r="C104" s="0" t="inlineStr">
        <is>
          <t>GRJCXXB</t>
        </is>
      </c>
      <c r="D104" s="0" t="inlineStr">
        <is>
          <t>个人基础信息表</t>
        </is>
      </c>
      <c r="E104" s="0" t="n">
        <v>201</v>
      </c>
      <c r="F104" s="0" t="inlineStr">
        <is>
          <t>职务</t>
        </is>
      </c>
      <c r="G104" s="0" t="inlineStr">
        <is>
          <t>ZW</t>
        </is>
      </c>
      <c r="H104" s="0" t="inlineStr">
        <is>
          <t>20121</t>
        </is>
      </c>
      <c r="I104" s="0" t="inlineStr">
        <is>
          <t>职务</t>
        </is>
      </c>
      <c r="J104" s="0" t="inlineStr">
        <is>
          <t>001019</t>
        </is>
      </c>
      <c r="K104" s="0" t="inlineStr">
        <is>
          <t>中文字典或中文描述，银行自定义。</t>
        </is>
      </c>
      <c r="L104" s="0" t="inlineStr">
        <is>
          <t>C..200</t>
        </is>
      </c>
      <c r="M104" s="0" t="inlineStr">
        <is>
          <t>未采集或无工作单位的客户，允许为空。</t>
        </is>
      </c>
      <c r="N104" s="0" t="inlineStr">
        <is>
          <t>修改</t>
        </is>
      </c>
      <c r="O104" s="0" t="inlineStr">
        <is>
          <t>数据项代码、数据元</t>
        </is>
      </c>
      <c r="P104" s="0" t="inlineStr">
        <is>
          <t>调整数据项位置</t>
        </is>
      </c>
    </row>
    <row r="105">
      <c r="A105" s="0" t="inlineStr">
        <is>
          <t>客户信息</t>
        </is>
      </c>
      <c r="B105" s="0" t="inlineStr">
        <is>
          <t>002</t>
        </is>
      </c>
      <c r="C105" s="0" t="inlineStr">
        <is>
          <t>GRJCXXB</t>
        </is>
      </c>
      <c r="D105" s="0" t="inlineStr">
        <is>
          <t>个人基础信息表</t>
        </is>
      </c>
      <c r="E105" s="0" t="n">
        <v>201</v>
      </c>
      <c r="F105" s="0" t="inlineStr">
        <is>
          <t>个人年收入</t>
        </is>
      </c>
      <c r="G105" s="0" t="inlineStr">
        <is>
          <t>GRNSR</t>
        </is>
      </c>
      <c r="H105" s="0" t="inlineStr">
        <is>
          <t>20122</t>
        </is>
      </c>
      <c r="I105" s="0" t="inlineStr">
        <is>
          <t>金额</t>
        </is>
      </c>
      <c r="J105" s="0" t="inlineStr">
        <is>
          <t>003010</t>
        </is>
      </c>
      <c r="K105" s="0" t="inlineStr">
        <is>
          <t>与币种相对应金额。</t>
        </is>
      </c>
      <c r="L105" s="0" t="inlineStr">
        <is>
          <t>D20.2</t>
        </is>
      </c>
      <c r="M105" s="0" t="inlineStr">
        <is>
          <t>折算人民币报送。小微个人客户填报经营收入指标。学生等无收入的客户，个人年收入可填报为0。未采集的允许为空。</t>
        </is>
      </c>
      <c r="N105" s="0" t="inlineStr">
        <is>
          <t>修改</t>
        </is>
      </c>
      <c r="P105" s="0" t="inlineStr">
        <is>
          <t>增加备注说明</t>
        </is>
      </c>
    </row>
    <row r="106">
      <c r="A106" s="0" t="inlineStr">
        <is>
          <t>客户信息</t>
        </is>
      </c>
      <c r="B106" s="0" t="inlineStr">
        <is>
          <t>002</t>
        </is>
      </c>
      <c r="C106" s="0" t="inlineStr">
        <is>
          <t>GRJCXXB</t>
        </is>
      </c>
      <c r="D106" s="0" t="inlineStr">
        <is>
          <t>个人基础信息表</t>
        </is>
      </c>
      <c r="E106" s="0" t="n">
        <v>201</v>
      </c>
      <c r="F106" s="0" t="inlineStr">
        <is>
          <t>通讯地址</t>
        </is>
      </c>
      <c r="G106" s="0" t="inlineStr">
        <is>
          <t>TXDZ</t>
        </is>
      </c>
      <c r="H106" s="0" t="inlineStr">
        <is>
          <t>20123</t>
        </is>
      </c>
      <c r="I106" s="0" t="inlineStr">
        <is>
          <t>地址</t>
        </is>
      </c>
      <c r="J106" s="0" t="inlineStr">
        <is>
          <t>001008</t>
        </is>
      </c>
      <c r="K106" s="0" t="inlineStr">
        <is>
          <t>中文描述。个人填报个人住址。机构填报有关部门批准的有效证件上登记的地址。参照《企业法人营业执照》中的注册地填报，要写明省（区、市）、地（区、市、州、盟）、县（区、市、旗）。境外机构及境内涉密机构不填报。</t>
        </is>
      </c>
      <c r="L106" s="0" t="inlineStr">
        <is>
          <t>C..400</t>
        </is>
      </c>
      <c r="M106" s="0" t="inlineStr">
        <is>
          <t>对于未采集通讯地址的客户，允许为空。</t>
        </is>
      </c>
    </row>
    <row r="107">
      <c r="A107" s="0" t="inlineStr">
        <is>
          <t>客户信息</t>
        </is>
      </c>
      <c r="B107" s="0" t="inlineStr">
        <is>
          <t>002</t>
        </is>
      </c>
      <c r="C107" s="0" t="inlineStr">
        <is>
          <t>GRJCXXB</t>
        </is>
      </c>
      <c r="D107" s="0" t="inlineStr">
        <is>
          <t>个人基础信息表</t>
        </is>
      </c>
      <c r="E107" s="0" t="n">
        <v>201</v>
      </c>
      <c r="F107" s="0" t="inlineStr">
        <is>
          <t>联系电话</t>
        </is>
      </c>
      <c r="G107" s="0" t="inlineStr">
        <is>
          <t>LXDH</t>
        </is>
      </c>
      <c r="H107" s="0" t="inlineStr">
        <is>
          <t>20124</t>
        </is>
      </c>
      <c r="I107" s="0" t="inlineStr">
        <is>
          <t>电话</t>
        </is>
      </c>
      <c r="J107" s="0" t="inlineStr">
        <is>
          <t>001009</t>
        </is>
      </c>
      <c r="K107" s="0" t="inlineStr">
        <is>
          <t>手机号码或者区号-固定电话号码。</t>
        </is>
      </c>
      <c r="L107" s="0" t="inlineStr">
        <is>
          <t>C..30</t>
        </is>
      </c>
      <c r="M107" s="0" t="inlineStr">
        <is>
          <t>隐私，银行机构变形，变形规则见《采集技术接口说明》，应采尽采。</t>
        </is>
      </c>
      <c r="N107" s="0" t="inlineStr">
        <is>
          <t>新增</t>
        </is>
      </c>
    </row>
    <row r="108">
      <c r="A108" s="0" t="inlineStr">
        <is>
          <t>客户信息</t>
        </is>
      </c>
      <c r="B108" s="0" t="inlineStr">
        <is>
          <t>002</t>
        </is>
      </c>
      <c r="C108" s="0" t="inlineStr">
        <is>
          <t>GRJCXXB</t>
        </is>
      </c>
      <c r="D108" s="0" t="inlineStr">
        <is>
          <t>个人基础信息表</t>
        </is>
      </c>
      <c r="E108" s="0" t="n">
        <v>201</v>
      </c>
      <c r="F108" s="0" t="inlineStr">
        <is>
          <t>信贷客户标志</t>
        </is>
      </c>
      <c r="G108" s="0" t="inlineStr">
        <is>
          <t>XDKHBZ</t>
        </is>
      </c>
      <c r="H108" s="0" t="inlineStr">
        <is>
          <t>20125</t>
        </is>
      </c>
      <c r="I108" s="0" t="inlineStr">
        <is>
          <t>是否标志</t>
        </is>
      </c>
      <c r="J108" s="0" t="inlineStr">
        <is>
          <t>001002</t>
        </is>
      </c>
      <c r="K108" s="0" t="inlineStr">
        <is>
          <t>是，否。</t>
        </is>
      </c>
      <c r="L108" s="0" t="inlineStr">
        <is>
          <t>C3</t>
        </is>
      </c>
      <c r="M108" s="0" t="inlineStr">
        <is>
          <t>有信贷业务余额，或者开展过信贷业务的客户均为本行信贷客户。</t>
        </is>
      </c>
      <c r="N108" s="0" t="inlineStr">
        <is>
          <t>新增</t>
        </is>
      </c>
      <c r="R108" t="inlineStr">
        <is>
          <t>信贷客户标志不允许为空</t>
        </is>
      </c>
      <c r="Y108" t="inlineStr">
        <is>
          <t>信贷客户标志非空时应填是、否</t>
        </is>
      </c>
      <c r="AB108" t="inlineStr">
        <is>
          <t>信贷客户标志不允许所有数据都为相同值</t>
        </is>
      </c>
    </row>
    <row r="109">
      <c r="A109" s="0" t="inlineStr">
        <is>
          <t>客户信息</t>
        </is>
      </c>
      <c r="B109" s="0" t="inlineStr">
        <is>
          <t>002</t>
        </is>
      </c>
      <c r="C109" s="0" t="inlineStr">
        <is>
          <t>GRJCXXB</t>
        </is>
      </c>
      <c r="D109" s="0" t="inlineStr">
        <is>
          <t>个人基础信息表</t>
        </is>
      </c>
      <c r="E109" s="0" t="n">
        <v>201</v>
      </c>
      <c r="F109" s="0" t="inlineStr">
        <is>
          <t>首次建立信贷关系年月</t>
        </is>
      </c>
      <c r="G109" s="0" t="inlineStr">
        <is>
          <t>SCJLXDGXNY</t>
        </is>
      </c>
      <c r="H109" s="0" t="inlineStr">
        <is>
          <t>20126</t>
        </is>
      </c>
      <c r="I109" s="0" t="inlineStr">
        <is>
          <t>年月</t>
        </is>
      </c>
      <c r="J109" s="0" t="inlineStr">
        <is>
          <t>001006</t>
        </is>
      </c>
      <c r="K109" s="0" t="inlineStr">
        <is>
          <t>YYYYMM，默认值999912。</t>
        </is>
      </c>
      <c r="L109" s="0" t="inlineStr">
        <is>
          <t>C6</t>
        </is>
      </c>
      <c r="M109" s="0" t="inlineStr">
        <is>
          <t>信贷标志为“是”时，首次建立信贷关系年月不能为默认值。</t>
        </is>
      </c>
      <c r="N109" s="0" t="inlineStr">
        <is>
          <t>新增</t>
        </is>
      </c>
      <c r="Q109" t="inlineStr">
        <is>
          <t>信贷标志为“是”时，“首次建立信贷关系年月”不应填报为999912</t>
        </is>
      </c>
      <c r="R109" t="inlineStr">
        <is>
          <t>首次建立信贷关系年月不允许为空</t>
        </is>
      </c>
      <c r="T109" t="inlineStr">
        <is>
          <t>首次建立信贷关系年月非空时，必须满足日期格式YYYYMM</t>
        </is>
      </c>
      <c r="X109" t="inlineStr">
        <is>
          <t>首次建立信贷关系年月非空时长度必须为6位</t>
        </is>
      </c>
    </row>
    <row r="110">
      <c r="A110" s="0" t="inlineStr">
        <is>
          <t>客户信息</t>
        </is>
      </c>
      <c r="B110" s="0" t="inlineStr">
        <is>
          <t>002</t>
        </is>
      </c>
      <c r="C110" s="0" t="inlineStr">
        <is>
          <t>GRJCXXB</t>
        </is>
      </c>
      <c r="D110" s="0" t="inlineStr">
        <is>
          <t>个人基础信息表</t>
        </is>
      </c>
      <c r="E110" s="0" t="n">
        <v>201</v>
      </c>
      <c r="F110" s="0" t="inlineStr">
        <is>
          <t>授信币种</t>
        </is>
      </c>
      <c r="G110" s="0" t="inlineStr">
        <is>
          <t>SXBZ</t>
        </is>
      </c>
      <c r="H110" s="0" t="inlineStr">
        <is>
          <t>20127</t>
        </is>
      </c>
      <c r="I110" s="0" t="inlineStr">
        <is>
          <t>币种</t>
        </is>
      </c>
      <c r="J110" s="0" t="inlineStr">
        <is>
          <t>003014</t>
        </is>
      </c>
      <c r="K110" s="0" t="inlineStr">
        <is>
          <t>遵循《GB/T 12406 表示货币和资金的代码》的字母代码，如CNY。上述文件所列币种无法涵盖的，允许银行自定义填报。多个币种合计折算为人民币（本外币合计）的，填报为BWB。</t>
        </is>
      </c>
      <c r="L110" s="0" t="inlineStr">
        <is>
          <t>C3</t>
        </is>
      </c>
      <c r="M110" s="0" t="inlineStr">
        <is>
          <t>多个币种授信的，折算为本外币合计（BWB）。</t>
        </is>
      </c>
      <c r="N110" s="0" t="inlineStr">
        <is>
          <t>新增</t>
        </is>
      </c>
      <c r="R110" t="inlineStr">
        <is>
          <t>信贷标志为“是”时，授信币种不允许为空</t>
        </is>
      </c>
      <c r="X110" t="inlineStr">
        <is>
          <t>币种非空时，长度应为3</t>
        </is>
      </c>
    </row>
    <row r="111">
      <c r="A111" s="0" t="inlineStr">
        <is>
          <t>客户信息</t>
        </is>
      </c>
      <c r="B111" s="0" t="inlineStr">
        <is>
          <t>002</t>
        </is>
      </c>
      <c r="C111" s="0" t="inlineStr">
        <is>
          <t>GRJCXXB</t>
        </is>
      </c>
      <c r="D111" s="0" t="inlineStr">
        <is>
          <t>个人基础信息表</t>
        </is>
      </c>
      <c r="E111" s="0" t="n">
        <v>201</v>
      </c>
      <c r="F111" s="0" t="inlineStr">
        <is>
          <t>授信额度</t>
        </is>
      </c>
      <c r="G111" s="0" t="inlineStr">
        <is>
          <t>SXED</t>
        </is>
      </c>
      <c r="H111" s="0" t="inlineStr">
        <is>
          <t>20128</t>
        </is>
      </c>
      <c r="I111" s="0" t="inlineStr">
        <is>
          <t>金额</t>
        </is>
      </c>
      <c r="J111" s="0" t="inlineStr">
        <is>
          <t>003010</t>
        </is>
      </c>
      <c r="K111" s="0" t="inlineStr">
        <is>
          <t>与币种相对应金额。</t>
        </is>
      </c>
      <c r="L111" s="0" t="inlineStr">
        <is>
          <t>D20.2</t>
        </is>
      </c>
      <c r="M111" s="0" t="inlineStr">
        <is>
          <t>授信额度应与授信信息表中授信状态为“有效”的授信额度一致。包括个人贷款、准贷记卡透支额度和信用卡额度。</t>
        </is>
      </c>
      <c r="N111" s="0" t="inlineStr">
        <is>
          <t>新增</t>
        </is>
      </c>
      <c r="R111" t="inlineStr">
        <is>
          <t>授信额度不允许为空</t>
        </is>
      </c>
      <c r="Z111" t="inlineStr">
        <is>
          <t>用客户统一编号关联授信信息表，筛选授信信息表.授信状态为有效，授信额度应大于等于授信信息表中的单条授信额度</t>
        </is>
      </c>
    </row>
    <row r="112">
      <c r="A112" s="0" t="inlineStr">
        <is>
          <t>客户信息</t>
        </is>
      </c>
      <c r="B112" s="0" t="inlineStr">
        <is>
          <t>002</t>
        </is>
      </c>
      <c r="C112" s="0" t="inlineStr">
        <is>
          <t>GRJCXXB</t>
        </is>
      </c>
      <c r="D112" s="0" t="inlineStr">
        <is>
          <t>个人基础信息表</t>
        </is>
      </c>
      <c r="E112" s="0" t="n">
        <v>201</v>
      </c>
      <c r="F112" s="0" t="inlineStr">
        <is>
          <t>已用额度</t>
        </is>
      </c>
      <c r="G112" s="0" t="inlineStr">
        <is>
          <t>YYED</t>
        </is>
      </c>
      <c r="H112" s="0" t="inlineStr">
        <is>
          <t>20129</t>
        </is>
      </c>
      <c r="I112" s="0" t="inlineStr">
        <is>
          <t>金额</t>
        </is>
      </c>
      <c r="J112" s="0" t="inlineStr">
        <is>
          <t>003010</t>
        </is>
      </c>
      <c r="K112" s="0" t="inlineStr">
        <is>
          <t>与币种相对应金额。</t>
        </is>
      </c>
      <c r="L112" s="0" t="inlineStr">
        <is>
          <t>D20.2</t>
        </is>
      </c>
      <c r="M112" s="0" t="inlineStr">
        <is>
          <t>以个人贷款、准贷记卡和信用卡透支的余额填报。</t>
        </is>
      </c>
      <c r="N112" s="0" t="inlineStr">
        <is>
          <t>新增</t>
        </is>
      </c>
      <c r="R112" t="inlineStr">
        <is>
          <t>已用额度不允许为空</t>
        </is>
      </c>
      <c r="AE112" t="inlineStr">
        <is>
          <t>已用额度应小于等于授信额度</t>
        </is>
      </c>
    </row>
    <row r="113">
      <c r="A113" s="0" t="inlineStr">
        <is>
          <t>客户信息</t>
        </is>
      </c>
      <c r="B113" s="0" t="inlineStr">
        <is>
          <t>002</t>
        </is>
      </c>
      <c r="C113" s="0" t="inlineStr">
        <is>
          <t>GRJCXXB</t>
        </is>
      </c>
      <c r="D113" s="0" t="inlineStr">
        <is>
          <t>个人基础信息表</t>
        </is>
      </c>
      <c r="E113" s="0" t="n">
        <v>201</v>
      </c>
      <c r="F113" s="0" t="inlineStr">
        <is>
          <t>是否农户</t>
        </is>
      </c>
      <c r="G113" s="0" t="inlineStr">
        <is>
          <t>SFNH</t>
        </is>
      </c>
      <c r="H113" s="0" t="inlineStr">
        <is>
          <t>20130</t>
        </is>
      </c>
      <c r="I113" s="0" t="inlineStr">
        <is>
          <t>是否标志</t>
        </is>
      </c>
      <c r="J113" s="0" t="inlineStr">
        <is>
          <t>001002</t>
        </is>
      </c>
      <c r="K113" s="0" t="inlineStr">
        <is>
          <t>是，否。</t>
        </is>
      </c>
      <c r="L113" s="0" t="inlineStr">
        <is>
          <t>C3</t>
        </is>
      </c>
      <c r="M113" s="0" t="inlineStr">
        <is>
          <t>统计口径参照人行涉农口径。</t>
        </is>
      </c>
      <c r="N113" s="0" t="inlineStr">
        <is>
          <t>修改</t>
        </is>
      </c>
      <c r="P113" s="0" t="inlineStr">
        <is>
          <t>调整数据项位置</t>
        </is>
      </c>
      <c r="R113" t="inlineStr">
        <is>
          <t>是否农户不允许为空</t>
        </is>
      </c>
      <c r="Y113" t="inlineStr">
        <is>
          <t>是否农户非空时应填是、否</t>
        </is>
      </c>
      <c r="AB113" t="inlineStr">
        <is>
          <t>是否农户不允许所有数据都为相同值</t>
        </is>
      </c>
    </row>
    <row r="114">
      <c r="A114" s="0" t="inlineStr">
        <is>
          <t>客户信息</t>
        </is>
      </c>
      <c r="B114" s="0" t="inlineStr">
        <is>
          <t>002</t>
        </is>
      </c>
      <c r="C114" s="0" t="inlineStr">
        <is>
          <t>GRJCXXB</t>
        </is>
      </c>
      <c r="D114" s="0" t="inlineStr">
        <is>
          <t>个人基础信息表</t>
        </is>
      </c>
      <c r="E114" s="0" t="n">
        <v>201</v>
      </c>
      <c r="F114" s="0" t="inlineStr">
        <is>
          <t>本行员工标志</t>
        </is>
      </c>
      <c r="G114" s="0" t="inlineStr">
        <is>
          <t>BHYGBZ</t>
        </is>
      </c>
      <c r="H114" s="0" t="inlineStr">
        <is>
          <t>20131</t>
        </is>
      </c>
      <c r="I114" s="0" t="inlineStr">
        <is>
          <t>是否标志</t>
        </is>
      </c>
      <c r="J114" s="0" t="inlineStr">
        <is>
          <t>001002</t>
        </is>
      </c>
      <c r="K114" s="0" t="inlineStr">
        <is>
          <t>是，否。</t>
        </is>
      </c>
      <c r="L114" s="0" t="inlineStr">
        <is>
          <t>C3</t>
        </is>
      </c>
      <c r="R114" t="inlineStr">
        <is>
          <t>本行员工标志不允许为空</t>
        </is>
      </c>
      <c r="Y114" t="inlineStr">
        <is>
          <t>本行员工标志非空时应填是、否</t>
        </is>
      </c>
      <c r="AB114" t="inlineStr">
        <is>
          <t>本行员工标志不允许所有数据都为相同值</t>
        </is>
      </c>
    </row>
    <row r="115">
      <c r="A115" s="0" t="inlineStr">
        <is>
          <t>客户信息</t>
        </is>
      </c>
      <c r="B115" s="0" t="inlineStr">
        <is>
          <t>002</t>
        </is>
      </c>
      <c r="C115" s="0" t="inlineStr">
        <is>
          <t>GRJCXXB</t>
        </is>
      </c>
      <c r="D115" s="0" t="inlineStr">
        <is>
          <t>个人基础信息表</t>
        </is>
      </c>
      <c r="E115" s="0" t="n">
        <v>201</v>
      </c>
      <c r="F115" s="0" t="inlineStr">
        <is>
          <t>上本行黑名单标志</t>
        </is>
      </c>
      <c r="G115" s="0" t="inlineStr">
        <is>
          <t>SBHHMDBZ</t>
        </is>
      </c>
      <c r="H115" s="0" t="inlineStr">
        <is>
          <t>20132</t>
        </is>
      </c>
      <c r="I115" s="0" t="inlineStr">
        <is>
          <t>是否标志</t>
        </is>
      </c>
      <c r="J115" s="0" t="inlineStr">
        <is>
          <t>001002</t>
        </is>
      </c>
      <c r="K115" s="0" t="inlineStr">
        <is>
          <t>是，否。</t>
        </is>
      </c>
      <c r="L115" s="0" t="inlineStr">
        <is>
          <t>C3</t>
        </is>
      </c>
      <c r="M115" s="0" t="inlineStr">
        <is>
          <t>指贷款黑名单、信用卡黑名单等。</t>
        </is>
      </c>
      <c r="R115" t="inlineStr">
        <is>
          <t>上本行黑名单标志不允许为空</t>
        </is>
      </c>
      <c r="Y115" t="inlineStr">
        <is>
          <t>上本行黑名单标志非空时应填是、否</t>
        </is>
      </c>
      <c r="AB115" t="inlineStr">
        <is>
          <t>上本行黑名单标志不允许所有数据都为相同值</t>
        </is>
      </c>
    </row>
    <row r="116">
      <c r="A116" s="0" t="inlineStr">
        <is>
          <t>客户信息</t>
        </is>
      </c>
      <c r="B116" s="0" t="inlineStr">
        <is>
          <t>002</t>
        </is>
      </c>
      <c r="C116" s="0" t="inlineStr">
        <is>
          <t>GRJCXXB</t>
        </is>
      </c>
      <c r="D116" s="0" t="inlineStr">
        <is>
          <t>个人基础信息表</t>
        </is>
      </c>
      <c r="E116" s="0" t="n">
        <v>201</v>
      </c>
      <c r="F116" s="0" t="inlineStr">
        <is>
          <t>上黑名单日期</t>
        </is>
      </c>
      <c r="G116" s="0" t="inlineStr">
        <is>
          <t>SHMDRQ</t>
        </is>
      </c>
      <c r="H116" s="0" t="inlineStr">
        <is>
          <t>20133</t>
        </is>
      </c>
      <c r="I116" s="0" t="inlineStr">
        <is>
          <t>日期</t>
        </is>
      </c>
      <c r="J116" s="0" t="inlineStr">
        <is>
          <t>001005</t>
        </is>
      </c>
      <c r="K116" s="0" t="inlineStr">
        <is>
          <t>YYYYMMDD，默认值99991231。</t>
        </is>
      </c>
      <c r="L116" s="0" t="inlineStr">
        <is>
          <t>C8</t>
        </is>
      </c>
      <c r="Q116" t="inlineStr">
        <is>
          <t>当上黑名单标志=“是”时,上黑名单日期不允许为99991231</t>
        </is>
      </c>
      <c r="R116" t="inlineStr">
        <is>
          <t>上黑名单日期不允许为空</t>
        </is>
      </c>
      <c r="T116" t="inlineStr">
        <is>
          <t>上黑名单日期必须满足日期格式YYYYMMDD</t>
        </is>
      </c>
      <c r="X116" t="inlineStr">
        <is>
          <t>上黑名单日期非空时字符长度为8</t>
        </is>
      </c>
      <c r="AE116" t="inlineStr">
        <is>
          <t>上黑名单日期非空且非99991231时，应晚于19490101且小于等于采集日期</t>
        </is>
      </c>
    </row>
    <row r="117">
      <c r="A117" s="0" t="inlineStr">
        <is>
          <t>客户信息</t>
        </is>
      </c>
      <c r="B117" s="0" t="inlineStr">
        <is>
          <t>002</t>
        </is>
      </c>
      <c r="C117" s="0" t="inlineStr">
        <is>
          <t>GRJCXXB</t>
        </is>
      </c>
      <c r="D117" s="0" t="inlineStr">
        <is>
          <t>个人基础信息表</t>
        </is>
      </c>
      <c r="E117" s="0" t="n">
        <v>201</v>
      </c>
      <c r="F117" s="0" t="inlineStr">
        <is>
          <t>备注</t>
        </is>
      </c>
      <c r="G117" s="0" t="inlineStr">
        <is>
          <t>BBZ</t>
        </is>
      </c>
      <c r="H117" s="0" t="inlineStr">
        <is>
          <t>20134</t>
        </is>
      </c>
      <c r="I117" s="0" t="inlineStr">
        <is>
          <t>备注</t>
        </is>
      </c>
      <c r="J117" s="0" t="inlineStr">
        <is>
          <t>001040</t>
        </is>
      </c>
      <c r="K117" s="0" t="inlineStr">
        <is>
          <t>银行自定义。</t>
        </is>
      </c>
      <c r="L117" s="0" t="inlineStr">
        <is>
          <t>C..600</t>
        </is>
      </c>
      <c r="M117" s="0" t="inlineStr">
        <is>
          <t>描述其他字段未能详尽说明的情况，如是否是历史数据、未通过校验原因等可在备注栏说明，简述即可，不必详述，不同备注事项用分号或句号分隔开。</t>
        </is>
      </c>
      <c r="N117" s="0" t="inlineStr">
        <is>
          <t>新增</t>
        </is>
      </c>
    </row>
    <row r="118">
      <c r="A118" s="0" t="inlineStr">
        <is>
          <t>客户信息</t>
        </is>
      </c>
      <c r="B118" s="0" t="inlineStr">
        <is>
          <t>002</t>
        </is>
      </c>
      <c r="C118" s="0" t="inlineStr">
        <is>
          <t>GRJCXXB</t>
        </is>
      </c>
      <c r="D118" s="0" t="inlineStr">
        <is>
          <t>个人基础信息表</t>
        </is>
      </c>
      <c r="E118" s="0" t="n">
        <v>201</v>
      </c>
      <c r="F118" s="0" t="inlineStr">
        <is>
          <t>采集日期</t>
        </is>
      </c>
      <c r="G118" s="0" t="inlineStr">
        <is>
          <t>CJRQ</t>
        </is>
      </c>
      <c r="H118" s="0" t="inlineStr">
        <is>
          <t>20135</t>
        </is>
      </c>
      <c r="I118" s="0" t="inlineStr">
        <is>
          <t>日期</t>
        </is>
      </c>
      <c r="J118" s="0" t="inlineStr">
        <is>
          <t>001005</t>
        </is>
      </c>
      <c r="K118" s="0" t="inlineStr">
        <is>
          <t>YYYYMMDD，默认值99991231。</t>
        </is>
      </c>
      <c r="L118" s="0" t="inlineStr">
        <is>
          <t>C8</t>
        </is>
      </c>
      <c r="M118" s="0" t="inlineStr">
        <is>
          <t>PK。采集日期指该期（批次）数据报送的期末日期，例如：按日采集的表，采集日期应为每日；按月采集的表，采集日期应为月末最后一天；以此类推。有特殊报送要求的，应以报送要求的截至日期为采集日期。</t>
        </is>
      </c>
      <c r="Q118" t="inlineStr">
        <is>
          <t>采集日期不允许为99991231</t>
        </is>
      </c>
      <c r="R118" t="inlineStr">
        <is>
          <t>采集日期不允许为空</t>
        </is>
      </c>
      <c r="T118" t="inlineStr">
        <is>
          <t>采集日期必须满足日期格式YYYYMMDD</t>
        </is>
      </c>
      <c r="X118" t="inlineStr">
        <is>
          <t>采集日期非空时字符长度为8</t>
        </is>
      </c>
    </row>
    <row r="119">
      <c r="A119" s="0" t="inlineStr">
        <is>
          <t>客户信息</t>
        </is>
      </c>
      <c r="B119" s="0" t="inlineStr">
        <is>
          <t>002</t>
        </is>
      </c>
      <c r="C119" s="0" t="inlineStr">
        <is>
          <t>GRKHGXB</t>
        </is>
      </c>
      <c r="D119" s="0" t="inlineStr">
        <is>
          <t>个人客户关系表</t>
        </is>
      </c>
      <c r="E119" s="0" t="n">
        <v>202</v>
      </c>
      <c r="F119" s="0" t="inlineStr">
        <is>
          <t>银行机构代码</t>
        </is>
      </c>
      <c r="G119" s="0" t="inlineStr">
        <is>
          <t>YHJGDM</t>
        </is>
      </c>
      <c r="H119" s="0" t="inlineStr">
        <is>
          <t>20201</t>
        </is>
      </c>
      <c r="I119" s="0" t="inlineStr">
        <is>
          <t>银行机构代码</t>
        </is>
      </c>
      <c r="J119" s="0" t="inlineStr">
        <is>
          <t>001010</t>
        </is>
      </c>
      <c r="K119" s="0" t="inlineStr">
        <is>
          <t>12位人行支付行号或SWIFT行号。</t>
        </is>
      </c>
      <c r="L119" s="0" t="inlineStr">
        <is>
          <t>C..30</t>
        </is>
      </c>
      <c r="M119" s="0" t="inlineStr">
        <is>
          <t>关联数据项：机构信息表.银行机构代码</t>
        </is>
      </c>
      <c r="R119" t="inlineStr">
        <is>
          <t>银行机构代码不允许为空</t>
        </is>
      </c>
      <c r="Z119" t="inlineStr">
        <is>
          <t>银行机构代码非空时必须在机构信息表中存在,关联数据项：机构信息表.银行机构代码</t>
        </is>
      </c>
    </row>
    <row r="120">
      <c r="A120" s="0" t="inlineStr">
        <is>
          <t>客户信息</t>
        </is>
      </c>
      <c r="B120" s="0" t="inlineStr">
        <is>
          <t>002</t>
        </is>
      </c>
      <c r="C120" s="0" t="inlineStr">
        <is>
          <t>GRKHGXB</t>
        </is>
      </c>
      <c r="D120" s="0" t="inlineStr">
        <is>
          <t>个人客户关系表</t>
        </is>
      </c>
      <c r="E120" s="0" t="n">
        <v>202</v>
      </c>
      <c r="F120" s="0" t="inlineStr">
        <is>
          <t>金融许可证号</t>
        </is>
      </c>
      <c r="G120" s="0" t="inlineStr">
        <is>
          <t>JRXKZH</t>
        </is>
      </c>
      <c r="H120" s="0" t="inlineStr">
        <is>
          <t>20202</t>
        </is>
      </c>
      <c r="I120" s="0" t="inlineStr">
        <is>
          <t>金融许可证号</t>
        </is>
      </c>
      <c r="J120" s="0" t="inlineStr">
        <is>
          <t>001011</t>
        </is>
      </c>
      <c r="K12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20" s="0" t="inlineStr">
        <is>
          <t>C..30</t>
        </is>
      </c>
      <c r="M120" s="0" t="inlineStr">
        <is>
          <t>填报客户归属的银行机构。营业机构、管理机构必须填报“金融许可证号”，内设机构、虚拟机构及营业部取上一级管理机构的金融许可证号。</t>
        </is>
      </c>
      <c r="N120" s="0" t="inlineStr">
        <is>
          <t>修改</t>
        </is>
      </c>
      <c r="O120" s="0" t="inlineStr">
        <is>
          <t>备注</t>
        </is>
      </c>
      <c r="R120" t="inlineStr">
        <is>
          <t>金融许可证号不允许为空</t>
        </is>
      </c>
      <c r="Z120" t="inlineStr">
        <is>
          <t>金融许可证号非空时必须在机构信息表中存在,关联数据项：机构信息表.金融许可证号</t>
        </is>
      </c>
    </row>
    <row r="121">
      <c r="A121" s="0" t="inlineStr">
        <is>
          <t>客户信息</t>
        </is>
      </c>
      <c r="B121" s="0" t="inlineStr">
        <is>
          <t>002</t>
        </is>
      </c>
      <c r="C121" s="0" t="inlineStr">
        <is>
          <t>GRKHGXB</t>
        </is>
      </c>
      <c r="D121" s="0" t="inlineStr">
        <is>
          <t>个人客户关系表</t>
        </is>
      </c>
      <c r="E121" s="0" t="n">
        <v>202</v>
      </c>
      <c r="F121" s="0" t="inlineStr">
        <is>
          <t>内部机构号</t>
        </is>
      </c>
      <c r="G121" s="0" t="inlineStr">
        <is>
          <t>NBJGH</t>
        </is>
      </c>
      <c r="H121" s="0" t="inlineStr">
        <is>
          <t>20203</t>
        </is>
      </c>
      <c r="I121" s="0" t="inlineStr">
        <is>
          <t>内部机构号</t>
        </is>
      </c>
      <c r="J121" s="0" t="inlineStr">
        <is>
          <t>001012</t>
        </is>
      </c>
      <c r="K121" s="0" t="inlineStr">
        <is>
          <t>银行内部机构号。应具有标识机构的唯一性。</t>
        </is>
      </c>
      <c r="L121" s="0" t="inlineStr">
        <is>
          <t>C..30</t>
        </is>
      </c>
      <c r="M121" s="0" t="inlineStr">
        <is>
          <t>关联数据项：机构信息表.内部机构号</t>
        </is>
      </c>
      <c r="R121" t="inlineStr">
        <is>
          <t>内部机构号不允许为空</t>
        </is>
      </c>
      <c r="Z121" t="inlineStr">
        <is>
          <t>内部机构号非空时，必须在机构信息表中存在,关联数据项：机构信息表.内部机构号</t>
        </is>
      </c>
    </row>
    <row r="122">
      <c r="A122" s="0" t="inlineStr">
        <is>
          <t>客户信息</t>
        </is>
      </c>
      <c r="B122" s="0" t="inlineStr">
        <is>
          <t>002</t>
        </is>
      </c>
      <c r="C122" s="0" t="inlineStr">
        <is>
          <t>GRKHGXB</t>
        </is>
      </c>
      <c r="D122" s="0" t="inlineStr">
        <is>
          <t>个人客户关系表</t>
        </is>
      </c>
      <c r="E122" s="0" t="n">
        <v>202</v>
      </c>
      <c r="F122" s="0" t="inlineStr">
        <is>
          <t>客户统一编号</t>
        </is>
      </c>
      <c r="G122" s="0" t="inlineStr">
        <is>
          <t>KHTYBH</t>
        </is>
      </c>
      <c r="H122" s="0" t="inlineStr">
        <is>
          <t>20204</t>
        </is>
      </c>
      <c r="I122" s="0" t="inlineStr">
        <is>
          <t>客户统一编号</t>
        </is>
      </c>
      <c r="J122" s="0" t="inlineStr">
        <is>
          <t>002001</t>
        </is>
      </c>
      <c r="K122" s="0" t="inlineStr">
        <is>
          <t>银行自定义的唯一识别客户的标识。供应链融资的填写供应链融资编码。</t>
        </is>
      </c>
      <c r="L122" s="0" t="inlineStr">
        <is>
          <t>C..60</t>
        </is>
      </c>
      <c r="M122" s="0" t="inlineStr">
        <is>
          <t>PK。如包含个人身份证件号码，则为隐私，银行机构需做变形，变形规则见《采集技术接口说明》。关联数据项：个人基础信息.客户统一编号</t>
        </is>
      </c>
      <c r="N122" s="0" t="inlineStr">
        <is>
          <t>修改</t>
        </is>
      </c>
      <c r="P122" s="0" t="inlineStr">
        <is>
          <t>调整数据项位置</t>
        </is>
      </c>
      <c r="R122" t="inlineStr">
        <is>
          <t>客户统一编号不允许为空</t>
        </is>
      </c>
      <c r="Z122" t="inlineStr">
        <is>
          <t>客户统一编号非空时，必须在对公客户或个人基础信息中存在,关联数据项：对公客户.客户统一编号、个人基础信息.客户统一编号</t>
        </is>
      </c>
    </row>
    <row r="123">
      <c r="A123" s="0" t="inlineStr">
        <is>
          <t>客户信息</t>
        </is>
      </c>
      <c r="B123" s="0" t="inlineStr">
        <is>
          <t>002</t>
        </is>
      </c>
      <c r="C123" s="0" t="inlineStr">
        <is>
          <t>GRKHGXB</t>
        </is>
      </c>
      <c r="D123" s="0" t="inlineStr">
        <is>
          <t>个人客户关系表</t>
        </is>
      </c>
      <c r="E123" s="0" t="n">
        <v>202</v>
      </c>
      <c r="F123" s="0" t="inlineStr">
        <is>
          <t>客户姓名</t>
        </is>
      </c>
      <c r="G123" s="0" t="inlineStr">
        <is>
          <t>KHXM</t>
        </is>
      </c>
      <c r="H123" s="0" t="inlineStr">
        <is>
          <t>20205</t>
        </is>
      </c>
      <c r="I123" s="0" t="inlineStr">
        <is>
          <t>姓名</t>
        </is>
      </c>
      <c r="J123" s="0" t="inlineStr">
        <is>
          <t>001017</t>
        </is>
      </c>
      <c r="K123" s="0" t="inlineStr">
        <is>
          <t>姓名。</t>
        </is>
      </c>
      <c r="L123" s="0" t="inlineStr">
        <is>
          <t>C..200</t>
        </is>
      </c>
      <c r="M123" s="0" t="inlineStr">
        <is>
          <t>隐私，银行机构变形，变形规则见《采集技术接口说明》。</t>
        </is>
      </c>
      <c r="N123" s="0" t="inlineStr">
        <is>
          <t>新增</t>
        </is>
      </c>
      <c r="R123" t="inlineStr">
        <is>
          <t>客户姓名不允许为空</t>
        </is>
      </c>
      <c r="Z123" t="inlineStr">
        <is>
          <t>客户姓名非空时，必须在个人基础信息表中存在,关联数据项：个人基础信息.客户姓名</t>
        </is>
      </c>
    </row>
    <row r="124">
      <c r="A124" s="0" t="inlineStr">
        <is>
          <t>客户信息</t>
        </is>
      </c>
      <c r="B124" s="0" t="inlineStr">
        <is>
          <t>002</t>
        </is>
      </c>
      <c r="C124" s="0" t="inlineStr">
        <is>
          <t>GRKHGXB</t>
        </is>
      </c>
      <c r="D124" s="0" t="inlineStr">
        <is>
          <t>个人客户关系表</t>
        </is>
      </c>
      <c r="E124" s="0" t="n">
        <v>202</v>
      </c>
      <c r="F124" s="0" t="inlineStr">
        <is>
          <t>证件类别</t>
        </is>
      </c>
      <c r="G124" s="0" t="inlineStr">
        <is>
          <t>ZJLB</t>
        </is>
      </c>
      <c r="H124" s="0" t="inlineStr">
        <is>
          <t>20206</t>
        </is>
      </c>
      <c r="I124" s="0" t="inlineStr">
        <is>
          <t>证件类别</t>
        </is>
      </c>
      <c r="J124" s="0" t="inlineStr">
        <is>
          <t>002002</t>
        </is>
      </c>
      <c r="K124"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124" s="0" t="inlineStr">
        <is>
          <t>C..60</t>
        </is>
      </c>
      <c r="N124" s="0" t="inlineStr">
        <is>
          <t>新增</t>
        </is>
      </c>
      <c r="R124" t="inlineStr">
        <is>
          <t>证件类别不允许为空</t>
        </is>
      </c>
      <c r="Y124"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125">
      <c r="A125" s="0" t="inlineStr">
        <is>
          <t>客户信息</t>
        </is>
      </c>
      <c r="B125" s="0" t="inlineStr">
        <is>
          <t>002</t>
        </is>
      </c>
      <c r="C125" s="0" t="inlineStr">
        <is>
          <t>GRKHGXB</t>
        </is>
      </c>
      <c r="D125" s="0" t="inlineStr">
        <is>
          <t>个人客户关系表</t>
        </is>
      </c>
      <c r="E125" s="0" t="n">
        <v>202</v>
      </c>
      <c r="F125" s="0" t="inlineStr">
        <is>
          <t>证件号码</t>
        </is>
      </c>
      <c r="G125" s="0" t="inlineStr">
        <is>
          <t>ZJHM</t>
        </is>
      </c>
      <c r="H125" s="0" t="inlineStr">
        <is>
          <t>20207</t>
        </is>
      </c>
      <c r="I125" s="0" t="inlineStr">
        <is>
          <t>证件号码</t>
        </is>
      </c>
      <c r="J125" s="0" t="inlineStr">
        <is>
          <t>002003</t>
        </is>
      </c>
      <c r="K125" s="0" t="inlineStr">
        <is>
          <t>与证件类别对应的证件号码。涉及个人身份证件时需按照本规范给定规则进行脱敏处理。</t>
        </is>
      </c>
      <c r="L125" s="0" t="inlineStr">
        <is>
          <t>C..70</t>
        </is>
      </c>
      <c r="M125" s="0" t="inlineStr">
        <is>
          <t>隐私，银行机构变形。变形规则见《采集技术接口说明》。</t>
        </is>
      </c>
      <c r="N125" s="0" t="inlineStr">
        <is>
          <t>新增</t>
        </is>
      </c>
      <c r="R125" t="inlineStr">
        <is>
          <t>证件号码不允许为空</t>
        </is>
      </c>
      <c r="X125" t="inlineStr">
        <is>
          <t>证件号码非空时，个人部分涉及隐私应SM3算法变形，字符长度大于等于64。</t>
        </is>
      </c>
    </row>
    <row r="126">
      <c r="A126" s="0" t="inlineStr">
        <is>
          <t>客户信息</t>
        </is>
      </c>
      <c r="B126" s="0" t="inlineStr">
        <is>
          <t>002</t>
        </is>
      </c>
      <c r="C126" s="0" t="inlineStr">
        <is>
          <t>GRKHGXB</t>
        </is>
      </c>
      <c r="D126" s="0" t="inlineStr">
        <is>
          <t>个人客户关系表</t>
        </is>
      </c>
      <c r="E126" s="0" t="n">
        <v>202</v>
      </c>
      <c r="F126" s="0" t="inlineStr">
        <is>
          <t>关系类型</t>
        </is>
      </c>
      <c r="G126" s="0" t="inlineStr">
        <is>
          <t>GXLX</t>
        </is>
      </c>
      <c r="H126" s="0" t="inlineStr">
        <is>
          <t>20208</t>
        </is>
      </c>
      <c r="I126" s="0" t="inlineStr">
        <is>
          <t>社会关系</t>
        </is>
      </c>
      <c r="J126" s="0" t="inlineStr">
        <is>
          <t>002012</t>
        </is>
      </c>
      <c r="K126" s="0" t="inlineStr">
        <is>
          <t>配偶，父母，子女，亲属关系，朋友，同事，合作伙伴，离异原配偶，其他-银行自定义。无法以枚举类型填报的，以“其他-XX”填报，其中“XX”为银行自定义类型。</t>
        </is>
      </c>
      <c r="L126" s="0" t="inlineStr">
        <is>
          <t>C..60</t>
        </is>
      </c>
      <c r="M126" s="0" t="inlineStr">
        <is>
          <t>PK。</t>
        </is>
      </c>
      <c r="N126" s="0" t="inlineStr">
        <is>
          <t>修改</t>
        </is>
      </c>
      <c r="O126" s="0" t="inlineStr">
        <is>
          <t>数据元说明</t>
        </is>
      </c>
      <c r="R126" t="inlineStr">
        <is>
          <t>关系类型不允许为空</t>
        </is>
      </c>
      <c r="Y126" t="inlineStr">
        <is>
          <t>关系类型非空时应填配偶，父母，子女，亲属关系，朋友，同事，合作伙伴，离异原配偶，其他-XX。其中“XX”为银行自定义类型。</t>
        </is>
      </c>
    </row>
    <row r="127">
      <c r="A127" s="0" t="inlineStr">
        <is>
          <t>客户信息</t>
        </is>
      </c>
      <c r="B127" s="0" t="inlineStr">
        <is>
          <t>002</t>
        </is>
      </c>
      <c r="C127" s="0" t="inlineStr">
        <is>
          <t>GRKHGXB</t>
        </is>
      </c>
      <c r="D127" s="0" t="inlineStr">
        <is>
          <t>个人客户关系表</t>
        </is>
      </c>
      <c r="E127" s="0" t="n">
        <v>202</v>
      </c>
      <c r="F127" s="0" t="inlineStr">
        <is>
          <t>关系人客户统一编号</t>
        </is>
      </c>
      <c r="G127" s="0" t="inlineStr">
        <is>
          <t>GXRKHTYBH</t>
        </is>
      </c>
      <c r="H127" s="0" t="inlineStr">
        <is>
          <t>20209</t>
        </is>
      </c>
      <c r="I127" s="0" t="inlineStr">
        <is>
          <t>客户统一编号</t>
        </is>
      </c>
      <c r="J127" s="0" t="inlineStr">
        <is>
          <t>002001</t>
        </is>
      </c>
      <c r="K127" s="0" t="inlineStr">
        <is>
          <t>银行自定义的唯一识别客户的标识。供应链融资的填写供应链融资编码。</t>
        </is>
      </c>
      <c r="L127" s="0" t="inlineStr">
        <is>
          <t>C..60</t>
        </is>
      </c>
      <c r="M127" s="0" t="inlineStr">
        <is>
          <t>PK。</t>
        </is>
      </c>
      <c r="N127" s="0" t="inlineStr">
        <is>
          <t>修改</t>
        </is>
      </c>
      <c r="O127" s="0" t="inlineStr">
        <is>
          <t>数据项名称</t>
        </is>
      </c>
      <c r="R127" t="inlineStr">
        <is>
          <t>关系人客户统一编号不允许为空</t>
        </is>
      </c>
    </row>
    <row r="128">
      <c r="A128" s="0" t="inlineStr">
        <is>
          <t>客户信息</t>
        </is>
      </c>
      <c r="B128" s="0" t="inlineStr">
        <is>
          <t>002</t>
        </is>
      </c>
      <c r="C128" s="0" t="inlineStr">
        <is>
          <t>GRKHGXB</t>
        </is>
      </c>
      <c r="D128" s="0" t="inlineStr">
        <is>
          <t>个人客户关系表</t>
        </is>
      </c>
      <c r="E128" s="0" t="n">
        <v>202</v>
      </c>
      <c r="F128" s="0" t="inlineStr">
        <is>
          <t>关系人姓名</t>
        </is>
      </c>
      <c r="G128" s="0" t="inlineStr">
        <is>
          <t>GXRXM</t>
        </is>
      </c>
      <c r="H128" s="0" t="inlineStr">
        <is>
          <t>20210</t>
        </is>
      </c>
      <c r="I128" s="0" t="inlineStr">
        <is>
          <t>姓名</t>
        </is>
      </c>
      <c r="J128" s="0" t="inlineStr">
        <is>
          <t>001017</t>
        </is>
      </c>
      <c r="K128" s="0" t="inlineStr">
        <is>
          <t>姓名。</t>
        </is>
      </c>
      <c r="L128" s="0" t="inlineStr">
        <is>
          <t>C..200</t>
        </is>
      </c>
      <c r="M128" s="0" t="inlineStr">
        <is>
          <t>隐私，银行机构变形，变形规则见《采集技术接口说明》。</t>
        </is>
      </c>
      <c r="N128" s="0" t="inlineStr">
        <is>
          <t>修改</t>
        </is>
      </c>
      <c r="O128" s="0" t="inlineStr">
        <is>
          <t>备注</t>
        </is>
      </c>
      <c r="R128" t="inlineStr">
        <is>
          <t>关系人姓名不允许为空</t>
        </is>
      </c>
      <c r="U128" t="inlineStr">
        <is>
          <t>关系人姓名不包含特殊字符，其中特殊字符包括~!！@#$%^&amp;[]{}&gt;&lt;'‘’“”\/?？=+￥/、【】/|....</t>
        </is>
      </c>
      <c r="X128" t="inlineStr">
        <is>
          <t>关系人姓名非空时，个人部分涉及隐私应变形，长度应小于等于3</t>
        </is>
      </c>
    </row>
    <row r="129">
      <c r="A129" s="0" t="inlineStr">
        <is>
          <t>客户信息</t>
        </is>
      </c>
      <c r="B129" s="0" t="inlineStr">
        <is>
          <t>002</t>
        </is>
      </c>
      <c r="C129" s="0" t="inlineStr">
        <is>
          <t>GRKHGXB</t>
        </is>
      </c>
      <c r="D129" s="0" t="inlineStr">
        <is>
          <t>个人客户关系表</t>
        </is>
      </c>
      <c r="E129" s="0" t="n">
        <v>202</v>
      </c>
      <c r="F129" s="0" t="inlineStr">
        <is>
          <t>关系人证件类别</t>
        </is>
      </c>
      <c r="G129" s="0" t="inlineStr">
        <is>
          <t>GXRZJLB</t>
        </is>
      </c>
      <c r="H129" s="0" t="inlineStr">
        <is>
          <t>20211</t>
        </is>
      </c>
      <c r="I129" s="0" t="inlineStr">
        <is>
          <t>证件类别</t>
        </is>
      </c>
      <c r="J129" s="0" t="inlineStr">
        <is>
          <t>002002</t>
        </is>
      </c>
      <c r="K129"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129" s="0" t="inlineStr">
        <is>
          <t>C..60</t>
        </is>
      </c>
      <c r="M129" s="0" t="inlineStr">
        <is>
          <t>不可为空。如未收集证件号码，可以填写为其他任意能识别该关系人的编号,如“其他-客户编号”。</t>
        </is>
      </c>
      <c r="N129" s="0" t="inlineStr">
        <is>
          <t>新增</t>
        </is>
      </c>
      <c r="R129" t="inlineStr">
        <is>
          <t>关系人证件类别不允许为空</t>
        </is>
      </c>
      <c r="Y129" t="inlineStr">
        <is>
          <t>关系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130">
      <c r="A130" s="0" t="inlineStr">
        <is>
          <t>客户信息</t>
        </is>
      </c>
      <c r="B130" s="0" t="inlineStr">
        <is>
          <t>002</t>
        </is>
      </c>
      <c r="C130" s="0" t="inlineStr">
        <is>
          <t>GRKHGXB</t>
        </is>
      </c>
      <c r="D130" s="0" t="inlineStr">
        <is>
          <t>个人客户关系表</t>
        </is>
      </c>
      <c r="E130" s="0" t="n">
        <v>202</v>
      </c>
      <c r="F130" s="0" t="inlineStr">
        <is>
          <t>关系人证件号码</t>
        </is>
      </c>
      <c r="G130" s="0" t="inlineStr">
        <is>
          <t>GXRZJHM</t>
        </is>
      </c>
      <c r="H130" s="0" t="inlineStr">
        <is>
          <t>20212</t>
        </is>
      </c>
      <c r="I130" s="0" t="inlineStr">
        <is>
          <t>证件号码</t>
        </is>
      </c>
      <c r="J130" s="0" t="inlineStr">
        <is>
          <t>002003</t>
        </is>
      </c>
      <c r="K130" s="0" t="inlineStr">
        <is>
          <t>与证件类别对应的证件号码。涉及个人身份证件时需按照本规范给定规则进行脱敏处理。</t>
        </is>
      </c>
      <c r="L130" s="0" t="inlineStr">
        <is>
          <t>C..70</t>
        </is>
      </c>
      <c r="N130" s="0" t="inlineStr">
        <is>
          <t>新增</t>
        </is>
      </c>
      <c r="R130" t="inlineStr">
        <is>
          <t>关系人证件号码不允许为空</t>
        </is>
      </c>
    </row>
    <row r="131">
      <c r="A131" s="0" t="inlineStr">
        <is>
          <t>客户信息</t>
        </is>
      </c>
      <c r="B131" s="0" t="inlineStr">
        <is>
          <t>002</t>
        </is>
      </c>
      <c r="C131" s="0" t="inlineStr">
        <is>
          <t>GRKHGXB</t>
        </is>
      </c>
      <c r="D131" s="0" t="inlineStr">
        <is>
          <t>个人客户关系表</t>
        </is>
      </c>
      <c r="E131" s="0" t="n">
        <v>202</v>
      </c>
      <c r="F131" s="0" t="inlineStr">
        <is>
          <t>备注</t>
        </is>
      </c>
      <c r="G131" s="0" t="inlineStr">
        <is>
          <t>BBZ</t>
        </is>
      </c>
      <c r="H131" s="0" t="inlineStr">
        <is>
          <t>20213</t>
        </is>
      </c>
      <c r="I131" s="0" t="inlineStr">
        <is>
          <t>备注</t>
        </is>
      </c>
      <c r="J131" s="0" t="inlineStr">
        <is>
          <t>001040</t>
        </is>
      </c>
      <c r="K131" s="0" t="inlineStr">
        <is>
          <t>银行自定义。</t>
        </is>
      </c>
      <c r="L131" s="0" t="inlineStr">
        <is>
          <t>C..600</t>
        </is>
      </c>
      <c r="M131" s="0" t="inlineStr">
        <is>
          <t>描述其他字段未能详尽说明的情况，如是否是历史数据、未通过校验原因等可在备注栏说明，简述即可，不必详述，不同备注事项用分号或句号分隔开。</t>
        </is>
      </c>
      <c r="N131" s="0" t="inlineStr">
        <is>
          <t>新增</t>
        </is>
      </c>
    </row>
    <row r="132">
      <c r="A132" s="0" t="inlineStr">
        <is>
          <t>客户信息</t>
        </is>
      </c>
      <c r="B132" s="0" t="inlineStr">
        <is>
          <t>002</t>
        </is>
      </c>
      <c r="C132" s="0" t="inlineStr">
        <is>
          <t>GRKHGXB</t>
        </is>
      </c>
      <c r="D132" s="0" t="inlineStr">
        <is>
          <t>个人客户关系表</t>
        </is>
      </c>
      <c r="E132" s="0" t="n">
        <v>202</v>
      </c>
      <c r="F132" s="0" t="inlineStr">
        <is>
          <t>采集日期</t>
        </is>
      </c>
      <c r="G132" s="0" t="inlineStr">
        <is>
          <t>CJRQ</t>
        </is>
      </c>
      <c r="H132" s="0" t="inlineStr">
        <is>
          <t>20214</t>
        </is>
      </c>
      <c r="I132" s="0" t="inlineStr">
        <is>
          <t>日期</t>
        </is>
      </c>
      <c r="J132" s="0" t="inlineStr">
        <is>
          <t>001005</t>
        </is>
      </c>
      <c r="K132" s="0" t="inlineStr">
        <is>
          <t>YYYYMMDD，默认值99991231。</t>
        </is>
      </c>
      <c r="L132" s="0" t="inlineStr">
        <is>
          <t>C8</t>
        </is>
      </c>
      <c r="M132" s="0" t="inlineStr">
        <is>
          <t>PK。采集日期指该期（批次）数据报送的期末日期，例如：按日采集的表，采集日期应为每日；按月采集的表，采集日期应为月末最后一天；以此类推。有特殊报送要求的，应以报送要求的截至日期为采集日期。</t>
        </is>
      </c>
      <c r="Q132" t="inlineStr">
        <is>
          <t>采集日期不允许为99991231</t>
        </is>
      </c>
      <c r="R132" t="inlineStr">
        <is>
          <t>采集日期不允许为空</t>
        </is>
      </c>
      <c r="T132" t="inlineStr">
        <is>
          <t>采集日期必须满足日期格式YYYYMMDD</t>
        </is>
      </c>
      <c r="X132" t="inlineStr">
        <is>
          <t>采集日期非空时字符长度为8</t>
        </is>
      </c>
    </row>
    <row r="133">
      <c r="A133" s="0" t="inlineStr">
        <is>
          <t>客户信息</t>
        </is>
      </c>
      <c r="B133" s="0" t="inlineStr">
        <is>
          <t>002</t>
        </is>
      </c>
      <c r="C133" s="0" t="inlineStr">
        <is>
          <t>DGKHXXB</t>
        </is>
      </c>
      <c r="D133" s="0" t="inlineStr">
        <is>
          <t>对公客户信息表</t>
        </is>
      </c>
      <c r="E133" s="0" t="inlineStr">
        <is>
          <t>203</t>
        </is>
      </c>
      <c r="F133" s="0" t="inlineStr">
        <is>
          <t>银行机构代码</t>
        </is>
      </c>
      <c r="G133" s="0" t="inlineStr">
        <is>
          <t>YHJGDM</t>
        </is>
      </c>
      <c r="H133" s="0" t="inlineStr">
        <is>
          <t>20301</t>
        </is>
      </c>
      <c r="I133" s="0" t="inlineStr">
        <is>
          <t>银行机构代码</t>
        </is>
      </c>
      <c r="J133" s="0" t="inlineStr">
        <is>
          <t>001010</t>
        </is>
      </c>
      <c r="K133" s="0" t="inlineStr">
        <is>
          <t>12位人行支付行号或SWIFT行号。</t>
        </is>
      </c>
      <c r="L133" s="0" t="inlineStr">
        <is>
          <t>C..30</t>
        </is>
      </c>
      <c r="M133" s="0" t="inlineStr">
        <is>
          <t>填报客户归属的银行机构。关联数据项：机构信息表.银行机构代码</t>
        </is>
      </c>
      <c r="R133" t="inlineStr">
        <is>
          <t>银行机构代码不允许为空</t>
        </is>
      </c>
      <c r="Z133" t="inlineStr">
        <is>
          <t>银行机构代码非空时必须在机构信息表中存在,关联数据项：机构信息表.银行机构代码</t>
        </is>
      </c>
    </row>
    <row r="134">
      <c r="A134" s="0" t="inlineStr">
        <is>
          <t>客户信息</t>
        </is>
      </c>
      <c r="B134" s="0" t="inlineStr">
        <is>
          <t>002</t>
        </is>
      </c>
      <c r="C134" s="0" t="inlineStr">
        <is>
          <t>DGKHXXB</t>
        </is>
      </c>
      <c r="D134" s="0" t="inlineStr">
        <is>
          <t>对公客户信息表</t>
        </is>
      </c>
      <c r="E134" s="0" t="inlineStr">
        <is>
          <t>203</t>
        </is>
      </c>
      <c r="F134" s="0" t="inlineStr">
        <is>
          <t>金融许可证号</t>
        </is>
      </c>
      <c r="G134" s="0" t="inlineStr">
        <is>
          <t>JRXKZH</t>
        </is>
      </c>
      <c r="H134" s="0" t="inlineStr">
        <is>
          <t>20302</t>
        </is>
      </c>
      <c r="I134" s="0" t="inlineStr">
        <is>
          <t>金融许可证号</t>
        </is>
      </c>
      <c r="J134" s="0" t="inlineStr">
        <is>
          <t>001011</t>
        </is>
      </c>
      <c r="K13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34" s="0" t="inlineStr">
        <is>
          <t>C..30</t>
        </is>
      </c>
      <c r="M134" s="0" t="inlineStr">
        <is>
          <t>填报客户归属的银行机构。营业机构、管理机构必须填报“金融许可证号”，内设机构、虚拟机构及营业部取上一级管理机构的金融许可证号。</t>
        </is>
      </c>
      <c r="N134" s="0" t="inlineStr">
        <is>
          <t>修改</t>
        </is>
      </c>
      <c r="O134" s="0" t="inlineStr">
        <is>
          <t>备注</t>
        </is>
      </c>
      <c r="R134" t="inlineStr">
        <is>
          <t>金融许可证号不允许为空</t>
        </is>
      </c>
      <c r="Z134" t="inlineStr">
        <is>
          <t>金融许可证号非空时必须在机构信息表中存在,关联数据项：机构信息表.金融许可证号</t>
        </is>
      </c>
    </row>
    <row r="135">
      <c r="A135" s="0" t="inlineStr">
        <is>
          <t>客户信息</t>
        </is>
      </c>
      <c r="B135" s="0" t="inlineStr">
        <is>
          <t>002</t>
        </is>
      </c>
      <c r="C135" s="0" t="inlineStr">
        <is>
          <t>DGKHXXB</t>
        </is>
      </c>
      <c r="D135" s="0" t="inlineStr">
        <is>
          <t>对公客户信息表</t>
        </is>
      </c>
      <c r="E135" s="0" t="inlineStr">
        <is>
          <t>203</t>
        </is>
      </c>
      <c r="F135" s="0" t="inlineStr">
        <is>
          <t>内部机构号</t>
        </is>
      </c>
      <c r="G135" s="0" t="inlineStr">
        <is>
          <t>NBJGH</t>
        </is>
      </c>
      <c r="H135" s="0" t="inlineStr">
        <is>
          <t>20303</t>
        </is>
      </c>
      <c r="I135" s="0" t="inlineStr">
        <is>
          <t>内部机构号</t>
        </is>
      </c>
      <c r="J135" s="0" t="inlineStr">
        <is>
          <t>001012</t>
        </is>
      </c>
      <c r="K135" s="0" t="inlineStr">
        <is>
          <t>银行内部机构号。应具有标识机构的唯一性。</t>
        </is>
      </c>
      <c r="L135" s="0" t="inlineStr">
        <is>
          <t>C..30</t>
        </is>
      </c>
      <c r="M135" s="0" t="inlineStr">
        <is>
          <t>填报客户归属的银行机构。关联数据项：机构信息表.内部机构号</t>
        </is>
      </c>
      <c r="R135" t="inlineStr">
        <is>
          <t>内部机构号不允许为空</t>
        </is>
      </c>
      <c r="Z135" t="inlineStr">
        <is>
          <t>内部机构号非空时，必须在机构信息表中存在,关联数据项：机构信息表.内部机构号</t>
        </is>
      </c>
    </row>
    <row r="136">
      <c r="A136" s="0" t="inlineStr">
        <is>
          <t>客户信息</t>
        </is>
      </c>
      <c r="B136" s="0" t="inlineStr">
        <is>
          <t>002</t>
        </is>
      </c>
      <c r="C136" s="0" t="inlineStr">
        <is>
          <t>DGKHXXB</t>
        </is>
      </c>
      <c r="D136" s="0" t="inlineStr">
        <is>
          <t>对公客户信息表</t>
        </is>
      </c>
      <c r="E136" s="0" t="inlineStr">
        <is>
          <t>203</t>
        </is>
      </c>
      <c r="F136" s="0" t="inlineStr">
        <is>
          <t>银行机构名称</t>
        </is>
      </c>
      <c r="G136" s="0" t="inlineStr">
        <is>
          <t>YHJGMC</t>
        </is>
      </c>
      <c r="H136" s="0" t="inlineStr">
        <is>
          <t>20304</t>
        </is>
      </c>
      <c r="I136" s="0" t="inlineStr">
        <is>
          <t>名称</t>
        </is>
      </c>
      <c r="J136" s="0" t="inlineStr">
        <is>
          <t>001001</t>
        </is>
      </c>
      <c r="K13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36" s="0" t="inlineStr">
        <is>
          <t>C..400</t>
        </is>
      </c>
      <c r="M136" s="0" t="inlineStr">
        <is>
          <t>填报客户归属的银行机构。关联数据项：机构信息表.银行机构名称</t>
        </is>
      </c>
      <c r="N136" s="0" t="inlineStr">
        <is>
          <t>新增</t>
        </is>
      </c>
      <c r="R136" t="inlineStr">
        <is>
          <t>银行机构名称不允许为空</t>
        </is>
      </c>
      <c r="Z136" t="inlineStr">
        <is>
          <t>银行机构名称非空时，必须在机构信息表中存在,关联数据项：机构信息表.银行机构名称</t>
        </is>
      </c>
    </row>
    <row r="137">
      <c r="A137" s="0" t="inlineStr">
        <is>
          <t>客户信息</t>
        </is>
      </c>
      <c r="B137" s="0" t="inlineStr">
        <is>
          <t>002</t>
        </is>
      </c>
      <c r="C137" s="0" t="inlineStr">
        <is>
          <t>DGKHXXB</t>
        </is>
      </c>
      <c r="D137" s="0" t="inlineStr">
        <is>
          <t>对公客户信息表</t>
        </is>
      </c>
      <c r="E137" s="0" t="inlineStr">
        <is>
          <t>203</t>
        </is>
      </c>
      <c r="F137" s="0" t="inlineStr">
        <is>
          <t>客户统一编号</t>
        </is>
      </c>
      <c r="G137" s="0" t="inlineStr">
        <is>
          <t>KHTYBH</t>
        </is>
      </c>
      <c r="H137" s="0" t="inlineStr">
        <is>
          <t>20305</t>
        </is>
      </c>
      <c r="I137" s="0" t="inlineStr">
        <is>
          <t>客户统一编号</t>
        </is>
      </c>
      <c r="J137" s="0" t="inlineStr">
        <is>
          <t>002001</t>
        </is>
      </c>
      <c r="K137" s="0" t="inlineStr">
        <is>
          <t>银行自定义的唯一识别客户的标识。供应链融资的填写供应链融资编码。</t>
        </is>
      </c>
      <c r="L137" s="0" t="inlineStr">
        <is>
          <t>C..60</t>
        </is>
      </c>
      <c r="M137" s="0" t="inlineStr">
        <is>
          <t>PK。如包含个人身份证件号码，则为隐私，银行机构需做变形，变形规则见《采集技术接口说明》。</t>
        </is>
      </c>
      <c r="N137" s="0" t="inlineStr">
        <is>
          <t>修改</t>
        </is>
      </c>
      <c r="P137" s="0" t="inlineStr">
        <is>
          <t>调整数据项位置</t>
        </is>
      </c>
      <c r="R137" t="inlineStr">
        <is>
          <t>客户统一编号不允许为空</t>
        </is>
      </c>
    </row>
    <row r="138">
      <c r="A138" s="0" t="inlineStr">
        <is>
          <t>客户信息</t>
        </is>
      </c>
      <c r="B138" s="0" t="inlineStr">
        <is>
          <t>002</t>
        </is>
      </c>
      <c r="C138" s="0" t="inlineStr">
        <is>
          <t>DGKHXXB</t>
        </is>
      </c>
      <c r="D138" s="0" t="inlineStr">
        <is>
          <t>对公客户信息表</t>
        </is>
      </c>
      <c r="E138" s="0" t="inlineStr">
        <is>
          <t>203</t>
        </is>
      </c>
      <c r="F138" s="0" t="inlineStr">
        <is>
          <t>客户名称</t>
        </is>
      </c>
      <c r="G138" s="0" t="inlineStr">
        <is>
          <t>KHMC</t>
        </is>
      </c>
      <c r="H138" s="0" t="inlineStr">
        <is>
          <t>20306</t>
        </is>
      </c>
      <c r="I138" s="0" t="inlineStr">
        <is>
          <t>名称</t>
        </is>
      </c>
      <c r="J138" s="0" t="inlineStr">
        <is>
          <t>001001</t>
        </is>
      </c>
      <c r="K13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38" s="0" t="inlineStr">
        <is>
          <t>C..400</t>
        </is>
      </c>
      <c r="M138" s="0" t="inlineStr">
        <is>
          <t>非隐私，不做变形。境内涉密机构的客户名称填报为“*********”。</t>
        </is>
      </c>
      <c r="N138" s="0" t="inlineStr">
        <is>
          <t>修改</t>
        </is>
      </c>
      <c r="O138" s="0" t="inlineStr">
        <is>
          <t>格式、备注</t>
        </is>
      </c>
      <c r="R138" t="inlineStr">
        <is>
          <t>客户名称不允许为空</t>
        </is>
      </c>
      <c r="U138" t="inlineStr">
        <is>
          <t>客户名称不包含特殊字符，其中特殊字符包括~!！@#$%^&amp;[]{}&gt;&lt;'‘’“”\/?？=+￥/、【】/|....</t>
        </is>
      </c>
    </row>
    <row r="139">
      <c r="A139" s="0" t="inlineStr">
        <is>
          <t>客户信息</t>
        </is>
      </c>
      <c r="B139" s="0" t="inlineStr">
        <is>
          <t>002</t>
        </is>
      </c>
      <c r="C139" s="0" t="inlineStr">
        <is>
          <t>DGKHXXB</t>
        </is>
      </c>
      <c r="D139" s="0" t="inlineStr">
        <is>
          <t>对公客户信息表</t>
        </is>
      </c>
      <c r="E139" s="0" t="inlineStr">
        <is>
          <t>203</t>
        </is>
      </c>
      <c r="F139" s="0" t="inlineStr">
        <is>
          <t>客户类型</t>
        </is>
      </c>
      <c r="G139" s="0" t="inlineStr">
        <is>
          <t>KHLX</t>
        </is>
      </c>
      <c r="H139" s="0" t="inlineStr">
        <is>
          <t>20307</t>
        </is>
      </c>
      <c r="I139" s="0" t="inlineStr">
        <is>
          <t>对公客户类型</t>
        </is>
      </c>
      <c r="J139" s="0" t="inlineStr">
        <is>
          <t>002024</t>
        </is>
      </c>
      <c r="K139" s="0" t="inlineStr">
        <is>
          <t>集团客户，单一法人客户，同业客户，政府机关，事业单位，社会团体，境外机构，其他-银行自定义类型。无法以枚举类型填报的，以“其他-XX”填报，其中“XX”为银行自定义类型。</t>
        </is>
      </c>
      <c r="L139" s="0" t="inlineStr">
        <is>
          <t>C..20</t>
        </is>
      </c>
      <c r="M139" s="0" t="inlineStr">
        <is>
          <t>同业客户的范围与银保监会非现场监管统计一致。银行对企业分公司等非法人机构授信的，视同单一法人客户填报。纳入集团统一授信的客户，均填报为集团客户。</t>
        </is>
      </c>
      <c r="N139" s="0" t="inlineStr">
        <is>
          <t>修改</t>
        </is>
      </c>
      <c r="O139" s="0" t="inlineStr">
        <is>
          <t>格式</t>
        </is>
      </c>
      <c r="R139" t="inlineStr">
        <is>
          <t>客户类型不允许为空</t>
        </is>
      </c>
      <c r="Y139" t="inlineStr">
        <is>
          <t>客户类型非空时应填集团客户，单一法人客户，同业客户，政府机关，事业单位，社会团体，境外机构，其他-XX。其中“XX”为银行自定义类型。</t>
        </is>
      </c>
    </row>
    <row r="140">
      <c r="A140" s="0" t="inlineStr">
        <is>
          <t>客户信息</t>
        </is>
      </c>
      <c r="B140" s="0" t="inlineStr">
        <is>
          <t>002</t>
        </is>
      </c>
      <c r="C140" s="0" t="inlineStr">
        <is>
          <t>DGKHXXB</t>
        </is>
      </c>
      <c r="D140" s="0" t="inlineStr">
        <is>
          <t>对公客户信息表</t>
        </is>
      </c>
      <c r="E140" s="0" t="inlineStr">
        <is>
          <t>203</t>
        </is>
      </c>
      <c r="F140" s="0" t="inlineStr">
        <is>
          <t>证件类别</t>
        </is>
      </c>
      <c r="G140" s="0" t="inlineStr">
        <is>
          <t>ZJLB</t>
        </is>
      </c>
      <c r="H140" s="0" t="inlineStr">
        <is>
          <t>20308</t>
        </is>
      </c>
      <c r="I140" s="0" t="inlineStr">
        <is>
          <t>证件类别</t>
        </is>
      </c>
      <c r="J140" s="0" t="inlineStr">
        <is>
          <t>002002</t>
        </is>
      </c>
      <c r="K140"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140" s="0" t="inlineStr">
        <is>
          <t>C..60</t>
        </is>
      </c>
      <c r="M140" s="0" t="inlineStr">
        <is>
          <t>对于对公客户：已登记统一社会信用代码的，填18位统一社会信用代码；未登记统一社会信用代码的，选择其他方式填写。</t>
        </is>
      </c>
      <c r="N140" s="0" t="inlineStr">
        <is>
          <t>新增</t>
        </is>
      </c>
      <c r="R140" t="inlineStr">
        <is>
          <t>证件类别不允许为空</t>
        </is>
      </c>
      <c r="Y14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141">
      <c r="A141" s="0" t="inlineStr">
        <is>
          <t>客户信息</t>
        </is>
      </c>
      <c r="B141" s="0" t="inlineStr">
        <is>
          <t>002</t>
        </is>
      </c>
      <c r="C141" s="0" t="inlineStr">
        <is>
          <t>DGKHXXB</t>
        </is>
      </c>
      <c r="D141" s="0" t="inlineStr">
        <is>
          <t>对公客户信息表</t>
        </is>
      </c>
      <c r="E141" s="0" t="inlineStr">
        <is>
          <t>203</t>
        </is>
      </c>
      <c r="F141" s="0" t="inlineStr">
        <is>
          <t>证件号码</t>
        </is>
      </c>
      <c r="G141" s="0" t="inlineStr">
        <is>
          <t>ZJHM</t>
        </is>
      </c>
      <c r="H141" s="0" t="inlineStr">
        <is>
          <t>20309</t>
        </is>
      </c>
      <c r="I141" s="0" t="inlineStr">
        <is>
          <t>证件号码</t>
        </is>
      </c>
      <c r="J141" s="0" t="inlineStr">
        <is>
          <t>002003</t>
        </is>
      </c>
      <c r="K141" s="0" t="inlineStr">
        <is>
          <t>与证件类别对应的证件号码。涉及个人身份证件时需按照本规范给定规则进行脱敏处理。</t>
        </is>
      </c>
      <c r="L141" s="0" t="inlineStr">
        <is>
          <t>C..70</t>
        </is>
      </c>
      <c r="M141" s="0" t="inlineStr">
        <is>
          <t>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t>
        </is>
      </c>
      <c r="N141" s="0" t="inlineStr">
        <is>
          <t>修改</t>
        </is>
      </c>
      <c r="O141" s="0" t="inlineStr">
        <is>
          <t>数据项代码</t>
        </is>
      </c>
      <c r="P141" s="0" t="inlineStr">
        <is>
          <t>调整数据项位置</t>
        </is>
      </c>
      <c r="R141" t="inlineStr">
        <is>
          <t>证件号码不允许为空</t>
        </is>
      </c>
      <c r="X141" t="inlineStr">
        <is>
          <t>当证件号码为统一社会信用代码或组织机构代码时，长度必须为9、10、18位</t>
        </is>
      </c>
    </row>
    <row r="142">
      <c r="A142" s="0" t="inlineStr">
        <is>
          <t>客户信息</t>
        </is>
      </c>
      <c r="B142" s="0" t="inlineStr">
        <is>
          <t>002</t>
        </is>
      </c>
      <c r="C142" s="0" t="inlineStr">
        <is>
          <t>DGKHXXB</t>
        </is>
      </c>
      <c r="D142" s="0" t="inlineStr">
        <is>
          <t>对公客户信息表</t>
        </is>
      </c>
      <c r="E142" s="0" t="inlineStr">
        <is>
          <t>203</t>
        </is>
      </c>
      <c r="F142" s="0" t="inlineStr">
        <is>
          <t>法人代表</t>
        </is>
      </c>
      <c r="G142" s="0" t="inlineStr">
        <is>
          <t>FRDB</t>
        </is>
      </c>
      <c r="H142" s="0" t="inlineStr">
        <is>
          <t>20310</t>
        </is>
      </c>
      <c r="I142" s="0" t="inlineStr">
        <is>
          <t>法人代表</t>
        </is>
      </c>
      <c r="J142" s="0" t="inlineStr">
        <is>
          <t>002013</t>
        </is>
      </c>
      <c r="K142" s="0" t="inlineStr">
        <is>
          <t>该对公客户法人代表。依照法律或者法人组织章程规定，代表法人行使职权的负责人姓名。</t>
        </is>
      </c>
      <c r="L142" s="0" t="inlineStr">
        <is>
          <t>C..30</t>
        </is>
      </c>
      <c r="M142" s="0" t="inlineStr">
        <is>
          <t>非隐私，不做变形。没有法人代表的允许为空。</t>
        </is>
      </c>
    </row>
    <row r="143">
      <c r="A143" s="0" t="inlineStr">
        <is>
          <t>客户信息</t>
        </is>
      </c>
      <c r="B143" s="0" t="inlineStr">
        <is>
          <t>002</t>
        </is>
      </c>
      <c r="C143" s="0" t="inlineStr">
        <is>
          <t>DGKHXXB</t>
        </is>
      </c>
      <c r="D143" s="0" t="inlineStr">
        <is>
          <t>对公客户信息表</t>
        </is>
      </c>
      <c r="E143" s="0" t="inlineStr">
        <is>
          <t>203</t>
        </is>
      </c>
      <c r="F143" s="0" t="inlineStr">
        <is>
          <t>法人代表证件类别</t>
        </is>
      </c>
      <c r="G143" s="0" t="inlineStr">
        <is>
          <t>FRDBZJLB</t>
        </is>
      </c>
      <c r="H143" s="0" t="inlineStr">
        <is>
          <t>20311</t>
        </is>
      </c>
      <c r="I143" s="0" t="inlineStr">
        <is>
          <t>证件类别</t>
        </is>
      </c>
      <c r="J143" s="0" t="inlineStr">
        <is>
          <t>002002</t>
        </is>
      </c>
      <c r="K143"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143" s="0" t="inlineStr">
        <is>
          <t>C..60</t>
        </is>
      </c>
      <c r="M143" s="0" t="inlineStr">
        <is>
          <t>没有法人代表的允许为空。</t>
        </is>
      </c>
      <c r="Y143" t="inlineStr">
        <is>
          <t>法人代表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144">
      <c r="A144" s="0" t="inlineStr">
        <is>
          <t>客户信息</t>
        </is>
      </c>
      <c r="B144" s="0" t="inlineStr">
        <is>
          <t>002</t>
        </is>
      </c>
      <c r="C144" s="0" t="inlineStr">
        <is>
          <t>DGKHXXB</t>
        </is>
      </c>
      <c r="D144" s="0" t="inlineStr">
        <is>
          <t>对公客户信息表</t>
        </is>
      </c>
      <c r="E144" s="0" t="inlineStr">
        <is>
          <t>203</t>
        </is>
      </c>
      <c r="F144" s="0" t="inlineStr">
        <is>
          <t>法人代表证件号码</t>
        </is>
      </c>
      <c r="G144" s="0" t="inlineStr">
        <is>
          <t>FRDBZJHM</t>
        </is>
      </c>
      <c r="H144" s="0" t="inlineStr">
        <is>
          <t>20312</t>
        </is>
      </c>
      <c r="I144" s="0" t="inlineStr">
        <is>
          <t>证件号码</t>
        </is>
      </c>
      <c r="J144" s="0" t="inlineStr">
        <is>
          <t>002003</t>
        </is>
      </c>
      <c r="K144" s="0" t="inlineStr">
        <is>
          <t>与证件类别对应的证件号码。涉及个人身份证件时需按照本规范给定规则进行脱敏处理。</t>
        </is>
      </c>
      <c r="L144" s="0" t="inlineStr">
        <is>
          <t>C..70</t>
        </is>
      </c>
      <c r="M144" s="0" t="inlineStr">
        <is>
          <t>隐私，银行机构变形。变形规则见《采集技术接口说明》。没有法人代表的允许为空。</t>
        </is>
      </c>
      <c r="N144" s="0" t="inlineStr">
        <is>
          <t>修改</t>
        </is>
      </c>
      <c r="O144" s="0" t="inlineStr">
        <is>
          <t>格式</t>
        </is>
      </c>
      <c r="X144" t="inlineStr">
        <is>
          <t>当法人代表证件号码为统一社会信用代码或组织机构代码时，长度必须为9、10、18位</t>
        </is>
      </c>
      <c r="Z144" t="inlineStr">
        <is>
          <t>法人代表证件号码与《关联关系》表中“关系类型”为“法定代表人”，“关联关系状态”为“有效” 的“关联人证件号码”关联一致</t>
        </is>
      </c>
    </row>
    <row r="145">
      <c r="A145" s="0" t="inlineStr">
        <is>
          <t>客户信息</t>
        </is>
      </c>
      <c r="B145" s="0" t="inlineStr">
        <is>
          <t>002</t>
        </is>
      </c>
      <c r="C145" s="0" t="inlineStr">
        <is>
          <t>DGKHXXB</t>
        </is>
      </c>
      <c r="D145" s="0" t="inlineStr">
        <is>
          <t>对公客户信息表</t>
        </is>
      </c>
      <c r="E145" s="0" t="inlineStr">
        <is>
          <t>203</t>
        </is>
      </c>
      <c r="F145" s="0" t="inlineStr">
        <is>
          <t>财务人员</t>
        </is>
      </c>
      <c r="G145" s="0" t="inlineStr">
        <is>
          <t>CWRY</t>
        </is>
      </c>
      <c r="H145" s="0" t="inlineStr">
        <is>
          <t>20313</t>
        </is>
      </c>
      <c r="I145" s="0" t="inlineStr">
        <is>
          <t>姓名</t>
        </is>
      </c>
      <c r="J145" s="0" t="inlineStr">
        <is>
          <t>001017</t>
        </is>
      </c>
      <c r="K145" s="0" t="inlineStr">
        <is>
          <t>姓名。</t>
        </is>
      </c>
      <c r="L145" s="0" t="inlineStr">
        <is>
          <t>C..200</t>
        </is>
      </c>
      <c r="M145" s="0" t="inlineStr">
        <is>
          <t>非隐私，不做变形。填报高级财务管理人员，无高级财务管理人员的填报财务经办人员，应尽量填报，没有可以为空。</t>
        </is>
      </c>
      <c r="N145" s="0" t="inlineStr">
        <is>
          <t>修改</t>
        </is>
      </c>
      <c r="O145" s="0" t="inlineStr">
        <is>
          <t>备注</t>
        </is>
      </c>
      <c r="U145" t="inlineStr">
        <is>
          <t>财务人员不包含特殊字符，其中特殊字符包括~!！@#$%^&amp;[]{}&gt;&lt;'‘’“”\/?？=+￥/、【】/|....</t>
        </is>
      </c>
    </row>
    <row r="146">
      <c r="A146" s="0" t="inlineStr">
        <is>
          <t>客户信息</t>
        </is>
      </c>
      <c r="B146" s="0" t="inlineStr">
        <is>
          <t>002</t>
        </is>
      </c>
      <c r="C146" s="0" t="inlineStr">
        <is>
          <t>DGKHXXB</t>
        </is>
      </c>
      <c r="D146" s="0" t="inlineStr">
        <is>
          <t>对公客户信息表</t>
        </is>
      </c>
      <c r="E146" s="0" t="inlineStr">
        <is>
          <t>203</t>
        </is>
      </c>
      <c r="F146" s="0" t="inlineStr">
        <is>
          <t>财务人员证件类别</t>
        </is>
      </c>
      <c r="G146" s="0" t="inlineStr">
        <is>
          <t>CWRYZJLB</t>
        </is>
      </c>
      <c r="H146" s="0" t="inlineStr">
        <is>
          <t>20314</t>
        </is>
      </c>
      <c r="I146" s="0" t="inlineStr">
        <is>
          <t>证件类别</t>
        </is>
      </c>
      <c r="J146" s="0" t="inlineStr">
        <is>
          <t>002002</t>
        </is>
      </c>
      <c r="K146"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146" s="0" t="inlineStr">
        <is>
          <t>C..60</t>
        </is>
      </c>
      <c r="M146" s="0" t="inlineStr">
        <is>
          <t>部分客户未采集财务人员信息，应尽量填报，没有可以为空。</t>
        </is>
      </c>
      <c r="Y146" t="inlineStr">
        <is>
          <t>财务人员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147">
      <c r="A147" s="0" t="inlineStr">
        <is>
          <t>客户信息</t>
        </is>
      </c>
      <c r="B147" s="0" t="inlineStr">
        <is>
          <t>002</t>
        </is>
      </c>
      <c r="C147" s="0" t="inlineStr">
        <is>
          <t>DGKHXXB</t>
        </is>
      </c>
      <c r="D147" s="0" t="inlineStr">
        <is>
          <t>对公客户信息表</t>
        </is>
      </c>
      <c r="E147" s="0" t="inlineStr">
        <is>
          <t>203</t>
        </is>
      </c>
      <c r="F147" s="0" t="inlineStr">
        <is>
          <t>财务人员证件号码</t>
        </is>
      </c>
      <c r="G147" s="0" t="inlineStr">
        <is>
          <t>CWRYZJHM</t>
        </is>
      </c>
      <c r="H147" s="0" t="inlineStr">
        <is>
          <t>20315</t>
        </is>
      </c>
      <c r="I147" s="0" t="inlineStr">
        <is>
          <t>证件号码</t>
        </is>
      </c>
      <c r="J147" s="0" t="inlineStr">
        <is>
          <t>002003</t>
        </is>
      </c>
      <c r="K147" s="0" t="inlineStr">
        <is>
          <t>与证件类别对应的证件号码。涉及个人身份证件时需按照本规范给定规则进行脱敏处理。</t>
        </is>
      </c>
      <c r="L147" s="0" t="inlineStr">
        <is>
          <t>C..70</t>
        </is>
      </c>
      <c r="M147" s="0" t="inlineStr">
        <is>
          <t>隐私，银行机构变形。变形规则见《采集技术接口说明》。部分客户未采集财务人员信息，应尽量填报，没有可以为空。</t>
        </is>
      </c>
      <c r="N147" s="0" t="inlineStr">
        <is>
          <t>修改</t>
        </is>
      </c>
      <c r="O147" s="0" t="inlineStr">
        <is>
          <t>格式</t>
        </is>
      </c>
      <c r="X147" t="inlineStr">
        <is>
          <t>财务人员证件号码非空时，涉及隐私应变形，长度应小于等于3</t>
        </is>
      </c>
    </row>
    <row r="148">
      <c r="A148" s="0" t="inlineStr">
        <is>
          <t>客户信息</t>
        </is>
      </c>
      <c r="B148" s="0" t="inlineStr">
        <is>
          <t>002</t>
        </is>
      </c>
      <c r="C148" s="0" t="inlineStr">
        <is>
          <t>DGKHXXB</t>
        </is>
      </c>
      <c r="D148" s="0" t="inlineStr">
        <is>
          <t>对公客户信息表</t>
        </is>
      </c>
      <c r="E148" s="0" t="inlineStr">
        <is>
          <t>203</t>
        </is>
      </c>
      <c r="F148" s="0" t="inlineStr">
        <is>
          <t>基本存款账号</t>
        </is>
      </c>
      <c r="G148" s="0" t="inlineStr">
        <is>
          <t>JBCKZH</t>
        </is>
      </c>
      <c r="H148" s="0" t="inlineStr">
        <is>
          <t>20316</t>
        </is>
      </c>
      <c r="I148" s="0" t="inlineStr">
        <is>
          <t>账号</t>
        </is>
      </c>
      <c r="J148" s="0" t="inlineStr">
        <is>
          <t>003001</t>
        </is>
      </c>
      <c r="K148" s="0" t="inlineStr">
        <is>
          <t>系统内最细一级的账号，无唯一性约束，不需要和序号、子序号等做拼接。</t>
        </is>
      </c>
      <c r="L148" s="0" t="inlineStr">
        <is>
          <t>C..60</t>
        </is>
      </c>
      <c r="M148" s="0" t="inlineStr">
        <is>
          <t>属于客户的基本账户账号，是指企业客户可以进行现金存取的账号。如他行开立的基本账号，可以为空。</t>
        </is>
      </c>
      <c r="U148" t="inlineStr">
        <is>
          <t>基本存款账号不包含空白字符或特殊字符，其中特殊字符包括~·!！@#$%^&amp;[]{}&gt;&lt;'‘’“”\/?？=+￥/、【】/|....</t>
        </is>
      </c>
    </row>
    <row r="149">
      <c r="A149" s="0" t="inlineStr">
        <is>
          <t>客户信息</t>
        </is>
      </c>
      <c r="B149" s="0" t="inlineStr">
        <is>
          <t>002</t>
        </is>
      </c>
      <c r="C149" s="0" t="inlineStr">
        <is>
          <t>DGKHXXB</t>
        </is>
      </c>
      <c r="D149" s="0" t="inlineStr">
        <is>
          <t>对公客户信息表</t>
        </is>
      </c>
      <c r="E149" s="0" t="inlineStr">
        <is>
          <t>203</t>
        </is>
      </c>
      <c r="F149" s="0" t="inlineStr">
        <is>
          <t>基本账户开户行号</t>
        </is>
      </c>
      <c r="G149" s="0" t="inlineStr">
        <is>
          <t>JBZHKHHH</t>
        </is>
      </c>
      <c r="H149" s="0" t="inlineStr">
        <is>
          <t>20317</t>
        </is>
      </c>
      <c r="I149" s="0" t="inlineStr">
        <is>
          <t>银行机构代码</t>
        </is>
      </c>
      <c r="J149" s="0" t="inlineStr">
        <is>
          <t>001010</t>
        </is>
      </c>
      <c r="K149" s="0" t="inlineStr">
        <is>
          <t>12位人行支付行号或SWIFT行号。</t>
        </is>
      </c>
      <c r="L149" s="0" t="inlineStr">
        <is>
          <t>C..30</t>
        </is>
      </c>
      <c r="M149" s="0" t="inlineStr">
        <is>
          <t>客户的基本账户所在行机构代码。</t>
        </is>
      </c>
      <c r="N149" s="0" t="inlineStr">
        <is>
          <t>新增</t>
        </is>
      </c>
      <c r="R149" t="inlineStr">
        <is>
          <t>基本存款账号不为空时，基本账户开户行号不能为空</t>
        </is>
      </c>
    </row>
    <row r="150">
      <c r="A150" s="0" t="inlineStr">
        <is>
          <t>客户信息</t>
        </is>
      </c>
      <c r="B150" s="0" t="inlineStr">
        <is>
          <t>002</t>
        </is>
      </c>
      <c r="C150" s="0" t="inlineStr">
        <is>
          <t>DGKHXXB</t>
        </is>
      </c>
      <c r="D150" s="0" t="inlineStr">
        <is>
          <t>对公客户信息表</t>
        </is>
      </c>
      <c r="E150" s="0" t="inlineStr">
        <is>
          <t>203</t>
        </is>
      </c>
      <c r="F150" s="0" t="inlineStr">
        <is>
          <t>基本账户开户行名称</t>
        </is>
      </c>
      <c r="G150" s="0" t="inlineStr">
        <is>
          <t>JBZHKHHMC</t>
        </is>
      </c>
      <c r="H150" s="0" t="inlineStr">
        <is>
          <t>20318</t>
        </is>
      </c>
      <c r="I150" s="0" t="inlineStr">
        <is>
          <t>名称</t>
        </is>
      </c>
      <c r="J150" s="0" t="inlineStr">
        <is>
          <t>001001</t>
        </is>
      </c>
      <c r="K15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50" s="0" t="inlineStr">
        <is>
          <t>C..400</t>
        </is>
      </c>
      <c r="M150" s="0" t="inlineStr">
        <is>
          <t>客户的基本账户所在行名称。</t>
        </is>
      </c>
      <c r="N150" s="0" t="inlineStr">
        <is>
          <t>修改</t>
        </is>
      </c>
      <c r="O150" s="0" t="inlineStr">
        <is>
          <t>格式</t>
        </is>
      </c>
      <c r="R150" t="inlineStr">
        <is>
          <t>基本存款账号不为空时，基本账户开户行名称不能为空。</t>
        </is>
      </c>
      <c r="U150" t="inlineStr">
        <is>
          <t>基本账户开户行名称不包含空白字符或特殊字符，其中特殊字符包括~·!！@#$%^&amp;[]{}&gt;&lt;'‘’“”\/?？=+￥/、【】/|....</t>
        </is>
      </c>
    </row>
    <row r="151">
      <c r="A151" s="0" t="inlineStr">
        <is>
          <t>客户信息</t>
        </is>
      </c>
      <c r="B151" s="0" t="inlineStr">
        <is>
          <t>002</t>
        </is>
      </c>
      <c r="C151" s="0" t="inlineStr">
        <is>
          <t>DGKHXXB</t>
        </is>
      </c>
      <c r="D151" s="0" t="inlineStr">
        <is>
          <t>对公客户信息表</t>
        </is>
      </c>
      <c r="E151" s="0" t="inlineStr">
        <is>
          <t>203</t>
        </is>
      </c>
      <c r="F151" s="0" t="inlineStr">
        <is>
          <t>注册资本</t>
        </is>
      </c>
      <c r="G151" s="0" t="inlineStr">
        <is>
          <t>ZCZB</t>
        </is>
      </c>
      <c r="H151" s="0" t="inlineStr">
        <is>
          <t>20319</t>
        </is>
      </c>
      <c r="I151" s="0" t="inlineStr">
        <is>
          <t>金额</t>
        </is>
      </c>
      <c r="J151" s="0" t="inlineStr">
        <is>
          <t>003010</t>
        </is>
      </c>
      <c r="K151" s="0" t="inlineStr">
        <is>
          <t>与币种相对应金额。</t>
        </is>
      </c>
      <c r="L151" s="0" t="inlineStr">
        <is>
          <t>D20.2</t>
        </is>
      </c>
      <c r="M151" s="0" t="inlineStr">
        <is>
          <t>非企业客户，未采集的允许为空。</t>
        </is>
      </c>
    </row>
    <row r="152">
      <c r="A152" s="0" t="inlineStr">
        <is>
          <t>客户信息</t>
        </is>
      </c>
      <c r="B152" s="0" t="inlineStr">
        <is>
          <t>002</t>
        </is>
      </c>
      <c r="C152" s="0" t="inlineStr">
        <is>
          <t>DGKHXXB</t>
        </is>
      </c>
      <c r="D152" s="0" t="inlineStr">
        <is>
          <t>对公客户信息表</t>
        </is>
      </c>
      <c r="E152" s="0" t="inlineStr">
        <is>
          <t>203</t>
        </is>
      </c>
      <c r="F152" s="0" t="inlineStr">
        <is>
          <t>注册资本币种</t>
        </is>
      </c>
      <c r="G152" s="0" t="inlineStr">
        <is>
          <t>ZCZBBZ</t>
        </is>
      </c>
      <c r="H152" s="0" t="inlineStr">
        <is>
          <t>20320</t>
        </is>
      </c>
      <c r="I152" s="0" t="inlineStr">
        <is>
          <t>币种</t>
        </is>
      </c>
      <c r="J152" s="0" t="inlineStr">
        <is>
          <t>003014</t>
        </is>
      </c>
      <c r="K152" s="0" t="inlineStr">
        <is>
          <t>遵循《GB/T 12406 表示货币和资金的代码》的字母代码，如CNY。上述文件所列币种无法涵盖的，允许银行自定义填报。多个币种合计折算为人民币（本外币合计）的，填报为BWB。</t>
        </is>
      </c>
      <c r="L152" s="0" t="inlineStr">
        <is>
          <t>C3</t>
        </is>
      </c>
      <c r="M152" s="0" t="inlineStr">
        <is>
          <t>非企业客户，未采集的允许为空。</t>
        </is>
      </c>
      <c r="N152" s="0" t="inlineStr">
        <is>
          <t>修改</t>
        </is>
      </c>
      <c r="P152" s="0" t="inlineStr">
        <is>
          <t>调整数据项位置</t>
        </is>
      </c>
      <c r="X152" t="inlineStr">
        <is>
          <t>币种非空时，长度应为3</t>
        </is>
      </c>
    </row>
    <row r="153">
      <c r="A153" s="0" t="inlineStr">
        <is>
          <t>客户信息</t>
        </is>
      </c>
      <c r="B153" s="0" t="inlineStr">
        <is>
          <t>002</t>
        </is>
      </c>
      <c r="C153" s="0" t="inlineStr">
        <is>
          <t>DGKHXXB</t>
        </is>
      </c>
      <c r="D153" s="0" t="inlineStr">
        <is>
          <t>对公客户信息表</t>
        </is>
      </c>
      <c r="E153" s="0" t="inlineStr">
        <is>
          <t>203</t>
        </is>
      </c>
      <c r="F153" s="0" t="inlineStr">
        <is>
          <t>实收资本</t>
        </is>
      </c>
      <c r="G153" s="0" t="inlineStr">
        <is>
          <t>SSZB</t>
        </is>
      </c>
      <c r="H153" s="0" t="inlineStr">
        <is>
          <t>20321</t>
        </is>
      </c>
      <c r="I153" s="0" t="inlineStr">
        <is>
          <t>金额</t>
        </is>
      </c>
      <c r="J153" s="0" t="inlineStr">
        <is>
          <t>003010</t>
        </is>
      </c>
      <c r="K153" s="0" t="inlineStr">
        <is>
          <t>与币种相对应金额。</t>
        </is>
      </c>
      <c r="L153" s="0" t="inlineStr">
        <is>
          <t>D20.2</t>
        </is>
      </c>
      <c r="M153" s="0" t="inlineStr">
        <is>
          <t>根据《公司法》规定，注册资本可实行认缴的企业或组织，填报认缴金额。非企业客户，未采集的允许为空。</t>
        </is>
      </c>
      <c r="N153" s="0" t="inlineStr">
        <is>
          <t>修改</t>
        </is>
      </c>
      <c r="P153" s="0" t="inlineStr">
        <is>
          <t>调整数据项位置</t>
        </is>
      </c>
    </row>
    <row r="154">
      <c r="A154" s="0" t="inlineStr">
        <is>
          <t>客户信息</t>
        </is>
      </c>
      <c r="B154" s="0" t="inlineStr">
        <is>
          <t>002</t>
        </is>
      </c>
      <c r="C154" s="0" t="inlineStr">
        <is>
          <t>DGKHXXB</t>
        </is>
      </c>
      <c r="D154" s="0" t="inlineStr">
        <is>
          <t>对公客户信息表</t>
        </is>
      </c>
      <c r="E154" s="0" t="inlineStr">
        <is>
          <t>203</t>
        </is>
      </c>
      <c r="F154" s="0" t="inlineStr">
        <is>
          <t>实收资本币种</t>
        </is>
      </c>
      <c r="G154" s="0" t="inlineStr">
        <is>
          <t>SSZBBZ</t>
        </is>
      </c>
      <c r="H154" s="0" t="inlineStr">
        <is>
          <t>20322</t>
        </is>
      </c>
      <c r="I154" s="0" t="inlineStr">
        <is>
          <t>币种</t>
        </is>
      </c>
      <c r="J154" s="0" t="inlineStr">
        <is>
          <t>003014</t>
        </is>
      </c>
      <c r="K154" s="0" t="inlineStr">
        <is>
          <t>遵循《GB/T 12406 表示货币和资金的代码》的字母代码，如CNY。上述文件所列币种无法涵盖的，允许银行自定义填报。多个币种合计折算为人民币（本外币合计）的，填报为BWB。</t>
        </is>
      </c>
      <c r="L154" s="0" t="inlineStr">
        <is>
          <t>C3</t>
        </is>
      </c>
      <c r="M154" s="0" t="inlineStr">
        <is>
          <t>非企业客户，未采集的允许为空。</t>
        </is>
      </c>
      <c r="N154" s="0" t="inlineStr">
        <is>
          <t>修改</t>
        </is>
      </c>
      <c r="P154" s="0" t="inlineStr">
        <is>
          <t>调整数据项位置</t>
        </is>
      </c>
      <c r="X154" t="inlineStr">
        <is>
          <t>币种非空时，长度应为3</t>
        </is>
      </c>
    </row>
    <row r="155">
      <c r="A155" s="0" t="inlineStr">
        <is>
          <t>客户信息</t>
        </is>
      </c>
      <c r="B155" s="0" t="inlineStr">
        <is>
          <t>002</t>
        </is>
      </c>
      <c r="C155" s="0" t="inlineStr">
        <is>
          <t>DGKHXXB</t>
        </is>
      </c>
      <c r="D155" s="0" t="inlineStr">
        <is>
          <t>对公客户信息表</t>
        </is>
      </c>
      <c r="E155" s="0" t="inlineStr">
        <is>
          <t>203</t>
        </is>
      </c>
      <c r="F155" s="0" t="inlineStr">
        <is>
          <t>注册地址</t>
        </is>
      </c>
      <c r="G155" s="0" t="inlineStr">
        <is>
          <t>ZCDZ</t>
        </is>
      </c>
      <c r="H155" s="0" t="inlineStr">
        <is>
          <t>20323</t>
        </is>
      </c>
      <c r="I155" s="0" t="inlineStr">
        <is>
          <t>地址</t>
        </is>
      </c>
      <c r="J155" s="0" t="inlineStr">
        <is>
          <t>001008</t>
        </is>
      </c>
      <c r="K155" s="0" t="inlineStr">
        <is>
          <t>中文描述。个人填报个人住址。机构填报有关部门批准的有效证件上登记的地址。参照《企业法人营业执照》中的注册地填报，要写明省（区、市）、地（区、市、州、盟）、县（区、市、旗）。境外机构及境内涉密机构不填报。</t>
        </is>
      </c>
      <c r="L155" s="0" t="inlineStr">
        <is>
          <t>C..400</t>
        </is>
      </c>
      <c r="M155" s="0" t="inlineStr">
        <is>
          <t>客户的工商登记注册地址。没有的允许为空。</t>
        </is>
      </c>
    </row>
    <row r="156">
      <c r="A156" s="0" t="inlineStr">
        <is>
          <t>客户信息</t>
        </is>
      </c>
      <c r="B156" s="0" t="inlineStr">
        <is>
          <t>002</t>
        </is>
      </c>
      <c r="C156" s="0" t="inlineStr">
        <is>
          <t>DGKHXXB</t>
        </is>
      </c>
      <c r="D156" s="0" t="inlineStr">
        <is>
          <t>对公客户信息表</t>
        </is>
      </c>
      <c r="E156" s="0" t="inlineStr">
        <is>
          <t>203</t>
        </is>
      </c>
      <c r="F156" s="0" t="inlineStr">
        <is>
          <t>联系电话</t>
        </is>
      </c>
      <c r="G156" s="0" t="inlineStr">
        <is>
          <t>LXDH</t>
        </is>
      </c>
      <c r="H156" s="0" t="inlineStr">
        <is>
          <t>20324</t>
        </is>
      </c>
      <c r="I156" s="0" t="inlineStr">
        <is>
          <t>电话</t>
        </is>
      </c>
      <c r="J156" s="0" t="inlineStr">
        <is>
          <t>001009</t>
        </is>
      </c>
      <c r="K156" s="0" t="inlineStr">
        <is>
          <t>手机号码或者区号-固定电话号码。</t>
        </is>
      </c>
      <c r="L156" s="0" t="inlineStr">
        <is>
          <t>C..30</t>
        </is>
      </c>
      <c r="M156" s="0" t="inlineStr">
        <is>
          <t>非隐私，不做变形。未采集的允许为空。</t>
        </is>
      </c>
    </row>
    <row r="157">
      <c r="A157" s="0" t="inlineStr">
        <is>
          <t>客户信息</t>
        </is>
      </c>
      <c r="B157" s="0" t="inlineStr">
        <is>
          <t>002</t>
        </is>
      </c>
      <c r="C157" s="0" t="inlineStr">
        <is>
          <t>DGKHXXB</t>
        </is>
      </c>
      <c r="D157" s="0" t="inlineStr">
        <is>
          <t>对公客户信息表</t>
        </is>
      </c>
      <c r="E157" s="0" t="inlineStr">
        <is>
          <t>203</t>
        </is>
      </c>
      <c r="F157" s="0" t="inlineStr">
        <is>
          <t>经营范围</t>
        </is>
      </c>
      <c r="G157" s="0" t="inlineStr">
        <is>
          <t>JYFW</t>
        </is>
      </c>
      <c r="H157" s="0" t="inlineStr">
        <is>
          <t>20325</t>
        </is>
      </c>
      <c r="I157" s="0" t="inlineStr">
        <is>
          <t>经营范围</t>
        </is>
      </c>
      <c r="J157" s="0" t="inlineStr">
        <is>
          <t>002015</t>
        </is>
      </c>
      <c r="K157" s="0" t="inlineStr">
        <is>
          <t>客户经营范围的简述，银行自定义。</t>
        </is>
      </c>
      <c r="L157" s="0" t="inlineStr">
        <is>
          <t>C..1500</t>
        </is>
      </c>
      <c r="M157" s="0" t="inlineStr">
        <is>
          <t>非企业客户允许为空。</t>
        </is>
      </c>
      <c r="N157" s="0" t="inlineStr">
        <is>
          <t>修改</t>
        </is>
      </c>
      <c r="O157" s="0" t="inlineStr">
        <is>
          <t>格式</t>
        </is>
      </c>
    </row>
    <row r="158">
      <c r="A158" s="0" t="inlineStr">
        <is>
          <t>客户信息</t>
        </is>
      </c>
      <c r="B158" s="0" t="inlineStr">
        <is>
          <t>002</t>
        </is>
      </c>
      <c r="C158" s="0" t="inlineStr">
        <is>
          <t>DGKHXXB</t>
        </is>
      </c>
      <c r="D158" s="0" t="inlineStr">
        <is>
          <t>对公客户信息表</t>
        </is>
      </c>
      <c r="E158" s="0" t="inlineStr">
        <is>
          <t>203</t>
        </is>
      </c>
      <c r="F158" s="0" t="inlineStr">
        <is>
          <t>成立日期</t>
        </is>
      </c>
      <c r="G158" s="0" t="inlineStr">
        <is>
          <t>CLRQ</t>
        </is>
      </c>
      <c r="H158" s="0" t="inlineStr">
        <is>
          <t>20326</t>
        </is>
      </c>
      <c r="I158" s="0" t="inlineStr">
        <is>
          <t>日期</t>
        </is>
      </c>
      <c r="J158" s="0" t="inlineStr">
        <is>
          <t>001005</t>
        </is>
      </c>
      <c r="K158" s="0" t="inlineStr">
        <is>
          <t>YYYYMMDD，默认值99991231。</t>
        </is>
      </c>
      <c r="L158" s="0" t="inlineStr">
        <is>
          <t>C8</t>
        </is>
      </c>
      <c r="M158" s="0" t="inlineStr">
        <is>
          <t>客户公司的注册成立日期。行政单位等开立对公账户时因所持证件未记载成立日期的，允许为空。</t>
        </is>
      </c>
      <c r="N158" s="0" t="inlineStr">
        <is>
          <t>修改</t>
        </is>
      </c>
      <c r="O158" s="0" t="inlineStr">
        <is>
          <t>备注</t>
        </is>
      </c>
      <c r="T158" t="inlineStr">
        <is>
          <t>成立日期必须满足日期格式YYYYMMDD</t>
        </is>
      </c>
      <c r="X158" t="inlineStr">
        <is>
          <t>成立日期非空时字符长度为8</t>
        </is>
      </c>
      <c r="AE158" t="inlineStr">
        <is>
          <t>成立日期非空且非99991231时，应晚于19490101且小于等于采集日期</t>
        </is>
      </c>
    </row>
    <row r="159">
      <c r="A159" s="0" t="inlineStr">
        <is>
          <t>客户信息</t>
        </is>
      </c>
      <c r="B159" s="0" t="inlineStr">
        <is>
          <t>002</t>
        </is>
      </c>
      <c r="C159" s="0" t="inlineStr">
        <is>
          <t>DGKHXXB</t>
        </is>
      </c>
      <c r="D159" s="0" t="inlineStr">
        <is>
          <t>对公客户信息表</t>
        </is>
      </c>
      <c r="E159" s="0" t="inlineStr">
        <is>
          <t>203</t>
        </is>
      </c>
      <c r="F159" s="0" t="inlineStr">
        <is>
          <t>所属行业</t>
        </is>
      </c>
      <c r="G159" s="0" t="inlineStr">
        <is>
          <t>SSHY</t>
        </is>
      </c>
      <c r="H159" s="0" t="inlineStr">
        <is>
          <t>20327</t>
        </is>
      </c>
      <c r="I159" s="0" t="inlineStr">
        <is>
          <t>所属行业</t>
        </is>
      </c>
      <c r="J159" s="0" t="inlineStr">
        <is>
          <t>002016</t>
        </is>
      </c>
      <c r="K159"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L159" s="0" t="inlineStr">
        <is>
          <t>C..100</t>
        </is>
      </c>
      <c r="M159" s="0" t="inlineStr">
        <is>
          <t>填报中文名称，不填报行业代码。</t>
        </is>
      </c>
      <c r="N159" s="0" t="inlineStr">
        <is>
          <t>修改</t>
        </is>
      </c>
      <c r="O159" s="0" t="inlineStr">
        <is>
          <t>备注</t>
        </is>
      </c>
      <c r="R159" t="inlineStr">
        <is>
          <t>所属行业不允许为空</t>
        </is>
      </c>
      <c r="Y159" t="inlineStr">
        <is>
          <t>所属行业行业分类按《GB/T 4754 国民经济行业分类》执行，非空时应填所属行业的的门类对应的中文、国际组织、其他-XX</t>
        </is>
      </c>
    </row>
    <row r="160">
      <c r="A160" s="0" t="inlineStr">
        <is>
          <t>客户信息</t>
        </is>
      </c>
      <c r="B160" s="0" t="inlineStr">
        <is>
          <t>002</t>
        </is>
      </c>
      <c r="C160" s="0" t="inlineStr">
        <is>
          <t>DGKHXXB</t>
        </is>
      </c>
      <c r="D160" s="0" t="inlineStr">
        <is>
          <t>对公客户信息表</t>
        </is>
      </c>
      <c r="E160" s="0" t="inlineStr">
        <is>
          <t>203</t>
        </is>
      </c>
      <c r="F160" s="0" t="inlineStr">
        <is>
          <t>企业分类</t>
        </is>
      </c>
      <c r="G160" s="0" t="inlineStr">
        <is>
          <t>QYFL</t>
        </is>
      </c>
      <c r="H160" s="0" t="inlineStr">
        <is>
          <t>20328</t>
        </is>
      </c>
      <c r="I160" s="0" t="inlineStr">
        <is>
          <t>企业分类</t>
        </is>
      </c>
      <c r="J160" s="0" t="inlineStr">
        <is>
          <t>002022</t>
        </is>
      </c>
      <c r="K160" s="0" t="inlineStr">
        <is>
          <t>参照《中小企业划型标准规定》（工信部联企业[2011]300号）、《统计上大中小微型企业划分办法（2017）》（国统字〔2017〕213号）和《金融业企业划型标准规定》（银发〔2015〕309号）的划分标准进行填报。分为以下枚举类型：
大型企业，中型企业，小型企业，微型企业，政府机关，事业单位，社会团体，境外机构，其他组织机构。</t>
        </is>
      </c>
      <c r="L160" s="0" t="inlineStr">
        <is>
          <t>C..30</t>
        </is>
      </c>
      <c r="M160" s="0" t="inlineStr">
        <is>
          <t>信贷标志为“是”时，企业分类不可为空。</t>
        </is>
      </c>
      <c r="N160" s="0" t="inlineStr">
        <is>
          <t>新增</t>
        </is>
      </c>
      <c r="R160" t="inlineStr">
        <is>
          <t>当信贷客户标志为“是”时，企业分类不允许为空。</t>
        </is>
      </c>
      <c r="Y160" t="inlineStr">
        <is>
          <t>企业分类非空时应填大型企业，中型企业，小型企业，微型企业，政府机关，事业单位，社会团体，境外机构，其他组织机构</t>
        </is>
      </c>
    </row>
    <row r="161">
      <c r="A161" s="0" t="inlineStr">
        <is>
          <t>客户信息</t>
        </is>
      </c>
      <c r="B161" s="0" t="inlineStr">
        <is>
          <t>002</t>
        </is>
      </c>
      <c r="C161" s="0" t="inlineStr">
        <is>
          <t>DGKHXXB</t>
        </is>
      </c>
      <c r="D161" s="0" t="inlineStr">
        <is>
          <t>对公客户信息表</t>
        </is>
      </c>
      <c r="E161" s="0" t="inlineStr">
        <is>
          <t>203</t>
        </is>
      </c>
      <c r="F161" s="0" t="inlineStr">
        <is>
          <t>信贷客户标志</t>
        </is>
      </c>
      <c r="G161" s="0" t="inlineStr">
        <is>
          <t>XDKHBZ</t>
        </is>
      </c>
      <c r="H161" s="0" t="inlineStr">
        <is>
          <t>20329</t>
        </is>
      </c>
      <c r="I161" s="0" t="inlineStr">
        <is>
          <t>是否标志</t>
        </is>
      </c>
      <c r="J161" s="0" t="inlineStr">
        <is>
          <t>001002</t>
        </is>
      </c>
      <c r="K161" s="0" t="inlineStr">
        <is>
          <t>是，否。</t>
        </is>
      </c>
      <c r="L161" s="0" t="inlineStr">
        <is>
          <t>C3</t>
        </is>
      </c>
      <c r="M161" s="0" t="inlineStr">
        <is>
          <t>有信贷业务余额，或者开展过信贷业务的客户均为本行信贷客户。</t>
        </is>
      </c>
      <c r="N161" s="0" t="inlineStr">
        <is>
          <t>新增</t>
        </is>
      </c>
      <c r="R161" t="inlineStr">
        <is>
          <t>信贷客户标志不允许为空</t>
        </is>
      </c>
      <c r="Y161" t="inlineStr">
        <is>
          <t>信贷客户标志非空时应填是、否</t>
        </is>
      </c>
      <c r="AB161" t="inlineStr">
        <is>
          <t>信贷客户标志不允许所有数据都为相同值</t>
        </is>
      </c>
    </row>
    <row r="162">
      <c r="A162" s="0" t="inlineStr">
        <is>
          <t>客户信息</t>
        </is>
      </c>
      <c r="B162" s="0" t="inlineStr">
        <is>
          <t>002</t>
        </is>
      </c>
      <c r="C162" s="0" t="inlineStr">
        <is>
          <t>DGKHXXB</t>
        </is>
      </c>
      <c r="D162" s="0" t="inlineStr">
        <is>
          <t>对公客户信息表</t>
        </is>
      </c>
      <c r="E162" s="0" t="inlineStr">
        <is>
          <t>203</t>
        </is>
      </c>
      <c r="F162" s="0" t="inlineStr">
        <is>
          <t>首次建立信贷关系年月</t>
        </is>
      </c>
      <c r="G162" s="0" t="inlineStr">
        <is>
          <t>SCJLXDGXNY</t>
        </is>
      </c>
      <c r="H162" s="0" t="inlineStr">
        <is>
          <t>20330</t>
        </is>
      </c>
      <c r="I162" s="0" t="inlineStr">
        <is>
          <t>年月</t>
        </is>
      </c>
      <c r="J162" s="0" t="inlineStr">
        <is>
          <t>001006</t>
        </is>
      </c>
      <c r="K162" s="0" t="inlineStr">
        <is>
          <t>YYYYMM，默认值999912。</t>
        </is>
      </c>
      <c r="L162" s="0" t="inlineStr">
        <is>
          <t>C6</t>
        </is>
      </c>
      <c r="M162" s="0" t="inlineStr">
        <is>
          <t>信贷标志为“是”时，首次建立信贷关系年月不能为默认值。</t>
        </is>
      </c>
      <c r="N162" s="0" t="inlineStr">
        <is>
          <t>修改</t>
        </is>
      </c>
      <c r="O162" s="0" t="inlineStr">
        <is>
          <t>备注</t>
        </is>
      </c>
      <c r="Q162" t="inlineStr">
        <is>
          <t>信贷标志为“是”时，“首次建立信贷关系年月”不应填报为999912</t>
        </is>
      </c>
      <c r="R162" t="inlineStr">
        <is>
          <t>首次建立信贷关系年月不允许为空</t>
        </is>
      </c>
      <c r="T162" t="inlineStr">
        <is>
          <t>首次建立信贷关系年月非空时，必须满足日期格式YYYYMM</t>
        </is>
      </c>
      <c r="X162" t="inlineStr">
        <is>
          <t>首次建立信贷关系年月非空时长度必须为6位</t>
        </is>
      </c>
    </row>
    <row r="163">
      <c r="A163" s="0" t="inlineStr">
        <is>
          <t>客户信息</t>
        </is>
      </c>
      <c r="B163" s="0" t="inlineStr">
        <is>
          <t>002</t>
        </is>
      </c>
      <c r="C163" s="0" t="inlineStr">
        <is>
          <t>DGKHXXB</t>
        </is>
      </c>
      <c r="D163" s="0" t="inlineStr">
        <is>
          <t>对公客户信息表</t>
        </is>
      </c>
      <c r="E163" s="0" t="inlineStr">
        <is>
          <t>203</t>
        </is>
      </c>
      <c r="F163" s="0" t="inlineStr">
        <is>
          <t>授信币种</t>
        </is>
      </c>
      <c r="G163" s="0" t="inlineStr">
        <is>
          <t>SXBZ</t>
        </is>
      </c>
      <c r="H163" s="0" t="inlineStr">
        <is>
          <t>20331</t>
        </is>
      </c>
      <c r="I163" s="0" t="inlineStr">
        <is>
          <t>币种</t>
        </is>
      </c>
      <c r="J163" s="0" t="inlineStr">
        <is>
          <t>003014</t>
        </is>
      </c>
      <c r="K163" s="0" t="inlineStr">
        <is>
          <t>遵循《GB/T 12406 表示货币和资金的代码》的字母代码，如CNY。上述文件所列币种无法涵盖的，允许银行自定义填报。多个币种合计折算为人民币（本外币合计）的，填报为BWB。</t>
        </is>
      </c>
      <c r="L163" s="0" t="inlineStr">
        <is>
          <t>C3</t>
        </is>
      </c>
      <c r="M163" s="0" t="inlineStr">
        <is>
          <t>多个币种授信的，折算为本外币合计（BWB）。</t>
        </is>
      </c>
      <c r="N163" s="0" t="inlineStr">
        <is>
          <t>新增</t>
        </is>
      </c>
      <c r="R163" t="inlineStr">
        <is>
          <t>信贷客户标志为“是”时，授信币种不允许为空</t>
        </is>
      </c>
      <c r="X163" t="inlineStr">
        <is>
          <t>币种非空时，长度应为3</t>
        </is>
      </c>
    </row>
    <row r="164">
      <c r="A164" s="0" t="inlineStr">
        <is>
          <t>客户信息</t>
        </is>
      </c>
      <c r="B164" s="0" t="inlineStr">
        <is>
          <t>002</t>
        </is>
      </c>
      <c r="C164" s="0" t="inlineStr">
        <is>
          <t>DGKHXXB</t>
        </is>
      </c>
      <c r="D164" s="0" t="inlineStr">
        <is>
          <t>对公客户信息表</t>
        </is>
      </c>
      <c r="E164" s="0" t="inlineStr">
        <is>
          <t>203</t>
        </is>
      </c>
      <c r="F164" s="0" t="inlineStr">
        <is>
          <t>授信额度</t>
        </is>
      </c>
      <c r="G164" s="0" t="inlineStr">
        <is>
          <t>SXED</t>
        </is>
      </c>
      <c r="H164" s="0" t="inlineStr">
        <is>
          <t>20332</t>
        </is>
      </c>
      <c r="I164" s="0" t="inlineStr">
        <is>
          <t>金额</t>
        </is>
      </c>
      <c r="J164" s="0" t="inlineStr">
        <is>
          <t>003010</t>
        </is>
      </c>
      <c r="K164" s="0" t="inlineStr">
        <is>
          <t>与币种相对应金额。</t>
        </is>
      </c>
      <c r="L164" s="0" t="inlineStr">
        <is>
          <t>D20.2</t>
        </is>
      </c>
      <c r="M164" s="0" t="inlineStr">
        <is>
          <t>授信额度应与授信信息表中授信状态为“有效”的授信一致。包括但不限于流动资金贷款、固定资产贷款、项目融资、贸易融资、透支、保理、票据、保函、信用证、债券投资、特定目的载体投资、买入返售、同业拆借、同业存款等产品额度。</t>
        </is>
      </c>
      <c r="N164" s="0" t="inlineStr">
        <is>
          <t>修改</t>
        </is>
      </c>
      <c r="O164" s="0" t="inlineStr">
        <is>
          <t>备注</t>
        </is>
      </c>
      <c r="R164" t="inlineStr">
        <is>
          <t>授信额度不允许为空</t>
        </is>
      </c>
      <c r="Z164" t="inlineStr">
        <is>
          <t>用客户统一编号关联授信信息表，筛选授信信息表.授信状态为有效，授信额度应大于等于授信信息表中的单条授信额度</t>
        </is>
      </c>
    </row>
    <row r="165">
      <c r="A165" s="0" t="inlineStr">
        <is>
          <t>客户信息</t>
        </is>
      </c>
      <c r="B165" s="0" t="inlineStr">
        <is>
          <t>002</t>
        </is>
      </c>
      <c r="C165" s="0" t="inlineStr">
        <is>
          <t>DGKHXXB</t>
        </is>
      </c>
      <c r="D165" s="0" t="inlineStr">
        <is>
          <t>对公客户信息表</t>
        </is>
      </c>
      <c r="E165" s="0" t="inlineStr">
        <is>
          <t>203</t>
        </is>
      </c>
      <c r="F165" s="0" t="inlineStr">
        <is>
          <t>已用额度</t>
        </is>
      </c>
      <c r="G165" s="0" t="inlineStr">
        <is>
          <t>YYED</t>
        </is>
      </c>
      <c r="H165" s="0" t="inlineStr">
        <is>
          <t>20333</t>
        </is>
      </c>
      <c r="I165" s="0" t="inlineStr">
        <is>
          <t>金额</t>
        </is>
      </c>
      <c r="J165" s="0" t="inlineStr">
        <is>
          <t>003010</t>
        </is>
      </c>
      <c r="K165" s="0" t="inlineStr">
        <is>
          <t>与币种相对应金额。</t>
        </is>
      </c>
      <c r="L165" s="0" t="inlineStr">
        <is>
          <t>D20.2</t>
        </is>
      </c>
      <c r="M165" s="0" t="inlineStr">
        <is>
          <t>填报已使用的表内资金余额。</t>
        </is>
      </c>
      <c r="N165" s="0" t="inlineStr">
        <is>
          <t>修改</t>
        </is>
      </c>
      <c r="O165" s="0" t="inlineStr">
        <is>
          <t>备注</t>
        </is>
      </c>
      <c r="R165" t="inlineStr">
        <is>
          <t>已用额度不允许为空</t>
        </is>
      </c>
      <c r="AE165" t="inlineStr">
        <is>
          <t>已用额度应小于等于授信额度</t>
        </is>
      </c>
    </row>
    <row r="166">
      <c r="A166" s="0" t="inlineStr">
        <is>
          <t>客户信息</t>
        </is>
      </c>
      <c r="B166" s="0" t="inlineStr">
        <is>
          <t>002</t>
        </is>
      </c>
      <c r="C166" s="0" t="inlineStr">
        <is>
          <t>DGKHXXB</t>
        </is>
      </c>
      <c r="D166" s="0" t="inlineStr">
        <is>
          <t>对公客户信息表</t>
        </is>
      </c>
      <c r="E166" s="0" t="inlineStr">
        <is>
          <t>203</t>
        </is>
      </c>
      <c r="F166" s="0" t="inlineStr">
        <is>
          <t>上市公司标志</t>
        </is>
      </c>
      <c r="G166" s="0" t="inlineStr">
        <is>
          <t>SSGSBZ</t>
        </is>
      </c>
      <c r="H166" s="0" t="inlineStr">
        <is>
          <t>20334</t>
        </is>
      </c>
      <c r="I166" s="0" t="inlineStr">
        <is>
          <t>是否标志</t>
        </is>
      </c>
      <c r="J166" s="0" t="inlineStr">
        <is>
          <t>001002</t>
        </is>
      </c>
      <c r="K166" s="0" t="inlineStr">
        <is>
          <t>是，否。</t>
        </is>
      </c>
      <c r="L166" s="0" t="inlineStr">
        <is>
          <t>C3</t>
        </is>
      </c>
      <c r="R166" t="inlineStr">
        <is>
          <t>上市公司标志不允许为空</t>
        </is>
      </c>
      <c r="Y166" t="inlineStr">
        <is>
          <t>上市公司标志非空时应填是、否</t>
        </is>
      </c>
      <c r="AB166" t="inlineStr">
        <is>
          <t>上市公司标志不允许所有数据都为相同值</t>
        </is>
      </c>
    </row>
    <row r="167">
      <c r="A167" s="0" t="inlineStr">
        <is>
          <t>客户信息</t>
        </is>
      </c>
      <c r="B167" s="0" t="inlineStr">
        <is>
          <t>002</t>
        </is>
      </c>
      <c r="C167" s="0" t="inlineStr">
        <is>
          <t>DGKHXXB</t>
        </is>
      </c>
      <c r="D167" s="0" t="inlineStr">
        <is>
          <t>对公客户信息表</t>
        </is>
      </c>
      <c r="E167" s="0" t="inlineStr">
        <is>
          <t>203</t>
        </is>
      </c>
      <c r="F167" s="0" t="inlineStr">
        <is>
          <t>信用评级</t>
        </is>
      </c>
      <c r="G167" s="0" t="inlineStr">
        <is>
          <t>XYPJ</t>
        </is>
      </c>
      <c r="H167" s="0" t="inlineStr">
        <is>
          <t>20335</t>
        </is>
      </c>
      <c r="I167" s="0" t="inlineStr">
        <is>
          <t>信用评级</t>
        </is>
      </c>
      <c r="J167" s="2" t="inlineStr">
        <is>
          <t>010010</t>
        </is>
      </c>
      <c r="K167" s="0" t="inlineStr">
        <is>
          <t>优先填报外部专业性的评级公司对融资人主体或资产的信用评级结果，如无，则由填报机构内部对融资人主体或资产的信用评级结果。</t>
        </is>
      </c>
      <c r="L167" s="0" t="inlineStr">
        <is>
          <t>C..20</t>
        </is>
      </c>
      <c r="M167" s="0" t="inlineStr">
        <is>
          <t>非企业客户可以为空。企业客户信贷标志为“是”时，信用评级不可为空。</t>
        </is>
      </c>
      <c r="N167" s="0" t="inlineStr">
        <is>
          <t>修改</t>
        </is>
      </c>
      <c r="O167" s="0" t="inlineStr">
        <is>
          <t>数据元说明</t>
        </is>
      </c>
      <c r="R167" t="inlineStr">
        <is>
          <t>信贷客户标志为“是”时，信用评级不允许为空</t>
        </is>
      </c>
    </row>
    <row r="168">
      <c r="A168" s="0" t="inlineStr">
        <is>
          <t>客户信息</t>
        </is>
      </c>
      <c r="B168" s="0" t="inlineStr">
        <is>
          <t>002</t>
        </is>
      </c>
      <c r="C168" s="0" t="inlineStr">
        <is>
          <t>DGKHXXB</t>
        </is>
      </c>
      <c r="D168" s="0" t="inlineStr">
        <is>
          <t>对公客户信息表</t>
        </is>
      </c>
      <c r="E168" s="0" t="inlineStr">
        <is>
          <t>203</t>
        </is>
      </c>
      <c r="F168" s="0" t="inlineStr">
        <is>
          <t>员工人数</t>
        </is>
      </c>
      <c r="G168" s="0" t="inlineStr">
        <is>
          <t>YGRS</t>
        </is>
      </c>
      <c r="H168" s="0" t="inlineStr">
        <is>
          <t>20336</t>
        </is>
      </c>
      <c r="I168" s="0" t="inlineStr">
        <is>
          <t>人数</t>
        </is>
      </c>
      <c r="J168" s="0" t="inlineStr">
        <is>
          <t>002018</t>
        </is>
      </c>
      <c r="K168" s="0" t="inlineStr">
        <is>
          <t>人。</t>
        </is>
      </c>
      <c r="L168" s="0" t="inlineStr">
        <is>
          <t>I..10</t>
        </is>
      </c>
      <c r="M168" s="0" t="inlineStr">
        <is>
          <t>非企业客户可以为空。企业客户信贷标志为“是”时，员工人数不可为空。</t>
        </is>
      </c>
      <c r="N168" s="0" t="inlineStr">
        <is>
          <t>修改</t>
        </is>
      </c>
      <c r="O168" s="0" t="inlineStr">
        <is>
          <t>备注</t>
        </is>
      </c>
      <c r="Q168" t="inlineStr">
        <is>
          <t>信贷标志为“是”时，员工人数不可为0。</t>
        </is>
      </c>
      <c r="R168" t="inlineStr">
        <is>
          <t>信贷客户标志为“是”时，员工人数不可为空。</t>
        </is>
      </c>
    </row>
    <row r="169">
      <c r="A169" s="0" t="inlineStr">
        <is>
          <t>客户信息</t>
        </is>
      </c>
      <c r="B169" s="0" t="inlineStr">
        <is>
          <t>002</t>
        </is>
      </c>
      <c r="C169" s="0" t="inlineStr">
        <is>
          <t>DGKHXXB</t>
        </is>
      </c>
      <c r="D169" s="0" t="inlineStr">
        <is>
          <t>对公客户信息表</t>
        </is>
      </c>
      <c r="E169" s="0" t="inlineStr">
        <is>
          <t>203</t>
        </is>
      </c>
      <c r="F169" s="0" t="inlineStr">
        <is>
          <t>行政区划代码</t>
        </is>
      </c>
      <c r="G169" s="0" t="inlineStr">
        <is>
          <t>XZQHDM</t>
        </is>
      </c>
      <c r="H169" s="0" t="inlineStr">
        <is>
          <t>20337</t>
        </is>
      </c>
      <c r="I169" s="0" t="inlineStr">
        <is>
          <t>地区代码</t>
        </is>
      </c>
      <c r="J169" s="0" t="inlineStr">
        <is>
          <t>001031</t>
        </is>
      </c>
      <c r="K169" s="0" t="inlineStr">
        <is>
          <t>境内地区参照《GB/T 2260-2020 中华人民共和国行政区划代码》填写国内行政区划代码，填写至二级分类，如110100。境外地区参照《GB/T 2659 世界各国和地区名称代码》定义的三字符代码，如USA。</t>
        </is>
      </c>
      <c r="L169" s="0" t="inlineStr">
        <is>
          <t>C..6</t>
        </is>
      </c>
      <c r="R169" t="inlineStr">
        <is>
          <t>行政区划代码不允许为空</t>
        </is>
      </c>
      <c r="X169" t="inlineStr">
        <is>
          <t>行政区划代码非空时，长度应为3，6位</t>
        </is>
      </c>
    </row>
    <row r="170">
      <c r="A170" s="0" t="inlineStr">
        <is>
          <t>客户信息</t>
        </is>
      </c>
      <c r="B170" s="0" t="inlineStr">
        <is>
          <t>002</t>
        </is>
      </c>
      <c r="C170" s="0" t="inlineStr">
        <is>
          <t>DGKHXXB</t>
        </is>
      </c>
      <c r="D170" s="0" t="inlineStr">
        <is>
          <t>对公客户信息表</t>
        </is>
      </c>
      <c r="E170" s="0" t="inlineStr">
        <is>
          <t>203</t>
        </is>
      </c>
      <c r="F170" s="0" t="inlineStr">
        <is>
          <t>风险预警信号</t>
        </is>
      </c>
      <c r="G170" s="0" t="inlineStr">
        <is>
          <t>FXYJXH</t>
        </is>
      </c>
      <c r="H170" s="0" t="inlineStr">
        <is>
          <t>20338</t>
        </is>
      </c>
      <c r="I170" s="0" t="inlineStr">
        <is>
          <t>风险预警信号</t>
        </is>
      </c>
      <c r="J170" s="0" t="inlineStr">
        <is>
          <t>009002</t>
        </is>
      </c>
      <c r="K170" s="0" t="inlineStr">
        <is>
          <t>根据客户类型，以银保监会客户风险统计报表的《集团风险预警代码及预警信号对照表》、《单一法人风险预警代码及预警信号对照表》对应的预警信号代码，填报至二级指标。同一客户涉及多项预警的，应将多个代码一并填报，中间分号隔开，如：A01；B02。</t>
        </is>
      </c>
      <c r="L170" s="0" t="inlineStr">
        <is>
          <t>C..500</t>
        </is>
      </c>
      <c r="M170" s="0" t="inlineStr">
        <is>
          <t>如未在客户风险统计报表中填报相关指标的，允许为空。多个风险预警信号的，用分号隔开填报。</t>
        </is>
      </c>
      <c r="N170" s="0" t="inlineStr">
        <is>
          <t>修改</t>
        </is>
      </c>
      <c r="O170" s="0" t="inlineStr">
        <is>
          <t>数据元说明、格式</t>
        </is>
      </c>
    </row>
    <row r="171">
      <c r="A171" s="0" t="inlineStr">
        <is>
          <t>客户信息</t>
        </is>
      </c>
      <c r="B171" s="0" t="inlineStr">
        <is>
          <t>002</t>
        </is>
      </c>
      <c r="C171" s="0" t="inlineStr">
        <is>
          <t>DGKHXXB</t>
        </is>
      </c>
      <c r="D171" s="0" t="inlineStr">
        <is>
          <t>对公客户信息表</t>
        </is>
      </c>
      <c r="E171" s="0" t="inlineStr">
        <is>
          <t>203</t>
        </is>
      </c>
      <c r="F171" s="0" t="inlineStr">
        <is>
          <t>关注事件代码</t>
        </is>
      </c>
      <c r="G171" s="0" t="inlineStr">
        <is>
          <t>GZSJDM</t>
        </is>
      </c>
      <c r="H171" s="0" t="inlineStr">
        <is>
          <t>20339</t>
        </is>
      </c>
      <c r="I171" s="0" t="inlineStr">
        <is>
          <t>关注事件代码</t>
        </is>
      </c>
      <c r="J171" s="0" t="inlineStr">
        <is>
          <t>009003</t>
        </is>
      </c>
      <c r="K171" s="0" t="inlineStr">
        <is>
          <t>根据客户类型，以银保监会客户风险统计报表的《集团关注事件及代码对照表》、《单一法人关注事件及代码对照表》对应的预警信号代码，填报至二级指标。同一客户涉及多项关注事件的，应将多个代码一并填报，中间用分号隔开，如：A01；B02。</t>
        </is>
      </c>
      <c r="L171" s="0" t="inlineStr">
        <is>
          <t>C..500</t>
        </is>
      </c>
      <c r="M171" s="0" t="inlineStr">
        <is>
          <t>如未在客户风险统计报表中填报相关指标的，允许为空。多个关注事件的，用分号隔开填报。</t>
        </is>
      </c>
      <c r="N171" s="0" t="inlineStr">
        <is>
          <t>新增</t>
        </is>
      </c>
    </row>
    <row r="172">
      <c r="A172" s="0" t="inlineStr">
        <is>
          <t>客户信息</t>
        </is>
      </c>
      <c r="B172" s="0" t="inlineStr">
        <is>
          <t>002</t>
        </is>
      </c>
      <c r="C172" s="0" t="inlineStr">
        <is>
          <t>DGKHXXB</t>
        </is>
      </c>
      <c r="D172" s="0" t="inlineStr">
        <is>
          <t>对公客户信息表</t>
        </is>
      </c>
      <c r="E172" s="0" t="inlineStr">
        <is>
          <t>203</t>
        </is>
      </c>
      <c r="F172" s="0" t="inlineStr">
        <is>
          <t>备注</t>
        </is>
      </c>
      <c r="G172" s="0" t="inlineStr">
        <is>
          <t>BBZ</t>
        </is>
      </c>
      <c r="H172" s="0" t="inlineStr">
        <is>
          <t>20340</t>
        </is>
      </c>
      <c r="I172" s="0" t="inlineStr">
        <is>
          <t>备注</t>
        </is>
      </c>
      <c r="J172" s="0" t="inlineStr">
        <is>
          <t>001040</t>
        </is>
      </c>
      <c r="K172" s="0" t="inlineStr">
        <is>
          <t>银行自定义。</t>
        </is>
      </c>
      <c r="L172" s="0" t="inlineStr">
        <is>
          <t>C..600</t>
        </is>
      </c>
      <c r="M172" s="0" t="inlineStr">
        <is>
          <t>描述其他字段未能详尽说明的情况，如是否是历史数据、未通过校验原因等可在备注栏说明，简述即可，不必详述，不同备注事项用分号或句号分隔开。</t>
        </is>
      </c>
      <c r="N172" s="0" t="inlineStr">
        <is>
          <t>新增</t>
        </is>
      </c>
    </row>
    <row r="173">
      <c r="A173" s="0" t="inlineStr">
        <is>
          <t>客户信息</t>
        </is>
      </c>
      <c r="B173" s="0" t="inlineStr">
        <is>
          <t>002</t>
        </is>
      </c>
      <c r="C173" s="0" t="inlineStr">
        <is>
          <t>DGKHXXB</t>
        </is>
      </c>
      <c r="D173" s="0" t="inlineStr">
        <is>
          <t>对公客户信息表</t>
        </is>
      </c>
      <c r="E173" s="0" t="inlineStr">
        <is>
          <t>203</t>
        </is>
      </c>
      <c r="F173" s="0" t="inlineStr">
        <is>
          <t>采集日期</t>
        </is>
      </c>
      <c r="G173" s="0" t="inlineStr">
        <is>
          <t>CJRQ</t>
        </is>
      </c>
      <c r="H173" s="0" t="inlineStr">
        <is>
          <t>20341</t>
        </is>
      </c>
      <c r="I173" s="0" t="inlineStr">
        <is>
          <t>日期</t>
        </is>
      </c>
      <c r="J173" s="0" t="inlineStr">
        <is>
          <t>001005</t>
        </is>
      </c>
      <c r="K173" s="0" t="inlineStr">
        <is>
          <t>YYYYMMDD，默认值99991231。</t>
        </is>
      </c>
      <c r="L173" s="0" t="inlineStr">
        <is>
          <t>C8</t>
        </is>
      </c>
      <c r="M173" s="0" t="inlineStr">
        <is>
          <t>PK。采集日期指该期（批次）数据报送的期末日期，例如：按日采集的表，采集日期应为每日；按月采集的表，采集日期应为月末最后一天；以此类推。有特殊报送要求的，应以报送要求的截至日期为采集日期。</t>
        </is>
      </c>
      <c r="Q173" t="inlineStr">
        <is>
          <t>采集日期不允许为99991231</t>
        </is>
      </c>
      <c r="R173" t="inlineStr">
        <is>
          <t>采集日期不允许为空</t>
        </is>
      </c>
      <c r="T173" t="inlineStr">
        <is>
          <t>采集日期必须满足日期格式YYYYMMDD</t>
        </is>
      </c>
      <c r="X173" t="inlineStr">
        <is>
          <t>采集日期非空时字符长度为8</t>
        </is>
      </c>
    </row>
    <row r="174">
      <c r="A174" s="0" t="inlineStr">
        <is>
          <t>客户信息</t>
        </is>
      </c>
      <c r="B174" s="0" t="inlineStr">
        <is>
          <t>002</t>
        </is>
      </c>
      <c r="C174" s="0" t="inlineStr">
        <is>
          <t>DGKHCWXXB</t>
        </is>
      </c>
      <c r="D174" s="0" t="inlineStr">
        <is>
          <t>对公客户财务信息表</t>
        </is>
      </c>
      <c r="E174" s="0" t="inlineStr">
        <is>
          <t>204</t>
        </is>
      </c>
      <c r="F174" s="0" t="inlineStr">
        <is>
          <t>银行机构代码</t>
        </is>
      </c>
      <c r="G174" s="0" t="inlineStr">
        <is>
          <t>YHJGDM</t>
        </is>
      </c>
      <c r="H174" s="0" t="inlineStr">
        <is>
          <t>20401</t>
        </is>
      </c>
      <c r="I174" s="0" t="inlineStr">
        <is>
          <t>银行机构代码</t>
        </is>
      </c>
      <c r="J174" s="0" t="inlineStr">
        <is>
          <t>001010</t>
        </is>
      </c>
      <c r="K174" s="0" t="inlineStr">
        <is>
          <t>12位人行支付行号或SWIFT行号。</t>
        </is>
      </c>
      <c r="L174" s="0" t="inlineStr">
        <is>
          <t>C..30</t>
        </is>
      </c>
      <c r="M174" s="0" t="inlineStr">
        <is>
          <t>填报客户归属的银行机构。关联数据项：机构信息表.银行机构代码</t>
        </is>
      </c>
      <c r="N174" s="0" t="inlineStr">
        <is>
          <t>新增</t>
        </is>
      </c>
      <c r="R174" t="inlineStr">
        <is>
          <t>银行机构代码不允许为空</t>
        </is>
      </c>
      <c r="Z174" t="inlineStr">
        <is>
          <t>银行机构代码非空时必须在机构信息表中存在,关联数据项：机构信息表.银行机构代码</t>
        </is>
      </c>
    </row>
    <row r="175">
      <c r="A175" s="0" t="inlineStr">
        <is>
          <t>客户信息</t>
        </is>
      </c>
      <c r="B175" s="0" t="inlineStr">
        <is>
          <t>002</t>
        </is>
      </c>
      <c r="C175" s="0" t="inlineStr">
        <is>
          <t>DGKHCWXXB</t>
        </is>
      </c>
      <c r="D175" s="0" t="inlineStr">
        <is>
          <t>对公客户财务信息表</t>
        </is>
      </c>
      <c r="E175" s="0" t="inlineStr">
        <is>
          <t>204</t>
        </is>
      </c>
      <c r="F175" s="0" t="inlineStr">
        <is>
          <t>金融许可证号</t>
        </is>
      </c>
      <c r="G175" s="0" t="inlineStr">
        <is>
          <t>JRXKZH</t>
        </is>
      </c>
      <c r="H175" s="0" t="inlineStr">
        <is>
          <t>20402</t>
        </is>
      </c>
      <c r="I175" s="0" t="inlineStr">
        <is>
          <t>金融许可证号</t>
        </is>
      </c>
      <c r="J175" s="0" t="inlineStr">
        <is>
          <t>001011</t>
        </is>
      </c>
      <c r="K17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75" s="0" t="inlineStr">
        <is>
          <t>C..30</t>
        </is>
      </c>
      <c r="M175" s="0" t="inlineStr">
        <is>
          <t>填报客户归属的银行机构。营业机构、管理机构必须填报“金融许可证号”，内设机构、虚拟机构及营业部取上一级管理机构的金融许可证号。</t>
        </is>
      </c>
      <c r="N175" s="0" t="inlineStr">
        <is>
          <t>修改</t>
        </is>
      </c>
      <c r="O175" s="0" t="inlineStr">
        <is>
          <t>备注</t>
        </is>
      </c>
      <c r="R175" t="inlineStr">
        <is>
          <t>金融许可证号不允许为空</t>
        </is>
      </c>
      <c r="Z175" t="inlineStr">
        <is>
          <t>金融许可证号非空时必须在机构信息表中存在,关联数据项：机构信息表.金融许可证号</t>
        </is>
      </c>
    </row>
    <row r="176">
      <c r="A176" s="0" t="inlineStr">
        <is>
          <t>客户信息</t>
        </is>
      </c>
      <c r="B176" s="0" t="inlineStr">
        <is>
          <t>002</t>
        </is>
      </c>
      <c r="C176" s="0" t="inlineStr">
        <is>
          <t>DGKHCWXXB</t>
        </is>
      </c>
      <c r="D176" s="0" t="inlineStr">
        <is>
          <t>对公客户财务信息表</t>
        </is>
      </c>
      <c r="E176" s="0" t="inlineStr">
        <is>
          <t>204</t>
        </is>
      </c>
      <c r="F176" s="0" t="inlineStr">
        <is>
          <t>内部机构号</t>
        </is>
      </c>
      <c r="G176" s="0" t="inlineStr">
        <is>
          <t>NBJGH</t>
        </is>
      </c>
      <c r="H176" s="0" t="inlineStr">
        <is>
          <t>20403</t>
        </is>
      </c>
      <c r="I176" s="0" t="inlineStr">
        <is>
          <t>内部机构号</t>
        </is>
      </c>
      <c r="J176" s="0" t="inlineStr">
        <is>
          <t>001012</t>
        </is>
      </c>
      <c r="K176" s="0" t="inlineStr">
        <is>
          <t>银行内部机构号。应具有标识机构的唯一性。</t>
        </is>
      </c>
      <c r="L176" s="0" t="inlineStr">
        <is>
          <t>C..30</t>
        </is>
      </c>
      <c r="M176" s="0" t="inlineStr">
        <is>
          <t>填报客户归属的银行机构。关联数据项：机构信息表.内部机构号</t>
        </is>
      </c>
      <c r="N176" s="0" t="inlineStr">
        <is>
          <t>新增</t>
        </is>
      </c>
      <c r="R176" t="inlineStr">
        <is>
          <t>内部机构号不允许为空</t>
        </is>
      </c>
      <c r="Z176" t="inlineStr">
        <is>
          <t>内部机构号非空时，必须在机构信息表中存在,关联数据项：机构信息表.内部机构号</t>
        </is>
      </c>
    </row>
    <row r="177">
      <c r="A177" s="0" t="inlineStr">
        <is>
          <t>客户信息</t>
        </is>
      </c>
      <c r="B177" s="0" t="inlineStr">
        <is>
          <t>002</t>
        </is>
      </c>
      <c r="C177" s="0" t="inlineStr">
        <is>
          <t>DGKHCWXXB</t>
        </is>
      </c>
      <c r="D177" s="0" t="inlineStr">
        <is>
          <t>对公客户财务信息表</t>
        </is>
      </c>
      <c r="E177" s="0" t="inlineStr">
        <is>
          <t>204</t>
        </is>
      </c>
      <c r="F177" s="0" t="inlineStr">
        <is>
          <t>银行机构名称</t>
        </is>
      </c>
      <c r="G177" s="0" t="inlineStr">
        <is>
          <t>YHJGMC</t>
        </is>
      </c>
      <c r="H177" s="0" t="inlineStr">
        <is>
          <t>20404</t>
        </is>
      </c>
      <c r="I177" s="0" t="inlineStr">
        <is>
          <t>名称</t>
        </is>
      </c>
      <c r="J177" s="0" t="inlineStr">
        <is>
          <t>001001</t>
        </is>
      </c>
      <c r="K17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77" s="0" t="inlineStr">
        <is>
          <t>C..400</t>
        </is>
      </c>
      <c r="M177" s="0" t="inlineStr">
        <is>
          <t>填报客户归属的银行机构。关联数据项：机构信息表.银行机构名称</t>
        </is>
      </c>
      <c r="N177" s="0" t="inlineStr">
        <is>
          <t>新增</t>
        </is>
      </c>
      <c r="R177" t="inlineStr">
        <is>
          <t>银行机构名称不允许为空</t>
        </is>
      </c>
      <c r="Z177" t="inlineStr">
        <is>
          <t>银行机构名称非空时，必须在机构信息表中存在,关联数据项：机构信息表.银行机构名称</t>
        </is>
      </c>
    </row>
    <row r="178">
      <c r="A178" s="0" t="inlineStr">
        <is>
          <t>客户信息</t>
        </is>
      </c>
      <c r="B178" s="0" t="inlineStr">
        <is>
          <t>002</t>
        </is>
      </c>
      <c r="C178" s="0" t="inlineStr">
        <is>
          <t>DGKHCWXXB</t>
        </is>
      </c>
      <c r="D178" s="0" t="inlineStr">
        <is>
          <t>对公客户财务信息表</t>
        </is>
      </c>
      <c r="E178" s="0" t="inlineStr">
        <is>
          <t>204</t>
        </is>
      </c>
      <c r="F178" s="0" t="inlineStr">
        <is>
          <t>财务报表编号</t>
        </is>
      </c>
      <c r="G178" s="0" t="inlineStr">
        <is>
          <t>CWBBBH</t>
        </is>
      </c>
      <c r="H178" s="0" t="inlineStr">
        <is>
          <t>20405</t>
        </is>
      </c>
      <c r="I178" s="0" t="inlineStr">
        <is>
          <t>财务报表编号</t>
        </is>
      </c>
      <c r="J178" s="0" t="inlineStr">
        <is>
          <t>002028</t>
        </is>
      </c>
      <c r="K178" s="0" t="inlineStr">
        <is>
          <t>唯一标识财务报表的编号，银行自定义。</t>
        </is>
      </c>
      <c r="L178" s="0" t="inlineStr">
        <is>
          <t>C..30</t>
        </is>
      </c>
      <c r="M178" s="0" t="inlineStr">
        <is>
          <t>PK。</t>
        </is>
      </c>
      <c r="N178" s="0" t="inlineStr">
        <is>
          <t>新增</t>
        </is>
      </c>
      <c r="R178" t="inlineStr">
        <is>
          <t>财务报表编号不允许为空</t>
        </is>
      </c>
    </row>
    <row r="179">
      <c r="A179" s="0" t="inlineStr">
        <is>
          <t>客户信息</t>
        </is>
      </c>
      <c r="B179" s="0" t="inlineStr">
        <is>
          <t>002</t>
        </is>
      </c>
      <c r="C179" s="0" t="inlineStr">
        <is>
          <t>DGKHCWXXB</t>
        </is>
      </c>
      <c r="D179" s="0" t="inlineStr">
        <is>
          <t>对公客户财务信息表</t>
        </is>
      </c>
      <c r="E179" s="0" t="inlineStr">
        <is>
          <t>204</t>
        </is>
      </c>
      <c r="F179" s="0" t="inlineStr">
        <is>
          <t>客户统一编号</t>
        </is>
      </c>
      <c r="G179" s="0" t="inlineStr">
        <is>
          <t>KHTYBH</t>
        </is>
      </c>
      <c r="H179" s="0" t="inlineStr">
        <is>
          <t>20406</t>
        </is>
      </c>
      <c r="I179" s="0" t="inlineStr">
        <is>
          <t>客户统一编号</t>
        </is>
      </c>
      <c r="J179" s="0" t="inlineStr">
        <is>
          <t>002001</t>
        </is>
      </c>
      <c r="K179" s="0" t="inlineStr">
        <is>
          <t>银行自定义的唯一识别客户的标识。供应链融资的填写供应链融资编码。</t>
        </is>
      </c>
      <c r="L179" s="0" t="inlineStr">
        <is>
          <t>C..60</t>
        </is>
      </c>
      <c r="M179" s="0" t="inlineStr">
        <is>
          <t>PK。如包含个人身份证件号码，则为隐私，银行机构需做变形，变形规则见《采集技术接口说明》。</t>
        </is>
      </c>
      <c r="N179" s="0" t="inlineStr">
        <is>
          <t>新增</t>
        </is>
      </c>
      <c r="R179" t="inlineStr">
        <is>
          <t>客户统一编号不允许为空</t>
        </is>
      </c>
      <c r="Z179" t="inlineStr">
        <is>
          <t>客户统一编号非空时，必须在对公客户或个人基础信息中存在,关联数据项：对公客户.客户统一编号、个人基础信息.客户统一编号</t>
        </is>
      </c>
    </row>
    <row r="180">
      <c r="A180" s="0" t="inlineStr">
        <is>
          <t>客户信息</t>
        </is>
      </c>
      <c r="B180" s="0" t="inlineStr">
        <is>
          <t>002</t>
        </is>
      </c>
      <c r="C180" s="0" t="inlineStr">
        <is>
          <t>DGKHCWXXB</t>
        </is>
      </c>
      <c r="D180" s="0" t="inlineStr">
        <is>
          <t>对公客户财务信息表</t>
        </is>
      </c>
      <c r="E180" s="0" t="inlineStr">
        <is>
          <t>204</t>
        </is>
      </c>
      <c r="F180" s="0" t="inlineStr">
        <is>
          <t>客户名称</t>
        </is>
      </c>
      <c r="G180" s="0" t="inlineStr">
        <is>
          <t>KHMC</t>
        </is>
      </c>
      <c r="H180" s="0" t="inlineStr">
        <is>
          <t>20407</t>
        </is>
      </c>
      <c r="I180" s="0" t="inlineStr">
        <is>
          <t>名称</t>
        </is>
      </c>
      <c r="J180" s="0" t="inlineStr">
        <is>
          <t>001001</t>
        </is>
      </c>
      <c r="K18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80" s="0" t="inlineStr">
        <is>
          <t>C..400</t>
        </is>
      </c>
      <c r="M180" s="0" t="inlineStr">
        <is>
          <t>非隐私，不做变形。</t>
        </is>
      </c>
      <c r="N180" s="0" t="inlineStr">
        <is>
          <t>新增</t>
        </is>
      </c>
      <c r="R180" t="inlineStr">
        <is>
          <t>客户名称不允许为空</t>
        </is>
      </c>
      <c r="Z180" t="inlineStr">
        <is>
          <t>客户名称非空时，必须在对公客户表中存在，关联数据项：对公客户.客户名称</t>
        </is>
      </c>
    </row>
    <row r="181">
      <c r="A181" s="0" t="inlineStr">
        <is>
          <t>客户信息</t>
        </is>
      </c>
      <c r="B181" s="0" t="inlineStr">
        <is>
          <t>002</t>
        </is>
      </c>
      <c r="C181" s="0" t="inlineStr">
        <is>
          <t>DGKHCWXXB</t>
        </is>
      </c>
      <c r="D181" s="0" t="inlineStr">
        <is>
          <t>对公客户财务信息表</t>
        </is>
      </c>
      <c r="E181" s="0" t="inlineStr">
        <is>
          <t>204</t>
        </is>
      </c>
      <c r="F181" s="0" t="inlineStr">
        <is>
          <t>财务报表日期</t>
        </is>
      </c>
      <c r="G181" s="0" t="inlineStr">
        <is>
          <t>CWBBRQ</t>
        </is>
      </c>
      <c r="H181" s="0" t="inlineStr">
        <is>
          <t>20408</t>
        </is>
      </c>
      <c r="I181" s="0" t="inlineStr">
        <is>
          <t>日期</t>
        </is>
      </c>
      <c r="J181" s="0" t="inlineStr">
        <is>
          <t>001005</t>
        </is>
      </c>
      <c r="K181" s="0" t="inlineStr">
        <is>
          <t>YYYYMMDD，默认值99991231。</t>
        </is>
      </c>
      <c r="L181" s="0" t="inlineStr">
        <is>
          <t>C8</t>
        </is>
      </c>
      <c r="M181" s="0" t="inlineStr">
        <is>
          <t>PK。</t>
        </is>
      </c>
      <c r="N181" s="0" t="inlineStr">
        <is>
          <t>新增</t>
        </is>
      </c>
      <c r="Q181" t="inlineStr">
        <is>
          <t>财务报表日期不允许为99991231</t>
        </is>
      </c>
      <c r="R181" t="inlineStr">
        <is>
          <t>财务报表日期不允许为空</t>
        </is>
      </c>
      <c r="T181" t="inlineStr">
        <is>
          <t>财务报表日期必须满足日期格式YYYYMMDD</t>
        </is>
      </c>
      <c r="X181" t="inlineStr">
        <is>
          <t>财务报表日期非空时字符长度为8</t>
        </is>
      </c>
      <c r="AE181" t="inlineStr">
        <is>
          <t>财务报表日期非空且非99991231时，应晚于19490101且小于等于采集日期</t>
        </is>
      </c>
    </row>
    <row r="182">
      <c r="A182" s="0" t="inlineStr">
        <is>
          <t>客户信息</t>
        </is>
      </c>
      <c r="B182" s="0" t="inlineStr">
        <is>
          <t>002</t>
        </is>
      </c>
      <c r="C182" s="0" t="inlineStr">
        <is>
          <t>DGKHCWXXB</t>
        </is>
      </c>
      <c r="D182" s="0" t="inlineStr">
        <is>
          <t>对公客户财务信息表</t>
        </is>
      </c>
      <c r="E182" s="0" t="inlineStr">
        <is>
          <t>204</t>
        </is>
      </c>
      <c r="F182" s="0" t="inlineStr">
        <is>
          <t>是否审计</t>
        </is>
      </c>
      <c r="G182" s="0" t="inlineStr">
        <is>
          <t>SFSJ</t>
        </is>
      </c>
      <c r="H182" s="0" t="inlineStr">
        <is>
          <t>20409</t>
        </is>
      </c>
      <c r="I182" s="0" t="inlineStr">
        <is>
          <t>是否标志</t>
        </is>
      </c>
      <c r="J182" s="0" t="inlineStr">
        <is>
          <t>001002</t>
        </is>
      </c>
      <c r="K182" s="0" t="inlineStr">
        <is>
          <t>是，否。</t>
        </is>
      </c>
      <c r="L182" s="0" t="inlineStr">
        <is>
          <t>C3</t>
        </is>
      </c>
      <c r="N182" s="0" t="inlineStr">
        <is>
          <t>新增</t>
        </is>
      </c>
      <c r="R182" t="inlineStr">
        <is>
          <t>是否审计不允许为空</t>
        </is>
      </c>
      <c r="Y182" t="inlineStr">
        <is>
          <t>是否审计非空时应填是、否</t>
        </is>
      </c>
    </row>
    <row r="183">
      <c r="A183" s="0" t="inlineStr">
        <is>
          <t>客户信息</t>
        </is>
      </c>
      <c r="B183" s="0" t="inlineStr">
        <is>
          <t>002</t>
        </is>
      </c>
      <c r="C183" s="0" t="inlineStr">
        <is>
          <t>DGKHCWXXB</t>
        </is>
      </c>
      <c r="D183" s="0" t="inlineStr">
        <is>
          <t>对公客户财务信息表</t>
        </is>
      </c>
      <c r="E183" s="0" t="inlineStr">
        <is>
          <t>204</t>
        </is>
      </c>
      <c r="F183" s="0" t="inlineStr">
        <is>
          <t>审计机构</t>
        </is>
      </c>
      <c r="G183" s="0" t="inlineStr">
        <is>
          <t>SJJG</t>
        </is>
      </c>
      <c r="H183" s="0" t="inlineStr">
        <is>
          <t>20410</t>
        </is>
      </c>
      <c r="I183" s="0" t="inlineStr">
        <is>
          <t>名称</t>
        </is>
      </c>
      <c r="J183" s="0" t="inlineStr">
        <is>
          <t>001001</t>
        </is>
      </c>
      <c r="K18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83" s="0" t="inlineStr">
        <is>
          <t>C..400</t>
        </is>
      </c>
      <c r="M183" s="0" t="inlineStr">
        <is>
          <t>按实际情况填写，优先填报外部审计机构，其次填报内部审计机构，如果没有审计机构的允许为空。</t>
        </is>
      </c>
      <c r="N183" s="0" t="inlineStr">
        <is>
          <t>新增</t>
        </is>
      </c>
      <c r="U183" t="inlineStr">
        <is>
          <t>审计机构不包含特殊字符，包括~·!！@#$%^&amp;[]{}&gt;&lt;'‘’“”\/?？=+￥/、【】/|....，首尾不包含空白字符</t>
        </is>
      </c>
    </row>
    <row r="184">
      <c r="A184" s="0" t="inlineStr">
        <is>
          <t>客户信息</t>
        </is>
      </c>
      <c r="B184" s="0" t="inlineStr">
        <is>
          <t>002</t>
        </is>
      </c>
      <c r="C184" s="0" t="inlineStr">
        <is>
          <t>DGKHCWXXB</t>
        </is>
      </c>
      <c r="D184" s="0" t="inlineStr">
        <is>
          <t>对公客户财务信息表</t>
        </is>
      </c>
      <c r="E184" s="0" t="inlineStr">
        <is>
          <t>204</t>
        </is>
      </c>
      <c r="F184" s="0" t="inlineStr">
        <is>
          <t>报表口径</t>
        </is>
      </c>
      <c r="G184" s="0" t="inlineStr">
        <is>
          <t>BBKJ</t>
        </is>
      </c>
      <c r="H184" s="0" t="inlineStr">
        <is>
          <t>20411</t>
        </is>
      </c>
      <c r="I184" s="0" t="inlineStr">
        <is>
          <t>报表口径</t>
        </is>
      </c>
      <c r="J184" s="0" t="inlineStr">
        <is>
          <t>002025</t>
        </is>
      </c>
      <c r="K184" s="0" t="inlineStr">
        <is>
          <t>本部报表，合并报表，其他-银行自定义。无法以枚举类型填报的，以“其他-XX”填报，其中“XX”为银行自定义类型。</t>
        </is>
      </c>
      <c r="L184" s="0" t="inlineStr">
        <is>
          <t>C..30</t>
        </is>
      </c>
      <c r="N184" s="0" t="inlineStr">
        <is>
          <t>新增</t>
        </is>
      </c>
      <c r="R184" t="inlineStr">
        <is>
          <t>报表口径不允许为空</t>
        </is>
      </c>
      <c r="Y184" t="inlineStr">
        <is>
          <t>报表口径非空时应填本部报表，合并报表，其他-XX。其中“XX”为银行自定义类型。</t>
        </is>
      </c>
    </row>
    <row r="185">
      <c r="A185" s="0" t="inlineStr">
        <is>
          <t>客户信息</t>
        </is>
      </c>
      <c r="B185" s="0" t="inlineStr">
        <is>
          <t>002</t>
        </is>
      </c>
      <c r="C185" s="0" t="inlineStr">
        <is>
          <t>DGKHCWXXB</t>
        </is>
      </c>
      <c r="D185" s="0" t="inlineStr">
        <is>
          <t>对公客户财务信息表</t>
        </is>
      </c>
      <c r="E185" s="0" t="inlineStr">
        <is>
          <t>204</t>
        </is>
      </c>
      <c r="F185" s="0" t="inlineStr">
        <is>
          <t>币种</t>
        </is>
      </c>
      <c r="G185" s="0" t="inlineStr">
        <is>
          <t>BZ</t>
        </is>
      </c>
      <c r="H185" s="0" t="inlineStr">
        <is>
          <t>20412</t>
        </is>
      </c>
      <c r="I185" s="0" t="inlineStr">
        <is>
          <t>币种</t>
        </is>
      </c>
      <c r="J185" s="0" t="inlineStr">
        <is>
          <t>003014</t>
        </is>
      </c>
      <c r="K185" s="0" t="inlineStr">
        <is>
          <t>遵循《GB/T 12406 表示货币和资金的代码》的字母代码，如CNY。上述文件所列币种无法涵盖的，允许银行自定义填报。多个币种合计折算为人民币（本外币合计）的，填报为BWB。</t>
        </is>
      </c>
      <c r="L185" s="0" t="inlineStr">
        <is>
          <t>C3</t>
        </is>
      </c>
      <c r="N185" s="0" t="inlineStr">
        <is>
          <t>新增</t>
        </is>
      </c>
      <c r="R185" t="inlineStr">
        <is>
          <t>币种不允许为空</t>
        </is>
      </c>
      <c r="X185" t="inlineStr">
        <is>
          <t>币种非空时，长度应为3</t>
        </is>
      </c>
    </row>
    <row r="186">
      <c r="A186" s="0" t="inlineStr">
        <is>
          <t>客户信息</t>
        </is>
      </c>
      <c r="B186" s="0" t="inlineStr">
        <is>
          <t>002</t>
        </is>
      </c>
      <c r="C186" s="0" t="inlineStr">
        <is>
          <t>DGKHCWXXB</t>
        </is>
      </c>
      <c r="D186" s="0" t="inlineStr">
        <is>
          <t>对公客户财务信息表</t>
        </is>
      </c>
      <c r="E186" s="0" t="inlineStr">
        <is>
          <t>204</t>
        </is>
      </c>
      <c r="F186" s="0" t="inlineStr">
        <is>
          <t>资产总额</t>
        </is>
      </c>
      <c r="G186" s="0" t="inlineStr">
        <is>
          <t>ZCZE</t>
        </is>
      </c>
      <c r="H186" s="0" t="inlineStr">
        <is>
          <t>20413</t>
        </is>
      </c>
      <c r="I186" s="0" t="inlineStr">
        <is>
          <t>金额</t>
        </is>
      </c>
      <c r="J186" s="0" t="inlineStr">
        <is>
          <t>003010</t>
        </is>
      </c>
      <c r="K186" s="0" t="inlineStr">
        <is>
          <t>与币种相对应金额。</t>
        </is>
      </c>
      <c r="L186" s="0" t="inlineStr">
        <is>
          <t>D20.2</t>
        </is>
      </c>
      <c r="N186" s="0" t="inlineStr">
        <is>
          <t>新增</t>
        </is>
      </c>
      <c r="Q186" t="inlineStr">
        <is>
          <t>资产总额不允许为0</t>
        </is>
      </c>
      <c r="R186" t="inlineStr">
        <is>
          <t>资产总额不允许为空</t>
        </is>
      </c>
    </row>
    <row r="187">
      <c r="A187" s="0" t="inlineStr">
        <is>
          <t>客户信息</t>
        </is>
      </c>
      <c r="B187" s="0" t="inlineStr">
        <is>
          <t>002</t>
        </is>
      </c>
      <c r="C187" s="0" t="inlineStr">
        <is>
          <t>DGKHCWXXB</t>
        </is>
      </c>
      <c r="D187" s="0" t="inlineStr">
        <is>
          <t>对公客户财务信息表</t>
        </is>
      </c>
      <c r="E187" s="0" t="inlineStr">
        <is>
          <t>204</t>
        </is>
      </c>
      <c r="F187" s="0" t="inlineStr">
        <is>
          <t>负债总额</t>
        </is>
      </c>
      <c r="G187" s="0" t="inlineStr">
        <is>
          <t>FZZE</t>
        </is>
      </c>
      <c r="H187" s="0" t="inlineStr">
        <is>
          <t>20414</t>
        </is>
      </c>
      <c r="I187" s="0" t="inlineStr">
        <is>
          <t>金额</t>
        </is>
      </c>
      <c r="J187" s="0" t="inlineStr">
        <is>
          <t>003010</t>
        </is>
      </c>
      <c r="K187" s="0" t="inlineStr">
        <is>
          <t>与币种相对应金额。</t>
        </is>
      </c>
      <c r="L187" s="0" t="inlineStr">
        <is>
          <t>D20.2</t>
        </is>
      </c>
      <c r="N187" s="0" t="inlineStr">
        <is>
          <t>新增</t>
        </is>
      </c>
      <c r="Q187" t="inlineStr">
        <is>
          <t>负债总额不允许为0</t>
        </is>
      </c>
      <c r="R187" t="inlineStr">
        <is>
          <t>负债总额不允许为空</t>
        </is>
      </c>
    </row>
    <row r="188">
      <c r="A188" s="0" t="inlineStr">
        <is>
          <t>客户信息</t>
        </is>
      </c>
      <c r="B188" s="0" t="inlineStr">
        <is>
          <t>002</t>
        </is>
      </c>
      <c r="C188" s="0" t="inlineStr">
        <is>
          <t>DGKHCWXXB</t>
        </is>
      </c>
      <c r="D188" s="0" t="inlineStr">
        <is>
          <t>对公客户财务信息表</t>
        </is>
      </c>
      <c r="E188" s="0" t="inlineStr">
        <is>
          <t>204</t>
        </is>
      </c>
      <c r="F188" s="0" t="inlineStr">
        <is>
          <t>税前利润</t>
        </is>
      </c>
      <c r="G188" s="0" t="inlineStr">
        <is>
          <t>SQLR</t>
        </is>
      </c>
      <c r="H188" s="0" t="inlineStr">
        <is>
          <t>20415</t>
        </is>
      </c>
      <c r="I188" s="0" t="inlineStr">
        <is>
          <t>金额</t>
        </is>
      </c>
      <c r="J188" s="0" t="inlineStr">
        <is>
          <t>003010</t>
        </is>
      </c>
      <c r="K188" s="0" t="inlineStr">
        <is>
          <t>与币种相对应金额。</t>
        </is>
      </c>
      <c r="L188" s="0" t="inlineStr">
        <is>
          <t>D20.2</t>
        </is>
      </c>
      <c r="N188" s="0" t="inlineStr">
        <is>
          <t>新增</t>
        </is>
      </c>
      <c r="R188" t="inlineStr">
        <is>
          <t>税前利润不允许为空</t>
        </is>
      </c>
    </row>
    <row r="189">
      <c r="A189" s="0" t="inlineStr">
        <is>
          <t>客户信息</t>
        </is>
      </c>
      <c r="B189" s="0" t="inlineStr">
        <is>
          <t>002</t>
        </is>
      </c>
      <c r="C189" s="0" t="inlineStr">
        <is>
          <t>DGKHCWXXB</t>
        </is>
      </c>
      <c r="D189" s="0" t="inlineStr">
        <is>
          <t>对公客户财务信息表</t>
        </is>
      </c>
      <c r="E189" s="0" t="inlineStr">
        <is>
          <t>204</t>
        </is>
      </c>
      <c r="F189" s="0" t="inlineStr">
        <is>
          <t>所得税</t>
        </is>
      </c>
      <c r="G189" s="0" t="inlineStr">
        <is>
          <t>SDS</t>
        </is>
      </c>
      <c r="H189" s="0" t="inlineStr">
        <is>
          <t>20416</t>
        </is>
      </c>
      <c r="I189" s="0" t="inlineStr">
        <is>
          <t>金额</t>
        </is>
      </c>
      <c r="J189" s="0" t="inlineStr">
        <is>
          <t>003010</t>
        </is>
      </c>
      <c r="K189" s="0" t="inlineStr">
        <is>
          <t>与币种相对应金额。</t>
        </is>
      </c>
      <c r="L189" s="0" t="inlineStr">
        <is>
          <t>D20.2</t>
        </is>
      </c>
      <c r="N189" s="0" t="inlineStr">
        <is>
          <t>新增</t>
        </is>
      </c>
      <c r="R189" t="inlineStr">
        <is>
          <t>所得税不允许为空</t>
        </is>
      </c>
    </row>
    <row r="190">
      <c r="A190" s="0" t="inlineStr">
        <is>
          <t>客户信息</t>
        </is>
      </c>
      <c r="B190" s="0" t="inlineStr">
        <is>
          <t>002</t>
        </is>
      </c>
      <c r="C190" s="0" t="inlineStr">
        <is>
          <t>DGKHCWXXB</t>
        </is>
      </c>
      <c r="D190" s="0" t="inlineStr">
        <is>
          <t>对公客户财务信息表</t>
        </is>
      </c>
      <c r="E190" s="0" t="inlineStr">
        <is>
          <t>204</t>
        </is>
      </c>
      <c r="F190" s="0" t="inlineStr">
        <is>
          <t>净利润</t>
        </is>
      </c>
      <c r="G190" s="0" t="inlineStr">
        <is>
          <t>JLR</t>
        </is>
      </c>
      <c r="H190" s="0" t="inlineStr">
        <is>
          <t>20417</t>
        </is>
      </c>
      <c r="I190" s="0" t="inlineStr">
        <is>
          <t>金额</t>
        </is>
      </c>
      <c r="J190" s="0" t="inlineStr">
        <is>
          <t>003010</t>
        </is>
      </c>
      <c r="K190" s="0" t="inlineStr">
        <is>
          <t>与币种相对应金额。</t>
        </is>
      </c>
      <c r="L190" s="0" t="inlineStr">
        <is>
          <t>D20.2</t>
        </is>
      </c>
      <c r="N190" s="0" t="inlineStr">
        <is>
          <t>新增</t>
        </is>
      </c>
      <c r="R190" t="inlineStr">
        <is>
          <t>净利润不允许为空</t>
        </is>
      </c>
    </row>
    <row r="191">
      <c r="A191" s="0" t="inlineStr">
        <is>
          <t>客户信息</t>
        </is>
      </c>
      <c r="B191" s="0" t="inlineStr">
        <is>
          <t>002</t>
        </is>
      </c>
      <c r="C191" s="0" t="inlineStr">
        <is>
          <t>DGKHCWXXB</t>
        </is>
      </c>
      <c r="D191" s="0" t="inlineStr">
        <is>
          <t>对公客户财务信息表</t>
        </is>
      </c>
      <c r="E191" s="0" t="inlineStr">
        <is>
          <t>204</t>
        </is>
      </c>
      <c r="F191" s="0" t="inlineStr">
        <is>
          <t>主营业务收入</t>
        </is>
      </c>
      <c r="G191" s="0" t="inlineStr">
        <is>
          <t>ZYYWSR</t>
        </is>
      </c>
      <c r="H191" s="0" t="inlineStr">
        <is>
          <t>20418</t>
        </is>
      </c>
      <c r="I191" s="0" t="inlineStr">
        <is>
          <t>金额</t>
        </is>
      </c>
      <c r="J191" s="0" t="inlineStr">
        <is>
          <t>003010</t>
        </is>
      </c>
      <c r="K191" s="0" t="inlineStr">
        <is>
          <t>与币种相对应金额。</t>
        </is>
      </c>
      <c r="L191" s="0" t="inlineStr">
        <is>
          <t>D20.2</t>
        </is>
      </c>
      <c r="N191" s="0" t="inlineStr">
        <is>
          <t>新增</t>
        </is>
      </c>
      <c r="R191" t="inlineStr">
        <is>
          <t>主营业务收入不允许为空</t>
        </is>
      </c>
    </row>
    <row r="192">
      <c r="A192" s="0" t="inlineStr">
        <is>
          <t>客户信息</t>
        </is>
      </c>
      <c r="B192" s="0" t="inlineStr">
        <is>
          <t>002</t>
        </is>
      </c>
      <c r="C192" s="0" t="inlineStr">
        <is>
          <t>DGKHCWXXB</t>
        </is>
      </c>
      <c r="D192" s="0" t="inlineStr">
        <is>
          <t>对公客户财务信息表</t>
        </is>
      </c>
      <c r="E192" s="0" t="inlineStr">
        <is>
          <t>204</t>
        </is>
      </c>
      <c r="F192" s="0" t="inlineStr">
        <is>
          <t>现金流量净额</t>
        </is>
      </c>
      <c r="G192" s="0" t="inlineStr">
        <is>
          <t>XJLLJE</t>
        </is>
      </c>
      <c r="H192" s="0" t="inlineStr">
        <is>
          <t>20419</t>
        </is>
      </c>
      <c r="I192" s="0" t="inlineStr">
        <is>
          <t>金额</t>
        </is>
      </c>
      <c r="J192" s="0" t="inlineStr">
        <is>
          <t>003010</t>
        </is>
      </c>
      <c r="K192" s="0" t="inlineStr">
        <is>
          <t>与币种相对应金额。</t>
        </is>
      </c>
      <c r="L192" s="0" t="inlineStr">
        <is>
          <t>D20.2</t>
        </is>
      </c>
      <c r="N192" s="0" t="inlineStr">
        <is>
          <t>新增</t>
        </is>
      </c>
      <c r="R192" t="inlineStr">
        <is>
          <t>现金流量净额不允许为空</t>
        </is>
      </c>
    </row>
    <row r="193">
      <c r="A193" s="0" t="inlineStr">
        <is>
          <t>客户信息</t>
        </is>
      </c>
      <c r="B193" s="0" t="inlineStr">
        <is>
          <t>002</t>
        </is>
      </c>
      <c r="C193" s="0" t="inlineStr">
        <is>
          <t>DGKHCWXXB</t>
        </is>
      </c>
      <c r="D193" s="0" t="inlineStr">
        <is>
          <t>对公客户财务信息表</t>
        </is>
      </c>
      <c r="E193" s="0" t="inlineStr">
        <is>
          <t>204</t>
        </is>
      </c>
      <c r="F193" s="0" t="inlineStr">
        <is>
          <t>应收账款</t>
        </is>
      </c>
      <c r="G193" s="0" t="inlineStr">
        <is>
          <t>YSZK</t>
        </is>
      </c>
      <c r="H193" s="0" t="inlineStr">
        <is>
          <t>20420</t>
        </is>
      </c>
      <c r="I193" s="0" t="inlineStr">
        <is>
          <t>金额</t>
        </is>
      </c>
      <c r="J193" s="0" t="inlineStr">
        <is>
          <t>003010</t>
        </is>
      </c>
      <c r="K193" s="0" t="inlineStr">
        <is>
          <t>与币种相对应金额。</t>
        </is>
      </c>
      <c r="L193" s="0" t="inlineStr">
        <is>
          <t>D20.2</t>
        </is>
      </c>
      <c r="N193" s="0" t="inlineStr">
        <is>
          <t>新增</t>
        </is>
      </c>
      <c r="R193" t="inlineStr">
        <is>
          <t>应收账款不允许为空</t>
        </is>
      </c>
    </row>
    <row r="194">
      <c r="A194" s="0" t="inlineStr">
        <is>
          <t>客户信息</t>
        </is>
      </c>
      <c r="B194" s="0" t="inlineStr">
        <is>
          <t>002</t>
        </is>
      </c>
      <c r="C194" s="0" t="inlineStr">
        <is>
          <t>DGKHCWXXB</t>
        </is>
      </c>
      <c r="D194" s="0" t="inlineStr">
        <is>
          <t>对公客户财务信息表</t>
        </is>
      </c>
      <c r="E194" s="0" t="inlineStr">
        <is>
          <t>204</t>
        </is>
      </c>
      <c r="F194" s="0" t="inlineStr">
        <is>
          <t>其他应收款</t>
        </is>
      </c>
      <c r="G194" s="0" t="inlineStr">
        <is>
          <t>QTYSK</t>
        </is>
      </c>
      <c r="H194" s="0" t="inlineStr">
        <is>
          <t>20421</t>
        </is>
      </c>
      <c r="I194" s="0" t="inlineStr">
        <is>
          <t>金额</t>
        </is>
      </c>
      <c r="J194" s="0" t="inlineStr">
        <is>
          <t>003010</t>
        </is>
      </c>
      <c r="K194" s="0" t="inlineStr">
        <is>
          <t>与币种相对应金额。</t>
        </is>
      </c>
      <c r="L194" s="0" t="inlineStr">
        <is>
          <t>D20.2</t>
        </is>
      </c>
      <c r="N194" s="0" t="inlineStr">
        <is>
          <t>新增</t>
        </is>
      </c>
      <c r="R194" t="inlineStr">
        <is>
          <t>其他应收款不允许为空</t>
        </is>
      </c>
    </row>
    <row r="195">
      <c r="A195" s="0" t="inlineStr">
        <is>
          <t>客户信息</t>
        </is>
      </c>
      <c r="B195" s="0" t="inlineStr">
        <is>
          <t>002</t>
        </is>
      </c>
      <c r="C195" s="0" t="inlineStr">
        <is>
          <t>DGKHCWXXB</t>
        </is>
      </c>
      <c r="D195" s="0" t="inlineStr">
        <is>
          <t>对公客户财务信息表</t>
        </is>
      </c>
      <c r="E195" s="0" t="inlineStr">
        <is>
          <t>204</t>
        </is>
      </c>
      <c r="F195" s="0" t="inlineStr">
        <is>
          <t>报表周期</t>
        </is>
      </c>
      <c r="G195" s="0" t="inlineStr">
        <is>
          <t>BBZQ</t>
        </is>
      </c>
      <c r="H195" s="0" t="inlineStr">
        <is>
          <t>20422</t>
        </is>
      </c>
      <c r="I195" s="0" t="inlineStr">
        <is>
          <t>会计周期</t>
        </is>
      </c>
      <c r="J195" s="0" t="inlineStr">
        <is>
          <t>003030</t>
        </is>
      </c>
      <c r="K195" s="0" t="inlineStr">
        <is>
          <t>日报，月报，季报，半年报，年报，其他-银行自定义。无法以枚举类型填报的，以“其他-XX”填报，其中“XX”为银行自定义类型。</t>
        </is>
      </c>
      <c r="L195" s="0" t="inlineStr">
        <is>
          <t>C..20</t>
        </is>
      </c>
      <c r="N195" s="0" t="inlineStr">
        <is>
          <t>新增</t>
        </is>
      </c>
      <c r="R195" t="inlineStr">
        <is>
          <t>报表周期不允许为空</t>
        </is>
      </c>
      <c r="Y195" t="inlineStr">
        <is>
          <t>报送周期非空时应填日报，月报，季报，半年报，年报，其他-XX。其中“XX”为银行自定义类型。</t>
        </is>
      </c>
    </row>
    <row r="196">
      <c r="A196" s="0" t="inlineStr">
        <is>
          <t>客户信息</t>
        </is>
      </c>
      <c r="B196" s="0" t="inlineStr">
        <is>
          <t>002</t>
        </is>
      </c>
      <c r="C196" s="0" t="inlineStr">
        <is>
          <t>DGKHCWXXB</t>
        </is>
      </c>
      <c r="D196" s="0" t="inlineStr">
        <is>
          <t>对公客户财务信息表</t>
        </is>
      </c>
      <c r="E196" s="0" t="inlineStr">
        <is>
          <t>204</t>
        </is>
      </c>
      <c r="F196" s="0" t="inlineStr">
        <is>
          <t>备注</t>
        </is>
      </c>
      <c r="G196" s="0" t="inlineStr">
        <is>
          <t>BBZ</t>
        </is>
      </c>
      <c r="H196" s="0" t="inlineStr">
        <is>
          <t>20423</t>
        </is>
      </c>
      <c r="I196" s="0" t="inlineStr">
        <is>
          <t>备注</t>
        </is>
      </c>
      <c r="J196" s="0" t="inlineStr">
        <is>
          <t>001040</t>
        </is>
      </c>
      <c r="K196" s="0" t="inlineStr">
        <is>
          <t>银行自定义。</t>
        </is>
      </c>
      <c r="L196" s="0" t="inlineStr">
        <is>
          <t>C..600</t>
        </is>
      </c>
      <c r="M196" s="0" t="inlineStr">
        <is>
          <t>描述其他字段未能详尽说明的情况，如是否是历史数据、未通过校验原因等可在备注栏说明，简述即可，不必详述，不同备注事项用分号或句号分隔开。</t>
        </is>
      </c>
      <c r="N196" s="0" t="inlineStr">
        <is>
          <t>新增</t>
        </is>
      </c>
    </row>
    <row r="197">
      <c r="A197" s="0" t="inlineStr">
        <is>
          <t>客户信息</t>
        </is>
      </c>
      <c r="B197" s="0" t="inlineStr">
        <is>
          <t>002</t>
        </is>
      </c>
      <c r="C197" s="0" t="inlineStr">
        <is>
          <t>DGKHCWXXB</t>
        </is>
      </c>
      <c r="D197" s="0" t="inlineStr">
        <is>
          <t>对公客户财务信息表</t>
        </is>
      </c>
      <c r="E197" s="0" t="inlineStr">
        <is>
          <t>204</t>
        </is>
      </c>
      <c r="F197" s="0" t="inlineStr">
        <is>
          <t>采集日期</t>
        </is>
      </c>
      <c r="G197" s="0" t="inlineStr">
        <is>
          <t>CJRQ</t>
        </is>
      </c>
      <c r="H197" s="0" t="inlineStr">
        <is>
          <t>20424</t>
        </is>
      </c>
      <c r="I197" s="0" t="inlineStr">
        <is>
          <t>日期</t>
        </is>
      </c>
      <c r="J197" s="0" t="inlineStr">
        <is>
          <t>001005</t>
        </is>
      </c>
      <c r="K197" s="0" t="inlineStr">
        <is>
          <t>YYYYMMDD，默认值99991231。</t>
        </is>
      </c>
      <c r="L197" s="0" t="inlineStr">
        <is>
          <t>C8</t>
        </is>
      </c>
      <c r="M197" s="0" t="inlineStr">
        <is>
          <t>PK。采集日期指该期（批次）数据报送的期末日期，例如：按日采集的表，采集日期应为每日；按月采集的表，采集日期应为月末最后一天；以此类推。有特殊报送要求的，应以报送要求的截至日期为采集日期。</t>
        </is>
      </c>
      <c r="N197" s="0" t="inlineStr">
        <is>
          <t>新增</t>
        </is>
      </c>
      <c r="Q197" t="inlineStr">
        <is>
          <t>采集日期不允许为99991231</t>
        </is>
      </c>
      <c r="R197" t="inlineStr">
        <is>
          <t>采集日期不允许为空</t>
        </is>
      </c>
      <c r="T197" t="inlineStr">
        <is>
          <t>采集日期必须满足日期格式YYYYMMDD</t>
        </is>
      </c>
      <c r="X197" t="inlineStr">
        <is>
          <t>采集日期非空时字符长度为8</t>
        </is>
      </c>
    </row>
    <row r="198">
      <c r="A198" s="0" t="inlineStr">
        <is>
          <t>客户信息</t>
        </is>
      </c>
      <c r="B198" s="0" t="inlineStr">
        <is>
          <t>002</t>
        </is>
      </c>
      <c r="C198" s="0" t="inlineStr">
        <is>
          <t>JTKHB</t>
        </is>
      </c>
      <c r="D198" s="0" t="inlineStr">
        <is>
          <t>集团客户表</t>
        </is>
      </c>
      <c r="E198" s="0" t="inlineStr">
        <is>
          <t>205</t>
        </is>
      </c>
      <c r="F198" s="0" t="inlineStr">
        <is>
          <t>银行机构代码</t>
        </is>
      </c>
      <c r="G198" s="0" t="inlineStr">
        <is>
          <t>YHJGDM</t>
        </is>
      </c>
      <c r="H198" s="0" t="inlineStr">
        <is>
          <t>20501</t>
        </is>
      </c>
      <c r="I198" s="0" t="inlineStr">
        <is>
          <t>银行机构代码</t>
        </is>
      </c>
      <c r="J198" s="0" t="inlineStr">
        <is>
          <t>001010</t>
        </is>
      </c>
      <c r="K198" s="0" t="inlineStr">
        <is>
          <t>12位人行支付行号或SWIFT行号。</t>
        </is>
      </c>
      <c r="L198" s="0" t="inlineStr">
        <is>
          <t>C..30</t>
        </is>
      </c>
      <c r="M198" s="0" t="inlineStr">
        <is>
          <t>填报客户归属的银行机构。关联数据项：机构信息表.银行机构代码</t>
        </is>
      </c>
      <c r="N198" s="0" t="inlineStr">
        <is>
          <t>新增</t>
        </is>
      </c>
      <c r="R198" t="inlineStr">
        <is>
          <t>银行机构代码不允许为空</t>
        </is>
      </c>
      <c r="Z198" t="inlineStr">
        <is>
          <t>银行机构代码非空时必须在机构信息表中存在,关联数据项：机构信息表.银行机构代码</t>
        </is>
      </c>
    </row>
    <row r="199">
      <c r="A199" s="0" t="inlineStr">
        <is>
          <t>客户信息</t>
        </is>
      </c>
      <c r="B199" s="0" t="inlineStr">
        <is>
          <t>002</t>
        </is>
      </c>
      <c r="C199" s="0" t="inlineStr">
        <is>
          <t>JTKHB</t>
        </is>
      </c>
      <c r="D199" s="0" t="inlineStr">
        <is>
          <t>集团客户表</t>
        </is>
      </c>
      <c r="E199" s="0" t="inlineStr">
        <is>
          <t>205</t>
        </is>
      </c>
      <c r="F199" s="0" t="inlineStr">
        <is>
          <t>金融许可证号</t>
        </is>
      </c>
      <c r="G199" s="0" t="inlineStr">
        <is>
          <t>JRXKZH</t>
        </is>
      </c>
      <c r="H199" s="0" t="inlineStr">
        <is>
          <t>20502</t>
        </is>
      </c>
      <c r="I199" s="0" t="inlineStr">
        <is>
          <t>金融许可证号</t>
        </is>
      </c>
      <c r="J199" s="0" t="inlineStr">
        <is>
          <t>001011</t>
        </is>
      </c>
      <c r="K19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99" s="0" t="inlineStr">
        <is>
          <t>C..30</t>
        </is>
      </c>
      <c r="M199" s="0" t="inlineStr">
        <is>
          <t>填报客户归属的银行机构。营业机构、管理机构必须填报“金融许可证号”，内设机构、虚拟机构及营业部取上一级管理机构的金融许可证号。</t>
        </is>
      </c>
      <c r="N199" s="0" t="inlineStr">
        <is>
          <t>修改</t>
        </is>
      </c>
      <c r="O199" s="0" t="inlineStr">
        <is>
          <t>备注</t>
        </is>
      </c>
      <c r="R199" t="inlineStr">
        <is>
          <t>金融许可证号不允许为空</t>
        </is>
      </c>
      <c r="Z199" t="inlineStr">
        <is>
          <t>金融许可证号非空时必须在机构信息表中存在,关联数据项：机构信息表.金融许可证号</t>
        </is>
      </c>
    </row>
    <row r="200">
      <c r="A200" s="0" t="inlineStr">
        <is>
          <t>客户信息</t>
        </is>
      </c>
      <c r="B200" s="0" t="inlineStr">
        <is>
          <t>002</t>
        </is>
      </c>
      <c r="C200" s="0" t="inlineStr">
        <is>
          <t>JTKHB</t>
        </is>
      </c>
      <c r="D200" s="0" t="inlineStr">
        <is>
          <t>集团客户表</t>
        </is>
      </c>
      <c r="E200" s="0" t="inlineStr">
        <is>
          <t>205</t>
        </is>
      </c>
      <c r="F200" s="0" t="inlineStr">
        <is>
          <t>内部机构号</t>
        </is>
      </c>
      <c r="G200" s="0" t="inlineStr">
        <is>
          <t>NBJGH</t>
        </is>
      </c>
      <c r="H200" s="0" t="inlineStr">
        <is>
          <t>20503</t>
        </is>
      </c>
      <c r="I200" s="0" t="inlineStr">
        <is>
          <t>内部机构号</t>
        </is>
      </c>
      <c r="J200" s="0" t="inlineStr">
        <is>
          <t>001012</t>
        </is>
      </c>
      <c r="K200" s="0" t="inlineStr">
        <is>
          <t>银行内部机构号。应具有标识机构的唯一性。</t>
        </is>
      </c>
      <c r="L200" s="0" t="inlineStr">
        <is>
          <t>C..30</t>
        </is>
      </c>
      <c r="M200" s="0" t="inlineStr">
        <is>
          <t>填报客户归属的银行机构。关联数据项：机构信息表.内部机构号</t>
        </is>
      </c>
      <c r="N200" s="0" t="inlineStr">
        <is>
          <t>新增</t>
        </is>
      </c>
      <c r="R200" t="inlineStr">
        <is>
          <t>内部机构号不允许为空</t>
        </is>
      </c>
      <c r="Z200" t="inlineStr">
        <is>
          <t>内部机构号非空时，必须在机构信息表中存在,关联数据项：机构信息表.内部机构号</t>
        </is>
      </c>
    </row>
    <row r="201">
      <c r="A201" s="0" t="inlineStr">
        <is>
          <t>客户信息</t>
        </is>
      </c>
      <c r="B201" s="0" t="inlineStr">
        <is>
          <t>002</t>
        </is>
      </c>
      <c r="C201" s="0" t="inlineStr">
        <is>
          <t>JTKHB</t>
        </is>
      </c>
      <c r="D201" s="0" t="inlineStr">
        <is>
          <t>集团客户表</t>
        </is>
      </c>
      <c r="E201" s="0" t="inlineStr">
        <is>
          <t>205</t>
        </is>
      </c>
      <c r="F201" s="0" t="inlineStr">
        <is>
          <t>银行机构名称</t>
        </is>
      </c>
      <c r="G201" s="0" t="inlineStr">
        <is>
          <t>YHJGMC</t>
        </is>
      </c>
      <c r="H201" s="0" t="inlineStr">
        <is>
          <t>20504</t>
        </is>
      </c>
      <c r="I201" s="0" t="inlineStr">
        <is>
          <t>名称</t>
        </is>
      </c>
      <c r="J201" s="0" t="inlineStr">
        <is>
          <t>001001</t>
        </is>
      </c>
      <c r="K20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201" s="0" t="inlineStr">
        <is>
          <t>C..400</t>
        </is>
      </c>
      <c r="M201" s="0" t="inlineStr">
        <is>
          <t>填报客户归属的银行机构。关联数据项：机构信息表.银行机构名称</t>
        </is>
      </c>
      <c r="N201" s="0" t="inlineStr">
        <is>
          <t>新增</t>
        </is>
      </c>
      <c r="R201" t="inlineStr">
        <is>
          <t>银行机构名称不允许为空</t>
        </is>
      </c>
      <c r="Z201" t="inlineStr">
        <is>
          <t>银行机构名称非空时，必须在机构信息表中存在,关联数据项：机构信息表.银行机构名称</t>
        </is>
      </c>
    </row>
    <row r="202">
      <c r="A202" s="0" t="inlineStr">
        <is>
          <t>客户信息</t>
        </is>
      </c>
      <c r="B202" s="0" t="inlineStr">
        <is>
          <t>002</t>
        </is>
      </c>
      <c r="C202" s="0" t="inlineStr">
        <is>
          <t>JTKHB</t>
        </is>
      </c>
      <c r="D202" s="0" t="inlineStr">
        <is>
          <t>集团客户表</t>
        </is>
      </c>
      <c r="E202" s="0" t="inlineStr">
        <is>
          <t>205</t>
        </is>
      </c>
      <c r="F202" s="0" t="inlineStr">
        <is>
          <t>集团编号</t>
        </is>
      </c>
      <c r="G202" s="0" t="inlineStr">
        <is>
          <t>JTBH</t>
        </is>
      </c>
      <c r="H202" s="0" t="inlineStr">
        <is>
          <t>20505</t>
        </is>
      </c>
      <c r="I202" s="0" t="inlineStr">
        <is>
          <t>集团编号</t>
        </is>
      </c>
      <c r="J202" s="0" t="inlineStr">
        <is>
          <t>002026</t>
        </is>
      </c>
      <c r="K202" s="0" t="inlineStr">
        <is>
          <t>银行为统一管理，根据既定规则生成并分配给集团客户作为唯一识别的编号。</t>
        </is>
      </c>
      <c r="L202" s="0" t="inlineStr">
        <is>
          <t>C..60</t>
        </is>
      </c>
      <c r="M202" s="0" t="inlineStr">
        <is>
          <t>PK。</t>
        </is>
      </c>
      <c r="N202" s="0" t="inlineStr">
        <is>
          <t>新增</t>
        </is>
      </c>
      <c r="R202" t="inlineStr">
        <is>
          <t>集团编号不允许为空</t>
        </is>
      </c>
    </row>
    <row r="203">
      <c r="A203" s="0" t="inlineStr">
        <is>
          <t>客户信息</t>
        </is>
      </c>
      <c r="B203" s="0" t="inlineStr">
        <is>
          <t>002</t>
        </is>
      </c>
      <c r="C203" s="0" t="inlineStr">
        <is>
          <t>JTKHB</t>
        </is>
      </c>
      <c r="D203" s="0" t="inlineStr">
        <is>
          <t>集团客户表</t>
        </is>
      </c>
      <c r="E203" s="0" t="inlineStr">
        <is>
          <t>205</t>
        </is>
      </c>
      <c r="F203" s="0" t="inlineStr">
        <is>
          <t>集团名称</t>
        </is>
      </c>
      <c r="G203" s="0" t="inlineStr">
        <is>
          <t>JTMC</t>
        </is>
      </c>
      <c r="H203" s="0" t="inlineStr">
        <is>
          <t>20506</t>
        </is>
      </c>
      <c r="I203" s="0" t="inlineStr">
        <is>
          <t>名称</t>
        </is>
      </c>
      <c r="J203" s="0" t="inlineStr">
        <is>
          <t>001001</t>
        </is>
      </c>
      <c r="K20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203" s="0" t="inlineStr">
        <is>
          <t>C..400</t>
        </is>
      </c>
      <c r="N203" s="0" t="inlineStr">
        <is>
          <t>新增</t>
        </is>
      </c>
      <c r="R203" t="inlineStr">
        <is>
          <t>集团名称不允许为空</t>
        </is>
      </c>
    </row>
    <row r="204">
      <c r="A204" s="0" t="inlineStr">
        <is>
          <t>客户信息</t>
        </is>
      </c>
      <c r="B204" s="0" t="inlineStr">
        <is>
          <t>002</t>
        </is>
      </c>
      <c r="C204" s="0" t="inlineStr">
        <is>
          <t>JTKHB</t>
        </is>
      </c>
      <c r="D204" s="0" t="inlineStr">
        <is>
          <t>集团客户表</t>
        </is>
      </c>
      <c r="E204" s="0" t="inlineStr">
        <is>
          <t>205</t>
        </is>
      </c>
      <c r="F204" s="0" t="inlineStr">
        <is>
          <t>母公司客户统一编号</t>
        </is>
      </c>
      <c r="G204" s="0" t="inlineStr">
        <is>
          <t>MGSKHTYBH</t>
        </is>
      </c>
      <c r="H204" s="0" t="inlineStr">
        <is>
          <t>20507</t>
        </is>
      </c>
      <c r="I204" s="0" t="inlineStr">
        <is>
          <t>客户统一编号</t>
        </is>
      </c>
      <c r="J204" s="0" t="inlineStr">
        <is>
          <t>002001</t>
        </is>
      </c>
      <c r="K204" s="0" t="inlineStr">
        <is>
          <t>银行自定义的唯一识别客户的标识。供应链融资的填写供应链融资编码。</t>
        </is>
      </c>
      <c r="L204" s="0" t="inlineStr">
        <is>
          <t>C..60</t>
        </is>
      </c>
      <c r="M204" s="0" t="inlineStr">
        <is>
          <t>对于没有母公司的集团，母公司允许为空。关联数据项：对公客户.客户统一编号</t>
        </is>
      </c>
      <c r="N204" s="0" t="inlineStr">
        <is>
          <t>新增</t>
        </is>
      </c>
      <c r="Z204" t="inlineStr">
        <is>
          <t>母公司客户统一编号非空时，必须在对公客户表中存在,关联数据项：对公客户.客户统一编号</t>
        </is>
      </c>
    </row>
    <row r="205">
      <c r="A205" s="0" t="inlineStr">
        <is>
          <t>客户信息</t>
        </is>
      </c>
      <c r="B205" s="0" t="inlineStr">
        <is>
          <t>002</t>
        </is>
      </c>
      <c r="C205" s="0" t="inlineStr">
        <is>
          <t>JTKHB</t>
        </is>
      </c>
      <c r="D205" s="0" t="inlineStr">
        <is>
          <t>集团客户表</t>
        </is>
      </c>
      <c r="E205" s="0" t="inlineStr">
        <is>
          <t>205</t>
        </is>
      </c>
      <c r="F205" s="0" t="inlineStr">
        <is>
          <t>母公司名称</t>
        </is>
      </c>
      <c r="G205" s="0" t="inlineStr">
        <is>
          <t>MGSMC</t>
        </is>
      </c>
      <c r="H205" s="0" t="inlineStr">
        <is>
          <t>20508</t>
        </is>
      </c>
      <c r="I205" s="0" t="inlineStr">
        <is>
          <t>名称</t>
        </is>
      </c>
      <c r="J205" s="0" t="inlineStr">
        <is>
          <t>001001</t>
        </is>
      </c>
      <c r="K20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205" s="0" t="inlineStr">
        <is>
          <t>C..400</t>
        </is>
      </c>
      <c r="M205" s="0" t="inlineStr">
        <is>
          <t>供应链融资情况下“母公司名称”填报为核心企业客户。对于没有母公司的集团，母公司允许为空。关联数据项：对公客户.客户名称。</t>
        </is>
      </c>
      <c r="N205" s="0" t="inlineStr">
        <is>
          <t>新增</t>
        </is>
      </c>
      <c r="Z205" t="inlineStr">
        <is>
          <t>母公司名称非空时，必须在对公客户中存在,关联数据项：对公客户.客户名称</t>
        </is>
      </c>
    </row>
    <row r="206">
      <c r="A206" s="0" t="inlineStr">
        <is>
          <t>客户信息</t>
        </is>
      </c>
      <c r="B206" s="0" t="inlineStr">
        <is>
          <t>002</t>
        </is>
      </c>
      <c r="C206" s="0" t="inlineStr">
        <is>
          <t>JTKHB</t>
        </is>
      </c>
      <c r="D206" s="0" t="inlineStr">
        <is>
          <t>集团客户表</t>
        </is>
      </c>
      <c r="E206" s="0" t="inlineStr">
        <is>
          <t>205</t>
        </is>
      </c>
      <c r="F206" s="0" t="inlineStr">
        <is>
          <t>实控人名称</t>
        </is>
      </c>
      <c r="G206" s="0" t="inlineStr">
        <is>
          <t>SKRMC</t>
        </is>
      </c>
      <c r="H206" s="0" t="inlineStr">
        <is>
          <t>20509</t>
        </is>
      </c>
      <c r="I206" s="0" t="inlineStr">
        <is>
          <t>名称</t>
        </is>
      </c>
      <c r="J206" s="0" t="inlineStr">
        <is>
          <t>001001</t>
        </is>
      </c>
      <c r="K20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206" s="0" t="inlineStr">
        <is>
          <t>C..400</t>
        </is>
      </c>
      <c r="M206" s="0" t="inlineStr">
        <is>
          <t>供应链融资情况下“实控人名称”填报为核心企业客户。</t>
        </is>
      </c>
      <c r="N206" s="0" t="inlineStr">
        <is>
          <t>新增</t>
        </is>
      </c>
      <c r="R206" t="inlineStr">
        <is>
          <t>实控人名称不允许为空</t>
        </is>
      </c>
      <c r="U206" t="inlineStr">
        <is>
          <t>实控人名称不包含特殊字符，其中特殊字符包括~!！@#$%^&amp;[]{}&gt;&lt;'‘’“”\/?？=+￥/、【】/|....</t>
        </is>
      </c>
    </row>
    <row r="207">
      <c r="A207" s="0" t="inlineStr">
        <is>
          <t>客户信息</t>
        </is>
      </c>
      <c r="B207" s="0" t="inlineStr">
        <is>
          <t>002</t>
        </is>
      </c>
      <c r="C207" s="0" t="inlineStr">
        <is>
          <t>JTKHB</t>
        </is>
      </c>
      <c r="D207" s="0" t="inlineStr">
        <is>
          <t>集团客户表</t>
        </is>
      </c>
      <c r="E207" s="0" t="inlineStr">
        <is>
          <t>205</t>
        </is>
      </c>
      <c r="F207" s="0" t="inlineStr">
        <is>
          <t>实控人类型</t>
        </is>
      </c>
      <c r="G207" s="0" t="inlineStr">
        <is>
          <t>SKRLX</t>
        </is>
      </c>
      <c r="H207" s="0" t="inlineStr">
        <is>
          <t>20510</t>
        </is>
      </c>
      <c r="I207" s="0" t="inlineStr">
        <is>
          <t>股东类别</t>
        </is>
      </c>
      <c r="J207" s="0" t="inlineStr">
        <is>
          <t>002027</t>
        </is>
      </c>
      <c r="K207" s="0" t="inlineStr">
        <is>
          <t>自然人，纯国有企业，国有控股企业，国有参股企业，民营企业，政府机关，事业单位，社会团体，境外机构，其他-银行自定义。无法以枚举类型填报的，以“其他-XX”填报，其中“XX”为银行自定义类型。</t>
        </is>
      </c>
      <c r="L207" s="0" t="inlineStr">
        <is>
          <t>C..60</t>
        </is>
      </c>
      <c r="N207" s="0" t="inlineStr">
        <is>
          <t>新增</t>
        </is>
      </c>
      <c r="R207" t="inlineStr">
        <is>
          <t>实控人类型不允许为空</t>
        </is>
      </c>
      <c r="Y207" t="inlineStr">
        <is>
          <t>实控人类型不为空时填自然人，纯国有企业，国有控股企业，国有参股企业，民营企业，政府机关，事业单位，社会团体，境外机构，其他-XX。其中“XX”为银行自定义类型。</t>
        </is>
      </c>
    </row>
    <row r="208">
      <c r="A208" s="0" t="inlineStr">
        <is>
          <t>客户信息</t>
        </is>
      </c>
      <c r="B208" s="0" t="inlineStr">
        <is>
          <t>002</t>
        </is>
      </c>
      <c r="C208" s="0" t="inlineStr">
        <is>
          <t>JTKHB</t>
        </is>
      </c>
      <c r="D208" s="0" t="inlineStr">
        <is>
          <t>集团客户表</t>
        </is>
      </c>
      <c r="E208" s="0" t="inlineStr">
        <is>
          <t>205</t>
        </is>
      </c>
      <c r="F208" s="0" t="inlineStr">
        <is>
          <t>币种</t>
        </is>
      </c>
      <c r="G208" s="0" t="inlineStr">
        <is>
          <t>BZ</t>
        </is>
      </c>
      <c r="H208" s="0" t="inlineStr">
        <is>
          <t>20511</t>
        </is>
      </c>
      <c r="I208" s="0" t="inlineStr">
        <is>
          <t>币种</t>
        </is>
      </c>
      <c r="J208" s="0" t="inlineStr">
        <is>
          <t>003014</t>
        </is>
      </c>
      <c r="K208" s="0" t="inlineStr">
        <is>
          <t>遵循《GB/T 12406 表示货币和资金的代码》的字母代码，如CNY。上述文件所列币种无法涵盖的，允许银行自定义填报。多个币种合计折算为人民币（本外币合计）的，填报为BWB。</t>
        </is>
      </c>
      <c r="L208" s="0" t="inlineStr">
        <is>
          <t>C3</t>
        </is>
      </c>
      <c r="N208" s="0" t="inlineStr">
        <is>
          <t>新增</t>
        </is>
      </c>
      <c r="R208" t="inlineStr">
        <is>
          <t>币种不允许为空</t>
        </is>
      </c>
      <c r="X208" t="inlineStr">
        <is>
          <t>币种非空时，长度应为3</t>
        </is>
      </c>
    </row>
    <row r="209">
      <c r="A209" s="0" t="inlineStr">
        <is>
          <t>客户信息</t>
        </is>
      </c>
      <c r="B209" s="0" t="inlineStr">
        <is>
          <t>002</t>
        </is>
      </c>
      <c r="C209" s="0" t="inlineStr">
        <is>
          <t>JTKHB</t>
        </is>
      </c>
      <c r="D209" s="0" t="inlineStr">
        <is>
          <t>集团客户表</t>
        </is>
      </c>
      <c r="E209" s="0" t="inlineStr">
        <is>
          <t>205</t>
        </is>
      </c>
      <c r="F209" s="0" t="inlineStr">
        <is>
          <t>集团资产总额</t>
        </is>
      </c>
      <c r="G209" s="0" t="inlineStr">
        <is>
          <t>JTZCZE</t>
        </is>
      </c>
      <c r="H209" s="0" t="inlineStr">
        <is>
          <t>20512</t>
        </is>
      </c>
      <c r="I209" s="0" t="inlineStr">
        <is>
          <t>金额</t>
        </is>
      </c>
      <c r="J209" s="0" t="inlineStr">
        <is>
          <t>003010</t>
        </is>
      </c>
      <c r="K209" s="0" t="inlineStr">
        <is>
          <t>与币种相对应金额。</t>
        </is>
      </c>
      <c r="L209" s="0" t="inlineStr">
        <is>
          <t>D20.2</t>
        </is>
      </c>
      <c r="M209" s="0" t="inlineStr">
        <is>
          <t>指集团合并报表资产总额，以最近一次财报披露的信息填报。供应链客户无合并报表的，填报本部报表资产。</t>
        </is>
      </c>
      <c r="N209" s="0" t="inlineStr">
        <is>
          <t>新增</t>
        </is>
      </c>
      <c r="Q209" t="inlineStr">
        <is>
          <t>集团资产总额不允许为0</t>
        </is>
      </c>
      <c r="R209" t="inlineStr">
        <is>
          <t>集团资产总额不允许为空</t>
        </is>
      </c>
    </row>
    <row r="210">
      <c r="A210" s="0" t="inlineStr">
        <is>
          <t>客户信息</t>
        </is>
      </c>
      <c r="B210" s="0" t="inlineStr">
        <is>
          <t>002</t>
        </is>
      </c>
      <c r="C210" s="0" t="inlineStr">
        <is>
          <t>JTKHB</t>
        </is>
      </c>
      <c r="D210" s="0" t="inlineStr">
        <is>
          <t>集团客户表</t>
        </is>
      </c>
      <c r="E210" s="0" t="inlineStr">
        <is>
          <t>205</t>
        </is>
      </c>
      <c r="F210" s="0" t="inlineStr">
        <is>
          <t>集团负债总额</t>
        </is>
      </c>
      <c r="G210" s="0" t="inlineStr">
        <is>
          <t>JTFZZE</t>
        </is>
      </c>
      <c r="H210" s="0" t="inlineStr">
        <is>
          <t>20513</t>
        </is>
      </c>
      <c r="I210" s="0" t="inlineStr">
        <is>
          <t>金额</t>
        </is>
      </c>
      <c r="J210" s="0" t="inlineStr">
        <is>
          <t>003010</t>
        </is>
      </c>
      <c r="K210" s="0" t="inlineStr">
        <is>
          <t>与币种相对应金额。</t>
        </is>
      </c>
      <c r="L210" s="0" t="inlineStr">
        <is>
          <t>D20.2</t>
        </is>
      </c>
      <c r="M210" s="0" t="inlineStr">
        <is>
          <t>指集团合并报表负债总额，以最近一次财报披露的信息填报。供应链客户无合并报表的，填报本部报表负债金额。</t>
        </is>
      </c>
      <c r="N210" s="0" t="inlineStr">
        <is>
          <t>新增</t>
        </is>
      </c>
      <c r="Q210" t="inlineStr">
        <is>
          <t>集团负债总额不允许为0</t>
        </is>
      </c>
      <c r="R210" t="inlineStr">
        <is>
          <t>集团负债总额不允许为空</t>
        </is>
      </c>
    </row>
    <row r="211">
      <c r="A211" s="0" t="inlineStr">
        <is>
          <t>客户信息</t>
        </is>
      </c>
      <c r="B211" s="0" t="inlineStr">
        <is>
          <t>002</t>
        </is>
      </c>
      <c r="C211" s="0" t="inlineStr">
        <is>
          <t>JTKHB</t>
        </is>
      </c>
      <c r="D211" s="0" t="inlineStr">
        <is>
          <t>集团客户表</t>
        </is>
      </c>
      <c r="E211" s="0" t="inlineStr">
        <is>
          <t>205</t>
        </is>
      </c>
      <c r="F211" s="0" t="inlineStr">
        <is>
          <t>集团授信额度</t>
        </is>
      </c>
      <c r="G211" s="0" t="inlineStr">
        <is>
          <t>JTSXED</t>
        </is>
      </c>
      <c r="H211" s="0" t="inlineStr">
        <is>
          <t>20514</t>
        </is>
      </c>
      <c r="I211" s="0" t="inlineStr">
        <is>
          <t>金额</t>
        </is>
      </c>
      <c r="J211" s="0" t="inlineStr">
        <is>
          <t>003010</t>
        </is>
      </c>
      <c r="K211" s="0" t="inlineStr">
        <is>
          <t>与币种相对应金额。</t>
        </is>
      </c>
      <c r="L211" s="0" t="inlineStr">
        <is>
          <t>D20.2</t>
        </is>
      </c>
      <c r="M211" s="0" t="inlineStr">
        <is>
          <t>指集团敞口授信总额度。</t>
        </is>
      </c>
      <c r="N211" s="0" t="inlineStr">
        <is>
          <t>新增</t>
        </is>
      </c>
      <c r="R211" t="inlineStr">
        <is>
          <t>集团授信额度不允许为空</t>
        </is>
      </c>
    </row>
    <row r="212">
      <c r="A212" s="0" t="inlineStr">
        <is>
          <t>客户信息</t>
        </is>
      </c>
      <c r="B212" s="0" t="inlineStr">
        <is>
          <t>002</t>
        </is>
      </c>
      <c r="C212" s="0" t="inlineStr">
        <is>
          <t>JTKHB</t>
        </is>
      </c>
      <c r="D212" s="0" t="inlineStr">
        <is>
          <t>集团客户表</t>
        </is>
      </c>
      <c r="E212" s="0" t="inlineStr">
        <is>
          <t>205</t>
        </is>
      </c>
      <c r="F212" s="0" t="inlineStr">
        <is>
          <t>集团已用额度</t>
        </is>
      </c>
      <c r="G212" s="0" t="inlineStr">
        <is>
          <t>JTYYED</t>
        </is>
      </c>
      <c r="H212" s="0" t="inlineStr">
        <is>
          <t>20515</t>
        </is>
      </c>
      <c r="I212" s="0" t="inlineStr">
        <is>
          <t>金额</t>
        </is>
      </c>
      <c r="J212" s="0" t="inlineStr">
        <is>
          <t>003010</t>
        </is>
      </c>
      <c r="K212" s="0" t="inlineStr">
        <is>
          <t>与币种相对应金额。</t>
        </is>
      </c>
      <c r="L212" s="0" t="inlineStr">
        <is>
          <t>D20.2</t>
        </is>
      </c>
      <c r="M212" s="0" t="inlineStr">
        <is>
          <t>指集团敞口授信已用额度。</t>
        </is>
      </c>
      <c r="N212" s="0" t="inlineStr">
        <is>
          <t>新增</t>
        </is>
      </c>
      <c r="R212" t="inlineStr">
        <is>
          <t>集团已用额度不允许为空</t>
        </is>
      </c>
      <c r="AE212" t="inlineStr">
        <is>
          <t>集团已用额度应小于等于集团授信额度</t>
        </is>
      </c>
    </row>
    <row r="213">
      <c r="A213" s="0" t="inlineStr">
        <is>
          <t>客户信息</t>
        </is>
      </c>
      <c r="B213" s="0" t="inlineStr">
        <is>
          <t>002</t>
        </is>
      </c>
      <c r="C213" s="0" t="inlineStr">
        <is>
          <t>JTKHB</t>
        </is>
      </c>
      <c r="D213" s="0" t="inlineStr">
        <is>
          <t>集团客户表</t>
        </is>
      </c>
      <c r="E213" s="0" t="inlineStr">
        <is>
          <t>205</t>
        </is>
      </c>
      <c r="F213" s="0" t="inlineStr">
        <is>
          <t>成员客户统一编号</t>
        </is>
      </c>
      <c r="G213" s="0" t="inlineStr">
        <is>
          <t>CYKHTYBH</t>
        </is>
      </c>
      <c r="H213" s="0" t="inlineStr">
        <is>
          <t>20516</t>
        </is>
      </c>
      <c r="I213" s="0" t="inlineStr">
        <is>
          <t>客户统一编号</t>
        </is>
      </c>
      <c r="J213" s="0" t="inlineStr">
        <is>
          <t>002001</t>
        </is>
      </c>
      <c r="K213" s="0" t="inlineStr">
        <is>
          <t>银行自定义的唯一识别客户的标识。供应链融资的填写供应链融资编码。</t>
        </is>
      </c>
      <c r="L213" s="0" t="inlineStr">
        <is>
          <t>C..60</t>
        </is>
      </c>
      <c r="M213" s="0" t="inlineStr">
        <is>
          <t>PK。关联数据项：对公客户.客户统一编号</t>
        </is>
      </c>
      <c r="N213" s="0" t="inlineStr">
        <is>
          <t>新增</t>
        </is>
      </c>
      <c r="R213" t="inlineStr">
        <is>
          <t>成员客户统一编码不允许为空</t>
        </is>
      </c>
      <c r="Z213" t="inlineStr">
        <is>
          <t>成员客户统一编号非空时，必须在对公客户表中存在,关联数据项：对公客户.客户统一编号</t>
        </is>
      </c>
    </row>
    <row r="214">
      <c r="A214" s="0" t="inlineStr">
        <is>
          <t>客户信息</t>
        </is>
      </c>
      <c r="B214" s="0" t="inlineStr">
        <is>
          <t>002</t>
        </is>
      </c>
      <c r="C214" s="0" t="inlineStr">
        <is>
          <t>JTKHB</t>
        </is>
      </c>
      <c r="D214" s="0" t="inlineStr">
        <is>
          <t>集团客户表</t>
        </is>
      </c>
      <c r="E214" s="0" t="inlineStr">
        <is>
          <t>205</t>
        </is>
      </c>
      <c r="F214" s="0" t="inlineStr">
        <is>
          <t>成员名称</t>
        </is>
      </c>
      <c r="G214" s="0" t="inlineStr">
        <is>
          <t>CYMC</t>
        </is>
      </c>
      <c r="H214" s="0" t="inlineStr">
        <is>
          <t>20517</t>
        </is>
      </c>
      <c r="I214" s="0" t="inlineStr">
        <is>
          <t>名称</t>
        </is>
      </c>
      <c r="J214" s="0" t="inlineStr">
        <is>
          <t>001001</t>
        </is>
      </c>
      <c r="K21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214" s="0" t="inlineStr">
        <is>
          <t>C..400</t>
        </is>
      </c>
      <c r="M214" s="0" t="inlineStr">
        <is>
          <t>关联数据项：对公客户.客户名称</t>
        </is>
      </c>
      <c r="N214" s="0" t="inlineStr">
        <is>
          <t>新增</t>
        </is>
      </c>
      <c r="R214" t="inlineStr">
        <is>
          <t>成员名称不允许为空</t>
        </is>
      </c>
      <c r="Z214" t="inlineStr">
        <is>
          <t>成员名称非空时，必须在对公客户中存在,关联数据项：对公客户.客户名称</t>
        </is>
      </c>
    </row>
    <row r="215">
      <c r="A215" s="0" t="inlineStr">
        <is>
          <t>客户信息</t>
        </is>
      </c>
      <c r="B215" s="0" t="inlineStr">
        <is>
          <t>002</t>
        </is>
      </c>
      <c r="C215" s="0" t="inlineStr">
        <is>
          <t>JTKHB</t>
        </is>
      </c>
      <c r="D215" s="0" t="inlineStr">
        <is>
          <t>集团客户表</t>
        </is>
      </c>
      <c r="E215" s="0" t="inlineStr">
        <is>
          <t>205</t>
        </is>
      </c>
      <c r="F215" s="0" t="inlineStr">
        <is>
          <t>成员已用额度</t>
        </is>
      </c>
      <c r="G215" s="0" t="inlineStr">
        <is>
          <t>CYYYED</t>
        </is>
      </c>
      <c r="H215" s="0" t="inlineStr">
        <is>
          <t>20518</t>
        </is>
      </c>
      <c r="I215" s="0" t="inlineStr">
        <is>
          <t>金额</t>
        </is>
      </c>
      <c r="J215" s="0" t="inlineStr">
        <is>
          <t>003010</t>
        </is>
      </c>
      <c r="K215" s="0" t="inlineStr">
        <is>
          <t>与币种相对应金额。</t>
        </is>
      </c>
      <c r="L215" s="0" t="inlineStr">
        <is>
          <t>D20.2</t>
        </is>
      </c>
      <c r="N215" s="0" t="inlineStr">
        <is>
          <t>新增</t>
        </is>
      </c>
      <c r="R215" t="inlineStr">
        <is>
          <t>成员已用额度不允许为空</t>
        </is>
      </c>
      <c r="AE215" t="inlineStr">
        <is>
          <t>成员已用额度应小于等于集团授信额度</t>
        </is>
      </c>
    </row>
    <row r="216">
      <c r="A216" s="0" t="inlineStr">
        <is>
          <t>客户信息</t>
        </is>
      </c>
      <c r="B216" s="0" t="inlineStr">
        <is>
          <t>002</t>
        </is>
      </c>
      <c r="C216" s="0" t="inlineStr">
        <is>
          <t>JTKHB</t>
        </is>
      </c>
      <c r="D216" s="0" t="inlineStr">
        <is>
          <t>集团客户表</t>
        </is>
      </c>
      <c r="E216" s="0" t="inlineStr">
        <is>
          <t>205</t>
        </is>
      </c>
      <c r="F216" s="0" t="inlineStr">
        <is>
          <t>备注</t>
        </is>
      </c>
      <c r="G216" s="0" t="inlineStr">
        <is>
          <t>BBZ</t>
        </is>
      </c>
      <c r="H216" s="0" t="inlineStr">
        <is>
          <t>20519</t>
        </is>
      </c>
      <c r="I216" s="0" t="inlineStr">
        <is>
          <t>备注</t>
        </is>
      </c>
      <c r="J216" s="0" t="inlineStr">
        <is>
          <t>001040</t>
        </is>
      </c>
      <c r="K216" s="0" t="inlineStr">
        <is>
          <t>银行自定义。</t>
        </is>
      </c>
      <c r="L216" s="0" t="inlineStr">
        <is>
          <t>C..600</t>
        </is>
      </c>
      <c r="M216" s="0" t="inlineStr">
        <is>
          <t>描述其他字段未能详尽说明的情况，如是否是历史数据、未通过校验原因等可在备注栏说明，简述即可，不必详述，不同备注事项用分号或句号分隔开。</t>
        </is>
      </c>
      <c r="N216" s="0" t="inlineStr">
        <is>
          <t>新增</t>
        </is>
      </c>
    </row>
    <row r="217">
      <c r="A217" s="0" t="inlineStr">
        <is>
          <t>客户信息</t>
        </is>
      </c>
      <c r="B217" s="0" t="inlineStr">
        <is>
          <t>002</t>
        </is>
      </c>
      <c r="C217" s="0" t="inlineStr">
        <is>
          <t>JTKHB</t>
        </is>
      </c>
      <c r="D217" s="0" t="inlineStr">
        <is>
          <t>集团客户表</t>
        </is>
      </c>
      <c r="E217" s="0" t="inlineStr">
        <is>
          <t>205</t>
        </is>
      </c>
      <c r="F217" s="0" t="inlineStr">
        <is>
          <t>采集日期</t>
        </is>
      </c>
      <c r="G217" s="0" t="inlineStr">
        <is>
          <t>CJRQ</t>
        </is>
      </c>
      <c r="H217" s="0" t="inlineStr">
        <is>
          <t>20520</t>
        </is>
      </c>
      <c r="I217" s="0" t="inlineStr">
        <is>
          <t>日期</t>
        </is>
      </c>
      <c r="J217" s="0" t="inlineStr">
        <is>
          <t>001005</t>
        </is>
      </c>
      <c r="K217" s="0" t="inlineStr">
        <is>
          <t>YYYYMMDD，默认值99991231。</t>
        </is>
      </c>
      <c r="L217" s="0" t="inlineStr">
        <is>
          <t>C8</t>
        </is>
      </c>
      <c r="M217" s="0" t="inlineStr">
        <is>
          <t>PK。采集日期指该期（批次）数据报送的期末日期，例如：按日采集的表，采集日期应为每日；按月采集的表，采集日期应为月末最后一天；以此类推。有特殊报送要求的，应以报送要求的截至日期为采集日期。</t>
        </is>
      </c>
      <c r="N217" s="0" t="inlineStr">
        <is>
          <t>新增</t>
        </is>
      </c>
      <c r="Q217" t="inlineStr">
        <is>
          <t>采集日期不允许为99991231</t>
        </is>
      </c>
      <c r="R217" t="inlineStr">
        <is>
          <t>采集日期不允许为空</t>
        </is>
      </c>
      <c r="T217" t="inlineStr">
        <is>
          <t>采集日期必须满足日期格式YYYYMMDD</t>
        </is>
      </c>
      <c r="X217" t="inlineStr">
        <is>
          <t>采集日期非空时字符长度为8</t>
        </is>
      </c>
    </row>
    <row r="218">
      <c r="A218" s="0" t="inlineStr">
        <is>
          <t>客户信息</t>
        </is>
      </c>
      <c r="B218" s="0" t="inlineStr">
        <is>
          <t>002</t>
        </is>
      </c>
      <c r="C218" s="0" t="inlineStr">
        <is>
          <t>GLGXB</t>
        </is>
      </c>
      <c r="D218" s="0" t="inlineStr">
        <is>
          <t>关联关系表</t>
        </is>
      </c>
      <c r="E218" s="0" t="inlineStr">
        <is>
          <t>206</t>
        </is>
      </c>
      <c r="F218" s="0" t="inlineStr">
        <is>
          <t>银行机构代码</t>
        </is>
      </c>
      <c r="G218" s="0" t="inlineStr">
        <is>
          <t>YHJGDM</t>
        </is>
      </c>
      <c r="H218" s="0" t="inlineStr">
        <is>
          <t>20601</t>
        </is>
      </c>
      <c r="I218" s="0" t="inlineStr">
        <is>
          <t>银行机构代码</t>
        </is>
      </c>
      <c r="J218" s="0" t="inlineStr">
        <is>
          <t>001010</t>
        </is>
      </c>
      <c r="K218" s="0" t="inlineStr">
        <is>
          <t>12位人行支付行号或SWIFT行号。</t>
        </is>
      </c>
      <c r="L218" s="0" t="inlineStr">
        <is>
          <t>C..30</t>
        </is>
      </c>
      <c r="M218" s="0" t="inlineStr">
        <is>
          <t>填报客户归属的银行机构。关联数据项：机构信息表.银行机构代码</t>
        </is>
      </c>
      <c r="R218" t="inlineStr">
        <is>
          <t>银行机构代码不允许为空</t>
        </is>
      </c>
      <c r="Z218" t="inlineStr">
        <is>
          <t>银行机构代码非空时必须在机构信息表中存在,关联数据项：机构信息表.银行机构代码</t>
        </is>
      </c>
    </row>
    <row r="219">
      <c r="A219" s="0" t="inlineStr">
        <is>
          <t>客户信息</t>
        </is>
      </c>
      <c r="B219" s="0" t="inlineStr">
        <is>
          <t>002</t>
        </is>
      </c>
      <c r="C219" s="0" t="inlineStr">
        <is>
          <t>GLGXB</t>
        </is>
      </c>
      <c r="D219" s="0" t="inlineStr">
        <is>
          <t>关联关系表</t>
        </is>
      </c>
      <c r="E219" s="0" t="inlineStr">
        <is>
          <t>206</t>
        </is>
      </c>
      <c r="F219" s="0" t="inlineStr">
        <is>
          <t>金融许可证号</t>
        </is>
      </c>
      <c r="G219" s="0" t="inlineStr">
        <is>
          <t>JRXKZH</t>
        </is>
      </c>
      <c r="H219" s="0" t="inlineStr">
        <is>
          <t>20602</t>
        </is>
      </c>
      <c r="I219" s="0" t="inlineStr">
        <is>
          <t>金融许可证号</t>
        </is>
      </c>
      <c r="J219" s="0" t="inlineStr">
        <is>
          <t>001011</t>
        </is>
      </c>
      <c r="K21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219" s="0" t="inlineStr">
        <is>
          <t>C..30</t>
        </is>
      </c>
      <c r="M219" s="0" t="inlineStr">
        <is>
          <t>填报客户归属的银行机构。营业机构、管理机构必须填报“金融许可证号”，内设机构、虚拟机构及营业部取上一级管理机构的金融许可证号。</t>
        </is>
      </c>
      <c r="N219" s="0" t="inlineStr">
        <is>
          <t>修改</t>
        </is>
      </c>
      <c r="O219" s="0" t="inlineStr">
        <is>
          <t>备注</t>
        </is>
      </c>
      <c r="R219" t="inlineStr">
        <is>
          <t>金融许可证号不允许为空</t>
        </is>
      </c>
      <c r="Z219" t="inlineStr">
        <is>
          <t>金融许可证号非空时必须在机构信息表中存在,关联数据项：机构信息表.金融许可证号</t>
        </is>
      </c>
    </row>
    <row r="220">
      <c r="A220" s="0" t="inlineStr">
        <is>
          <t>客户信息</t>
        </is>
      </c>
      <c r="B220" s="0" t="inlineStr">
        <is>
          <t>002</t>
        </is>
      </c>
      <c r="C220" s="0" t="inlineStr">
        <is>
          <t>GLGXB</t>
        </is>
      </c>
      <c r="D220" s="0" t="inlineStr">
        <is>
          <t>关联关系表</t>
        </is>
      </c>
      <c r="E220" s="0" t="inlineStr">
        <is>
          <t>206</t>
        </is>
      </c>
      <c r="F220" s="0" t="inlineStr">
        <is>
          <t>内部机构号</t>
        </is>
      </c>
      <c r="G220" s="0" t="inlineStr">
        <is>
          <t>NBJGH</t>
        </is>
      </c>
      <c r="H220" s="0" t="inlineStr">
        <is>
          <t>20603</t>
        </is>
      </c>
      <c r="I220" s="0" t="inlineStr">
        <is>
          <t>内部机构号</t>
        </is>
      </c>
      <c r="J220" s="0" t="inlineStr">
        <is>
          <t>001012</t>
        </is>
      </c>
      <c r="K220" s="0" t="inlineStr">
        <is>
          <t>银行内部机构号。应具有标识机构的唯一性。</t>
        </is>
      </c>
      <c r="L220" s="0" t="inlineStr">
        <is>
          <t>C..30</t>
        </is>
      </c>
      <c r="M220" s="0" t="inlineStr">
        <is>
          <t>填报客户归属的银行机构。关联数据项：机构信息表.内部机构号</t>
        </is>
      </c>
      <c r="R220" t="inlineStr">
        <is>
          <t>内部机构号不允许为空</t>
        </is>
      </c>
      <c r="Z220" t="inlineStr">
        <is>
          <t>内部机构号非空时，必须在机构信息表中存在,关联数据项：机构信息表.内部机构号</t>
        </is>
      </c>
    </row>
    <row r="221">
      <c r="A221" s="0" t="inlineStr">
        <is>
          <t>客户信息</t>
        </is>
      </c>
      <c r="B221" s="0" t="inlineStr">
        <is>
          <t>002</t>
        </is>
      </c>
      <c r="C221" s="0" t="inlineStr">
        <is>
          <t>GLGXB</t>
        </is>
      </c>
      <c r="D221" s="0" t="inlineStr">
        <is>
          <t>关联关系表</t>
        </is>
      </c>
      <c r="E221" s="0" t="inlineStr">
        <is>
          <t>206</t>
        </is>
      </c>
      <c r="F221" s="0" t="inlineStr">
        <is>
          <t>客户统一编号</t>
        </is>
      </c>
      <c r="G221" s="0" t="inlineStr">
        <is>
          <t>KHTYBH</t>
        </is>
      </c>
      <c r="H221" s="0" t="inlineStr">
        <is>
          <t>20604</t>
        </is>
      </c>
      <c r="I221" s="0" t="inlineStr">
        <is>
          <t>客户统一编号</t>
        </is>
      </c>
      <c r="J221" s="0" t="inlineStr">
        <is>
          <t>002001</t>
        </is>
      </c>
      <c r="K221" s="0" t="inlineStr">
        <is>
          <t>银行自定义的唯一识别客户的标识。供应链融资的填写供应链融资编码。</t>
        </is>
      </c>
      <c r="L221" s="0" t="inlineStr">
        <is>
          <t>C..60</t>
        </is>
      </c>
      <c r="M221" s="0" t="inlineStr">
        <is>
          <t>PK。若非本行客户，则填报为空。</t>
        </is>
      </c>
      <c r="N221" s="0" t="inlineStr">
        <is>
          <t>修改</t>
        </is>
      </c>
      <c r="O221" s="0" t="inlineStr">
        <is>
          <t>备注</t>
        </is>
      </c>
      <c r="P221" s="0" t="inlineStr">
        <is>
          <t>调整数据项位置</t>
        </is>
      </c>
      <c r="R221" t="inlineStr">
        <is>
          <t>客户统一编号不允许为空</t>
        </is>
      </c>
      <c r="Z221" t="inlineStr">
        <is>
          <t>客户统一编号非空时，必须在对公客户或个人基础信息中存在,关联数据项：对公客户.客户统一编号、个人基础信息.客户统一编号</t>
        </is>
      </c>
    </row>
    <row r="222">
      <c r="A222" s="0" t="inlineStr">
        <is>
          <t>客户信息</t>
        </is>
      </c>
      <c r="B222" s="0" t="inlineStr">
        <is>
          <t>002</t>
        </is>
      </c>
      <c r="C222" s="0" t="inlineStr">
        <is>
          <t>GLGXB</t>
        </is>
      </c>
      <c r="D222" s="0" t="inlineStr">
        <is>
          <t>关联关系表</t>
        </is>
      </c>
      <c r="E222" s="0" t="inlineStr">
        <is>
          <t>206</t>
        </is>
      </c>
      <c r="F222" s="0" t="inlineStr">
        <is>
          <t>客户名称</t>
        </is>
      </c>
      <c r="G222" s="0" t="inlineStr">
        <is>
          <t>KHMC</t>
        </is>
      </c>
      <c r="H222" s="0" t="inlineStr">
        <is>
          <t>20605</t>
        </is>
      </c>
      <c r="I222" s="0" t="inlineStr">
        <is>
          <t>名称</t>
        </is>
      </c>
      <c r="J222" s="0" t="inlineStr">
        <is>
          <t>001001</t>
        </is>
      </c>
      <c r="K22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222" s="0" t="inlineStr">
        <is>
          <t>C..400</t>
        </is>
      </c>
      <c r="M222" s="0" t="inlineStr">
        <is>
          <t>非隐私，不做变形。</t>
        </is>
      </c>
      <c r="N222" s="0" t="inlineStr">
        <is>
          <t>新增</t>
        </is>
      </c>
      <c r="R222" t="inlineStr">
        <is>
          <t>客户名称不允许为空</t>
        </is>
      </c>
      <c r="Z222" t="inlineStr">
        <is>
          <t>客户名称非空时，应在个人基础信息或对公客户中，关联数据项：个人基础信息.客户姓名 或 对公客户.客户名称</t>
        </is>
      </c>
    </row>
    <row r="223">
      <c r="A223" s="0" t="inlineStr">
        <is>
          <t>客户信息</t>
        </is>
      </c>
      <c r="B223" s="0" t="inlineStr">
        <is>
          <t>002</t>
        </is>
      </c>
      <c r="C223" s="0" t="inlineStr">
        <is>
          <t>GLGXB</t>
        </is>
      </c>
      <c r="D223" s="0" t="inlineStr">
        <is>
          <t>关联关系表</t>
        </is>
      </c>
      <c r="E223" s="0" t="inlineStr">
        <is>
          <t>206</t>
        </is>
      </c>
      <c r="F223" s="0" t="inlineStr">
        <is>
          <t>客户证件类别</t>
        </is>
      </c>
      <c r="G223" s="0" t="inlineStr">
        <is>
          <t>KHZJLB</t>
        </is>
      </c>
      <c r="H223" s="0" t="inlineStr">
        <is>
          <t>20606</t>
        </is>
      </c>
      <c r="I223" s="0" t="inlineStr">
        <is>
          <t>证件类别</t>
        </is>
      </c>
      <c r="J223" s="0" t="inlineStr">
        <is>
          <t>002002</t>
        </is>
      </c>
      <c r="K223"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223" s="0" t="inlineStr">
        <is>
          <t>C..60</t>
        </is>
      </c>
      <c r="N223" s="0" t="inlineStr">
        <is>
          <t>新增</t>
        </is>
      </c>
      <c r="R223" t="inlineStr">
        <is>
          <t>客户证件类别不允许为空</t>
        </is>
      </c>
      <c r="Y223" t="inlineStr">
        <is>
          <t>客户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224">
      <c r="A224" s="0" t="inlineStr">
        <is>
          <t>客户信息</t>
        </is>
      </c>
      <c r="B224" s="0" t="inlineStr">
        <is>
          <t>002</t>
        </is>
      </c>
      <c r="C224" s="0" t="inlineStr">
        <is>
          <t>GLGXB</t>
        </is>
      </c>
      <c r="D224" s="0" t="inlineStr">
        <is>
          <t>关联关系表</t>
        </is>
      </c>
      <c r="E224" s="0" t="inlineStr">
        <is>
          <t>206</t>
        </is>
      </c>
      <c r="F224" s="0" t="inlineStr">
        <is>
          <t>客户证件号码</t>
        </is>
      </c>
      <c r="G224" s="0" t="inlineStr">
        <is>
          <t>KHZJHM</t>
        </is>
      </c>
      <c r="H224" s="0" t="inlineStr">
        <is>
          <t>20607</t>
        </is>
      </c>
      <c r="I224" s="0" t="inlineStr">
        <is>
          <t>证件号码</t>
        </is>
      </c>
      <c r="J224" s="0" t="inlineStr">
        <is>
          <t>002003</t>
        </is>
      </c>
      <c r="K224" s="0" t="inlineStr">
        <is>
          <t>与证件类别对应的证件号码。涉及个人身份证件时需按照本规范给定规则进行脱敏处理。</t>
        </is>
      </c>
      <c r="L224" s="0" t="inlineStr">
        <is>
          <t>C..70</t>
        </is>
      </c>
      <c r="M224" s="0" t="inlineStr">
        <is>
          <t>对公统一社会信用代码（组织机构代码）或对私个人身份证件号码。如是个人身份证件号码，则为隐私，银行机构需做变形，变形规则见《采集技术接口说明》。</t>
        </is>
      </c>
      <c r="R224" t="inlineStr">
        <is>
          <t>客户证件号码不允许为空</t>
        </is>
      </c>
      <c r="Z224" t="inlineStr">
        <is>
          <t>客户证件号码非空时，应在对公客户或个人基础信息中存在，关联项对公客户表.证件号码、个人基础信息.证件号码</t>
        </is>
      </c>
    </row>
    <row r="225">
      <c r="A225" s="0" t="inlineStr">
        <is>
          <t>客户信息</t>
        </is>
      </c>
      <c r="B225" s="0" t="inlineStr">
        <is>
          <t>002</t>
        </is>
      </c>
      <c r="C225" s="0" t="inlineStr">
        <is>
          <t>GLGXB</t>
        </is>
      </c>
      <c r="D225" s="0" t="inlineStr">
        <is>
          <t>关联关系表</t>
        </is>
      </c>
      <c r="E225" s="0" t="inlineStr">
        <is>
          <t>206</t>
        </is>
      </c>
      <c r="F225" s="0" t="inlineStr">
        <is>
          <t>关系类型</t>
        </is>
      </c>
      <c r="G225" s="0" t="inlineStr">
        <is>
          <t>GXLX</t>
        </is>
      </c>
      <c r="H225" s="0" t="inlineStr">
        <is>
          <t>20608</t>
        </is>
      </c>
      <c r="I225" s="0" t="inlineStr">
        <is>
          <t>关系类型</t>
        </is>
      </c>
      <c r="J225" s="0" t="inlineStr">
        <is>
          <t>002021</t>
        </is>
      </c>
      <c r="K225" s="0" t="inlineStr">
        <is>
          <t>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无法以枚举类型填报的，以“其他-XX”填报，其中“XX”为银行自定义类型。</t>
        </is>
      </c>
      <c r="L225" s="0" t="inlineStr">
        <is>
          <t>C..300</t>
        </is>
      </c>
      <c r="M225" s="0" t="inlineStr">
        <is>
          <t>PK。同一关联人具有多重关联关系的，以多条分别填报。</t>
        </is>
      </c>
      <c r="N225" s="0" t="inlineStr">
        <is>
          <t>修改</t>
        </is>
      </c>
      <c r="O225" s="0" t="inlineStr">
        <is>
          <t>数据元说明、备注</t>
        </is>
      </c>
      <c r="R225" t="inlineStr">
        <is>
          <t>关系类型不允许为空</t>
        </is>
      </c>
      <c r="Y225" t="inlineStr">
        <is>
          <t>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t>
        </is>
      </c>
    </row>
    <row r="226">
      <c r="A226" s="0" t="inlineStr">
        <is>
          <t>客户信息</t>
        </is>
      </c>
      <c r="B226" s="0" t="inlineStr">
        <is>
          <t>002</t>
        </is>
      </c>
      <c r="C226" s="0" t="inlineStr">
        <is>
          <t>GLGXB</t>
        </is>
      </c>
      <c r="D226" s="0" t="inlineStr">
        <is>
          <t>关联关系表</t>
        </is>
      </c>
      <c r="E226" s="0" t="inlineStr">
        <is>
          <t>206</t>
        </is>
      </c>
      <c r="F226" s="0" t="inlineStr">
        <is>
          <t>关联人客户统一编号</t>
        </is>
      </c>
      <c r="G226" s="0" t="inlineStr">
        <is>
          <t>GLRKHTYBH</t>
        </is>
      </c>
      <c r="H226" s="0" t="inlineStr">
        <is>
          <t>20609</t>
        </is>
      </c>
      <c r="I226" s="0" t="inlineStr">
        <is>
          <t>客户统一编号</t>
        </is>
      </c>
      <c r="J226" s="0" t="inlineStr">
        <is>
          <t>002001</t>
        </is>
      </c>
      <c r="K226" s="0" t="inlineStr">
        <is>
          <t>银行自定义的唯一识别客户的标识。供应链融资的填写供应链融资编码。</t>
        </is>
      </c>
      <c r="L226" s="0" t="inlineStr">
        <is>
          <t>C..60</t>
        </is>
      </c>
      <c r="M226" s="0" t="inlineStr">
        <is>
          <t>关联人如果不是本行客户，则填空。</t>
        </is>
      </c>
      <c r="N226" s="0" t="inlineStr">
        <is>
          <t>修改</t>
        </is>
      </c>
      <c r="O226" s="0" t="inlineStr">
        <is>
          <t>备注</t>
        </is>
      </c>
      <c r="P226" s="0" t="inlineStr">
        <is>
          <t>调整数据项位置</t>
        </is>
      </c>
      <c r="R226" t="inlineStr">
        <is>
          <t>关联人客户统一编号不允许为空</t>
        </is>
      </c>
      <c r="AB226" t="inlineStr">
        <is>
          <t>关联人客户统一编号不能等于客户统一编号</t>
        </is>
      </c>
    </row>
    <row r="227">
      <c r="A227" s="0" t="inlineStr">
        <is>
          <t>客户信息</t>
        </is>
      </c>
      <c r="B227" s="0" t="inlineStr">
        <is>
          <t>002</t>
        </is>
      </c>
      <c r="C227" s="0" t="inlineStr">
        <is>
          <t>GLGXB</t>
        </is>
      </c>
      <c r="D227" s="0" t="inlineStr">
        <is>
          <t>关联关系表</t>
        </is>
      </c>
      <c r="E227" s="0" t="inlineStr">
        <is>
          <t>206</t>
        </is>
      </c>
      <c r="F227" s="0" t="inlineStr">
        <is>
          <t>关联人名称</t>
        </is>
      </c>
      <c r="G227" s="0" t="inlineStr">
        <is>
          <t>GLRMC</t>
        </is>
      </c>
      <c r="H227" s="0" t="inlineStr">
        <is>
          <t>20610</t>
        </is>
      </c>
      <c r="I227" s="0" t="inlineStr">
        <is>
          <t>名称</t>
        </is>
      </c>
      <c r="J227" s="0" t="inlineStr">
        <is>
          <t>001001</t>
        </is>
      </c>
      <c r="K22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227" s="0" t="inlineStr">
        <is>
          <t>C..400</t>
        </is>
      </c>
      <c r="M227" s="0" t="inlineStr">
        <is>
          <t>PK。若关系人类别为个人，则为隐私，银行机构变形，变形规则见《采集技术接口说明》。若关系人类别为对公，则非隐私，不作变形。</t>
        </is>
      </c>
      <c r="N227" s="0" t="inlineStr">
        <is>
          <t>修改</t>
        </is>
      </c>
      <c r="O227" s="0" t="inlineStr">
        <is>
          <t>格式、备注</t>
        </is>
      </c>
      <c r="R227" t="inlineStr">
        <is>
          <t>关联人名称不允许为空</t>
        </is>
      </c>
      <c r="U227" t="inlineStr">
        <is>
          <t>关联人名称不包含特殊字符，其中特殊字符包括~!！@#$%^&amp;[]{}&gt;&lt;'‘’“”\/?？=+￥/、【】/|....</t>
        </is>
      </c>
      <c r="X227" t="inlineStr">
        <is>
          <t>当关联人类别为自然人，关联人姓名非空时，个人部分涉及隐私应变形，长度应小于等于3。</t>
        </is>
      </c>
    </row>
    <row r="228">
      <c r="A228" s="0" t="inlineStr">
        <is>
          <t>客户信息</t>
        </is>
      </c>
      <c r="B228" s="0" t="inlineStr">
        <is>
          <t>002</t>
        </is>
      </c>
      <c r="C228" s="0" t="inlineStr">
        <is>
          <t>GLGXB</t>
        </is>
      </c>
      <c r="D228" s="0" t="inlineStr">
        <is>
          <t>关联关系表</t>
        </is>
      </c>
      <c r="E228" s="0" t="inlineStr">
        <is>
          <t>206</t>
        </is>
      </c>
      <c r="F228" s="0" t="inlineStr">
        <is>
          <t>关联人类别</t>
        </is>
      </c>
      <c r="G228" s="0" t="inlineStr">
        <is>
          <t>GLRLB</t>
        </is>
      </c>
      <c r="H228" s="0" t="inlineStr">
        <is>
          <t>20611</t>
        </is>
      </c>
      <c r="I228" s="0" t="inlineStr">
        <is>
          <t>关联人类别</t>
        </is>
      </c>
      <c r="J228" s="0" t="inlineStr">
        <is>
          <t>002020</t>
        </is>
      </c>
      <c r="K228" s="0" t="inlineStr">
        <is>
          <t>自然人，纯国有企业，国有控股企业，国有参股企业，民营企业，政府机关，事业单位，社会团体，境外机构，其他-银行自定义。无法以枚举类型填报的，以“其他-XX”填报，其中“XX”为银行自定义类型。</t>
        </is>
      </c>
      <c r="L228" s="0" t="inlineStr">
        <is>
          <t>C..30</t>
        </is>
      </c>
      <c r="N228" s="0" t="inlineStr">
        <is>
          <t>修改</t>
        </is>
      </c>
      <c r="O228" s="0" t="inlineStr">
        <is>
          <t>数据元说明</t>
        </is>
      </c>
      <c r="R228" t="inlineStr">
        <is>
          <t>关联人类别不允许为空</t>
        </is>
      </c>
      <c r="Y228" t="inlineStr">
        <is>
          <t>关联人类别非空时应填写：自然人，纯国有企业，国有控股企业，国有参股企业，民营企业，政府机关，事业单位，社会团体，境外机构，其他-XX。其中“XX”为银行自定义类型。</t>
        </is>
      </c>
    </row>
    <row r="229">
      <c r="A229" s="0" t="inlineStr">
        <is>
          <t>客户信息</t>
        </is>
      </c>
      <c r="B229" s="0" t="inlineStr">
        <is>
          <t>002</t>
        </is>
      </c>
      <c r="C229" s="0" t="inlineStr">
        <is>
          <t>GLGXB</t>
        </is>
      </c>
      <c r="D229" s="0" t="inlineStr">
        <is>
          <t>关联关系表</t>
        </is>
      </c>
      <c r="E229" s="0" t="inlineStr">
        <is>
          <t>206</t>
        </is>
      </c>
      <c r="F229" s="0" t="inlineStr">
        <is>
          <t>关联人证件类别</t>
        </is>
      </c>
      <c r="G229" s="0" t="inlineStr">
        <is>
          <t>GLRZJLB</t>
        </is>
      </c>
      <c r="H229" s="0" t="inlineStr">
        <is>
          <t>20612</t>
        </is>
      </c>
      <c r="I229" s="0" t="inlineStr">
        <is>
          <t>证件类别</t>
        </is>
      </c>
      <c r="J229" s="0" t="inlineStr">
        <is>
          <t>002002</t>
        </is>
      </c>
      <c r="K229"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229" s="0" t="inlineStr">
        <is>
          <t>C..60</t>
        </is>
      </c>
      <c r="M229" s="0" t="inlineStr">
        <is>
          <t>不可为空。如未收集证件号码，可以填写为其他任意能识别关联人的编号,如“其他-客户编号”。</t>
        </is>
      </c>
      <c r="N229" s="0" t="inlineStr">
        <is>
          <t>新增</t>
        </is>
      </c>
      <c r="R229" t="inlineStr">
        <is>
          <t>关联人证件类别不允许为空</t>
        </is>
      </c>
      <c r="Y229" t="inlineStr">
        <is>
          <t>关联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230">
      <c r="A230" s="0" t="inlineStr">
        <is>
          <t>客户信息</t>
        </is>
      </c>
      <c r="B230" s="0" t="inlineStr">
        <is>
          <t>002</t>
        </is>
      </c>
      <c r="C230" s="0" t="inlineStr">
        <is>
          <t>GLGXB</t>
        </is>
      </c>
      <c r="D230" s="0" t="inlineStr">
        <is>
          <t>关联关系表</t>
        </is>
      </c>
      <c r="E230" s="0" t="inlineStr">
        <is>
          <t>206</t>
        </is>
      </c>
      <c r="F230" s="0" t="inlineStr">
        <is>
          <t>关联人证件号码</t>
        </is>
      </c>
      <c r="G230" s="0" t="inlineStr">
        <is>
          <t>GLRZJHM</t>
        </is>
      </c>
      <c r="H230" s="0" t="inlineStr">
        <is>
          <t>20613</t>
        </is>
      </c>
      <c r="I230" s="0" t="inlineStr">
        <is>
          <t>证件号码</t>
        </is>
      </c>
      <c r="J230" s="0" t="inlineStr">
        <is>
          <t>002003</t>
        </is>
      </c>
      <c r="K230" s="0" t="inlineStr">
        <is>
          <t>与证件类别对应的证件号码。涉及个人身份证件时需按照本规范给定规则进行脱敏处理。</t>
        </is>
      </c>
      <c r="L230" s="0" t="inlineStr">
        <is>
          <t>C..70</t>
        </is>
      </c>
      <c r="M230" s="0" t="inlineStr">
        <is>
          <t>如包含个人身份证件号码，则为隐私，银行机构需做变形，变形规则见《采集技术接口说明》。</t>
        </is>
      </c>
      <c r="R230" t="inlineStr">
        <is>
          <t>关联人证件号码不允许为空</t>
        </is>
      </c>
      <c r="X230" t="inlineStr">
        <is>
          <t>当关联人证件号码为统一社会信用代码或组织机构代码时，长度必须为9、10、18位</t>
        </is>
      </c>
    </row>
    <row r="231">
      <c r="A231" s="0" t="inlineStr">
        <is>
          <t>客户信息</t>
        </is>
      </c>
      <c r="B231" s="0" t="inlineStr">
        <is>
          <t>002</t>
        </is>
      </c>
      <c r="C231" s="0" t="inlineStr">
        <is>
          <t>GLGXB</t>
        </is>
      </c>
      <c r="D231" s="0" t="inlineStr">
        <is>
          <t>关联关系表</t>
        </is>
      </c>
      <c r="E231" s="0" t="inlineStr">
        <is>
          <t>206</t>
        </is>
      </c>
      <c r="F231" s="0" t="inlineStr">
        <is>
          <t>关联关系状态</t>
        </is>
      </c>
      <c r="G231" s="0" t="inlineStr">
        <is>
          <t>GLGXZT</t>
        </is>
      </c>
      <c r="H231" s="0" t="inlineStr">
        <is>
          <t>20614</t>
        </is>
      </c>
      <c r="I231" s="0" t="inlineStr">
        <is>
          <t>有效状态</t>
        </is>
      </c>
      <c r="J231" s="0" t="inlineStr">
        <is>
          <t>007005</t>
        </is>
      </c>
      <c r="K231" s="0" t="inlineStr">
        <is>
          <t>有效，无效。</t>
        </is>
      </c>
      <c r="L231" s="0" t="inlineStr">
        <is>
          <t>C6</t>
        </is>
      </c>
      <c r="M231" s="0" t="inlineStr">
        <is>
          <t>表示一条记录是否已经失效。默认为有效，当需要删除一条关联关系时，更新为无效。</t>
        </is>
      </c>
      <c r="N231" s="0" t="inlineStr">
        <is>
          <t>修改</t>
        </is>
      </c>
      <c r="O231" s="0" t="inlineStr">
        <is>
          <t>数据元说明</t>
        </is>
      </c>
      <c r="R231" t="inlineStr">
        <is>
          <t>关联关系状态不允许为空</t>
        </is>
      </c>
      <c r="Y231" t="inlineStr">
        <is>
          <t>关联关系状态非空时应填有效、无效</t>
        </is>
      </c>
    </row>
    <row r="232">
      <c r="A232" s="0" t="inlineStr">
        <is>
          <t>客户信息</t>
        </is>
      </c>
      <c r="B232" s="0" t="inlineStr">
        <is>
          <t>002</t>
        </is>
      </c>
      <c r="C232" s="0" t="inlineStr">
        <is>
          <t>GLGXB</t>
        </is>
      </c>
      <c r="D232" s="0" t="inlineStr">
        <is>
          <t>关联关系表</t>
        </is>
      </c>
      <c r="E232" s="0" t="inlineStr">
        <is>
          <t>206</t>
        </is>
      </c>
      <c r="F232" s="0" t="inlineStr">
        <is>
          <t>备注</t>
        </is>
      </c>
      <c r="G232" s="0" t="inlineStr">
        <is>
          <t>BBZ</t>
        </is>
      </c>
      <c r="H232" s="0" t="inlineStr">
        <is>
          <t>20615</t>
        </is>
      </c>
      <c r="I232" s="0" t="inlineStr">
        <is>
          <t>备注</t>
        </is>
      </c>
      <c r="J232" s="0" t="inlineStr">
        <is>
          <t>001040</t>
        </is>
      </c>
      <c r="K232" s="0" t="inlineStr">
        <is>
          <t>银行自定义。</t>
        </is>
      </c>
      <c r="L232" s="0" t="inlineStr">
        <is>
          <t>C..600</t>
        </is>
      </c>
      <c r="M232" s="0" t="inlineStr">
        <is>
          <t>描述其他字段未能详尽说明的情况，如是否是历史数据、未通过校验原因等可在备注栏说明，简述即可，不必详述，不同备注事项用分号或句号分隔开。</t>
        </is>
      </c>
      <c r="N232" s="0" t="inlineStr">
        <is>
          <t>新增</t>
        </is>
      </c>
    </row>
    <row r="233">
      <c r="A233" s="0" t="inlineStr">
        <is>
          <t>客户信息</t>
        </is>
      </c>
      <c r="B233" s="0" t="inlineStr">
        <is>
          <t>002</t>
        </is>
      </c>
      <c r="C233" s="0" t="inlineStr">
        <is>
          <t>GLGXB</t>
        </is>
      </c>
      <c r="D233" s="0" t="inlineStr">
        <is>
          <t>关联关系表</t>
        </is>
      </c>
      <c r="E233" s="0" t="inlineStr">
        <is>
          <t>206</t>
        </is>
      </c>
      <c r="F233" s="0" t="inlineStr">
        <is>
          <t>采集日期</t>
        </is>
      </c>
      <c r="G233" s="0" t="inlineStr">
        <is>
          <t>CJRQ</t>
        </is>
      </c>
      <c r="H233" s="0" t="inlineStr">
        <is>
          <t>20616</t>
        </is>
      </c>
      <c r="I233" s="0" t="inlineStr">
        <is>
          <t>日期</t>
        </is>
      </c>
      <c r="J233" s="0" t="inlineStr">
        <is>
          <t>001005</t>
        </is>
      </c>
      <c r="K233" s="0" t="inlineStr">
        <is>
          <t>YYYYMMDD，默认值99991231。</t>
        </is>
      </c>
      <c r="L233" s="0" t="inlineStr">
        <is>
          <t>C8</t>
        </is>
      </c>
      <c r="M233" s="0" t="inlineStr">
        <is>
          <t>PK。采集日期指该期（批次）数据报送的期末日期，例如：按日采集的表，采集日期应为每日；按月采集的表，采集日期应为月末最后一天；以此类推。有特殊报送要求的，应以报送要求的截至日期为采集日期。</t>
        </is>
      </c>
      <c r="Q233" t="inlineStr">
        <is>
          <t>采集日期不允许为99991231</t>
        </is>
      </c>
      <c r="R233" t="inlineStr">
        <is>
          <t>采集日期不允许为空</t>
        </is>
      </c>
      <c r="T233" t="inlineStr">
        <is>
          <t>采集日期必须满足日期格式YYYYMMDD</t>
        </is>
      </c>
      <c r="X233" t="inlineStr">
        <is>
          <t>采集日期非空时字符长度为8</t>
        </is>
      </c>
    </row>
    <row r="234">
      <c r="A234" s="0" t="inlineStr">
        <is>
          <t>卡片信息</t>
        </is>
      </c>
      <c r="B234" s="0" t="inlineStr">
        <is>
          <t>003</t>
        </is>
      </c>
      <c r="C234" s="0" t="inlineStr">
        <is>
          <t>JJKXXB</t>
        </is>
      </c>
      <c r="D234" s="0" t="inlineStr">
        <is>
          <t>借记卡信息表</t>
        </is>
      </c>
      <c r="E234" s="0" t="n">
        <v>301</v>
      </c>
      <c r="F234" s="0" t="inlineStr">
        <is>
          <t>银行机构代码</t>
        </is>
      </c>
      <c r="G234" s="0" t="inlineStr">
        <is>
          <t>YHJGDM</t>
        </is>
      </c>
      <c r="H234" s="0" t="inlineStr">
        <is>
          <t>30101</t>
        </is>
      </c>
      <c r="I234" s="0" t="inlineStr">
        <is>
          <t>银行机构代码</t>
        </is>
      </c>
      <c r="J234" s="0" t="inlineStr">
        <is>
          <t>001010</t>
        </is>
      </c>
      <c r="K234" s="0" t="inlineStr">
        <is>
          <t>12位人行支付行号或SWIFT行号。</t>
        </is>
      </c>
      <c r="L234" s="0" t="inlineStr">
        <is>
          <t>C..30</t>
        </is>
      </c>
      <c r="M234" s="0" t="inlineStr">
        <is>
          <t>填报卡片归属的银行机构。关联数据项：机构信息表.银行机构代码；没有支付行号时归属到最近一级有支付行号的上级记账机构</t>
        </is>
      </c>
      <c r="R234" t="inlineStr">
        <is>
          <t>银行机构代码不允许为空</t>
        </is>
      </c>
      <c r="Z234" t="inlineStr">
        <is>
          <t>银行机构代码非空时必须在机构信息表中存在,关联数据项：机构信息表.银行机构代码</t>
        </is>
      </c>
    </row>
    <row r="235">
      <c r="A235" s="0" t="inlineStr">
        <is>
          <t>卡片信息</t>
        </is>
      </c>
      <c r="B235" s="0" t="inlineStr">
        <is>
          <t>003</t>
        </is>
      </c>
      <c r="C235" s="0" t="inlineStr">
        <is>
          <t>JJKXXB</t>
        </is>
      </c>
      <c r="D235" s="0" t="inlineStr">
        <is>
          <t>借记卡信息表</t>
        </is>
      </c>
      <c r="E235" s="0" t="n">
        <v>301</v>
      </c>
      <c r="F235" s="0" t="inlineStr">
        <is>
          <t>金融许可证号</t>
        </is>
      </c>
      <c r="G235" s="0" t="inlineStr">
        <is>
          <t>JRXKZH</t>
        </is>
      </c>
      <c r="H235" s="0" t="inlineStr">
        <is>
          <t>30102</t>
        </is>
      </c>
      <c r="I235" s="0" t="inlineStr">
        <is>
          <t>金融许可证号</t>
        </is>
      </c>
      <c r="J235" s="0" t="inlineStr">
        <is>
          <t>001011</t>
        </is>
      </c>
      <c r="K23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235" s="0" t="inlineStr">
        <is>
          <t>C..30</t>
        </is>
      </c>
      <c r="M235" s="0" t="inlineStr">
        <is>
          <t>填报卡片归属的银行机构。营业机构、管理机构必须填报“金融许可证号”，内设机构、虚拟机构及营业部取上一级管理机构的金融许可证号。</t>
        </is>
      </c>
      <c r="N235" s="0" t="inlineStr">
        <is>
          <t>修改</t>
        </is>
      </c>
      <c r="O235" s="0" t="inlineStr">
        <is>
          <t>备注</t>
        </is>
      </c>
      <c r="R235" t="inlineStr">
        <is>
          <t>金融许可证号不允许为空</t>
        </is>
      </c>
      <c r="Z235" t="inlineStr">
        <is>
          <t>金融许可证号非空时必须在机构信息表中存在,关联数据项：机构信息表.金融许可证号</t>
        </is>
      </c>
    </row>
    <row r="236">
      <c r="A236" s="0" t="inlineStr">
        <is>
          <t>卡片信息</t>
        </is>
      </c>
      <c r="B236" s="0" t="inlineStr">
        <is>
          <t>003</t>
        </is>
      </c>
      <c r="C236" s="0" t="inlineStr">
        <is>
          <t>JJKXXB</t>
        </is>
      </c>
      <c r="D236" s="0" t="inlineStr">
        <is>
          <t>借记卡信息表</t>
        </is>
      </c>
      <c r="E236" s="0" t="n">
        <v>301</v>
      </c>
      <c r="F236" s="0" t="inlineStr">
        <is>
          <t>内部机构号</t>
        </is>
      </c>
      <c r="G236" s="0" t="inlineStr">
        <is>
          <t>NBJGH</t>
        </is>
      </c>
      <c r="H236" s="0" t="inlineStr">
        <is>
          <t>30103</t>
        </is>
      </c>
      <c r="I236" s="0" t="inlineStr">
        <is>
          <t>内部机构号</t>
        </is>
      </c>
      <c r="J236" s="0" t="inlineStr">
        <is>
          <t>001012</t>
        </is>
      </c>
      <c r="K236" s="0" t="inlineStr">
        <is>
          <t>银行内部机构号。应具有标识机构的唯一性。</t>
        </is>
      </c>
      <c r="L236" s="0" t="inlineStr">
        <is>
          <t>C..30</t>
        </is>
      </c>
      <c r="M236" s="0" t="inlineStr">
        <is>
          <t>填报卡片归属的银行机构。关联数据项：机构信息表.内部机构号</t>
        </is>
      </c>
      <c r="R236" t="inlineStr">
        <is>
          <t>内部机构号不允许为空</t>
        </is>
      </c>
      <c r="Z236" t="inlineStr">
        <is>
          <t>内部机构号非空时，必须在机构信息表中存在,关联数据项：机构信息表.内部机构号</t>
        </is>
      </c>
    </row>
    <row r="237">
      <c r="A237" s="0" t="inlineStr">
        <is>
          <t>卡片信息</t>
        </is>
      </c>
      <c r="B237" s="0" t="inlineStr">
        <is>
          <t>003</t>
        </is>
      </c>
      <c r="C237" s="0" t="inlineStr">
        <is>
          <t>JJKXXB</t>
        </is>
      </c>
      <c r="D237" s="0" t="inlineStr">
        <is>
          <t>借记卡信息表</t>
        </is>
      </c>
      <c r="E237" s="0" t="n">
        <v>301</v>
      </c>
      <c r="F237" s="0" t="inlineStr">
        <is>
          <t>客户统一编号</t>
        </is>
      </c>
      <c r="G237" s="0" t="inlineStr">
        <is>
          <t>KHTYBH</t>
        </is>
      </c>
      <c r="H237" s="0" t="inlineStr">
        <is>
          <t>30104</t>
        </is>
      </c>
      <c r="I237" s="0" t="inlineStr">
        <is>
          <t>客户统一编号</t>
        </is>
      </c>
      <c r="J237" s="0" t="inlineStr">
        <is>
          <t>002001</t>
        </is>
      </c>
      <c r="K237" s="0" t="inlineStr">
        <is>
          <t>银行自定义的唯一识别客户的标识。供应链融资的填写供应链融资编码。</t>
        </is>
      </c>
      <c r="L237" s="0" t="inlineStr">
        <is>
          <t>C..60</t>
        </is>
      </c>
      <c r="M237" s="0" t="inlineStr">
        <is>
          <t>如包含个人身份证件号码，则为隐私，银行机构需做变形，变形规则见《采集技术接口说明》。</t>
        </is>
      </c>
      <c r="N237" s="0" t="inlineStr">
        <is>
          <t>修改</t>
        </is>
      </c>
      <c r="P237" s="0" t="inlineStr">
        <is>
          <t>调整数据项位置</t>
        </is>
      </c>
      <c r="R237" t="inlineStr">
        <is>
          <t>客户统一编号不允许为空</t>
        </is>
      </c>
      <c r="Z237" t="inlineStr">
        <is>
          <t>客户统一编号非空时，必须在对公客户或个人基础信息中存在,关联数据项：对公客户.客户统一编号、个人基础信息.客户统一编号</t>
        </is>
      </c>
    </row>
    <row r="238">
      <c r="A238" s="0" t="inlineStr">
        <is>
          <t>卡片信息</t>
        </is>
      </c>
      <c r="B238" s="0" t="inlineStr">
        <is>
          <t>003</t>
        </is>
      </c>
      <c r="C238" s="0" t="inlineStr">
        <is>
          <t>JJKXXB</t>
        </is>
      </c>
      <c r="D238" s="0" t="inlineStr">
        <is>
          <t>借记卡信息表</t>
        </is>
      </c>
      <c r="E238" s="0" t="n">
        <v>301</v>
      </c>
      <c r="F238" s="0" t="inlineStr">
        <is>
          <t>客户姓名</t>
        </is>
      </c>
      <c r="G238" s="0" t="inlineStr">
        <is>
          <t>KHXM</t>
        </is>
      </c>
      <c r="H238" s="0" t="inlineStr">
        <is>
          <t>30105</t>
        </is>
      </c>
      <c r="I238" s="0" t="inlineStr">
        <is>
          <t>姓名</t>
        </is>
      </c>
      <c r="J238" s="0" t="inlineStr">
        <is>
          <t>001017</t>
        </is>
      </c>
      <c r="K238" s="0" t="inlineStr">
        <is>
          <t>姓名。</t>
        </is>
      </c>
      <c r="L238" s="0" t="inlineStr">
        <is>
          <t>C..200</t>
        </is>
      </c>
      <c r="M238" s="0" t="inlineStr">
        <is>
          <t>隐私，银行机构变形，变形规则见《采集技术接口说明》。</t>
        </is>
      </c>
      <c r="N238" s="0" t="inlineStr">
        <is>
          <t>新增</t>
        </is>
      </c>
      <c r="R238" t="inlineStr">
        <is>
          <t>客户姓名不允许为空</t>
        </is>
      </c>
      <c r="Z238" t="inlineStr">
        <is>
          <t>客户姓名非空时，应在个人基础信息或对公客户中，关联数据项：个人基础信息.客户姓名 或 对公客户.客户名称</t>
        </is>
      </c>
    </row>
    <row r="239">
      <c r="A239" s="0" t="inlineStr">
        <is>
          <t>卡片信息</t>
        </is>
      </c>
      <c r="B239" s="0" t="inlineStr">
        <is>
          <t>003</t>
        </is>
      </c>
      <c r="C239" s="0" t="inlineStr">
        <is>
          <t>JJKXXB</t>
        </is>
      </c>
      <c r="D239" s="0" t="inlineStr">
        <is>
          <t>借记卡信息表</t>
        </is>
      </c>
      <c r="E239" s="0" t="n">
        <v>301</v>
      </c>
      <c r="F239" s="0" t="inlineStr">
        <is>
          <t>证件类别</t>
        </is>
      </c>
      <c r="G239" s="0" t="inlineStr">
        <is>
          <t>ZJLB</t>
        </is>
      </c>
      <c r="H239" s="0" t="inlineStr">
        <is>
          <t>30106</t>
        </is>
      </c>
      <c r="I239" s="0" t="inlineStr">
        <is>
          <t>证件类别</t>
        </is>
      </c>
      <c r="J239" s="0" t="inlineStr">
        <is>
          <t>002002</t>
        </is>
      </c>
      <c r="K239"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239" s="0" t="inlineStr">
        <is>
          <t>C..60</t>
        </is>
      </c>
      <c r="R239" t="inlineStr">
        <is>
          <t>证件类别不允许为空</t>
        </is>
      </c>
      <c r="Y239"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240">
      <c r="A240" s="0" t="inlineStr">
        <is>
          <t>卡片信息</t>
        </is>
      </c>
      <c r="B240" s="0" t="inlineStr">
        <is>
          <t>003</t>
        </is>
      </c>
      <c r="C240" s="0" t="inlineStr">
        <is>
          <t>JJKXXB</t>
        </is>
      </c>
      <c r="D240" s="0" t="inlineStr">
        <is>
          <t>借记卡信息表</t>
        </is>
      </c>
      <c r="E240" s="0" t="n">
        <v>301</v>
      </c>
      <c r="F240" s="0" t="inlineStr">
        <is>
          <t>证件号码</t>
        </is>
      </c>
      <c r="G240" s="0" t="inlineStr">
        <is>
          <t>ZJHM</t>
        </is>
      </c>
      <c r="H240" s="0" t="inlineStr">
        <is>
          <t>30107</t>
        </is>
      </c>
      <c r="I240" s="0" t="inlineStr">
        <is>
          <t>证件号码</t>
        </is>
      </c>
      <c r="J240" s="0" t="inlineStr">
        <is>
          <t>002003</t>
        </is>
      </c>
      <c r="K240" s="0" t="inlineStr">
        <is>
          <t>与证件类别对应的证件号码。涉及个人身份证件时需按照本规范给定规则进行脱敏处理。</t>
        </is>
      </c>
      <c r="L240" s="0" t="inlineStr">
        <is>
          <t>C..70</t>
        </is>
      </c>
      <c r="M240" s="0" t="inlineStr">
        <is>
          <t>如为个人身份证件号码，则为隐私，银行机构需做变形，变形规则见《采集技术接口说明》。</t>
        </is>
      </c>
      <c r="N240" s="0" t="inlineStr">
        <is>
          <t>修改</t>
        </is>
      </c>
      <c r="O240" s="0" t="inlineStr">
        <is>
          <t>格式</t>
        </is>
      </c>
      <c r="R240" t="inlineStr">
        <is>
          <t>证件号码不允许为空</t>
        </is>
      </c>
      <c r="Z240" t="inlineStr">
        <is>
          <t>员工标志为“是”，且证件号码非空时，必须在员工信息表中存在,关联数据项：员工表.证件号码</t>
        </is>
      </c>
      <c r="AA240" t="inlineStr">
        <is>
          <t>证件号码非空时，应在对公客户或个人基础信息中，关联项对公客户表.证件号码、个人基础信息.证件号码</t>
        </is>
      </c>
    </row>
    <row r="241">
      <c r="A241" s="0" t="inlineStr">
        <is>
          <t>卡片信息</t>
        </is>
      </c>
      <c r="B241" s="0" t="inlineStr">
        <is>
          <t>003</t>
        </is>
      </c>
      <c r="C241" s="0" t="inlineStr">
        <is>
          <t>JJKXXB</t>
        </is>
      </c>
      <c r="D241" s="0" t="inlineStr">
        <is>
          <t>借记卡信息表</t>
        </is>
      </c>
      <c r="E241" s="0" t="n">
        <v>301</v>
      </c>
      <c r="F241" s="0" t="inlineStr">
        <is>
          <t>卡号</t>
        </is>
      </c>
      <c r="G241" s="0" t="inlineStr">
        <is>
          <t>KH</t>
        </is>
      </c>
      <c r="H241" s="0" t="inlineStr">
        <is>
          <t>30108</t>
        </is>
      </c>
      <c r="I241" s="0" t="inlineStr">
        <is>
          <t>卡号</t>
        </is>
      </c>
      <c r="J241" s="0" t="inlineStr">
        <is>
          <t>006001</t>
        </is>
      </c>
      <c r="K241" s="0" t="inlineStr">
        <is>
          <t>卡号，可以是借记卡号，贷记卡号等。</t>
        </is>
      </c>
      <c r="L241" s="0" t="inlineStr">
        <is>
          <t>C..60</t>
        </is>
      </c>
      <c r="M241" s="0" t="inlineStr">
        <is>
          <t>PK</t>
        </is>
      </c>
      <c r="N241" s="0" t="inlineStr">
        <is>
          <t>修改</t>
        </is>
      </c>
      <c r="P241" s="0" t="inlineStr">
        <is>
          <t>调整数据项位置</t>
        </is>
      </c>
      <c r="R241" t="inlineStr">
        <is>
          <t>卡号不允许为空</t>
        </is>
      </c>
    </row>
    <row r="242">
      <c r="A242" s="0" t="inlineStr">
        <is>
          <t>卡片信息</t>
        </is>
      </c>
      <c r="B242" s="0" t="inlineStr">
        <is>
          <t>003</t>
        </is>
      </c>
      <c r="C242" s="0" t="inlineStr">
        <is>
          <t>JJKXXB</t>
        </is>
      </c>
      <c r="D242" s="0" t="inlineStr">
        <is>
          <t>借记卡信息表</t>
        </is>
      </c>
      <c r="E242" s="0" t="n">
        <v>301</v>
      </c>
      <c r="F242" s="0" t="inlineStr">
        <is>
          <t>活期存款账号</t>
        </is>
      </c>
      <c r="G242" s="0" t="inlineStr">
        <is>
          <t>HQCKZH</t>
        </is>
      </c>
      <c r="H242" s="0" t="inlineStr">
        <is>
          <t>30109</t>
        </is>
      </c>
      <c r="I242" s="0" t="inlineStr">
        <is>
          <t>账号</t>
        </is>
      </c>
      <c r="J242" s="0" t="inlineStr">
        <is>
          <t>003001</t>
        </is>
      </c>
      <c r="K242" s="0" t="inlineStr">
        <is>
          <t>系统内最细一级的账号，无唯一性约束，不需要和序号、子序号等做拼接。</t>
        </is>
      </c>
      <c r="L242" s="0" t="inlineStr">
        <is>
          <t>C..60</t>
        </is>
      </c>
      <c r="M242" s="0" t="inlineStr">
        <is>
          <t>PK。银行个人客户开立活期存款账户的账号；无关联活期存款账号时不填；关联多个活期账号，每一个活期存款账号填一条记录。有多个账号时填多条记录</t>
        </is>
      </c>
      <c r="N242" s="0" t="inlineStr">
        <is>
          <t>修改</t>
        </is>
      </c>
      <c r="P242" s="0" t="inlineStr">
        <is>
          <t>调整数据项位置</t>
        </is>
      </c>
      <c r="W242" t="inlineStr">
        <is>
          <t>同一个活期存款账号不应对应不同客户统一编号</t>
        </is>
      </c>
      <c r="Z242" t="inlineStr">
        <is>
          <t>活期存款账号非空时，必须在个人活期存款分户账或对公活期存款分户账中存在,关联数据项：个人活期存款分户账.活期存款账号、对公活期存款账.活期存款账号</t>
        </is>
      </c>
    </row>
    <row r="243">
      <c r="A243" s="0" t="inlineStr">
        <is>
          <t>卡片信息</t>
        </is>
      </c>
      <c r="B243" s="0" t="inlineStr">
        <is>
          <t>003</t>
        </is>
      </c>
      <c r="C243" s="0" t="inlineStr">
        <is>
          <t>JJKXXB</t>
        </is>
      </c>
      <c r="D243" s="0" t="inlineStr">
        <is>
          <t>借记卡信息表</t>
        </is>
      </c>
      <c r="E243" s="0" t="n">
        <v>301</v>
      </c>
      <c r="F243" s="0" t="inlineStr">
        <is>
          <t>借记卡产品名称</t>
        </is>
      </c>
      <c r="G243" s="0" t="inlineStr">
        <is>
          <t>JJKCPMC</t>
        </is>
      </c>
      <c r="H243" s="0" t="inlineStr">
        <is>
          <t>30110</t>
        </is>
      </c>
      <c r="I243" s="0" t="inlineStr">
        <is>
          <t>借记卡产品名称</t>
        </is>
      </c>
      <c r="J243" s="0" t="inlineStr">
        <is>
          <t>006002</t>
        </is>
      </c>
      <c r="K243" s="0" t="inlineStr">
        <is>
          <t>借记卡产品名称，中文字典或中文描述，银行自定义。</t>
        </is>
      </c>
      <c r="L243" s="0" t="inlineStr">
        <is>
          <t>C..200</t>
        </is>
      </c>
      <c r="N243" s="0" t="inlineStr">
        <is>
          <t>修改</t>
        </is>
      </c>
      <c r="O243" s="0" t="inlineStr">
        <is>
          <t>数据元</t>
        </is>
      </c>
      <c r="R243" t="inlineStr">
        <is>
          <t>借记卡产品名称不允许为空</t>
        </is>
      </c>
    </row>
    <row r="244">
      <c r="A244" s="0" t="inlineStr">
        <is>
          <t>卡片信息</t>
        </is>
      </c>
      <c r="B244" s="0" t="inlineStr">
        <is>
          <t>003</t>
        </is>
      </c>
      <c r="C244" s="0" t="inlineStr">
        <is>
          <t>JJKXXB</t>
        </is>
      </c>
      <c r="D244" s="0" t="inlineStr">
        <is>
          <t>借记卡信息表</t>
        </is>
      </c>
      <c r="E244" s="0" t="n">
        <v>301</v>
      </c>
      <c r="F244" s="0" t="inlineStr">
        <is>
          <t>虚拟卡标志</t>
        </is>
      </c>
      <c r="G244" s="0" t="inlineStr">
        <is>
          <t>XNKBZ</t>
        </is>
      </c>
      <c r="H244" s="0" t="inlineStr">
        <is>
          <t>30111</t>
        </is>
      </c>
      <c r="I244" s="0" t="inlineStr">
        <is>
          <t>是否标志</t>
        </is>
      </c>
      <c r="J244" s="0" t="inlineStr">
        <is>
          <t>001002</t>
        </is>
      </c>
      <c r="K244" s="0" t="inlineStr">
        <is>
          <t>是，否。</t>
        </is>
      </c>
      <c r="L244" s="0" t="inlineStr">
        <is>
          <t>C3</t>
        </is>
      </c>
      <c r="M244" s="0" t="inlineStr">
        <is>
          <t>若为虚拟卡，则填写“是”；若为实体卡，则填写“否”。</t>
        </is>
      </c>
      <c r="N244" s="0" t="inlineStr">
        <is>
          <t>新增</t>
        </is>
      </c>
      <c r="R244" t="inlineStr">
        <is>
          <t>虚拟卡标志不允许为空</t>
        </is>
      </c>
      <c r="Y244" t="inlineStr">
        <is>
          <t>虚拟卡标志非空时应填是、否</t>
        </is>
      </c>
    </row>
    <row r="245">
      <c r="A245" s="0" t="inlineStr">
        <is>
          <t>卡片信息</t>
        </is>
      </c>
      <c r="B245" s="0" t="inlineStr">
        <is>
          <t>003</t>
        </is>
      </c>
      <c r="C245" s="0" t="inlineStr">
        <is>
          <t>JJKXXB</t>
        </is>
      </c>
      <c r="D245" s="0" t="inlineStr">
        <is>
          <t>借记卡信息表</t>
        </is>
      </c>
      <c r="E245" s="0" t="n">
        <v>301</v>
      </c>
      <c r="F245" s="0" t="inlineStr">
        <is>
          <t>员工标志</t>
        </is>
      </c>
      <c r="G245" s="0" t="inlineStr">
        <is>
          <t>YGBZ</t>
        </is>
      </c>
      <c r="H245" s="0" t="inlineStr">
        <is>
          <t>30112</t>
        </is>
      </c>
      <c r="I245" s="0" t="inlineStr">
        <is>
          <t>是否标志</t>
        </is>
      </c>
      <c r="J245" s="0" t="inlineStr">
        <is>
          <t>001002</t>
        </is>
      </c>
      <c r="K245" s="0" t="inlineStr">
        <is>
          <t>是，否。</t>
        </is>
      </c>
      <c r="L245" s="0" t="inlineStr">
        <is>
          <t>C3</t>
        </is>
      </c>
      <c r="M245" s="0" t="inlineStr">
        <is>
          <t>若为员工卡，则填写“是”。</t>
        </is>
      </c>
      <c r="R245" t="inlineStr">
        <is>
          <t>员工标志不允许为空</t>
        </is>
      </c>
      <c r="Y245" t="inlineStr">
        <is>
          <t>员工标志非空时应填是、否</t>
        </is>
      </c>
      <c r="AB245" t="inlineStr">
        <is>
          <t>员工标志不允许所有数据都为相同值</t>
        </is>
      </c>
    </row>
    <row r="246">
      <c r="A246" s="0" t="inlineStr">
        <is>
          <t>卡片信息</t>
        </is>
      </c>
      <c r="B246" s="0" t="inlineStr">
        <is>
          <t>003</t>
        </is>
      </c>
      <c r="C246" s="0" t="inlineStr">
        <is>
          <t>JJKXXB</t>
        </is>
      </c>
      <c r="D246" s="0" t="inlineStr">
        <is>
          <t>借记卡信息表</t>
        </is>
      </c>
      <c r="E246" s="0" t="n">
        <v>301</v>
      </c>
      <c r="F246" s="0" t="inlineStr">
        <is>
          <t>开卡日期</t>
        </is>
      </c>
      <c r="G246" s="0" t="inlineStr">
        <is>
          <t>KKRQ</t>
        </is>
      </c>
      <c r="H246" s="0" t="inlineStr">
        <is>
          <t>30113</t>
        </is>
      </c>
      <c r="I246" s="0" t="inlineStr">
        <is>
          <t>日期</t>
        </is>
      </c>
      <c r="J246" s="0" t="inlineStr">
        <is>
          <t>001005</t>
        </is>
      </c>
      <c r="K246" s="0" t="inlineStr">
        <is>
          <t>YYYYMMDD，默认值99991231。</t>
        </is>
      </c>
      <c r="L246" s="0" t="inlineStr">
        <is>
          <t>C8</t>
        </is>
      </c>
      <c r="Q246" t="inlineStr">
        <is>
          <t>开卡日期不允许为99991231</t>
        </is>
      </c>
      <c r="R246" t="inlineStr">
        <is>
          <t>开卡日期不允许为空</t>
        </is>
      </c>
      <c r="T246" t="inlineStr">
        <is>
          <t>开卡日期必须满足日期格式YYYYMMDD</t>
        </is>
      </c>
      <c r="X246" t="inlineStr">
        <is>
          <t>开卡日期非空时字符长度为8</t>
        </is>
      </c>
      <c r="AE246" t="inlineStr">
        <is>
          <t>开卡日期非空且非99991231时，应晚于19490101且小于等于采集日期</t>
        </is>
      </c>
    </row>
    <row r="247">
      <c r="A247" s="0" t="inlineStr">
        <is>
          <t>卡片信息</t>
        </is>
      </c>
      <c r="B247" s="0" t="inlineStr">
        <is>
          <t>003</t>
        </is>
      </c>
      <c r="C247" s="0" t="inlineStr">
        <is>
          <t>JJKXXB</t>
        </is>
      </c>
      <c r="D247" s="0" t="inlineStr">
        <is>
          <t>借记卡信息表</t>
        </is>
      </c>
      <c r="E247" s="0" t="n">
        <v>301</v>
      </c>
      <c r="F247" s="0" t="inlineStr">
        <is>
          <t>开卡柜员号</t>
        </is>
      </c>
      <c r="G247" s="0" t="inlineStr">
        <is>
          <t>KKGYH</t>
        </is>
      </c>
      <c r="H247" s="0" t="inlineStr">
        <is>
          <t>30114</t>
        </is>
      </c>
      <c r="I247" s="0" t="inlineStr">
        <is>
          <t>柜员号</t>
        </is>
      </c>
      <c r="J247" s="0" t="inlineStr">
        <is>
          <t>001021</t>
        </is>
      </c>
      <c r="K247" s="0" t="inlineStr">
        <is>
          <t>柜员编号，银行自定义。</t>
        </is>
      </c>
      <c r="L247" s="0" t="inlineStr">
        <is>
          <t>C..30</t>
        </is>
      </c>
      <c r="M247" s="0" t="inlineStr">
        <is>
          <t>关联数据项：柜员表.柜员号，自动办理的柜员号允许为空。</t>
        </is>
      </c>
      <c r="Z247" t="inlineStr">
        <is>
          <t>开卡柜员号非空时，必须在柜员表中存在,关联数据项：柜员表.柜员号</t>
        </is>
      </c>
    </row>
    <row r="248">
      <c r="A248" s="0" t="inlineStr">
        <is>
          <t>卡片信息</t>
        </is>
      </c>
      <c r="B248" s="0" t="inlineStr">
        <is>
          <t>003</t>
        </is>
      </c>
      <c r="C248" s="0" t="inlineStr">
        <is>
          <t>JJKXXB</t>
        </is>
      </c>
      <c r="D248" s="0" t="inlineStr">
        <is>
          <t>借记卡信息表</t>
        </is>
      </c>
      <c r="E248" s="0" t="n">
        <v>301</v>
      </c>
      <c r="F248" s="0" t="inlineStr">
        <is>
          <t>卡片状态</t>
        </is>
      </c>
      <c r="G248" s="0" t="inlineStr">
        <is>
          <t>KPZT</t>
        </is>
      </c>
      <c r="H248" s="0" t="inlineStr">
        <is>
          <t>30115</t>
        </is>
      </c>
      <c r="I248" s="0" t="inlineStr">
        <is>
          <t>卡片状态</t>
        </is>
      </c>
      <c r="J248" s="0" t="inlineStr">
        <is>
          <t>006003</t>
        </is>
      </c>
      <c r="K248" s="0" t="inlineStr">
        <is>
          <t>未激活，正常，注销，冻结，睡眠，挂失，其他-银行自定义。以枚举类型填报，如果无法以枚举类型填报的，以“其他-XX”填报，其中XX为银行自定义的卡片状态。</t>
        </is>
      </c>
      <c r="L248" s="0" t="inlineStr">
        <is>
          <t>C..30</t>
        </is>
      </c>
      <c r="M248" s="0" t="inlineStr">
        <is>
          <t>以枚举类型填报，如果无法以枚举类型填报的，以“其他-XX”填报，其中XX为银行自定义的卡片状态。</t>
        </is>
      </c>
      <c r="N248" s="0" t="inlineStr">
        <is>
          <t>修改</t>
        </is>
      </c>
      <c r="O248" s="0" t="inlineStr">
        <is>
          <t>数据元说明</t>
        </is>
      </c>
      <c r="P248" s="0" t="inlineStr">
        <is>
          <t>增加备注说明</t>
        </is>
      </c>
      <c r="R248" t="inlineStr">
        <is>
          <t>卡片状态不允许为空</t>
        </is>
      </c>
      <c r="Y248" t="inlineStr">
        <is>
          <t>卡片状态非空时应填未激活，正常，注销，冻结，睡眠，挂失，其他-XX。其中XX为银行自定义的卡片状态。</t>
        </is>
      </c>
    </row>
    <row r="249">
      <c r="A249" s="0" t="inlineStr">
        <is>
          <t>卡片信息</t>
        </is>
      </c>
      <c r="B249" s="0" t="inlineStr">
        <is>
          <t>003</t>
        </is>
      </c>
      <c r="C249" s="0" t="inlineStr">
        <is>
          <t>JJKXXB</t>
        </is>
      </c>
      <c r="D249" s="0" t="inlineStr">
        <is>
          <t>借记卡信息表</t>
        </is>
      </c>
      <c r="E249" s="0" t="n">
        <v>301</v>
      </c>
      <c r="F249" s="0" t="inlineStr">
        <is>
          <t>备注</t>
        </is>
      </c>
      <c r="G249" s="0" t="inlineStr">
        <is>
          <t>BBZ</t>
        </is>
      </c>
      <c r="H249" s="0" t="inlineStr">
        <is>
          <t>30116</t>
        </is>
      </c>
      <c r="I249" s="0" t="inlineStr">
        <is>
          <t>备注</t>
        </is>
      </c>
      <c r="J249" s="0" t="inlineStr">
        <is>
          <t>001040</t>
        </is>
      </c>
      <c r="K249" s="0" t="inlineStr">
        <is>
          <t>银行自定义。</t>
        </is>
      </c>
      <c r="L249" s="0" t="inlineStr">
        <is>
          <t>C..600</t>
        </is>
      </c>
      <c r="M249" s="0" t="inlineStr">
        <is>
          <t>描述其他字段未能详尽说明的情况，如是否是历史数据、未通过校验原因等可在备注栏说明，简述即可，不必详述，不同备注事项用分号或句号分隔开。</t>
        </is>
      </c>
      <c r="N249" s="0" t="inlineStr">
        <is>
          <t>新增</t>
        </is>
      </c>
    </row>
    <row r="250">
      <c r="A250" s="0" t="inlineStr">
        <is>
          <t>卡片信息</t>
        </is>
      </c>
      <c r="B250" s="0" t="inlineStr">
        <is>
          <t>003</t>
        </is>
      </c>
      <c r="C250" s="0" t="inlineStr">
        <is>
          <t>JJKXXB</t>
        </is>
      </c>
      <c r="D250" s="0" t="inlineStr">
        <is>
          <t>借记卡信息表</t>
        </is>
      </c>
      <c r="E250" s="0" t="n">
        <v>301</v>
      </c>
      <c r="F250" s="0" t="inlineStr">
        <is>
          <t>采集日期</t>
        </is>
      </c>
      <c r="G250" s="0" t="inlineStr">
        <is>
          <t>CJRQ</t>
        </is>
      </c>
      <c r="H250" s="0" t="inlineStr">
        <is>
          <t>30117</t>
        </is>
      </c>
      <c r="I250" s="0" t="inlineStr">
        <is>
          <t>日期</t>
        </is>
      </c>
      <c r="J250" s="0" t="inlineStr">
        <is>
          <t>001005</t>
        </is>
      </c>
      <c r="K250" s="0" t="inlineStr">
        <is>
          <t>YYYYMMDD，默认值99991231。</t>
        </is>
      </c>
      <c r="L250" s="0" t="inlineStr">
        <is>
          <t>C8</t>
        </is>
      </c>
      <c r="M250" s="0" t="inlineStr">
        <is>
          <t>PK。采集日期指该期（批次）数据报送的期末日期，例如：按日采集的表，采集日期应为每日；按月采集的表，采集日期应为月末最后一天；以此类推。有特殊报送要求的，应以报送要求的截至日期为采集日期。</t>
        </is>
      </c>
      <c r="Q250" t="inlineStr">
        <is>
          <t>采集日期不允许为99991231</t>
        </is>
      </c>
      <c r="R250" t="inlineStr">
        <is>
          <t>采集日期不允许为空</t>
        </is>
      </c>
      <c r="T250" t="inlineStr">
        <is>
          <t>采集日期必须满足日期格式YYYYMMDD</t>
        </is>
      </c>
      <c r="X250" t="inlineStr">
        <is>
          <t>采集日期非空时字符长度为8</t>
        </is>
      </c>
    </row>
    <row r="251">
      <c r="A251" s="0" t="inlineStr">
        <is>
          <t>卡片信息</t>
        </is>
      </c>
      <c r="B251" s="0" t="inlineStr">
        <is>
          <t>003</t>
        </is>
      </c>
      <c r="C251" s="0" t="inlineStr">
        <is>
          <t>CZXXB</t>
        </is>
      </c>
      <c r="D251" s="0" t="inlineStr">
        <is>
          <t>存折信息表</t>
        </is>
      </c>
      <c r="E251" s="0" t="n">
        <v>302</v>
      </c>
      <c r="F251" s="0" t="inlineStr">
        <is>
          <t>银行机构代码</t>
        </is>
      </c>
      <c r="G251" s="0" t="inlineStr">
        <is>
          <t>YHJGDM</t>
        </is>
      </c>
      <c r="H251" s="0" t="inlineStr">
        <is>
          <t>30201</t>
        </is>
      </c>
      <c r="I251" s="0" t="inlineStr">
        <is>
          <t>银行机构代码</t>
        </is>
      </c>
      <c r="J251" s="0" t="inlineStr">
        <is>
          <t>001010</t>
        </is>
      </c>
      <c r="K251" s="0" t="inlineStr">
        <is>
          <t>12位人行支付行号或SWIFT行号。</t>
        </is>
      </c>
      <c r="L251" s="0" t="inlineStr">
        <is>
          <t>C..30</t>
        </is>
      </c>
      <c r="M251" s="0" t="inlineStr">
        <is>
          <t>填报存折归属的银行机构。关联数据项：机构信息表.银行机构代码</t>
        </is>
      </c>
      <c r="R251" t="inlineStr">
        <is>
          <t>银行机构代码不允许为空</t>
        </is>
      </c>
      <c r="Z251" t="inlineStr">
        <is>
          <t>银行机构代码非空时必须在机构信息表中存在,关联数据项：机构信息表.银行机构代码</t>
        </is>
      </c>
    </row>
    <row r="252">
      <c r="A252" s="0" t="inlineStr">
        <is>
          <t>卡片信息</t>
        </is>
      </c>
      <c r="B252" s="0" t="inlineStr">
        <is>
          <t>003</t>
        </is>
      </c>
      <c r="C252" s="0" t="inlineStr">
        <is>
          <t>CZXXB</t>
        </is>
      </c>
      <c r="D252" s="0" t="inlineStr">
        <is>
          <t>存折信息表</t>
        </is>
      </c>
      <c r="E252" s="0" t="n">
        <v>302</v>
      </c>
      <c r="F252" s="0" t="inlineStr">
        <is>
          <t>金融许可证号</t>
        </is>
      </c>
      <c r="G252" s="0" t="inlineStr">
        <is>
          <t>JRXKZH</t>
        </is>
      </c>
      <c r="H252" s="0" t="inlineStr">
        <is>
          <t>30202</t>
        </is>
      </c>
      <c r="I252" s="0" t="inlineStr">
        <is>
          <t>金融许可证号</t>
        </is>
      </c>
      <c r="J252" s="0" t="inlineStr">
        <is>
          <t>001011</t>
        </is>
      </c>
      <c r="K25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252" s="0" t="inlineStr">
        <is>
          <t>C..30</t>
        </is>
      </c>
      <c r="M252" s="0" t="inlineStr">
        <is>
          <t>填报存折归属的银行机构。营业机构、管理机构必须填报“金融许可证号”，内设机构、虚拟机构及营业部取上一级管理机构的金融许可证号。</t>
        </is>
      </c>
      <c r="N252" s="0" t="inlineStr">
        <is>
          <t>修改</t>
        </is>
      </c>
      <c r="O252" s="0" t="inlineStr">
        <is>
          <t>备注</t>
        </is>
      </c>
      <c r="R252" t="inlineStr">
        <is>
          <t>金融许可证号不允许为空</t>
        </is>
      </c>
      <c r="Z252" t="inlineStr">
        <is>
          <t>金融许可证号非空时必须在机构信息表中存在,关联数据项：机构信息表.金融许可证号</t>
        </is>
      </c>
    </row>
    <row r="253">
      <c r="A253" s="0" t="inlineStr">
        <is>
          <t>卡片信息</t>
        </is>
      </c>
      <c r="B253" s="0" t="inlineStr">
        <is>
          <t>003</t>
        </is>
      </c>
      <c r="C253" s="0" t="inlineStr">
        <is>
          <t>CZXXB</t>
        </is>
      </c>
      <c r="D253" s="0" t="inlineStr">
        <is>
          <t>存折信息表</t>
        </is>
      </c>
      <c r="E253" s="0" t="n">
        <v>302</v>
      </c>
      <c r="F253" s="0" t="inlineStr">
        <is>
          <t>内部机构号</t>
        </is>
      </c>
      <c r="G253" s="0" t="inlineStr">
        <is>
          <t>NBJGH</t>
        </is>
      </c>
      <c r="H253" s="0" t="inlineStr">
        <is>
          <t>30203</t>
        </is>
      </c>
      <c r="I253" s="0" t="inlineStr">
        <is>
          <t>内部机构号</t>
        </is>
      </c>
      <c r="J253" s="0" t="inlineStr">
        <is>
          <t>001012</t>
        </is>
      </c>
      <c r="K253" s="0" t="inlineStr">
        <is>
          <t>银行内部机构号。应具有标识机构的唯一性。</t>
        </is>
      </c>
      <c r="L253" s="0" t="inlineStr">
        <is>
          <t>C..30</t>
        </is>
      </c>
      <c r="M253" s="0" t="inlineStr">
        <is>
          <t>填报存折归属的银行机构。关联数据项：机构信息表.内部机构号</t>
        </is>
      </c>
      <c r="R253" t="inlineStr">
        <is>
          <t>内部机构号不允许为空</t>
        </is>
      </c>
      <c r="Z253" t="inlineStr">
        <is>
          <t>内部机构号非空时，必须在机构信息表中存在,关联数据项：机构信息表.内部机构号</t>
        </is>
      </c>
    </row>
    <row r="254">
      <c r="A254" s="0" t="inlineStr">
        <is>
          <t>卡片信息</t>
        </is>
      </c>
      <c r="B254" s="0" t="inlineStr">
        <is>
          <t>003</t>
        </is>
      </c>
      <c r="C254" s="0" t="inlineStr">
        <is>
          <t>CZXXB</t>
        </is>
      </c>
      <c r="D254" s="0" t="inlineStr">
        <is>
          <t>存折信息表</t>
        </is>
      </c>
      <c r="E254" s="0" t="n">
        <v>302</v>
      </c>
      <c r="F254" s="0" t="inlineStr">
        <is>
          <t>客户统一编号</t>
        </is>
      </c>
      <c r="G254" s="0" t="inlineStr">
        <is>
          <t>KHTYBH</t>
        </is>
      </c>
      <c r="H254" s="0" t="inlineStr">
        <is>
          <t>30204</t>
        </is>
      </c>
      <c r="I254" s="0" t="inlineStr">
        <is>
          <t>客户统一编号</t>
        </is>
      </c>
      <c r="J254" s="0" t="inlineStr">
        <is>
          <t>002001</t>
        </is>
      </c>
      <c r="K254" s="0" t="inlineStr">
        <is>
          <t>银行自定义的唯一识别客户的标识。供应链融资的填写供应链融资编码。</t>
        </is>
      </c>
      <c r="L254" s="0" t="inlineStr">
        <is>
          <t>C..60</t>
        </is>
      </c>
      <c r="M254" s="0" t="inlineStr">
        <is>
          <t>如包含个人身份证件号码，则为隐私，银行机构需做变形，变形规则见《采集技术接口说明》。</t>
        </is>
      </c>
      <c r="N254" s="0" t="inlineStr">
        <is>
          <t>修改</t>
        </is>
      </c>
      <c r="P254" s="0" t="inlineStr">
        <is>
          <t>调整数据项位置</t>
        </is>
      </c>
      <c r="R254" t="inlineStr">
        <is>
          <t>客户统一编号不允许为空</t>
        </is>
      </c>
      <c r="Z254" t="inlineStr">
        <is>
          <t>客户统一编号非空时，必须在对公客户或个人基础信息中存在,关联数据项：对公客户.客户统一编号、个人基础信息.客户统一编号</t>
        </is>
      </c>
    </row>
    <row r="255">
      <c r="A255" s="0" t="inlineStr">
        <is>
          <t>卡片信息</t>
        </is>
      </c>
      <c r="B255" s="0" t="inlineStr">
        <is>
          <t>003</t>
        </is>
      </c>
      <c r="C255" s="0" t="inlineStr">
        <is>
          <t>CZXXB</t>
        </is>
      </c>
      <c r="D255" s="0" t="inlineStr">
        <is>
          <t>存折信息表</t>
        </is>
      </c>
      <c r="E255" s="0" t="n">
        <v>302</v>
      </c>
      <c r="F255" s="0" t="inlineStr">
        <is>
          <t>客户姓名</t>
        </is>
      </c>
      <c r="G255" s="0" t="inlineStr">
        <is>
          <t>KHXM</t>
        </is>
      </c>
      <c r="H255" s="0" t="inlineStr">
        <is>
          <t>30205</t>
        </is>
      </c>
      <c r="I255" s="0" t="inlineStr">
        <is>
          <t>姓名</t>
        </is>
      </c>
      <c r="J255" s="0" t="inlineStr">
        <is>
          <t>001017</t>
        </is>
      </c>
      <c r="K255" s="0" t="inlineStr">
        <is>
          <t>姓名。</t>
        </is>
      </c>
      <c r="L255" s="0" t="inlineStr">
        <is>
          <t>C..200</t>
        </is>
      </c>
      <c r="M255" s="0" t="inlineStr">
        <is>
          <t>隐私，银行机构变形，变形规则见《采集技术接口说明》。</t>
        </is>
      </c>
      <c r="N255" s="0" t="inlineStr">
        <is>
          <t>新增</t>
        </is>
      </c>
      <c r="R255" t="inlineStr">
        <is>
          <t>客户姓名不允许为空</t>
        </is>
      </c>
      <c r="Z255" t="inlineStr">
        <is>
          <t>客户姓名非空时，应在个人基础信息或对公客户中，关联数据项：个人基础信息.客户姓名 或 对公客户.客户名称</t>
        </is>
      </c>
    </row>
    <row r="256">
      <c r="A256" s="0" t="inlineStr">
        <is>
          <t>卡片信息</t>
        </is>
      </c>
      <c r="B256" s="0" t="inlineStr">
        <is>
          <t>003</t>
        </is>
      </c>
      <c r="C256" s="0" t="inlineStr">
        <is>
          <t>CZXXB</t>
        </is>
      </c>
      <c r="D256" s="0" t="inlineStr">
        <is>
          <t>存折信息表</t>
        </is>
      </c>
      <c r="E256" s="0" t="n">
        <v>302</v>
      </c>
      <c r="F256" s="0" t="inlineStr">
        <is>
          <t>证件类别</t>
        </is>
      </c>
      <c r="G256" s="0" t="inlineStr">
        <is>
          <t>ZJLB</t>
        </is>
      </c>
      <c r="H256" s="0" t="inlineStr">
        <is>
          <t>30206</t>
        </is>
      </c>
      <c r="I256" s="0" t="inlineStr">
        <is>
          <t>证件类别</t>
        </is>
      </c>
      <c r="J256" s="0" t="inlineStr">
        <is>
          <t>002002</t>
        </is>
      </c>
      <c r="K256"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256" s="0" t="inlineStr">
        <is>
          <t>C..60</t>
        </is>
      </c>
      <c r="R256" t="inlineStr">
        <is>
          <t>证件类别不允许为空</t>
        </is>
      </c>
      <c r="Y256"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257">
      <c r="A257" s="0" t="inlineStr">
        <is>
          <t>卡片信息</t>
        </is>
      </c>
      <c r="B257" s="0" t="inlineStr">
        <is>
          <t>003</t>
        </is>
      </c>
      <c r="C257" s="0" t="inlineStr">
        <is>
          <t>CZXXB</t>
        </is>
      </c>
      <c r="D257" s="0" t="inlineStr">
        <is>
          <t>存折信息表</t>
        </is>
      </c>
      <c r="E257" s="0" t="n">
        <v>302</v>
      </c>
      <c r="F257" s="0" t="inlineStr">
        <is>
          <t>证件号码</t>
        </is>
      </c>
      <c r="G257" s="0" t="inlineStr">
        <is>
          <t>ZJHM</t>
        </is>
      </c>
      <c r="H257" s="0" t="inlineStr">
        <is>
          <t>30207</t>
        </is>
      </c>
      <c r="I257" s="0" t="inlineStr">
        <is>
          <t>证件号码</t>
        </is>
      </c>
      <c r="J257" s="0" t="inlineStr">
        <is>
          <t>002003</t>
        </is>
      </c>
      <c r="K257" s="0" t="inlineStr">
        <is>
          <t>与证件类别对应的证件号码。涉及个人身份证件时需按照本规范给定规则进行脱敏处理。</t>
        </is>
      </c>
      <c r="L257" s="0" t="inlineStr">
        <is>
          <t>C..70</t>
        </is>
      </c>
      <c r="M257" s="0" t="inlineStr">
        <is>
          <t>如为个人身份证件号码，则为隐私，银行机构需做变形，变形规则见《采集技术接口说明》。</t>
        </is>
      </c>
      <c r="N257" s="0" t="inlineStr">
        <is>
          <t>修改</t>
        </is>
      </c>
      <c r="O257" s="0" t="inlineStr">
        <is>
          <t>格式</t>
        </is>
      </c>
      <c r="R257" t="inlineStr">
        <is>
          <t>证件号码不允许为空</t>
        </is>
      </c>
      <c r="Z257" t="inlineStr">
        <is>
          <t>员工标志为“是”，且证件号码非空时，必须在员工信息表中存在,关联数据项：员工表.身份证号</t>
        </is>
      </c>
      <c r="AA257" t="inlineStr">
        <is>
          <t>证件号码非空时，应在对公客户或个人基础信息中，关联项对公客户表.证件号码、个人基础信息.证件号码</t>
        </is>
      </c>
    </row>
    <row r="258">
      <c r="A258" s="0" t="inlineStr">
        <is>
          <t>卡片信息</t>
        </is>
      </c>
      <c r="B258" s="0" t="inlineStr">
        <is>
          <t>003</t>
        </is>
      </c>
      <c r="C258" s="0" t="inlineStr">
        <is>
          <t>CZXXB</t>
        </is>
      </c>
      <c r="D258" s="0" t="inlineStr">
        <is>
          <t>存折信息表</t>
        </is>
      </c>
      <c r="E258" s="0" t="n">
        <v>302</v>
      </c>
      <c r="F258" s="0" t="inlineStr">
        <is>
          <t>存折号</t>
        </is>
      </c>
      <c r="G258" s="0" t="inlineStr">
        <is>
          <t>CZH</t>
        </is>
      </c>
      <c r="H258" s="0" t="inlineStr">
        <is>
          <t>30208</t>
        </is>
      </c>
      <c r="I258" s="0" t="inlineStr">
        <is>
          <t>账号</t>
        </is>
      </c>
      <c r="J258" s="0" t="inlineStr">
        <is>
          <t>003001</t>
        </is>
      </c>
      <c r="K258" s="0" t="inlineStr">
        <is>
          <t>系统内最细一级的账号，无唯一性约束，不需要和序号、子序号等做拼接。</t>
        </is>
      </c>
      <c r="L258" s="0" t="inlineStr">
        <is>
          <t>C..60</t>
        </is>
      </c>
      <c r="M258" s="0" t="inlineStr">
        <is>
          <t>PK。无存折号时填存款账号</t>
        </is>
      </c>
      <c r="N258" s="0" t="inlineStr">
        <is>
          <t>修改</t>
        </is>
      </c>
      <c r="P258" s="0" t="inlineStr">
        <is>
          <t>调整数据项位置</t>
        </is>
      </c>
      <c r="R258" t="inlineStr">
        <is>
          <t>存折号不允许为空</t>
        </is>
      </c>
      <c r="U258" t="inlineStr">
        <is>
          <t>存折号不包含空白字符或特殊字符，其中特殊字符包括~·!！@#$%^&amp;[]{}&gt;&lt;'‘’“”\/?？=+￥/、【】/|....</t>
        </is>
      </c>
      <c r="W258" t="inlineStr">
        <is>
          <t>同一个存折号不应对应不同客户统一编号</t>
        </is>
      </c>
    </row>
    <row r="259">
      <c r="A259" s="0" t="inlineStr">
        <is>
          <t>卡片信息</t>
        </is>
      </c>
      <c r="B259" s="0" t="inlineStr">
        <is>
          <t>003</t>
        </is>
      </c>
      <c r="C259" s="0" t="inlineStr">
        <is>
          <t>CZXXB</t>
        </is>
      </c>
      <c r="D259" s="0" t="inlineStr">
        <is>
          <t>存折信息表</t>
        </is>
      </c>
      <c r="E259" s="0" t="n">
        <v>302</v>
      </c>
      <c r="F259" s="0" t="inlineStr">
        <is>
          <t>存款账号</t>
        </is>
      </c>
      <c r="G259" s="0" t="inlineStr">
        <is>
          <t>HQCKZH</t>
        </is>
      </c>
      <c r="H259" s="0" t="inlineStr">
        <is>
          <t>30209</t>
        </is>
      </c>
      <c r="I259" s="0" t="inlineStr">
        <is>
          <t>账号</t>
        </is>
      </c>
      <c r="J259" s="0" t="inlineStr">
        <is>
          <t>003001</t>
        </is>
      </c>
      <c r="K259" s="0" t="inlineStr">
        <is>
          <t>系统内最细一级的账号，无唯一性约束，不需要和序号、子序号等做拼接。</t>
        </is>
      </c>
      <c r="L259" s="0" t="inlineStr">
        <is>
          <t>C..60</t>
        </is>
      </c>
      <c r="M259" s="0" t="inlineStr">
        <is>
          <t>PK。银行个人客户开立活期或定期存款账户的账号，一个定期存折下面有多个存单的情况，每一个形成一条记录。</t>
        </is>
      </c>
      <c r="N259" s="0" t="inlineStr">
        <is>
          <t>修改</t>
        </is>
      </c>
      <c r="O259" s="0" t="inlineStr">
        <is>
          <t>备注</t>
        </is>
      </c>
      <c r="P259" s="0" t="inlineStr">
        <is>
          <t>调整数据项位置</t>
        </is>
      </c>
      <c r="R259" t="inlineStr">
        <is>
          <t>存款账号不允许为空</t>
        </is>
      </c>
      <c r="W259" t="inlineStr">
        <is>
          <t>同一个存款账号不应对应不同客户统一编号</t>
        </is>
      </c>
      <c r="Z259" t="inlineStr">
        <is>
          <t>存款账号非空时，必须在个人/对公的活期/定期存款账号中存在,关联数据项：个人活期存款分户账.活期存款账号、对公活期存款分户账.活期存款账号、个人定期存款分户账.定期存款账号、对公定期存款分户账.定期存款账号</t>
        </is>
      </c>
    </row>
    <row r="260">
      <c r="A260" s="0" t="inlineStr">
        <is>
          <t>卡片信息</t>
        </is>
      </c>
      <c r="B260" s="0" t="inlineStr">
        <is>
          <t>003</t>
        </is>
      </c>
      <c r="C260" s="0" t="inlineStr">
        <is>
          <t>CZXXB</t>
        </is>
      </c>
      <c r="D260" s="0" t="inlineStr">
        <is>
          <t>存折信息表</t>
        </is>
      </c>
      <c r="E260" s="0" t="n">
        <v>302</v>
      </c>
      <c r="F260" s="0" t="inlineStr">
        <is>
          <t>存折类型</t>
        </is>
      </c>
      <c r="G260" s="0" t="inlineStr">
        <is>
          <t>CZLX</t>
        </is>
      </c>
      <c r="H260" s="0" t="inlineStr">
        <is>
          <t>30210</t>
        </is>
      </c>
      <c r="I260" s="0" t="inlineStr">
        <is>
          <t>存折类型</t>
        </is>
      </c>
      <c r="J260" s="0" t="inlineStr">
        <is>
          <t>006004</t>
        </is>
      </c>
      <c r="K260" s="0" t="inlineStr">
        <is>
          <t>普通存折，存单，一本通，大额定期存单，其他-银行自定义。无法以枚举类型填报的，以“其他-XX”填报，其中XX为银行自定义的类型。</t>
        </is>
      </c>
      <c r="L260" s="0" t="inlineStr">
        <is>
          <t>C..20</t>
        </is>
      </c>
      <c r="R260" t="inlineStr">
        <is>
          <t>存折类型不允许为空</t>
        </is>
      </c>
      <c r="Y260" t="inlineStr">
        <is>
          <t>存折类型非空时应填普通存折，存单，一本通，大额定期存单，其他-XX。其中XX为银行自定义的类型。</t>
        </is>
      </c>
    </row>
    <row r="261">
      <c r="A261" s="0" t="inlineStr">
        <is>
          <t>卡片信息</t>
        </is>
      </c>
      <c r="B261" s="0" t="inlineStr">
        <is>
          <t>003</t>
        </is>
      </c>
      <c r="C261" s="0" t="inlineStr">
        <is>
          <t>CZXXB</t>
        </is>
      </c>
      <c r="D261" s="0" t="inlineStr">
        <is>
          <t>存折信息表</t>
        </is>
      </c>
      <c r="E261" s="0" t="n">
        <v>302</v>
      </c>
      <c r="F261" s="0" t="inlineStr">
        <is>
          <t>员工标志</t>
        </is>
      </c>
      <c r="G261" s="0" t="inlineStr">
        <is>
          <t>YGBZ</t>
        </is>
      </c>
      <c r="H261" s="0" t="inlineStr">
        <is>
          <t>30211</t>
        </is>
      </c>
      <c r="I261" s="0" t="inlineStr">
        <is>
          <t>是否标志</t>
        </is>
      </c>
      <c r="J261" s="0" t="inlineStr">
        <is>
          <t>001002</t>
        </is>
      </c>
      <c r="K261" s="0" t="inlineStr">
        <is>
          <t>是，否。</t>
        </is>
      </c>
      <c r="L261" s="0" t="inlineStr">
        <is>
          <t>C3</t>
        </is>
      </c>
      <c r="M261" s="0" t="inlineStr">
        <is>
          <t>若为员工卡，则填写“是”。</t>
        </is>
      </c>
      <c r="R261" t="inlineStr">
        <is>
          <t>员工标志不允许为空</t>
        </is>
      </c>
      <c r="Y261" t="inlineStr">
        <is>
          <t>员工标志非空时应填是、否</t>
        </is>
      </c>
      <c r="AB261" t="inlineStr">
        <is>
          <t>员工标志不允许所有数据都为相同值</t>
        </is>
      </c>
    </row>
    <row r="262">
      <c r="A262" s="0" t="inlineStr">
        <is>
          <t>卡片信息</t>
        </is>
      </c>
      <c r="B262" s="0" t="inlineStr">
        <is>
          <t>003</t>
        </is>
      </c>
      <c r="C262" s="0" t="inlineStr">
        <is>
          <t>CZXXB</t>
        </is>
      </c>
      <c r="D262" s="0" t="inlineStr">
        <is>
          <t>存折信息表</t>
        </is>
      </c>
      <c r="E262" s="0" t="n">
        <v>302</v>
      </c>
      <c r="F262" s="0" t="inlineStr">
        <is>
          <t>启用日期</t>
        </is>
      </c>
      <c r="G262" s="0" t="inlineStr">
        <is>
          <t>QYRQ</t>
        </is>
      </c>
      <c r="H262" s="0" t="inlineStr">
        <is>
          <t>30212</t>
        </is>
      </c>
      <c r="I262" s="0" t="inlineStr">
        <is>
          <t>日期</t>
        </is>
      </c>
      <c r="J262" s="0" t="inlineStr">
        <is>
          <t>001005</t>
        </is>
      </c>
      <c r="K262" s="0" t="inlineStr">
        <is>
          <t>YYYYMMDD，默认值99991231。</t>
        </is>
      </c>
      <c r="L262" s="0" t="inlineStr">
        <is>
          <t>C8</t>
        </is>
      </c>
      <c r="M262" s="0" t="inlineStr">
        <is>
          <t>启用存折日期。</t>
        </is>
      </c>
      <c r="R262" t="inlineStr">
        <is>
          <t>启用日期不允许为空</t>
        </is>
      </c>
      <c r="T262" t="inlineStr">
        <is>
          <t>启用日期必须满足日期格式YYYYMMDD</t>
        </is>
      </c>
      <c r="X262" t="inlineStr">
        <is>
          <t>启用日期非空时字符长度为8</t>
        </is>
      </c>
      <c r="AE262" t="inlineStr">
        <is>
          <t>启用日期非空且非99991231时，应晚于19490101且小于等于采集日期</t>
        </is>
      </c>
    </row>
    <row r="263">
      <c r="A263" s="0" t="inlineStr">
        <is>
          <t>卡片信息</t>
        </is>
      </c>
      <c r="B263" s="0" t="inlineStr">
        <is>
          <t>003</t>
        </is>
      </c>
      <c r="C263" s="0" t="inlineStr">
        <is>
          <t>CZXXB</t>
        </is>
      </c>
      <c r="D263" s="0" t="inlineStr">
        <is>
          <t>存折信息表</t>
        </is>
      </c>
      <c r="E263" s="0" t="n">
        <v>302</v>
      </c>
      <c r="F263" s="0" t="inlineStr">
        <is>
          <t>启用柜员号</t>
        </is>
      </c>
      <c r="G263" s="0" t="inlineStr">
        <is>
          <t>QYGYH</t>
        </is>
      </c>
      <c r="H263" s="0" t="inlineStr">
        <is>
          <t>30213</t>
        </is>
      </c>
      <c r="I263" s="0" t="inlineStr">
        <is>
          <t>柜员号</t>
        </is>
      </c>
      <c r="J263" s="0" t="inlineStr">
        <is>
          <t>001021</t>
        </is>
      </c>
      <c r="K263" s="0" t="inlineStr">
        <is>
          <t>柜员编号，银行自定义。</t>
        </is>
      </c>
      <c r="L263" s="0" t="inlineStr">
        <is>
          <t>C..30</t>
        </is>
      </c>
      <c r="M263" s="0" t="inlineStr">
        <is>
          <t>启用存折柜员号。关联数据项：柜员表.柜员号，自动办理的柜员号允许为空。</t>
        </is>
      </c>
      <c r="Z263" t="inlineStr">
        <is>
          <t>启用柜员号非空时，必须在柜员表中存在,关联数据项：柜员表.柜员号</t>
        </is>
      </c>
    </row>
    <row r="264">
      <c r="A264" s="0" t="inlineStr">
        <is>
          <t>卡片信息</t>
        </is>
      </c>
      <c r="B264" s="0" t="inlineStr">
        <is>
          <t>003</t>
        </is>
      </c>
      <c r="C264" s="0" t="inlineStr">
        <is>
          <t>CZXXB</t>
        </is>
      </c>
      <c r="D264" s="0" t="inlineStr">
        <is>
          <t>存折信息表</t>
        </is>
      </c>
      <c r="E264" s="0" t="n">
        <v>302</v>
      </c>
      <c r="F264" s="0" t="inlineStr">
        <is>
          <t>存折状态</t>
        </is>
      </c>
      <c r="G264" s="0" t="inlineStr">
        <is>
          <t>CZZT</t>
        </is>
      </c>
      <c r="H264" s="0" t="inlineStr">
        <is>
          <t>30214</t>
        </is>
      </c>
      <c r="I264" s="0" t="inlineStr">
        <is>
          <t>存折状态</t>
        </is>
      </c>
      <c r="J264" s="0" t="inlineStr">
        <is>
          <t>006005</t>
        </is>
      </c>
      <c r="K264" s="0" t="inlineStr">
        <is>
          <t>未激活，正常，注销，冻结，睡眠，挂失，其他-银行自定义。无法以枚举类型填报的，以“其他-XX”填报，其中XX为银行自定义状态。</t>
        </is>
      </c>
      <c r="L264" s="0" t="inlineStr">
        <is>
          <t>C..30</t>
        </is>
      </c>
      <c r="R264" t="inlineStr">
        <is>
          <t>存折状态不允许为空</t>
        </is>
      </c>
      <c r="Y264" t="inlineStr">
        <is>
          <t>存折状态非空时应填未激活，正常，注销，冻结，睡眠，挂失，其他-XX。其中XX为银行自定义状态。</t>
        </is>
      </c>
    </row>
    <row r="265">
      <c r="A265" s="0" t="inlineStr">
        <is>
          <t>卡片信息</t>
        </is>
      </c>
      <c r="B265" s="0" t="inlineStr">
        <is>
          <t>003</t>
        </is>
      </c>
      <c r="C265" s="0" t="inlineStr">
        <is>
          <t>CZXXB</t>
        </is>
      </c>
      <c r="D265" s="0" t="inlineStr">
        <is>
          <t>存折信息表</t>
        </is>
      </c>
      <c r="E265" s="0" t="n">
        <v>302</v>
      </c>
      <c r="F265" s="0" t="inlineStr">
        <is>
          <t>备注</t>
        </is>
      </c>
      <c r="G265" s="0" t="inlineStr">
        <is>
          <t>BBZ</t>
        </is>
      </c>
      <c r="H265" s="0" t="inlineStr">
        <is>
          <t>30215</t>
        </is>
      </c>
      <c r="I265" s="0" t="inlineStr">
        <is>
          <t>备注</t>
        </is>
      </c>
      <c r="J265" s="0" t="inlineStr">
        <is>
          <t>001040</t>
        </is>
      </c>
      <c r="K265" s="0" t="inlineStr">
        <is>
          <t>银行自定义。</t>
        </is>
      </c>
      <c r="L265" s="0" t="inlineStr">
        <is>
          <t>C..600</t>
        </is>
      </c>
      <c r="M265" s="0" t="inlineStr">
        <is>
          <t>描述其他字段未能详尽说明的情况，如是否是历史数据、未通过校验原因等可在备注栏说明，简述即可，不必详述，不同备注事项用分号或句号分隔开。</t>
        </is>
      </c>
      <c r="N265" s="0" t="inlineStr">
        <is>
          <t>新增</t>
        </is>
      </c>
    </row>
    <row r="266">
      <c r="A266" s="0" t="inlineStr">
        <is>
          <t>卡片信息</t>
        </is>
      </c>
      <c r="B266" s="0" t="inlineStr">
        <is>
          <t>003</t>
        </is>
      </c>
      <c r="C266" s="0" t="inlineStr">
        <is>
          <t>CZXXB</t>
        </is>
      </c>
      <c r="D266" s="0" t="inlineStr">
        <is>
          <t>存折信息表</t>
        </is>
      </c>
      <c r="E266" s="0" t="n">
        <v>302</v>
      </c>
      <c r="F266" s="0" t="inlineStr">
        <is>
          <t>采集日期</t>
        </is>
      </c>
      <c r="G266" s="0" t="inlineStr">
        <is>
          <t>CJRQ</t>
        </is>
      </c>
      <c r="H266" s="0" t="inlineStr">
        <is>
          <t>30216</t>
        </is>
      </c>
      <c r="I266" s="0" t="inlineStr">
        <is>
          <t>日期</t>
        </is>
      </c>
      <c r="J266" s="0" t="inlineStr">
        <is>
          <t>001005</t>
        </is>
      </c>
      <c r="K266" s="0" t="inlineStr">
        <is>
          <t>YYYYMMDD，默认值99991231。</t>
        </is>
      </c>
      <c r="L266" s="0" t="inlineStr">
        <is>
          <t>C8</t>
        </is>
      </c>
      <c r="M266" s="0" t="inlineStr">
        <is>
          <t>PK。采集日期指该期（批次）数据报送的期末日期，例如：按日采集的表，采集日期应为每日；按月采集的表，采集日期应为月末最后一天；以此类推。有特殊报送要求的，应以报送要求的截至日期为采集日期。</t>
        </is>
      </c>
      <c r="Q266" t="inlineStr">
        <is>
          <t>采集日期不允许为99991231</t>
        </is>
      </c>
      <c r="R266" t="inlineStr">
        <is>
          <t>采集日期不允许为空</t>
        </is>
      </c>
      <c r="T266" t="inlineStr">
        <is>
          <t>采集日期必须满足日期格式YYYYMMDD</t>
        </is>
      </c>
      <c r="X266" t="inlineStr">
        <is>
          <t>采集日期非空时字符长度为8</t>
        </is>
      </c>
    </row>
    <row r="267">
      <c r="A267" s="0" t="inlineStr">
        <is>
          <t>卡片信息</t>
        </is>
      </c>
      <c r="B267" s="0" t="inlineStr">
        <is>
          <t>003</t>
        </is>
      </c>
      <c r="C267" s="0" t="inlineStr">
        <is>
          <t>SDSHXXB</t>
        </is>
      </c>
      <c r="D267" s="0" t="inlineStr">
        <is>
          <t>收单商户信息表</t>
        </is>
      </c>
      <c r="E267" s="0" t="inlineStr">
        <is>
          <t>303</t>
        </is>
      </c>
      <c r="F267" s="0" t="inlineStr">
        <is>
          <t>银行机构代码</t>
        </is>
      </c>
      <c r="G267" s="0" t="inlineStr">
        <is>
          <t>YHJGDM</t>
        </is>
      </c>
      <c r="H267" s="0" t="inlineStr">
        <is>
          <t>30301</t>
        </is>
      </c>
      <c r="I267" s="0" t="inlineStr">
        <is>
          <t>银行机构代码</t>
        </is>
      </c>
      <c r="J267" s="0" t="inlineStr">
        <is>
          <t>001010</t>
        </is>
      </c>
      <c r="K267" s="0" t="inlineStr">
        <is>
          <t>12位人行支付行号或SWIFT行号。</t>
        </is>
      </c>
      <c r="L267" s="0" t="inlineStr">
        <is>
          <t>C..30</t>
        </is>
      </c>
      <c r="M267" s="0" t="inlineStr">
        <is>
          <t>填报收集该商户的银行机构。关联数据项：机构信息表.银行机构代码。</t>
        </is>
      </c>
      <c r="N267" s="0" t="inlineStr">
        <is>
          <t>新增</t>
        </is>
      </c>
    </row>
    <row r="268">
      <c r="A268" s="0" t="inlineStr">
        <is>
          <t>卡片信息</t>
        </is>
      </c>
      <c r="B268" s="0" t="inlineStr">
        <is>
          <t>003</t>
        </is>
      </c>
      <c r="C268" s="0" t="inlineStr">
        <is>
          <t>SDSHXXB</t>
        </is>
      </c>
      <c r="D268" s="0" t="inlineStr">
        <is>
          <t>收单商户信息表</t>
        </is>
      </c>
      <c r="E268" s="0" t="inlineStr">
        <is>
          <t>303</t>
        </is>
      </c>
      <c r="F268" s="0" t="inlineStr">
        <is>
          <t>金融许可证号</t>
        </is>
      </c>
      <c r="G268" s="0" t="inlineStr">
        <is>
          <t>JRXKZH</t>
        </is>
      </c>
      <c r="H268" s="0" t="inlineStr">
        <is>
          <t>30302</t>
        </is>
      </c>
      <c r="I268" s="0" t="inlineStr">
        <is>
          <t>金融许可证号</t>
        </is>
      </c>
      <c r="J268" s="0" t="inlineStr">
        <is>
          <t>001011</t>
        </is>
      </c>
      <c r="K26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268" s="0" t="inlineStr">
        <is>
          <t>C..30</t>
        </is>
      </c>
      <c r="M268" s="0" t="inlineStr">
        <is>
          <t>填报收集该商户的银行机构。营业机构、管理机构必须填报“金融许可证号”，内设机构、虚拟机构及营业部取上一级管理机构的金融许可证号。</t>
        </is>
      </c>
      <c r="N268" s="0" t="inlineStr">
        <is>
          <t>新增</t>
        </is>
      </c>
      <c r="R268" t="inlineStr">
        <is>
          <t>金融许可证号不允许为空</t>
        </is>
      </c>
      <c r="Z268" t="inlineStr">
        <is>
          <t>金融许可证号非空时必须在机构信息表中存在,关联数据项：机构信息表.金融许可证号</t>
        </is>
      </c>
    </row>
    <row r="269">
      <c r="A269" s="0" t="inlineStr">
        <is>
          <t>卡片信息</t>
        </is>
      </c>
      <c r="B269" s="0" t="inlineStr">
        <is>
          <t>003</t>
        </is>
      </c>
      <c r="C269" s="0" t="inlineStr">
        <is>
          <t>SDSHXXB</t>
        </is>
      </c>
      <c r="D269" s="0" t="inlineStr">
        <is>
          <t>收单商户信息表</t>
        </is>
      </c>
      <c r="E269" s="0" t="inlineStr">
        <is>
          <t>303</t>
        </is>
      </c>
      <c r="F269" s="0" t="inlineStr">
        <is>
          <t>内部机构号</t>
        </is>
      </c>
      <c r="G269" s="0" t="inlineStr">
        <is>
          <t>NBJGH</t>
        </is>
      </c>
      <c r="H269" s="0" t="inlineStr">
        <is>
          <t>30303</t>
        </is>
      </c>
      <c r="I269" s="0" t="inlineStr">
        <is>
          <t>内部机构号</t>
        </is>
      </c>
      <c r="J269" s="0" t="inlineStr">
        <is>
          <t>001012</t>
        </is>
      </c>
      <c r="K269" s="0" t="inlineStr">
        <is>
          <t>银行内部机构号。应具有标识机构的唯一性。</t>
        </is>
      </c>
      <c r="L269" s="0" t="inlineStr">
        <is>
          <t>C..30</t>
        </is>
      </c>
      <c r="M269" s="0" t="inlineStr">
        <is>
          <t>填报收集该商户的银行机构。关联数据项：机构信息表.内部机构号。填写商户归属的的银行机构。</t>
        </is>
      </c>
      <c r="N269" s="0" t="inlineStr">
        <is>
          <t>新增</t>
        </is>
      </c>
      <c r="R269" t="inlineStr">
        <is>
          <t>内部机构号不允许为空</t>
        </is>
      </c>
      <c r="Z269" t="inlineStr">
        <is>
          <t>内部机构号非空时，必须在机构信息表中存在,关联数据项：机构信息表.内部机构号</t>
        </is>
      </c>
    </row>
    <row r="270">
      <c r="A270" s="0" t="inlineStr">
        <is>
          <t>卡片信息</t>
        </is>
      </c>
      <c r="B270" s="0" t="inlineStr">
        <is>
          <t>003</t>
        </is>
      </c>
      <c r="C270" s="0" t="inlineStr">
        <is>
          <t>SDSHXXB</t>
        </is>
      </c>
      <c r="D270" s="0" t="inlineStr">
        <is>
          <t>收单商户信息表</t>
        </is>
      </c>
      <c r="E270" s="0" t="inlineStr">
        <is>
          <t>303</t>
        </is>
      </c>
      <c r="F270" s="0" t="inlineStr">
        <is>
          <t>商户编号</t>
        </is>
      </c>
      <c r="G270" s="0" t="inlineStr">
        <is>
          <t>SHBH</t>
        </is>
      </c>
      <c r="H270" s="0" t="inlineStr">
        <is>
          <t>30304</t>
        </is>
      </c>
      <c r="I270" s="0" t="inlineStr">
        <is>
          <t>商户编号</t>
        </is>
      </c>
      <c r="J270" s="0" t="inlineStr">
        <is>
          <t>006009</t>
        </is>
      </c>
      <c r="K270" s="0" t="inlineStr">
        <is>
          <t>唯一识别商户的编码。可以是商业银行自有商户编号，也可以是第三方支付机构收单交易显示的商户编号。</t>
        </is>
      </c>
      <c r="L270" s="0" t="inlineStr">
        <is>
          <t>C..200</t>
        </is>
      </c>
      <c r="M270" s="0" t="inlineStr">
        <is>
          <t>PK.</t>
        </is>
      </c>
      <c r="N270" s="0" t="inlineStr">
        <is>
          <t>新增</t>
        </is>
      </c>
      <c r="R270" t="inlineStr">
        <is>
          <t>商户编号不允许为空</t>
        </is>
      </c>
    </row>
    <row r="271">
      <c r="A271" s="0" t="inlineStr">
        <is>
          <t>卡片信息</t>
        </is>
      </c>
      <c r="B271" s="0" t="inlineStr">
        <is>
          <t>003</t>
        </is>
      </c>
      <c r="C271" s="0" t="inlineStr">
        <is>
          <t>SDSHXXB</t>
        </is>
      </c>
      <c r="D271" s="0" t="inlineStr">
        <is>
          <t>收单商户信息表</t>
        </is>
      </c>
      <c r="E271" s="0" t="inlineStr">
        <is>
          <t>303</t>
        </is>
      </c>
      <c r="F271" s="0" t="inlineStr">
        <is>
          <t>商户名称</t>
        </is>
      </c>
      <c r="G271" s="0" t="inlineStr">
        <is>
          <t>SHMC</t>
        </is>
      </c>
      <c r="H271" s="0" t="inlineStr">
        <is>
          <t>30305</t>
        </is>
      </c>
      <c r="I271" s="0" t="inlineStr">
        <is>
          <t>商户名称</t>
        </is>
      </c>
      <c r="J271" s="0" t="inlineStr">
        <is>
          <t>006010</t>
        </is>
      </c>
      <c r="K271" s="0" t="inlineStr">
        <is>
          <t>商户注册登记的名称。</t>
        </is>
      </c>
      <c r="L271" s="0" t="inlineStr">
        <is>
          <t>C..400</t>
        </is>
      </c>
      <c r="M271" s="0" t="inlineStr">
        <is>
          <t>对公客户填报商户注册登记证件上记载的法定名称全称。个人客户若未收集商户注册登记证件信息的，允许填报客户名称。</t>
        </is>
      </c>
      <c r="N271" s="0" t="inlineStr">
        <is>
          <t>新增</t>
        </is>
      </c>
      <c r="R271" t="inlineStr">
        <is>
          <t>商户名称不允许为空</t>
        </is>
      </c>
    </row>
    <row r="272">
      <c r="A272" s="0" t="inlineStr">
        <is>
          <t>卡片信息</t>
        </is>
      </c>
      <c r="B272" s="0" t="inlineStr">
        <is>
          <t>003</t>
        </is>
      </c>
      <c r="C272" s="0" t="inlineStr">
        <is>
          <t>SDSHXXB</t>
        </is>
      </c>
      <c r="D272" s="0" t="inlineStr">
        <is>
          <t>收单商户信息表</t>
        </is>
      </c>
      <c r="E272" s="0" t="inlineStr">
        <is>
          <t>303</t>
        </is>
      </c>
      <c r="F272" s="0" t="inlineStr">
        <is>
          <t>是否POS商户</t>
        </is>
      </c>
      <c r="G272" s="0" t="inlineStr">
        <is>
          <t>SFPOS</t>
        </is>
      </c>
      <c r="H272" s="0" t="inlineStr">
        <is>
          <t>30306</t>
        </is>
      </c>
      <c r="I272" s="0" t="inlineStr">
        <is>
          <t>是否标志</t>
        </is>
      </c>
      <c r="J272" s="0" t="inlineStr">
        <is>
          <t>001002</t>
        </is>
      </c>
      <c r="K272" s="0" t="inlineStr">
        <is>
          <t>是，否。</t>
        </is>
      </c>
      <c r="L272" s="0" t="inlineStr">
        <is>
          <t>C3</t>
        </is>
      </c>
      <c r="M272" s="0" t="inlineStr">
        <is>
          <t>若为POS商户填报为是，其他情况无pos终端的填报为否。</t>
        </is>
      </c>
      <c r="N272" s="0" t="inlineStr">
        <is>
          <t>新增</t>
        </is>
      </c>
      <c r="R272" t="inlineStr">
        <is>
          <t>是否POS商户不允许为空</t>
        </is>
      </c>
      <c r="Y272" t="inlineStr">
        <is>
          <t>是否POS商户非空时应填是、否</t>
        </is>
      </c>
    </row>
    <row r="273">
      <c r="A273" s="0" t="inlineStr">
        <is>
          <t>卡片信息</t>
        </is>
      </c>
      <c r="B273" s="0" t="inlineStr">
        <is>
          <t>003</t>
        </is>
      </c>
      <c r="C273" s="0" t="inlineStr">
        <is>
          <t>SDSHXXB</t>
        </is>
      </c>
      <c r="D273" s="0" t="inlineStr">
        <is>
          <t>收单商户信息表</t>
        </is>
      </c>
      <c r="E273" s="0" t="inlineStr">
        <is>
          <t>303</t>
        </is>
      </c>
      <c r="F273" s="0" t="inlineStr">
        <is>
          <t>POS终端号</t>
        </is>
      </c>
      <c r="G273" s="0" t="inlineStr">
        <is>
          <t>POSZDH</t>
        </is>
      </c>
      <c r="H273" s="0" t="inlineStr">
        <is>
          <t>30307</t>
        </is>
      </c>
      <c r="I273" s="0" t="inlineStr">
        <is>
          <t>POS终端号</t>
        </is>
      </c>
      <c r="J273" s="0" t="inlineStr">
        <is>
          <t>006016</t>
        </is>
      </c>
      <c r="K273" s="0" t="inlineStr">
        <is>
          <t>银行自定义的唯一标识POS终端编码。</t>
        </is>
      </c>
      <c r="L273" s="0" t="inlineStr">
        <is>
          <t>C..30</t>
        </is>
      </c>
      <c r="M273" s="0" t="inlineStr">
        <is>
          <t>PK。若为POS商户，填报终端号，其他情况允许为空。存在多个POS终端的，以多条报送。</t>
        </is>
      </c>
      <c r="N273" s="0" t="inlineStr">
        <is>
          <t>新增</t>
        </is>
      </c>
      <c r="R273" t="inlineStr">
        <is>
          <t>当是否为POS商户为“是”时，POS终端号不允许为空</t>
        </is>
      </c>
    </row>
    <row r="274">
      <c r="A274" s="0" t="inlineStr">
        <is>
          <t>卡片信息</t>
        </is>
      </c>
      <c r="B274" s="0" t="inlineStr">
        <is>
          <t>003</t>
        </is>
      </c>
      <c r="C274" s="0" t="inlineStr">
        <is>
          <t>SDSHXXB</t>
        </is>
      </c>
      <c r="D274" s="0" t="inlineStr">
        <is>
          <t>收单商户信息表</t>
        </is>
      </c>
      <c r="E274" s="0" t="inlineStr">
        <is>
          <t>303</t>
        </is>
      </c>
      <c r="F274" s="0" t="inlineStr">
        <is>
          <t>商户MCC码</t>
        </is>
      </c>
      <c r="G274" s="0" t="inlineStr">
        <is>
          <t>SHMCCM</t>
        </is>
      </c>
      <c r="H274" s="0" t="inlineStr">
        <is>
          <t>30308</t>
        </is>
      </c>
      <c r="I274" s="0" t="inlineStr">
        <is>
          <t>商户MCC码</t>
        </is>
      </c>
      <c r="J274" s="0" t="inlineStr">
        <is>
          <t>006011</t>
        </is>
      </c>
      <c r="K274" s="0" t="inlineStr">
        <is>
          <t>商户类别码。由四位数字代码组成。</t>
        </is>
      </c>
      <c r="L274" s="0" t="inlineStr">
        <is>
          <t>C4</t>
        </is>
      </c>
      <c r="M274" s="0" t="inlineStr">
        <is>
          <t>特指银联MCC码，用于标明银联卡交易环境、所在商户的主营业务范围和行业归属的商户类别码。</t>
        </is>
      </c>
      <c r="N274" s="0" t="inlineStr">
        <is>
          <t>新增</t>
        </is>
      </c>
      <c r="R274" t="inlineStr">
        <is>
          <t>当商户编号、商户名称、商户MCC名称之一不为空时，商户MCC码不允许为空</t>
        </is>
      </c>
      <c r="X274" t="inlineStr">
        <is>
          <t>商户MCC码长度必须为4</t>
        </is>
      </c>
    </row>
    <row r="275">
      <c r="A275" s="0" t="inlineStr">
        <is>
          <t>卡片信息</t>
        </is>
      </c>
      <c r="B275" s="0" t="inlineStr">
        <is>
          <t>003</t>
        </is>
      </c>
      <c r="C275" s="0" t="inlineStr">
        <is>
          <t>SDSHXXB</t>
        </is>
      </c>
      <c r="D275" s="0" t="inlineStr">
        <is>
          <t>收单商户信息表</t>
        </is>
      </c>
      <c r="E275" s="0" t="inlineStr">
        <is>
          <t>303</t>
        </is>
      </c>
      <c r="F275" s="0" t="inlineStr">
        <is>
          <t>商户MCC名称</t>
        </is>
      </c>
      <c r="G275" s="0" t="inlineStr">
        <is>
          <t>SHMCCMC</t>
        </is>
      </c>
      <c r="H275" s="0" t="inlineStr">
        <is>
          <t>30309</t>
        </is>
      </c>
      <c r="I275" s="0" t="inlineStr">
        <is>
          <t>商户MCC名称</t>
        </is>
      </c>
      <c r="J275" s="0" t="inlineStr">
        <is>
          <t>006012</t>
        </is>
      </c>
      <c r="K275" s="0" t="inlineStr">
        <is>
          <t>商户类别码对应的名称。</t>
        </is>
      </c>
      <c r="L275" s="0" t="inlineStr">
        <is>
          <t>C..400</t>
        </is>
      </c>
      <c r="N275" s="0" t="inlineStr">
        <is>
          <t>新增</t>
        </is>
      </c>
      <c r="R275" t="inlineStr">
        <is>
          <t>当商户编号、商户名称、商户MCC码之一不为空时，商户MCC名称不允许为空</t>
        </is>
      </c>
    </row>
    <row r="276">
      <c r="A276" s="0" t="inlineStr">
        <is>
          <t>卡片信息</t>
        </is>
      </c>
      <c r="B276" s="0" t="inlineStr">
        <is>
          <t>003</t>
        </is>
      </c>
      <c r="C276" s="0" t="inlineStr">
        <is>
          <t>SDSHXXB</t>
        </is>
      </c>
      <c r="D276" s="0" t="inlineStr">
        <is>
          <t>收单商户信息表</t>
        </is>
      </c>
      <c r="E276" s="0" t="inlineStr">
        <is>
          <t>303</t>
        </is>
      </c>
      <c r="F276" s="0" t="inlineStr">
        <is>
          <t>商户地区</t>
        </is>
      </c>
      <c r="G276" s="0" t="inlineStr">
        <is>
          <t>SHDQ</t>
        </is>
      </c>
      <c r="H276" s="0" t="inlineStr">
        <is>
          <t>30310</t>
        </is>
      </c>
      <c r="I276" s="0" t="inlineStr">
        <is>
          <t>地区名称</t>
        </is>
      </c>
      <c r="J276" s="0" t="inlineStr">
        <is>
          <t>001030</t>
        </is>
      </c>
      <c r="K276" s="0" t="inlineStr">
        <is>
          <t>境内地区参照《GB/T 2260-2020 中华人民共和国行政区划代码》按省+市+县/区的排列填写国内行政区划名称，填写至二级分类，如北京市朝阳区、江苏省南京市秦淮区。境外地区参照《GB/T 2659 世界各国和地区名称代码》定义的中文简称，如美国，英国。</t>
        </is>
      </c>
      <c r="L276" s="0" t="inlineStr">
        <is>
          <t>C..400</t>
        </is>
      </c>
      <c r="N276" s="0" t="inlineStr">
        <is>
          <t>新增</t>
        </is>
      </c>
      <c r="R276" t="inlineStr">
        <is>
          <t>商户地区不允许为空</t>
        </is>
      </c>
    </row>
    <row r="277">
      <c r="A277" s="0" t="inlineStr">
        <is>
          <t>卡片信息</t>
        </is>
      </c>
      <c r="B277" s="0" t="inlineStr">
        <is>
          <t>003</t>
        </is>
      </c>
      <c r="C277" s="0" t="inlineStr">
        <is>
          <t>SDSHXXB</t>
        </is>
      </c>
      <c r="D277" s="0" t="inlineStr">
        <is>
          <t>收单商户信息表</t>
        </is>
      </c>
      <c r="E277" s="0" t="inlineStr">
        <is>
          <t>303</t>
        </is>
      </c>
      <c r="F277" s="0" t="inlineStr">
        <is>
          <t>清算账号</t>
        </is>
      </c>
      <c r="G277" s="0" t="inlineStr">
        <is>
          <t>QSZH</t>
        </is>
      </c>
      <c r="H277" s="0" t="inlineStr">
        <is>
          <t>30311</t>
        </is>
      </c>
      <c r="I277" s="0" t="inlineStr">
        <is>
          <t>外部账号</t>
        </is>
      </c>
      <c r="J277" s="0" t="inlineStr">
        <is>
          <t>003032</t>
        </is>
      </c>
      <c r="K277"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277" s="0" t="inlineStr">
        <is>
          <t>C..60</t>
        </is>
      </c>
      <c r="M277" s="0" t="inlineStr">
        <is>
          <t>POS商户绑定的收款账号，以外部账号报送。外部账号报送规则参考个人活期存款分户账明细.对方账号。</t>
        </is>
      </c>
      <c r="N277" s="0" t="inlineStr">
        <is>
          <t>新增</t>
        </is>
      </c>
      <c r="R277" t="inlineStr">
        <is>
          <t>清算账号不允许为空</t>
        </is>
      </c>
    </row>
    <row r="278">
      <c r="A278" s="0" t="inlineStr">
        <is>
          <t>卡片信息</t>
        </is>
      </c>
      <c r="B278" s="0" t="inlineStr">
        <is>
          <t>003</t>
        </is>
      </c>
      <c r="C278" s="0" t="inlineStr">
        <is>
          <t>SDSHXXB</t>
        </is>
      </c>
      <c r="D278" s="0" t="inlineStr">
        <is>
          <t>收单商户信息表</t>
        </is>
      </c>
      <c r="E278" s="0" t="inlineStr">
        <is>
          <t>303</t>
        </is>
      </c>
      <c r="F278" s="0" t="inlineStr">
        <is>
          <t>清算账号类型</t>
        </is>
      </c>
      <c r="G278" s="0" t="inlineStr">
        <is>
          <t>QSZHLX</t>
        </is>
      </c>
      <c r="H278" s="0" t="inlineStr">
        <is>
          <t>30312</t>
        </is>
      </c>
      <c r="I278" s="0" t="inlineStr">
        <is>
          <t>清算账号类型</t>
        </is>
      </c>
      <c r="J278" s="0" t="inlineStr">
        <is>
          <t>006017</t>
        </is>
      </c>
      <c r="K278" s="0" t="inlineStr">
        <is>
          <t>本行卡，本行对公结算账户，他行卡，他行对公结算账户，第三方平台账户-银行自定义。清算账号为第三方平台账户的，需填报至具体平台名称。</t>
        </is>
      </c>
      <c r="L278" s="0" t="inlineStr">
        <is>
          <t>C..30</t>
        </is>
      </c>
      <c r="N278" s="0" t="inlineStr">
        <is>
          <t>新增</t>
        </is>
      </c>
      <c r="R278" t="inlineStr">
        <is>
          <t>清算账号类型不允许为空</t>
        </is>
      </c>
      <c r="Y278" t="inlineStr">
        <is>
          <t>清算账号类型非空时应填本行卡，本行对公结算账户，他行卡，他行对公结算账户，第三方平台账户-XX。其中XX为银行自定义</t>
        </is>
      </c>
    </row>
    <row r="279">
      <c r="A279" s="0" t="inlineStr">
        <is>
          <t>卡片信息</t>
        </is>
      </c>
      <c r="B279" s="0" t="inlineStr">
        <is>
          <t>003</t>
        </is>
      </c>
      <c r="C279" s="0" t="inlineStr">
        <is>
          <t>SDSHXXB</t>
        </is>
      </c>
      <c r="D279" s="0" t="inlineStr">
        <is>
          <t>收单商户信息表</t>
        </is>
      </c>
      <c r="E279" s="0" t="inlineStr">
        <is>
          <t>303</t>
        </is>
      </c>
      <c r="F279" s="0" t="inlineStr">
        <is>
          <t>清算账户名称</t>
        </is>
      </c>
      <c r="G279" s="0" t="inlineStr">
        <is>
          <t>QSZHMC</t>
        </is>
      </c>
      <c r="H279" s="0" t="inlineStr">
        <is>
          <t>30313</t>
        </is>
      </c>
      <c r="I279" s="0" t="inlineStr">
        <is>
          <t>账户名称</t>
        </is>
      </c>
      <c r="J279" s="0" t="inlineStr">
        <is>
          <t>003015</t>
        </is>
      </c>
      <c r="K279" s="0" t="inlineStr">
        <is>
          <t>账户归属者的名称。如果客户为个人，则为隐私，银行机构变形，变形规则见《采集技术接口说明》。客户是境内涉密机构的，账户名称填报为“*********”。其他情况，则为非隐私，不做变形。</t>
        </is>
      </c>
      <c r="L279" s="0" t="inlineStr">
        <is>
          <t>C..400</t>
        </is>
      </c>
      <c r="M279" s="0" t="inlineStr">
        <is>
          <t>指POS绑定的商户收款账户名称</t>
        </is>
      </c>
      <c r="N279" s="0" t="inlineStr">
        <is>
          <t>新增</t>
        </is>
      </c>
      <c r="R279" t="inlineStr">
        <is>
          <t>清算账户名称不允许为空</t>
        </is>
      </c>
      <c r="U279" t="inlineStr">
        <is>
          <t>清算账户名称不包含特殊字符，其中特殊字符包括~!！@#$%^&amp;[]{}&gt;&lt;'‘’“”\/?？=+￥/、【】/|....</t>
        </is>
      </c>
    </row>
    <row r="280">
      <c r="A280" s="0" t="inlineStr">
        <is>
          <t>卡片信息</t>
        </is>
      </c>
      <c r="B280" s="0" t="inlineStr">
        <is>
          <t>003</t>
        </is>
      </c>
      <c r="C280" s="0" t="inlineStr">
        <is>
          <t>SDSHXXB</t>
        </is>
      </c>
      <c r="D280" s="0" t="inlineStr">
        <is>
          <t>收单商户信息表</t>
        </is>
      </c>
      <c r="E280" s="0" t="inlineStr">
        <is>
          <t>303</t>
        </is>
      </c>
      <c r="F280" s="0" t="inlineStr">
        <is>
          <t>清算账号开户行名称</t>
        </is>
      </c>
      <c r="G280" s="0" t="inlineStr">
        <is>
          <t>QSZHKHHMC</t>
        </is>
      </c>
      <c r="H280" s="0" t="inlineStr">
        <is>
          <t>30314</t>
        </is>
      </c>
      <c r="I280" s="0" t="inlineStr">
        <is>
          <t>名称</t>
        </is>
      </c>
      <c r="J280" s="0" t="inlineStr">
        <is>
          <t>001001</t>
        </is>
      </c>
      <c r="K28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280" s="0" t="inlineStr">
        <is>
          <t>C..400</t>
        </is>
      </c>
      <c r="M280" s="0" t="inlineStr">
        <is>
          <t>填报清算账号所属行名。第三方支付平台填写第三方支付平台名称。</t>
        </is>
      </c>
      <c r="N280" s="0" t="inlineStr">
        <is>
          <t>新增</t>
        </is>
      </c>
      <c r="R280" t="inlineStr">
        <is>
          <t>清算账号开户行名称不允许为空</t>
        </is>
      </c>
    </row>
    <row r="281">
      <c r="A281" s="0" t="inlineStr">
        <is>
          <t>卡片信息</t>
        </is>
      </c>
      <c r="B281" s="0" t="inlineStr">
        <is>
          <t>003</t>
        </is>
      </c>
      <c r="C281" s="0" t="inlineStr">
        <is>
          <t>SDSHXXB</t>
        </is>
      </c>
      <c r="D281" s="0" t="inlineStr">
        <is>
          <t>收单商户信息表</t>
        </is>
      </c>
      <c r="E281" s="0" t="inlineStr">
        <is>
          <t>303</t>
        </is>
      </c>
      <c r="F281" s="0" t="inlineStr">
        <is>
          <t>起效日期</t>
        </is>
      </c>
      <c r="G281" s="0" t="inlineStr">
        <is>
          <t>QXRQ</t>
        </is>
      </c>
      <c r="H281" s="0" t="inlineStr">
        <is>
          <t>30315</t>
        </is>
      </c>
      <c r="I281" s="0" t="inlineStr">
        <is>
          <t>日期</t>
        </is>
      </c>
      <c r="J281" s="0" t="inlineStr">
        <is>
          <t>001005</t>
        </is>
      </c>
      <c r="K281" s="0" t="inlineStr">
        <is>
          <t>YYYYMMDD，默认值99991231。</t>
        </is>
      </c>
      <c r="L281" s="0" t="inlineStr">
        <is>
          <t>C8</t>
        </is>
      </c>
      <c r="M281" s="0" t="inlineStr">
        <is>
          <t>商户生效日期</t>
        </is>
      </c>
      <c r="N281" s="0" t="inlineStr">
        <is>
          <t>新增</t>
        </is>
      </c>
      <c r="Q281" t="inlineStr">
        <is>
          <t>起效日期不允许为99991231</t>
        </is>
      </c>
      <c r="R281" t="inlineStr">
        <is>
          <t>起效日期不允许为空</t>
        </is>
      </c>
      <c r="T281" t="inlineStr">
        <is>
          <t>起效日期必须满足日期格式YYYYMMDD</t>
        </is>
      </c>
      <c r="X281" t="inlineStr">
        <is>
          <t>起效日期非空时字符长度为8</t>
        </is>
      </c>
      <c r="AE281" t="inlineStr">
        <is>
          <t>起效日期不为空且不为99991231时，应当晚于19490101且小于等于采集日期</t>
        </is>
      </c>
    </row>
    <row r="282">
      <c r="A282" s="0" t="inlineStr">
        <is>
          <t>卡片信息</t>
        </is>
      </c>
      <c r="B282" s="0" t="inlineStr">
        <is>
          <t>003</t>
        </is>
      </c>
      <c r="C282" s="0" t="inlineStr">
        <is>
          <t>SDSHXXB</t>
        </is>
      </c>
      <c r="D282" s="0" t="inlineStr">
        <is>
          <t>收单商户信息表</t>
        </is>
      </c>
      <c r="E282" s="0" t="inlineStr">
        <is>
          <t>303</t>
        </is>
      </c>
      <c r="F282" s="0" t="inlineStr">
        <is>
          <t>失效日期</t>
        </is>
      </c>
      <c r="G282" s="0" t="inlineStr">
        <is>
          <t>SXRQ</t>
        </is>
      </c>
      <c r="H282" s="0" t="inlineStr">
        <is>
          <t>30316</t>
        </is>
      </c>
      <c r="I282" s="0" t="inlineStr">
        <is>
          <t>日期</t>
        </is>
      </c>
      <c r="J282" s="0" t="inlineStr">
        <is>
          <t>001005</t>
        </is>
      </c>
      <c r="K282" s="0" t="inlineStr">
        <is>
          <t>YYYYMMDD，默认值99991231。</t>
        </is>
      </c>
      <c r="L282" s="0" t="inlineStr">
        <is>
          <t>C8</t>
        </is>
      </c>
      <c r="M282" s="0" t="inlineStr">
        <is>
          <t>商户失效或不可用的日期</t>
        </is>
      </c>
      <c r="N282" s="0" t="inlineStr">
        <is>
          <t>新增</t>
        </is>
      </c>
      <c r="R282" t="inlineStr">
        <is>
          <t>失效日期不允许为空</t>
        </is>
      </c>
      <c r="T282" t="inlineStr">
        <is>
          <t>失效日期必须满足日期格式YYYYMMDD</t>
        </is>
      </c>
      <c r="X282" t="inlineStr">
        <is>
          <t>失效日期非空时字符长度为8</t>
        </is>
      </c>
      <c r="AE282" t="inlineStr">
        <is>
          <t>失效日期和起效日期不为空且不为99991231时，失效日期应晚于或等于起效日期</t>
        </is>
      </c>
    </row>
    <row r="283">
      <c r="A283" s="0" t="inlineStr">
        <is>
          <t>卡片信息</t>
        </is>
      </c>
      <c r="B283" s="0" t="inlineStr">
        <is>
          <t>003</t>
        </is>
      </c>
      <c r="C283" s="0" t="inlineStr">
        <is>
          <t>SDSHXXB</t>
        </is>
      </c>
      <c r="D283" s="0" t="inlineStr">
        <is>
          <t>收单商户信息表</t>
        </is>
      </c>
      <c r="E283" s="0" t="inlineStr">
        <is>
          <t>303</t>
        </is>
      </c>
      <c r="F283" s="0" t="inlineStr">
        <is>
          <t>商户状态</t>
        </is>
      </c>
      <c r="G283" s="0" t="inlineStr">
        <is>
          <t>SHZT</t>
        </is>
      </c>
      <c r="H283" s="0" t="inlineStr">
        <is>
          <t>30317</t>
        </is>
      </c>
      <c r="I283" s="0" t="inlineStr">
        <is>
          <t>状态</t>
        </is>
      </c>
      <c r="J283" s="0" t="inlineStr">
        <is>
          <t>001020</t>
        </is>
      </c>
      <c r="K283" s="0" t="inlineStr">
        <is>
          <t>中文字典或中文描述，银行自定义。</t>
        </is>
      </c>
      <c r="L283" s="0" t="inlineStr">
        <is>
          <t>C..30</t>
        </is>
      </c>
      <c r="N283" s="0" t="inlineStr">
        <is>
          <t>新增</t>
        </is>
      </c>
      <c r="R283" t="inlineStr">
        <is>
          <t>商户状态不允许为空</t>
        </is>
      </c>
    </row>
    <row r="284">
      <c r="A284" s="0" t="inlineStr">
        <is>
          <t>卡片信息</t>
        </is>
      </c>
      <c r="B284" s="0" t="inlineStr">
        <is>
          <t>003</t>
        </is>
      </c>
      <c r="C284" s="0" t="inlineStr">
        <is>
          <t>SDSHXXB</t>
        </is>
      </c>
      <c r="D284" s="0" t="inlineStr">
        <is>
          <t>收单商户信息表</t>
        </is>
      </c>
      <c r="E284" s="0" t="inlineStr">
        <is>
          <t>303</t>
        </is>
      </c>
      <c r="F284" s="0" t="inlineStr">
        <is>
          <t>备注</t>
        </is>
      </c>
      <c r="G284" s="0" t="inlineStr">
        <is>
          <t>BBZ</t>
        </is>
      </c>
      <c r="H284" s="0" t="inlineStr">
        <is>
          <t>30318</t>
        </is>
      </c>
      <c r="I284" s="0" t="inlineStr">
        <is>
          <t>备注</t>
        </is>
      </c>
      <c r="J284" s="0" t="inlineStr">
        <is>
          <t>001040</t>
        </is>
      </c>
      <c r="K284" s="0" t="inlineStr">
        <is>
          <t>银行自定义。</t>
        </is>
      </c>
      <c r="L284" s="0" t="inlineStr">
        <is>
          <t>C..600</t>
        </is>
      </c>
      <c r="M284" s="0" t="inlineStr">
        <is>
          <t>描述其他字段未能详尽说明的情况，如是否是历史数据、未通过校验原因等可在备注栏说明，简述即可，不必详述，不同备注事项用分号或句号分隔开。</t>
        </is>
      </c>
      <c r="N284" s="0" t="inlineStr">
        <is>
          <t>新增</t>
        </is>
      </c>
    </row>
    <row r="285">
      <c r="A285" s="0" t="inlineStr">
        <is>
          <t>卡片信息</t>
        </is>
      </c>
      <c r="B285" s="0" t="inlineStr">
        <is>
          <t>003</t>
        </is>
      </c>
      <c r="C285" s="0" t="inlineStr">
        <is>
          <t>SDSHXXB</t>
        </is>
      </c>
      <c r="D285" s="0" t="inlineStr">
        <is>
          <t>收单商户信息表</t>
        </is>
      </c>
      <c r="E285" s="0" t="inlineStr">
        <is>
          <t>303</t>
        </is>
      </c>
      <c r="F285" s="0" t="inlineStr">
        <is>
          <t>采集日期</t>
        </is>
      </c>
      <c r="G285" s="0" t="inlineStr">
        <is>
          <t>CJRQ</t>
        </is>
      </c>
      <c r="H285" s="0" t="inlineStr">
        <is>
          <t>30319</t>
        </is>
      </c>
      <c r="I285" s="0" t="inlineStr">
        <is>
          <t>日期</t>
        </is>
      </c>
      <c r="J285" s="0" t="inlineStr">
        <is>
          <t>001005</t>
        </is>
      </c>
      <c r="K285" s="0" t="inlineStr">
        <is>
          <t>YYYYMMDD，默认值99991231。</t>
        </is>
      </c>
      <c r="L285" s="0" t="inlineStr">
        <is>
          <t>C8</t>
        </is>
      </c>
      <c r="M285" s="0" t="inlineStr">
        <is>
          <t>采集日期指该期（批次）数据报送的期末日期，例如：按日采集的表，采集日期应为每日；按月采集的表，采集日期应为月末最后一天；以此类推。有特殊报送要求的，应以报送要求的截至日期为采集日期。</t>
        </is>
      </c>
      <c r="N285" s="0" t="inlineStr">
        <is>
          <t>新增</t>
        </is>
      </c>
      <c r="Q285" t="inlineStr">
        <is>
          <t>采集日期不允许为99991231</t>
        </is>
      </c>
      <c r="R285" t="inlineStr">
        <is>
          <t>采集日期不允许为空</t>
        </is>
      </c>
      <c r="T285" t="inlineStr">
        <is>
          <t>采集日期必须满足日期格式YYYYMMDD</t>
        </is>
      </c>
      <c r="X285" t="inlineStr">
        <is>
          <t>采集日期非空时字符长度为8</t>
        </is>
      </c>
    </row>
    <row r="286">
      <c r="A286" s="0" t="inlineStr">
        <is>
          <t>会计记账信息</t>
        </is>
      </c>
      <c r="B286" s="0" t="inlineStr">
        <is>
          <t>004</t>
        </is>
      </c>
      <c r="C286" s="0" t="inlineStr">
        <is>
          <t>ZZKJQKMB</t>
        </is>
      </c>
      <c r="D286" s="0" t="inlineStr">
        <is>
          <t>总账会计全科目表</t>
        </is>
      </c>
      <c r="E286" s="0" t="n">
        <v>401</v>
      </c>
      <c r="F286" s="0" t="inlineStr">
        <is>
          <t>银行机构代码</t>
        </is>
      </c>
      <c r="G286" s="0" t="inlineStr">
        <is>
          <t>YHJGDM</t>
        </is>
      </c>
      <c r="H286" s="0" t="inlineStr">
        <is>
          <t>40101</t>
        </is>
      </c>
      <c r="I286" s="0" t="inlineStr">
        <is>
          <t>银行机构代码</t>
        </is>
      </c>
      <c r="J286" s="0" t="inlineStr">
        <is>
          <t>001010</t>
        </is>
      </c>
      <c r="K286" s="0" t="inlineStr">
        <is>
          <t>12位人行支付行号或SWIFT行号。</t>
        </is>
      </c>
      <c r="L286" s="0" t="inlineStr">
        <is>
          <t>C..30</t>
        </is>
      </c>
      <c r="M286" s="0" t="inlineStr">
        <is>
          <t>关联数据项：机构信息表.银行机构代码</t>
        </is>
      </c>
      <c r="N286" s="0" t="inlineStr">
        <is>
          <t>修改</t>
        </is>
      </c>
      <c r="O286" s="0" t="inlineStr">
        <is>
          <t>备注</t>
        </is>
      </c>
    </row>
    <row r="287">
      <c r="A287" s="0" t="inlineStr">
        <is>
          <t>会计记账信息</t>
        </is>
      </c>
      <c r="B287" s="0" t="inlineStr">
        <is>
          <t>004</t>
        </is>
      </c>
      <c r="C287" s="0" t="inlineStr">
        <is>
          <t>ZZKJQKMB</t>
        </is>
      </c>
      <c r="D287" s="0" t="inlineStr">
        <is>
          <t>总账会计全科目表</t>
        </is>
      </c>
      <c r="E287" s="0" t="n">
        <v>401</v>
      </c>
      <c r="F287" s="0" t="inlineStr">
        <is>
          <t>金融许可证号</t>
        </is>
      </c>
      <c r="G287" s="0" t="inlineStr">
        <is>
          <t>JRXKZH</t>
        </is>
      </c>
      <c r="H287" s="0" t="inlineStr">
        <is>
          <t>40102</t>
        </is>
      </c>
      <c r="I287" s="0" t="inlineStr">
        <is>
          <t>金融许可证号</t>
        </is>
      </c>
      <c r="J287" s="0" t="inlineStr">
        <is>
          <t>001011</t>
        </is>
      </c>
      <c r="K28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287" s="0" t="inlineStr">
        <is>
          <t>C..30</t>
        </is>
      </c>
      <c r="M287" s="0" t="inlineStr">
        <is>
          <t>营业机构、管理机构必须填报“金融许可证号”，内设机构、虚拟机构及营业部取上一级管理机构的金融许可证号。</t>
        </is>
      </c>
      <c r="N287" s="0" t="inlineStr">
        <is>
          <t>修改</t>
        </is>
      </c>
      <c r="O287" s="0" t="inlineStr">
        <is>
          <t>备注</t>
        </is>
      </c>
    </row>
    <row r="288">
      <c r="A288" s="0" t="inlineStr">
        <is>
          <t>会计记账信息</t>
        </is>
      </c>
      <c r="B288" s="0" t="inlineStr">
        <is>
          <t>004</t>
        </is>
      </c>
      <c r="C288" s="0" t="inlineStr">
        <is>
          <t>ZZKJQKMB</t>
        </is>
      </c>
      <c r="D288" s="0" t="inlineStr">
        <is>
          <t>总账会计全科目表</t>
        </is>
      </c>
      <c r="E288" s="0" t="n">
        <v>401</v>
      </c>
      <c r="F288" s="0" t="inlineStr">
        <is>
          <t>内部机构号</t>
        </is>
      </c>
      <c r="G288" s="0" t="inlineStr">
        <is>
          <t>NBJGH</t>
        </is>
      </c>
      <c r="H288" s="0" t="inlineStr">
        <is>
          <t>40103</t>
        </is>
      </c>
      <c r="I288" s="0" t="inlineStr">
        <is>
          <t>内部机构号</t>
        </is>
      </c>
      <c r="J288" s="0" t="inlineStr">
        <is>
          <t>001012</t>
        </is>
      </c>
      <c r="K288" s="0" t="inlineStr">
        <is>
          <t>银行内部机构号。应具有标识机构的唯一性。</t>
        </is>
      </c>
      <c r="L288" s="0" t="inlineStr">
        <is>
          <t>C..30</t>
        </is>
      </c>
      <c r="M288" s="0" t="inlineStr">
        <is>
          <t>PK。该列中的值应与机构信息表中的[内部机构号]字段保持一致。填报的各机构层级应为总分各级机构汇总及其下属作为独立核算单位的各营业机构（法人汇总、省级和地市分行汇总、支行汇总及下属网点，如内部机构号标识某省分行的数据应为该级汇总，包括本级和下属机构）。关联数据项：机构关系表.内部机构号</t>
        </is>
      </c>
    </row>
    <row r="289">
      <c r="A289" s="0" t="inlineStr">
        <is>
          <t>会计记账信息</t>
        </is>
      </c>
      <c r="B289" s="0" t="inlineStr">
        <is>
          <t>004</t>
        </is>
      </c>
      <c r="C289" s="0" t="inlineStr">
        <is>
          <t>ZZKJQKMB</t>
        </is>
      </c>
      <c r="D289" s="0" t="inlineStr">
        <is>
          <t>总账会计全科目表</t>
        </is>
      </c>
      <c r="E289" s="0" t="n">
        <v>401</v>
      </c>
      <c r="F289" s="0" t="inlineStr">
        <is>
          <t>银行机构名称</t>
        </is>
      </c>
      <c r="G289" s="0" t="inlineStr">
        <is>
          <t>YHJGMC</t>
        </is>
      </c>
      <c r="H289" s="0" t="inlineStr">
        <is>
          <t>40104</t>
        </is>
      </c>
      <c r="I289" s="0" t="inlineStr">
        <is>
          <t>名称</t>
        </is>
      </c>
      <c r="J289" s="0" t="inlineStr">
        <is>
          <t>001001</t>
        </is>
      </c>
      <c r="K28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289" s="0" t="inlineStr">
        <is>
          <t>C..400</t>
        </is>
      </c>
      <c r="M289" s="0" t="inlineStr">
        <is>
          <t>需填写全称，有金融许可证号的需与金融许可证上的机构名称保持一致。关联数据项：机构信息表.银行机构名称</t>
        </is>
      </c>
      <c r="N289" s="0" t="inlineStr">
        <is>
          <t>修改</t>
        </is>
      </c>
      <c r="O289" s="0" t="inlineStr">
        <is>
          <t>格式、备注</t>
        </is>
      </c>
    </row>
    <row r="290">
      <c r="A290" s="0" t="inlineStr">
        <is>
          <t>会计记账信息</t>
        </is>
      </c>
      <c r="B290" s="0" t="inlineStr">
        <is>
          <t>004</t>
        </is>
      </c>
      <c r="C290" s="0" t="inlineStr">
        <is>
          <t>ZZKJQKMB</t>
        </is>
      </c>
      <c r="D290" s="0" t="inlineStr">
        <is>
          <t>总账会计全科目表</t>
        </is>
      </c>
      <c r="E290" s="0" t="n">
        <v>401</v>
      </c>
      <c r="F290" s="0" t="inlineStr">
        <is>
          <t>会计科目编号</t>
        </is>
      </c>
      <c r="G290" s="0" t="inlineStr">
        <is>
          <t>KJKMBH</t>
        </is>
      </c>
      <c r="H290" s="0" t="inlineStr">
        <is>
          <t>40105</t>
        </is>
      </c>
      <c r="I290" s="0" t="inlineStr">
        <is>
          <t>会计科目编号</t>
        </is>
      </c>
      <c r="J290" s="0" t="inlineStr">
        <is>
          <t>003002</t>
        </is>
      </c>
      <c r="K290" s="0" t="inlineStr">
        <is>
          <t>机构实际使用的总账会计科目编码。</t>
        </is>
      </c>
      <c r="L290" s="0" t="inlineStr">
        <is>
          <t>C..200</t>
        </is>
      </c>
      <c r="M290" s="0" t="inlineStr">
        <is>
          <t>PK。该列应包含机构设置的全部级次会计科目，其他会计类表中的[明细科目编号]字段填列的值应与本表中最底层科目的编号保持一致。关联数据项：内部科目对照表.总账会计科目编号</t>
        </is>
      </c>
      <c r="N290" s="0" t="inlineStr">
        <is>
          <t>修改</t>
        </is>
      </c>
      <c r="O290" s="0" t="inlineStr">
        <is>
          <t>格式、备注</t>
        </is>
      </c>
    </row>
    <row r="291">
      <c r="A291" s="0" t="inlineStr">
        <is>
          <t>会计记账信息</t>
        </is>
      </c>
      <c r="B291" s="0" t="inlineStr">
        <is>
          <t>004</t>
        </is>
      </c>
      <c r="C291" s="0" t="inlineStr">
        <is>
          <t>ZZKJQKMB</t>
        </is>
      </c>
      <c r="D291" s="0" t="inlineStr">
        <is>
          <t>总账会计全科目表</t>
        </is>
      </c>
      <c r="E291" s="0" t="n">
        <v>401</v>
      </c>
      <c r="F291" s="0" t="inlineStr">
        <is>
          <t>会计科目名称</t>
        </is>
      </c>
      <c r="G291" s="0" t="inlineStr">
        <is>
          <t>KJKMMC</t>
        </is>
      </c>
      <c r="H291" s="0" t="inlineStr">
        <is>
          <t>40106</t>
        </is>
      </c>
      <c r="I291" s="0" t="inlineStr">
        <is>
          <t>会计科目名称</t>
        </is>
      </c>
      <c r="J291" s="0" t="inlineStr">
        <is>
          <t>003003</t>
        </is>
      </c>
      <c r="K291" s="0" t="inlineStr">
        <is>
          <t>机构实际使用的总账会计科目编码对应的名称。</t>
        </is>
      </c>
      <c r="L291" s="0" t="inlineStr">
        <is>
          <t>C..200</t>
        </is>
      </c>
      <c r="M291" s="0" t="inlineStr">
        <is>
          <t>关联数据项：内部科目对照表.总账会计科目名称</t>
        </is>
      </c>
      <c r="N291" s="0" t="inlineStr">
        <is>
          <t>修改</t>
        </is>
      </c>
      <c r="O291" s="0" t="inlineStr">
        <is>
          <t>格式、备注</t>
        </is>
      </c>
    </row>
    <row r="292">
      <c r="A292" s="0" t="inlineStr">
        <is>
          <t>会计记账信息</t>
        </is>
      </c>
      <c r="B292" s="0" t="inlineStr">
        <is>
          <t>004</t>
        </is>
      </c>
      <c r="C292" s="0" t="inlineStr">
        <is>
          <t>ZZKJQKMB</t>
        </is>
      </c>
      <c r="D292" s="0" t="inlineStr">
        <is>
          <t>总账会计全科目表</t>
        </is>
      </c>
      <c r="E292" s="0" t="n">
        <v>401</v>
      </c>
      <c r="F292" s="0" t="inlineStr">
        <is>
          <t>币种</t>
        </is>
      </c>
      <c r="G292" s="0" t="inlineStr">
        <is>
          <t>BZ</t>
        </is>
      </c>
      <c r="H292" s="0" t="inlineStr">
        <is>
          <t>40107</t>
        </is>
      </c>
      <c r="I292" s="0" t="inlineStr">
        <is>
          <t>币种</t>
        </is>
      </c>
      <c r="J292" s="0" t="inlineStr">
        <is>
          <t>003014</t>
        </is>
      </c>
      <c r="K292" s="0" t="inlineStr">
        <is>
          <t>遵循《GB/T 12406 表示货币和资金的代码》的字母代码，如CNY。上述文件所列币种无法涵盖的，允许银行自定义填报。多个币种合计折算为人民币（本外币合计）的，填报为BWB。</t>
        </is>
      </c>
      <c r="L292" s="0" t="inlineStr">
        <is>
          <t>C3</t>
        </is>
      </c>
      <c r="M292" s="0" t="inlineStr">
        <is>
          <t>PK</t>
        </is>
      </c>
      <c r="N292" s="0" t="inlineStr">
        <is>
          <t>修改</t>
        </is>
      </c>
      <c r="O292" s="0" t="inlineStr">
        <is>
          <t>数据项名称</t>
        </is>
      </c>
      <c r="P292" s="0" t="inlineStr">
        <is>
          <t>调整数据项位置</t>
        </is>
      </c>
    </row>
    <row r="293">
      <c r="A293" s="0" t="inlineStr">
        <is>
          <t>会计记账信息</t>
        </is>
      </c>
      <c r="B293" s="0" t="inlineStr">
        <is>
          <t>004</t>
        </is>
      </c>
      <c r="C293" s="0" t="inlineStr">
        <is>
          <t>ZZKJQKMB</t>
        </is>
      </c>
      <c r="D293" s="0" t="inlineStr">
        <is>
          <t>总账会计全科目表</t>
        </is>
      </c>
      <c r="E293" s="0" t="n">
        <v>401</v>
      </c>
      <c r="F293" s="0" t="inlineStr">
        <is>
          <t>期初借方余额</t>
        </is>
      </c>
      <c r="G293" s="0" t="inlineStr">
        <is>
          <t>QCJFYE</t>
        </is>
      </c>
      <c r="H293" s="0" t="inlineStr">
        <is>
          <t>40108</t>
        </is>
      </c>
      <c r="I293" s="0" t="inlineStr">
        <is>
          <t>余额</t>
        </is>
      </c>
      <c r="J293" s="0" t="inlineStr">
        <is>
          <t>003011</t>
        </is>
      </c>
      <c r="K293" s="0" t="inlineStr">
        <is>
          <t>与币种相对应金额。</t>
        </is>
      </c>
      <c r="L293" s="0" t="inlineStr">
        <is>
          <t>D20.2</t>
        </is>
      </c>
      <c r="M293" s="0" t="inlineStr">
        <is>
          <t>当前科目本期期初余额</t>
        </is>
      </c>
    </row>
    <row r="294">
      <c r="A294" s="0" t="inlineStr">
        <is>
          <t>会计记账信息</t>
        </is>
      </c>
      <c r="B294" s="0" t="inlineStr">
        <is>
          <t>004</t>
        </is>
      </c>
      <c r="C294" s="0" t="inlineStr">
        <is>
          <t>ZZKJQKMB</t>
        </is>
      </c>
      <c r="D294" s="0" t="inlineStr">
        <is>
          <t>总账会计全科目表</t>
        </is>
      </c>
      <c r="E294" s="0" t="n">
        <v>401</v>
      </c>
      <c r="F294" s="0" t="inlineStr">
        <is>
          <t>期初贷方余额</t>
        </is>
      </c>
      <c r="G294" s="0" t="inlineStr">
        <is>
          <t>QCDFYE</t>
        </is>
      </c>
      <c r="H294" s="0" t="inlineStr">
        <is>
          <t>40109</t>
        </is>
      </c>
      <c r="I294" s="0" t="inlineStr">
        <is>
          <t>余额</t>
        </is>
      </c>
      <c r="J294" s="0" t="inlineStr">
        <is>
          <t>003011</t>
        </is>
      </c>
      <c r="K294" s="0" t="inlineStr">
        <is>
          <t>与币种相对应金额。</t>
        </is>
      </c>
      <c r="L294" s="0" t="inlineStr">
        <is>
          <t>D20.2</t>
        </is>
      </c>
      <c r="M294" s="0" t="inlineStr">
        <is>
          <t>当前科目本期期初余额</t>
        </is>
      </c>
    </row>
    <row r="295">
      <c r="A295" s="0" t="inlineStr">
        <is>
          <t>会计记账信息</t>
        </is>
      </c>
      <c r="B295" s="0" t="inlineStr">
        <is>
          <t>004</t>
        </is>
      </c>
      <c r="C295" s="0" t="inlineStr">
        <is>
          <t>ZZKJQKMB</t>
        </is>
      </c>
      <c r="D295" s="0" t="inlineStr">
        <is>
          <t>总账会计全科目表</t>
        </is>
      </c>
      <c r="E295" s="0" t="n">
        <v>401</v>
      </c>
      <c r="F295" s="0" t="inlineStr">
        <is>
          <t>本期借方发生额</t>
        </is>
      </c>
      <c r="G295" s="0" t="inlineStr">
        <is>
          <t>JFFSE</t>
        </is>
      </c>
      <c r="H295" s="0" t="inlineStr">
        <is>
          <t>40110</t>
        </is>
      </c>
      <c r="I295" s="0" t="inlineStr">
        <is>
          <t>金额</t>
        </is>
      </c>
      <c r="J295" s="0" t="inlineStr">
        <is>
          <t>003010</t>
        </is>
      </c>
      <c r="K295" s="0" t="inlineStr">
        <is>
          <t>与币种相对应金额。</t>
        </is>
      </c>
      <c r="L295" s="0" t="inlineStr">
        <is>
          <t>D20.2</t>
        </is>
      </c>
      <c r="M295" s="0" t="inlineStr">
        <is>
          <t>本期借方发生额。最底层科目的借方发生额应为对应的其他会计类分户账发生明细表中[明细科目编号]等于该[总账会计科目编号]的所有交易记录的借方发生额的汇总。</t>
        </is>
      </c>
    </row>
    <row r="296">
      <c r="A296" s="0" t="inlineStr">
        <is>
          <t>会计记账信息</t>
        </is>
      </c>
      <c r="B296" s="0" t="inlineStr">
        <is>
          <t>004</t>
        </is>
      </c>
      <c r="C296" s="0" t="inlineStr">
        <is>
          <t>ZZKJQKMB</t>
        </is>
      </c>
      <c r="D296" s="0" t="inlineStr">
        <is>
          <t>总账会计全科目表</t>
        </is>
      </c>
      <c r="E296" s="0" t="n">
        <v>401</v>
      </c>
      <c r="F296" s="0" t="inlineStr">
        <is>
          <t>本期贷方发生额</t>
        </is>
      </c>
      <c r="G296" s="0" t="inlineStr">
        <is>
          <t>DFFSE</t>
        </is>
      </c>
      <c r="H296" s="0" t="inlineStr">
        <is>
          <t>40111</t>
        </is>
      </c>
      <c r="I296" s="0" t="inlineStr">
        <is>
          <t>金额</t>
        </is>
      </c>
      <c r="J296" s="0" t="inlineStr">
        <is>
          <t>003010</t>
        </is>
      </c>
      <c r="K296" s="0" t="inlineStr">
        <is>
          <t>与币种相对应金额。</t>
        </is>
      </c>
      <c r="L296" s="0" t="inlineStr">
        <is>
          <t>D20.2</t>
        </is>
      </c>
      <c r="M296" s="0" t="inlineStr">
        <is>
          <t>本期贷方发生额。最底层科目的贷方发生额应为对应的其他会计类分户账发生明细表中[明细科目编号]等于该[总账会计科目编号]的所有交易记录的贷方发生额的汇总。</t>
        </is>
      </c>
    </row>
    <row r="297">
      <c r="A297" s="0" t="inlineStr">
        <is>
          <t>会计记账信息</t>
        </is>
      </c>
      <c r="B297" s="0" t="inlineStr">
        <is>
          <t>004</t>
        </is>
      </c>
      <c r="C297" s="0" t="inlineStr">
        <is>
          <t>ZZKJQKMB</t>
        </is>
      </c>
      <c r="D297" s="0" t="inlineStr">
        <is>
          <t>总账会计全科目表</t>
        </is>
      </c>
      <c r="E297" s="0" t="n">
        <v>401</v>
      </c>
      <c r="F297" s="0" t="inlineStr">
        <is>
          <t>期末借方余额</t>
        </is>
      </c>
      <c r="G297" s="0" t="inlineStr">
        <is>
          <t>QMJFYE</t>
        </is>
      </c>
      <c r="H297" s="0" t="inlineStr">
        <is>
          <t>40112</t>
        </is>
      </c>
      <c r="I297" s="0" t="inlineStr">
        <is>
          <t>余额</t>
        </is>
      </c>
      <c r="J297" s="0" t="inlineStr">
        <is>
          <t>003011</t>
        </is>
      </c>
      <c r="K297" s="0" t="inlineStr">
        <is>
          <t>与币种相对应金额。</t>
        </is>
      </c>
      <c r="L297" s="0" t="inlineStr">
        <is>
          <t>D20.2</t>
        </is>
      </c>
      <c r="M297" s="0" t="inlineStr">
        <is>
          <t>当前科目本期期末余额</t>
        </is>
      </c>
    </row>
    <row r="298">
      <c r="A298" s="0" t="inlineStr">
        <is>
          <t>会计记账信息</t>
        </is>
      </c>
      <c r="B298" s="0" t="inlineStr">
        <is>
          <t>004</t>
        </is>
      </c>
      <c r="C298" s="0" t="inlineStr">
        <is>
          <t>ZZKJQKMB</t>
        </is>
      </c>
      <c r="D298" s="0" t="inlineStr">
        <is>
          <t>总账会计全科目表</t>
        </is>
      </c>
      <c r="E298" s="0" t="n">
        <v>401</v>
      </c>
      <c r="F298" s="0" t="inlineStr">
        <is>
          <t>期末贷方余额</t>
        </is>
      </c>
      <c r="G298" s="0" t="inlineStr">
        <is>
          <t>QMDFYE</t>
        </is>
      </c>
      <c r="H298" s="0" t="inlineStr">
        <is>
          <t>40113</t>
        </is>
      </c>
      <c r="I298" s="0" t="inlineStr">
        <is>
          <t>余额</t>
        </is>
      </c>
      <c r="J298" s="0" t="inlineStr">
        <is>
          <t>003011</t>
        </is>
      </c>
      <c r="K298" s="0" t="inlineStr">
        <is>
          <t>与币种相对应金额。</t>
        </is>
      </c>
      <c r="L298" s="0" t="inlineStr">
        <is>
          <t>D20.2</t>
        </is>
      </c>
      <c r="M298" s="0" t="inlineStr">
        <is>
          <t>当前科目本期期末余额</t>
        </is>
      </c>
    </row>
    <row r="299">
      <c r="A299" s="0" t="inlineStr">
        <is>
          <t>会计记账信息</t>
        </is>
      </c>
      <c r="B299" s="0" t="inlineStr">
        <is>
          <t>004</t>
        </is>
      </c>
      <c r="C299" s="0" t="inlineStr">
        <is>
          <t>ZZKJQKMB</t>
        </is>
      </c>
      <c r="D299" s="0" t="inlineStr">
        <is>
          <t>总账会计全科目表</t>
        </is>
      </c>
      <c r="E299" s="0" t="n">
        <v>401</v>
      </c>
      <c r="F299" s="0" t="inlineStr">
        <is>
          <t>报送周期</t>
        </is>
      </c>
      <c r="G299" s="0" t="inlineStr">
        <is>
          <t>BSZQ</t>
        </is>
      </c>
      <c r="H299" s="0" t="inlineStr">
        <is>
          <t>40114</t>
        </is>
      </c>
      <c r="I299" s="0" t="inlineStr">
        <is>
          <t>会计周期</t>
        </is>
      </c>
      <c r="J299" s="0" t="inlineStr">
        <is>
          <t>003030</t>
        </is>
      </c>
      <c r="K299" s="0" t="inlineStr">
        <is>
          <t>日报，月报，季报，半年报，年报，其他-银行自定义。无法以枚举类型填报的，以“其他-XX”填报，其中“XX”为银行自定义类型。</t>
        </is>
      </c>
      <c r="L299" s="0" t="inlineStr">
        <is>
          <t>C..20</t>
        </is>
      </c>
      <c r="M299" s="0" t="inlineStr">
        <is>
          <t>PK。</t>
        </is>
      </c>
      <c r="N299" s="0" t="inlineStr">
        <is>
          <t>修改</t>
        </is>
      </c>
      <c r="O299" s="0" t="inlineStr">
        <is>
          <t>数据元说明、备注</t>
        </is>
      </c>
    </row>
    <row r="300">
      <c r="A300" s="0" t="inlineStr">
        <is>
          <t>会计记账信息</t>
        </is>
      </c>
      <c r="B300" s="0" t="inlineStr">
        <is>
          <t>004</t>
        </is>
      </c>
      <c r="C300" s="0" t="inlineStr">
        <is>
          <t>ZZKJQKMB</t>
        </is>
      </c>
      <c r="D300" s="0" t="inlineStr">
        <is>
          <t>总账会计全科目表</t>
        </is>
      </c>
      <c r="E300" s="0" t="n">
        <v>401</v>
      </c>
      <c r="F300" s="0" t="inlineStr">
        <is>
          <t>会计日期</t>
        </is>
      </c>
      <c r="G300" s="0" t="inlineStr">
        <is>
          <t>KJRQ</t>
        </is>
      </c>
      <c r="H300" s="0" t="inlineStr">
        <is>
          <t>40115</t>
        </is>
      </c>
      <c r="I300" s="0" t="inlineStr">
        <is>
          <t>日期</t>
        </is>
      </c>
      <c r="J300" s="0" t="inlineStr">
        <is>
          <t>001005</t>
        </is>
      </c>
      <c r="K300" s="0" t="inlineStr">
        <is>
          <t>YYYYMMDD，默认值99991231。</t>
        </is>
      </c>
      <c r="L300" s="0" t="inlineStr">
        <is>
          <t>C8</t>
        </is>
      </c>
      <c r="M300" s="0" t="inlineStr">
        <is>
          <t>PK。会计记账日期</t>
        </is>
      </c>
    </row>
    <row r="301">
      <c r="A301" s="0" t="inlineStr">
        <is>
          <t>会计记账信息</t>
        </is>
      </c>
      <c r="B301" s="0" t="inlineStr">
        <is>
          <t>004</t>
        </is>
      </c>
      <c r="C301" s="0" t="inlineStr">
        <is>
          <t>ZZKJQKMB</t>
        </is>
      </c>
      <c r="D301" s="0" t="inlineStr">
        <is>
          <t>总账会计全科目表</t>
        </is>
      </c>
      <c r="E301" s="0" t="n">
        <v>401</v>
      </c>
      <c r="F301" s="0" t="inlineStr">
        <is>
          <t>备注</t>
        </is>
      </c>
      <c r="G301" s="0" t="inlineStr">
        <is>
          <t>BBZ</t>
        </is>
      </c>
      <c r="H301" s="0" t="inlineStr">
        <is>
          <t>40116</t>
        </is>
      </c>
      <c r="I301" s="0" t="inlineStr">
        <is>
          <t>备注</t>
        </is>
      </c>
      <c r="J301" s="0" t="inlineStr">
        <is>
          <t>001040</t>
        </is>
      </c>
      <c r="K301" s="0" t="inlineStr">
        <is>
          <t>银行自定义。</t>
        </is>
      </c>
      <c r="L301" s="0" t="inlineStr">
        <is>
          <t>C..600</t>
        </is>
      </c>
      <c r="M301" s="0" t="inlineStr">
        <is>
          <t>描述其他字段未能详尽说明的情况，如是否是历史数据、未通过校验原因等可在备注栏说明，简述即可，不必详述，不同备注事项用分号或句号分隔开。</t>
        </is>
      </c>
      <c r="N301" s="0" t="inlineStr">
        <is>
          <t>新增</t>
        </is>
      </c>
    </row>
    <row r="302">
      <c r="A302" s="0" t="inlineStr">
        <is>
          <t>会计记账信息</t>
        </is>
      </c>
      <c r="B302" s="0" t="inlineStr">
        <is>
          <t>004</t>
        </is>
      </c>
      <c r="C302" s="0" t="inlineStr">
        <is>
          <t>ZZKJQKMB</t>
        </is>
      </c>
      <c r="D302" s="0" t="inlineStr">
        <is>
          <t>总账会计全科目表</t>
        </is>
      </c>
      <c r="E302" s="0" t="n">
        <v>401</v>
      </c>
      <c r="F302" s="0" t="inlineStr">
        <is>
          <t>采集日期</t>
        </is>
      </c>
      <c r="G302" s="0" t="inlineStr">
        <is>
          <t>CJRQ</t>
        </is>
      </c>
      <c r="H302" s="0" t="inlineStr">
        <is>
          <t>40117</t>
        </is>
      </c>
      <c r="I302" s="0" t="inlineStr">
        <is>
          <t>日期</t>
        </is>
      </c>
      <c r="J302" s="0" t="inlineStr">
        <is>
          <t>001005</t>
        </is>
      </c>
      <c r="K302" s="0" t="inlineStr">
        <is>
          <t>YYYYMMDD，默认值99991231。</t>
        </is>
      </c>
      <c r="L302" s="0" t="inlineStr">
        <is>
          <t>C8</t>
        </is>
      </c>
      <c r="M302" s="0" t="inlineStr">
        <is>
          <t>PK。采集日期指该期（批次）数据报送的期末日期，例如：按日采集的表，采集日期应为每日；按月采集的表，采集日期应为月末最后一天；以此类推。有特殊报送要求的，应以报送要求的截至日期为采集日期。</t>
        </is>
      </c>
      <c r="N302" s="0" t="inlineStr">
        <is>
          <t>新增</t>
        </is>
      </c>
    </row>
    <row r="303">
      <c r="A303" s="0" t="inlineStr">
        <is>
          <t>会计记账信息</t>
        </is>
      </c>
      <c r="B303" s="0" t="inlineStr">
        <is>
          <t>004</t>
        </is>
      </c>
      <c r="C303" s="0" t="inlineStr">
        <is>
          <t>NBKMDZB</t>
        </is>
      </c>
      <c r="D303" s="0" t="inlineStr">
        <is>
          <t>内部科目对照表</t>
        </is>
      </c>
      <c r="E303" s="0" t="n">
        <v>402</v>
      </c>
      <c r="F303" s="0" t="inlineStr">
        <is>
          <t>会计科目编号</t>
        </is>
      </c>
      <c r="G303" s="0" t="inlineStr">
        <is>
          <t>KJKMBH</t>
        </is>
      </c>
      <c r="H303" s="0" t="inlineStr">
        <is>
          <t>40201</t>
        </is>
      </c>
      <c r="I303" s="0" t="inlineStr">
        <is>
          <t>会计科目编号</t>
        </is>
      </c>
      <c r="J303" s="0" t="inlineStr">
        <is>
          <t>003002</t>
        </is>
      </c>
      <c r="K303" s="0" t="inlineStr">
        <is>
          <t>机构实际使用的总账会计科目编码。</t>
        </is>
      </c>
      <c r="L303" s="0" t="inlineStr">
        <is>
          <t>C..200</t>
        </is>
      </c>
      <c r="M303" s="0" t="inlineStr">
        <is>
          <t>PK。关联数据项：总账会计全科目表.会计科目编号。</t>
        </is>
      </c>
      <c r="N303" s="0" t="inlineStr">
        <is>
          <t>修改</t>
        </is>
      </c>
      <c r="O303" s="0" t="inlineStr">
        <is>
          <t>数据项代码、备注</t>
        </is>
      </c>
      <c r="R303" t="inlineStr">
        <is>
          <t>会计科目编号不允许为空</t>
        </is>
      </c>
      <c r="Z303" t="inlineStr">
        <is>
          <t>会计科目编号非空时，必须在总账会计全科目表中存在，关联数据项：总账会计全科目表.会计科目编号。</t>
        </is>
      </c>
    </row>
    <row r="304">
      <c r="A304" s="0" t="inlineStr">
        <is>
          <t>会计记账信息</t>
        </is>
      </c>
      <c r="B304" s="0" t="inlineStr">
        <is>
          <t>004</t>
        </is>
      </c>
      <c r="C304" s="0" t="inlineStr">
        <is>
          <t>NBKMDZB</t>
        </is>
      </c>
      <c r="D304" s="0" t="inlineStr">
        <is>
          <t>内部科目对照表</t>
        </is>
      </c>
      <c r="E304" s="0" t="n">
        <v>402</v>
      </c>
      <c r="F304" s="0" t="inlineStr">
        <is>
          <t>会计科目名称</t>
        </is>
      </c>
      <c r="G304" s="0" t="inlineStr">
        <is>
          <t>KJKMMC</t>
        </is>
      </c>
      <c r="H304" s="0" t="inlineStr">
        <is>
          <t>40202</t>
        </is>
      </c>
      <c r="I304" s="0" t="inlineStr">
        <is>
          <t>会计科目名称</t>
        </is>
      </c>
      <c r="J304" s="0" t="inlineStr">
        <is>
          <t>003003</t>
        </is>
      </c>
      <c r="K304" s="0" t="inlineStr">
        <is>
          <t>机构实际使用的总账会计科目编码对应的名称。</t>
        </is>
      </c>
      <c r="L304" s="0" t="inlineStr">
        <is>
          <t>C..200</t>
        </is>
      </c>
      <c r="M304" s="0" t="inlineStr">
        <is>
          <t>关联数据项：总账会计全科目表.会计科目名称。</t>
        </is>
      </c>
      <c r="N304" s="0" t="inlineStr">
        <is>
          <t>修改</t>
        </is>
      </c>
      <c r="O304" s="0" t="inlineStr">
        <is>
          <t>数据项代码、备注</t>
        </is>
      </c>
      <c r="Z304" t="inlineStr">
        <is>
          <t>会计科目名称非空时，必须在总账会计全科目表中存在，关联数据项：总账会计全科目表.会计科目名称。</t>
        </is>
      </c>
    </row>
    <row r="305">
      <c r="A305" s="0" t="inlineStr">
        <is>
          <t>会计记账信息</t>
        </is>
      </c>
      <c r="B305" s="0" t="inlineStr">
        <is>
          <t>004</t>
        </is>
      </c>
      <c r="C305" s="0" t="inlineStr">
        <is>
          <t>NBKMDZB</t>
        </is>
      </c>
      <c r="D305" s="0" t="inlineStr">
        <is>
          <t>内部科目对照表</t>
        </is>
      </c>
      <c r="E305" s="0" t="n">
        <v>402</v>
      </c>
      <c r="F305" s="0" t="inlineStr">
        <is>
          <t>会计科目级次</t>
        </is>
      </c>
      <c r="G305" s="0" t="inlineStr">
        <is>
          <t>KJKMJC</t>
        </is>
      </c>
      <c r="H305" s="0" t="inlineStr">
        <is>
          <t>40203</t>
        </is>
      </c>
      <c r="I305" s="0" t="inlineStr">
        <is>
          <t>会计科目级次</t>
        </is>
      </c>
      <c r="J305" s="0" t="inlineStr">
        <is>
          <t>003004</t>
        </is>
      </c>
      <c r="K305" s="0" t="inlineStr">
        <is>
          <t>总账会计科目编号在科目结构中所对应的级次。</t>
        </is>
      </c>
      <c r="L305" s="0" t="inlineStr">
        <is>
          <t>I..2</t>
        </is>
      </c>
      <c r="M305" s="0" t="inlineStr">
        <is>
          <t>允许按实际科目级次填，长度不可超过2位/总账系统是树形或扁平设置的会计科目模式,按实际情况填报</t>
        </is>
      </c>
    </row>
    <row r="306">
      <c r="A306" s="0" t="inlineStr">
        <is>
          <t>会计记账信息</t>
        </is>
      </c>
      <c r="B306" s="0" t="inlineStr">
        <is>
          <t>004</t>
        </is>
      </c>
      <c r="C306" s="0" t="inlineStr">
        <is>
          <t>NBKMDZB</t>
        </is>
      </c>
      <c r="D306" s="0" t="inlineStr">
        <is>
          <t>内部科目对照表</t>
        </is>
      </c>
      <c r="E306" s="0" t="n">
        <v>402</v>
      </c>
      <c r="F306" s="0" t="inlineStr">
        <is>
          <t>上级科目编号</t>
        </is>
      </c>
      <c r="G306" s="0" t="inlineStr">
        <is>
          <t>SJKMBH</t>
        </is>
      </c>
      <c r="H306" s="0" t="inlineStr">
        <is>
          <t>40204</t>
        </is>
      </c>
      <c r="I306" s="0" t="inlineStr">
        <is>
          <t>会计科目编号</t>
        </is>
      </c>
      <c r="J306" s="0" t="inlineStr">
        <is>
          <t>003002</t>
        </is>
      </c>
      <c r="K306" s="0" t="inlineStr">
        <is>
          <t>机构实际使用的总账会计科目编码。</t>
        </is>
      </c>
      <c r="L306" s="0" t="inlineStr">
        <is>
          <t>C..200</t>
        </is>
      </c>
      <c r="M306" s="0" t="inlineStr">
        <is>
          <t>上级科目的编号与名称必须一致，一级科目的上级科目填报为0。非一级科目的上级科目编号需关联数据项：总账会计全科目表.会计科目编号。</t>
        </is>
      </c>
      <c r="N306" s="0" t="inlineStr">
        <is>
          <t>修改</t>
        </is>
      </c>
      <c r="O306" s="0" t="inlineStr">
        <is>
          <t>数据项代码、备注</t>
        </is>
      </c>
      <c r="Z306" t="inlineStr">
        <is>
          <t>上级科目编号非空时，必须在总账会计全科目表中存在，关联数据项：总账会计全科目表.会计科目编号。</t>
        </is>
      </c>
    </row>
    <row r="307">
      <c r="A307" s="0" t="inlineStr">
        <is>
          <t>会计记账信息</t>
        </is>
      </c>
      <c r="B307" s="0" t="inlineStr">
        <is>
          <t>004</t>
        </is>
      </c>
      <c r="C307" s="0" t="inlineStr">
        <is>
          <t>NBKMDZB</t>
        </is>
      </c>
      <c r="D307" s="0" t="inlineStr">
        <is>
          <t>内部科目对照表</t>
        </is>
      </c>
      <c r="E307" s="0" t="n">
        <v>402</v>
      </c>
      <c r="F307" s="0" t="inlineStr">
        <is>
          <t>上级科目名称</t>
        </is>
      </c>
      <c r="G307" s="0" t="inlineStr">
        <is>
          <t>SJKMMC</t>
        </is>
      </c>
      <c r="H307" s="0" t="inlineStr">
        <is>
          <t>40205</t>
        </is>
      </c>
      <c r="I307" s="0" t="inlineStr">
        <is>
          <t>会计科目名称</t>
        </is>
      </c>
      <c r="J307" s="0" t="inlineStr">
        <is>
          <t>003003</t>
        </is>
      </c>
      <c r="K307" s="0" t="inlineStr">
        <is>
          <t>机构实际使用的总账会计科目编码对应的名称。</t>
        </is>
      </c>
      <c r="L307" s="0" t="inlineStr">
        <is>
          <t>C..200</t>
        </is>
      </c>
      <c r="M307" s="0" t="inlineStr">
        <is>
          <t>上级科目的编号与名称必须一致，一级科目的上级科目为空。非一级科目的上级科目名称关联数据项：总账会计全科目表.会计科目名称。</t>
        </is>
      </c>
      <c r="N307" s="0" t="inlineStr">
        <is>
          <t>修改</t>
        </is>
      </c>
      <c r="O307" s="0" t="inlineStr">
        <is>
          <t>数据项代码、备注</t>
        </is>
      </c>
      <c r="Z307" t="inlineStr">
        <is>
          <t>上级科目名称非空时，必须在总账会计全科目表中存在，关联数据项：总账会计全科目表.会计科目名称</t>
        </is>
      </c>
    </row>
    <row r="308">
      <c r="A308" s="0" t="inlineStr">
        <is>
          <t>会计记账信息</t>
        </is>
      </c>
      <c r="B308" s="0" t="inlineStr">
        <is>
          <t>004</t>
        </is>
      </c>
      <c r="C308" s="0" t="inlineStr">
        <is>
          <t>NBKMDZB</t>
        </is>
      </c>
      <c r="D308" s="0" t="inlineStr">
        <is>
          <t>内部科目对照表</t>
        </is>
      </c>
      <c r="E308" s="0" t="n">
        <v>402</v>
      </c>
      <c r="F308" s="0" t="inlineStr">
        <is>
          <t>科目借贷标志</t>
        </is>
      </c>
      <c r="G308" s="0" t="inlineStr">
        <is>
          <t>KMJDBZ</t>
        </is>
      </c>
      <c r="H308" s="0" t="inlineStr">
        <is>
          <t>40206</t>
        </is>
      </c>
      <c r="I308" s="0" t="inlineStr">
        <is>
          <t>借贷标志</t>
        </is>
      </c>
      <c r="J308" s="0" t="inlineStr">
        <is>
          <t>003009</t>
        </is>
      </c>
      <c r="K308" s="0" t="inlineStr">
        <is>
          <t>借，贷，借贷并列。</t>
        </is>
      </c>
      <c r="L308" s="0" t="inlineStr">
        <is>
          <t>C..12</t>
        </is>
      </c>
      <c r="M308" s="0" t="inlineStr">
        <is>
          <t>借方科目填借，贷方科目填贷。</t>
        </is>
      </c>
      <c r="N308" s="0" t="inlineStr">
        <is>
          <t>新增</t>
        </is>
      </c>
    </row>
    <row r="309">
      <c r="A309" s="0" t="inlineStr">
        <is>
          <t>会计记账信息</t>
        </is>
      </c>
      <c r="B309" s="0" t="inlineStr">
        <is>
          <t>004</t>
        </is>
      </c>
      <c r="C309" s="0" t="inlineStr">
        <is>
          <t>NBKMDZB</t>
        </is>
      </c>
      <c r="D309" s="0" t="inlineStr">
        <is>
          <t>内部科目对照表</t>
        </is>
      </c>
      <c r="E309" s="0" t="n">
        <v>402</v>
      </c>
      <c r="F309" s="0" t="inlineStr">
        <is>
          <t>归属业务大类</t>
        </is>
      </c>
      <c r="G309" s="0" t="inlineStr">
        <is>
          <t>GSYWDL</t>
        </is>
      </c>
      <c r="H309" s="0" t="inlineStr">
        <is>
          <t>40207</t>
        </is>
      </c>
      <c r="I309" s="0" t="inlineStr">
        <is>
          <t>会计科目大类</t>
        </is>
      </c>
      <c r="J309" s="0" t="inlineStr">
        <is>
          <t>003005</t>
        </is>
      </c>
      <c r="K309" s="0" t="inlineStr">
        <is>
          <t>资产、负债、所有者权益、损益、资产负债共同类、表外、其他。</t>
        </is>
      </c>
      <c r="L309" s="0" t="inlineStr">
        <is>
          <t>C..30</t>
        </is>
      </c>
      <c r="M309" s="0" t="inlineStr">
        <is>
          <t>必填项。按七大类业务填报类型名称，不得重复填报。</t>
        </is>
      </c>
      <c r="N309" s="0" t="inlineStr">
        <is>
          <t>修改</t>
        </is>
      </c>
      <c r="O309" s="0" t="inlineStr">
        <is>
          <t>数据元、备注</t>
        </is>
      </c>
      <c r="Y309" t="inlineStr">
        <is>
          <t>归属业务大类非空时应填资产、负债、所有者权益、损益、资产负债共同类、表外、其他。</t>
        </is>
      </c>
    </row>
    <row r="310">
      <c r="A310" s="0" t="inlineStr">
        <is>
          <t>会计记账信息</t>
        </is>
      </c>
      <c r="B310" s="0" t="inlineStr">
        <is>
          <t>004</t>
        </is>
      </c>
      <c r="C310" s="0" t="inlineStr">
        <is>
          <t>NBKMDZB</t>
        </is>
      </c>
      <c r="D310" s="0" t="inlineStr">
        <is>
          <t>内部科目对照表</t>
        </is>
      </c>
      <c r="E310" s="0" t="n">
        <v>402</v>
      </c>
      <c r="F310" s="0" t="inlineStr">
        <is>
          <t>归属业务子类</t>
        </is>
      </c>
      <c r="G310" s="0" t="inlineStr">
        <is>
          <t>GSYWZL</t>
        </is>
      </c>
      <c r="H310" s="0" t="inlineStr">
        <is>
          <t>40208</t>
        </is>
      </c>
      <c r="I310" s="0" t="inlineStr">
        <is>
          <t>会计科目子类</t>
        </is>
      </c>
      <c r="J310" s="0" t="inlineStr">
        <is>
          <t>003006</t>
        </is>
      </c>
      <c r="K310" s="0" t="inlineStr">
        <is>
          <t>资产类业务子类：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
负债类业务子类：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
所有者权益类业务子类：47实收资本，48资本公积，49盈余公积，50一般风险准备，51信托赔偿准备，52未分配利润，53其他综合收益，54其他权益工具。
损益类业务子类：55利息收入，56利息支出，57手续费及佣金收入，58手续费及佣金支出，59投资损益，60公允价值变动损益，61汇兑损益，62资产处置损益，63其他业务收入，64营业支出，65营业外收入，66营业外支出，67资产减值损失，68所得税，69少数股东损益。
表外业务类别：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t>
        </is>
      </c>
      <c r="L310" s="0" t="inlineStr">
        <is>
          <t>C..200</t>
        </is>
      </c>
      <c r="M310" s="0" t="inlineStr">
        <is>
          <t>与1104报表G01、G04、G01_I的科目和填报口径一致，按照[序号+中文名称]的格式报送。1104无对应科目的可以为空。</t>
        </is>
      </c>
      <c r="N310" s="0" t="inlineStr">
        <is>
          <t>修改</t>
        </is>
      </c>
      <c r="O310" s="0" t="inlineStr">
        <is>
          <t>数据元、备注</t>
        </is>
      </c>
      <c r="Y310" t="inlineStr">
        <is>
          <t>归属业务子类非空时应包含英文半角分号，或填报为：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47实收资本，48资本公积，49盈余公积，50一般风险准备，51信托赔偿准备，52未分配利润，53其他综合收益，54其他权益工具。55利息收入，56利息支出，57手续费及佣金收入，58手续费及佣金支出，59投资损益，60公允价值变动损益，61汇兑损益，62资产处置损益，63其他业务收入，64营业支出，65营业外收入，66营业外支出，67资产减值损失，68所得税，69少数股东损益。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t>
        </is>
      </c>
    </row>
    <row r="311">
      <c r="A311" s="0" t="inlineStr">
        <is>
          <t>会计记账信息</t>
        </is>
      </c>
      <c r="B311" s="0" t="inlineStr">
        <is>
          <t>004</t>
        </is>
      </c>
      <c r="C311" s="0" t="inlineStr">
        <is>
          <t>NBKMDZB</t>
        </is>
      </c>
      <c r="D311" s="0" t="inlineStr">
        <is>
          <t>内部科目对照表</t>
        </is>
      </c>
      <c r="E311" s="0" t="n">
        <v>402</v>
      </c>
      <c r="F311" s="0" t="inlineStr">
        <is>
          <t>采集日期</t>
        </is>
      </c>
      <c r="G311" s="0" t="inlineStr">
        <is>
          <t>CJRQ</t>
        </is>
      </c>
      <c r="H311" s="0" t="inlineStr">
        <is>
          <t>40209</t>
        </is>
      </c>
      <c r="I311" s="0" t="inlineStr">
        <is>
          <t>日期</t>
        </is>
      </c>
      <c r="J311" s="0" t="inlineStr">
        <is>
          <t>001005</t>
        </is>
      </c>
      <c r="K311" s="0" t="inlineStr">
        <is>
          <t>YYYYMMDD，默认值99991231。</t>
        </is>
      </c>
      <c r="L311" s="0" t="inlineStr">
        <is>
          <t>C8</t>
        </is>
      </c>
      <c r="M311" s="0" t="inlineStr">
        <is>
          <t>PK。采集日期指该期（批次）数据报送的期末日期，例如：按日采集的表，采集日期应为每日；按月采集的表，采集日期应为月末最后一天；以此类推。有特殊报送要求的，应以报送要求的截至日期为采集日期。</t>
        </is>
      </c>
    </row>
    <row r="312">
      <c r="A312" s="0" t="inlineStr">
        <is>
          <t>会计记账信息</t>
        </is>
      </c>
      <c r="B312" s="0" t="inlineStr">
        <is>
          <t>004</t>
        </is>
      </c>
      <c r="C312" s="0" t="inlineStr">
        <is>
          <t>GRHQCKFHZ</t>
        </is>
      </c>
      <c r="D312" s="0" t="inlineStr">
        <is>
          <t>个人活期存款分户账</t>
        </is>
      </c>
      <c r="E312" s="0" t="n">
        <v>403</v>
      </c>
      <c r="F312" s="0" t="inlineStr">
        <is>
          <t>银行机构代码</t>
        </is>
      </c>
      <c r="G312" s="0" t="inlineStr">
        <is>
          <t>YHJGDM</t>
        </is>
      </c>
      <c r="H312" s="0" t="inlineStr">
        <is>
          <t>40301</t>
        </is>
      </c>
      <c r="I312" s="0" t="inlineStr">
        <is>
          <t>银行机构代码</t>
        </is>
      </c>
      <c r="J312" s="0" t="inlineStr">
        <is>
          <t>001010</t>
        </is>
      </c>
      <c r="K312" s="0" t="inlineStr">
        <is>
          <t>12位人行支付行号或SWIFT行号。</t>
        </is>
      </c>
      <c r="L312" s="0" t="inlineStr">
        <is>
          <t>C..30</t>
        </is>
      </c>
      <c r="M312" s="0" t="inlineStr">
        <is>
          <t>填报账户归属的银行机构。关联数据项：机构信息表.银行机构代码</t>
        </is>
      </c>
      <c r="R312" t="inlineStr">
        <is>
          <t>银行机构代码不允许为空</t>
        </is>
      </c>
      <c r="Z312" t="inlineStr">
        <is>
          <t>银行机构代码非空时必须在机构信息表中存在,关联数据项：机构信息表.银行机构代码</t>
        </is>
      </c>
    </row>
    <row r="313">
      <c r="A313" s="0" t="inlineStr">
        <is>
          <t>会计记账信息</t>
        </is>
      </c>
      <c r="B313" s="0" t="inlineStr">
        <is>
          <t>004</t>
        </is>
      </c>
      <c r="C313" s="0" t="inlineStr">
        <is>
          <t>GRHQCKFHZ</t>
        </is>
      </c>
      <c r="D313" s="0" t="inlineStr">
        <is>
          <t>个人活期存款分户账</t>
        </is>
      </c>
      <c r="E313" s="0" t="n">
        <v>403</v>
      </c>
      <c r="F313" s="0" t="inlineStr">
        <is>
          <t>金融许可证号</t>
        </is>
      </c>
      <c r="G313" s="0" t="inlineStr">
        <is>
          <t>JRXKZH</t>
        </is>
      </c>
      <c r="H313" s="0" t="inlineStr">
        <is>
          <t>40302</t>
        </is>
      </c>
      <c r="I313" s="0" t="inlineStr">
        <is>
          <t>金融许可证号</t>
        </is>
      </c>
      <c r="J313" s="0" t="inlineStr">
        <is>
          <t>001011</t>
        </is>
      </c>
      <c r="K31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313" s="0" t="inlineStr">
        <is>
          <t>C..30</t>
        </is>
      </c>
      <c r="M313" s="0" t="inlineStr">
        <is>
          <t>填报账户归属的银行机构。营业机构、管理机构必须填报“金融许可证号”，内设机构、虚拟机构及营业部取上一级管理机构的金融许可证号。</t>
        </is>
      </c>
      <c r="N313" s="0" t="inlineStr">
        <is>
          <t>修改</t>
        </is>
      </c>
      <c r="O313" s="0" t="inlineStr">
        <is>
          <t>备注</t>
        </is>
      </c>
      <c r="R313" t="inlineStr">
        <is>
          <t>金融许可证号不允许为空</t>
        </is>
      </c>
      <c r="Z313" t="inlineStr">
        <is>
          <t>金融许可证号非空时必须在机构信息表中存在,关联数据项：机构信息表.金融许可证号</t>
        </is>
      </c>
    </row>
    <row r="314">
      <c r="A314" s="0" t="inlineStr">
        <is>
          <t>会计记账信息</t>
        </is>
      </c>
      <c r="B314" s="0" t="inlineStr">
        <is>
          <t>004</t>
        </is>
      </c>
      <c r="C314" s="0" t="inlineStr">
        <is>
          <t>GRHQCKFHZ</t>
        </is>
      </c>
      <c r="D314" s="0" t="inlineStr">
        <is>
          <t>个人活期存款分户账</t>
        </is>
      </c>
      <c r="E314" s="0" t="n">
        <v>403</v>
      </c>
      <c r="F314" s="0" t="inlineStr">
        <is>
          <t>内部机构号</t>
        </is>
      </c>
      <c r="G314" s="0" t="inlineStr">
        <is>
          <t>NBJGH</t>
        </is>
      </c>
      <c r="H314" s="0" t="inlineStr">
        <is>
          <t>40303</t>
        </is>
      </c>
      <c r="I314" s="0" t="inlineStr">
        <is>
          <t>内部机构号</t>
        </is>
      </c>
      <c r="J314" s="0" t="inlineStr">
        <is>
          <t>001012</t>
        </is>
      </c>
      <c r="K314" s="0" t="inlineStr">
        <is>
          <t>银行内部机构号。应具有标识机构的唯一性。</t>
        </is>
      </c>
      <c r="L314" s="0" t="inlineStr">
        <is>
          <t>C..30</t>
        </is>
      </c>
      <c r="M314" s="0" t="inlineStr">
        <is>
          <t>填报账户归属的银行机构。关联数据项：机构信息表.内部机构号</t>
        </is>
      </c>
      <c r="R314" t="inlineStr">
        <is>
          <t>内部机构号不允许为空</t>
        </is>
      </c>
      <c r="Z314" t="inlineStr">
        <is>
          <t>内部机构号非空时，必须在机构信息表中存在,关联数据项：机构信息表.内部机构号</t>
        </is>
      </c>
    </row>
    <row r="315">
      <c r="A315" s="0" t="inlineStr">
        <is>
          <t>会计记账信息</t>
        </is>
      </c>
      <c r="B315" s="0" t="inlineStr">
        <is>
          <t>004</t>
        </is>
      </c>
      <c r="C315" s="0" t="inlineStr">
        <is>
          <t>GRHQCKFHZ</t>
        </is>
      </c>
      <c r="D315" s="0" t="inlineStr">
        <is>
          <t>个人活期存款分户账</t>
        </is>
      </c>
      <c r="E315" s="0" t="n">
        <v>403</v>
      </c>
      <c r="F315" s="0" t="inlineStr">
        <is>
          <t>银行机构名称</t>
        </is>
      </c>
      <c r="G315" s="0" t="inlineStr">
        <is>
          <t>YHJGMC</t>
        </is>
      </c>
      <c r="H315" s="0" t="inlineStr">
        <is>
          <t>40304</t>
        </is>
      </c>
      <c r="I315" s="0" t="inlineStr">
        <is>
          <t>名称</t>
        </is>
      </c>
      <c r="J315" s="0" t="inlineStr">
        <is>
          <t>001001</t>
        </is>
      </c>
      <c r="K31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315" s="0" t="inlineStr">
        <is>
          <t>C..400</t>
        </is>
      </c>
      <c r="M315" s="0" t="inlineStr">
        <is>
          <t>填报账户归属的银行机构。关联数据项：机构信息表.银行机构名称</t>
        </is>
      </c>
      <c r="N315" s="0" t="inlineStr">
        <is>
          <t>修改</t>
        </is>
      </c>
      <c r="O315" s="0" t="inlineStr">
        <is>
          <t>格式</t>
        </is>
      </c>
      <c r="P315" s="0" t="inlineStr">
        <is>
          <t>调整数据项位置</t>
        </is>
      </c>
      <c r="R315" t="inlineStr">
        <is>
          <t>银行机构名称不允许为空</t>
        </is>
      </c>
      <c r="Z315" t="inlineStr">
        <is>
          <t>银行机构名称非空时，必须在机构信息表中存在,关联数据项：机构信息表.银行机构名称</t>
        </is>
      </c>
    </row>
    <row r="316">
      <c r="A316" s="0" t="inlineStr">
        <is>
          <t>会计记账信息</t>
        </is>
      </c>
      <c r="B316" s="0" t="inlineStr">
        <is>
          <t>004</t>
        </is>
      </c>
      <c r="C316" s="0" t="inlineStr">
        <is>
          <t>GRHQCKFHZ</t>
        </is>
      </c>
      <c r="D316" s="0" t="inlineStr">
        <is>
          <t>个人活期存款分户账</t>
        </is>
      </c>
      <c r="E316" s="0" t="n">
        <v>403</v>
      </c>
      <c r="F316" s="0" t="inlineStr">
        <is>
          <t>明细科目编号</t>
        </is>
      </c>
      <c r="G316" s="0" t="inlineStr">
        <is>
          <t>MXKMBH</t>
        </is>
      </c>
      <c r="H316" s="0" t="inlineStr">
        <is>
          <t>40305</t>
        </is>
      </c>
      <c r="I316" s="0" t="inlineStr">
        <is>
          <t>会计科目编号</t>
        </is>
      </c>
      <c r="J316" s="0" t="inlineStr">
        <is>
          <t>003002</t>
        </is>
      </c>
      <c r="K316" s="0" t="inlineStr">
        <is>
          <t>机构实际使用的总账会计科目编码。</t>
        </is>
      </c>
      <c r="L316" s="0" t="inlineStr">
        <is>
          <t>C..200</t>
        </is>
      </c>
      <c r="M31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316" s="0" t="inlineStr">
        <is>
          <t>修改</t>
        </is>
      </c>
      <c r="O316" s="0" t="inlineStr">
        <is>
          <t>数据元</t>
        </is>
      </c>
      <c r="R316" t="inlineStr">
        <is>
          <t>明细科目编号不允许为空</t>
        </is>
      </c>
      <c r="Z316" t="inlineStr">
        <is>
          <t>明细科目编号非空时，必须在总账会计全科目表中存在，关联数据项：总账会计全科目表.会计科目编号。</t>
        </is>
      </c>
    </row>
    <row r="317">
      <c r="A317" s="0" t="inlineStr">
        <is>
          <t>会计记账信息</t>
        </is>
      </c>
      <c r="B317" s="0" t="inlineStr">
        <is>
          <t>004</t>
        </is>
      </c>
      <c r="C317" s="0" t="inlineStr">
        <is>
          <t>GRHQCKFHZ</t>
        </is>
      </c>
      <c r="D317" s="0" t="inlineStr">
        <is>
          <t>个人活期存款分户账</t>
        </is>
      </c>
      <c r="E317" s="0" t="n">
        <v>403</v>
      </c>
      <c r="F317" s="0" t="inlineStr">
        <is>
          <t>明细科目名称</t>
        </is>
      </c>
      <c r="G317" s="0" t="inlineStr">
        <is>
          <t>MXKMMC</t>
        </is>
      </c>
      <c r="H317" s="0" t="inlineStr">
        <is>
          <t>40306</t>
        </is>
      </c>
      <c r="I317" s="0" t="inlineStr">
        <is>
          <t>会计科目名称</t>
        </is>
      </c>
      <c r="J317" s="0" t="inlineStr">
        <is>
          <t>003003</t>
        </is>
      </c>
      <c r="K317" s="0" t="inlineStr">
        <is>
          <t>机构实际使用的总账会计科目编码对应的名称。</t>
        </is>
      </c>
      <c r="L317" s="0" t="inlineStr">
        <is>
          <t>C..200</t>
        </is>
      </c>
      <c r="M31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317" s="0" t="inlineStr">
        <is>
          <t>修改</t>
        </is>
      </c>
      <c r="O317" s="0" t="inlineStr">
        <is>
          <t>备注</t>
        </is>
      </c>
      <c r="R317" t="inlineStr">
        <is>
          <t>明细科目名称不允许为空</t>
        </is>
      </c>
      <c r="Z317" t="inlineStr">
        <is>
          <t>明细科目名称非空时，必须在总账会计全科目表中存在，关联数据项：总账会计全科目表.会计科目名称</t>
        </is>
      </c>
    </row>
    <row r="318">
      <c r="A318" s="0" t="inlineStr">
        <is>
          <t>会计记账信息</t>
        </is>
      </c>
      <c r="B318" s="0" t="inlineStr">
        <is>
          <t>004</t>
        </is>
      </c>
      <c r="C318" s="0" t="inlineStr">
        <is>
          <t>GRHQCKFHZ</t>
        </is>
      </c>
      <c r="D318" s="0" t="inlineStr">
        <is>
          <t>个人活期存款分户账</t>
        </is>
      </c>
      <c r="E318" s="0" t="n">
        <v>403</v>
      </c>
      <c r="F318" s="0" t="inlineStr">
        <is>
          <t>客户统一编号</t>
        </is>
      </c>
      <c r="G318" s="0" t="inlineStr">
        <is>
          <t>KHTYBH</t>
        </is>
      </c>
      <c r="H318" s="0" t="inlineStr">
        <is>
          <t>40307</t>
        </is>
      </c>
      <c r="I318" s="0" t="inlineStr">
        <is>
          <t>客户统一编号</t>
        </is>
      </c>
      <c r="J318" s="0" t="inlineStr">
        <is>
          <t>002001</t>
        </is>
      </c>
      <c r="K318" s="0" t="inlineStr">
        <is>
          <t>银行自定义的唯一识别客户的标识。供应链融资的填写供应链融资编码。</t>
        </is>
      </c>
      <c r="L318" s="0" t="inlineStr">
        <is>
          <t>C..60</t>
        </is>
      </c>
      <c r="M318" s="0" t="inlineStr">
        <is>
          <t>如包含个人身份证件号码，则为隐私，银行机构需做变形，变形规则见《采集技术接口说明》。关联数据项：个人基础信息.客户统一编号</t>
        </is>
      </c>
      <c r="N318" s="0" t="inlineStr">
        <is>
          <t>修改</t>
        </is>
      </c>
      <c r="P318" s="0" t="inlineStr">
        <is>
          <t>调整数据项位置</t>
        </is>
      </c>
      <c r="R318" t="inlineStr">
        <is>
          <t>客户统一编号不允许为空</t>
        </is>
      </c>
      <c r="Z318" t="inlineStr">
        <is>
          <t>客户统一编号非空时，必须在对公客户或个人基础信息中存在,关联数据项：对公客户.客户统一编号、个人基础信息.客户统一编号</t>
        </is>
      </c>
    </row>
    <row r="319">
      <c r="A319" s="0" t="inlineStr">
        <is>
          <t>会计记账信息</t>
        </is>
      </c>
      <c r="B319" s="0" t="inlineStr">
        <is>
          <t>004</t>
        </is>
      </c>
      <c r="C319" s="0" t="inlineStr">
        <is>
          <t>GRHQCKFHZ</t>
        </is>
      </c>
      <c r="D319" s="0" t="inlineStr">
        <is>
          <t>个人活期存款分户账</t>
        </is>
      </c>
      <c r="E319" s="0" t="n">
        <v>403</v>
      </c>
      <c r="F319" s="0" t="inlineStr">
        <is>
          <t>账户名称</t>
        </is>
      </c>
      <c r="G319" s="0" t="inlineStr">
        <is>
          <t>ZHMC</t>
        </is>
      </c>
      <c r="H319" s="0" t="inlineStr">
        <is>
          <t>40308</t>
        </is>
      </c>
      <c r="I319" s="0" t="inlineStr">
        <is>
          <t>账户名称</t>
        </is>
      </c>
      <c r="J319" s="0" t="inlineStr">
        <is>
          <t>003015</t>
        </is>
      </c>
      <c r="K319" s="0" t="inlineStr">
        <is>
          <t>账户归属者的名称。如果客户为个人，则为隐私，银行机构变形，变形规则见《采集技术接口说明》。客户是境内涉密机构的，账户名称填报为“*********”。其他情况，则为非隐私，不做变形。</t>
        </is>
      </c>
      <c r="L319" s="0" t="inlineStr">
        <is>
          <t>C..400</t>
        </is>
      </c>
      <c r="M319" s="0" t="inlineStr">
        <is>
          <t>账户归属者的名称。隐私，银行机构变形，变形规则见《采集技术接口说明》。</t>
        </is>
      </c>
      <c r="N319" s="0" t="inlineStr">
        <is>
          <t>修改</t>
        </is>
      </c>
      <c r="O319" s="0" t="inlineStr">
        <is>
          <t>备注</t>
        </is>
      </c>
      <c r="R319" t="inlineStr">
        <is>
          <t>账户名称不允许为空</t>
        </is>
      </c>
      <c r="U319" t="inlineStr">
        <is>
          <t>账户名称不包含特殊字符，其中特殊字符包括~!！@#$%^&amp;[]{}&gt;&lt;'‘’“”\/?？=+￥/、《》【】/|....</t>
        </is>
      </c>
      <c r="X319" t="inlineStr">
        <is>
          <t>账户名称非空时，个人部分涉及隐私变形，字符长度应小于等于3。</t>
        </is>
      </c>
    </row>
    <row r="320">
      <c r="A320" s="0" t="inlineStr">
        <is>
          <t>会计记账信息</t>
        </is>
      </c>
      <c r="B320" s="0" t="inlineStr">
        <is>
          <t>004</t>
        </is>
      </c>
      <c r="C320" s="0" t="inlineStr">
        <is>
          <t>GRHQCKFHZ</t>
        </is>
      </c>
      <c r="D320" s="0" t="inlineStr">
        <is>
          <t>个人活期存款分户账</t>
        </is>
      </c>
      <c r="E320" s="0" t="n">
        <v>403</v>
      </c>
      <c r="F320" s="0" t="inlineStr">
        <is>
          <t>活期存款账号</t>
        </is>
      </c>
      <c r="G320" s="0" t="inlineStr">
        <is>
          <t>HQCKZH</t>
        </is>
      </c>
      <c r="H320" s="0" t="inlineStr">
        <is>
          <t>40309</t>
        </is>
      </c>
      <c r="I320" s="0" t="inlineStr">
        <is>
          <t>账号</t>
        </is>
      </c>
      <c r="J320" s="0" t="inlineStr">
        <is>
          <t>003001</t>
        </is>
      </c>
      <c r="K320" s="0" t="inlineStr">
        <is>
          <t>系统内最细一级的账号，无唯一性约束，不需要和序号、子序号等做拼接。</t>
        </is>
      </c>
      <c r="L320" s="0" t="inlineStr">
        <is>
          <t>C..60</t>
        </is>
      </c>
      <c r="M320" s="0" t="inlineStr">
        <is>
          <t>PK</t>
        </is>
      </c>
      <c r="N320" s="0" t="inlineStr">
        <is>
          <t>修改</t>
        </is>
      </c>
      <c r="P320" s="0" t="inlineStr">
        <is>
          <t>调整数据项位置</t>
        </is>
      </c>
      <c r="R320" t="inlineStr">
        <is>
          <t>活期存款账号不允许为空</t>
        </is>
      </c>
      <c r="U320" t="inlineStr">
        <is>
          <t>活期存款账号不包含空白字符或特殊字符，其中特殊字符包括~·!！@#$%^&amp;[]{}&gt;&lt;'‘’“”\/?？=+￥/、【】/|....</t>
        </is>
      </c>
      <c r="W320" t="inlineStr">
        <is>
          <t>同一个活期存款账号不应对应不同客户统一编号</t>
        </is>
      </c>
    </row>
    <row r="321">
      <c r="A321" s="0" t="inlineStr">
        <is>
          <t>会计记账信息</t>
        </is>
      </c>
      <c r="B321" s="0" t="inlineStr">
        <is>
          <t>004</t>
        </is>
      </c>
      <c r="C321" s="0" t="inlineStr">
        <is>
          <t>GRHQCKFHZ</t>
        </is>
      </c>
      <c r="D321" s="0" t="inlineStr">
        <is>
          <t>个人活期存款分户账</t>
        </is>
      </c>
      <c r="E321" s="0" t="n">
        <v>403</v>
      </c>
      <c r="F321" s="0" t="inlineStr">
        <is>
          <t>个人活期存款账户类型</t>
        </is>
      </c>
      <c r="G321" s="0" t="inlineStr">
        <is>
          <t>GRHQCKZHLX</t>
        </is>
      </c>
      <c r="H321" s="0" t="inlineStr">
        <is>
          <t>40310</t>
        </is>
      </c>
      <c r="I321" s="0" t="inlineStr">
        <is>
          <t>个人活期存款账户类型</t>
        </is>
      </c>
      <c r="J321" s="0" t="inlineStr">
        <is>
          <t>003016</t>
        </is>
      </c>
      <c r="K321" s="0" t="inlineStr">
        <is>
          <t>个人活期存款账户的类别。I类户，II类户，III类户，外汇账户，其他-银行自定义。无法以枚举类型填报的，以“其他-XX”填报，其中“XX”为银行自定义类型。</t>
        </is>
      </c>
      <c r="L321" s="0" t="inlineStr">
        <is>
          <t>C..60</t>
        </is>
      </c>
      <c r="N321" s="0" t="inlineStr">
        <is>
          <t>修改</t>
        </is>
      </c>
      <c r="O321" s="0" t="inlineStr">
        <is>
          <t>数据元说明</t>
        </is>
      </c>
      <c r="P321" s="0" t="inlineStr">
        <is>
          <t>增加备注说明</t>
        </is>
      </c>
      <c r="R321" t="inlineStr">
        <is>
          <t>个人活期存款账户类型不允许为空</t>
        </is>
      </c>
      <c r="Y321" t="inlineStr">
        <is>
          <t>个人活期存款账户类型非空时应填I类户,II类户,III类户,外汇账户，其他-XX。其中“XX”为银行自定义类型。</t>
        </is>
      </c>
    </row>
    <row r="322">
      <c r="A322" s="0" t="inlineStr">
        <is>
          <t>会计记账信息</t>
        </is>
      </c>
      <c r="B322" s="0" t="inlineStr">
        <is>
          <t>004</t>
        </is>
      </c>
      <c r="C322" s="0" t="inlineStr">
        <is>
          <t>GRHQCKFHZ</t>
        </is>
      </c>
      <c r="D322" s="0" t="inlineStr">
        <is>
          <t>个人活期存款分户账</t>
        </is>
      </c>
      <c r="E322" s="0" t="n">
        <v>403</v>
      </c>
      <c r="F322" s="0" t="inlineStr">
        <is>
          <t>保证金账户标志</t>
        </is>
      </c>
      <c r="G322" s="0" t="inlineStr">
        <is>
          <t>BZJZHBZ</t>
        </is>
      </c>
      <c r="H322" s="0" t="inlineStr">
        <is>
          <t>40311</t>
        </is>
      </c>
      <c r="I322" s="0" t="inlineStr">
        <is>
          <t>是否标志</t>
        </is>
      </c>
      <c r="J322" s="0" t="inlineStr">
        <is>
          <t>001002</t>
        </is>
      </c>
      <c r="K322" s="0" t="inlineStr">
        <is>
          <t>是，否。</t>
        </is>
      </c>
      <c r="L322" s="0" t="inlineStr">
        <is>
          <t>C3</t>
        </is>
      </c>
      <c r="R322" t="inlineStr">
        <is>
          <t>保证金账户标志不允许为空</t>
        </is>
      </c>
      <c r="Y322" t="inlineStr">
        <is>
          <t>保证金账户标志非空时应填是、否</t>
        </is>
      </c>
    </row>
    <row r="323">
      <c r="A323" s="0" t="inlineStr">
        <is>
          <t>会计记账信息</t>
        </is>
      </c>
      <c r="B323" s="0" t="inlineStr">
        <is>
          <t>004</t>
        </is>
      </c>
      <c r="C323" s="0" t="inlineStr">
        <is>
          <t>GRHQCKFHZ</t>
        </is>
      </c>
      <c r="D323" s="0" t="inlineStr">
        <is>
          <t>个人活期存款分户账</t>
        </is>
      </c>
      <c r="E323" s="0" t="n">
        <v>403</v>
      </c>
      <c r="F323" s="0" t="inlineStr">
        <is>
          <t>利率</t>
        </is>
      </c>
      <c r="G323" s="0" t="inlineStr">
        <is>
          <t>LL</t>
        </is>
      </c>
      <c r="H323" s="0" t="inlineStr">
        <is>
          <t>40312</t>
        </is>
      </c>
      <c r="I323" s="0" t="inlineStr">
        <is>
          <t>利率</t>
        </is>
      </c>
      <c r="J323" s="0" t="inlineStr">
        <is>
          <t>003023</t>
        </is>
      </c>
      <c r="K323" s="0" t="inlineStr">
        <is>
          <t>百分比为单位，即%，如4.5%填报为4.5。</t>
        </is>
      </c>
      <c r="L323" s="0" t="inlineStr">
        <is>
          <t>D10.4</t>
        </is>
      </c>
      <c r="R323" t="inlineStr">
        <is>
          <t>利率不允许为空</t>
        </is>
      </c>
      <c r="AE323" t="inlineStr">
        <is>
          <t>利率应大于等于0小于等于30</t>
        </is>
      </c>
    </row>
    <row r="324">
      <c r="A324" s="0" t="inlineStr">
        <is>
          <t>会计记账信息</t>
        </is>
      </c>
      <c r="B324" s="0" t="inlineStr">
        <is>
          <t>004</t>
        </is>
      </c>
      <c r="C324" s="0" t="inlineStr">
        <is>
          <t>GRHQCKFHZ</t>
        </is>
      </c>
      <c r="D324" s="0" t="inlineStr">
        <is>
          <t>个人活期存款分户账</t>
        </is>
      </c>
      <c r="E324" s="0" t="n">
        <v>403</v>
      </c>
      <c r="F324" s="0" t="inlineStr">
        <is>
          <t>币种</t>
        </is>
      </c>
      <c r="G324" s="0" t="inlineStr">
        <is>
          <t>BZ</t>
        </is>
      </c>
      <c r="H324" s="0" t="inlineStr">
        <is>
          <t>40313</t>
        </is>
      </c>
      <c r="I324" s="0" t="inlineStr">
        <is>
          <t>币种</t>
        </is>
      </c>
      <c r="J324" s="0" t="inlineStr">
        <is>
          <t>003014</t>
        </is>
      </c>
      <c r="K324" s="0" t="inlineStr">
        <is>
          <t>遵循《GB/T 12406 表示货币和资金的代码》的字母代码，如CNY。上述文件所列币种无法涵盖的，允许银行自定义填报。多个币种合计折算为人民币（本外币合计）的，填报为BWB。</t>
        </is>
      </c>
      <c r="L324" s="0" t="inlineStr">
        <is>
          <t>C3</t>
        </is>
      </c>
      <c r="M324" s="0" t="inlineStr">
        <is>
          <t>PK</t>
        </is>
      </c>
      <c r="N324" s="0" t="inlineStr">
        <is>
          <t>修改</t>
        </is>
      </c>
      <c r="P324" s="0" t="inlineStr">
        <is>
          <t>调整数据项位置</t>
        </is>
      </c>
      <c r="R324" t="inlineStr">
        <is>
          <t>币种不允许为空</t>
        </is>
      </c>
      <c r="X324" t="inlineStr">
        <is>
          <t>币种非空时，长度应为3</t>
        </is>
      </c>
    </row>
    <row r="325">
      <c r="A325" s="0" t="inlineStr">
        <is>
          <t>会计记账信息</t>
        </is>
      </c>
      <c r="B325" s="0" t="inlineStr">
        <is>
          <t>004</t>
        </is>
      </c>
      <c r="C325" s="0" t="inlineStr">
        <is>
          <t>GRHQCKFHZ</t>
        </is>
      </c>
      <c r="D325" s="0" t="inlineStr">
        <is>
          <t>个人活期存款分户账</t>
        </is>
      </c>
      <c r="E325" s="0" t="n">
        <v>403</v>
      </c>
      <c r="F325" s="0" t="inlineStr">
        <is>
          <t>存款余额</t>
        </is>
      </c>
      <c r="G325" s="0" t="inlineStr">
        <is>
          <t>CKYE</t>
        </is>
      </c>
      <c r="H325" s="0" t="inlineStr">
        <is>
          <t>40314</t>
        </is>
      </c>
      <c r="I325" s="0" t="inlineStr">
        <is>
          <t>余额</t>
        </is>
      </c>
      <c r="J325" s="0" t="inlineStr">
        <is>
          <t>003011</t>
        </is>
      </c>
      <c r="K325" s="0" t="inlineStr">
        <is>
          <t>与币种相对应金额。</t>
        </is>
      </c>
      <c r="L325" s="0" t="inlineStr">
        <is>
          <t>D20.2</t>
        </is>
      </c>
      <c r="M325" s="0" t="inlineStr">
        <is>
          <t>存款账户到采集日期为止的余额的金额。</t>
        </is>
      </c>
      <c r="Q325" t="inlineStr">
        <is>
          <t>当账户状态为“销户”时，存款余额应为0。</t>
        </is>
      </c>
      <c r="R325" t="inlineStr">
        <is>
          <t>存款余额不允许为空</t>
        </is>
      </c>
      <c r="AE325" t="inlineStr">
        <is>
          <t>存款余额应大于或等于0）</t>
        </is>
      </c>
    </row>
    <row r="326">
      <c r="A326" s="0" t="inlineStr">
        <is>
          <t>会计记账信息</t>
        </is>
      </c>
      <c r="B326" s="0" t="inlineStr">
        <is>
          <t>004</t>
        </is>
      </c>
      <c r="C326" s="0" t="inlineStr">
        <is>
          <t>GRHQCKFHZ</t>
        </is>
      </c>
      <c r="D326" s="0" t="inlineStr">
        <is>
          <t>个人活期存款分户账</t>
        </is>
      </c>
      <c r="E326" s="0" t="n">
        <v>403</v>
      </c>
      <c r="F326" s="0" t="inlineStr">
        <is>
          <t>开户日期</t>
        </is>
      </c>
      <c r="G326" s="0" t="inlineStr">
        <is>
          <t>KHRQ</t>
        </is>
      </c>
      <c r="H326" s="0" t="inlineStr">
        <is>
          <t>40315</t>
        </is>
      </c>
      <c r="I326" s="0" t="inlineStr">
        <is>
          <t>日期</t>
        </is>
      </c>
      <c r="J326" s="0" t="inlineStr">
        <is>
          <t>001005</t>
        </is>
      </c>
      <c r="K326" s="0" t="inlineStr">
        <is>
          <t>YYYYMMDD，默认值99991231。</t>
        </is>
      </c>
      <c r="L326" s="0" t="inlineStr">
        <is>
          <t>C8</t>
        </is>
      </c>
      <c r="M326" s="0" t="inlineStr">
        <is>
          <t>办理开户的日期</t>
        </is>
      </c>
      <c r="Q326" t="inlineStr">
        <is>
          <t>开户日期不允许为99991231</t>
        </is>
      </c>
      <c r="R326" t="inlineStr">
        <is>
          <t>开户日期不允许为空</t>
        </is>
      </c>
      <c r="T326" t="inlineStr">
        <is>
          <t>开户日期必须满足日期格式YYYYMMDD</t>
        </is>
      </c>
      <c r="X326" t="inlineStr">
        <is>
          <t>开户日期非空时字符长度为8</t>
        </is>
      </c>
      <c r="AE326" t="inlineStr">
        <is>
          <t>开户日期不为空且不为99991231时，应当晚于19490101且小于等于采集日期</t>
        </is>
      </c>
    </row>
    <row r="327">
      <c r="A327" s="0" t="inlineStr">
        <is>
          <t>会计记账信息</t>
        </is>
      </c>
      <c r="B327" s="0" t="inlineStr">
        <is>
          <t>004</t>
        </is>
      </c>
      <c r="C327" s="0" t="inlineStr">
        <is>
          <t>GRHQCKFHZ</t>
        </is>
      </c>
      <c r="D327" s="0" t="inlineStr">
        <is>
          <t>个人活期存款分户账</t>
        </is>
      </c>
      <c r="E327" s="0" t="n">
        <v>403</v>
      </c>
      <c r="F327" s="0" t="inlineStr">
        <is>
          <t>开户柜员号</t>
        </is>
      </c>
      <c r="G327" s="0" t="inlineStr">
        <is>
          <t>KHGYH</t>
        </is>
      </c>
      <c r="H327" s="0" t="inlineStr">
        <is>
          <t>40316</t>
        </is>
      </c>
      <c r="I327" s="0" t="inlineStr">
        <is>
          <t>柜员号</t>
        </is>
      </c>
      <c r="J327" s="0" t="inlineStr">
        <is>
          <t>001021</t>
        </is>
      </c>
      <c r="K327" s="0" t="inlineStr">
        <is>
          <t>柜员编号，银行自定义。</t>
        </is>
      </c>
      <c r="L327" s="0" t="inlineStr">
        <is>
          <t>C..30</t>
        </is>
      </c>
      <c r="M327" s="0" t="inlineStr">
        <is>
          <t>关联数据项：柜员表.柜员号，自动办理的柜员号允许为空。</t>
        </is>
      </c>
      <c r="R327" t="inlineStr">
        <is>
          <t>开户柜员号不允许为空。</t>
        </is>
      </c>
      <c r="Z327" t="inlineStr">
        <is>
          <t>开户柜员号非空时，必须在柜员表中存在,关联数据项：柜员表.柜员号</t>
        </is>
      </c>
    </row>
    <row r="328">
      <c r="A328" s="0" t="inlineStr">
        <is>
          <t>会计记账信息</t>
        </is>
      </c>
      <c r="B328" s="0" t="inlineStr">
        <is>
          <t>004</t>
        </is>
      </c>
      <c r="C328" s="0" t="inlineStr">
        <is>
          <t>GRHQCKFHZ</t>
        </is>
      </c>
      <c r="D328" s="0" t="inlineStr">
        <is>
          <t>个人活期存款分户账</t>
        </is>
      </c>
      <c r="E328" s="0" t="n">
        <v>403</v>
      </c>
      <c r="F328" s="0" t="inlineStr">
        <is>
          <t>上次动户日期</t>
        </is>
      </c>
      <c r="G328" s="0" t="inlineStr">
        <is>
          <t>SCDHRQ</t>
        </is>
      </c>
      <c r="H328" s="0" t="inlineStr">
        <is>
          <t>40317</t>
        </is>
      </c>
      <c r="I328" s="0" t="inlineStr">
        <is>
          <t>日期</t>
        </is>
      </c>
      <c r="J328" s="0" t="inlineStr">
        <is>
          <t>001005</t>
        </is>
      </c>
      <c r="K328" s="0" t="inlineStr">
        <is>
          <t>YYYYMMDD，默认值99991231。</t>
        </is>
      </c>
      <c r="L328" s="0" t="inlineStr">
        <is>
          <t>C8</t>
        </is>
      </c>
      <c r="R328" t="inlineStr">
        <is>
          <t>上次动户日期不允许为空</t>
        </is>
      </c>
      <c r="T328" t="inlineStr">
        <is>
          <t>上次动户日期必须满足日期格式YYYYMMDD</t>
        </is>
      </c>
      <c r="X328" t="inlineStr">
        <is>
          <t>上次动户日期非空时字符长度为8</t>
        </is>
      </c>
      <c r="AE328" t="inlineStr">
        <is>
          <t>上次动户日期与销户日期均非空且均非99991231时，上次动户日期应当晚于或等于开户日期</t>
        </is>
      </c>
    </row>
    <row r="329">
      <c r="A329" s="0" t="inlineStr">
        <is>
          <t>会计记账信息</t>
        </is>
      </c>
      <c r="B329" s="0" t="inlineStr">
        <is>
          <t>004</t>
        </is>
      </c>
      <c r="C329" s="0" t="inlineStr">
        <is>
          <t>GRHQCKFHZ</t>
        </is>
      </c>
      <c r="D329" s="0" t="inlineStr">
        <is>
          <t>个人活期存款分户账</t>
        </is>
      </c>
      <c r="E329" s="0" t="n">
        <v>403</v>
      </c>
      <c r="F329" s="0" t="inlineStr">
        <is>
          <t>销户日期</t>
        </is>
      </c>
      <c r="G329" s="0" t="inlineStr">
        <is>
          <t>XHRQ</t>
        </is>
      </c>
      <c r="H329" s="0" t="inlineStr">
        <is>
          <t>40318</t>
        </is>
      </c>
      <c r="I329" s="0" t="inlineStr">
        <is>
          <t>日期</t>
        </is>
      </c>
      <c r="J329" s="0" t="inlineStr">
        <is>
          <t>001005</t>
        </is>
      </c>
      <c r="K329" s="0" t="inlineStr">
        <is>
          <t>YYYYMMDD，默认值99991231。</t>
        </is>
      </c>
      <c r="L329" s="0" t="inlineStr">
        <is>
          <t>C8</t>
        </is>
      </c>
      <c r="M329" s="0" t="inlineStr">
        <is>
          <t>账户销户的日期。账户状态正常时，填默认值。</t>
        </is>
      </c>
      <c r="N329" s="0" t="inlineStr">
        <is>
          <t>修改</t>
        </is>
      </c>
      <c r="P329" s="0" t="inlineStr">
        <is>
          <t>增加备注说明</t>
        </is>
      </c>
      <c r="Q329" t="inlineStr">
        <is>
          <t>当账户状态为“销户”时，销户日期不能默认值99991231</t>
        </is>
      </c>
      <c r="R329" t="inlineStr">
        <is>
          <t>销户日期不允许为空</t>
        </is>
      </c>
      <c r="T329" t="inlineStr">
        <is>
          <t>销户日期必须满足日期格式YYYYMMDD</t>
        </is>
      </c>
      <c r="X329" t="inlineStr">
        <is>
          <t>销户日期非空时字符长度为8</t>
        </is>
      </c>
      <c r="AE329" t="inlineStr">
        <is>
          <t>销户日期和开户日期均不为空且不为99991231时，销户日期应晚于或等于开户日期</t>
        </is>
      </c>
    </row>
    <row r="330">
      <c r="A330" s="0" t="inlineStr">
        <is>
          <t>会计记账信息</t>
        </is>
      </c>
      <c r="B330" s="0" t="inlineStr">
        <is>
          <t>004</t>
        </is>
      </c>
      <c r="C330" s="0" t="inlineStr">
        <is>
          <t>GRHQCKFHZ</t>
        </is>
      </c>
      <c r="D330" s="0" t="inlineStr">
        <is>
          <t>个人活期存款分户账</t>
        </is>
      </c>
      <c r="E330" s="0" t="n">
        <v>403</v>
      </c>
      <c r="F330" s="0" t="inlineStr">
        <is>
          <t>钞汇类别</t>
        </is>
      </c>
      <c r="G330" s="0" t="inlineStr">
        <is>
          <t>CHLB</t>
        </is>
      </c>
      <c r="H330" s="0" t="inlineStr">
        <is>
          <t>40319</t>
        </is>
      </c>
      <c r="I330" s="0" t="inlineStr">
        <is>
          <t>钞汇类别</t>
        </is>
      </c>
      <c r="J330" s="0" t="inlineStr">
        <is>
          <t>003018</t>
        </is>
      </c>
      <c r="K330" s="0" t="inlineStr">
        <is>
          <t>人民币，钞，汇，可钞可汇等。</t>
        </is>
      </c>
      <c r="L330" s="0" t="inlineStr">
        <is>
          <t>C..12</t>
        </is>
      </c>
      <c r="M330" s="0" t="inlineStr">
        <is>
          <t>PK</t>
        </is>
      </c>
      <c r="R330" t="inlineStr">
        <is>
          <t>钞汇类别不允许为空</t>
        </is>
      </c>
      <c r="Y330" t="inlineStr">
        <is>
          <t>钞汇类别非空时应填人民币、钞、汇、可钞可汇</t>
        </is>
      </c>
    </row>
    <row r="331">
      <c r="A331" s="0" t="inlineStr">
        <is>
          <t>会计记账信息</t>
        </is>
      </c>
      <c r="B331" s="0" t="inlineStr">
        <is>
          <t>004</t>
        </is>
      </c>
      <c r="C331" s="0" t="inlineStr">
        <is>
          <t>GRHQCKFHZ</t>
        </is>
      </c>
      <c r="D331" s="0" t="inlineStr">
        <is>
          <t>个人活期存款分户账</t>
        </is>
      </c>
      <c r="E331" s="0" t="n">
        <v>403</v>
      </c>
      <c r="F331" s="0" t="inlineStr">
        <is>
          <t>账户状态</t>
        </is>
      </c>
      <c r="G331" s="0" t="inlineStr">
        <is>
          <t>ZHZT</t>
        </is>
      </c>
      <c r="H331" s="0" t="inlineStr">
        <is>
          <t>40320</t>
        </is>
      </c>
      <c r="I331" s="0" t="inlineStr">
        <is>
          <t>账户状态</t>
        </is>
      </c>
      <c r="J331" s="0" t="inlineStr">
        <is>
          <t>003017</t>
        </is>
      </c>
      <c r="K331" s="0" t="inlineStr">
        <is>
          <t>正常，预销户，销户，逾期，冻结，止付，已转让，其他-银行自定义。无法以枚举类型填报的，以“其他-XX”填报，其中“XX”为银行自定义类型。</t>
        </is>
      </c>
      <c r="L331" s="0" t="inlineStr">
        <is>
          <t>C..30</t>
        </is>
      </c>
      <c r="N331" s="0" t="inlineStr">
        <is>
          <t>修改</t>
        </is>
      </c>
      <c r="O331" s="0" t="inlineStr">
        <is>
          <t>数据元说明</t>
        </is>
      </c>
      <c r="P331" s="0" t="inlineStr">
        <is>
          <t>增加备注说明</t>
        </is>
      </c>
      <c r="R331" t="inlineStr">
        <is>
          <t>账户状态不允许为空</t>
        </is>
      </c>
      <c r="Y331" t="inlineStr">
        <is>
          <t>账户状态非空时，应为正常，预销户，销户，逾期，冻结，止付，已转让，其他-银行自定义。XX为银行自定义。</t>
        </is>
      </c>
    </row>
    <row r="332">
      <c r="A332" s="0" t="inlineStr">
        <is>
          <t>会计记账信息</t>
        </is>
      </c>
      <c r="B332" s="0" t="inlineStr">
        <is>
          <t>004</t>
        </is>
      </c>
      <c r="C332" s="0" t="inlineStr">
        <is>
          <t>GRHQCKFHZ</t>
        </is>
      </c>
      <c r="D332" s="0" t="inlineStr">
        <is>
          <t>个人活期存款分户账</t>
        </is>
      </c>
      <c r="E332" s="0" t="n">
        <v>403</v>
      </c>
      <c r="F332" s="0" t="inlineStr">
        <is>
          <t>备注</t>
        </is>
      </c>
      <c r="G332" s="0" t="inlineStr">
        <is>
          <t>BBZ</t>
        </is>
      </c>
      <c r="H332" s="0" t="inlineStr">
        <is>
          <t>40321</t>
        </is>
      </c>
      <c r="I332" s="0" t="inlineStr">
        <is>
          <t>备注</t>
        </is>
      </c>
      <c r="J332" s="0" t="inlineStr">
        <is>
          <t>001040</t>
        </is>
      </c>
      <c r="K332" s="0" t="inlineStr">
        <is>
          <t>银行自定义。</t>
        </is>
      </c>
      <c r="L332" s="0" t="inlineStr">
        <is>
          <t>C..600</t>
        </is>
      </c>
      <c r="M332" s="0" t="inlineStr">
        <is>
          <t>描述其他字段未能详尽说明的情况，如是否是历史数据、未通过校验原因等可在备注栏说明，简述即可，不必详述，不同备注事项用分号或句号分隔开。</t>
        </is>
      </c>
      <c r="N332" s="0" t="inlineStr">
        <is>
          <t>新增</t>
        </is>
      </c>
    </row>
    <row r="333">
      <c r="A333" s="0" t="inlineStr">
        <is>
          <t>会计记账信息</t>
        </is>
      </c>
      <c r="B333" s="0" t="inlineStr">
        <is>
          <t>004</t>
        </is>
      </c>
      <c r="C333" s="0" t="inlineStr">
        <is>
          <t>GRHQCKFHZ</t>
        </is>
      </c>
      <c r="D333" s="0" t="inlineStr">
        <is>
          <t>个人活期存款分户账</t>
        </is>
      </c>
      <c r="E333" s="0" t="n">
        <v>403</v>
      </c>
      <c r="F333" s="0" t="inlineStr">
        <is>
          <t>采集日期</t>
        </is>
      </c>
      <c r="G333" s="0" t="inlineStr">
        <is>
          <t>CJRQ</t>
        </is>
      </c>
      <c r="H333" s="0" t="inlineStr">
        <is>
          <t>40322</t>
        </is>
      </c>
      <c r="I333" s="0" t="inlineStr">
        <is>
          <t>日期</t>
        </is>
      </c>
      <c r="J333" s="0" t="inlineStr">
        <is>
          <t>001005</t>
        </is>
      </c>
      <c r="K333" s="0" t="inlineStr">
        <is>
          <t>YYYYMMDD，默认值99991231。</t>
        </is>
      </c>
      <c r="L333" s="0" t="inlineStr">
        <is>
          <t>C8</t>
        </is>
      </c>
      <c r="M333" s="0" t="inlineStr">
        <is>
          <t>PK。采集日期指该期（批次）数据报送的期末日期，例如：按日采集的表，采集日期应为每日；按月采集的表，采集日期应为月末最后一天；以此类推。有特殊报送要求的，应以报送要求的截至日期为采集日期。</t>
        </is>
      </c>
      <c r="Q333" t="inlineStr">
        <is>
          <t>采集日期不允许为99991231</t>
        </is>
      </c>
      <c r="R333" t="inlineStr">
        <is>
          <t>采集日期不允许为空</t>
        </is>
      </c>
      <c r="T333" t="inlineStr">
        <is>
          <t>采集日期必须满足日期格式YYYYMMDD</t>
        </is>
      </c>
      <c r="X333" t="inlineStr">
        <is>
          <t>采集日期非空时字符长度为8</t>
        </is>
      </c>
    </row>
    <row r="334">
      <c r="A334" s="0" t="inlineStr">
        <is>
          <t>会计记账信息</t>
        </is>
      </c>
      <c r="B334" s="0" t="inlineStr">
        <is>
          <t>004</t>
        </is>
      </c>
      <c r="C334" s="0" t="inlineStr">
        <is>
          <t>GRHQCKFHZMX</t>
        </is>
      </c>
      <c r="D334" s="0" t="inlineStr">
        <is>
          <t>个人活期存款分户账明细记录</t>
        </is>
      </c>
      <c r="E334" s="0" t="n">
        <v>404</v>
      </c>
      <c r="F334" s="0" t="inlineStr">
        <is>
          <t>交易序列号</t>
        </is>
      </c>
      <c r="G334" s="0" t="inlineStr">
        <is>
          <t>JYXLH</t>
        </is>
      </c>
      <c r="H334" s="0" t="inlineStr">
        <is>
          <t>40401</t>
        </is>
      </c>
      <c r="I334" s="0" t="inlineStr">
        <is>
          <t>交易序列号</t>
        </is>
      </c>
      <c r="J334" s="0" t="inlineStr">
        <is>
          <t>004001</t>
        </is>
      </c>
      <c r="K334" s="0" t="inlineStr">
        <is>
          <t>唯一标识该笔交易的编号，银行自定义。可以是业务编号，也可以是交易系统中使用的时间戳，如：时间戳(纳秒)：1530027865231834600。</t>
        </is>
      </c>
      <c r="L334" s="0" t="inlineStr">
        <is>
          <t>C..100</t>
        </is>
      </c>
      <c r="M334" s="0" t="inlineStr">
        <is>
          <t>PK。</t>
        </is>
      </c>
      <c r="N334" s="0" t="inlineStr">
        <is>
          <t>新增</t>
        </is>
      </c>
      <c r="R334" t="inlineStr">
        <is>
          <t>交易序列号字段不应为空</t>
        </is>
      </c>
      <c r="W334" t="inlineStr">
        <is>
          <t>交易序列号不能对应不同的客户统一编号</t>
        </is>
      </c>
    </row>
    <row r="335">
      <c r="A335" s="0" t="inlineStr">
        <is>
          <t>会计记账信息</t>
        </is>
      </c>
      <c r="B335" s="0" t="inlineStr">
        <is>
          <t>004</t>
        </is>
      </c>
      <c r="C335" s="0" t="inlineStr">
        <is>
          <t>GRHQCKFHZMX</t>
        </is>
      </c>
      <c r="D335" s="0" t="inlineStr">
        <is>
          <t>个人活期存款分户账明细记录</t>
        </is>
      </c>
      <c r="E335" s="0" t="n">
        <v>404</v>
      </c>
      <c r="F335" s="0" t="inlineStr">
        <is>
          <t>银行机构代码</t>
        </is>
      </c>
      <c r="G335" s="0" t="inlineStr">
        <is>
          <t>YHJGDM</t>
        </is>
      </c>
      <c r="H335" s="0" t="inlineStr">
        <is>
          <t>40402</t>
        </is>
      </c>
      <c r="I335" s="0" t="inlineStr">
        <is>
          <t>银行机构代码</t>
        </is>
      </c>
      <c r="J335" s="0" t="inlineStr">
        <is>
          <t>001010</t>
        </is>
      </c>
      <c r="K335" s="0" t="inlineStr">
        <is>
          <t>12位人行支付行号或SWIFT行号。</t>
        </is>
      </c>
      <c r="L335" s="0" t="inlineStr">
        <is>
          <t>C..30</t>
        </is>
      </c>
      <c r="M335" s="0" t="inlineStr">
        <is>
          <t>填报账户归属的银行机构。关联数据项：机构信息表.银行机构代码</t>
        </is>
      </c>
      <c r="R335" t="inlineStr">
        <is>
          <t>银行机构代码不允许为空</t>
        </is>
      </c>
      <c r="Z335" t="inlineStr">
        <is>
          <t>银行机构代码非空时必须在机构信息表中存在,关联数据项：机构信息表.银行机构代码</t>
        </is>
      </c>
    </row>
    <row r="336">
      <c r="A336" s="0" t="inlineStr">
        <is>
          <t>会计记账信息</t>
        </is>
      </c>
      <c r="B336" s="0" t="inlineStr">
        <is>
          <t>004</t>
        </is>
      </c>
      <c r="C336" s="0" t="inlineStr">
        <is>
          <t>GRHQCKFHZMX</t>
        </is>
      </c>
      <c r="D336" s="0" t="inlineStr">
        <is>
          <t>个人活期存款分户账明细记录</t>
        </is>
      </c>
      <c r="E336" s="0" t="n">
        <v>404</v>
      </c>
      <c r="F336" s="0" t="inlineStr">
        <is>
          <t>金融许可证号</t>
        </is>
      </c>
      <c r="G336" s="0" t="inlineStr">
        <is>
          <t>JRXKZH</t>
        </is>
      </c>
      <c r="H336" s="0" t="inlineStr">
        <is>
          <t>40403</t>
        </is>
      </c>
      <c r="I336" s="0" t="inlineStr">
        <is>
          <t>金融许可证号</t>
        </is>
      </c>
      <c r="J336" s="0" t="inlineStr">
        <is>
          <t>001011</t>
        </is>
      </c>
      <c r="K33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336" s="0" t="inlineStr">
        <is>
          <t>C..30</t>
        </is>
      </c>
      <c r="M336" s="0" t="inlineStr">
        <is>
          <t>填报账户归属的银行机构。营业机构、管理机构必须填报“金融许可证号”，内设机构、虚拟机构及营业部取上一级管理机构的金融许可证号。</t>
        </is>
      </c>
      <c r="N336" s="0" t="inlineStr">
        <is>
          <t>修改</t>
        </is>
      </c>
      <c r="O336" s="0" t="inlineStr">
        <is>
          <t>备注</t>
        </is>
      </c>
      <c r="R336" t="inlineStr">
        <is>
          <t>金融许可证号不允许为空</t>
        </is>
      </c>
      <c r="Z336" t="inlineStr">
        <is>
          <t>金融许可证号非空时必须在机构信息表中存在,关联数据项：机构信息表.金融许可证号</t>
        </is>
      </c>
    </row>
    <row r="337">
      <c r="A337" s="0" t="inlineStr">
        <is>
          <t>会计记账信息</t>
        </is>
      </c>
      <c r="B337" s="0" t="inlineStr">
        <is>
          <t>004</t>
        </is>
      </c>
      <c r="C337" s="0" t="inlineStr">
        <is>
          <t>GRHQCKFHZMX</t>
        </is>
      </c>
      <c r="D337" s="0" t="inlineStr">
        <is>
          <t>个人活期存款分户账明细记录</t>
        </is>
      </c>
      <c r="E337" s="0" t="n">
        <v>404</v>
      </c>
      <c r="F337" s="0" t="inlineStr">
        <is>
          <t>内部机构号</t>
        </is>
      </c>
      <c r="G337" s="0" t="inlineStr">
        <is>
          <t>NBJGH</t>
        </is>
      </c>
      <c r="H337" s="0" t="inlineStr">
        <is>
          <t>40404</t>
        </is>
      </c>
      <c r="I337" s="0" t="inlineStr">
        <is>
          <t>内部机构号</t>
        </is>
      </c>
      <c r="J337" s="0" t="inlineStr">
        <is>
          <t>001012</t>
        </is>
      </c>
      <c r="K337" s="0" t="inlineStr">
        <is>
          <t>银行内部机构号。应具有标识机构的唯一性。</t>
        </is>
      </c>
      <c r="L337" s="0" t="inlineStr">
        <is>
          <t>C..30</t>
        </is>
      </c>
      <c r="M337" s="0" t="inlineStr">
        <is>
          <t>填报账户归属的银行机构。关联数据项：机构信息表.内部机构号</t>
        </is>
      </c>
      <c r="R337" t="inlineStr">
        <is>
          <t>内部机构号不允许为空</t>
        </is>
      </c>
      <c r="Z337" t="inlineStr">
        <is>
          <t>内部机构号非空时，必须在机构信息表中存在,关联数据项：机构信息表.内部机构号</t>
        </is>
      </c>
    </row>
    <row r="338">
      <c r="A338" s="0" t="inlineStr">
        <is>
          <t>会计记账信息</t>
        </is>
      </c>
      <c r="B338" s="0" t="inlineStr">
        <is>
          <t>004</t>
        </is>
      </c>
      <c r="C338" s="0" t="inlineStr">
        <is>
          <t>GRHQCKFHZMX</t>
        </is>
      </c>
      <c r="D338" s="0" t="inlineStr">
        <is>
          <t>个人活期存款分户账明细记录</t>
        </is>
      </c>
      <c r="E338" s="0" t="n">
        <v>404</v>
      </c>
      <c r="F338" s="0" t="inlineStr">
        <is>
          <t>业务办理机构号</t>
        </is>
      </c>
      <c r="G338" s="0" t="inlineStr">
        <is>
          <t>YWBLJGH</t>
        </is>
      </c>
      <c r="H338" s="0" t="inlineStr">
        <is>
          <t>40405</t>
        </is>
      </c>
      <c r="I338" s="0" t="inlineStr">
        <is>
          <t>内部机构号</t>
        </is>
      </c>
      <c r="J338" s="0" t="inlineStr">
        <is>
          <t>001012</t>
        </is>
      </c>
      <c r="K338" s="0" t="inlineStr">
        <is>
          <t>银行内部机构号。应具有标识机构的唯一性。</t>
        </is>
      </c>
      <c r="L338" s="0" t="inlineStr">
        <is>
          <t>C..30</t>
        </is>
      </c>
      <c r="M338" s="0" t="inlineStr">
        <is>
          <t>填报办理业务的银行机构。关联数据项：机构信息表.内部机构号</t>
        </is>
      </c>
      <c r="R338" t="inlineStr">
        <is>
          <t>业务办理机构号不允许为空</t>
        </is>
      </c>
      <c r="Z338" t="inlineStr">
        <is>
          <t>业务办理机构号非空时，必须在机构信息表中存在,关联数据项：机构信息表.内部机构号</t>
        </is>
      </c>
    </row>
    <row r="339">
      <c r="A339" s="0" t="inlineStr">
        <is>
          <t>会计记账信息</t>
        </is>
      </c>
      <c r="B339" s="0" t="inlineStr">
        <is>
          <t>004</t>
        </is>
      </c>
      <c r="C339" s="0" t="inlineStr">
        <is>
          <t>GRHQCKFHZMX</t>
        </is>
      </c>
      <c r="D339" s="0" t="inlineStr">
        <is>
          <t>个人活期存款分户账明细记录</t>
        </is>
      </c>
      <c r="E339" s="0" t="n">
        <v>404</v>
      </c>
      <c r="F339" s="0" t="inlineStr">
        <is>
          <t>银行机构名称</t>
        </is>
      </c>
      <c r="G339" s="0" t="inlineStr">
        <is>
          <t>YHJGMC</t>
        </is>
      </c>
      <c r="H339" s="0" t="inlineStr">
        <is>
          <t>40406</t>
        </is>
      </c>
      <c r="I339" s="0" t="inlineStr">
        <is>
          <t>名称</t>
        </is>
      </c>
      <c r="J339" s="0" t="inlineStr">
        <is>
          <t>001001</t>
        </is>
      </c>
      <c r="K33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339" s="0" t="inlineStr">
        <is>
          <t>C..400</t>
        </is>
      </c>
      <c r="M339" s="0" t="inlineStr">
        <is>
          <t>填报账户归属的银行机构。关联数据项：机构信息表.银行机构名称</t>
        </is>
      </c>
      <c r="N339" s="0" t="inlineStr">
        <is>
          <t>修改</t>
        </is>
      </c>
      <c r="O339" s="0" t="inlineStr">
        <is>
          <t>格式</t>
        </is>
      </c>
      <c r="P339" s="0" t="inlineStr">
        <is>
          <t>调整数据项位置</t>
        </is>
      </c>
      <c r="R339" t="inlineStr">
        <is>
          <t>银行机构名称不允许为空</t>
        </is>
      </c>
      <c r="Z339" t="inlineStr">
        <is>
          <t>银行机构名称非空时，必须在机构信息表中存在,关联数据项：机构信息表.银行机构名称</t>
        </is>
      </c>
    </row>
    <row r="340">
      <c r="A340" s="0" t="inlineStr">
        <is>
          <t>会计记账信息</t>
        </is>
      </c>
      <c r="B340" s="0" t="inlineStr">
        <is>
          <t>004</t>
        </is>
      </c>
      <c r="C340" s="0" t="inlineStr">
        <is>
          <t>GRHQCKFHZMX</t>
        </is>
      </c>
      <c r="D340" s="0" t="inlineStr">
        <is>
          <t>个人活期存款分户账明细记录</t>
        </is>
      </c>
      <c r="E340" s="0" t="n">
        <v>404</v>
      </c>
      <c r="F340" s="0" t="inlineStr">
        <is>
          <t>明细科目编号</t>
        </is>
      </c>
      <c r="G340" s="0" t="inlineStr">
        <is>
          <t>MXKMBH</t>
        </is>
      </c>
      <c r="H340" s="0" t="inlineStr">
        <is>
          <t>40407</t>
        </is>
      </c>
      <c r="I340" s="0" t="inlineStr">
        <is>
          <t>会计科目编号</t>
        </is>
      </c>
      <c r="J340" s="0" t="inlineStr">
        <is>
          <t>003002</t>
        </is>
      </c>
      <c r="K340" s="0" t="inlineStr">
        <is>
          <t>机构实际使用的总账会计科目编码。</t>
        </is>
      </c>
      <c r="L340" s="0" t="inlineStr">
        <is>
          <t>C..200</t>
        </is>
      </c>
      <c r="M34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340" s="0" t="inlineStr">
        <is>
          <t>修改</t>
        </is>
      </c>
      <c r="O340" s="0" t="inlineStr">
        <is>
          <t>数据元</t>
        </is>
      </c>
      <c r="R340" t="inlineStr">
        <is>
          <t>明细科目编号不允许为空</t>
        </is>
      </c>
      <c r="Z340" t="inlineStr">
        <is>
          <t>明细科目编号非空时，必须在总账会计全科目表中存在，关联数据项：总账会计全科目表.会计科目编号。</t>
        </is>
      </c>
    </row>
    <row r="341">
      <c r="A341" s="0" t="inlineStr">
        <is>
          <t>会计记账信息</t>
        </is>
      </c>
      <c r="B341" s="0" t="inlineStr">
        <is>
          <t>004</t>
        </is>
      </c>
      <c r="C341" s="0" t="inlineStr">
        <is>
          <t>GRHQCKFHZMX</t>
        </is>
      </c>
      <c r="D341" s="0" t="inlineStr">
        <is>
          <t>个人活期存款分户账明细记录</t>
        </is>
      </c>
      <c r="E341" s="0" t="n">
        <v>404</v>
      </c>
      <c r="F341" s="0" t="inlineStr">
        <is>
          <t>明细科目名称</t>
        </is>
      </c>
      <c r="G341" s="0" t="inlineStr">
        <is>
          <t>MXKMMC</t>
        </is>
      </c>
      <c r="H341" s="0" t="inlineStr">
        <is>
          <t>40408</t>
        </is>
      </c>
      <c r="I341" s="0" t="inlineStr">
        <is>
          <t>会计科目名称</t>
        </is>
      </c>
      <c r="J341" s="0" t="inlineStr">
        <is>
          <t>003003</t>
        </is>
      </c>
      <c r="K341" s="0" t="inlineStr">
        <is>
          <t>机构实际使用的总账会计科目编码对应的名称。</t>
        </is>
      </c>
      <c r="L341" s="0" t="inlineStr">
        <is>
          <t>C..200</t>
        </is>
      </c>
      <c r="M341"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341" s="0" t="inlineStr">
        <is>
          <t>修改</t>
        </is>
      </c>
      <c r="O341" s="0" t="inlineStr">
        <is>
          <t>备注</t>
        </is>
      </c>
      <c r="R341" t="inlineStr">
        <is>
          <t>明细科目名称不允许为空</t>
        </is>
      </c>
      <c r="Z341" t="inlineStr">
        <is>
          <t>明细科目名称非空时，必须在总账会计全科目表中存在，关联数据项：总账会计全科目表.会计科目名称</t>
        </is>
      </c>
    </row>
    <row r="342">
      <c r="A342" s="0" t="inlineStr">
        <is>
          <t>会计记账信息</t>
        </is>
      </c>
      <c r="B342" s="0" t="inlineStr">
        <is>
          <t>004</t>
        </is>
      </c>
      <c r="C342" s="0" t="inlineStr">
        <is>
          <t>GRHQCKFHZMX</t>
        </is>
      </c>
      <c r="D342" s="0" t="inlineStr">
        <is>
          <t>个人活期存款分户账明细记录</t>
        </is>
      </c>
      <c r="E342" s="0" t="n">
        <v>404</v>
      </c>
      <c r="F342" s="0" t="inlineStr">
        <is>
          <t>客户统一编号</t>
        </is>
      </c>
      <c r="G342" s="0" t="inlineStr">
        <is>
          <t>KHTYBH</t>
        </is>
      </c>
      <c r="H342" s="0" t="inlineStr">
        <is>
          <t>40409</t>
        </is>
      </c>
      <c r="I342" s="0" t="inlineStr">
        <is>
          <t>客户统一编号</t>
        </is>
      </c>
      <c r="J342" s="0" t="inlineStr">
        <is>
          <t>002001</t>
        </is>
      </c>
      <c r="K342" s="0" t="inlineStr">
        <is>
          <t>银行自定义的唯一识别客户的标识。供应链融资的填写供应链融资编码。</t>
        </is>
      </c>
      <c r="L342" s="0" t="inlineStr">
        <is>
          <t>C..60</t>
        </is>
      </c>
      <c r="M342" s="0" t="inlineStr">
        <is>
          <t>如包含个人身份证件号码，则为隐私，银行机构需做变形，变形规则见《采集技术接口说明》。关联数据项：个人基础信息.客户统一编号</t>
        </is>
      </c>
      <c r="N342" s="0" t="inlineStr">
        <is>
          <t>修改</t>
        </is>
      </c>
      <c r="P342" s="0" t="inlineStr">
        <is>
          <t>调整数据项位置</t>
        </is>
      </c>
      <c r="R342" t="inlineStr">
        <is>
          <t>客户统一编号不允许为空</t>
        </is>
      </c>
      <c r="Z342" t="inlineStr">
        <is>
          <t>客户统一编号非空时，必须在对公客户或个人基础信息中存在,关联数据项：对公客户.客户统一编号、个人基础信息.客户统一编号</t>
        </is>
      </c>
    </row>
    <row r="343">
      <c r="A343" s="0" t="inlineStr">
        <is>
          <t>会计记账信息</t>
        </is>
      </c>
      <c r="B343" s="0" t="inlineStr">
        <is>
          <t>004</t>
        </is>
      </c>
      <c r="C343" s="0" t="inlineStr">
        <is>
          <t>GRHQCKFHZMX</t>
        </is>
      </c>
      <c r="D343" s="0" t="inlineStr">
        <is>
          <t>个人活期存款分户账明细记录</t>
        </is>
      </c>
      <c r="E343" s="0" t="n">
        <v>404</v>
      </c>
      <c r="F343" s="0" t="inlineStr">
        <is>
          <t>账户名称</t>
        </is>
      </c>
      <c r="G343" s="0" t="inlineStr">
        <is>
          <t>ZHMC</t>
        </is>
      </c>
      <c r="H343" s="0" t="inlineStr">
        <is>
          <t>40410</t>
        </is>
      </c>
      <c r="I343" s="0" t="inlineStr">
        <is>
          <t>账户名称</t>
        </is>
      </c>
      <c r="J343" s="0" t="inlineStr">
        <is>
          <t>003015</t>
        </is>
      </c>
      <c r="K343" s="0" t="inlineStr">
        <is>
          <t>账户归属者的名称。如果客户为个人，则为隐私，银行机构变形，变形规则见《采集技术接口说明》。客户是境内涉密机构的，账户名称填报为“*********”。其他情况，则为非隐私，不做变形。</t>
        </is>
      </c>
      <c r="L343" s="0" t="inlineStr">
        <is>
          <t>C..400</t>
        </is>
      </c>
      <c r="M343" s="0" t="inlineStr">
        <is>
          <t>账户归属者的名称。隐私，银行机构变形，变形规则见《采集技术接口说明》。</t>
        </is>
      </c>
      <c r="N343" s="0" t="inlineStr">
        <is>
          <t>修改</t>
        </is>
      </c>
      <c r="O343" s="0" t="inlineStr">
        <is>
          <t>备注</t>
        </is>
      </c>
      <c r="P343" s="0" t="inlineStr">
        <is>
          <t>调整数据项位置</t>
        </is>
      </c>
      <c r="R343" t="inlineStr">
        <is>
          <t>账户名称不允许为空</t>
        </is>
      </c>
      <c r="Z343" t="inlineStr">
        <is>
          <t>用活期存款账号关联个人活期存款分户账，账户名称应与个人活期存款分户账的账户名称相同。</t>
        </is>
      </c>
    </row>
    <row r="344">
      <c r="A344" s="0" t="inlineStr">
        <is>
          <t>会计记账信息</t>
        </is>
      </c>
      <c r="B344" s="0" t="inlineStr">
        <is>
          <t>004</t>
        </is>
      </c>
      <c r="C344" s="0" t="inlineStr">
        <is>
          <t>GRHQCKFHZMX</t>
        </is>
      </c>
      <c r="D344" s="0" t="inlineStr">
        <is>
          <t>个人活期存款分户账明细记录</t>
        </is>
      </c>
      <c r="E344" s="0" t="n">
        <v>404</v>
      </c>
      <c r="F344" s="0" t="inlineStr">
        <is>
          <t>证件类别</t>
        </is>
      </c>
      <c r="G344" s="0" t="inlineStr">
        <is>
          <t>ZJLB</t>
        </is>
      </c>
      <c r="H344" s="0" t="inlineStr">
        <is>
          <t>40411</t>
        </is>
      </c>
      <c r="I344" s="0" t="inlineStr">
        <is>
          <t>证件类别</t>
        </is>
      </c>
      <c r="J344" s="0" t="inlineStr">
        <is>
          <t>002002</t>
        </is>
      </c>
      <c r="K344"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344" s="0" t="inlineStr">
        <is>
          <t>C..60</t>
        </is>
      </c>
      <c r="N344" s="0" t="inlineStr">
        <is>
          <t>新增</t>
        </is>
      </c>
      <c r="R344" t="inlineStr">
        <is>
          <t>证件类别不允许为空</t>
        </is>
      </c>
      <c r="Y344"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345">
      <c r="A345" s="0" t="inlineStr">
        <is>
          <t>会计记账信息</t>
        </is>
      </c>
      <c r="B345" s="0" t="inlineStr">
        <is>
          <t>004</t>
        </is>
      </c>
      <c r="C345" s="0" t="inlineStr">
        <is>
          <t>GRHQCKFHZMX</t>
        </is>
      </c>
      <c r="D345" s="0" t="inlineStr">
        <is>
          <t>个人活期存款分户账明细记录</t>
        </is>
      </c>
      <c r="E345" s="0" t="n">
        <v>404</v>
      </c>
      <c r="F345" s="0" t="inlineStr">
        <is>
          <t>证件号码</t>
        </is>
      </c>
      <c r="G345" s="0" t="inlineStr">
        <is>
          <t>ZJHM</t>
        </is>
      </c>
      <c r="H345" s="0" t="inlineStr">
        <is>
          <t>40412</t>
        </is>
      </c>
      <c r="I345" s="0" t="inlineStr">
        <is>
          <t>证件号码</t>
        </is>
      </c>
      <c r="J345" s="0" t="inlineStr">
        <is>
          <t>002003</t>
        </is>
      </c>
      <c r="K345" s="0" t="inlineStr">
        <is>
          <t>与证件类别对应的证件号码。涉及个人身份证件时需按照本规范给定规则进行脱敏处理。</t>
        </is>
      </c>
      <c r="L345" s="0" t="inlineStr">
        <is>
          <t>C..70</t>
        </is>
      </c>
      <c r="M345" s="0" t="inlineStr">
        <is>
          <t>PK。如为个人身份证件号码，则为隐私，银行机构需做变形，变形规则见《采集技术接口说明》。</t>
        </is>
      </c>
      <c r="N345" s="0" t="inlineStr">
        <is>
          <t>新增</t>
        </is>
      </c>
      <c r="R345" t="inlineStr">
        <is>
          <t>证件号码不应为空</t>
        </is>
      </c>
      <c r="Z345" t="inlineStr">
        <is>
          <t>证件号码非空时，应在个人基础信息中存在，关联项个人基础信息.证件号码</t>
        </is>
      </c>
    </row>
    <row r="346">
      <c r="A346" s="0" t="inlineStr">
        <is>
          <t>会计记账信息</t>
        </is>
      </c>
      <c r="B346" s="0" t="inlineStr">
        <is>
          <t>004</t>
        </is>
      </c>
      <c r="C346" s="0" t="inlineStr">
        <is>
          <t>GRHQCKFHZMX</t>
        </is>
      </c>
      <c r="D346" s="0" t="inlineStr">
        <is>
          <t>个人活期存款分户账明细记录</t>
        </is>
      </c>
      <c r="E346" s="0" t="n">
        <v>404</v>
      </c>
      <c r="F346" s="0" t="inlineStr">
        <is>
          <t>活期存款账号</t>
        </is>
      </c>
      <c r="G346" s="0" t="inlineStr">
        <is>
          <t>HQCKZH</t>
        </is>
      </c>
      <c r="H346" s="0" t="inlineStr">
        <is>
          <t>40413</t>
        </is>
      </c>
      <c r="I346" s="0" t="inlineStr">
        <is>
          <t>账号</t>
        </is>
      </c>
      <c r="J346" s="0" t="inlineStr">
        <is>
          <t>003001</t>
        </is>
      </c>
      <c r="K346" s="0" t="inlineStr">
        <is>
          <t>系统内最细一级的账号，无唯一性约束，不需要和序号、子序号等做拼接。</t>
        </is>
      </c>
      <c r="L346" s="0" t="inlineStr">
        <is>
          <t>C..60</t>
        </is>
      </c>
      <c r="M346" s="0" t="inlineStr">
        <is>
          <t>PK。关联数据项：个人活期存款分户账.活期存款账号</t>
        </is>
      </c>
      <c r="N346" s="0" t="inlineStr">
        <is>
          <t>修改</t>
        </is>
      </c>
      <c r="P346" s="0" t="inlineStr">
        <is>
          <t>调整数据项位置</t>
        </is>
      </c>
      <c r="R346" t="inlineStr">
        <is>
          <t>活期存款账号不允许为空</t>
        </is>
      </c>
      <c r="Z346" t="inlineStr">
        <is>
          <t>活期存款账号非空时，必须在个人活期存款分户账中存在,关联数据项：个人活期存款分户账.活期存款账号</t>
        </is>
      </c>
    </row>
    <row r="347">
      <c r="A347" s="0" t="inlineStr">
        <is>
          <t>会计记账信息</t>
        </is>
      </c>
      <c r="B347" s="0" t="inlineStr">
        <is>
          <t>004</t>
        </is>
      </c>
      <c r="C347" s="0" t="inlineStr">
        <is>
          <t>GRHQCKFHZMX</t>
        </is>
      </c>
      <c r="D347" s="0" t="inlineStr">
        <is>
          <t>个人活期存款分户账明细记录</t>
        </is>
      </c>
      <c r="E347" s="0" t="n">
        <v>404</v>
      </c>
      <c r="F347" s="0" t="inlineStr">
        <is>
          <t>外部账号</t>
        </is>
      </c>
      <c r="G347" s="0" t="inlineStr">
        <is>
          <t>WBZH</t>
        </is>
      </c>
      <c r="H347" s="0" t="inlineStr">
        <is>
          <t>40414</t>
        </is>
      </c>
      <c r="I347" s="0" t="inlineStr">
        <is>
          <t>外部账号</t>
        </is>
      </c>
      <c r="J347" s="0" t="inlineStr">
        <is>
          <t>003032</t>
        </is>
      </c>
      <c r="K347"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347" s="0" t="inlineStr">
        <is>
          <t>C..60</t>
        </is>
      </c>
      <c r="N347" s="0" t="inlineStr">
        <is>
          <t>修改</t>
        </is>
      </c>
      <c r="P347" s="0" t="inlineStr">
        <is>
          <t>调整数据项位置</t>
        </is>
      </c>
      <c r="R347" t="inlineStr">
        <is>
          <t>外部账号不允许为空</t>
        </is>
      </c>
    </row>
    <row r="348">
      <c r="A348" s="0" t="inlineStr">
        <is>
          <t>会计记账信息</t>
        </is>
      </c>
      <c r="B348" s="0" t="inlineStr">
        <is>
          <t>004</t>
        </is>
      </c>
      <c r="C348" s="0" t="inlineStr">
        <is>
          <t>GRHQCKFHZMX</t>
        </is>
      </c>
      <c r="D348" s="0" t="inlineStr">
        <is>
          <t>个人活期存款分户账明细记录</t>
        </is>
      </c>
      <c r="E348" s="0" t="n">
        <v>404</v>
      </c>
      <c r="F348" s="0" t="inlineStr">
        <is>
          <t>交易类型</t>
        </is>
      </c>
      <c r="G348" s="0" t="inlineStr">
        <is>
          <t>JYLX</t>
        </is>
      </c>
      <c r="H348" s="0" t="inlineStr">
        <is>
          <t>40415</t>
        </is>
      </c>
      <c r="I348" s="0" t="inlineStr">
        <is>
          <t>交易类型</t>
        </is>
      </c>
      <c r="J348" s="0" t="inlineStr">
        <is>
          <t>004002</t>
        </is>
      </c>
      <c r="K348" s="0" t="inlineStr">
        <is>
          <t>转账，取现，存现，消费，代发，代扣，代缴，结息，批量交易，贷款发放，还款-还本，还款-还息，银证业务，投资理财，其他-银行自定义类型。无法以枚举类型填报的，以“其他-XX”报送，其中“XX”为银行自定义类型。</t>
        </is>
      </c>
      <c r="L348" s="0" t="inlineStr">
        <is>
          <t>C..60</t>
        </is>
      </c>
      <c r="N348" s="0" t="inlineStr">
        <is>
          <t>修改</t>
        </is>
      </c>
      <c r="O348" s="0" t="inlineStr">
        <is>
          <t>数据元说明</t>
        </is>
      </c>
      <c r="R348" t="inlineStr">
        <is>
          <t>交易类型不允许为空</t>
        </is>
      </c>
      <c r="Y348" t="inlineStr">
        <is>
          <t>交易类型非空时，应填转账，取现，存现，消费，代发，代扣，代缴，结息，批量交易，贷款发放，还款-还本，还款-还息，银证业务，投资理财，其他-XX。其中“XX”为银行自定义类型。</t>
        </is>
      </c>
    </row>
    <row r="349">
      <c r="A349" s="0" t="inlineStr">
        <is>
          <t>会计记账信息</t>
        </is>
      </c>
      <c r="B349" s="0" t="inlineStr">
        <is>
          <t>004</t>
        </is>
      </c>
      <c r="C349" s="0" t="inlineStr">
        <is>
          <t>GRHQCKFHZMX</t>
        </is>
      </c>
      <c r="D349" s="0" t="inlineStr">
        <is>
          <t>个人活期存款分户账明细记录</t>
        </is>
      </c>
      <c r="E349" s="0" t="n">
        <v>404</v>
      </c>
      <c r="F349" s="0" t="inlineStr">
        <is>
          <t>交易借贷标志</t>
        </is>
      </c>
      <c r="G349" s="0" t="inlineStr">
        <is>
          <t>JYJDBZ</t>
        </is>
      </c>
      <c r="H349" s="0" t="inlineStr">
        <is>
          <t>40416</t>
        </is>
      </c>
      <c r="I349" s="0" t="inlineStr">
        <is>
          <t>交易借贷标志</t>
        </is>
      </c>
      <c r="J349" s="0" t="inlineStr">
        <is>
          <t>003031</t>
        </is>
      </c>
      <c r="K349" s="0" t="inlineStr">
        <is>
          <t>借，贷。</t>
        </is>
      </c>
      <c r="L349" s="0" t="inlineStr">
        <is>
          <t>C3</t>
        </is>
      </c>
      <c r="N349" s="0" t="inlineStr">
        <is>
          <t>修改</t>
        </is>
      </c>
      <c r="O349" s="0" t="inlineStr">
        <is>
          <t>格式</t>
        </is>
      </c>
      <c r="P349" s="0" t="inlineStr">
        <is>
          <t>调整数据项位置</t>
        </is>
      </c>
      <c r="R349" t="inlineStr">
        <is>
          <t>交易借贷标志不允许为空</t>
        </is>
      </c>
      <c r="Y349" t="inlineStr">
        <is>
          <t>交易借贷标志非空时应填借、贷</t>
        </is>
      </c>
      <c r="AB349" t="inlineStr">
        <is>
          <t>交易借贷标志不允许所有数据都为相同值</t>
        </is>
      </c>
    </row>
    <row r="350">
      <c r="A350" s="0" t="inlineStr">
        <is>
          <t>会计记账信息</t>
        </is>
      </c>
      <c r="B350" s="0" t="inlineStr">
        <is>
          <t>004</t>
        </is>
      </c>
      <c r="C350" s="0" t="inlineStr">
        <is>
          <t>GRHQCKFHZMX</t>
        </is>
      </c>
      <c r="D350" s="0" t="inlineStr">
        <is>
          <t>个人活期存款分户账明细记录</t>
        </is>
      </c>
      <c r="E350" s="0" t="n">
        <v>404</v>
      </c>
      <c r="F350" s="0" t="inlineStr">
        <is>
          <t>核心交易日期</t>
        </is>
      </c>
      <c r="G350" s="0" t="inlineStr">
        <is>
          <t>HXJYRQ</t>
        </is>
      </c>
      <c r="H350" s="0" t="inlineStr">
        <is>
          <t>40417</t>
        </is>
      </c>
      <c r="I350" s="0" t="inlineStr">
        <is>
          <t>日期</t>
        </is>
      </c>
      <c r="J350" s="0" t="inlineStr">
        <is>
          <t>001005</t>
        </is>
      </c>
      <c r="K350" s="0" t="inlineStr">
        <is>
          <t>YYYYMMDD，默认值99991231。</t>
        </is>
      </c>
      <c r="L350" s="0" t="inlineStr">
        <is>
          <t>C8</t>
        </is>
      </c>
      <c r="M350" s="0" t="inlineStr">
        <is>
          <t>PK。本笔交易在核心系统的交易日期。</t>
        </is>
      </c>
      <c r="Q350" t="inlineStr">
        <is>
          <t>核心交易日期不允许为99991231</t>
        </is>
      </c>
      <c r="R350" t="inlineStr">
        <is>
          <t>核心交易日期不允许为空</t>
        </is>
      </c>
      <c r="T350" t="inlineStr">
        <is>
          <t>核心交易日期必须满足日期格式YYYYMMDD</t>
        </is>
      </c>
      <c r="X350" t="inlineStr">
        <is>
          <t>核心交易日期非空时字符长度为8</t>
        </is>
      </c>
      <c r="AB350" t="inlineStr">
        <is>
          <t>同一银行机构全国范围内应当每天都有交易记录</t>
        </is>
      </c>
      <c r="AE350" t="inlineStr">
        <is>
          <t>核心交易日期不为空且不为99991231时，应当晚于19490101且小于等于采集日期</t>
        </is>
      </c>
    </row>
    <row r="351">
      <c r="A351" s="0" t="inlineStr">
        <is>
          <t>会计记账信息</t>
        </is>
      </c>
      <c r="B351" s="0" t="inlineStr">
        <is>
          <t>004</t>
        </is>
      </c>
      <c r="C351" s="0" t="inlineStr">
        <is>
          <t>GRHQCKFHZMX</t>
        </is>
      </c>
      <c r="D351" s="0" t="inlineStr">
        <is>
          <t>个人活期存款分户账明细记录</t>
        </is>
      </c>
      <c r="E351" s="0" t="n">
        <v>404</v>
      </c>
      <c r="F351" s="0" t="inlineStr">
        <is>
          <t>核心交易时间</t>
        </is>
      </c>
      <c r="G351" s="0" t="inlineStr">
        <is>
          <t>HXJYSJ</t>
        </is>
      </c>
      <c r="H351" s="0" t="inlineStr">
        <is>
          <t>40418</t>
        </is>
      </c>
      <c r="I351" s="0" t="inlineStr">
        <is>
          <t>时间</t>
        </is>
      </c>
      <c r="J351" s="0" t="inlineStr">
        <is>
          <t>001007</t>
        </is>
      </c>
      <c r="K351" s="0" t="inlineStr">
        <is>
          <t>24小时制时间，精确到秒。hhmmss，默认值000000。</t>
        </is>
      </c>
      <c r="L351" s="0" t="inlineStr">
        <is>
          <t>C6</t>
        </is>
      </c>
      <c r="M351" s="0" t="inlineStr">
        <is>
          <t>PK。本笔交易在核心系统的交易时间。</t>
        </is>
      </c>
      <c r="R351" t="inlineStr">
        <is>
          <t>核心交易时间不允许为空</t>
        </is>
      </c>
      <c r="T351" t="inlineStr">
        <is>
          <t>核心交易时间必须满足时间格式hhmmss</t>
        </is>
      </c>
      <c r="X351" t="inlineStr">
        <is>
          <t>核心交易时间非空时长度必须为6</t>
        </is>
      </c>
    </row>
    <row r="352">
      <c r="A352" s="0" t="inlineStr">
        <is>
          <t>会计记账信息</t>
        </is>
      </c>
      <c r="B352" s="0" t="inlineStr">
        <is>
          <t>004</t>
        </is>
      </c>
      <c r="C352" s="0" t="inlineStr">
        <is>
          <t>GRHQCKFHZMX</t>
        </is>
      </c>
      <c r="D352" s="0" t="inlineStr">
        <is>
          <t>个人活期存款分户账明细记录</t>
        </is>
      </c>
      <c r="E352" s="0" t="n">
        <v>404</v>
      </c>
      <c r="F352" s="0" t="inlineStr">
        <is>
          <t>币种</t>
        </is>
      </c>
      <c r="G352" s="0" t="inlineStr">
        <is>
          <t>BZ</t>
        </is>
      </c>
      <c r="H352" s="0" t="inlineStr">
        <is>
          <t>40419</t>
        </is>
      </c>
      <c r="I352" s="0" t="inlineStr">
        <is>
          <t>币种</t>
        </is>
      </c>
      <c r="J352" s="0" t="inlineStr">
        <is>
          <t>003014</t>
        </is>
      </c>
      <c r="K352" s="0" t="inlineStr">
        <is>
          <t>遵循《GB/T 12406 表示货币和资金的代码》的字母代码，如CNY。上述文件所列币种无法涵盖的，允许银行自定义填报。多个币种合计折算为人民币（本外币合计）的，填报为BWB。</t>
        </is>
      </c>
      <c r="L352" s="0" t="inlineStr">
        <is>
          <t>C3</t>
        </is>
      </c>
      <c r="N352" s="0" t="inlineStr">
        <is>
          <t>修改</t>
        </is>
      </c>
      <c r="P352" s="0" t="inlineStr">
        <is>
          <t>调整数据项位置</t>
        </is>
      </c>
      <c r="R352" t="inlineStr">
        <is>
          <t>币种不允许为空</t>
        </is>
      </c>
      <c r="X352" t="inlineStr">
        <is>
          <t>币种非空时，长度应为3</t>
        </is>
      </c>
    </row>
    <row r="353">
      <c r="A353" s="0" t="inlineStr">
        <is>
          <t>会计记账信息</t>
        </is>
      </c>
      <c r="B353" s="0" t="inlineStr">
        <is>
          <t>004</t>
        </is>
      </c>
      <c r="C353" s="0" t="inlineStr">
        <is>
          <t>GRHQCKFHZMX</t>
        </is>
      </c>
      <c r="D353" s="0" t="inlineStr">
        <is>
          <t>个人活期存款分户账明细记录</t>
        </is>
      </c>
      <c r="E353" s="0" t="n">
        <v>404</v>
      </c>
      <c r="F353" s="0" t="inlineStr">
        <is>
          <t>交易金额</t>
        </is>
      </c>
      <c r="G353" s="0" t="inlineStr">
        <is>
          <t>JYJE</t>
        </is>
      </c>
      <c r="H353" s="0" t="inlineStr">
        <is>
          <t>40420</t>
        </is>
      </c>
      <c r="I353" s="0" t="inlineStr">
        <is>
          <t>金额</t>
        </is>
      </c>
      <c r="J353" s="0" t="inlineStr">
        <is>
          <t>003010</t>
        </is>
      </c>
      <c r="K353" s="0" t="inlineStr">
        <is>
          <t>与币种相对应金额。</t>
        </is>
      </c>
      <c r="L353" s="0" t="inlineStr">
        <is>
          <t>D20.2</t>
        </is>
      </c>
      <c r="Q353" t="inlineStr">
        <is>
          <t>交易金额不允许为0</t>
        </is>
      </c>
      <c r="R353" t="inlineStr">
        <is>
          <t>交易金额不允许为空</t>
        </is>
      </c>
      <c r="AE353" t="inlineStr">
        <is>
          <t>冲补抹标志为“正常”时，交易金额应大于0</t>
        </is>
      </c>
    </row>
    <row r="354">
      <c r="A354" s="0" t="inlineStr">
        <is>
          <t>会计记账信息</t>
        </is>
      </c>
      <c r="B354" s="0" t="inlineStr">
        <is>
          <t>004</t>
        </is>
      </c>
      <c r="C354" s="0" t="inlineStr">
        <is>
          <t>GRHQCKFHZMX</t>
        </is>
      </c>
      <c r="D354" s="0" t="inlineStr">
        <is>
          <t>个人活期存款分户账明细记录</t>
        </is>
      </c>
      <c r="E354" s="0" t="n">
        <v>404</v>
      </c>
      <c r="F354" s="0" t="inlineStr">
        <is>
          <t>账户余额</t>
        </is>
      </c>
      <c r="G354" s="0" t="inlineStr">
        <is>
          <t>ZHYE</t>
        </is>
      </c>
      <c r="H354" s="0" t="inlineStr">
        <is>
          <t>40421</t>
        </is>
      </c>
      <c r="I354" s="0" t="inlineStr">
        <is>
          <t>余额</t>
        </is>
      </c>
      <c r="J354" s="0" t="inlineStr">
        <is>
          <t>003011</t>
        </is>
      </c>
      <c r="K354" s="0" t="inlineStr">
        <is>
          <t>与币种相对应金额。</t>
        </is>
      </c>
      <c r="L354" s="0" t="inlineStr">
        <is>
          <t>D20.2</t>
        </is>
      </c>
      <c r="M354" s="0" t="inlineStr">
        <is>
          <t>本笔交易时点完成后该时点的账户余额。</t>
        </is>
      </c>
      <c r="R354" t="inlineStr">
        <is>
          <t>账户余额不允许为空</t>
        </is>
      </c>
      <c r="AE354" t="inlineStr">
        <is>
          <t>“交易借贷标志”为贷，“账户余额”应当大于或等于“交易金额”</t>
        </is>
      </c>
    </row>
    <row r="355">
      <c r="A355" s="0" t="inlineStr">
        <is>
          <t>会计记账信息</t>
        </is>
      </c>
      <c r="B355" s="0" t="inlineStr">
        <is>
          <t>004</t>
        </is>
      </c>
      <c r="C355" s="0" t="inlineStr">
        <is>
          <t>GRHQCKFHZMX</t>
        </is>
      </c>
      <c r="D355" s="0" t="inlineStr">
        <is>
          <t>个人活期存款分户账明细记录</t>
        </is>
      </c>
      <c r="E355" s="0" t="n">
        <v>404</v>
      </c>
      <c r="F355" s="0" t="inlineStr">
        <is>
          <t>对方账号</t>
        </is>
      </c>
      <c r="G355" s="0" t="inlineStr">
        <is>
          <t>DFZH</t>
        </is>
      </c>
      <c r="H355" s="0" t="inlineStr">
        <is>
          <t>40422</t>
        </is>
      </c>
      <c r="I355" s="0" t="inlineStr">
        <is>
          <t>外部账号</t>
        </is>
      </c>
      <c r="J355" s="0" t="inlineStr">
        <is>
          <t>003032</t>
        </is>
      </c>
      <c r="K355"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355" s="0" t="inlineStr">
        <is>
          <t>C..60</t>
        </is>
      </c>
      <c r="M355" s="0" t="inlineStr">
        <is>
          <t>客户往账业务对应传票上记载的最终交易对手账号。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355" s="0" t="inlineStr">
        <is>
          <t>修改</t>
        </is>
      </c>
      <c r="O355" s="0" t="inlineStr">
        <is>
          <t>备注</t>
        </is>
      </c>
      <c r="R355" t="inlineStr">
        <is>
          <t>当现转标志=“转”、充补抹标志=“正常”,对方账号不允许为空</t>
        </is>
      </c>
    </row>
    <row r="356">
      <c r="A356" s="0" t="inlineStr">
        <is>
          <t>会计记账信息</t>
        </is>
      </c>
      <c r="B356" s="0" t="inlineStr">
        <is>
          <t>004</t>
        </is>
      </c>
      <c r="C356" s="0" t="inlineStr">
        <is>
          <t>GRHQCKFHZMX</t>
        </is>
      </c>
      <c r="D356" s="0" t="inlineStr">
        <is>
          <t>个人活期存款分户账明细记录</t>
        </is>
      </c>
      <c r="E356" s="0" t="n">
        <v>404</v>
      </c>
      <c r="F356" s="0" t="inlineStr">
        <is>
          <t>对方户名</t>
        </is>
      </c>
      <c r="G356" s="0" t="inlineStr">
        <is>
          <t>DFHM</t>
        </is>
      </c>
      <c r="H356" s="0" t="inlineStr">
        <is>
          <t>40423</t>
        </is>
      </c>
      <c r="I356" s="0" t="inlineStr">
        <is>
          <t>账户名称</t>
        </is>
      </c>
      <c r="J356" s="0" t="inlineStr">
        <is>
          <t>003015</t>
        </is>
      </c>
      <c r="K356" s="0" t="inlineStr">
        <is>
          <t>账户归属者的名称。如果客户为个人，则为隐私，银行机构变形，变形规则见《采集技术接口说明》。客户是境内涉密机构的，账户名称填报为“*********”。其他情况，则为非隐私，不做变形。</t>
        </is>
      </c>
      <c r="L356" s="0" t="inlineStr">
        <is>
          <t>C..400</t>
        </is>
      </c>
      <c r="M356" s="0" t="inlineStr">
        <is>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356" s="0" t="inlineStr">
        <is>
          <t>修改</t>
        </is>
      </c>
      <c r="O356" s="0" t="inlineStr">
        <is>
          <t>数据元、备注</t>
        </is>
      </c>
      <c r="R356" t="inlineStr">
        <is>
          <t>当现转标志=“转”、充补抹标志=“正常”，对方户名不允许为空</t>
        </is>
      </c>
      <c r="AB356" t="inlineStr">
        <is>
          <t>“对方户名”不能与“对方账号”相同</t>
        </is>
      </c>
    </row>
    <row r="357">
      <c r="A357" s="0" t="inlineStr">
        <is>
          <t>会计记账信息</t>
        </is>
      </c>
      <c r="B357" s="0" t="inlineStr">
        <is>
          <t>004</t>
        </is>
      </c>
      <c r="C357" s="0" t="inlineStr">
        <is>
          <t>GRHQCKFHZMX</t>
        </is>
      </c>
      <c r="D357" s="0" t="inlineStr">
        <is>
          <t>个人活期存款分户账明细记录</t>
        </is>
      </c>
      <c r="E357" s="0" t="n">
        <v>404</v>
      </c>
      <c r="F357" s="0" t="inlineStr">
        <is>
          <t>对方行号</t>
        </is>
      </c>
      <c r="G357" s="0" t="inlineStr">
        <is>
          <t>DFXH</t>
        </is>
      </c>
      <c r="H357" s="0" t="inlineStr">
        <is>
          <t>40424</t>
        </is>
      </c>
      <c r="I357" s="0" t="inlineStr">
        <is>
          <t>银行机构代码</t>
        </is>
      </c>
      <c r="J357" s="0" t="inlineStr">
        <is>
          <t>001010</t>
        </is>
      </c>
      <c r="K357" s="0" t="inlineStr">
        <is>
          <t>12位人行支付行号或SWIFT行号。</t>
        </is>
      </c>
      <c r="L357" s="0" t="inlineStr">
        <is>
          <t>C..30</t>
        </is>
      </c>
      <c r="M357" s="0" t="inlineStr">
        <is>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357" s="0" t="inlineStr">
        <is>
          <t>修改</t>
        </is>
      </c>
      <c r="O357" s="0" t="inlineStr">
        <is>
          <t>备注</t>
        </is>
      </c>
    </row>
    <row r="358">
      <c r="A358" s="0" t="inlineStr">
        <is>
          <t>会计记账信息</t>
        </is>
      </c>
      <c r="B358" s="0" t="inlineStr">
        <is>
          <t>004</t>
        </is>
      </c>
      <c r="C358" s="0" t="inlineStr">
        <is>
          <t>GRHQCKFHZMX</t>
        </is>
      </c>
      <c r="D358" s="0" t="inlineStr">
        <is>
          <t>个人活期存款分户账明细记录</t>
        </is>
      </c>
      <c r="E358" s="0" t="n">
        <v>404</v>
      </c>
      <c r="F358" s="0" t="inlineStr">
        <is>
          <t>对方行名</t>
        </is>
      </c>
      <c r="G358" s="0" t="inlineStr">
        <is>
          <t>DFXM</t>
        </is>
      </c>
      <c r="H358" s="0" t="inlineStr">
        <is>
          <t>40425</t>
        </is>
      </c>
      <c r="I358" s="0" t="inlineStr">
        <is>
          <t>名称</t>
        </is>
      </c>
      <c r="J358" s="0" t="inlineStr">
        <is>
          <t>001001</t>
        </is>
      </c>
      <c r="K35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358" s="0" t="inlineStr">
        <is>
          <t>C..400</t>
        </is>
      </c>
      <c r="M358"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358" s="0" t="inlineStr">
        <is>
          <t>修改</t>
        </is>
      </c>
      <c r="O358" s="0" t="inlineStr">
        <is>
          <t>格式、备注</t>
        </is>
      </c>
      <c r="R358" t="inlineStr">
        <is>
          <t>当现转标志=“转”、充补抹标志=“正常”,对方行名不允许为空</t>
        </is>
      </c>
      <c r="U358" t="inlineStr">
        <is>
          <t>对方行名不包含空白字符或特殊字符，其中特殊字符包括~·!！@#$%^&amp;[]{}&gt;&lt;'‘’“”\/?？=+￥/、《》【】/|....</t>
        </is>
      </c>
    </row>
    <row r="359">
      <c r="A359" s="0" t="inlineStr">
        <is>
          <t>会计记账信息</t>
        </is>
      </c>
      <c r="B359" s="0" t="inlineStr">
        <is>
          <t>004</t>
        </is>
      </c>
      <c r="C359" s="0" t="inlineStr">
        <is>
          <t>GRHQCKFHZMX</t>
        </is>
      </c>
      <c r="D359" s="0" t="inlineStr">
        <is>
          <t>个人活期存款分户账明细记录</t>
        </is>
      </c>
      <c r="E359" s="0" t="n">
        <v>404</v>
      </c>
      <c r="F359" s="0" t="inlineStr">
        <is>
          <t>摘要</t>
        </is>
      </c>
      <c r="G359" s="0" t="inlineStr">
        <is>
          <t>ZY</t>
        </is>
      </c>
      <c r="H359" s="0" t="inlineStr">
        <is>
          <t>40426</t>
        </is>
      </c>
      <c r="I359" s="0" t="inlineStr">
        <is>
          <t>摘要</t>
        </is>
      </c>
      <c r="J359" s="0" t="inlineStr">
        <is>
          <t>004005</t>
        </is>
      </c>
      <c r="K359" s="0" t="inlineStr">
        <is>
          <t>银行自定义交易内容的简要描述。可以是转账凭证上的备注、附言。</t>
        </is>
      </c>
      <c r="L359" s="0" t="inlineStr">
        <is>
          <t>C..400</t>
        </is>
      </c>
      <c r="N359" s="0" t="inlineStr">
        <is>
          <t>修改</t>
        </is>
      </c>
      <c r="O359" s="0" t="inlineStr">
        <is>
          <t>数据元说明</t>
        </is>
      </c>
      <c r="P359" s="0" t="inlineStr">
        <is>
          <t>调整数据项位置</t>
        </is>
      </c>
    </row>
    <row r="360">
      <c r="A360" s="0" t="inlineStr">
        <is>
          <t>会计记账信息</t>
        </is>
      </c>
      <c r="B360" s="0" t="inlineStr">
        <is>
          <t>004</t>
        </is>
      </c>
      <c r="C360" s="0" t="inlineStr">
        <is>
          <t>GRHQCKFHZMX</t>
        </is>
      </c>
      <c r="D360" s="0" t="inlineStr">
        <is>
          <t>个人活期存款分户账明细记录</t>
        </is>
      </c>
      <c r="E360" s="0" t="n">
        <v>404</v>
      </c>
      <c r="F360" s="0" t="inlineStr">
        <is>
          <t>冲补抹标志</t>
        </is>
      </c>
      <c r="G360" s="0" t="inlineStr">
        <is>
          <t>CBMBZ</t>
        </is>
      </c>
      <c r="H360" s="0" t="inlineStr">
        <is>
          <t>40427</t>
        </is>
      </c>
      <c r="I360" s="0" t="inlineStr">
        <is>
          <t>冲补抹标志</t>
        </is>
      </c>
      <c r="J360" s="0" t="inlineStr">
        <is>
          <t>004006</t>
        </is>
      </c>
      <c r="K360" s="0" t="inlineStr">
        <is>
          <t>正常，冲补抹。</t>
        </is>
      </c>
      <c r="L360" s="0" t="inlineStr">
        <is>
          <t>C..9</t>
        </is>
      </c>
      <c r="M360" s="0" t="inlineStr">
        <is>
          <t>冲正，补账，抹账交易统一填报“冲补抹”，被撤销的交易无需在本表报送。</t>
        </is>
      </c>
      <c r="N360" s="0" t="inlineStr">
        <is>
          <t>修改</t>
        </is>
      </c>
      <c r="P360" s="0" t="inlineStr">
        <is>
          <t>调整数据项位置</t>
        </is>
      </c>
      <c r="R360" t="inlineStr">
        <is>
          <t>冲补抹标志不允许为空</t>
        </is>
      </c>
      <c r="Y360" t="inlineStr">
        <is>
          <t>冲补抹标志非空时应填正常，冲补抹</t>
        </is>
      </c>
    </row>
    <row r="361">
      <c r="A361" s="0" t="inlineStr">
        <is>
          <t>会计记账信息</t>
        </is>
      </c>
      <c r="B361" s="0" t="inlineStr">
        <is>
          <t>004</t>
        </is>
      </c>
      <c r="C361" s="0" t="inlineStr">
        <is>
          <t>GRHQCKFHZMX</t>
        </is>
      </c>
      <c r="D361" s="0" t="inlineStr">
        <is>
          <t>个人活期存款分户账明细记录</t>
        </is>
      </c>
      <c r="E361" s="0" t="n">
        <v>404</v>
      </c>
      <c r="F361" s="0" t="inlineStr">
        <is>
          <t>现转标志</t>
        </is>
      </c>
      <c r="G361" s="0" t="inlineStr">
        <is>
          <t>XZBZ</t>
        </is>
      </c>
      <c r="H361" s="0" t="inlineStr">
        <is>
          <t>40428</t>
        </is>
      </c>
      <c r="I361" s="0" t="inlineStr">
        <is>
          <t>现转标志</t>
        </is>
      </c>
      <c r="J361" s="0" t="inlineStr">
        <is>
          <t>004004</t>
        </is>
      </c>
      <c r="K361" s="0" t="inlineStr">
        <is>
          <t>现，转。</t>
        </is>
      </c>
      <c r="L361" s="0" t="inlineStr">
        <is>
          <t>C3</t>
        </is>
      </c>
      <c r="M361" s="0" t="inlineStr">
        <is>
          <t>把现金交易识别出来放入“现”，其他都放入“转”。</t>
        </is>
      </c>
      <c r="N361" s="0" t="inlineStr">
        <is>
          <t>修改</t>
        </is>
      </c>
      <c r="O361" s="0" t="inlineStr">
        <is>
          <t>备注</t>
        </is>
      </c>
      <c r="R361" t="inlineStr">
        <is>
          <t>现转标志不允许为空</t>
        </is>
      </c>
      <c r="Y361" t="inlineStr">
        <is>
          <t>现转标志非空时应填现、转</t>
        </is>
      </c>
      <c r="AB361" t="inlineStr">
        <is>
          <t>现转标志不允许所有数据都为相同值</t>
        </is>
      </c>
    </row>
    <row r="362">
      <c r="A362" s="0" t="inlineStr">
        <is>
          <t>会计记账信息</t>
        </is>
      </c>
      <c r="B362" s="0" t="inlineStr">
        <is>
          <t>004</t>
        </is>
      </c>
      <c r="C362" s="0" t="inlineStr">
        <is>
          <t>GRHQCKFHZMX</t>
        </is>
      </c>
      <c r="D362" s="0" t="inlineStr">
        <is>
          <t>个人活期存款分户账明细记录</t>
        </is>
      </c>
      <c r="E362" s="0" t="n">
        <v>404</v>
      </c>
      <c r="F362" s="0" t="inlineStr">
        <is>
          <t>交易渠道</t>
        </is>
      </c>
      <c r="G362" s="0" t="inlineStr">
        <is>
          <t>JYQD</t>
        </is>
      </c>
      <c r="H362" s="0" t="inlineStr">
        <is>
          <t>40429</t>
        </is>
      </c>
      <c r="I362" s="0" t="inlineStr">
        <is>
          <t>交易渠道</t>
        </is>
      </c>
      <c r="J362" s="0" t="inlineStr">
        <is>
          <t>004003</t>
        </is>
      </c>
      <c r="K362"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L362" s="0" t="inlineStr">
        <is>
          <t>C..60</t>
        </is>
      </c>
      <c r="M362" s="0" t="inlineStr">
        <is>
          <t>交易类型为三方支付的，以“三方支付-XX”填报，其中“XX”为第三方支付平台名称。</t>
        </is>
      </c>
      <c r="N362" s="0" t="inlineStr">
        <is>
          <t>修改</t>
        </is>
      </c>
      <c r="O362" s="0" t="inlineStr">
        <is>
          <t>数据元说明</t>
        </is>
      </c>
      <c r="P362" s="0" t="inlineStr">
        <is>
          <t>增加备注说明</t>
        </is>
      </c>
      <c r="R362" t="inlineStr">
        <is>
          <t>交易渠道不允许为空</t>
        </is>
      </c>
      <c r="Y362" t="inlineStr">
        <is>
          <t>交易渠道非空时应填柜面，ATM，VTM，POS，网银，手机银行，银联交易，三方支付-XX，其他-XX，其中“XX”为银行自定义类型。</t>
        </is>
      </c>
    </row>
    <row r="363">
      <c r="A363" s="0" t="inlineStr">
        <is>
          <t>会计记账信息</t>
        </is>
      </c>
      <c r="B363" s="0" t="inlineStr">
        <is>
          <t>004</t>
        </is>
      </c>
      <c r="C363" s="0" t="inlineStr">
        <is>
          <t>GRHQCKFHZMX</t>
        </is>
      </c>
      <c r="D363" s="0" t="inlineStr">
        <is>
          <t>个人活期存款分户账明细记录</t>
        </is>
      </c>
      <c r="E363" s="0" t="n">
        <v>404</v>
      </c>
      <c r="F363" s="0" t="inlineStr">
        <is>
          <t>IP地址</t>
        </is>
      </c>
      <c r="G363" s="0" t="inlineStr">
        <is>
          <t>IPDZ</t>
        </is>
      </c>
      <c r="H363" s="0" t="inlineStr">
        <is>
          <t>40430</t>
        </is>
      </c>
      <c r="I363" s="0" t="inlineStr">
        <is>
          <t>IP地址</t>
        </is>
      </c>
      <c r="J363" s="0" t="inlineStr">
        <is>
          <t>001038</t>
        </is>
      </c>
      <c r="K363" s="0" t="inlineStr">
        <is>
          <t>点分十进制格式表示的IPV4地址或者IPV6地址。</t>
        </is>
      </c>
      <c r="L363" s="0" t="inlineStr">
        <is>
          <t>C..40</t>
        </is>
      </c>
      <c r="M363" s="0" t="inlineStr">
        <is>
          <t>若交易渠道为网银、手机银行，填写交易发起终端的IP地址。其他情况允许为空。</t>
        </is>
      </c>
      <c r="N363" s="0" t="inlineStr">
        <is>
          <t>新增</t>
        </is>
      </c>
      <c r="R363" t="inlineStr">
        <is>
          <t>当交易渠道为网银、手机银行，IP地址不允许为空</t>
        </is>
      </c>
    </row>
    <row r="364">
      <c r="A364" s="0" t="inlineStr">
        <is>
          <t>会计记账信息</t>
        </is>
      </c>
      <c r="B364" s="0" t="inlineStr">
        <is>
          <t>004</t>
        </is>
      </c>
      <c r="C364" s="0" t="inlineStr">
        <is>
          <t>GRHQCKFHZMX</t>
        </is>
      </c>
      <c r="D364" s="0" t="inlineStr">
        <is>
          <t>个人活期存款分户账明细记录</t>
        </is>
      </c>
      <c r="E364" s="0" t="n">
        <v>404</v>
      </c>
      <c r="F364" s="0" t="inlineStr">
        <is>
          <t>MAC地址</t>
        </is>
      </c>
      <c r="G364" s="0" t="inlineStr">
        <is>
          <t>MACDZ</t>
        </is>
      </c>
      <c r="H364" s="0" t="inlineStr">
        <is>
          <t>40431</t>
        </is>
      </c>
      <c r="I364" s="0" t="inlineStr">
        <is>
          <t>MAC地址</t>
        </is>
      </c>
      <c r="J364" s="0" t="inlineStr">
        <is>
          <t>001039</t>
        </is>
      </c>
      <c r="K364" s="0" t="inlineStr">
        <is>
          <t>网络设备唯一的网络标识：
1.可以是MAC地址，以12个16进制数表示（6个字节），每个字节以英文半角冒号（:）隔开。
2.若交易渠道为网银、手机银行，Android7.0以上系统可填报设备IMEI码；IOS7以上系统科填报UUID码，唯一对应设备即可。</t>
        </is>
      </c>
      <c r="L364" s="0" t="inlineStr">
        <is>
          <t>C..60</t>
        </is>
      </c>
      <c r="M364" s="0" t="inlineStr">
        <is>
          <t>若交易渠道为网银、手机银行，需填写交易发起终端的设备地址，其他情况允许为空。</t>
        </is>
      </c>
      <c r="N364" s="0" t="inlineStr">
        <is>
          <t>新增</t>
        </is>
      </c>
      <c r="R364" t="inlineStr">
        <is>
          <t>当交易渠道为网银、手机银行，IMAC地址不允许为空</t>
        </is>
      </c>
    </row>
    <row r="365">
      <c r="A365" s="0" t="inlineStr">
        <is>
          <t>会计记账信息</t>
        </is>
      </c>
      <c r="B365" s="0" t="inlineStr">
        <is>
          <t>004</t>
        </is>
      </c>
      <c r="C365" s="0" t="inlineStr">
        <is>
          <t>GRHQCKFHZMX</t>
        </is>
      </c>
      <c r="D365" s="0" t="inlineStr">
        <is>
          <t>个人活期存款分户账明细记录</t>
        </is>
      </c>
      <c r="E365" s="0" t="n">
        <v>404</v>
      </c>
      <c r="F365" s="0" t="inlineStr">
        <is>
          <t>代办人姓名</t>
        </is>
      </c>
      <c r="G365" s="0" t="inlineStr">
        <is>
          <t>DBRXM</t>
        </is>
      </c>
      <c r="H365" s="0" t="inlineStr">
        <is>
          <t>40432</t>
        </is>
      </c>
      <c r="I365" s="0" t="inlineStr">
        <is>
          <t>姓名</t>
        </is>
      </c>
      <c r="J365" s="0" t="inlineStr">
        <is>
          <t>001017</t>
        </is>
      </c>
      <c r="K365" s="0" t="inlineStr">
        <is>
          <t>姓名。</t>
        </is>
      </c>
      <c r="L365" s="0" t="inlineStr">
        <is>
          <t>C..200</t>
        </is>
      </c>
      <c r="M365" s="0" t="inlineStr">
        <is>
          <t>隐私，银行机构变形，个人变性规则见《采集技术接口说明》。无代办人的，可以为空。</t>
        </is>
      </c>
      <c r="N365" s="0" t="inlineStr">
        <is>
          <t>修改</t>
        </is>
      </c>
      <c r="O365" s="0" t="inlineStr">
        <is>
          <t>备注</t>
        </is>
      </c>
      <c r="R365" t="inlineStr">
        <is>
          <t>代办人证件类别非空时或代办人证件号码非空，代办人姓名不允许为空</t>
        </is>
      </c>
      <c r="U365" t="inlineStr">
        <is>
          <t>代办人姓名不包含特殊字符，其中特殊字符包括~!！@#$%^&amp;[]{}&gt;&lt;'‘’“”\/?？=+￥/、【】/|....</t>
        </is>
      </c>
      <c r="X365" t="inlineStr">
        <is>
          <t>代办人姓名非空时，个人部分涉及隐私应变形，长度应小于等于3。</t>
        </is>
      </c>
    </row>
    <row r="366">
      <c r="A366" s="0" t="inlineStr">
        <is>
          <t>会计记账信息</t>
        </is>
      </c>
      <c r="B366" s="0" t="inlineStr">
        <is>
          <t>004</t>
        </is>
      </c>
      <c r="C366" s="0" t="inlineStr">
        <is>
          <t>GRHQCKFHZMX</t>
        </is>
      </c>
      <c r="D366" s="0" t="inlineStr">
        <is>
          <t>个人活期存款分户账明细记录</t>
        </is>
      </c>
      <c r="E366" s="0" t="n">
        <v>404</v>
      </c>
      <c r="F366" s="0" t="inlineStr">
        <is>
          <t>代办人证件类别</t>
        </is>
      </c>
      <c r="G366" s="0" t="inlineStr">
        <is>
          <t>DBRZJLB</t>
        </is>
      </c>
      <c r="H366" s="0" t="inlineStr">
        <is>
          <t>40433</t>
        </is>
      </c>
      <c r="I366" s="0" t="inlineStr">
        <is>
          <t>证件类别</t>
        </is>
      </c>
      <c r="J366" s="0" t="inlineStr">
        <is>
          <t>002002</t>
        </is>
      </c>
      <c r="K366"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366" s="0" t="inlineStr">
        <is>
          <t>C..60</t>
        </is>
      </c>
      <c r="M366" s="0" t="inlineStr">
        <is>
          <t>无代办人的，可以为空</t>
        </is>
      </c>
      <c r="N366" s="0" t="inlineStr">
        <is>
          <t>修改</t>
        </is>
      </c>
      <c r="O366" s="0" t="inlineStr">
        <is>
          <t>备注</t>
        </is>
      </c>
      <c r="R366" t="inlineStr">
        <is>
          <t>当代办人姓名不为空时，代办人证件类型不应为空</t>
        </is>
      </c>
      <c r="Y366" t="inlineStr">
        <is>
          <t>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367">
      <c r="A367" s="0" t="inlineStr">
        <is>
          <t>会计记账信息</t>
        </is>
      </c>
      <c r="B367" s="0" t="inlineStr">
        <is>
          <t>004</t>
        </is>
      </c>
      <c r="C367" s="0" t="inlineStr">
        <is>
          <t>GRHQCKFHZMX</t>
        </is>
      </c>
      <c r="D367" s="0" t="inlineStr">
        <is>
          <t>个人活期存款分户账明细记录</t>
        </is>
      </c>
      <c r="E367" s="0" t="n">
        <v>404</v>
      </c>
      <c r="F367" s="0" t="inlineStr">
        <is>
          <t>代办人证件号码</t>
        </is>
      </c>
      <c r="G367" s="0" t="inlineStr">
        <is>
          <t>DBRZJHM</t>
        </is>
      </c>
      <c r="H367" s="0" t="inlineStr">
        <is>
          <t>40434</t>
        </is>
      </c>
      <c r="I367" s="0" t="inlineStr">
        <is>
          <t>证件号码</t>
        </is>
      </c>
      <c r="J367" s="0" t="inlineStr">
        <is>
          <t>002003</t>
        </is>
      </c>
      <c r="K367" s="0" t="inlineStr">
        <is>
          <t>与证件类别对应的证件号码。涉及个人身份证件时需按照本规范给定规则进行脱敏处理。</t>
        </is>
      </c>
      <c r="L367" s="0" t="inlineStr">
        <is>
          <t>C..70</t>
        </is>
      </c>
      <c r="M367" s="0" t="inlineStr">
        <is>
          <t>如为个人身份证件号码，则为隐私，银行机构变形。变形规则见《采集技术接口说明》。无代办人的，可以为空</t>
        </is>
      </c>
      <c r="N367" s="0" t="inlineStr">
        <is>
          <t>修改</t>
        </is>
      </c>
      <c r="O367" s="0" t="inlineStr">
        <is>
          <t>备注、格式</t>
        </is>
      </c>
      <c r="R367" t="inlineStr">
        <is>
          <t>代办人证件类型不为空或不为无证件时，代办人证件号码不应为空</t>
        </is>
      </c>
      <c r="X367" t="inlineStr">
        <is>
          <t>证件号码非空时，个人部分涉及隐私应SM3算法变形，字符长度大于等于64。</t>
        </is>
      </c>
    </row>
    <row r="368">
      <c r="A368" s="0" t="inlineStr">
        <is>
          <t>会计记账信息</t>
        </is>
      </c>
      <c r="B368" s="0" t="inlineStr">
        <is>
          <t>004</t>
        </is>
      </c>
      <c r="C368" s="0" t="inlineStr">
        <is>
          <t>GRHQCKFHZMX</t>
        </is>
      </c>
      <c r="D368" s="0" t="inlineStr">
        <is>
          <t>个人活期存款分户账明细记录</t>
        </is>
      </c>
      <c r="E368" s="0" t="n">
        <v>404</v>
      </c>
      <c r="F368" s="0" t="inlineStr">
        <is>
          <t>交易柜员号</t>
        </is>
      </c>
      <c r="G368" s="0" t="inlineStr">
        <is>
          <t>JYGYH</t>
        </is>
      </c>
      <c r="H368" s="0" t="inlineStr">
        <is>
          <t>40435</t>
        </is>
      </c>
      <c r="I368" s="0" t="inlineStr">
        <is>
          <t>柜员号</t>
        </is>
      </c>
      <c r="J368" s="0" t="inlineStr">
        <is>
          <t>001021</t>
        </is>
      </c>
      <c r="K368" s="0" t="inlineStr">
        <is>
          <t>柜员编号，银行自定义。</t>
        </is>
      </c>
      <c r="L368" s="0" t="inlineStr">
        <is>
          <t>C..30</t>
        </is>
      </c>
      <c r="M368" s="0" t="inlineStr">
        <is>
          <t>关联数据项：柜员表.柜员号，自动办理的柜员号允许为空。</t>
        </is>
      </c>
      <c r="R368" t="inlineStr">
        <is>
          <t>“交易渠道”为柜面时，交易柜员号不允许为空。</t>
        </is>
      </c>
      <c r="Z368" t="inlineStr">
        <is>
          <t>交易柜员号非空时，必须在柜员表中存在,关联数据项：柜员表.柜员号</t>
        </is>
      </c>
    </row>
    <row r="369">
      <c r="A369" s="0" t="inlineStr">
        <is>
          <t>会计记账信息</t>
        </is>
      </c>
      <c r="B369" s="0" t="inlineStr">
        <is>
          <t>004</t>
        </is>
      </c>
      <c r="C369" s="0" t="inlineStr">
        <is>
          <t>GRHQCKFHZMX</t>
        </is>
      </c>
      <c r="D369" s="0" t="inlineStr">
        <is>
          <t>个人活期存款分户账明细记录</t>
        </is>
      </c>
      <c r="E369" s="0" t="n">
        <v>404</v>
      </c>
      <c r="F369" s="0" t="inlineStr">
        <is>
          <t>授权柜员号</t>
        </is>
      </c>
      <c r="G369" s="0" t="inlineStr">
        <is>
          <t>SQGYH</t>
        </is>
      </c>
      <c r="H369" s="0" t="inlineStr">
        <is>
          <t>40436</t>
        </is>
      </c>
      <c r="I369" s="0" t="inlineStr">
        <is>
          <t>柜员号</t>
        </is>
      </c>
      <c r="J369" s="0" t="inlineStr">
        <is>
          <t>001021</t>
        </is>
      </c>
      <c r="K369" s="0" t="inlineStr">
        <is>
          <t>柜员编号，银行自定义。</t>
        </is>
      </c>
      <c r="L369" s="0" t="inlineStr">
        <is>
          <t>C..30</t>
        </is>
      </c>
      <c r="M369" s="0" t="inlineStr">
        <is>
          <t>关联数据项：柜员表.柜员号，无需授权的柜员号允许为空。</t>
        </is>
      </c>
      <c r="N369" s="0" t="inlineStr">
        <is>
          <t>修改</t>
        </is>
      </c>
      <c r="O369" s="0" t="inlineStr">
        <is>
          <t>备注</t>
        </is>
      </c>
      <c r="Z369" t="inlineStr">
        <is>
          <t>授权柜员号非空时，必须在柜员表中存在,关联数据项：柜员表.柜员号</t>
        </is>
      </c>
      <c r="AE369" t="inlineStr">
        <is>
          <t>“交易柜员号”与“授权柜员号”均不为空时，“交易柜员号”与“授权柜员号”不能为同一柜员</t>
        </is>
      </c>
    </row>
    <row r="370">
      <c r="A370" s="0" t="inlineStr">
        <is>
          <t>会计记账信息</t>
        </is>
      </c>
      <c r="B370" s="0" t="inlineStr">
        <is>
          <t>004</t>
        </is>
      </c>
      <c r="C370" s="0" t="inlineStr">
        <is>
          <t>GRHQCKFHZMX</t>
        </is>
      </c>
      <c r="D370" s="0" t="inlineStr">
        <is>
          <t>个人活期存款分户账明细记录</t>
        </is>
      </c>
      <c r="E370" s="0" t="n">
        <v>404</v>
      </c>
      <c r="F370" s="0" t="inlineStr">
        <is>
          <t>备注</t>
        </is>
      </c>
      <c r="G370" s="0" t="inlineStr">
        <is>
          <t>BBZ</t>
        </is>
      </c>
      <c r="H370" s="0" t="inlineStr">
        <is>
          <t>40437</t>
        </is>
      </c>
      <c r="I370" s="0" t="inlineStr">
        <is>
          <t>备注</t>
        </is>
      </c>
      <c r="J370" s="0" t="inlineStr">
        <is>
          <t>001040</t>
        </is>
      </c>
      <c r="K370" s="0" t="inlineStr">
        <is>
          <t>银行自定义。</t>
        </is>
      </c>
      <c r="L370" s="0" t="inlineStr">
        <is>
          <t>C..600</t>
        </is>
      </c>
      <c r="M370" s="0" t="inlineStr">
        <is>
          <t>描述其他字段未能详尽说明的情况，如是否是历史数据、未通过校验原因等可在备注栏说明，简述即可，不必详述，不同备注事项用分号或句号分隔开。</t>
        </is>
      </c>
      <c r="N370" s="0" t="inlineStr">
        <is>
          <t>新增</t>
        </is>
      </c>
    </row>
    <row r="371">
      <c r="A371" s="0" t="inlineStr">
        <is>
          <t>会计记账信息</t>
        </is>
      </c>
      <c r="B371" s="0" t="inlineStr">
        <is>
          <t>004</t>
        </is>
      </c>
      <c r="C371" s="0" t="inlineStr">
        <is>
          <t>GRHQCKFHZMX</t>
        </is>
      </c>
      <c r="D371" s="0" t="inlineStr">
        <is>
          <t>个人活期存款分户账明细记录</t>
        </is>
      </c>
      <c r="E371" s="0" t="n">
        <v>404</v>
      </c>
      <c r="F371" s="0" t="inlineStr">
        <is>
          <t>采集日期</t>
        </is>
      </c>
      <c r="G371" s="0" t="inlineStr">
        <is>
          <t>CJRQ</t>
        </is>
      </c>
      <c r="H371" s="0" t="inlineStr">
        <is>
          <t>40438</t>
        </is>
      </c>
      <c r="I371" s="0" t="inlineStr">
        <is>
          <t>日期</t>
        </is>
      </c>
      <c r="J371" s="0" t="inlineStr">
        <is>
          <t>001005</t>
        </is>
      </c>
      <c r="K371" s="0" t="inlineStr">
        <is>
          <t>YYYYMMDD，默认值99991231。</t>
        </is>
      </c>
      <c r="L371" s="0" t="inlineStr">
        <is>
          <t>C8</t>
        </is>
      </c>
      <c r="M371" s="0" t="inlineStr">
        <is>
          <t>PK。采集日期指该期（批次）数据报送的期末日期，例如：按日采集的表，采集日期应为每日；按月采集的表，采集日期应为月末最后一天；以此类推。有特殊报送要求的，应以报送要求的截至日期为采集日期。</t>
        </is>
      </c>
      <c r="Q371" t="inlineStr">
        <is>
          <t>采集日期不允许为99991231</t>
        </is>
      </c>
      <c r="R371" t="inlineStr">
        <is>
          <t>采集日期不允许为空</t>
        </is>
      </c>
      <c r="T371" t="inlineStr">
        <is>
          <t>采集日期必须满足日期格式YYYYMMDD</t>
        </is>
      </c>
      <c r="X371" t="inlineStr">
        <is>
          <t>采集日期非空时字符长度为8</t>
        </is>
      </c>
    </row>
    <row r="372">
      <c r="A372" s="0" t="inlineStr">
        <is>
          <t>会计记账信息</t>
        </is>
      </c>
      <c r="B372" s="0" t="inlineStr">
        <is>
          <t>004</t>
        </is>
      </c>
      <c r="C372" s="0" t="inlineStr">
        <is>
          <t>GRDQCKFHZ</t>
        </is>
      </c>
      <c r="D372" s="0" t="inlineStr">
        <is>
          <t>个人定期存款分户账</t>
        </is>
      </c>
      <c r="E372" s="0" t="n">
        <v>405</v>
      </c>
      <c r="F372" s="0" t="inlineStr">
        <is>
          <t>银行机构代码</t>
        </is>
      </c>
      <c r="G372" s="0" t="inlineStr">
        <is>
          <t>YHJGDM</t>
        </is>
      </c>
      <c r="H372" s="0" t="inlineStr">
        <is>
          <t>40501</t>
        </is>
      </c>
      <c r="I372" s="0" t="inlineStr">
        <is>
          <t>银行机构代码</t>
        </is>
      </c>
      <c r="J372" s="0" t="inlineStr">
        <is>
          <t>001010</t>
        </is>
      </c>
      <c r="K372" s="0" t="inlineStr">
        <is>
          <t>12位人行支付行号或SWIFT行号。</t>
        </is>
      </c>
      <c r="L372" s="0" t="inlineStr">
        <is>
          <t>C..30</t>
        </is>
      </c>
      <c r="M372" s="0" t="inlineStr">
        <is>
          <t>填报账户归属的银行机构。关联数据项：机构信息表.银行机构代码</t>
        </is>
      </c>
      <c r="R372" t="inlineStr">
        <is>
          <t>银行机构代码不允许为空</t>
        </is>
      </c>
      <c r="Z372" t="inlineStr">
        <is>
          <t>银行机构代码非空时必须在机构信息表中存在,关联数据项：机构信息表.银行机构代码</t>
        </is>
      </c>
    </row>
    <row r="373">
      <c r="A373" s="0" t="inlineStr">
        <is>
          <t>会计记账信息</t>
        </is>
      </c>
      <c r="B373" s="0" t="inlineStr">
        <is>
          <t>004</t>
        </is>
      </c>
      <c r="C373" s="0" t="inlineStr">
        <is>
          <t>GRDQCKFHZ</t>
        </is>
      </c>
      <c r="D373" s="0" t="inlineStr">
        <is>
          <t>个人定期存款分户账</t>
        </is>
      </c>
      <c r="E373" s="0" t="n">
        <v>405</v>
      </c>
      <c r="F373" s="0" t="inlineStr">
        <is>
          <t>金融许可证号</t>
        </is>
      </c>
      <c r="G373" s="0" t="inlineStr">
        <is>
          <t>JRXKZH</t>
        </is>
      </c>
      <c r="H373" s="0" t="inlineStr">
        <is>
          <t>40502</t>
        </is>
      </c>
      <c r="I373" s="0" t="inlineStr">
        <is>
          <t>金融许可证号</t>
        </is>
      </c>
      <c r="J373" s="0" t="inlineStr">
        <is>
          <t>001011</t>
        </is>
      </c>
      <c r="K37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373" s="0" t="inlineStr">
        <is>
          <t>C..30</t>
        </is>
      </c>
      <c r="M373" s="0" t="inlineStr">
        <is>
          <t>填报账户归属的银行机构。营业机构、管理机构必须填报“金融许可证号”，内设机构、虚拟机构及营业部取上一级管理机构的金融许可证号。</t>
        </is>
      </c>
      <c r="N373" s="0" t="inlineStr">
        <is>
          <t>修改</t>
        </is>
      </c>
      <c r="O373" s="0" t="inlineStr">
        <is>
          <t>备注</t>
        </is>
      </c>
      <c r="R373" t="inlineStr">
        <is>
          <t>金融许可证号不允许为空</t>
        </is>
      </c>
      <c r="Z373" t="inlineStr">
        <is>
          <t>金融许可证号非空时必须在机构信息表中存在,关联数据项：机构信息表.金融许可证号</t>
        </is>
      </c>
    </row>
    <row r="374">
      <c r="A374" s="0" t="inlineStr">
        <is>
          <t>会计记账信息</t>
        </is>
      </c>
      <c r="B374" s="0" t="inlineStr">
        <is>
          <t>004</t>
        </is>
      </c>
      <c r="C374" s="0" t="inlineStr">
        <is>
          <t>GRDQCKFHZ</t>
        </is>
      </c>
      <c r="D374" s="0" t="inlineStr">
        <is>
          <t>个人定期存款分户账</t>
        </is>
      </c>
      <c r="E374" s="0" t="n">
        <v>405</v>
      </c>
      <c r="F374" s="0" t="inlineStr">
        <is>
          <t>内部机构号</t>
        </is>
      </c>
      <c r="G374" s="0" t="inlineStr">
        <is>
          <t>NBJGH</t>
        </is>
      </c>
      <c r="H374" s="0" t="inlineStr">
        <is>
          <t>40503</t>
        </is>
      </c>
      <c r="I374" s="0" t="inlineStr">
        <is>
          <t>内部机构号</t>
        </is>
      </c>
      <c r="J374" s="0" t="inlineStr">
        <is>
          <t>001012</t>
        </is>
      </c>
      <c r="K374" s="0" t="inlineStr">
        <is>
          <t>银行内部机构号。应具有标识机构的唯一性。</t>
        </is>
      </c>
      <c r="L374" s="0" t="inlineStr">
        <is>
          <t>C..30</t>
        </is>
      </c>
      <c r="M374" s="0" t="inlineStr">
        <is>
          <t>填报账户归属的银行机构。关联数据项：机构信息表.内部机构号</t>
        </is>
      </c>
      <c r="R374" t="inlineStr">
        <is>
          <t>内部机构号不允许为空</t>
        </is>
      </c>
      <c r="Z374" t="inlineStr">
        <is>
          <t>内部机构号非空时，必须在机构信息表中存在,关联数据项：机构信息表.内部机构号</t>
        </is>
      </c>
    </row>
    <row r="375">
      <c r="A375" s="0" t="inlineStr">
        <is>
          <t>会计记账信息</t>
        </is>
      </c>
      <c r="B375" s="0" t="inlineStr">
        <is>
          <t>004</t>
        </is>
      </c>
      <c r="C375" s="0" t="inlineStr">
        <is>
          <t>GRDQCKFHZ</t>
        </is>
      </c>
      <c r="D375" s="0" t="inlineStr">
        <is>
          <t>个人定期存款分户账</t>
        </is>
      </c>
      <c r="E375" s="0" t="n">
        <v>405</v>
      </c>
      <c r="F375" s="0" t="inlineStr">
        <is>
          <t>银行机构名称</t>
        </is>
      </c>
      <c r="G375" s="0" t="inlineStr">
        <is>
          <t>YHJGMC</t>
        </is>
      </c>
      <c r="H375" s="0" t="inlineStr">
        <is>
          <t>40504</t>
        </is>
      </c>
      <c r="I375" s="0" t="inlineStr">
        <is>
          <t>名称</t>
        </is>
      </c>
      <c r="J375" s="0" t="inlineStr">
        <is>
          <t>001001</t>
        </is>
      </c>
      <c r="K37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375" s="0" t="inlineStr">
        <is>
          <t>C..400</t>
        </is>
      </c>
      <c r="M375" s="0" t="inlineStr">
        <is>
          <t>填报账户归属的银行机构。关联数据项：机构信息表.银行机构名称</t>
        </is>
      </c>
      <c r="N375" s="0" t="inlineStr">
        <is>
          <t>修改</t>
        </is>
      </c>
      <c r="O375" s="0" t="inlineStr">
        <is>
          <t>格式</t>
        </is>
      </c>
      <c r="P375" s="0" t="inlineStr">
        <is>
          <t>调整数据项位置</t>
        </is>
      </c>
      <c r="R375" t="inlineStr">
        <is>
          <t>银行机构名称不允许为空</t>
        </is>
      </c>
      <c r="Z375" t="inlineStr">
        <is>
          <t>银行机构名称非空时，必须在机构信息表中存在,关联数据项：机构信息表.银行机构名称</t>
        </is>
      </c>
    </row>
    <row r="376">
      <c r="A376" s="0" t="inlineStr">
        <is>
          <t>会计记账信息</t>
        </is>
      </c>
      <c r="B376" s="0" t="inlineStr">
        <is>
          <t>004</t>
        </is>
      </c>
      <c r="C376" s="0" t="inlineStr">
        <is>
          <t>GRDQCKFHZ</t>
        </is>
      </c>
      <c r="D376" s="0" t="inlineStr">
        <is>
          <t>个人定期存款分户账</t>
        </is>
      </c>
      <c r="E376" s="0" t="n">
        <v>405</v>
      </c>
      <c r="F376" s="0" t="inlineStr">
        <is>
          <t>明细科目编号</t>
        </is>
      </c>
      <c r="G376" s="0" t="inlineStr">
        <is>
          <t>MXKMBH</t>
        </is>
      </c>
      <c r="H376" s="0" t="inlineStr">
        <is>
          <t>40505</t>
        </is>
      </c>
      <c r="I376" s="0" t="inlineStr">
        <is>
          <t>会计科目编号</t>
        </is>
      </c>
      <c r="J376" s="0" t="inlineStr">
        <is>
          <t>003002</t>
        </is>
      </c>
      <c r="K376" s="0" t="inlineStr">
        <is>
          <t>机构实际使用的总账会计科目编码。</t>
        </is>
      </c>
      <c r="L376" s="0" t="inlineStr">
        <is>
          <t>C..200</t>
        </is>
      </c>
      <c r="M37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376" s="0" t="inlineStr">
        <is>
          <t>修改</t>
        </is>
      </c>
      <c r="O376" s="0" t="inlineStr">
        <is>
          <t>数据元</t>
        </is>
      </c>
      <c r="R376" t="inlineStr">
        <is>
          <t>明细科目编号不允许为空</t>
        </is>
      </c>
      <c r="Z376" t="inlineStr">
        <is>
          <t>明细科目编号非空时，必须在总账会计全科目表中存在，关联数据项：总账会计全科目表.会计科目编号。</t>
        </is>
      </c>
    </row>
    <row r="377">
      <c r="A377" s="0" t="inlineStr">
        <is>
          <t>会计记账信息</t>
        </is>
      </c>
      <c r="B377" s="0" t="inlineStr">
        <is>
          <t>004</t>
        </is>
      </c>
      <c r="C377" s="0" t="inlineStr">
        <is>
          <t>GRDQCKFHZ</t>
        </is>
      </c>
      <c r="D377" s="0" t="inlineStr">
        <is>
          <t>个人定期存款分户账</t>
        </is>
      </c>
      <c r="E377" s="0" t="n">
        <v>405</v>
      </c>
      <c r="F377" s="0" t="inlineStr">
        <is>
          <t>明细科目名称</t>
        </is>
      </c>
      <c r="G377" s="0" t="inlineStr">
        <is>
          <t>MXKMMC</t>
        </is>
      </c>
      <c r="H377" s="0" t="inlineStr">
        <is>
          <t>40506</t>
        </is>
      </c>
      <c r="I377" s="0" t="inlineStr">
        <is>
          <t>会计科目名称</t>
        </is>
      </c>
      <c r="J377" s="0" t="inlineStr">
        <is>
          <t>003003</t>
        </is>
      </c>
      <c r="K377" s="0" t="inlineStr">
        <is>
          <t>机构实际使用的总账会计科目编码对应的名称。</t>
        </is>
      </c>
      <c r="L377" s="0" t="inlineStr">
        <is>
          <t>C..200</t>
        </is>
      </c>
      <c r="M37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377" s="0" t="inlineStr">
        <is>
          <t>修改</t>
        </is>
      </c>
      <c r="O377" s="0" t="inlineStr">
        <is>
          <t>备注</t>
        </is>
      </c>
      <c r="R377" t="inlineStr">
        <is>
          <t>明细科目名称不允许为空</t>
        </is>
      </c>
      <c r="Z377" t="inlineStr">
        <is>
          <t>明细科目名称非空时，必须在总账会计全科目表中存在，关联数据项：总账会计全科目表.会计科目名称</t>
        </is>
      </c>
    </row>
    <row r="378">
      <c r="A378" s="0" t="inlineStr">
        <is>
          <t>会计记账信息</t>
        </is>
      </c>
      <c r="B378" s="0" t="inlineStr">
        <is>
          <t>004</t>
        </is>
      </c>
      <c r="C378" s="0" t="inlineStr">
        <is>
          <t>GRDQCKFHZ</t>
        </is>
      </c>
      <c r="D378" s="0" t="inlineStr">
        <is>
          <t>个人定期存款分户账</t>
        </is>
      </c>
      <c r="E378" s="0" t="n">
        <v>405</v>
      </c>
      <c r="F378" s="0" t="inlineStr">
        <is>
          <t>客户统一编号</t>
        </is>
      </c>
      <c r="G378" s="0" t="inlineStr">
        <is>
          <t>KHTYBH</t>
        </is>
      </c>
      <c r="H378" s="0" t="inlineStr">
        <is>
          <t>40507</t>
        </is>
      </c>
      <c r="I378" s="0" t="inlineStr">
        <is>
          <t>客户统一编号</t>
        </is>
      </c>
      <c r="J378" s="0" t="inlineStr">
        <is>
          <t>002001</t>
        </is>
      </c>
      <c r="K378" s="0" t="inlineStr">
        <is>
          <t>银行自定义的唯一识别客户的标识。供应链融资的填写供应链融资编码。</t>
        </is>
      </c>
      <c r="L378" s="0" t="inlineStr">
        <is>
          <t>C..60</t>
        </is>
      </c>
      <c r="M378" s="0" t="inlineStr">
        <is>
          <t>如包含个人身份证件号码，则为隐私，银行机构需做变形，变形规则见《采集技术接口说明》。关联数据项：个人基础信息.客户统一编号</t>
        </is>
      </c>
      <c r="N378" s="0" t="inlineStr">
        <is>
          <t>修改</t>
        </is>
      </c>
      <c r="P378" s="0" t="inlineStr">
        <is>
          <t>调整数据项位置</t>
        </is>
      </c>
      <c r="R378" t="inlineStr">
        <is>
          <t>客户统一编号不允许为空</t>
        </is>
      </c>
      <c r="Z378" t="inlineStr">
        <is>
          <t>客户统一编号非空时，必须在对公客户或个人基础信息中存在,关联数据项：对公客户.客户统一编号、个人基础信息.客户统一编号</t>
        </is>
      </c>
    </row>
    <row r="379">
      <c r="A379" s="0" t="inlineStr">
        <is>
          <t>会计记账信息</t>
        </is>
      </c>
      <c r="B379" s="0" t="inlineStr">
        <is>
          <t>004</t>
        </is>
      </c>
      <c r="C379" s="0" t="inlineStr">
        <is>
          <t>GRDQCKFHZ</t>
        </is>
      </c>
      <c r="D379" s="0" t="inlineStr">
        <is>
          <t>个人定期存款分户账</t>
        </is>
      </c>
      <c r="E379" s="0" t="n">
        <v>405</v>
      </c>
      <c r="F379" s="0" t="inlineStr">
        <is>
          <t>账户名称</t>
        </is>
      </c>
      <c r="G379" s="0" t="inlineStr">
        <is>
          <t>ZHMC</t>
        </is>
      </c>
      <c r="H379" s="0" t="inlineStr">
        <is>
          <t>40508</t>
        </is>
      </c>
      <c r="I379" s="0" t="inlineStr">
        <is>
          <t>账户名称</t>
        </is>
      </c>
      <c r="J379" s="0" t="inlineStr">
        <is>
          <t>003015</t>
        </is>
      </c>
      <c r="K379" s="0" t="inlineStr">
        <is>
          <t>账户归属者的名称。如果客户为个人，则为隐私，银行机构变形，变形规则见《采集技术接口说明》。客户是境内涉密机构的，账户名称填报为“*********”。其他情况，则为非隐私，不做变形。</t>
        </is>
      </c>
      <c r="L379" s="0" t="inlineStr">
        <is>
          <t>C..400</t>
        </is>
      </c>
      <c r="M379" s="0" t="inlineStr">
        <is>
          <t>账户归属者的名称。隐私，银行机构变形，变形规则见《采集技术接口说明》。</t>
        </is>
      </c>
      <c r="N379" s="0" t="inlineStr">
        <is>
          <t>修改</t>
        </is>
      </c>
      <c r="O379" s="0" t="inlineStr">
        <is>
          <t>备注</t>
        </is>
      </c>
      <c r="R379" t="inlineStr">
        <is>
          <t>账户名称不允许为空</t>
        </is>
      </c>
      <c r="U379" t="inlineStr">
        <is>
          <t>账户名称不包含特殊字符，其中特殊字符包括~!！@#$%^&amp;[]{}&gt;&lt;'‘’“”\/?？=+￥/、《》【】/|....</t>
        </is>
      </c>
      <c r="X379" t="inlineStr">
        <is>
          <t>账户名称非空时，个人部分涉及隐私变形，字符长度应小于等于3。</t>
        </is>
      </c>
    </row>
    <row r="380">
      <c r="A380" s="0" t="inlineStr">
        <is>
          <t>会计记账信息</t>
        </is>
      </c>
      <c r="B380" s="0" t="inlineStr">
        <is>
          <t>004</t>
        </is>
      </c>
      <c r="C380" s="0" t="inlineStr">
        <is>
          <t>GRDQCKFHZ</t>
        </is>
      </c>
      <c r="D380" s="0" t="inlineStr">
        <is>
          <t>个人定期存款分户账</t>
        </is>
      </c>
      <c r="E380" s="0" t="n">
        <v>405</v>
      </c>
      <c r="F380" s="0" t="inlineStr">
        <is>
          <t>定期存款账号</t>
        </is>
      </c>
      <c r="G380" s="0" t="inlineStr">
        <is>
          <t>DQCKZH</t>
        </is>
      </c>
      <c r="H380" s="0" t="inlineStr">
        <is>
          <t>40509</t>
        </is>
      </c>
      <c r="I380" s="0" t="inlineStr">
        <is>
          <t>账号</t>
        </is>
      </c>
      <c r="J380" s="0" t="inlineStr">
        <is>
          <t>003001</t>
        </is>
      </c>
      <c r="K380" s="0" t="inlineStr">
        <is>
          <t>系统内最细一级的账号，无唯一性约束，不需要和序号、子序号等做拼接。</t>
        </is>
      </c>
      <c r="L380" s="0" t="inlineStr">
        <is>
          <t>C..60</t>
        </is>
      </c>
      <c r="M380" s="0" t="inlineStr">
        <is>
          <t>PK</t>
        </is>
      </c>
      <c r="N380" s="0" t="inlineStr">
        <is>
          <t>修改</t>
        </is>
      </c>
      <c r="P380" s="0" t="inlineStr">
        <is>
          <t>调整数据项位置</t>
        </is>
      </c>
      <c r="R380" t="inlineStr">
        <is>
          <t>定期存款账号不允许为空</t>
        </is>
      </c>
      <c r="U380" t="inlineStr">
        <is>
          <t>定期存款账号不包含空白字符或特殊字符，其中特殊字符包括~·!！@#$%^&amp;[]{}&gt;&lt;'‘’“”\/?？=+￥/、【】/|....</t>
        </is>
      </c>
      <c r="W380" t="inlineStr">
        <is>
          <t>同一个定期存款账号不应对应不同客户统一编号</t>
        </is>
      </c>
    </row>
    <row r="381">
      <c r="A381" s="0" t="inlineStr">
        <is>
          <t>会计记账信息</t>
        </is>
      </c>
      <c r="B381" s="0" t="inlineStr">
        <is>
          <t>004</t>
        </is>
      </c>
      <c r="C381" s="0" t="inlineStr">
        <is>
          <t>GRDQCKFHZ</t>
        </is>
      </c>
      <c r="D381" s="0" t="inlineStr">
        <is>
          <t>个人定期存款分户账</t>
        </is>
      </c>
      <c r="E381" s="0" t="n">
        <v>405</v>
      </c>
      <c r="F381" s="0" t="inlineStr">
        <is>
          <t>个人定期存款账户类型</t>
        </is>
      </c>
      <c r="G381" s="0" t="inlineStr">
        <is>
          <t>GRDQCKZHLX</t>
        </is>
      </c>
      <c r="H381" s="0" t="inlineStr">
        <is>
          <t>40510</t>
        </is>
      </c>
      <c r="I381" s="0" t="inlineStr">
        <is>
          <t>个人定期存款账户类型</t>
        </is>
      </c>
      <c r="J381" s="0" t="inlineStr">
        <is>
          <t>003019</t>
        </is>
      </c>
      <c r="K381" s="0" t="inlineStr">
        <is>
          <t>与1104报表G01_III中[2.2 个人存款]的分类保持一致，按照以下枚举值填报：个人定期存款，定活两便存款，个人通知存款，个人协议存款，个人协定存款，个人保证金存款，个人结构性存款（不含保本理财），个人其他存款。</t>
        </is>
      </c>
      <c r="L381" s="0" t="inlineStr">
        <is>
          <t>C..60</t>
        </is>
      </c>
      <c r="N381" s="0" t="inlineStr">
        <is>
          <t>修改</t>
        </is>
      </c>
      <c r="O381" s="0" t="inlineStr">
        <is>
          <t>数据元说明</t>
        </is>
      </c>
      <c r="R381" t="inlineStr">
        <is>
          <t>个人定期存款账户类型不允许为空</t>
        </is>
      </c>
      <c r="Y381" t="inlineStr">
        <is>
          <t>个人定期存款账户类型非空时，应填报：个人定期存款，定活两便存款，个人通知存款，个人协议存款，个人协定存款，个人保证金存款，个人结构性存款（不含保本理财），个人其他存款。</t>
        </is>
      </c>
    </row>
    <row r="382">
      <c r="A382" s="0" t="inlineStr">
        <is>
          <t>会计记账信息</t>
        </is>
      </c>
      <c r="B382" s="0" t="inlineStr">
        <is>
          <t>004</t>
        </is>
      </c>
      <c r="C382" s="0" t="inlineStr">
        <is>
          <t>GRDQCKFHZ</t>
        </is>
      </c>
      <c r="D382" s="0" t="inlineStr">
        <is>
          <t>个人定期存款分户账</t>
        </is>
      </c>
      <c r="E382" s="0" t="n">
        <v>405</v>
      </c>
      <c r="F382" s="0" t="inlineStr">
        <is>
          <t>存款期限</t>
        </is>
      </c>
      <c r="G382" s="0" t="inlineStr">
        <is>
          <t>CKQX</t>
        </is>
      </c>
      <c r="H382" s="0" t="inlineStr">
        <is>
          <t>40511</t>
        </is>
      </c>
      <c r="I382" s="0" t="inlineStr">
        <is>
          <t>存款期限</t>
        </is>
      </c>
      <c r="J382" s="0" t="inlineStr">
        <is>
          <t>003020</t>
        </is>
      </c>
      <c r="K382" s="0" t="inlineStr">
        <is>
          <t>1天通知，7天通知，1个月，3个月，6个月，12个月，18个月，24个月，36个月，60个月，72个月，80个月，不固定，其他期限。</t>
        </is>
      </c>
      <c r="L382" s="0" t="inlineStr">
        <is>
          <t>C..20</t>
        </is>
      </c>
      <c r="R382" t="inlineStr">
        <is>
          <t>存款期限不允许为空</t>
        </is>
      </c>
      <c r="Y382" t="inlineStr">
        <is>
          <t>存款期限非空时应填1天通知，7天通知，1个月，3个月，6个月，12个月，18个月，24个月，36个月，60个月，72个月，80个月，不固定，其他期限</t>
        </is>
      </c>
    </row>
    <row r="383">
      <c r="A383" s="0" t="inlineStr">
        <is>
          <t>会计记账信息</t>
        </is>
      </c>
      <c r="B383" s="0" t="inlineStr">
        <is>
          <t>004</t>
        </is>
      </c>
      <c r="C383" s="0" t="inlineStr">
        <is>
          <t>GRDQCKFHZ</t>
        </is>
      </c>
      <c r="D383" s="0" t="inlineStr">
        <is>
          <t>个人定期存款分户账</t>
        </is>
      </c>
      <c r="E383" s="0" t="n">
        <v>405</v>
      </c>
      <c r="F383" s="0" t="inlineStr">
        <is>
          <t>保证金账户标志</t>
        </is>
      </c>
      <c r="G383" s="0" t="inlineStr">
        <is>
          <t>BZJZHBZ</t>
        </is>
      </c>
      <c r="H383" s="0" t="inlineStr">
        <is>
          <t>40512</t>
        </is>
      </c>
      <c r="I383" s="0" t="inlineStr">
        <is>
          <t>是否标志</t>
        </is>
      </c>
      <c r="J383" s="0" t="inlineStr">
        <is>
          <t>001002</t>
        </is>
      </c>
      <c r="K383" s="0" t="inlineStr">
        <is>
          <t>是，否。</t>
        </is>
      </c>
      <c r="L383" s="0" t="inlineStr">
        <is>
          <t>C3</t>
        </is>
      </c>
      <c r="N383" s="0" t="inlineStr">
        <is>
          <t>修改</t>
        </is>
      </c>
      <c r="P383" s="0" t="inlineStr">
        <is>
          <t>调整数据项位置</t>
        </is>
      </c>
      <c r="R383" t="inlineStr">
        <is>
          <t>保证金账户标志不允许为空</t>
        </is>
      </c>
      <c r="Y383" t="inlineStr">
        <is>
          <t>保证金账户标志非空时应填是、否</t>
        </is>
      </c>
    </row>
    <row r="384">
      <c r="A384" s="0" t="inlineStr">
        <is>
          <t>会计记账信息</t>
        </is>
      </c>
      <c r="B384" s="0" t="inlineStr">
        <is>
          <t>004</t>
        </is>
      </c>
      <c r="C384" s="0" t="inlineStr">
        <is>
          <t>GRDQCKFHZ</t>
        </is>
      </c>
      <c r="D384" s="0" t="inlineStr">
        <is>
          <t>个人定期存款分户账</t>
        </is>
      </c>
      <c r="E384" s="0" t="n">
        <v>405</v>
      </c>
      <c r="F384" s="0" t="inlineStr">
        <is>
          <t>利率</t>
        </is>
      </c>
      <c r="G384" s="0" t="inlineStr">
        <is>
          <t>LL</t>
        </is>
      </c>
      <c r="H384" s="0" t="inlineStr">
        <is>
          <t>40513</t>
        </is>
      </c>
      <c r="I384" s="0" t="inlineStr">
        <is>
          <t>利率</t>
        </is>
      </c>
      <c r="J384" s="0" t="inlineStr">
        <is>
          <t>003023</t>
        </is>
      </c>
      <c r="K384" s="0" t="inlineStr">
        <is>
          <t>百分比为单位，即%，如4.5%填报为4.5。</t>
        </is>
      </c>
      <c r="L384" s="0" t="inlineStr">
        <is>
          <t>D10.4</t>
        </is>
      </c>
      <c r="N384" s="0" t="inlineStr">
        <is>
          <t>修改</t>
        </is>
      </c>
      <c r="P384" s="0" t="inlineStr">
        <is>
          <t>修改</t>
        </is>
      </c>
      <c r="R384" t="inlineStr">
        <is>
          <t>利率不允许为空</t>
        </is>
      </c>
      <c r="AE384" t="inlineStr">
        <is>
          <t>利率应大于等于0小于等于30</t>
        </is>
      </c>
    </row>
    <row r="385">
      <c r="A385" s="0" t="inlineStr">
        <is>
          <t>会计记账信息</t>
        </is>
      </c>
      <c r="B385" s="0" t="inlineStr">
        <is>
          <t>004</t>
        </is>
      </c>
      <c r="C385" s="0" t="inlineStr">
        <is>
          <t>GRDQCKFHZ</t>
        </is>
      </c>
      <c r="D385" s="0" t="inlineStr">
        <is>
          <t>个人定期存款分户账</t>
        </is>
      </c>
      <c r="E385" s="0" t="n">
        <v>405</v>
      </c>
      <c r="F385" s="0" t="inlineStr">
        <is>
          <t>币种</t>
        </is>
      </c>
      <c r="G385" s="0" t="inlineStr">
        <is>
          <t>BZ</t>
        </is>
      </c>
      <c r="H385" s="0" t="inlineStr">
        <is>
          <t>40514</t>
        </is>
      </c>
      <c r="I385" s="0" t="inlineStr">
        <is>
          <t>币种</t>
        </is>
      </c>
      <c r="J385" s="0" t="inlineStr">
        <is>
          <t>003014</t>
        </is>
      </c>
      <c r="K385" s="0" t="inlineStr">
        <is>
          <t>遵循《GB/T 12406 表示货币和资金的代码》的字母代码，如CNY。上述文件所列币种无法涵盖的，允许银行自定义填报。多个币种合计折算为人民币（本外币合计）的，填报为BWB。</t>
        </is>
      </c>
      <c r="L385" s="0" t="inlineStr">
        <is>
          <t>C3</t>
        </is>
      </c>
      <c r="M385" s="0" t="inlineStr">
        <is>
          <t>PK</t>
        </is>
      </c>
      <c r="N385" s="0" t="inlineStr">
        <is>
          <t>修改</t>
        </is>
      </c>
      <c r="P385" s="0" t="inlineStr">
        <is>
          <t>调整数据项位置</t>
        </is>
      </c>
      <c r="R385" t="inlineStr">
        <is>
          <t>币种不允许为空</t>
        </is>
      </c>
      <c r="X385" t="inlineStr">
        <is>
          <t>币种非空时，长度应为3</t>
        </is>
      </c>
    </row>
    <row r="386">
      <c r="A386" s="0" t="inlineStr">
        <is>
          <t>会计记账信息</t>
        </is>
      </c>
      <c r="B386" s="0" t="inlineStr">
        <is>
          <t>004</t>
        </is>
      </c>
      <c r="C386" s="0" t="inlineStr">
        <is>
          <t>GRDQCKFHZ</t>
        </is>
      </c>
      <c r="D386" s="0" t="inlineStr">
        <is>
          <t>个人定期存款分户账</t>
        </is>
      </c>
      <c r="E386" s="0" t="n">
        <v>405</v>
      </c>
      <c r="F386" s="0" t="inlineStr">
        <is>
          <t>开户金额</t>
        </is>
      </c>
      <c r="G386" s="0" t="inlineStr">
        <is>
          <t>KHJE</t>
        </is>
      </c>
      <c r="H386" s="0" t="inlineStr">
        <is>
          <t>40515</t>
        </is>
      </c>
      <c r="I386" s="0" t="inlineStr">
        <is>
          <t>金额</t>
        </is>
      </c>
      <c r="J386" s="0" t="inlineStr">
        <is>
          <t>003010</t>
        </is>
      </c>
      <c r="K386" s="0" t="inlineStr">
        <is>
          <t>与币种相对应金额。</t>
        </is>
      </c>
      <c r="L386" s="0" t="inlineStr">
        <is>
          <t>D20.2</t>
        </is>
      </c>
      <c r="Q386" t="inlineStr">
        <is>
          <t>开户金额不允许为0</t>
        </is>
      </c>
      <c r="R386" t="inlineStr">
        <is>
          <t>开户金额不允许为空</t>
        </is>
      </c>
      <c r="AE386" t="inlineStr">
        <is>
          <t>开户金额应大于0</t>
        </is>
      </c>
    </row>
    <row r="387">
      <c r="A387" s="0" t="inlineStr">
        <is>
          <t>会计记账信息</t>
        </is>
      </c>
      <c r="B387" s="0" t="inlineStr">
        <is>
          <t>004</t>
        </is>
      </c>
      <c r="C387" s="0" t="inlineStr">
        <is>
          <t>GRDQCKFHZ</t>
        </is>
      </c>
      <c r="D387" s="0" t="inlineStr">
        <is>
          <t>个人定期存款分户账</t>
        </is>
      </c>
      <c r="E387" s="0" t="n">
        <v>405</v>
      </c>
      <c r="F387" s="0" t="inlineStr">
        <is>
          <t>存款余额</t>
        </is>
      </c>
      <c r="G387" s="0" t="inlineStr">
        <is>
          <t>CKYE</t>
        </is>
      </c>
      <c r="H387" s="0" t="inlineStr">
        <is>
          <t>40516</t>
        </is>
      </c>
      <c r="I387" s="0" t="inlineStr">
        <is>
          <t>余额</t>
        </is>
      </c>
      <c r="J387" s="0" t="inlineStr">
        <is>
          <t>003011</t>
        </is>
      </c>
      <c r="K387" s="0" t="inlineStr">
        <is>
          <t>与币种相对应金额。</t>
        </is>
      </c>
      <c r="L387" s="0" t="inlineStr">
        <is>
          <t>D20.2</t>
        </is>
      </c>
      <c r="M387" s="0" t="inlineStr">
        <is>
          <t>存款账户到采集日期为止的余额的金额。</t>
        </is>
      </c>
      <c r="Q387" t="inlineStr">
        <is>
          <t>当账户状态为“销户”时，存款余额应为0。</t>
        </is>
      </c>
      <c r="R387" t="inlineStr">
        <is>
          <t>存款余额不允许为空</t>
        </is>
      </c>
      <c r="AE387" t="inlineStr">
        <is>
          <t>存款余额应大于或等于0）</t>
        </is>
      </c>
    </row>
    <row r="388">
      <c r="A388" s="0" t="inlineStr">
        <is>
          <t>会计记账信息</t>
        </is>
      </c>
      <c r="B388" s="0" t="inlineStr">
        <is>
          <t>004</t>
        </is>
      </c>
      <c r="C388" s="0" t="inlineStr">
        <is>
          <t>GRDQCKFHZ</t>
        </is>
      </c>
      <c r="D388" s="0" t="inlineStr">
        <is>
          <t>个人定期存款分户账</t>
        </is>
      </c>
      <c r="E388" s="0" t="n">
        <v>405</v>
      </c>
      <c r="F388" s="0" t="inlineStr">
        <is>
          <t>开户日期</t>
        </is>
      </c>
      <c r="G388" s="0" t="inlineStr">
        <is>
          <t>KHRQ</t>
        </is>
      </c>
      <c r="H388" s="0" t="inlineStr">
        <is>
          <t>40517</t>
        </is>
      </c>
      <c r="I388" s="0" t="inlineStr">
        <is>
          <t>日期</t>
        </is>
      </c>
      <c r="J388" s="0" t="inlineStr">
        <is>
          <t>001005</t>
        </is>
      </c>
      <c r="K388" s="0" t="inlineStr">
        <is>
          <t>YYYYMMDD，默认值99991231。</t>
        </is>
      </c>
      <c r="L388" s="0" t="inlineStr">
        <is>
          <t>C8</t>
        </is>
      </c>
      <c r="M388" s="0" t="inlineStr">
        <is>
          <t>办理开户的日期</t>
        </is>
      </c>
      <c r="N388" s="0" t="inlineStr">
        <is>
          <t>修改</t>
        </is>
      </c>
      <c r="P388" s="0" t="inlineStr">
        <is>
          <t>增加备注说明</t>
        </is>
      </c>
      <c r="Q388" t="inlineStr">
        <is>
          <t>开户日期不允许为99991231</t>
        </is>
      </c>
      <c r="R388" t="inlineStr">
        <is>
          <t>开户日期不允许为空</t>
        </is>
      </c>
      <c r="T388" t="inlineStr">
        <is>
          <t>开户日期必须满足日期格式YYYYMMDD</t>
        </is>
      </c>
      <c r="X388" t="inlineStr">
        <is>
          <t>开户日期非空时字符长度为8</t>
        </is>
      </c>
      <c r="AE388" t="inlineStr">
        <is>
          <t>开户日期不为空且不为99991231时，应当晚于19490101且小于等于采集日期</t>
        </is>
      </c>
    </row>
    <row r="389">
      <c r="A389" s="0" t="inlineStr">
        <is>
          <t>会计记账信息</t>
        </is>
      </c>
      <c r="B389" s="0" t="inlineStr">
        <is>
          <t>004</t>
        </is>
      </c>
      <c r="C389" s="0" t="inlineStr">
        <is>
          <t>GRDQCKFHZ</t>
        </is>
      </c>
      <c r="D389" s="0" t="inlineStr">
        <is>
          <t>个人定期存款分户账</t>
        </is>
      </c>
      <c r="E389" s="0" t="n">
        <v>405</v>
      </c>
      <c r="F389" s="0" t="inlineStr">
        <is>
          <t>开户柜员号</t>
        </is>
      </c>
      <c r="G389" s="0" t="inlineStr">
        <is>
          <t>KHGYH</t>
        </is>
      </c>
      <c r="H389" s="0" t="inlineStr">
        <is>
          <t>40518</t>
        </is>
      </c>
      <c r="I389" s="0" t="inlineStr">
        <is>
          <t>柜员号</t>
        </is>
      </c>
      <c r="J389" s="0" t="inlineStr">
        <is>
          <t>001021</t>
        </is>
      </c>
      <c r="K389" s="0" t="inlineStr">
        <is>
          <t>柜员编号，银行自定义。</t>
        </is>
      </c>
      <c r="L389" s="0" t="inlineStr">
        <is>
          <t>C..30</t>
        </is>
      </c>
      <c r="M389" s="0" t="inlineStr">
        <is>
          <t>关联数据项：柜员表.柜员号，自动办理的柜员号允许为空。</t>
        </is>
      </c>
      <c r="R389" t="inlineStr">
        <is>
          <t>开户柜员号不允许为空。</t>
        </is>
      </c>
      <c r="Z389" t="inlineStr">
        <is>
          <t>开户柜员号非空时，必须在柜员表中存在,关联数据项：柜员表.柜员号</t>
        </is>
      </c>
    </row>
    <row r="390">
      <c r="A390" s="0" t="inlineStr">
        <is>
          <t>会计记账信息</t>
        </is>
      </c>
      <c r="B390" s="0" t="inlineStr">
        <is>
          <t>004</t>
        </is>
      </c>
      <c r="C390" s="0" t="inlineStr">
        <is>
          <t>GRDQCKFHZ</t>
        </is>
      </c>
      <c r="D390" s="0" t="inlineStr">
        <is>
          <t>个人定期存款分户账</t>
        </is>
      </c>
      <c r="E390" s="0" t="n">
        <v>405</v>
      </c>
      <c r="F390" s="0" t="inlineStr">
        <is>
          <t>销户日期</t>
        </is>
      </c>
      <c r="G390" s="0" t="inlineStr">
        <is>
          <t>XHRQ</t>
        </is>
      </c>
      <c r="H390" s="0" t="inlineStr">
        <is>
          <t>40519</t>
        </is>
      </c>
      <c r="I390" s="0" t="inlineStr">
        <is>
          <t>日期</t>
        </is>
      </c>
      <c r="J390" s="0" t="inlineStr">
        <is>
          <t>001005</t>
        </is>
      </c>
      <c r="K390" s="0" t="inlineStr">
        <is>
          <t>YYYYMMDD，默认值99991231。</t>
        </is>
      </c>
      <c r="L390" s="0" t="inlineStr">
        <is>
          <t>C8</t>
        </is>
      </c>
      <c r="M390" s="0" t="inlineStr">
        <is>
          <t>账户销户的日期。账户状态正常时，填默认值。</t>
        </is>
      </c>
      <c r="N390" s="0" t="inlineStr">
        <is>
          <t>修改</t>
        </is>
      </c>
      <c r="P390" s="0" t="inlineStr">
        <is>
          <t>增加备注说明</t>
        </is>
      </c>
      <c r="Q390" t="inlineStr">
        <is>
          <t>当账户状态为“销户”时，销户日期不能默认值99991231</t>
        </is>
      </c>
      <c r="R390" t="inlineStr">
        <is>
          <t>销户日期不允许为空</t>
        </is>
      </c>
      <c r="T390" t="inlineStr">
        <is>
          <t>销户日期必须满足日期格式YYYYMMDD</t>
        </is>
      </c>
      <c r="X390" t="inlineStr">
        <is>
          <t>销户日期非空时字符长度为8</t>
        </is>
      </c>
      <c r="AE390" t="inlineStr">
        <is>
          <t>销户日期和开户日期均不为空且不为99991231时，销户日期应晚于或等于开户日期</t>
        </is>
      </c>
    </row>
    <row r="391">
      <c r="A391" s="0" t="inlineStr">
        <is>
          <t>会计记账信息</t>
        </is>
      </c>
      <c r="B391" s="0" t="inlineStr">
        <is>
          <t>004</t>
        </is>
      </c>
      <c r="C391" s="0" t="inlineStr">
        <is>
          <t>GRDQCKFHZ</t>
        </is>
      </c>
      <c r="D391" s="0" t="inlineStr">
        <is>
          <t>个人定期存款分户账</t>
        </is>
      </c>
      <c r="E391" s="0" t="n">
        <v>405</v>
      </c>
      <c r="F391" s="0" t="inlineStr">
        <is>
          <t>到期日期</t>
        </is>
      </c>
      <c r="G391" s="0" t="inlineStr">
        <is>
          <t>DQRQ</t>
        </is>
      </c>
      <c r="H391" s="0" t="inlineStr">
        <is>
          <t>40520</t>
        </is>
      </c>
      <c r="I391" s="0" t="inlineStr">
        <is>
          <t>日期</t>
        </is>
      </c>
      <c r="J391" s="0" t="inlineStr">
        <is>
          <t>001005</t>
        </is>
      </c>
      <c r="K391" s="0" t="inlineStr">
        <is>
          <t>YYYYMMDD，默认值99991231。</t>
        </is>
      </c>
      <c r="L391" s="0" t="inlineStr">
        <is>
          <t>C8</t>
        </is>
      </c>
      <c r="M391" s="0" t="inlineStr">
        <is>
          <t>存款到期日期。通知存款填默认值。</t>
        </is>
      </c>
      <c r="N391" s="0" t="inlineStr">
        <is>
          <t>修改</t>
        </is>
      </c>
      <c r="O391" s="0" t="inlineStr">
        <is>
          <t>数据项名称、数据项代码、备注</t>
        </is>
      </c>
      <c r="Q391" t="inlineStr">
        <is>
          <t>存款类型不包含通知存款时，到期日不允许为99991231</t>
        </is>
      </c>
      <c r="R391" t="inlineStr">
        <is>
          <t>到期日期不允许为空</t>
        </is>
      </c>
      <c r="T391" t="inlineStr">
        <is>
          <t>到期日期必须满足日期格式YYYYMMDD</t>
        </is>
      </c>
      <c r="X391" t="inlineStr">
        <is>
          <t>到期日期非空时字符长度为8</t>
        </is>
      </c>
      <c r="AE391" t="inlineStr">
        <is>
          <t>到期日期和开户日期均不为空且不为99991231时，到期日期应晚于或等于开户日期</t>
        </is>
      </c>
    </row>
    <row r="392">
      <c r="A392" s="0" t="inlineStr">
        <is>
          <t>会计记账信息</t>
        </is>
      </c>
      <c r="B392" s="0" t="inlineStr">
        <is>
          <t>004</t>
        </is>
      </c>
      <c r="C392" s="0" t="inlineStr">
        <is>
          <t>GRDQCKFHZ</t>
        </is>
      </c>
      <c r="D392" s="0" t="inlineStr">
        <is>
          <t>个人定期存款分户账</t>
        </is>
      </c>
      <c r="E392" s="0" t="n">
        <v>405</v>
      </c>
      <c r="F392" s="0" t="inlineStr">
        <is>
          <t>上次动户日期</t>
        </is>
      </c>
      <c r="G392" s="0" t="inlineStr">
        <is>
          <t>SCDHRQ</t>
        </is>
      </c>
      <c r="H392" s="0" t="inlineStr">
        <is>
          <t>40521</t>
        </is>
      </c>
      <c r="I392" s="0" t="inlineStr">
        <is>
          <t>日期</t>
        </is>
      </c>
      <c r="J392" s="0" t="inlineStr">
        <is>
          <t>001005</t>
        </is>
      </c>
      <c r="K392" s="0" t="inlineStr">
        <is>
          <t>YYYYMMDD，默认值99991231。</t>
        </is>
      </c>
      <c r="L392" s="0" t="inlineStr">
        <is>
          <t>C8</t>
        </is>
      </c>
      <c r="R392" t="inlineStr">
        <is>
          <t>上次动户日期不允许为空</t>
        </is>
      </c>
      <c r="T392" t="inlineStr">
        <is>
          <t>上次动户日期必须满足日期格式YYYYMMDD</t>
        </is>
      </c>
      <c r="X392" t="inlineStr">
        <is>
          <t>上次动户日期非空时字符长度为8</t>
        </is>
      </c>
      <c r="AE392" t="inlineStr">
        <is>
          <t>上次动户日期与销户日期均非空且均非99991231时，上次动户日期应当晚于或等于开户日期</t>
        </is>
      </c>
    </row>
    <row r="393">
      <c r="A393" s="0" t="inlineStr">
        <is>
          <t>会计记账信息</t>
        </is>
      </c>
      <c r="B393" s="0" t="inlineStr">
        <is>
          <t>004</t>
        </is>
      </c>
      <c r="C393" s="0" t="inlineStr">
        <is>
          <t>GRDQCKFHZ</t>
        </is>
      </c>
      <c r="D393" s="0" t="inlineStr">
        <is>
          <t>个人定期存款分户账</t>
        </is>
      </c>
      <c r="E393" s="0" t="n">
        <v>405</v>
      </c>
      <c r="F393" s="0" t="inlineStr">
        <is>
          <t>钞汇类别</t>
        </is>
      </c>
      <c r="G393" s="0" t="inlineStr">
        <is>
          <t>CHLB</t>
        </is>
      </c>
      <c r="H393" s="0" t="inlineStr">
        <is>
          <t>40522</t>
        </is>
      </c>
      <c r="I393" s="0" t="inlineStr">
        <is>
          <t>钞汇类别</t>
        </is>
      </c>
      <c r="J393" s="0" t="inlineStr">
        <is>
          <t>003018</t>
        </is>
      </c>
      <c r="K393" s="0" t="inlineStr">
        <is>
          <t>人民币，钞，汇，可钞可汇等。</t>
        </is>
      </c>
      <c r="L393" s="0" t="inlineStr">
        <is>
          <t>C..12</t>
        </is>
      </c>
      <c r="M393" s="0" t="inlineStr">
        <is>
          <t>PK</t>
        </is>
      </c>
      <c r="R393" t="inlineStr">
        <is>
          <t>钞汇类别不允许为空</t>
        </is>
      </c>
      <c r="Y393" t="inlineStr">
        <is>
          <t>钞汇类别非空时应填人民币、钞、汇、可钞可汇</t>
        </is>
      </c>
    </row>
    <row r="394">
      <c r="A394" s="0" t="inlineStr">
        <is>
          <t>会计记账信息</t>
        </is>
      </c>
      <c r="B394" s="0" t="inlineStr">
        <is>
          <t>004</t>
        </is>
      </c>
      <c r="C394" s="0" t="inlineStr">
        <is>
          <t>GRDQCKFHZ</t>
        </is>
      </c>
      <c r="D394" s="0" t="inlineStr">
        <is>
          <t>个人定期存款分户账</t>
        </is>
      </c>
      <c r="E394" s="0" t="n">
        <v>405</v>
      </c>
      <c r="F394" s="0" t="inlineStr">
        <is>
          <t>账户状态</t>
        </is>
      </c>
      <c r="G394" s="0" t="inlineStr">
        <is>
          <t>ZHZT</t>
        </is>
      </c>
      <c r="H394" s="0" t="inlineStr">
        <is>
          <t>40523</t>
        </is>
      </c>
      <c r="I394" s="0" t="inlineStr">
        <is>
          <t>账户状态</t>
        </is>
      </c>
      <c r="J394" s="0" t="inlineStr">
        <is>
          <t>003017</t>
        </is>
      </c>
      <c r="K394" s="0" t="inlineStr">
        <is>
          <t>正常，预销户，销户，逾期，冻结，止付，已转让，其他-银行自定义。无法以枚举类型填报的，以“其他-XX”填报，其中“XX”为银行自定义类型。</t>
        </is>
      </c>
      <c r="L394" s="0" t="inlineStr">
        <is>
          <t>C..30</t>
        </is>
      </c>
      <c r="N394" s="0" t="inlineStr">
        <is>
          <t>修改</t>
        </is>
      </c>
      <c r="O394" s="0" t="inlineStr">
        <is>
          <t>数据元说明</t>
        </is>
      </c>
      <c r="P394" s="0" t="inlineStr">
        <is>
          <t>增加备注说明</t>
        </is>
      </c>
      <c r="R394" t="inlineStr">
        <is>
          <t>账户状态不允许为空</t>
        </is>
      </c>
      <c r="Y394" t="inlineStr">
        <is>
          <t>账户状态非空时，应为正常，预销户，销户，逾期，冻结，止付，已转让，其他-银行自定义。XX为银行自定义。</t>
        </is>
      </c>
    </row>
    <row r="395">
      <c r="A395" s="0" t="inlineStr">
        <is>
          <t>会计记账信息</t>
        </is>
      </c>
      <c r="B395" s="0" t="inlineStr">
        <is>
          <t>004</t>
        </is>
      </c>
      <c r="C395" s="0" t="inlineStr">
        <is>
          <t>GRDQCKFHZ</t>
        </is>
      </c>
      <c r="D395" s="0" t="inlineStr">
        <is>
          <t>个人定期存款分户账</t>
        </is>
      </c>
      <c r="E395" s="0" t="n">
        <v>405</v>
      </c>
      <c r="F395" s="0" t="inlineStr">
        <is>
          <t>备注</t>
        </is>
      </c>
      <c r="G395" s="0" t="inlineStr">
        <is>
          <t>BBZ</t>
        </is>
      </c>
      <c r="H395" s="0" t="inlineStr">
        <is>
          <t>40524</t>
        </is>
      </c>
      <c r="I395" s="0" t="inlineStr">
        <is>
          <t>备注</t>
        </is>
      </c>
      <c r="J395" s="0" t="inlineStr">
        <is>
          <t>001040</t>
        </is>
      </c>
      <c r="K395" s="0" t="inlineStr">
        <is>
          <t>银行自定义。</t>
        </is>
      </c>
      <c r="L395" s="0" t="inlineStr">
        <is>
          <t>C..600</t>
        </is>
      </c>
      <c r="M395" s="0" t="inlineStr">
        <is>
          <t>描述其他字段未能详尽说明的情况，如是否是历史数据、未通过校验原因等可在备注栏说明，简述即可，不必详述，不同备注事项用分号或句号分隔开。</t>
        </is>
      </c>
      <c r="N395" s="0" t="inlineStr">
        <is>
          <t>新增</t>
        </is>
      </c>
    </row>
    <row r="396">
      <c r="A396" s="0" t="inlineStr">
        <is>
          <t>会计记账信息</t>
        </is>
      </c>
      <c r="B396" s="0" t="inlineStr">
        <is>
          <t>004</t>
        </is>
      </c>
      <c r="C396" s="0" t="inlineStr">
        <is>
          <t>GRDQCKFHZ</t>
        </is>
      </c>
      <c r="D396" s="0" t="inlineStr">
        <is>
          <t>个人定期存款分户账</t>
        </is>
      </c>
      <c r="E396" s="0" t="n">
        <v>405</v>
      </c>
      <c r="F396" s="0" t="inlineStr">
        <is>
          <t>采集日期</t>
        </is>
      </c>
      <c r="G396" s="0" t="inlineStr">
        <is>
          <t>CJRQ</t>
        </is>
      </c>
      <c r="H396" s="0" t="inlineStr">
        <is>
          <t>40525</t>
        </is>
      </c>
      <c r="I396" s="0" t="inlineStr">
        <is>
          <t>日期</t>
        </is>
      </c>
      <c r="J396" s="0" t="inlineStr">
        <is>
          <t>001005</t>
        </is>
      </c>
      <c r="K396" s="0" t="inlineStr">
        <is>
          <t>YYYYMMDD，默认值99991231。</t>
        </is>
      </c>
      <c r="L396" s="0" t="inlineStr">
        <is>
          <t>C8</t>
        </is>
      </c>
      <c r="M396" s="0" t="inlineStr">
        <is>
          <t>PK。采集日期指该期（批次）数据报送的期末日期，例如：按日采集的表，采集日期应为每日；按月采集的表，采集日期应为月末最后一天；以此类推。有特殊报送要求的，应以报送要求的截至日期为采集日期。</t>
        </is>
      </c>
      <c r="Q396" t="inlineStr">
        <is>
          <t>采集日期不允许为99991231</t>
        </is>
      </c>
      <c r="R396" t="inlineStr">
        <is>
          <t>采集日期不允许为空</t>
        </is>
      </c>
      <c r="T396" t="inlineStr">
        <is>
          <t>采集日期必须满足日期格式YYYYMMDD</t>
        </is>
      </c>
      <c r="X396" t="inlineStr">
        <is>
          <t>采集日期非空时字符长度为8</t>
        </is>
      </c>
    </row>
    <row r="397">
      <c r="A397" s="0" t="inlineStr">
        <is>
          <t>会计记账信息</t>
        </is>
      </c>
      <c r="B397" s="0" t="inlineStr">
        <is>
          <t>004</t>
        </is>
      </c>
      <c r="C397" s="0" t="inlineStr">
        <is>
          <t>GRDQCKFHZMX</t>
        </is>
      </c>
      <c r="D397" s="0" t="inlineStr">
        <is>
          <t>个人定期存款分户账明细记录</t>
        </is>
      </c>
      <c r="E397" s="0" t="n">
        <v>406</v>
      </c>
      <c r="F397" s="0" t="inlineStr">
        <is>
          <t>交易序列号</t>
        </is>
      </c>
      <c r="G397" s="0" t="inlineStr">
        <is>
          <t>JYXLH</t>
        </is>
      </c>
      <c r="H397" s="0" t="inlineStr">
        <is>
          <t>40601</t>
        </is>
      </c>
      <c r="I397" s="0" t="inlineStr">
        <is>
          <t>交易序列号</t>
        </is>
      </c>
      <c r="J397" s="0" t="inlineStr">
        <is>
          <t>004001</t>
        </is>
      </c>
      <c r="K397" s="0" t="inlineStr">
        <is>
          <t>唯一标识该笔交易的编号，银行自定义。可以是业务编号，也可以是交易系统中使用的时间戳，如：时间戳(纳秒)：1530027865231834600。</t>
        </is>
      </c>
      <c r="L397" s="0" t="inlineStr">
        <is>
          <t>C..100</t>
        </is>
      </c>
      <c r="M397" s="0" t="inlineStr">
        <is>
          <t>PK。</t>
        </is>
      </c>
      <c r="N397" s="0" t="inlineStr">
        <is>
          <t>新增</t>
        </is>
      </c>
      <c r="R397" t="inlineStr">
        <is>
          <t>交易序列号字段不应为空</t>
        </is>
      </c>
      <c r="W397" t="inlineStr">
        <is>
          <t>交易序列号不能对应不同的客户统一编号</t>
        </is>
      </c>
    </row>
    <row r="398">
      <c r="A398" s="0" t="inlineStr">
        <is>
          <t>会计记账信息</t>
        </is>
      </c>
      <c r="B398" s="0" t="inlineStr">
        <is>
          <t>004</t>
        </is>
      </c>
      <c r="C398" s="0" t="inlineStr">
        <is>
          <t>GRDQCKFHZMX</t>
        </is>
      </c>
      <c r="D398" s="0" t="inlineStr">
        <is>
          <t>个人定期存款分户账明细记录</t>
        </is>
      </c>
      <c r="E398" s="0" t="n">
        <v>406</v>
      </c>
      <c r="F398" s="0" t="inlineStr">
        <is>
          <t>银行机构代码</t>
        </is>
      </c>
      <c r="G398" s="0" t="inlineStr">
        <is>
          <t>YHJGDM</t>
        </is>
      </c>
      <c r="H398" s="0" t="inlineStr">
        <is>
          <t>40602</t>
        </is>
      </c>
      <c r="I398" s="0" t="inlineStr">
        <is>
          <t>银行机构代码</t>
        </is>
      </c>
      <c r="J398" s="0" t="inlineStr">
        <is>
          <t>001010</t>
        </is>
      </c>
      <c r="K398" s="0" t="inlineStr">
        <is>
          <t>12位人行支付行号或SWIFT行号。</t>
        </is>
      </c>
      <c r="L398" s="0" t="inlineStr">
        <is>
          <t>C..30</t>
        </is>
      </c>
      <c r="M398" s="0" t="inlineStr">
        <is>
          <t>填报账户归属的银行机构。关联数据项：机构信息表.银行机构代码</t>
        </is>
      </c>
      <c r="R398" t="inlineStr">
        <is>
          <t>银行机构代码不允许为空</t>
        </is>
      </c>
      <c r="Z398" t="inlineStr">
        <is>
          <t>银行机构代码非空时必须在机构信息表中存在,关联数据项：机构信息表.银行机构代码</t>
        </is>
      </c>
    </row>
    <row r="399">
      <c r="A399" s="0" t="inlineStr">
        <is>
          <t>会计记账信息</t>
        </is>
      </c>
      <c r="B399" s="0" t="inlineStr">
        <is>
          <t>004</t>
        </is>
      </c>
      <c r="C399" s="0" t="inlineStr">
        <is>
          <t>GRDQCKFHZMX</t>
        </is>
      </c>
      <c r="D399" s="0" t="inlineStr">
        <is>
          <t>个人定期存款分户账明细记录</t>
        </is>
      </c>
      <c r="E399" s="0" t="n">
        <v>406</v>
      </c>
      <c r="F399" s="0" t="inlineStr">
        <is>
          <t>金融许可证号</t>
        </is>
      </c>
      <c r="G399" s="0" t="inlineStr">
        <is>
          <t>JRXKZH</t>
        </is>
      </c>
      <c r="H399" s="0" t="inlineStr">
        <is>
          <t>40603</t>
        </is>
      </c>
      <c r="I399" s="0" t="inlineStr">
        <is>
          <t>金融许可证号</t>
        </is>
      </c>
      <c r="J399" s="0" t="inlineStr">
        <is>
          <t>001011</t>
        </is>
      </c>
      <c r="K39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399" s="0" t="inlineStr">
        <is>
          <t>C..30</t>
        </is>
      </c>
      <c r="M399" s="0" t="inlineStr">
        <is>
          <t>填报账户归属的银行机构。营业机构、管理机构必须填报“金融许可证号”，内设机构、虚拟机构及营业部取上一级管理机构的金融许可证号。</t>
        </is>
      </c>
      <c r="N399" s="0" t="inlineStr">
        <is>
          <t>修改</t>
        </is>
      </c>
      <c r="O399" s="0" t="inlineStr">
        <is>
          <t>备注</t>
        </is>
      </c>
      <c r="R399" t="inlineStr">
        <is>
          <t>金融许可证号不允许为空</t>
        </is>
      </c>
      <c r="Z399" t="inlineStr">
        <is>
          <t>金融许可证号非空时必须在机构信息表中存在,关联数据项：机构信息表.金融许可证号</t>
        </is>
      </c>
    </row>
    <row r="400">
      <c r="A400" s="0" t="inlineStr">
        <is>
          <t>会计记账信息</t>
        </is>
      </c>
      <c r="B400" s="0" t="inlineStr">
        <is>
          <t>004</t>
        </is>
      </c>
      <c r="C400" s="0" t="inlineStr">
        <is>
          <t>GRDQCKFHZMX</t>
        </is>
      </c>
      <c r="D400" s="0" t="inlineStr">
        <is>
          <t>个人定期存款分户账明细记录</t>
        </is>
      </c>
      <c r="E400" s="0" t="n">
        <v>406</v>
      </c>
      <c r="F400" s="0" t="inlineStr">
        <is>
          <t>内部机构号</t>
        </is>
      </c>
      <c r="G400" s="0" t="inlineStr">
        <is>
          <t>NBJGH</t>
        </is>
      </c>
      <c r="H400" s="0" t="inlineStr">
        <is>
          <t>40604</t>
        </is>
      </c>
      <c r="I400" s="0" t="inlineStr">
        <is>
          <t>内部机构号</t>
        </is>
      </c>
      <c r="J400" s="0" t="inlineStr">
        <is>
          <t>001012</t>
        </is>
      </c>
      <c r="K400" s="0" t="inlineStr">
        <is>
          <t>银行内部机构号。应具有标识机构的唯一性。</t>
        </is>
      </c>
      <c r="L400" s="0" t="inlineStr">
        <is>
          <t>C..30</t>
        </is>
      </c>
      <c r="M400" s="0" t="inlineStr">
        <is>
          <t>填报账户归属的银行机构。关联数据项：机构信息表.内部机构号</t>
        </is>
      </c>
      <c r="R400" t="inlineStr">
        <is>
          <t>内部机构号不允许为空</t>
        </is>
      </c>
      <c r="Z400" t="inlineStr">
        <is>
          <t>内部机构号非空时，必须在机构信息表中存在,关联数据项：机构信息表.内部机构号</t>
        </is>
      </c>
    </row>
    <row r="401">
      <c r="A401" s="0" t="inlineStr">
        <is>
          <t>会计记账信息</t>
        </is>
      </c>
      <c r="B401" s="0" t="inlineStr">
        <is>
          <t>004</t>
        </is>
      </c>
      <c r="C401" s="0" t="inlineStr">
        <is>
          <t>GRDQCKFHZMX</t>
        </is>
      </c>
      <c r="D401" s="0" t="inlineStr">
        <is>
          <t>个人定期存款分户账明细记录</t>
        </is>
      </c>
      <c r="E401" s="0" t="n">
        <v>406</v>
      </c>
      <c r="F401" s="0" t="inlineStr">
        <is>
          <t>业务办理机构号</t>
        </is>
      </c>
      <c r="G401" s="0" t="inlineStr">
        <is>
          <t>YWBLJGH</t>
        </is>
      </c>
      <c r="H401" s="0" t="inlineStr">
        <is>
          <t>40605</t>
        </is>
      </c>
      <c r="I401" s="0" t="inlineStr">
        <is>
          <t>内部机构号</t>
        </is>
      </c>
      <c r="J401" s="0" t="inlineStr">
        <is>
          <t>001012</t>
        </is>
      </c>
      <c r="K401" s="0" t="inlineStr">
        <is>
          <t>银行内部机构号。应具有标识机构的唯一性。</t>
        </is>
      </c>
      <c r="L401" s="0" t="inlineStr">
        <is>
          <t>C..30</t>
        </is>
      </c>
      <c r="M401" s="0" t="inlineStr">
        <is>
          <t>填报办理业务的银行机构。关联数据项：机构信息表.内部机构号</t>
        </is>
      </c>
      <c r="R401" t="inlineStr">
        <is>
          <t>业务办理机构号不允许为空</t>
        </is>
      </c>
      <c r="Z401" t="inlineStr">
        <is>
          <t>业务办理机构号非空时，必须在机构信息表中存在,关联数据项：机构信息表.内部机构号</t>
        </is>
      </c>
    </row>
    <row r="402">
      <c r="A402" s="0" t="inlineStr">
        <is>
          <t>会计记账信息</t>
        </is>
      </c>
      <c r="B402" s="0" t="inlineStr">
        <is>
          <t>004</t>
        </is>
      </c>
      <c r="C402" s="0" t="inlineStr">
        <is>
          <t>GRDQCKFHZMX</t>
        </is>
      </c>
      <c r="D402" s="0" t="inlineStr">
        <is>
          <t>个人定期存款分户账明细记录</t>
        </is>
      </c>
      <c r="E402" s="0" t="n">
        <v>406</v>
      </c>
      <c r="F402" s="0" t="inlineStr">
        <is>
          <t>银行机构名称</t>
        </is>
      </c>
      <c r="G402" s="0" t="inlineStr">
        <is>
          <t>YHJGMC</t>
        </is>
      </c>
      <c r="H402" s="0" t="inlineStr">
        <is>
          <t>40606</t>
        </is>
      </c>
      <c r="I402" s="0" t="inlineStr">
        <is>
          <t>名称</t>
        </is>
      </c>
      <c r="J402" s="0" t="inlineStr">
        <is>
          <t>001001</t>
        </is>
      </c>
      <c r="K40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402" s="0" t="inlineStr">
        <is>
          <t>C..400</t>
        </is>
      </c>
      <c r="M402" s="0" t="inlineStr">
        <is>
          <t>填报账户归属的银行机构。关联数据项：机构信息表.银行机构名称</t>
        </is>
      </c>
      <c r="N402" s="0" t="inlineStr">
        <is>
          <t>修改</t>
        </is>
      </c>
      <c r="O402" s="0" t="inlineStr">
        <is>
          <t>格式</t>
        </is>
      </c>
      <c r="P402" s="0" t="inlineStr">
        <is>
          <t>调整数据项位置</t>
        </is>
      </c>
      <c r="R402" t="inlineStr">
        <is>
          <t>银行机构名称不允许为空</t>
        </is>
      </c>
      <c r="Z402" t="inlineStr">
        <is>
          <t>银行机构名称非空时，必须在机构信息表中存在,关联数据项：机构信息表.银行机构名称</t>
        </is>
      </c>
    </row>
    <row r="403">
      <c r="A403" s="0" t="inlineStr">
        <is>
          <t>会计记账信息</t>
        </is>
      </c>
      <c r="B403" s="0" t="inlineStr">
        <is>
          <t>004</t>
        </is>
      </c>
      <c r="C403" s="0" t="inlineStr">
        <is>
          <t>GRDQCKFHZMX</t>
        </is>
      </c>
      <c r="D403" s="0" t="inlineStr">
        <is>
          <t>个人定期存款分户账明细记录</t>
        </is>
      </c>
      <c r="E403" s="0" t="n">
        <v>406</v>
      </c>
      <c r="F403" s="0" t="inlineStr">
        <is>
          <t>明细科目编号</t>
        </is>
      </c>
      <c r="G403" s="0" t="inlineStr">
        <is>
          <t>MXKMBH</t>
        </is>
      </c>
      <c r="H403" s="0" t="inlineStr">
        <is>
          <t>40607</t>
        </is>
      </c>
      <c r="I403" s="0" t="inlineStr">
        <is>
          <t>会计科目编号</t>
        </is>
      </c>
      <c r="J403" s="0" t="inlineStr">
        <is>
          <t>003002</t>
        </is>
      </c>
      <c r="K403" s="0" t="inlineStr">
        <is>
          <t>机构实际使用的总账会计科目编码。</t>
        </is>
      </c>
      <c r="L403" s="0" t="inlineStr">
        <is>
          <t>C..200</t>
        </is>
      </c>
      <c r="M403"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403" s="0" t="inlineStr">
        <is>
          <t>修改</t>
        </is>
      </c>
      <c r="O403" s="0" t="inlineStr">
        <is>
          <t>数据元</t>
        </is>
      </c>
      <c r="R403" t="inlineStr">
        <is>
          <t>明细科目编号不允许为空</t>
        </is>
      </c>
      <c r="Z403" t="inlineStr">
        <is>
          <t>明细科目编号非空时，必须在总账会计全科目表中存在，关联数据项：总账会计全科目表.会计科目编号。</t>
        </is>
      </c>
    </row>
    <row r="404">
      <c r="A404" s="0" t="inlineStr">
        <is>
          <t>会计记账信息</t>
        </is>
      </c>
      <c r="B404" s="0" t="inlineStr">
        <is>
          <t>004</t>
        </is>
      </c>
      <c r="C404" s="0" t="inlineStr">
        <is>
          <t>GRDQCKFHZMX</t>
        </is>
      </c>
      <c r="D404" s="0" t="inlineStr">
        <is>
          <t>个人定期存款分户账明细记录</t>
        </is>
      </c>
      <c r="E404" s="0" t="n">
        <v>406</v>
      </c>
      <c r="F404" s="0" t="inlineStr">
        <is>
          <t>明细科目名称</t>
        </is>
      </c>
      <c r="G404" s="0" t="inlineStr">
        <is>
          <t>MXKMMC</t>
        </is>
      </c>
      <c r="H404" s="0" t="inlineStr">
        <is>
          <t>40608</t>
        </is>
      </c>
      <c r="I404" s="0" t="inlineStr">
        <is>
          <t>会计科目名称</t>
        </is>
      </c>
      <c r="J404" s="0" t="inlineStr">
        <is>
          <t>003003</t>
        </is>
      </c>
      <c r="K404" s="0" t="inlineStr">
        <is>
          <t>机构实际使用的总账会计科目编码对应的名称。</t>
        </is>
      </c>
      <c r="L404" s="0" t="inlineStr">
        <is>
          <t>C..200</t>
        </is>
      </c>
      <c r="M404"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404" s="0" t="inlineStr">
        <is>
          <t>修改</t>
        </is>
      </c>
      <c r="O404" s="0" t="inlineStr">
        <is>
          <t>备注</t>
        </is>
      </c>
      <c r="R404" t="inlineStr">
        <is>
          <t>明细科目名称不允许为空</t>
        </is>
      </c>
      <c r="Z404" t="inlineStr">
        <is>
          <t>明细科目名称非空时，必须在总账会计全科目表中存在，关联数据项：总账会计全科目表.会计科目名称</t>
        </is>
      </c>
    </row>
    <row r="405">
      <c r="A405" s="0" t="inlineStr">
        <is>
          <t>会计记账信息</t>
        </is>
      </c>
      <c r="B405" s="0" t="inlineStr">
        <is>
          <t>004</t>
        </is>
      </c>
      <c r="C405" s="0" t="inlineStr">
        <is>
          <t>GRDQCKFHZMX</t>
        </is>
      </c>
      <c r="D405" s="0" t="inlineStr">
        <is>
          <t>个人定期存款分户账明细记录</t>
        </is>
      </c>
      <c r="E405" s="0" t="n">
        <v>406</v>
      </c>
      <c r="F405" s="0" t="inlineStr">
        <is>
          <t>客户统一编号</t>
        </is>
      </c>
      <c r="G405" s="0" t="inlineStr">
        <is>
          <t>KHTYBH</t>
        </is>
      </c>
      <c r="H405" s="0" t="inlineStr">
        <is>
          <t>40609</t>
        </is>
      </c>
      <c r="I405" s="0" t="inlineStr">
        <is>
          <t>客户统一编号</t>
        </is>
      </c>
      <c r="J405" s="0" t="inlineStr">
        <is>
          <t>002001</t>
        </is>
      </c>
      <c r="K405" s="0" t="inlineStr">
        <is>
          <t>银行自定义的唯一识别客户的标识。供应链融资的填写供应链融资编码。</t>
        </is>
      </c>
      <c r="L405" s="0" t="inlineStr">
        <is>
          <t>C..60</t>
        </is>
      </c>
      <c r="M405" s="0" t="inlineStr">
        <is>
          <t>如包含个人身份证件号码，则为隐私，银行机构需做变形，变形规则见《采集技术接口说明》。关联数据项：个人基础信息.客户统一编号</t>
        </is>
      </c>
      <c r="N405" s="0" t="inlineStr">
        <is>
          <t>修改</t>
        </is>
      </c>
      <c r="P405" s="0" t="inlineStr">
        <is>
          <t>调整数据项位置</t>
        </is>
      </c>
      <c r="R405" t="inlineStr">
        <is>
          <t>客户统一编号不允许为空</t>
        </is>
      </c>
      <c r="Z405" t="inlineStr">
        <is>
          <t>客户统一编号非空时，必须在对公客户或个人基础信息中存在,关联数据项：对公客户.客户统一编号、个人基础信息.客户统一编号</t>
        </is>
      </c>
    </row>
    <row r="406">
      <c r="A406" s="0" t="inlineStr">
        <is>
          <t>会计记账信息</t>
        </is>
      </c>
      <c r="B406" s="0" t="inlineStr">
        <is>
          <t>004</t>
        </is>
      </c>
      <c r="C406" s="0" t="inlineStr">
        <is>
          <t>GRDQCKFHZMX</t>
        </is>
      </c>
      <c r="D406" s="0" t="inlineStr">
        <is>
          <t>个人定期存款分户账明细记录</t>
        </is>
      </c>
      <c r="E406" s="0" t="n">
        <v>406</v>
      </c>
      <c r="F406" s="0" t="inlineStr">
        <is>
          <t>账户名称</t>
        </is>
      </c>
      <c r="G406" s="0" t="inlineStr">
        <is>
          <t>ZHMC</t>
        </is>
      </c>
      <c r="H406" s="0" t="inlineStr">
        <is>
          <t>40610</t>
        </is>
      </c>
      <c r="I406" s="0" t="inlineStr">
        <is>
          <t>账户名称</t>
        </is>
      </c>
      <c r="J406" s="0" t="inlineStr">
        <is>
          <t>003015</t>
        </is>
      </c>
      <c r="K406" s="0" t="inlineStr">
        <is>
          <t>账户归属者的名称。如果客户为个人，则为隐私，银行机构变形，变形规则见《采集技术接口说明》。客户是境内涉密机构的，账户名称填报为“*********”。其他情况，则为非隐私，不做变形。</t>
        </is>
      </c>
      <c r="L406" s="0" t="inlineStr">
        <is>
          <t>C..400</t>
        </is>
      </c>
      <c r="M406" s="0" t="inlineStr">
        <is>
          <t>账户归属者的名称。隐私，银行机构变形，变形规则见《采集技术接口说明》。</t>
        </is>
      </c>
      <c r="N406" s="0" t="inlineStr">
        <is>
          <t>修改</t>
        </is>
      </c>
      <c r="O406" s="0" t="inlineStr">
        <is>
          <t>备注</t>
        </is>
      </c>
      <c r="P406" s="0" t="inlineStr">
        <is>
          <t>调整数据项位置</t>
        </is>
      </c>
      <c r="R406" t="inlineStr">
        <is>
          <t>账户名称不允许为空</t>
        </is>
      </c>
      <c r="Z406" t="inlineStr">
        <is>
          <t>用定期存款账号关联个人定期存款分户账，账户名称应与个人定期存款分户账的账户名称相同。</t>
        </is>
      </c>
    </row>
    <row r="407">
      <c r="A407" s="0" t="inlineStr">
        <is>
          <t>会计记账信息</t>
        </is>
      </c>
      <c r="B407" s="0" t="inlineStr">
        <is>
          <t>004</t>
        </is>
      </c>
      <c r="C407" s="0" t="inlineStr">
        <is>
          <t>GRDQCKFHZMX</t>
        </is>
      </c>
      <c r="D407" s="0" t="inlineStr">
        <is>
          <t>个人定期存款分户账明细记录</t>
        </is>
      </c>
      <c r="E407" s="0" t="n">
        <v>406</v>
      </c>
      <c r="F407" s="0" t="inlineStr">
        <is>
          <t>证件类别</t>
        </is>
      </c>
      <c r="G407" s="0" t="inlineStr">
        <is>
          <t>ZJLB</t>
        </is>
      </c>
      <c r="H407" s="0" t="inlineStr">
        <is>
          <t>40611</t>
        </is>
      </c>
      <c r="I407" s="0" t="inlineStr">
        <is>
          <t>证件类别</t>
        </is>
      </c>
      <c r="J407" s="0" t="inlineStr">
        <is>
          <t>002002</t>
        </is>
      </c>
      <c r="K407"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407" s="0" t="inlineStr">
        <is>
          <t>C..60</t>
        </is>
      </c>
      <c r="N407" s="0" t="inlineStr">
        <is>
          <t>新增</t>
        </is>
      </c>
      <c r="R407" t="inlineStr">
        <is>
          <t>证件类别不允许为空</t>
        </is>
      </c>
      <c r="Y407"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408">
      <c r="A408" s="0" t="inlineStr">
        <is>
          <t>会计记账信息</t>
        </is>
      </c>
      <c r="B408" s="0" t="inlineStr">
        <is>
          <t>004</t>
        </is>
      </c>
      <c r="C408" s="0" t="inlineStr">
        <is>
          <t>GRDQCKFHZMX</t>
        </is>
      </c>
      <c r="D408" s="0" t="inlineStr">
        <is>
          <t>个人定期存款分户账明细记录</t>
        </is>
      </c>
      <c r="E408" s="0" t="n">
        <v>406</v>
      </c>
      <c r="F408" s="0" t="inlineStr">
        <is>
          <t>证件号码</t>
        </is>
      </c>
      <c r="G408" s="0" t="inlineStr">
        <is>
          <t>ZJHM</t>
        </is>
      </c>
      <c r="H408" s="0" t="inlineStr">
        <is>
          <t>40612</t>
        </is>
      </c>
      <c r="I408" s="0" t="inlineStr">
        <is>
          <t>证件号码</t>
        </is>
      </c>
      <c r="J408" s="0" t="inlineStr">
        <is>
          <t>002003</t>
        </is>
      </c>
      <c r="K408" s="0" t="inlineStr">
        <is>
          <t>与证件类别对应的证件号码。涉及个人身份证件时需按照本规范给定规则进行脱敏处理。</t>
        </is>
      </c>
      <c r="L408" s="0" t="inlineStr">
        <is>
          <t>C..70</t>
        </is>
      </c>
      <c r="M408" s="0" t="inlineStr">
        <is>
          <t>PK。如为个人身份证件号码，则为隐私，银行机构需做变形，变形规则见《采集技术接口说明》。</t>
        </is>
      </c>
      <c r="N408" s="0" t="inlineStr">
        <is>
          <t>新增</t>
        </is>
      </c>
      <c r="R408" t="inlineStr">
        <is>
          <t>证件号码不为空</t>
        </is>
      </c>
      <c r="Z408" t="inlineStr">
        <is>
          <t>证件号码非空时，应在个人基础信息中存在，关联项个人基础信息.证件号码</t>
        </is>
      </c>
    </row>
    <row r="409">
      <c r="A409" s="0" t="inlineStr">
        <is>
          <t>会计记账信息</t>
        </is>
      </c>
      <c r="B409" s="0" t="inlineStr">
        <is>
          <t>004</t>
        </is>
      </c>
      <c r="C409" s="0" t="inlineStr">
        <is>
          <t>GRDQCKFHZMX</t>
        </is>
      </c>
      <c r="D409" s="0" t="inlineStr">
        <is>
          <t>个人定期存款分户账明细记录</t>
        </is>
      </c>
      <c r="E409" s="0" t="n">
        <v>406</v>
      </c>
      <c r="F409" s="0" t="inlineStr">
        <is>
          <t>定期存款账号</t>
        </is>
      </c>
      <c r="G409" s="0" t="inlineStr">
        <is>
          <t>DQCKZH</t>
        </is>
      </c>
      <c r="H409" s="0" t="inlineStr">
        <is>
          <t>40613</t>
        </is>
      </c>
      <c r="I409" s="0" t="inlineStr">
        <is>
          <t>账号</t>
        </is>
      </c>
      <c r="J409" s="0" t="inlineStr">
        <is>
          <t>003001</t>
        </is>
      </c>
      <c r="K409" s="0" t="inlineStr">
        <is>
          <t>系统内最细一级的账号，无唯一性约束，不需要和序号、子序号等做拼接。</t>
        </is>
      </c>
      <c r="L409" s="0" t="inlineStr">
        <is>
          <t>C..60</t>
        </is>
      </c>
      <c r="M409" s="0" t="inlineStr">
        <is>
          <t>PK。关联数据项：个人定期存款分户账.定期存款账号</t>
        </is>
      </c>
      <c r="N409" s="0" t="inlineStr">
        <is>
          <t>修改</t>
        </is>
      </c>
      <c r="P409" s="0" t="inlineStr">
        <is>
          <t>调整数据项位置</t>
        </is>
      </c>
      <c r="R409" t="inlineStr">
        <is>
          <t>定期存款账号不允许为空</t>
        </is>
      </c>
      <c r="Z409" t="inlineStr">
        <is>
          <t>定期存款账号非空时，必须在个人定期存款分户账中存在,关联数据项：个人定期存款分户账.定期存款账号</t>
        </is>
      </c>
    </row>
    <row r="410">
      <c r="A410" s="0" t="inlineStr">
        <is>
          <t>会计记账信息</t>
        </is>
      </c>
      <c r="B410" s="0" t="inlineStr">
        <is>
          <t>004</t>
        </is>
      </c>
      <c r="C410" s="0" t="inlineStr">
        <is>
          <t>GRDQCKFHZMX</t>
        </is>
      </c>
      <c r="D410" s="0" t="inlineStr">
        <is>
          <t>个人定期存款分户账明细记录</t>
        </is>
      </c>
      <c r="E410" s="0" t="n">
        <v>406</v>
      </c>
      <c r="F410" s="0" t="inlineStr">
        <is>
          <t>交易类型</t>
        </is>
      </c>
      <c r="G410" s="0" t="inlineStr">
        <is>
          <t>JYLX</t>
        </is>
      </c>
      <c r="H410" s="0" t="inlineStr">
        <is>
          <t>40614</t>
        </is>
      </c>
      <c r="I410" s="0" t="inlineStr">
        <is>
          <t>交易类型</t>
        </is>
      </c>
      <c r="J410" s="0" t="inlineStr">
        <is>
          <t>004002</t>
        </is>
      </c>
      <c r="K410" s="0" t="inlineStr">
        <is>
          <t>转账，取现，存现，消费，代发，代扣，代缴，结息，批量交易，贷款发放，还款-还本，还款-还息，银证业务，投资理财，其他-银行自定义类型。无法以枚举类型填报的，以“其他-XX”报送，其中“XX”为银行自定义类型。</t>
        </is>
      </c>
      <c r="L410" s="0" t="inlineStr">
        <is>
          <t>C..60</t>
        </is>
      </c>
      <c r="N410" s="0" t="inlineStr">
        <is>
          <t>修改</t>
        </is>
      </c>
      <c r="O410" s="0" t="inlineStr">
        <is>
          <t>数据元说明</t>
        </is>
      </c>
      <c r="R410" t="inlineStr">
        <is>
          <t>交易类型不允许为空</t>
        </is>
      </c>
      <c r="Y410" t="inlineStr">
        <is>
          <t>交易类型非空时，应填转账，取现，存现，消费，代发，代扣，代缴，结息，批量交易，贷款发放，还款-还本，还款-还息，银证业务，投资理财，其他-XX。其中“XX”为银行自定义类型。</t>
        </is>
      </c>
    </row>
    <row r="411">
      <c r="A411" s="0" t="inlineStr">
        <is>
          <t>会计记账信息</t>
        </is>
      </c>
      <c r="B411" s="0" t="inlineStr">
        <is>
          <t>004</t>
        </is>
      </c>
      <c r="C411" s="0" t="inlineStr">
        <is>
          <t>GRDQCKFHZMX</t>
        </is>
      </c>
      <c r="D411" s="0" t="inlineStr">
        <is>
          <t>个人定期存款分户账明细记录</t>
        </is>
      </c>
      <c r="E411" s="0" t="n">
        <v>406</v>
      </c>
      <c r="F411" s="0" t="inlineStr">
        <is>
          <t>交易借贷标志</t>
        </is>
      </c>
      <c r="G411" s="0" t="inlineStr">
        <is>
          <t>JYJDBZ</t>
        </is>
      </c>
      <c r="H411" s="0" t="inlineStr">
        <is>
          <t>40615</t>
        </is>
      </c>
      <c r="I411" s="0" t="inlineStr">
        <is>
          <t>交易借贷标志</t>
        </is>
      </c>
      <c r="J411" s="0" t="inlineStr">
        <is>
          <t>003031</t>
        </is>
      </c>
      <c r="K411" s="0" t="inlineStr">
        <is>
          <t>借，贷。</t>
        </is>
      </c>
      <c r="L411" s="0" t="inlineStr">
        <is>
          <t>C3</t>
        </is>
      </c>
      <c r="N411" s="0" t="inlineStr">
        <is>
          <t>修改</t>
        </is>
      </c>
      <c r="O411" s="0" t="inlineStr">
        <is>
          <t>格式</t>
        </is>
      </c>
      <c r="P411" s="0" t="inlineStr">
        <is>
          <t>调整数据项位置</t>
        </is>
      </c>
      <c r="R411" t="inlineStr">
        <is>
          <t>交易借贷标志不允许为空</t>
        </is>
      </c>
      <c r="Y411" t="inlineStr">
        <is>
          <t>交易借贷标志非空时应填借、贷</t>
        </is>
      </c>
      <c r="AB411" t="inlineStr">
        <is>
          <t>交易借贷标志不允许所有数据都为相同值</t>
        </is>
      </c>
    </row>
    <row r="412">
      <c r="A412" s="0" t="inlineStr">
        <is>
          <t>会计记账信息</t>
        </is>
      </c>
      <c r="B412" s="0" t="inlineStr">
        <is>
          <t>004</t>
        </is>
      </c>
      <c r="C412" s="0" t="inlineStr">
        <is>
          <t>GRDQCKFHZMX</t>
        </is>
      </c>
      <c r="D412" s="0" t="inlineStr">
        <is>
          <t>个人定期存款分户账明细记录</t>
        </is>
      </c>
      <c r="E412" s="0" t="n">
        <v>406</v>
      </c>
      <c r="F412" s="0" t="inlineStr">
        <is>
          <t>核心交易日期</t>
        </is>
      </c>
      <c r="G412" s="0" t="inlineStr">
        <is>
          <t>HXJYRQ</t>
        </is>
      </c>
      <c r="H412" s="0" t="inlineStr">
        <is>
          <t>40616</t>
        </is>
      </c>
      <c r="I412" s="0" t="inlineStr">
        <is>
          <t>日期</t>
        </is>
      </c>
      <c r="J412" s="0" t="inlineStr">
        <is>
          <t>001005</t>
        </is>
      </c>
      <c r="K412" s="0" t="inlineStr">
        <is>
          <t>YYYYMMDD，默认值99991231。</t>
        </is>
      </c>
      <c r="L412" s="0" t="inlineStr">
        <is>
          <t>C8</t>
        </is>
      </c>
      <c r="M412" s="0" t="inlineStr">
        <is>
          <t>PK。本笔交易在核心系统的交易日期。</t>
        </is>
      </c>
      <c r="Q412" t="inlineStr">
        <is>
          <t>核心交易日期不允许为99991231</t>
        </is>
      </c>
      <c r="R412" t="inlineStr">
        <is>
          <t>核心交易日期不允许为空</t>
        </is>
      </c>
      <c r="T412" t="inlineStr">
        <is>
          <t>核心交易日期必须满足日期格式YYYYMMDD</t>
        </is>
      </c>
      <c r="X412" t="inlineStr">
        <is>
          <t>核心交易日期非空时字符长度为8</t>
        </is>
      </c>
      <c r="AB412" t="inlineStr">
        <is>
          <t>同一银行机构全国范围内应当每天都有交易记录</t>
        </is>
      </c>
      <c r="AE412" t="inlineStr">
        <is>
          <t>核心交易日期不为空且不为99991231时，应当晚于19490101且小于等于采集日期</t>
        </is>
      </c>
    </row>
    <row r="413">
      <c r="A413" s="0" t="inlineStr">
        <is>
          <t>会计记账信息</t>
        </is>
      </c>
      <c r="B413" s="0" t="inlineStr">
        <is>
          <t>004</t>
        </is>
      </c>
      <c r="C413" s="0" t="inlineStr">
        <is>
          <t>GRDQCKFHZMX</t>
        </is>
      </c>
      <c r="D413" s="0" t="inlineStr">
        <is>
          <t>个人定期存款分户账明细记录</t>
        </is>
      </c>
      <c r="E413" s="0" t="n">
        <v>406</v>
      </c>
      <c r="F413" s="0" t="inlineStr">
        <is>
          <t>核心交易时间</t>
        </is>
      </c>
      <c r="G413" s="0" t="inlineStr">
        <is>
          <t>HXJYSJ</t>
        </is>
      </c>
      <c r="H413" s="0" t="inlineStr">
        <is>
          <t>40617</t>
        </is>
      </c>
      <c r="I413" s="0" t="inlineStr">
        <is>
          <t>时间</t>
        </is>
      </c>
      <c r="J413" s="0" t="inlineStr">
        <is>
          <t>001007</t>
        </is>
      </c>
      <c r="K413" s="0" t="inlineStr">
        <is>
          <t>24小时制时间，精确到秒。hhmmss，默认值000000。</t>
        </is>
      </c>
      <c r="L413" s="0" t="inlineStr">
        <is>
          <t>C6</t>
        </is>
      </c>
      <c r="M413" s="0" t="inlineStr">
        <is>
          <t>PK。本笔交易在核心系统的交易时间。</t>
        </is>
      </c>
      <c r="R413" t="inlineStr">
        <is>
          <t>核心交易时间不允许为空</t>
        </is>
      </c>
      <c r="T413" t="inlineStr">
        <is>
          <t>核心交易时间必须满足时间格式hhmmss</t>
        </is>
      </c>
      <c r="X413" t="inlineStr">
        <is>
          <t>核心交易时间非空时长度必须为6</t>
        </is>
      </c>
    </row>
    <row r="414">
      <c r="A414" s="0" t="inlineStr">
        <is>
          <t>会计记账信息</t>
        </is>
      </c>
      <c r="B414" s="0" t="inlineStr">
        <is>
          <t>004</t>
        </is>
      </c>
      <c r="C414" s="0" t="inlineStr">
        <is>
          <t>GRDQCKFHZMX</t>
        </is>
      </c>
      <c r="D414" s="0" t="inlineStr">
        <is>
          <t>个人定期存款分户账明细记录</t>
        </is>
      </c>
      <c r="E414" s="0" t="n">
        <v>406</v>
      </c>
      <c r="F414" s="0" t="inlineStr">
        <is>
          <t>币种</t>
        </is>
      </c>
      <c r="G414" s="0" t="inlineStr">
        <is>
          <t>BZ</t>
        </is>
      </c>
      <c r="H414" s="0" t="inlineStr">
        <is>
          <t>40618</t>
        </is>
      </c>
      <c r="I414" s="0" t="inlineStr">
        <is>
          <t>币种</t>
        </is>
      </c>
      <c r="J414" s="0" t="inlineStr">
        <is>
          <t>003014</t>
        </is>
      </c>
      <c r="K414" s="0" t="inlineStr">
        <is>
          <t>遵循《GB/T 12406 表示货币和资金的代码》的字母代码，如CNY。上述文件所列币种无法涵盖的，允许银行自定义填报。多个币种合计折算为人民币（本外币合计）的，填报为BWB。</t>
        </is>
      </c>
      <c r="L414" s="0" t="inlineStr">
        <is>
          <t>C3</t>
        </is>
      </c>
      <c r="N414" s="0" t="inlineStr">
        <is>
          <t>修改</t>
        </is>
      </c>
      <c r="P414" s="0" t="inlineStr">
        <is>
          <t>调整数据项位置</t>
        </is>
      </c>
      <c r="R414" t="inlineStr">
        <is>
          <t>币种不允许为空</t>
        </is>
      </c>
      <c r="X414" t="inlineStr">
        <is>
          <t>币种非空时，长度应为3</t>
        </is>
      </c>
    </row>
    <row r="415">
      <c r="A415" s="0" t="inlineStr">
        <is>
          <t>会计记账信息</t>
        </is>
      </c>
      <c r="B415" s="0" t="inlineStr">
        <is>
          <t>004</t>
        </is>
      </c>
      <c r="C415" s="0" t="inlineStr">
        <is>
          <t>GRDQCKFHZMX</t>
        </is>
      </c>
      <c r="D415" s="0" t="inlineStr">
        <is>
          <t>个人定期存款分户账明细记录</t>
        </is>
      </c>
      <c r="E415" s="0" t="n">
        <v>406</v>
      </c>
      <c r="F415" s="0" t="inlineStr">
        <is>
          <t>交易金额</t>
        </is>
      </c>
      <c r="G415" s="0" t="inlineStr">
        <is>
          <t>JYJE</t>
        </is>
      </c>
      <c r="H415" s="0" t="inlineStr">
        <is>
          <t>40619</t>
        </is>
      </c>
      <c r="I415" s="0" t="inlineStr">
        <is>
          <t>金额</t>
        </is>
      </c>
      <c r="J415" s="0" t="inlineStr">
        <is>
          <t>003010</t>
        </is>
      </c>
      <c r="K415" s="0" t="inlineStr">
        <is>
          <t>与币种相对应金额。</t>
        </is>
      </c>
      <c r="L415" s="0" t="inlineStr">
        <is>
          <t>D20.2</t>
        </is>
      </c>
      <c r="Q415" t="inlineStr">
        <is>
          <t>交易金额不允许为0</t>
        </is>
      </c>
      <c r="R415" t="inlineStr">
        <is>
          <t>交易金额不允许为空</t>
        </is>
      </c>
      <c r="AE415" t="inlineStr">
        <is>
          <t>冲补抹标志为“正常”时，交易金额应大于0</t>
        </is>
      </c>
    </row>
    <row r="416">
      <c r="A416" s="0" t="inlineStr">
        <is>
          <t>会计记账信息</t>
        </is>
      </c>
      <c r="B416" s="0" t="inlineStr">
        <is>
          <t>004</t>
        </is>
      </c>
      <c r="C416" s="0" t="inlineStr">
        <is>
          <t>GRDQCKFHZMX</t>
        </is>
      </c>
      <c r="D416" s="0" t="inlineStr">
        <is>
          <t>个人定期存款分户账明细记录</t>
        </is>
      </c>
      <c r="E416" s="0" t="n">
        <v>406</v>
      </c>
      <c r="F416" s="0" t="inlineStr">
        <is>
          <t>账户余额</t>
        </is>
      </c>
      <c r="G416" s="0" t="inlineStr">
        <is>
          <t>ZHYE</t>
        </is>
      </c>
      <c r="H416" s="0" t="inlineStr">
        <is>
          <t>40620</t>
        </is>
      </c>
      <c r="I416" s="0" t="inlineStr">
        <is>
          <t>余额</t>
        </is>
      </c>
      <c r="J416" s="0" t="inlineStr">
        <is>
          <t>003011</t>
        </is>
      </c>
      <c r="K416" s="0" t="inlineStr">
        <is>
          <t>与币种相对应金额。</t>
        </is>
      </c>
      <c r="L416" s="0" t="inlineStr">
        <is>
          <t>D20.2</t>
        </is>
      </c>
      <c r="M416" s="0" t="inlineStr">
        <is>
          <t>本笔交易时点完成后该时点的账户余额。</t>
        </is>
      </c>
      <c r="R416" t="inlineStr">
        <is>
          <t>账户余额不允许为空</t>
        </is>
      </c>
      <c r="AE416" t="inlineStr">
        <is>
          <t>“交易借贷标志”为贷，“账户余额”应当大于或等于“交易金额”</t>
        </is>
      </c>
    </row>
    <row r="417">
      <c r="A417" s="0" t="inlineStr">
        <is>
          <t>会计记账信息</t>
        </is>
      </c>
      <c r="B417" s="0" t="inlineStr">
        <is>
          <t>004</t>
        </is>
      </c>
      <c r="C417" s="0" t="inlineStr">
        <is>
          <t>GRDQCKFHZMX</t>
        </is>
      </c>
      <c r="D417" s="0" t="inlineStr">
        <is>
          <t>个人定期存款分户账明细记录</t>
        </is>
      </c>
      <c r="E417" s="0" t="n">
        <v>406</v>
      </c>
      <c r="F417" s="0" t="inlineStr">
        <is>
          <t>对方账号</t>
        </is>
      </c>
      <c r="G417" s="0" t="inlineStr">
        <is>
          <t>DFZH</t>
        </is>
      </c>
      <c r="H417" s="0" t="inlineStr">
        <is>
          <t>40621</t>
        </is>
      </c>
      <c r="I417" s="0" t="inlineStr">
        <is>
          <t>外部账号</t>
        </is>
      </c>
      <c r="J417" s="0" t="inlineStr">
        <is>
          <t>003032</t>
        </is>
      </c>
      <c r="K417"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417" s="0" t="inlineStr">
        <is>
          <t>C..60</t>
        </is>
      </c>
      <c r="M417" s="0" t="inlineStr">
        <is>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417" s="0" t="inlineStr">
        <is>
          <t>修改</t>
        </is>
      </c>
      <c r="O417" s="0" t="inlineStr">
        <is>
          <t>备注</t>
        </is>
      </c>
      <c r="R417" t="inlineStr">
        <is>
          <t>当现转标志=“转”、充补抹标志=“正常”,对方账号不允许为空</t>
        </is>
      </c>
    </row>
    <row r="418">
      <c r="A418" s="0" t="inlineStr">
        <is>
          <t>会计记账信息</t>
        </is>
      </c>
      <c r="B418" s="0" t="inlineStr">
        <is>
          <t>004</t>
        </is>
      </c>
      <c r="C418" s="0" t="inlineStr">
        <is>
          <t>GRDQCKFHZMX</t>
        </is>
      </c>
      <c r="D418" s="0" t="inlineStr">
        <is>
          <t>个人定期存款分户账明细记录</t>
        </is>
      </c>
      <c r="E418" s="0" t="n">
        <v>406</v>
      </c>
      <c r="F418" s="0" t="inlineStr">
        <is>
          <t>对方户名</t>
        </is>
      </c>
      <c r="G418" s="0" t="inlineStr">
        <is>
          <t>DFHM</t>
        </is>
      </c>
      <c r="H418" s="0" t="inlineStr">
        <is>
          <t>40622</t>
        </is>
      </c>
      <c r="I418" s="0" t="inlineStr">
        <is>
          <t>账户名称</t>
        </is>
      </c>
      <c r="J418" s="0" t="inlineStr">
        <is>
          <t>003015</t>
        </is>
      </c>
      <c r="K418" s="0" t="inlineStr">
        <is>
          <t>账户归属者的名称。如果客户为个人，则为隐私，银行机构变形，变形规则见《采集技术接口说明》。客户是境内涉密机构的，账户名称填报为“*********”。其他情况，则为非隐私，不做变形。</t>
        </is>
      </c>
      <c r="L418" s="0" t="inlineStr">
        <is>
          <t>C..400</t>
        </is>
      </c>
      <c r="M418" s="0" t="inlineStr">
        <is>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418" s="0" t="inlineStr">
        <is>
          <t>修改</t>
        </is>
      </c>
      <c r="O418" s="0" t="inlineStr">
        <is>
          <t>数据元、备注</t>
        </is>
      </c>
      <c r="R418" t="inlineStr">
        <is>
          <t>当现转标志=“转”、充补抹标志=“正常”，对方户名不允许为空</t>
        </is>
      </c>
      <c r="AB418" t="inlineStr">
        <is>
          <t>“对方户名”不能与“对方账号”相同</t>
        </is>
      </c>
    </row>
    <row r="419">
      <c r="A419" s="0" t="inlineStr">
        <is>
          <t>会计记账信息</t>
        </is>
      </c>
      <c r="B419" s="0" t="inlineStr">
        <is>
          <t>004</t>
        </is>
      </c>
      <c r="C419" s="0" t="inlineStr">
        <is>
          <t>GRDQCKFHZMX</t>
        </is>
      </c>
      <c r="D419" s="0" t="inlineStr">
        <is>
          <t>个人定期存款分户账明细记录</t>
        </is>
      </c>
      <c r="E419" s="0" t="n">
        <v>406</v>
      </c>
      <c r="F419" s="0" t="inlineStr">
        <is>
          <t>对方行号</t>
        </is>
      </c>
      <c r="G419" s="0" t="inlineStr">
        <is>
          <t>DFXH</t>
        </is>
      </c>
      <c r="H419" s="0" t="inlineStr">
        <is>
          <t>40623</t>
        </is>
      </c>
      <c r="I419" s="0" t="inlineStr">
        <is>
          <t>银行机构代码</t>
        </is>
      </c>
      <c r="J419" s="0" t="inlineStr">
        <is>
          <t>001010</t>
        </is>
      </c>
      <c r="K419" s="0" t="inlineStr">
        <is>
          <t>12位人行支付行号或SWIFT行号。</t>
        </is>
      </c>
      <c r="L419" s="0" t="inlineStr">
        <is>
          <t>C..30</t>
        </is>
      </c>
      <c r="M419" s="0" t="inlineStr">
        <is>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419" s="0" t="inlineStr">
        <is>
          <t>修改</t>
        </is>
      </c>
      <c r="O419" s="0" t="inlineStr">
        <is>
          <t>备注</t>
        </is>
      </c>
    </row>
    <row r="420">
      <c r="A420" s="0" t="inlineStr">
        <is>
          <t>会计记账信息</t>
        </is>
      </c>
      <c r="B420" s="0" t="inlineStr">
        <is>
          <t>004</t>
        </is>
      </c>
      <c r="C420" s="0" t="inlineStr">
        <is>
          <t>GRDQCKFHZMX</t>
        </is>
      </c>
      <c r="D420" s="0" t="inlineStr">
        <is>
          <t>个人定期存款分户账明细记录</t>
        </is>
      </c>
      <c r="E420" s="0" t="n">
        <v>406</v>
      </c>
      <c r="F420" s="0" t="inlineStr">
        <is>
          <t>对方行名</t>
        </is>
      </c>
      <c r="G420" s="0" t="inlineStr">
        <is>
          <t>DFXM</t>
        </is>
      </c>
      <c r="H420" s="0" t="inlineStr">
        <is>
          <t>40624</t>
        </is>
      </c>
      <c r="I420" s="0" t="inlineStr">
        <is>
          <t>名称</t>
        </is>
      </c>
      <c r="J420" s="0" t="inlineStr">
        <is>
          <t>001001</t>
        </is>
      </c>
      <c r="K42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420" s="0" t="inlineStr">
        <is>
          <t>C..400</t>
        </is>
      </c>
      <c r="M420"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420" s="0" t="inlineStr">
        <is>
          <t>修改</t>
        </is>
      </c>
      <c r="O420" s="0" t="inlineStr">
        <is>
          <t>格式、备注</t>
        </is>
      </c>
      <c r="R420" t="inlineStr">
        <is>
          <t>当现转标志=“转”、充补抹标志=“正常”,对方行名不允许为空</t>
        </is>
      </c>
      <c r="U420" t="inlineStr">
        <is>
          <t>对方行名不包含特殊字符，特殊字符包括~!！#$%^[]{}&gt;&lt;‘’“”?？=+￥【】</t>
        </is>
      </c>
    </row>
    <row r="421">
      <c r="A421" s="0" t="inlineStr">
        <is>
          <t>会计记账信息</t>
        </is>
      </c>
      <c r="B421" s="0" t="inlineStr">
        <is>
          <t>004</t>
        </is>
      </c>
      <c r="C421" s="0" t="inlineStr">
        <is>
          <t>GRDQCKFHZMX</t>
        </is>
      </c>
      <c r="D421" s="0" t="inlineStr">
        <is>
          <t>个人定期存款分户账明细记录</t>
        </is>
      </c>
      <c r="E421" s="0" t="n">
        <v>406</v>
      </c>
      <c r="F421" s="0" t="inlineStr">
        <is>
          <t>摘要</t>
        </is>
      </c>
      <c r="G421" s="0" t="inlineStr">
        <is>
          <t>ZY</t>
        </is>
      </c>
      <c r="H421" s="0" t="inlineStr">
        <is>
          <t>40625</t>
        </is>
      </c>
      <c r="I421" s="0" t="inlineStr">
        <is>
          <t>摘要</t>
        </is>
      </c>
      <c r="J421" s="0" t="inlineStr">
        <is>
          <t>004005</t>
        </is>
      </c>
      <c r="K421" s="0" t="inlineStr">
        <is>
          <t>银行自定义交易内容的简要描述。可以是转账凭证上的备注、附言。</t>
        </is>
      </c>
      <c r="L421" s="0" t="inlineStr">
        <is>
          <t>C..400</t>
        </is>
      </c>
      <c r="N421" s="0" t="inlineStr">
        <is>
          <t>修改</t>
        </is>
      </c>
      <c r="O421" s="0" t="inlineStr">
        <is>
          <t>数据元说明</t>
        </is>
      </c>
      <c r="P421" s="0" t="inlineStr">
        <is>
          <t>调整数据项位置</t>
        </is>
      </c>
    </row>
    <row r="422">
      <c r="A422" s="0" t="inlineStr">
        <is>
          <t>会计记账信息</t>
        </is>
      </c>
      <c r="B422" s="0" t="inlineStr">
        <is>
          <t>004</t>
        </is>
      </c>
      <c r="C422" s="0" t="inlineStr">
        <is>
          <t>GRDQCKFHZMX</t>
        </is>
      </c>
      <c r="D422" s="0" t="inlineStr">
        <is>
          <t>个人定期存款分户账明细记录</t>
        </is>
      </c>
      <c r="E422" s="0" t="n">
        <v>406</v>
      </c>
      <c r="F422" s="0" t="inlineStr">
        <is>
          <t>冲补抹标志</t>
        </is>
      </c>
      <c r="G422" s="0" t="inlineStr">
        <is>
          <t>CBMBZ</t>
        </is>
      </c>
      <c r="H422" s="0" t="inlineStr">
        <is>
          <t>40626</t>
        </is>
      </c>
      <c r="I422" s="0" t="inlineStr">
        <is>
          <t>冲补抹标志</t>
        </is>
      </c>
      <c r="J422" s="0" t="inlineStr">
        <is>
          <t>004006</t>
        </is>
      </c>
      <c r="K422" s="0" t="inlineStr">
        <is>
          <t>正常，冲补抹。</t>
        </is>
      </c>
      <c r="L422" s="0" t="inlineStr">
        <is>
          <t>C..9</t>
        </is>
      </c>
      <c r="M422" s="0" t="inlineStr">
        <is>
          <t>冲正，补账，抹账交易统一填报“冲补抹”，被撤销的交易无需在本表报送。</t>
        </is>
      </c>
      <c r="N422" s="0" t="inlineStr">
        <is>
          <t>修改</t>
        </is>
      </c>
      <c r="P422" s="0" t="inlineStr">
        <is>
          <t>调整数据项位置</t>
        </is>
      </c>
      <c r="R422" t="inlineStr">
        <is>
          <t>冲补抹标志不允许为空</t>
        </is>
      </c>
      <c r="Y422" t="inlineStr">
        <is>
          <t>冲补抹标志非空时应填正常，冲补抹</t>
        </is>
      </c>
    </row>
    <row r="423">
      <c r="A423" s="0" t="inlineStr">
        <is>
          <t>会计记账信息</t>
        </is>
      </c>
      <c r="B423" s="0" t="inlineStr">
        <is>
          <t>004</t>
        </is>
      </c>
      <c r="C423" s="0" t="inlineStr">
        <is>
          <t>GRDQCKFHZMX</t>
        </is>
      </c>
      <c r="D423" s="0" t="inlineStr">
        <is>
          <t>个人定期存款分户账明细记录</t>
        </is>
      </c>
      <c r="E423" s="0" t="n">
        <v>406</v>
      </c>
      <c r="F423" s="0" t="inlineStr">
        <is>
          <t>现转标志</t>
        </is>
      </c>
      <c r="G423" s="0" t="inlineStr">
        <is>
          <t>XZBZ</t>
        </is>
      </c>
      <c r="H423" s="0" t="inlineStr">
        <is>
          <t>40627</t>
        </is>
      </c>
      <c r="I423" s="0" t="inlineStr">
        <is>
          <t>现转标志</t>
        </is>
      </c>
      <c r="J423" s="0" t="inlineStr">
        <is>
          <t>004004</t>
        </is>
      </c>
      <c r="K423" s="0" t="inlineStr">
        <is>
          <t>现，转。</t>
        </is>
      </c>
      <c r="L423" s="0" t="inlineStr">
        <is>
          <t>C3</t>
        </is>
      </c>
      <c r="M423" s="0" t="inlineStr">
        <is>
          <t>把现金交易识别出来放入“现”，其他都放入“转”。</t>
        </is>
      </c>
      <c r="N423" s="0" t="inlineStr">
        <is>
          <t>修改</t>
        </is>
      </c>
      <c r="O423" s="0" t="inlineStr">
        <is>
          <t>备注</t>
        </is>
      </c>
      <c r="R423" t="inlineStr">
        <is>
          <t>现转标志不允许为空</t>
        </is>
      </c>
      <c r="Y423" t="inlineStr">
        <is>
          <t>现转标志非空时应填现、转</t>
        </is>
      </c>
      <c r="AB423" t="inlineStr">
        <is>
          <t>现转标志不允许所有数据都为相同值</t>
        </is>
      </c>
    </row>
    <row r="424">
      <c r="A424" s="0" t="inlineStr">
        <is>
          <t>会计记账信息</t>
        </is>
      </c>
      <c r="B424" s="0" t="inlineStr">
        <is>
          <t>004</t>
        </is>
      </c>
      <c r="C424" s="0" t="inlineStr">
        <is>
          <t>GRDQCKFHZMX</t>
        </is>
      </c>
      <c r="D424" s="0" t="inlineStr">
        <is>
          <t>个人定期存款分户账明细记录</t>
        </is>
      </c>
      <c r="E424" s="0" t="n">
        <v>406</v>
      </c>
      <c r="F424" s="0" t="inlineStr">
        <is>
          <t>提前支取标志</t>
        </is>
      </c>
      <c r="G424" s="0" t="inlineStr">
        <is>
          <t>TQZQBZ</t>
        </is>
      </c>
      <c r="H424" s="0" t="inlineStr">
        <is>
          <t>40628</t>
        </is>
      </c>
      <c r="I424" s="0" t="inlineStr">
        <is>
          <t>是否标志</t>
        </is>
      </c>
      <c r="J424" s="0" t="inlineStr">
        <is>
          <t>001002</t>
        </is>
      </c>
      <c r="K424" s="0" t="inlineStr">
        <is>
          <t>是，否。</t>
        </is>
      </c>
      <c r="L424" s="0" t="inlineStr">
        <is>
          <t>C3</t>
        </is>
      </c>
      <c r="N424" s="0" t="inlineStr">
        <is>
          <t>修改</t>
        </is>
      </c>
      <c r="O424" s="0" t="inlineStr">
        <is>
          <t>数据项名称</t>
        </is>
      </c>
      <c r="R424" t="inlineStr">
        <is>
          <t>提前支取标志不允许为空</t>
        </is>
      </c>
      <c r="Y424" t="inlineStr">
        <is>
          <t>提前支取标志非空时应填是、否</t>
        </is>
      </c>
    </row>
    <row r="425">
      <c r="A425" s="0" t="inlineStr">
        <is>
          <t>会计记账信息</t>
        </is>
      </c>
      <c r="B425" s="0" t="inlineStr">
        <is>
          <t>004</t>
        </is>
      </c>
      <c r="C425" s="0" t="inlineStr">
        <is>
          <t>GRDQCKFHZMX</t>
        </is>
      </c>
      <c r="D425" s="0" t="inlineStr">
        <is>
          <t>个人定期存款分户账明细记录</t>
        </is>
      </c>
      <c r="E425" s="0" t="n">
        <v>406</v>
      </c>
      <c r="F425" s="0" t="inlineStr">
        <is>
          <t>交易渠道</t>
        </is>
      </c>
      <c r="G425" s="0" t="inlineStr">
        <is>
          <t>JYQD</t>
        </is>
      </c>
      <c r="H425" s="0" t="inlineStr">
        <is>
          <t>40629</t>
        </is>
      </c>
      <c r="I425" s="0" t="inlineStr">
        <is>
          <t>交易渠道</t>
        </is>
      </c>
      <c r="J425" s="0" t="inlineStr">
        <is>
          <t>004003</t>
        </is>
      </c>
      <c r="K425"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L425" s="0" t="inlineStr">
        <is>
          <t>C..60</t>
        </is>
      </c>
      <c r="M425" s="0" t="inlineStr">
        <is>
          <t>交易类型为三方支付的，以“三方支付-XX”填报，其中“XX”为第三方支付平台名称。</t>
        </is>
      </c>
      <c r="N425" s="0" t="inlineStr">
        <is>
          <t>修改</t>
        </is>
      </c>
      <c r="O425" s="0" t="inlineStr">
        <is>
          <t>数据元说明</t>
        </is>
      </c>
      <c r="P425" s="0" t="inlineStr">
        <is>
          <t>增加备注说明</t>
        </is>
      </c>
      <c r="R425" t="inlineStr">
        <is>
          <t>交易渠道不允许为空</t>
        </is>
      </c>
      <c r="Y425" t="inlineStr">
        <is>
          <t>交易渠道非空时应填柜面，ATM，VTM，POS，网银，手机银行，银联交易，三方支付-XX，其他-XX，其中“XX”为银行自定义类型。</t>
        </is>
      </c>
    </row>
    <row r="426">
      <c r="A426" s="0" t="inlineStr">
        <is>
          <t>会计记账信息</t>
        </is>
      </c>
      <c r="B426" s="0" t="inlineStr">
        <is>
          <t>004</t>
        </is>
      </c>
      <c r="C426" s="0" t="inlineStr">
        <is>
          <t>GRDQCKFHZMX</t>
        </is>
      </c>
      <c r="D426" s="0" t="inlineStr">
        <is>
          <t>个人定期存款分户账明细记录</t>
        </is>
      </c>
      <c r="E426" s="0" t="n">
        <v>406</v>
      </c>
      <c r="F426" s="0" t="inlineStr">
        <is>
          <t>代办人姓名</t>
        </is>
      </c>
      <c r="G426" s="0" t="inlineStr">
        <is>
          <t>DBRXM</t>
        </is>
      </c>
      <c r="H426" s="0" t="inlineStr">
        <is>
          <t>40630</t>
        </is>
      </c>
      <c r="I426" s="0" t="inlineStr">
        <is>
          <t>姓名</t>
        </is>
      </c>
      <c r="J426" s="0" t="inlineStr">
        <is>
          <t>001017</t>
        </is>
      </c>
      <c r="K426" s="0" t="inlineStr">
        <is>
          <t>姓名。</t>
        </is>
      </c>
      <c r="L426" s="0" t="inlineStr">
        <is>
          <t>C..200</t>
        </is>
      </c>
      <c r="M426" s="0" t="inlineStr">
        <is>
          <t>隐私，银行机构变形，变形规则见《采集技术接口说明》。无代办人情况，可以为空</t>
        </is>
      </c>
      <c r="N426" s="0" t="inlineStr">
        <is>
          <t>修改</t>
        </is>
      </c>
      <c r="O426" s="0" t="inlineStr">
        <is>
          <t>备注</t>
        </is>
      </c>
      <c r="R426" t="inlineStr">
        <is>
          <t>代办人证件类别非空时或代办人证件号码非空，代办人姓名不允许为空</t>
        </is>
      </c>
      <c r="U426" t="inlineStr">
        <is>
          <t>代办人姓名不包含特殊字符，其中特殊字符包括~!！@#$%^&amp;[]{}&gt;&lt;'‘’“”\/?？=+￥/、【】/|....</t>
        </is>
      </c>
      <c r="X426" t="inlineStr">
        <is>
          <t>代办人姓名非空时，个人部分涉及隐私应变形，长度应小于等于3。</t>
        </is>
      </c>
    </row>
    <row r="427">
      <c r="A427" s="0" t="inlineStr">
        <is>
          <t>会计记账信息</t>
        </is>
      </c>
      <c r="B427" s="0" t="inlineStr">
        <is>
          <t>004</t>
        </is>
      </c>
      <c r="C427" s="0" t="inlineStr">
        <is>
          <t>GRDQCKFHZMX</t>
        </is>
      </c>
      <c r="D427" s="0" t="inlineStr">
        <is>
          <t>个人定期存款分户账明细记录</t>
        </is>
      </c>
      <c r="E427" s="0" t="n">
        <v>406</v>
      </c>
      <c r="F427" s="0" t="inlineStr">
        <is>
          <t>代办人证件类别</t>
        </is>
      </c>
      <c r="G427" s="0" t="inlineStr">
        <is>
          <t>DBRZJLB</t>
        </is>
      </c>
      <c r="H427" s="0" t="inlineStr">
        <is>
          <t>40631</t>
        </is>
      </c>
      <c r="I427" s="0" t="inlineStr">
        <is>
          <t>证件类别</t>
        </is>
      </c>
      <c r="J427" s="0" t="inlineStr">
        <is>
          <t>002002</t>
        </is>
      </c>
      <c r="K427"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427" s="0" t="inlineStr">
        <is>
          <t>C..60</t>
        </is>
      </c>
      <c r="M427" s="0" t="inlineStr">
        <is>
          <t>无代办人的，可以为空</t>
        </is>
      </c>
      <c r="R427" t="inlineStr">
        <is>
          <t>当代办人姓名不为空时，代办人证件类型不应为空</t>
        </is>
      </c>
      <c r="Y427" t="inlineStr">
        <is>
          <t>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428">
      <c r="A428" s="0" t="inlineStr">
        <is>
          <t>会计记账信息</t>
        </is>
      </c>
      <c r="B428" s="0" t="inlineStr">
        <is>
          <t>004</t>
        </is>
      </c>
      <c r="C428" s="0" t="inlineStr">
        <is>
          <t>GRDQCKFHZMX</t>
        </is>
      </c>
      <c r="D428" s="0" t="inlineStr">
        <is>
          <t>个人定期存款分户账明细记录</t>
        </is>
      </c>
      <c r="E428" s="0" t="n">
        <v>406</v>
      </c>
      <c r="F428" s="0" t="inlineStr">
        <is>
          <t>代办人证件号码</t>
        </is>
      </c>
      <c r="G428" s="0" t="inlineStr">
        <is>
          <t>DBRZJHM</t>
        </is>
      </c>
      <c r="H428" s="0" t="inlineStr">
        <is>
          <t>40632</t>
        </is>
      </c>
      <c r="I428" s="0" t="inlineStr">
        <is>
          <t>证件号码</t>
        </is>
      </c>
      <c r="J428" s="0" t="inlineStr">
        <is>
          <t>002003</t>
        </is>
      </c>
      <c r="K428" s="0" t="inlineStr">
        <is>
          <t>与证件类别对应的证件号码。涉及个人身份证件时需按照本规范给定规则进行脱敏处理。</t>
        </is>
      </c>
      <c r="L428" s="0" t="inlineStr">
        <is>
          <t>C..70</t>
        </is>
      </c>
      <c r="M428" s="0" t="inlineStr">
        <is>
          <t>如为个人身份证件号码，则为隐私，银行机构变形。变形规则见《采集技术接口说明》。无代办人的，可以为空</t>
        </is>
      </c>
      <c r="N428" s="0" t="inlineStr">
        <is>
          <t>修改</t>
        </is>
      </c>
      <c r="O428" s="0" t="inlineStr">
        <is>
          <t>格式</t>
        </is>
      </c>
      <c r="R428" t="inlineStr">
        <is>
          <t>代办人证件类型不为空或不为无证件时，代办人证件号码不应为空</t>
        </is>
      </c>
      <c r="X428" t="inlineStr">
        <is>
          <t>证件号码非空时，个人部分涉及隐私应SM3算法变形，字符长度大于等于64。</t>
        </is>
      </c>
      <c r="AE428" t="inlineStr">
        <is>
          <t>代办人证件号码不应与客户证件号码一致</t>
        </is>
      </c>
    </row>
    <row r="429">
      <c r="A429" s="0" t="inlineStr">
        <is>
          <t>会计记账信息</t>
        </is>
      </c>
      <c r="B429" s="0" t="inlineStr">
        <is>
          <t>004</t>
        </is>
      </c>
      <c r="C429" s="0" t="inlineStr">
        <is>
          <t>GRDQCKFHZMX</t>
        </is>
      </c>
      <c r="D429" s="0" t="inlineStr">
        <is>
          <t>个人定期存款分户账明细记录</t>
        </is>
      </c>
      <c r="E429" s="0" t="n">
        <v>406</v>
      </c>
      <c r="F429" s="0" t="inlineStr">
        <is>
          <t>交易柜员号</t>
        </is>
      </c>
      <c r="G429" s="0" t="inlineStr">
        <is>
          <t>JYGYH</t>
        </is>
      </c>
      <c r="H429" s="0" t="inlineStr">
        <is>
          <t>40633</t>
        </is>
      </c>
      <c r="I429" s="0" t="inlineStr">
        <is>
          <t>柜员号</t>
        </is>
      </c>
      <c r="J429" s="0" t="inlineStr">
        <is>
          <t>001021</t>
        </is>
      </c>
      <c r="K429" s="0" t="inlineStr">
        <is>
          <t>柜员编号，银行自定义。</t>
        </is>
      </c>
      <c r="L429" s="0" t="inlineStr">
        <is>
          <t>C..30</t>
        </is>
      </c>
      <c r="M429" s="0" t="inlineStr">
        <is>
          <t>关联数据项：柜员表.柜员号，自动办理的柜员号允许为空。</t>
        </is>
      </c>
      <c r="R429" t="inlineStr">
        <is>
          <t>“交易渠道”为柜面时，交易柜员号不允许为空。</t>
        </is>
      </c>
      <c r="Z429" t="inlineStr">
        <is>
          <t>交易柜员号非空时，必须在柜员表中存在,关联数据项：柜员表.柜员号</t>
        </is>
      </c>
    </row>
    <row r="430">
      <c r="A430" s="0" t="inlineStr">
        <is>
          <t>会计记账信息</t>
        </is>
      </c>
      <c r="B430" s="0" t="inlineStr">
        <is>
          <t>004</t>
        </is>
      </c>
      <c r="C430" s="0" t="inlineStr">
        <is>
          <t>GRDQCKFHZMX</t>
        </is>
      </c>
      <c r="D430" s="0" t="inlineStr">
        <is>
          <t>个人定期存款分户账明细记录</t>
        </is>
      </c>
      <c r="E430" s="0" t="n">
        <v>406</v>
      </c>
      <c r="F430" s="0" t="inlineStr">
        <is>
          <t>授权柜员号</t>
        </is>
      </c>
      <c r="G430" s="0" t="inlineStr">
        <is>
          <t>SQGYH</t>
        </is>
      </c>
      <c r="H430" s="0" t="inlineStr">
        <is>
          <t>40634</t>
        </is>
      </c>
      <c r="I430" s="0" t="inlineStr">
        <is>
          <t>柜员号</t>
        </is>
      </c>
      <c r="J430" s="0" t="inlineStr">
        <is>
          <t>001021</t>
        </is>
      </c>
      <c r="K430" s="0" t="inlineStr">
        <is>
          <t>柜员编号，银行自定义。</t>
        </is>
      </c>
      <c r="L430" s="0" t="inlineStr">
        <is>
          <t>C..30</t>
        </is>
      </c>
      <c r="M430" s="0" t="inlineStr">
        <is>
          <t>关联数据项：柜员表.柜员号，无需授权的柜员号允许为空。</t>
        </is>
      </c>
      <c r="Z430" t="inlineStr">
        <is>
          <t>授权柜员号非空时，必须在柜员表中存在,关联数据项：柜员表.柜员号</t>
        </is>
      </c>
      <c r="AE430" t="inlineStr">
        <is>
          <t>“交易柜员号”与“授权柜员号”均不为空时，“交易柜员号”与“授权柜员号”不能为同一柜员</t>
        </is>
      </c>
    </row>
    <row r="431">
      <c r="A431" s="0" t="inlineStr">
        <is>
          <t>会计记账信息</t>
        </is>
      </c>
      <c r="B431" s="0" t="inlineStr">
        <is>
          <t>004</t>
        </is>
      </c>
      <c r="C431" s="0" t="inlineStr">
        <is>
          <t>GRDQCKFHZMX</t>
        </is>
      </c>
      <c r="D431" s="0" t="inlineStr">
        <is>
          <t>个人定期存款分户账明细记录</t>
        </is>
      </c>
      <c r="E431" s="0" t="n">
        <v>406</v>
      </c>
      <c r="F431" s="0" t="inlineStr">
        <is>
          <t>备注</t>
        </is>
      </c>
      <c r="G431" s="0" t="inlineStr">
        <is>
          <t>BBZ</t>
        </is>
      </c>
      <c r="H431" s="0" t="inlineStr">
        <is>
          <t>40635</t>
        </is>
      </c>
      <c r="I431" s="0" t="inlineStr">
        <is>
          <t>备注</t>
        </is>
      </c>
      <c r="J431" s="0" t="inlineStr">
        <is>
          <t>001040</t>
        </is>
      </c>
      <c r="K431" s="0" t="inlineStr">
        <is>
          <t>银行自定义。</t>
        </is>
      </c>
      <c r="L431" s="0" t="inlineStr">
        <is>
          <t>C..600</t>
        </is>
      </c>
      <c r="M431" s="0" t="inlineStr">
        <is>
          <t>描述其他字段未能详尽说明的情况，如是否是历史数据、未通过校验原因等可在备注栏说明，简述即可，不必详述，不同备注事项用分号或句号分隔开。</t>
        </is>
      </c>
      <c r="N431" s="0" t="inlineStr">
        <is>
          <t>新增</t>
        </is>
      </c>
    </row>
    <row r="432">
      <c r="A432" s="0" t="inlineStr">
        <is>
          <t>会计记账信息</t>
        </is>
      </c>
      <c r="B432" s="0" t="inlineStr">
        <is>
          <t>004</t>
        </is>
      </c>
      <c r="C432" s="0" t="inlineStr">
        <is>
          <t>GRDQCKFHZMX</t>
        </is>
      </c>
      <c r="D432" s="0" t="inlineStr">
        <is>
          <t>个人定期存款分户账明细记录</t>
        </is>
      </c>
      <c r="E432" s="0" t="n">
        <v>406</v>
      </c>
      <c r="F432" s="0" t="inlineStr">
        <is>
          <t>采集日期</t>
        </is>
      </c>
      <c r="G432" s="0" t="inlineStr">
        <is>
          <t>CJRQ</t>
        </is>
      </c>
      <c r="H432" s="0" t="inlineStr">
        <is>
          <t>40636</t>
        </is>
      </c>
      <c r="I432" s="0" t="inlineStr">
        <is>
          <t>日期</t>
        </is>
      </c>
      <c r="J432" s="0" t="inlineStr">
        <is>
          <t>001005</t>
        </is>
      </c>
      <c r="K432" s="0" t="inlineStr">
        <is>
          <t>YYYYMMDD，默认值99991231。</t>
        </is>
      </c>
      <c r="L432" s="0" t="inlineStr">
        <is>
          <t>C8</t>
        </is>
      </c>
      <c r="M432" s="0" t="inlineStr">
        <is>
          <t>PK。采集日期指该期（批次）数据报送的期末日期，例如：按日采集的表，采集日期应为每日；按月采集的表，采集日期应为月末最后一天；以此类推。有特殊报送要求的，应以报送要求的截至日期为采集日期。</t>
        </is>
      </c>
      <c r="Q432" t="inlineStr">
        <is>
          <t>采集日期不允许为99991231</t>
        </is>
      </c>
      <c r="R432" t="inlineStr">
        <is>
          <t>采集日期不允许为空</t>
        </is>
      </c>
      <c r="T432" t="inlineStr">
        <is>
          <t>采集日期必须满足日期格式YYYYMMDD</t>
        </is>
      </c>
      <c r="X432" t="inlineStr">
        <is>
          <t>采集日期非空时字符长度为8</t>
        </is>
      </c>
    </row>
    <row r="433">
      <c r="A433" s="0" t="inlineStr">
        <is>
          <t>会计记账信息</t>
        </is>
      </c>
      <c r="B433" s="0" t="inlineStr">
        <is>
          <t>004</t>
        </is>
      </c>
      <c r="C433" s="0" t="inlineStr">
        <is>
          <t>DGHQCKFHZ</t>
        </is>
      </c>
      <c r="D433" s="0" t="inlineStr">
        <is>
          <t>对公活期存款分户账</t>
        </is>
      </c>
      <c r="E433" s="0" t="n">
        <v>407</v>
      </c>
      <c r="F433" s="0" t="inlineStr">
        <is>
          <t>银行机构代码</t>
        </is>
      </c>
      <c r="G433" s="0" t="inlineStr">
        <is>
          <t>YHJGDM</t>
        </is>
      </c>
      <c r="H433" s="0" t="inlineStr">
        <is>
          <t>40701</t>
        </is>
      </c>
      <c r="I433" s="0" t="inlineStr">
        <is>
          <t>银行机构代码</t>
        </is>
      </c>
      <c r="J433" s="0" t="inlineStr">
        <is>
          <t>001010</t>
        </is>
      </c>
      <c r="K433" s="0" t="inlineStr">
        <is>
          <t>12位人行支付行号或SWIFT行号。</t>
        </is>
      </c>
      <c r="L433" s="0" t="inlineStr">
        <is>
          <t>C..30</t>
        </is>
      </c>
      <c r="M433" s="0" t="inlineStr">
        <is>
          <t>填报账户归属的银行机构。关联数据项：机构信息表.银行机构代码</t>
        </is>
      </c>
      <c r="R433" t="inlineStr">
        <is>
          <t>银行机构代码不允许为空</t>
        </is>
      </c>
      <c r="Z433" t="inlineStr">
        <is>
          <t>银行机构代码非空时必须在机构信息表中存在,关联数据项：机构信息表.银行机构代码</t>
        </is>
      </c>
    </row>
    <row r="434">
      <c r="A434" s="0" t="inlineStr">
        <is>
          <t>会计记账信息</t>
        </is>
      </c>
      <c r="B434" s="0" t="inlineStr">
        <is>
          <t>004</t>
        </is>
      </c>
      <c r="C434" s="0" t="inlineStr">
        <is>
          <t>DGHQCKFHZ</t>
        </is>
      </c>
      <c r="D434" s="0" t="inlineStr">
        <is>
          <t>对公活期存款分户账</t>
        </is>
      </c>
      <c r="E434" s="0" t="n">
        <v>407</v>
      </c>
      <c r="F434" s="0" t="inlineStr">
        <is>
          <t>金融许可证号</t>
        </is>
      </c>
      <c r="G434" s="0" t="inlineStr">
        <is>
          <t>JRXKZH</t>
        </is>
      </c>
      <c r="H434" s="0" t="inlineStr">
        <is>
          <t>40702</t>
        </is>
      </c>
      <c r="I434" s="0" t="inlineStr">
        <is>
          <t>金融许可证号</t>
        </is>
      </c>
      <c r="J434" s="0" t="inlineStr">
        <is>
          <t>001011</t>
        </is>
      </c>
      <c r="K43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434" s="0" t="inlineStr">
        <is>
          <t>C..30</t>
        </is>
      </c>
      <c r="M434" s="0" t="inlineStr">
        <is>
          <t>填报账户归属的银行机构。营业机构、管理机构必须填报“金融许可证号”，内设机构、虚拟机构及营业部取上一级管理机构的金融许可证号。</t>
        </is>
      </c>
      <c r="N434" s="0" t="inlineStr">
        <is>
          <t>修改</t>
        </is>
      </c>
      <c r="O434" s="0" t="inlineStr">
        <is>
          <t>备注</t>
        </is>
      </c>
      <c r="R434" t="inlineStr">
        <is>
          <t>金融许可证号不允许为空</t>
        </is>
      </c>
      <c r="Z434" t="inlineStr">
        <is>
          <t>金融许可证号非空时必须在机构信息表中存在,关联数据项：机构信息表.金融许可证号</t>
        </is>
      </c>
    </row>
    <row r="435">
      <c r="A435" s="0" t="inlineStr">
        <is>
          <t>会计记账信息</t>
        </is>
      </c>
      <c r="B435" s="0" t="inlineStr">
        <is>
          <t>004</t>
        </is>
      </c>
      <c r="C435" s="0" t="inlineStr">
        <is>
          <t>DGHQCKFHZ</t>
        </is>
      </c>
      <c r="D435" s="0" t="inlineStr">
        <is>
          <t>对公活期存款分户账</t>
        </is>
      </c>
      <c r="E435" s="0" t="n">
        <v>407</v>
      </c>
      <c r="F435" s="0" t="inlineStr">
        <is>
          <t>内部机构号</t>
        </is>
      </c>
      <c r="G435" s="0" t="inlineStr">
        <is>
          <t>NBJGH</t>
        </is>
      </c>
      <c r="H435" s="0" t="inlineStr">
        <is>
          <t>40703</t>
        </is>
      </c>
      <c r="I435" s="0" t="inlineStr">
        <is>
          <t>内部机构号</t>
        </is>
      </c>
      <c r="J435" s="0" t="inlineStr">
        <is>
          <t>001012</t>
        </is>
      </c>
      <c r="K435" s="0" t="inlineStr">
        <is>
          <t>银行内部机构号。应具有标识机构的唯一性。</t>
        </is>
      </c>
      <c r="L435" s="0" t="inlineStr">
        <is>
          <t>C..30</t>
        </is>
      </c>
      <c r="M435" s="0" t="inlineStr">
        <is>
          <t>填报账户归属的银行机构。关联数据项：机构信息表.内部机构号</t>
        </is>
      </c>
      <c r="R435" t="inlineStr">
        <is>
          <t>内部机构号不允许为空</t>
        </is>
      </c>
      <c r="Z435" t="inlineStr">
        <is>
          <t>内部机构号非空时，必须在机构信息表中存在,关联数据项：机构信息表.内部机构号</t>
        </is>
      </c>
    </row>
    <row r="436">
      <c r="A436" s="0" t="inlineStr">
        <is>
          <t>会计记账信息</t>
        </is>
      </c>
      <c r="B436" s="0" t="inlineStr">
        <is>
          <t>004</t>
        </is>
      </c>
      <c r="C436" s="0" t="inlineStr">
        <is>
          <t>DGHQCKFHZ</t>
        </is>
      </c>
      <c r="D436" s="0" t="inlineStr">
        <is>
          <t>对公活期存款分户账</t>
        </is>
      </c>
      <c r="E436" s="0" t="n">
        <v>407</v>
      </c>
      <c r="F436" s="0" t="inlineStr">
        <is>
          <t>银行机构名称</t>
        </is>
      </c>
      <c r="G436" s="0" t="inlineStr">
        <is>
          <t>YHJGMC</t>
        </is>
      </c>
      <c r="H436" s="0" t="inlineStr">
        <is>
          <t>40704</t>
        </is>
      </c>
      <c r="I436" s="0" t="inlineStr">
        <is>
          <t>名称</t>
        </is>
      </c>
      <c r="J436" s="0" t="inlineStr">
        <is>
          <t>001001</t>
        </is>
      </c>
      <c r="K43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436" s="0" t="inlineStr">
        <is>
          <t>C..400</t>
        </is>
      </c>
      <c r="M436" s="0" t="inlineStr">
        <is>
          <t>填报账户归属的银行机构。关联数据项：机构信息表.银行机构名称</t>
        </is>
      </c>
      <c r="N436" s="0" t="inlineStr">
        <is>
          <t>修改</t>
        </is>
      </c>
      <c r="O436" s="0" t="inlineStr">
        <is>
          <t>格式</t>
        </is>
      </c>
      <c r="P436" s="0" t="inlineStr">
        <is>
          <t>调整数据项位置</t>
        </is>
      </c>
      <c r="R436" t="inlineStr">
        <is>
          <t>银行机构名称不允许为空</t>
        </is>
      </c>
      <c r="Z436" t="inlineStr">
        <is>
          <t>银行机构名称非空时，必须在机构信息表中存在,关联数据项：机构信息表.银行机构名称</t>
        </is>
      </c>
    </row>
    <row r="437">
      <c r="A437" s="0" t="inlineStr">
        <is>
          <t>会计记账信息</t>
        </is>
      </c>
      <c r="B437" s="0" t="inlineStr">
        <is>
          <t>004</t>
        </is>
      </c>
      <c r="C437" s="0" t="inlineStr">
        <is>
          <t>DGHQCKFHZ</t>
        </is>
      </c>
      <c r="D437" s="0" t="inlineStr">
        <is>
          <t>对公活期存款分户账</t>
        </is>
      </c>
      <c r="E437" s="0" t="n">
        <v>407</v>
      </c>
      <c r="F437" s="0" t="inlineStr">
        <is>
          <t>明细科目编号</t>
        </is>
      </c>
      <c r="G437" s="0" t="inlineStr">
        <is>
          <t>MXKMBH</t>
        </is>
      </c>
      <c r="H437" s="0" t="inlineStr">
        <is>
          <t>40705</t>
        </is>
      </c>
      <c r="I437" s="0" t="inlineStr">
        <is>
          <t>会计科目编号</t>
        </is>
      </c>
      <c r="J437" s="0" t="inlineStr">
        <is>
          <t>003002</t>
        </is>
      </c>
      <c r="K437" s="0" t="inlineStr">
        <is>
          <t>机构实际使用的总账会计科目编码。</t>
        </is>
      </c>
      <c r="L437" s="0" t="inlineStr">
        <is>
          <t>C..200</t>
        </is>
      </c>
      <c r="M43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437" s="0" t="inlineStr">
        <is>
          <t>修改</t>
        </is>
      </c>
      <c r="O437" s="0" t="inlineStr">
        <is>
          <t>数据元</t>
        </is>
      </c>
      <c r="R437" t="inlineStr">
        <is>
          <t>明细科目编号不允许为空</t>
        </is>
      </c>
      <c r="Z437" t="inlineStr">
        <is>
          <t>明细科目编号非空时，必须在总账会计全科目表中存在，关联数据项：总账会计全科目表.会计科目编号。</t>
        </is>
      </c>
    </row>
    <row r="438">
      <c r="A438" s="0" t="inlineStr">
        <is>
          <t>会计记账信息</t>
        </is>
      </c>
      <c r="B438" s="0" t="inlineStr">
        <is>
          <t>004</t>
        </is>
      </c>
      <c r="C438" s="0" t="inlineStr">
        <is>
          <t>DGHQCKFHZ</t>
        </is>
      </c>
      <c r="D438" s="0" t="inlineStr">
        <is>
          <t>对公活期存款分户账</t>
        </is>
      </c>
      <c r="E438" s="0" t="n">
        <v>407</v>
      </c>
      <c r="F438" s="0" t="inlineStr">
        <is>
          <t>明细科目名称</t>
        </is>
      </c>
      <c r="G438" s="0" t="inlineStr">
        <is>
          <t>MXKMMC</t>
        </is>
      </c>
      <c r="H438" s="0" t="inlineStr">
        <is>
          <t>40706</t>
        </is>
      </c>
      <c r="I438" s="0" t="inlineStr">
        <is>
          <t>会计科目名称</t>
        </is>
      </c>
      <c r="J438" s="0" t="inlineStr">
        <is>
          <t>003003</t>
        </is>
      </c>
      <c r="K438" s="0" t="inlineStr">
        <is>
          <t>机构实际使用的总账会计科目编码对应的名称。</t>
        </is>
      </c>
      <c r="L438" s="0" t="inlineStr">
        <is>
          <t>C..200</t>
        </is>
      </c>
      <c r="M438"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438" s="0" t="inlineStr">
        <is>
          <t>修改</t>
        </is>
      </c>
      <c r="O438" s="0" t="inlineStr">
        <is>
          <t>备注</t>
        </is>
      </c>
      <c r="R438" t="inlineStr">
        <is>
          <t>明细科目名称不允许为空</t>
        </is>
      </c>
      <c r="Z438" t="inlineStr">
        <is>
          <t>明细科目名称非空时，必须在总账会计全科目表中存在，关联数据项：总账会计全科目表.会计科目名称</t>
        </is>
      </c>
    </row>
    <row r="439">
      <c r="A439" s="0" t="inlineStr">
        <is>
          <t>会计记账信息</t>
        </is>
      </c>
      <c r="B439" s="0" t="inlineStr">
        <is>
          <t>004</t>
        </is>
      </c>
      <c r="C439" s="0" t="inlineStr">
        <is>
          <t>DGHQCKFHZ</t>
        </is>
      </c>
      <c r="D439" s="0" t="inlineStr">
        <is>
          <t>对公活期存款分户账</t>
        </is>
      </c>
      <c r="E439" s="0" t="n">
        <v>407</v>
      </c>
      <c r="F439" s="0" t="inlineStr">
        <is>
          <t>客户统一编号</t>
        </is>
      </c>
      <c r="G439" s="0" t="inlineStr">
        <is>
          <t>KHTYBH</t>
        </is>
      </c>
      <c r="H439" s="0" t="inlineStr">
        <is>
          <t>40707</t>
        </is>
      </c>
      <c r="I439" s="0" t="inlineStr">
        <is>
          <t>客户统一编号</t>
        </is>
      </c>
      <c r="J439" s="0" t="inlineStr">
        <is>
          <t>002001</t>
        </is>
      </c>
      <c r="K439" s="0" t="inlineStr">
        <is>
          <t>银行自定义的唯一识别客户的标识。供应链融资的填写供应链融资编码。</t>
        </is>
      </c>
      <c r="L439" s="0" t="inlineStr">
        <is>
          <t>C..60</t>
        </is>
      </c>
      <c r="M439" s="0" t="inlineStr">
        <is>
          <t>关联数据项：对公客户.客户统一编号</t>
        </is>
      </c>
      <c r="N439" s="0" t="inlineStr">
        <is>
          <t>修改</t>
        </is>
      </c>
      <c r="P439" s="0" t="inlineStr">
        <is>
          <t>调整数据项位置</t>
        </is>
      </c>
      <c r="R439" t="inlineStr">
        <is>
          <t>客户统一编号不允许为空</t>
        </is>
      </c>
      <c r="Z439" t="inlineStr">
        <is>
          <t>客户统一编号非空时，必须在对公客户或个人基础信息中存在,关联数据项：对公客户.客户统一编号、个人基础信息.客户统一编号</t>
        </is>
      </c>
    </row>
    <row r="440">
      <c r="A440" s="0" t="inlineStr">
        <is>
          <t>会计记账信息</t>
        </is>
      </c>
      <c r="B440" s="0" t="inlineStr">
        <is>
          <t>004</t>
        </is>
      </c>
      <c r="C440" s="0" t="inlineStr">
        <is>
          <t>DGHQCKFHZ</t>
        </is>
      </c>
      <c r="D440" s="0" t="inlineStr">
        <is>
          <t>对公活期存款分户账</t>
        </is>
      </c>
      <c r="E440" s="0" t="n">
        <v>407</v>
      </c>
      <c r="F440" s="0" t="inlineStr">
        <is>
          <t>账户名称</t>
        </is>
      </c>
      <c r="G440" s="0" t="inlineStr">
        <is>
          <t>ZHMC</t>
        </is>
      </c>
      <c r="H440" s="0" t="inlineStr">
        <is>
          <t>40708</t>
        </is>
      </c>
      <c r="I440" s="0" t="inlineStr">
        <is>
          <t>账户名称</t>
        </is>
      </c>
      <c r="J440" s="0" t="inlineStr">
        <is>
          <t>003015</t>
        </is>
      </c>
      <c r="K440" s="0" t="inlineStr">
        <is>
          <t>账户归属者的名称。如果客户为个人，则为隐私，银行机构变形，变形规则见《采集技术接口说明》。客户是境内涉密机构的，账户名称填报为“*********”。其他情况，则为非隐私，不做变形。</t>
        </is>
      </c>
      <c r="L440" s="0" t="inlineStr">
        <is>
          <t>C..400</t>
        </is>
      </c>
      <c r="N440" s="0" t="inlineStr">
        <is>
          <t>修改</t>
        </is>
      </c>
      <c r="O440" s="0" t="inlineStr">
        <is>
          <t>备注</t>
        </is>
      </c>
      <c r="R440" t="inlineStr">
        <is>
          <t>账户名称不允许为空</t>
        </is>
      </c>
      <c r="U440" t="inlineStr">
        <is>
          <t>账户名称不包含特殊字符，其中特殊字符包括~!！@#$%^&amp;[]{}&gt;&lt;'‘’“”\/?？=+￥/、《》【】/|....</t>
        </is>
      </c>
    </row>
    <row r="441">
      <c r="A441" s="0" t="inlineStr">
        <is>
          <t>会计记账信息</t>
        </is>
      </c>
      <c r="B441" s="0" t="inlineStr">
        <is>
          <t>004</t>
        </is>
      </c>
      <c r="C441" s="0" t="inlineStr">
        <is>
          <t>DGHQCKFHZ</t>
        </is>
      </c>
      <c r="D441" s="0" t="inlineStr">
        <is>
          <t>对公活期存款分户账</t>
        </is>
      </c>
      <c r="E441" s="0" t="n">
        <v>407</v>
      </c>
      <c r="F441" s="0" t="inlineStr">
        <is>
          <t>活期存款账号</t>
        </is>
      </c>
      <c r="G441" s="0" t="inlineStr">
        <is>
          <t>HQCKZH</t>
        </is>
      </c>
      <c r="H441" s="0" t="inlineStr">
        <is>
          <t>40709</t>
        </is>
      </c>
      <c r="I441" s="0" t="inlineStr">
        <is>
          <t>账号</t>
        </is>
      </c>
      <c r="J441" s="0" t="inlineStr">
        <is>
          <t>003001</t>
        </is>
      </c>
      <c r="K441" s="0" t="inlineStr">
        <is>
          <t>系统内最细一级的账号，无唯一性约束，不需要和序号、子序号等做拼接。</t>
        </is>
      </c>
      <c r="L441" s="0" t="inlineStr">
        <is>
          <t>C..60</t>
        </is>
      </c>
      <c r="M441" s="0" t="inlineStr">
        <is>
          <t>PK</t>
        </is>
      </c>
      <c r="N441" s="0" t="inlineStr">
        <is>
          <t>修改</t>
        </is>
      </c>
      <c r="P441" s="0" t="inlineStr">
        <is>
          <t>调整数据项位置</t>
        </is>
      </c>
      <c r="R441" t="inlineStr">
        <is>
          <t>活期存款账号不允许为空</t>
        </is>
      </c>
      <c r="U441" t="inlineStr">
        <is>
          <t>活期存款账号不包含空白字符或特殊字符，其中特殊字符包括~·!！@#$%^&amp;[]{}&gt;&lt;'‘’“”\/?？=+￥/、【】/|....</t>
        </is>
      </c>
      <c r="W441" t="inlineStr">
        <is>
          <t>同一个活期存款账号不应对应不同客户统一编号</t>
        </is>
      </c>
    </row>
    <row r="442">
      <c r="A442" s="0" t="inlineStr">
        <is>
          <t>会计记账信息</t>
        </is>
      </c>
      <c r="B442" s="0" t="inlineStr">
        <is>
          <t>004</t>
        </is>
      </c>
      <c r="C442" s="0" t="inlineStr">
        <is>
          <t>DGHQCKFHZ</t>
        </is>
      </c>
      <c r="D442" s="0" t="inlineStr">
        <is>
          <t>对公活期存款分户账</t>
        </is>
      </c>
      <c r="E442" s="0" t="n">
        <v>407</v>
      </c>
      <c r="F442" s="0" t="inlineStr">
        <is>
          <t>对公活期存款账户类型</t>
        </is>
      </c>
      <c r="G442" s="0" t="inlineStr">
        <is>
          <t>DGHQCKZHLX</t>
        </is>
      </c>
      <c r="H442" s="0" t="inlineStr">
        <is>
          <t>40710</t>
        </is>
      </c>
      <c r="I442" s="0" t="inlineStr">
        <is>
          <t>对公活期存款账户类型</t>
        </is>
      </c>
      <c r="J442" s="0" t="inlineStr">
        <is>
          <t>003021</t>
        </is>
      </c>
      <c r="K442" s="0" t="inlineStr">
        <is>
          <t>人民币：基本户，一般户，专用户，临时户，临时户（验资注册），临时户（验资增资），待核准账户，人民币保证金账户，同业存款账户，委贷基金账户。
外币：依据国家外汇管理局《境内外汇账户管理规定》（银发［1997］416号）中规定的类型填报，如“经常项目-外汇结算账户”，“资本项目-外汇资本金账户”等。
无法以枚举类型填报的，以“其他-XX”填报，其中“XX”为银行自定义类型。</t>
        </is>
      </c>
      <c r="L442" s="0" t="inlineStr">
        <is>
          <t>C..60</t>
        </is>
      </c>
      <c r="R442" t="inlineStr">
        <is>
          <t>对公活期存款账户类型不允许为空</t>
        </is>
      </c>
      <c r="Y442" t="inlineStr">
        <is>
          <t>对公活期存款账户类型非空，且币种为CNY时，应填基本户，一般户，专用户，临时户，临时户（验资注册），临时户（验资增资），待核准账户，人民币保证金账户，同业存款账户，委贷基金账户，其他-XX。其中“XX”为银行自定义类型。</t>
        </is>
      </c>
    </row>
    <row r="443">
      <c r="A443" s="0" t="inlineStr">
        <is>
          <t>会计记账信息</t>
        </is>
      </c>
      <c r="B443" s="0" t="inlineStr">
        <is>
          <t>004</t>
        </is>
      </c>
      <c r="C443" s="0" t="inlineStr">
        <is>
          <t>DGHQCKFHZ</t>
        </is>
      </c>
      <c r="D443" s="0" t="inlineStr">
        <is>
          <t>对公活期存款分户账</t>
        </is>
      </c>
      <c r="E443" s="0" t="n">
        <v>407</v>
      </c>
      <c r="F443" s="0" t="inlineStr">
        <is>
          <t>保证金账户标志</t>
        </is>
      </c>
      <c r="G443" s="0" t="inlineStr">
        <is>
          <t>BZJZHBZ</t>
        </is>
      </c>
      <c r="H443" s="0" t="inlineStr">
        <is>
          <t>40711</t>
        </is>
      </c>
      <c r="I443" s="0" t="inlineStr">
        <is>
          <t>是否标志</t>
        </is>
      </c>
      <c r="J443" s="0" t="inlineStr">
        <is>
          <t>001002</t>
        </is>
      </c>
      <c r="K443" s="0" t="inlineStr">
        <is>
          <t>是，否。</t>
        </is>
      </c>
      <c r="L443" s="0" t="inlineStr">
        <is>
          <t>C3</t>
        </is>
      </c>
      <c r="R443" t="inlineStr">
        <is>
          <t>保证金账户标志不允许为空</t>
        </is>
      </c>
      <c r="Y443" t="inlineStr">
        <is>
          <t>保证金账户标志非空时应填是、否</t>
        </is>
      </c>
    </row>
    <row r="444">
      <c r="A444" s="0" t="inlineStr">
        <is>
          <t>会计记账信息</t>
        </is>
      </c>
      <c r="B444" s="0" t="inlineStr">
        <is>
          <t>004</t>
        </is>
      </c>
      <c r="C444" s="0" t="inlineStr">
        <is>
          <t>DGHQCKFHZ</t>
        </is>
      </c>
      <c r="D444" s="0" t="inlineStr">
        <is>
          <t>对公活期存款分户账</t>
        </is>
      </c>
      <c r="E444" s="0" t="n">
        <v>407</v>
      </c>
      <c r="F444" s="0" t="inlineStr">
        <is>
          <t>利率</t>
        </is>
      </c>
      <c r="G444" s="0" t="inlineStr">
        <is>
          <t>LL</t>
        </is>
      </c>
      <c r="H444" s="0" t="inlineStr">
        <is>
          <t>40712</t>
        </is>
      </c>
      <c r="I444" s="0" t="inlineStr">
        <is>
          <t>利率</t>
        </is>
      </c>
      <c r="J444" s="0" t="inlineStr">
        <is>
          <t>003023</t>
        </is>
      </c>
      <c r="K444" s="0" t="inlineStr">
        <is>
          <t>百分比为单位，即%，如4.5%填报为4.5。</t>
        </is>
      </c>
      <c r="L444" s="0" t="inlineStr">
        <is>
          <t>D10.4</t>
        </is>
      </c>
      <c r="R444" t="inlineStr">
        <is>
          <t>利率不允许为空</t>
        </is>
      </c>
      <c r="AE444" t="inlineStr">
        <is>
          <t>利率应大于等于0小于等于30</t>
        </is>
      </c>
    </row>
    <row r="445">
      <c r="A445" s="0" t="inlineStr">
        <is>
          <t>会计记账信息</t>
        </is>
      </c>
      <c r="B445" s="0" t="inlineStr">
        <is>
          <t>004</t>
        </is>
      </c>
      <c r="C445" s="0" t="inlineStr">
        <is>
          <t>DGHQCKFHZ</t>
        </is>
      </c>
      <c r="D445" s="0" t="inlineStr">
        <is>
          <t>对公活期存款分户账</t>
        </is>
      </c>
      <c r="E445" s="0" t="n">
        <v>407</v>
      </c>
      <c r="F445" s="0" t="inlineStr">
        <is>
          <t>币种</t>
        </is>
      </c>
      <c r="G445" s="0" t="inlineStr">
        <is>
          <t>BZ</t>
        </is>
      </c>
      <c r="H445" s="0" t="inlineStr">
        <is>
          <t>40713</t>
        </is>
      </c>
      <c r="I445" s="0" t="inlineStr">
        <is>
          <t>币种</t>
        </is>
      </c>
      <c r="J445" s="0" t="inlineStr">
        <is>
          <t>003014</t>
        </is>
      </c>
      <c r="K445" s="0" t="inlineStr">
        <is>
          <t>遵循《GB/T 12406 表示货币和资金的代码》的字母代码，如CNY。上述文件所列币种无法涵盖的，允许银行自定义填报。多个币种合计折算为人民币（本外币合计）的，填报为BWB。</t>
        </is>
      </c>
      <c r="L445" s="0" t="inlineStr">
        <is>
          <t>C3</t>
        </is>
      </c>
      <c r="M445" s="0" t="inlineStr">
        <is>
          <t>PK</t>
        </is>
      </c>
      <c r="N445" s="0" t="inlineStr">
        <is>
          <t>修改</t>
        </is>
      </c>
      <c r="P445" s="0" t="inlineStr">
        <is>
          <t>调整数据项位置</t>
        </is>
      </c>
      <c r="R445" t="inlineStr">
        <is>
          <t>币种不允许为空</t>
        </is>
      </c>
      <c r="X445" t="inlineStr">
        <is>
          <t>币种非空时，长度应为3</t>
        </is>
      </c>
    </row>
    <row r="446">
      <c r="A446" s="0" t="inlineStr">
        <is>
          <t>会计记账信息</t>
        </is>
      </c>
      <c r="B446" s="0" t="inlineStr">
        <is>
          <t>004</t>
        </is>
      </c>
      <c r="C446" s="0" t="inlineStr">
        <is>
          <t>DGHQCKFHZ</t>
        </is>
      </c>
      <c r="D446" s="0" t="inlineStr">
        <is>
          <t>对公活期存款分户账</t>
        </is>
      </c>
      <c r="E446" s="0" t="n">
        <v>407</v>
      </c>
      <c r="F446" s="0" t="inlineStr">
        <is>
          <t>存款余额</t>
        </is>
      </c>
      <c r="G446" s="0" t="inlineStr">
        <is>
          <t>CKYE</t>
        </is>
      </c>
      <c r="H446" s="0" t="inlineStr">
        <is>
          <t>40714</t>
        </is>
      </c>
      <c r="I446" s="0" t="inlineStr">
        <is>
          <t>余额</t>
        </is>
      </c>
      <c r="J446" s="0" t="inlineStr">
        <is>
          <t>003011</t>
        </is>
      </c>
      <c r="K446" s="0" t="inlineStr">
        <is>
          <t>与币种相对应金额。</t>
        </is>
      </c>
      <c r="L446" s="0" t="inlineStr">
        <is>
          <t>D20.2</t>
        </is>
      </c>
      <c r="M446" s="0" t="inlineStr">
        <is>
          <t>存款账户到采集日期为止的余额的金额。</t>
        </is>
      </c>
      <c r="Q446" t="inlineStr">
        <is>
          <t>当账户状态为“销户”时，存款余额应为0。</t>
        </is>
      </c>
      <c r="R446" t="inlineStr">
        <is>
          <t>存款余额不允许为空</t>
        </is>
      </c>
      <c r="AE446" t="inlineStr">
        <is>
          <t>存款余额应大于或等于0）</t>
        </is>
      </c>
    </row>
    <row r="447">
      <c r="A447" s="0" t="inlineStr">
        <is>
          <t>会计记账信息</t>
        </is>
      </c>
      <c r="B447" s="0" t="inlineStr">
        <is>
          <t>004</t>
        </is>
      </c>
      <c r="C447" s="0" t="inlineStr">
        <is>
          <t>DGHQCKFHZ</t>
        </is>
      </c>
      <c r="D447" s="0" t="inlineStr">
        <is>
          <t>对公活期存款分户账</t>
        </is>
      </c>
      <c r="E447" s="0" t="n">
        <v>407</v>
      </c>
      <c r="F447" s="0" t="inlineStr">
        <is>
          <t>开户日期</t>
        </is>
      </c>
      <c r="G447" s="0" t="inlineStr">
        <is>
          <t>KHRQ</t>
        </is>
      </c>
      <c r="H447" s="0" t="inlineStr">
        <is>
          <t>40715</t>
        </is>
      </c>
      <c r="I447" s="0" t="inlineStr">
        <is>
          <t>日期</t>
        </is>
      </c>
      <c r="J447" s="0" t="inlineStr">
        <is>
          <t>001005</t>
        </is>
      </c>
      <c r="K447" s="0" t="inlineStr">
        <is>
          <t>YYYYMMDD，默认值99991231。</t>
        </is>
      </c>
      <c r="L447" s="0" t="inlineStr">
        <is>
          <t>C8</t>
        </is>
      </c>
      <c r="M447" s="0" t="inlineStr">
        <is>
          <t>办理开户的日期</t>
        </is>
      </c>
      <c r="N447" s="0" t="inlineStr">
        <is>
          <t>修改</t>
        </is>
      </c>
      <c r="P447" s="0" t="inlineStr">
        <is>
          <t>增加备注说明</t>
        </is>
      </c>
      <c r="Q447" t="inlineStr">
        <is>
          <t>开户日期不允许为99991231</t>
        </is>
      </c>
      <c r="R447" t="inlineStr">
        <is>
          <t>开户日期不允许为空</t>
        </is>
      </c>
      <c r="T447" t="inlineStr">
        <is>
          <t>开户日期必须满足日期格式YYYYMMDD</t>
        </is>
      </c>
      <c r="X447" t="inlineStr">
        <is>
          <t>开户日期非空时字符长度为8</t>
        </is>
      </c>
      <c r="AE447" t="inlineStr">
        <is>
          <t>开户日期不为空且不为99991231时，应当晚于19490101且小于等于采集日期</t>
        </is>
      </c>
    </row>
    <row r="448">
      <c r="A448" s="0" t="inlineStr">
        <is>
          <t>会计记账信息</t>
        </is>
      </c>
      <c r="B448" s="0" t="inlineStr">
        <is>
          <t>004</t>
        </is>
      </c>
      <c r="C448" s="0" t="inlineStr">
        <is>
          <t>DGHQCKFHZ</t>
        </is>
      </c>
      <c r="D448" s="0" t="inlineStr">
        <is>
          <t>对公活期存款分户账</t>
        </is>
      </c>
      <c r="E448" s="0" t="n">
        <v>407</v>
      </c>
      <c r="F448" s="0" t="inlineStr">
        <is>
          <t>开户柜员号</t>
        </is>
      </c>
      <c r="G448" s="0" t="inlineStr">
        <is>
          <t>KHGYH</t>
        </is>
      </c>
      <c r="H448" s="0" t="inlineStr">
        <is>
          <t>40716</t>
        </is>
      </c>
      <c r="I448" s="0" t="inlineStr">
        <is>
          <t>柜员号</t>
        </is>
      </c>
      <c r="J448" s="0" t="inlineStr">
        <is>
          <t>001021</t>
        </is>
      </c>
      <c r="K448" s="0" t="inlineStr">
        <is>
          <t>柜员编号，银行自定义。</t>
        </is>
      </c>
      <c r="L448" s="0" t="inlineStr">
        <is>
          <t>C..30</t>
        </is>
      </c>
      <c r="M448" s="0" t="inlineStr">
        <is>
          <t>关联数据项：柜员表.柜员号，自动办理的柜员号允许为空。</t>
        </is>
      </c>
      <c r="R448" t="inlineStr">
        <is>
          <t>开户柜员号不允许为空。</t>
        </is>
      </c>
      <c r="Z448" t="inlineStr">
        <is>
          <t>开户柜员号非空时，必须在柜员表中存在,关联数据项：柜员表.柜员号</t>
        </is>
      </c>
    </row>
    <row r="449">
      <c r="A449" s="0" t="inlineStr">
        <is>
          <t>会计记账信息</t>
        </is>
      </c>
      <c r="B449" s="0" t="inlineStr">
        <is>
          <t>004</t>
        </is>
      </c>
      <c r="C449" s="0" t="inlineStr">
        <is>
          <t>DGHQCKFHZ</t>
        </is>
      </c>
      <c r="D449" s="0" t="inlineStr">
        <is>
          <t>对公活期存款分户账</t>
        </is>
      </c>
      <c r="E449" s="0" t="n">
        <v>407</v>
      </c>
      <c r="F449" s="0" t="inlineStr">
        <is>
          <t>销户日期</t>
        </is>
      </c>
      <c r="G449" s="0" t="inlineStr">
        <is>
          <t>XHRQ</t>
        </is>
      </c>
      <c r="H449" s="0" t="inlineStr">
        <is>
          <t>40717</t>
        </is>
      </c>
      <c r="I449" s="0" t="inlineStr">
        <is>
          <t>日期</t>
        </is>
      </c>
      <c r="J449" s="0" t="inlineStr">
        <is>
          <t>001005</t>
        </is>
      </c>
      <c r="K449" s="0" t="inlineStr">
        <is>
          <t>YYYYMMDD，默认值99991231。</t>
        </is>
      </c>
      <c r="L449" s="0" t="inlineStr">
        <is>
          <t>C8</t>
        </is>
      </c>
      <c r="M449" s="0" t="inlineStr">
        <is>
          <t>账户销户的日期。账户状态正常时，填默认值。</t>
        </is>
      </c>
      <c r="N449" s="0" t="inlineStr">
        <is>
          <t>修改</t>
        </is>
      </c>
      <c r="P449" s="0" t="inlineStr">
        <is>
          <t>增加备注说明</t>
        </is>
      </c>
      <c r="Q449" t="inlineStr">
        <is>
          <t>当账户状态为“销户”时，销户日期不能默认值99991231</t>
        </is>
      </c>
      <c r="R449" t="inlineStr">
        <is>
          <t>销户日期不允许为空</t>
        </is>
      </c>
      <c r="T449" t="inlineStr">
        <is>
          <t>销户日期必须满足日期格式YYYYMMDD</t>
        </is>
      </c>
      <c r="X449" t="inlineStr">
        <is>
          <t>销户日期非空时字符长度为8</t>
        </is>
      </c>
      <c r="AE449" t="inlineStr">
        <is>
          <t>销户日期和开户日期均不为空且不为99991231时，销户日期应晚于或等于开户日期</t>
        </is>
      </c>
    </row>
    <row r="450">
      <c r="A450" s="0" t="inlineStr">
        <is>
          <t>会计记账信息</t>
        </is>
      </c>
      <c r="B450" s="0" t="inlineStr">
        <is>
          <t>004</t>
        </is>
      </c>
      <c r="C450" s="0" t="inlineStr">
        <is>
          <t>DGHQCKFHZ</t>
        </is>
      </c>
      <c r="D450" s="0" t="inlineStr">
        <is>
          <t>对公活期存款分户账</t>
        </is>
      </c>
      <c r="E450" s="0" t="n">
        <v>407</v>
      </c>
      <c r="F450" s="0" t="inlineStr">
        <is>
          <t>上次动户日期</t>
        </is>
      </c>
      <c r="G450" s="0" t="inlineStr">
        <is>
          <t>SCDHRQ</t>
        </is>
      </c>
      <c r="H450" s="0" t="inlineStr">
        <is>
          <t>40718</t>
        </is>
      </c>
      <c r="I450" s="0" t="inlineStr">
        <is>
          <t>日期</t>
        </is>
      </c>
      <c r="J450" s="0" t="inlineStr">
        <is>
          <t>001005</t>
        </is>
      </c>
      <c r="K450" s="0" t="inlineStr">
        <is>
          <t>YYYYMMDD，默认值99991231。</t>
        </is>
      </c>
      <c r="L450" s="0" t="inlineStr">
        <is>
          <t>C8</t>
        </is>
      </c>
      <c r="R450" t="inlineStr">
        <is>
          <t>上次动户日期不允许为空</t>
        </is>
      </c>
      <c r="T450" t="inlineStr">
        <is>
          <t>上次动户日期必须满足日期格式YYYYMMDD</t>
        </is>
      </c>
      <c r="X450" t="inlineStr">
        <is>
          <t>上次动户日期非空时字符长度为8</t>
        </is>
      </c>
      <c r="AE450" t="inlineStr">
        <is>
          <t>上次动户日期和开户日期均不为空且不为99991231时，上次动户日期应晚于或等于开户日期</t>
        </is>
      </c>
    </row>
    <row r="451">
      <c r="A451" s="0" t="inlineStr">
        <is>
          <t>会计记账信息</t>
        </is>
      </c>
      <c r="B451" s="0" t="inlineStr">
        <is>
          <t>004</t>
        </is>
      </c>
      <c r="C451" s="0" t="inlineStr">
        <is>
          <t>DGHQCKFHZ</t>
        </is>
      </c>
      <c r="D451" s="0" t="inlineStr">
        <is>
          <t>对公活期存款分户账</t>
        </is>
      </c>
      <c r="E451" s="0" t="n">
        <v>407</v>
      </c>
      <c r="F451" s="0" t="inlineStr">
        <is>
          <t>钞汇类别</t>
        </is>
      </c>
      <c r="G451" s="0" t="inlineStr">
        <is>
          <t>CHLB</t>
        </is>
      </c>
      <c r="H451" s="0" t="inlineStr">
        <is>
          <t>40719</t>
        </is>
      </c>
      <c r="I451" s="0" t="inlineStr">
        <is>
          <t>钞汇类别</t>
        </is>
      </c>
      <c r="J451" s="0" t="inlineStr">
        <is>
          <t>003018</t>
        </is>
      </c>
      <c r="K451" s="0" t="inlineStr">
        <is>
          <t>人民币，钞，汇，可钞可汇等。</t>
        </is>
      </c>
      <c r="L451" s="0" t="inlineStr">
        <is>
          <t>C..12</t>
        </is>
      </c>
      <c r="M451" s="0" t="inlineStr">
        <is>
          <t>PK</t>
        </is>
      </c>
      <c r="R451" t="inlineStr">
        <is>
          <t>钞汇类别不允许为空</t>
        </is>
      </c>
      <c r="Y451" t="inlineStr">
        <is>
          <t>钞汇类别非空时应填人民币、钞、汇、可钞可汇</t>
        </is>
      </c>
    </row>
    <row r="452">
      <c r="A452" s="0" t="inlineStr">
        <is>
          <t>会计记账信息</t>
        </is>
      </c>
      <c r="B452" s="0" t="inlineStr">
        <is>
          <t>004</t>
        </is>
      </c>
      <c r="C452" s="0" t="inlineStr">
        <is>
          <t>DGHQCKFHZ</t>
        </is>
      </c>
      <c r="D452" s="0" t="inlineStr">
        <is>
          <t>对公活期存款分户账</t>
        </is>
      </c>
      <c r="E452" s="0" t="n">
        <v>407</v>
      </c>
      <c r="F452" s="0" t="inlineStr">
        <is>
          <t>账户状态</t>
        </is>
      </c>
      <c r="G452" s="0" t="inlineStr">
        <is>
          <t>ZHZT</t>
        </is>
      </c>
      <c r="H452" s="0" t="inlineStr">
        <is>
          <t>40720</t>
        </is>
      </c>
      <c r="I452" s="0" t="inlineStr">
        <is>
          <t>账户状态</t>
        </is>
      </c>
      <c r="J452" s="0" t="inlineStr">
        <is>
          <t>003017</t>
        </is>
      </c>
      <c r="K452" s="0" t="inlineStr">
        <is>
          <t>正常，预销户，销户，逾期，冻结，止付，已转让，其他-银行自定义。无法以枚举类型填报的，以“其他-XX”填报，其中“XX”为银行自定义类型。</t>
        </is>
      </c>
      <c r="L452" s="0" t="inlineStr">
        <is>
          <t>C..30</t>
        </is>
      </c>
      <c r="N452" s="0" t="inlineStr">
        <is>
          <t>修改</t>
        </is>
      </c>
      <c r="O452" s="0" t="inlineStr">
        <is>
          <t>数据元说明</t>
        </is>
      </c>
      <c r="P452" s="0" t="inlineStr">
        <is>
          <t>增加备注说明</t>
        </is>
      </c>
      <c r="R452" t="inlineStr">
        <is>
          <t>账户状态不允许为空</t>
        </is>
      </c>
      <c r="Y452" t="inlineStr">
        <is>
          <t>账户状态非空时，应为正常，预销户，销户，逾期，冻结，止付，已转让，其他-银行自定义。XX为银行自定义。</t>
        </is>
      </c>
    </row>
    <row r="453">
      <c r="A453" s="0" t="inlineStr">
        <is>
          <t>会计记账信息</t>
        </is>
      </c>
      <c r="B453" s="0" t="inlineStr">
        <is>
          <t>004</t>
        </is>
      </c>
      <c r="C453" s="0" t="inlineStr">
        <is>
          <t>DGHQCKFHZ</t>
        </is>
      </c>
      <c r="D453" s="0" t="inlineStr">
        <is>
          <t>对公活期存款分户账</t>
        </is>
      </c>
      <c r="E453" s="0" t="n">
        <v>407</v>
      </c>
      <c r="F453" s="0" t="inlineStr">
        <is>
          <t>备注</t>
        </is>
      </c>
      <c r="G453" s="0" t="inlineStr">
        <is>
          <t>BBZ</t>
        </is>
      </c>
      <c r="H453" s="0" t="inlineStr">
        <is>
          <t>40721</t>
        </is>
      </c>
      <c r="I453" s="0" t="inlineStr">
        <is>
          <t>备注</t>
        </is>
      </c>
      <c r="J453" s="0" t="inlineStr">
        <is>
          <t>001040</t>
        </is>
      </c>
      <c r="K453" s="0" t="inlineStr">
        <is>
          <t>银行自定义。</t>
        </is>
      </c>
      <c r="L453" s="0" t="inlineStr">
        <is>
          <t>C..600</t>
        </is>
      </c>
      <c r="M453" s="0" t="inlineStr">
        <is>
          <t>描述其他字段未能详尽说明的情况，如是否是历史数据、未通过校验原因等可在备注栏说明，简述即可，不必详述，不同备注事项用分号或句号分隔开。</t>
        </is>
      </c>
      <c r="N453" s="0" t="inlineStr">
        <is>
          <t>新增</t>
        </is>
      </c>
    </row>
    <row r="454">
      <c r="A454" s="0" t="inlineStr">
        <is>
          <t>会计记账信息</t>
        </is>
      </c>
      <c r="B454" s="0" t="inlineStr">
        <is>
          <t>004</t>
        </is>
      </c>
      <c r="C454" s="0" t="inlineStr">
        <is>
          <t>DGHQCKFHZ</t>
        </is>
      </c>
      <c r="D454" s="0" t="inlineStr">
        <is>
          <t>对公活期存款分户账</t>
        </is>
      </c>
      <c r="E454" s="0" t="n">
        <v>407</v>
      </c>
      <c r="F454" s="0" t="inlineStr">
        <is>
          <t>采集日期</t>
        </is>
      </c>
      <c r="G454" s="0" t="inlineStr">
        <is>
          <t>CJRQ</t>
        </is>
      </c>
      <c r="H454" s="0" t="inlineStr">
        <is>
          <t>40722</t>
        </is>
      </c>
      <c r="I454" s="0" t="inlineStr">
        <is>
          <t>日期</t>
        </is>
      </c>
      <c r="J454" s="0" t="inlineStr">
        <is>
          <t>001005</t>
        </is>
      </c>
      <c r="K454" s="0" t="inlineStr">
        <is>
          <t>YYYYMMDD，默认值99991231。</t>
        </is>
      </c>
      <c r="L454" s="0" t="inlineStr">
        <is>
          <t>C8</t>
        </is>
      </c>
      <c r="M454" s="0" t="inlineStr">
        <is>
          <t>PK。采集日期指该期（批次）数据报送的期末日期，例如：按日采集的表，采集日期应为每日；按月采集的表，采集日期应为月末最后一天；以此类推。有特殊报送要求的，应以报送要求的截至日期为采集日期。</t>
        </is>
      </c>
      <c r="Q454" t="inlineStr">
        <is>
          <t>采集日期不允许为99991231</t>
        </is>
      </c>
      <c r="R454" t="inlineStr">
        <is>
          <t>采集日期不允许为空</t>
        </is>
      </c>
      <c r="T454" t="inlineStr">
        <is>
          <t>采集日期必须满足日期格式YYYYMMDD</t>
        </is>
      </c>
      <c r="X454" t="inlineStr">
        <is>
          <t>采集日期非空时字符长度为8</t>
        </is>
      </c>
    </row>
    <row r="455">
      <c r="A455" s="0" t="inlineStr">
        <is>
          <t>会计记账信息</t>
        </is>
      </c>
      <c r="B455" s="0" t="inlineStr">
        <is>
          <t>004</t>
        </is>
      </c>
      <c r="C455" s="0" t="inlineStr">
        <is>
          <t>DGHQCKFHZMX</t>
        </is>
      </c>
      <c r="D455" s="0" t="inlineStr">
        <is>
          <t>对公活期存款分户账明细记录</t>
        </is>
      </c>
      <c r="E455" s="0" t="n">
        <v>408</v>
      </c>
      <c r="F455" s="0" t="inlineStr">
        <is>
          <t>交易序列号</t>
        </is>
      </c>
      <c r="G455" s="0" t="inlineStr">
        <is>
          <t>JYXLH</t>
        </is>
      </c>
      <c r="H455" s="0" t="inlineStr">
        <is>
          <t>40801</t>
        </is>
      </c>
      <c r="I455" s="0" t="inlineStr">
        <is>
          <t>交易序列号</t>
        </is>
      </c>
      <c r="J455" s="0" t="inlineStr">
        <is>
          <t>004001</t>
        </is>
      </c>
      <c r="K455" s="0" t="inlineStr">
        <is>
          <t>唯一标识该笔交易的编号，银行自定义。可以是业务编号，也可以是交易系统中使用的时间戳，如：时间戳(纳秒)：1530027865231834600。</t>
        </is>
      </c>
      <c r="L455" s="0" t="inlineStr">
        <is>
          <t>C..100</t>
        </is>
      </c>
      <c r="M455" s="0" t="inlineStr">
        <is>
          <t>PK。</t>
        </is>
      </c>
      <c r="N455" s="0" t="inlineStr">
        <is>
          <t>新增</t>
        </is>
      </c>
      <c r="R455" t="inlineStr">
        <is>
          <t>交易序列号不能为空</t>
        </is>
      </c>
      <c r="W455" t="inlineStr">
        <is>
          <t>交易序列号不能对应不同的客户统一编号</t>
        </is>
      </c>
    </row>
    <row r="456">
      <c r="A456" s="0" t="inlineStr">
        <is>
          <t>会计记账信息</t>
        </is>
      </c>
      <c r="B456" s="0" t="inlineStr">
        <is>
          <t>004</t>
        </is>
      </c>
      <c r="C456" s="0" t="inlineStr">
        <is>
          <t>DGHQCKFHZMX</t>
        </is>
      </c>
      <c r="D456" s="0" t="inlineStr">
        <is>
          <t>对公活期存款分户账明细记录</t>
        </is>
      </c>
      <c r="E456" s="0" t="n">
        <v>408</v>
      </c>
      <c r="F456" s="0" t="inlineStr">
        <is>
          <t>银行机构代码</t>
        </is>
      </c>
      <c r="G456" s="0" t="inlineStr">
        <is>
          <t>YHJGDM</t>
        </is>
      </c>
      <c r="H456" s="0" t="inlineStr">
        <is>
          <t>40802</t>
        </is>
      </c>
      <c r="I456" s="0" t="inlineStr">
        <is>
          <t>银行机构代码</t>
        </is>
      </c>
      <c r="J456" s="0" t="inlineStr">
        <is>
          <t>001010</t>
        </is>
      </c>
      <c r="K456" s="0" t="inlineStr">
        <is>
          <t>12位人行支付行号或SWIFT行号。</t>
        </is>
      </c>
      <c r="L456" s="0" t="inlineStr">
        <is>
          <t>C..30</t>
        </is>
      </c>
      <c r="M456" s="0" t="inlineStr">
        <is>
          <t>填报账户归属的银行机构。关联数据项：机构信息表.银行机构代码</t>
        </is>
      </c>
      <c r="R456" t="inlineStr">
        <is>
          <t>银行机构代码不允许为空</t>
        </is>
      </c>
      <c r="Z456" t="inlineStr">
        <is>
          <t>银行机构代码非空时必须在机构信息表中存在,关联数据项：机构信息表.银行机构代码</t>
        </is>
      </c>
    </row>
    <row r="457">
      <c r="A457" s="0" t="inlineStr">
        <is>
          <t>会计记账信息</t>
        </is>
      </c>
      <c r="B457" s="0" t="inlineStr">
        <is>
          <t>004</t>
        </is>
      </c>
      <c r="C457" s="0" t="inlineStr">
        <is>
          <t>DGHQCKFHZMX</t>
        </is>
      </c>
      <c r="D457" s="0" t="inlineStr">
        <is>
          <t>对公活期存款分户账明细记录</t>
        </is>
      </c>
      <c r="E457" s="0" t="n">
        <v>408</v>
      </c>
      <c r="F457" s="0" t="inlineStr">
        <is>
          <t>金融许可证号</t>
        </is>
      </c>
      <c r="G457" s="0" t="inlineStr">
        <is>
          <t>JRXKZH</t>
        </is>
      </c>
      <c r="H457" s="0" t="inlineStr">
        <is>
          <t>40803</t>
        </is>
      </c>
      <c r="I457" s="0" t="inlineStr">
        <is>
          <t>金融许可证号</t>
        </is>
      </c>
      <c r="J457" s="0" t="inlineStr">
        <is>
          <t>001011</t>
        </is>
      </c>
      <c r="K45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457" s="0" t="inlineStr">
        <is>
          <t>C..30</t>
        </is>
      </c>
      <c r="M457" s="0" t="inlineStr">
        <is>
          <t>填报账户归属的银行机构。营业机构、管理机构必须填报“金融许可证号”，内设机构、虚拟机构及营业部取上一级管理机构的金融许可证号。</t>
        </is>
      </c>
      <c r="N457" s="0" t="inlineStr">
        <is>
          <t>修改</t>
        </is>
      </c>
      <c r="O457" s="0" t="inlineStr">
        <is>
          <t>备注</t>
        </is>
      </c>
      <c r="R457" t="inlineStr">
        <is>
          <t>金融许可证号不允许为空</t>
        </is>
      </c>
      <c r="Z457" t="inlineStr">
        <is>
          <t>金融许可证号非空时必须在机构信息表中存在,关联数据项：机构信息表.金融许可证号</t>
        </is>
      </c>
    </row>
    <row r="458">
      <c r="A458" s="0" t="inlineStr">
        <is>
          <t>会计记账信息</t>
        </is>
      </c>
      <c r="B458" s="0" t="inlineStr">
        <is>
          <t>004</t>
        </is>
      </c>
      <c r="C458" s="0" t="inlineStr">
        <is>
          <t>DGHQCKFHZMX</t>
        </is>
      </c>
      <c r="D458" s="0" t="inlineStr">
        <is>
          <t>对公活期存款分户账明细记录</t>
        </is>
      </c>
      <c r="E458" s="0" t="n">
        <v>408</v>
      </c>
      <c r="F458" s="0" t="inlineStr">
        <is>
          <t>内部机构号</t>
        </is>
      </c>
      <c r="G458" s="0" t="inlineStr">
        <is>
          <t>NBJGH</t>
        </is>
      </c>
      <c r="H458" s="0" t="inlineStr">
        <is>
          <t>40804</t>
        </is>
      </c>
      <c r="I458" s="0" t="inlineStr">
        <is>
          <t>内部机构号</t>
        </is>
      </c>
      <c r="J458" s="0" t="inlineStr">
        <is>
          <t>001012</t>
        </is>
      </c>
      <c r="K458" s="0" t="inlineStr">
        <is>
          <t>银行内部机构号。应具有标识机构的唯一性。</t>
        </is>
      </c>
      <c r="L458" s="0" t="inlineStr">
        <is>
          <t>C..30</t>
        </is>
      </c>
      <c r="M458" s="0" t="inlineStr">
        <is>
          <t>填报账户归属的银行机构。关联数据项：机构信息表.内部机构号</t>
        </is>
      </c>
      <c r="R458" t="inlineStr">
        <is>
          <t>内部机构号不允许为空</t>
        </is>
      </c>
      <c r="Z458" t="inlineStr">
        <is>
          <t>内部机构号非空时，必须在机构信息表中存在,关联数据项：机构信息表.内部机构号</t>
        </is>
      </c>
    </row>
    <row r="459">
      <c r="A459" s="0" t="inlineStr">
        <is>
          <t>会计记账信息</t>
        </is>
      </c>
      <c r="B459" s="0" t="inlineStr">
        <is>
          <t>004</t>
        </is>
      </c>
      <c r="C459" s="0" t="inlineStr">
        <is>
          <t>DGHQCKFHZMX</t>
        </is>
      </c>
      <c r="D459" s="0" t="inlineStr">
        <is>
          <t>对公活期存款分户账明细记录</t>
        </is>
      </c>
      <c r="E459" s="0" t="n">
        <v>408</v>
      </c>
      <c r="F459" s="0" t="inlineStr">
        <is>
          <t>业务办理机构号</t>
        </is>
      </c>
      <c r="G459" s="0" t="inlineStr">
        <is>
          <t>YWBLJGH</t>
        </is>
      </c>
      <c r="H459" s="0" t="inlineStr">
        <is>
          <t>40805</t>
        </is>
      </c>
      <c r="I459" s="0" t="inlineStr">
        <is>
          <t>内部机构号</t>
        </is>
      </c>
      <c r="J459" s="0" t="inlineStr">
        <is>
          <t>001012</t>
        </is>
      </c>
      <c r="K459" s="0" t="inlineStr">
        <is>
          <t>银行内部机构号。应具有标识机构的唯一性。</t>
        </is>
      </c>
      <c r="L459" s="0" t="inlineStr">
        <is>
          <t>C..30</t>
        </is>
      </c>
      <c r="M459" s="0" t="inlineStr">
        <is>
          <t>填报办理业务的银行机构。关联数据项：机构信息表.内部机构号</t>
        </is>
      </c>
      <c r="R459" t="inlineStr">
        <is>
          <t>业务办理机构号不允许为空</t>
        </is>
      </c>
      <c r="Z459" t="inlineStr">
        <is>
          <t>业务办理机构号非空时，必须在机构信息表中存在,关联数据项：机构信息表.内部机构号</t>
        </is>
      </c>
    </row>
    <row r="460">
      <c r="A460" s="0" t="inlineStr">
        <is>
          <t>会计记账信息</t>
        </is>
      </c>
      <c r="B460" s="0" t="inlineStr">
        <is>
          <t>004</t>
        </is>
      </c>
      <c r="C460" s="0" t="inlineStr">
        <is>
          <t>DGHQCKFHZMX</t>
        </is>
      </c>
      <c r="D460" s="0" t="inlineStr">
        <is>
          <t>对公活期存款分户账明细记录</t>
        </is>
      </c>
      <c r="E460" s="0" t="n">
        <v>408</v>
      </c>
      <c r="F460" s="0" t="inlineStr">
        <is>
          <t>银行机构名称</t>
        </is>
      </c>
      <c r="G460" s="0" t="inlineStr">
        <is>
          <t>YHJGMC</t>
        </is>
      </c>
      <c r="H460" s="0" t="inlineStr">
        <is>
          <t>40806</t>
        </is>
      </c>
      <c r="I460" s="0" t="inlineStr">
        <is>
          <t>名称</t>
        </is>
      </c>
      <c r="J460" s="0" t="inlineStr">
        <is>
          <t>001001</t>
        </is>
      </c>
      <c r="K46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460" s="0" t="inlineStr">
        <is>
          <t>C..400</t>
        </is>
      </c>
      <c r="M460" s="0" t="inlineStr">
        <is>
          <t>填报账户归属的银行机构。关联数据项：机构信息表.银行机构名称</t>
        </is>
      </c>
      <c r="N460" s="0" t="inlineStr">
        <is>
          <t>修改</t>
        </is>
      </c>
      <c r="O460" s="0" t="inlineStr">
        <is>
          <t>格式</t>
        </is>
      </c>
      <c r="P460" s="0" t="inlineStr">
        <is>
          <t>调整数据项位置</t>
        </is>
      </c>
      <c r="R460" t="inlineStr">
        <is>
          <t>银行机构名称不允许为空</t>
        </is>
      </c>
      <c r="Z460" t="inlineStr">
        <is>
          <t>银行机构名称非空时，必须在机构信息表中存在,关联数据项：机构信息表.银行机构名称</t>
        </is>
      </c>
    </row>
    <row r="461">
      <c r="A461" s="0" t="inlineStr">
        <is>
          <t>会计记账信息</t>
        </is>
      </c>
      <c r="B461" s="0" t="inlineStr">
        <is>
          <t>004</t>
        </is>
      </c>
      <c r="C461" s="0" t="inlineStr">
        <is>
          <t>DGHQCKFHZMX</t>
        </is>
      </c>
      <c r="D461" s="0" t="inlineStr">
        <is>
          <t>对公活期存款分户账明细记录</t>
        </is>
      </c>
      <c r="E461" s="0" t="n">
        <v>408</v>
      </c>
      <c r="F461" s="0" t="inlineStr">
        <is>
          <t>明细科目编号</t>
        </is>
      </c>
      <c r="G461" s="0" t="inlineStr">
        <is>
          <t>MXKMBH</t>
        </is>
      </c>
      <c r="H461" s="0" t="inlineStr">
        <is>
          <t>40807</t>
        </is>
      </c>
      <c r="I461" s="0" t="inlineStr">
        <is>
          <t>会计科目编号</t>
        </is>
      </c>
      <c r="J461" s="0" t="inlineStr">
        <is>
          <t>003002</t>
        </is>
      </c>
      <c r="K461" s="0" t="inlineStr">
        <is>
          <t>机构实际使用的总账会计科目编码。</t>
        </is>
      </c>
      <c r="L461" s="0" t="inlineStr">
        <is>
          <t>C..200</t>
        </is>
      </c>
      <c r="M461"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461" s="0" t="inlineStr">
        <is>
          <t>修改</t>
        </is>
      </c>
      <c r="O461" s="0" t="inlineStr">
        <is>
          <t>数据元</t>
        </is>
      </c>
      <c r="R461" t="inlineStr">
        <is>
          <t>明细科目编号不允许为空</t>
        </is>
      </c>
      <c r="Z461" t="inlineStr">
        <is>
          <t>明细科目编号非空时，必须在总账会计全科目表中存在，关联数据项：总账会计全科目表.会计科目编号。</t>
        </is>
      </c>
    </row>
    <row r="462">
      <c r="A462" s="0" t="inlineStr">
        <is>
          <t>会计记账信息</t>
        </is>
      </c>
      <c r="B462" s="0" t="inlineStr">
        <is>
          <t>004</t>
        </is>
      </c>
      <c r="C462" s="0" t="inlineStr">
        <is>
          <t>DGHQCKFHZMX</t>
        </is>
      </c>
      <c r="D462" s="0" t="inlineStr">
        <is>
          <t>对公活期存款分户账明细记录</t>
        </is>
      </c>
      <c r="E462" s="0" t="n">
        <v>408</v>
      </c>
      <c r="F462" s="0" t="inlineStr">
        <is>
          <t>明细科目名称</t>
        </is>
      </c>
      <c r="G462" s="0" t="inlineStr">
        <is>
          <t>MXKMMC</t>
        </is>
      </c>
      <c r="H462" s="0" t="inlineStr">
        <is>
          <t>40808</t>
        </is>
      </c>
      <c r="I462" s="0" t="inlineStr">
        <is>
          <t>会计科目名称</t>
        </is>
      </c>
      <c r="J462" s="0" t="inlineStr">
        <is>
          <t>003003</t>
        </is>
      </c>
      <c r="K462" s="0" t="inlineStr">
        <is>
          <t>机构实际使用的总账会计科目编码对应的名称。</t>
        </is>
      </c>
      <c r="L462" s="0" t="inlineStr">
        <is>
          <t>C..200</t>
        </is>
      </c>
      <c r="M462"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462" s="0" t="inlineStr">
        <is>
          <t>修改</t>
        </is>
      </c>
      <c r="O462" s="0" t="inlineStr">
        <is>
          <t>备注</t>
        </is>
      </c>
      <c r="R462" t="inlineStr">
        <is>
          <t>明细科目名称不允许为空</t>
        </is>
      </c>
      <c r="Z462" t="inlineStr">
        <is>
          <t>明细科目名称非空时，必须在总账会计全科目表中存在，关联数据项：总账会计全科目表.会计科目名称</t>
        </is>
      </c>
    </row>
    <row r="463">
      <c r="A463" s="0" t="inlineStr">
        <is>
          <t>会计记账信息</t>
        </is>
      </c>
      <c r="B463" s="0" t="inlineStr">
        <is>
          <t>004</t>
        </is>
      </c>
      <c r="C463" s="0" t="inlineStr">
        <is>
          <t>DGHQCKFHZMX</t>
        </is>
      </c>
      <c r="D463" s="0" t="inlineStr">
        <is>
          <t>对公活期存款分户账明细记录</t>
        </is>
      </c>
      <c r="E463" s="0" t="n">
        <v>408</v>
      </c>
      <c r="F463" s="0" t="inlineStr">
        <is>
          <t>客户统一编号</t>
        </is>
      </c>
      <c r="G463" s="0" t="inlineStr">
        <is>
          <t>KHTYBH</t>
        </is>
      </c>
      <c r="H463" s="0" t="inlineStr">
        <is>
          <t>40809</t>
        </is>
      </c>
      <c r="I463" s="0" t="inlineStr">
        <is>
          <t>客户统一编号</t>
        </is>
      </c>
      <c r="J463" s="0" t="inlineStr">
        <is>
          <t>002001</t>
        </is>
      </c>
      <c r="K463" s="0" t="inlineStr">
        <is>
          <t>银行自定义的唯一识别客户的标识。供应链融资的填写供应链融资编码。</t>
        </is>
      </c>
      <c r="L463" s="0" t="inlineStr">
        <is>
          <t>C..60</t>
        </is>
      </c>
      <c r="M463" s="0" t="inlineStr">
        <is>
          <t>关联数据项：对公客户.客户统一编号</t>
        </is>
      </c>
      <c r="N463" s="0" t="inlineStr">
        <is>
          <t>修改</t>
        </is>
      </c>
      <c r="P463" s="0" t="inlineStr">
        <is>
          <t>调整数据项位置</t>
        </is>
      </c>
      <c r="R463" t="inlineStr">
        <is>
          <t>客户统一编号不允许为空</t>
        </is>
      </c>
      <c r="Z463" t="inlineStr">
        <is>
          <t>客户统一编号非空时，必须在对公客户或个人基础信息中存在,关联数据项：对公客户.客户统一编号、个人基础信息.客户统一编号</t>
        </is>
      </c>
    </row>
    <row r="464">
      <c r="A464" s="0" t="inlineStr">
        <is>
          <t>会计记账信息</t>
        </is>
      </c>
      <c r="B464" s="0" t="inlineStr">
        <is>
          <t>004</t>
        </is>
      </c>
      <c r="C464" s="0" t="inlineStr">
        <is>
          <t>DGHQCKFHZMX</t>
        </is>
      </c>
      <c r="D464" s="0" t="inlineStr">
        <is>
          <t>对公活期存款分户账明细记录</t>
        </is>
      </c>
      <c r="E464" s="0" t="n">
        <v>408</v>
      </c>
      <c r="F464" s="0" t="inlineStr">
        <is>
          <t>账户名称</t>
        </is>
      </c>
      <c r="G464" s="0" t="inlineStr">
        <is>
          <t>ZHMC</t>
        </is>
      </c>
      <c r="H464" s="0" t="inlineStr">
        <is>
          <t>40810</t>
        </is>
      </c>
      <c r="I464" s="0" t="inlineStr">
        <is>
          <t>账户名称</t>
        </is>
      </c>
      <c r="J464" s="0" t="inlineStr">
        <is>
          <t>003015</t>
        </is>
      </c>
      <c r="K464" s="0" t="inlineStr">
        <is>
          <t>账户归属者的名称。如果客户为个人，则为隐私，银行机构变形，变形规则见《采集技术接口说明》。客户是境内涉密机构的，账户名称填报为“*********”。其他情况，则为非隐私，不做变形。</t>
        </is>
      </c>
      <c r="L464" s="0" t="inlineStr">
        <is>
          <t>C..400</t>
        </is>
      </c>
      <c r="N464" s="0" t="inlineStr">
        <is>
          <t>修改</t>
        </is>
      </c>
      <c r="O464" s="0" t="inlineStr">
        <is>
          <t>备注</t>
        </is>
      </c>
      <c r="P464" s="0" t="inlineStr">
        <is>
          <t>调整数据项位置</t>
        </is>
      </c>
      <c r="R464" t="inlineStr">
        <is>
          <t>账户名称不允许为空</t>
        </is>
      </c>
      <c r="Z464" t="inlineStr">
        <is>
          <t>用活期存款账号关联个人活期存款分户账，账户名称应与个人活期存款分户账的账户名称相同。</t>
        </is>
      </c>
    </row>
    <row r="465">
      <c r="A465" s="0" t="inlineStr">
        <is>
          <t>会计记账信息</t>
        </is>
      </c>
      <c r="B465" s="0" t="inlineStr">
        <is>
          <t>004</t>
        </is>
      </c>
      <c r="C465" s="0" t="inlineStr">
        <is>
          <t>DGHQCKFHZMX</t>
        </is>
      </c>
      <c r="D465" s="0" t="inlineStr">
        <is>
          <t>对公活期存款分户账明细记录</t>
        </is>
      </c>
      <c r="E465" s="0" t="n">
        <v>408</v>
      </c>
      <c r="F465" s="0" t="inlineStr">
        <is>
          <t>活期存款账号</t>
        </is>
      </c>
      <c r="G465" s="0" t="inlineStr">
        <is>
          <t>HQCKZH</t>
        </is>
      </c>
      <c r="H465" s="0" t="inlineStr">
        <is>
          <t>40811</t>
        </is>
      </c>
      <c r="I465" s="0" t="inlineStr">
        <is>
          <t>账号</t>
        </is>
      </c>
      <c r="J465" s="0" t="inlineStr">
        <is>
          <t>003001</t>
        </is>
      </c>
      <c r="K465" s="0" t="inlineStr">
        <is>
          <t>系统内最细一级的账号，无唯一性约束，不需要和序号、子序号等做拼接。</t>
        </is>
      </c>
      <c r="L465" s="0" t="inlineStr">
        <is>
          <t>C..60</t>
        </is>
      </c>
      <c r="M465" s="0" t="inlineStr">
        <is>
          <t>PK。关联数据项：对公活期存款分户账.活期存款账号</t>
        </is>
      </c>
      <c r="N465" s="0" t="inlineStr">
        <is>
          <t>修改</t>
        </is>
      </c>
      <c r="P465" s="0" t="inlineStr">
        <is>
          <t>调整数据项位置</t>
        </is>
      </c>
      <c r="R465" t="inlineStr">
        <is>
          <t>活期存款账号不允许为空</t>
        </is>
      </c>
      <c r="Z465" t="inlineStr">
        <is>
          <t>活期存款账号非空时，必须在对公活期存款分户账表中存在,关联数据项：对公活期存款分户账.活期存款账号</t>
        </is>
      </c>
    </row>
    <row r="466">
      <c r="A466" s="0" t="inlineStr">
        <is>
          <t>会计记账信息</t>
        </is>
      </c>
      <c r="B466" s="0" t="inlineStr">
        <is>
          <t>004</t>
        </is>
      </c>
      <c r="C466" s="0" t="inlineStr">
        <is>
          <t>DGHQCKFHZMX</t>
        </is>
      </c>
      <c r="D466" s="0" t="inlineStr">
        <is>
          <t>对公活期存款分户账明细记录</t>
        </is>
      </c>
      <c r="E466" s="0" t="n">
        <v>408</v>
      </c>
      <c r="F466" s="0" t="inlineStr">
        <is>
          <t>外部账号</t>
        </is>
      </c>
      <c r="G466" s="0" t="inlineStr">
        <is>
          <t>WBZH</t>
        </is>
      </c>
      <c r="H466" s="0" t="inlineStr">
        <is>
          <t>40812</t>
        </is>
      </c>
      <c r="I466" s="0" t="inlineStr">
        <is>
          <t>外部账号</t>
        </is>
      </c>
      <c r="J466" s="0" t="inlineStr">
        <is>
          <t>003032</t>
        </is>
      </c>
      <c r="K466"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466" s="0" t="inlineStr">
        <is>
          <t>C..60</t>
        </is>
      </c>
      <c r="N466" s="0" t="inlineStr">
        <is>
          <t>修改</t>
        </is>
      </c>
      <c r="P466" s="0" t="inlineStr">
        <is>
          <t>调整数据项位置</t>
        </is>
      </c>
      <c r="R466" t="inlineStr">
        <is>
          <t>外部账号不允许为空</t>
        </is>
      </c>
    </row>
    <row r="467">
      <c r="A467" s="0" t="inlineStr">
        <is>
          <t>会计记账信息</t>
        </is>
      </c>
      <c r="B467" s="0" t="inlineStr">
        <is>
          <t>004</t>
        </is>
      </c>
      <c r="C467" s="0" t="inlineStr">
        <is>
          <t>DGHQCKFHZMX</t>
        </is>
      </c>
      <c r="D467" s="0" t="inlineStr">
        <is>
          <t>对公活期存款分户账明细记录</t>
        </is>
      </c>
      <c r="E467" s="0" t="n">
        <v>408</v>
      </c>
      <c r="F467" s="0" t="inlineStr">
        <is>
          <t>交易类型</t>
        </is>
      </c>
      <c r="G467" s="0" t="inlineStr">
        <is>
          <t>JYLX</t>
        </is>
      </c>
      <c r="H467" s="0" t="inlineStr">
        <is>
          <t>40813</t>
        </is>
      </c>
      <c r="I467" s="0" t="inlineStr">
        <is>
          <t>交易类型</t>
        </is>
      </c>
      <c r="J467" s="0" t="inlineStr">
        <is>
          <t>004002</t>
        </is>
      </c>
      <c r="K467" s="0" t="inlineStr">
        <is>
          <t>转账，取现，存现，消费，代发，代扣，代缴，结息，批量交易，贷款发放，还款-还本，还款-还息，银证业务，投资理财，其他-银行自定义类型。无法以枚举类型填报的，以“其他-XX”报送，其中“XX”为银行自定义类型。</t>
        </is>
      </c>
      <c r="L467" s="0" t="inlineStr">
        <is>
          <t>C..60</t>
        </is>
      </c>
      <c r="N467" s="0" t="inlineStr">
        <is>
          <t>修改</t>
        </is>
      </c>
      <c r="O467" s="0" t="inlineStr">
        <is>
          <t>数据元说明</t>
        </is>
      </c>
      <c r="R467" t="inlineStr">
        <is>
          <t>交易类型不允许为空</t>
        </is>
      </c>
      <c r="Y467" t="inlineStr">
        <is>
          <t>交易类型非空时，应填转账，取现，存现，消费，代发，代扣，代缴，结息，批量交易，贷款发放，还款-还本，还款-还息，银证业务，投资理财，其他-XX。其中“XX”为银行自定义类型。</t>
        </is>
      </c>
    </row>
    <row r="468">
      <c r="A468" s="0" t="inlineStr">
        <is>
          <t>会计记账信息</t>
        </is>
      </c>
      <c r="B468" s="0" t="inlineStr">
        <is>
          <t>004</t>
        </is>
      </c>
      <c r="C468" s="0" t="inlineStr">
        <is>
          <t>DGHQCKFHZMX</t>
        </is>
      </c>
      <c r="D468" s="0" t="inlineStr">
        <is>
          <t>对公活期存款分户账明细记录</t>
        </is>
      </c>
      <c r="E468" s="0" t="n">
        <v>408</v>
      </c>
      <c r="F468" s="0" t="inlineStr">
        <is>
          <t>交易借贷标志</t>
        </is>
      </c>
      <c r="G468" s="0" t="inlineStr">
        <is>
          <t>JYJDBZ</t>
        </is>
      </c>
      <c r="H468" s="0" t="inlineStr">
        <is>
          <t>40814</t>
        </is>
      </c>
      <c r="I468" s="0" t="inlineStr">
        <is>
          <t>交易借贷标志</t>
        </is>
      </c>
      <c r="J468" s="0" t="inlineStr">
        <is>
          <t>003031</t>
        </is>
      </c>
      <c r="K468" s="0" t="inlineStr">
        <is>
          <t>借，贷。</t>
        </is>
      </c>
      <c r="L468" s="0" t="inlineStr">
        <is>
          <t>C3</t>
        </is>
      </c>
      <c r="N468" s="0" t="inlineStr">
        <is>
          <t>修改</t>
        </is>
      </c>
      <c r="O468" s="0" t="inlineStr">
        <is>
          <t>格式</t>
        </is>
      </c>
      <c r="P468" s="0" t="inlineStr">
        <is>
          <t>调整数据项位置</t>
        </is>
      </c>
      <c r="R468" t="inlineStr">
        <is>
          <t>交易借贷标志不允许为空</t>
        </is>
      </c>
      <c r="Y468" t="inlineStr">
        <is>
          <t>交易借贷标志非空时应填借、贷</t>
        </is>
      </c>
      <c r="AB468" t="inlineStr">
        <is>
          <t>交易借贷标志不允许所有数据都为相同值</t>
        </is>
      </c>
    </row>
    <row r="469">
      <c r="A469" s="0" t="inlineStr">
        <is>
          <t>会计记账信息</t>
        </is>
      </c>
      <c r="B469" s="0" t="inlineStr">
        <is>
          <t>004</t>
        </is>
      </c>
      <c r="C469" s="0" t="inlineStr">
        <is>
          <t>DGHQCKFHZMX</t>
        </is>
      </c>
      <c r="D469" s="0" t="inlineStr">
        <is>
          <t>对公活期存款分户账明细记录</t>
        </is>
      </c>
      <c r="E469" s="0" t="n">
        <v>408</v>
      </c>
      <c r="F469" s="0" t="inlineStr">
        <is>
          <t>核心交易日期</t>
        </is>
      </c>
      <c r="G469" s="0" t="inlineStr">
        <is>
          <t>HXJYRQ</t>
        </is>
      </c>
      <c r="H469" s="0" t="inlineStr">
        <is>
          <t>40815</t>
        </is>
      </c>
      <c r="I469" s="0" t="inlineStr">
        <is>
          <t>日期</t>
        </is>
      </c>
      <c r="J469" s="0" t="inlineStr">
        <is>
          <t>001005</t>
        </is>
      </c>
      <c r="K469" s="0" t="inlineStr">
        <is>
          <t>YYYYMMDD，默认值99991231。</t>
        </is>
      </c>
      <c r="L469" s="0" t="inlineStr">
        <is>
          <t>C8</t>
        </is>
      </c>
      <c r="M469" s="0" t="inlineStr">
        <is>
          <t>PK。本笔交易在核心系统的交易日期。</t>
        </is>
      </c>
      <c r="Q469" t="inlineStr">
        <is>
          <t>核心交易日期不允许为99991231</t>
        </is>
      </c>
      <c r="R469" t="inlineStr">
        <is>
          <t>核心交易日期不允许为空</t>
        </is>
      </c>
      <c r="T469" t="inlineStr">
        <is>
          <t>核心交易日期必须满足日期格式YYYYMMDD</t>
        </is>
      </c>
      <c r="X469" t="inlineStr">
        <is>
          <t>核心交易日期非空时字符长度为8</t>
        </is>
      </c>
      <c r="AE469" t="inlineStr">
        <is>
          <t>核心交易日期不为空且不为99991231时，应当晚于19490101且小于等于采集日期</t>
        </is>
      </c>
    </row>
    <row r="470">
      <c r="A470" s="0" t="inlineStr">
        <is>
          <t>会计记账信息</t>
        </is>
      </c>
      <c r="B470" s="0" t="inlineStr">
        <is>
          <t>004</t>
        </is>
      </c>
      <c r="C470" s="0" t="inlineStr">
        <is>
          <t>DGHQCKFHZMX</t>
        </is>
      </c>
      <c r="D470" s="0" t="inlineStr">
        <is>
          <t>对公活期存款分户账明细记录</t>
        </is>
      </c>
      <c r="E470" s="0" t="n">
        <v>408</v>
      </c>
      <c r="F470" s="0" t="inlineStr">
        <is>
          <t>核心交易时间</t>
        </is>
      </c>
      <c r="G470" s="0" t="inlineStr">
        <is>
          <t>HXJYSJ</t>
        </is>
      </c>
      <c r="H470" s="0" t="inlineStr">
        <is>
          <t>40816</t>
        </is>
      </c>
      <c r="I470" s="0" t="inlineStr">
        <is>
          <t>时间</t>
        </is>
      </c>
      <c r="J470" s="0" t="inlineStr">
        <is>
          <t>001007</t>
        </is>
      </c>
      <c r="K470" s="0" t="inlineStr">
        <is>
          <t>24小时制时间，精确到秒。hhmmss，默认值000000。</t>
        </is>
      </c>
      <c r="L470" s="0" t="inlineStr">
        <is>
          <t>C6</t>
        </is>
      </c>
      <c r="M470" s="0" t="inlineStr">
        <is>
          <t>PK。本笔交易在核心系统的交易时间。</t>
        </is>
      </c>
      <c r="R470" t="inlineStr">
        <is>
          <t>核心交易时间不允许为空</t>
        </is>
      </c>
      <c r="T470" t="inlineStr">
        <is>
          <t>核心交易时间必须满足时间格式hhmmss</t>
        </is>
      </c>
      <c r="X470" t="inlineStr">
        <is>
          <t>核心交易时间非空时长度必须为6</t>
        </is>
      </c>
    </row>
    <row r="471">
      <c r="A471" s="0" t="inlineStr">
        <is>
          <t>会计记账信息</t>
        </is>
      </c>
      <c r="B471" s="0" t="inlineStr">
        <is>
          <t>004</t>
        </is>
      </c>
      <c r="C471" s="0" t="inlineStr">
        <is>
          <t>DGHQCKFHZMX</t>
        </is>
      </c>
      <c r="D471" s="0" t="inlineStr">
        <is>
          <t>对公活期存款分户账明细记录</t>
        </is>
      </c>
      <c r="E471" s="0" t="n">
        <v>408</v>
      </c>
      <c r="F471" s="0" t="inlineStr">
        <is>
          <t>币种</t>
        </is>
      </c>
      <c r="G471" s="0" t="inlineStr">
        <is>
          <t>BZ</t>
        </is>
      </c>
      <c r="H471" s="0" t="inlineStr">
        <is>
          <t>40817</t>
        </is>
      </c>
      <c r="I471" s="0" t="inlineStr">
        <is>
          <t>币种</t>
        </is>
      </c>
      <c r="J471" s="0" t="inlineStr">
        <is>
          <t>003014</t>
        </is>
      </c>
      <c r="K471" s="0" t="inlineStr">
        <is>
          <t>遵循《GB/T 12406 表示货币和资金的代码》的字母代码，如CNY。上述文件所列币种无法涵盖的，允许银行自定义填报。多个币种合计折算为人民币（本外币合计）的，填报为BWB。</t>
        </is>
      </c>
      <c r="L471" s="0" t="inlineStr">
        <is>
          <t>C3</t>
        </is>
      </c>
      <c r="N471" s="0" t="inlineStr">
        <is>
          <t>修改</t>
        </is>
      </c>
      <c r="P471" s="0" t="inlineStr">
        <is>
          <t>调整数据项位置</t>
        </is>
      </c>
      <c r="R471" t="inlineStr">
        <is>
          <t>币种不允许为空</t>
        </is>
      </c>
      <c r="X471" t="inlineStr">
        <is>
          <t>币种非空时，长度应为3</t>
        </is>
      </c>
    </row>
    <row r="472">
      <c r="A472" s="0" t="inlineStr">
        <is>
          <t>会计记账信息</t>
        </is>
      </c>
      <c r="B472" s="0" t="inlineStr">
        <is>
          <t>004</t>
        </is>
      </c>
      <c r="C472" s="0" t="inlineStr">
        <is>
          <t>DGHQCKFHZMX</t>
        </is>
      </c>
      <c r="D472" s="0" t="inlineStr">
        <is>
          <t>对公活期存款分户账明细记录</t>
        </is>
      </c>
      <c r="E472" s="0" t="n">
        <v>408</v>
      </c>
      <c r="F472" s="0" t="inlineStr">
        <is>
          <t>交易金额</t>
        </is>
      </c>
      <c r="G472" s="0" t="inlineStr">
        <is>
          <t>JYJE</t>
        </is>
      </c>
      <c r="H472" s="0" t="inlineStr">
        <is>
          <t>40818</t>
        </is>
      </c>
      <c r="I472" s="0" t="inlineStr">
        <is>
          <t>金额</t>
        </is>
      </c>
      <c r="J472" s="0" t="inlineStr">
        <is>
          <t>003010</t>
        </is>
      </c>
      <c r="K472" s="0" t="inlineStr">
        <is>
          <t>与币种相对应金额。</t>
        </is>
      </c>
      <c r="L472" s="0" t="inlineStr">
        <is>
          <t>D20.2</t>
        </is>
      </c>
      <c r="Q472" t="inlineStr">
        <is>
          <t>交易金额不允许为0</t>
        </is>
      </c>
      <c r="R472" t="inlineStr">
        <is>
          <t>交易金额不允许为空</t>
        </is>
      </c>
      <c r="AE472" t="inlineStr">
        <is>
          <t>冲补抹标志为“正常”时，交易金额应大于0</t>
        </is>
      </c>
    </row>
    <row r="473">
      <c r="A473" s="0" t="inlineStr">
        <is>
          <t>会计记账信息</t>
        </is>
      </c>
      <c r="B473" s="0" t="inlineStr">
        <is>
          <t>004</t>
        </is>
      </c>
      <c r="C473" s="0" t="inlineStr">
        <is>
          <t>DGHQCKFHZMX</t>
        </is>
      </c>
      <c r="D473" s="0" t="inlineStr">
        <is>
          <t>对公活期存款分户账明细记录</t>
        </is>
      </c>
      <c r="E473" s="0" t="n">
        <v>408</v>
      </c>
      <c r="F473" s="0" t="inlineStr">
        <is>
          <t>账户余额</t>
        </is>
      </c>
      <c r="G473" s="0" t="inlineStr">
        <is>
          <t>ZHYE</t>
        </is>
      </c>
      <c r="H473" s="0" t="inlineStr">
        <is>
          <t>40819</t>
        </is>
      </c>
      <c r="I473" s="0" t="inlineStr">
        <is>
          <t>余额</t>
        </is>
      </c>
      <c r="J473" s="0" t="inlineStr">
        <is>
          <t>003011</t>
        </is>
      </c>
      <c r="K473" s="0" t="inlineStr">
        <is>
          <t>与币种相对应金额。</t>
        </is>
      </c>
      <c r="L473" s="0" t="inlineStr">
        <is>
          <t>D20.2</t>
        </is>
      </c>
      <c r="M473" s="0" t="inlineStr">
        <is>
          <t>本笔交易时点完成后该时点的账户余额。</t>
        </is>
      </c>
      <c r="R473" t="inlineStr">
        <is>
          <t>账户余额不允许为空</t>
        </is>
      </c>
      <c r="AE473" t="inlineStr">
        <is>
          <t>“交易借贷标志”为贷，“账户余额”应当大于或等于“交易金额”</t>
        </is>
      </c>
    </row>
    <row r="474">
      <c r="A474" s="0" t="inlineStr">
        <is>
          <t>会计记账信息</t>
        </is>
      </c>
      <c r="B474" s="0" t="inlineStr">
        <is>
          <t>004</t>
        </is>
      </c>
      <c r="C474" s="0" t="inlineStr">
        <is>
          <t>DGHQCKFHZMX</t>
        </is>
      </c>
      <c r="D474" s="0" t="inlineStr">
        <is>
          <t>对公活期存款分户账明细记录</t>
        </is>
      </c>
      <c r="E474" s="0" t="n">
        <v>408</v>
      </c>
      <c r="F474" s="0" t="inlineStr">
        <is>
          <t>对方账号</t>
        </is>
      </c>
      <c r="G474" s="0" t="inlineStr">
        <is>
          <t>DFZH</t>
        </is>
      </c>
      <c r="H474" s="0" t="inlineStr">
        <is>
          <t>40820</t>
        </is>
      </c>
      <c r="I474" s="0" t="inlineStr">
        <is>
          <t>外部账号</t>
        </is>
      </c>
      <c r="J474" s="0" t="inlineStr">
        <is>
          <t>003032</t>
        </is>
      </c>
      <c r="K474"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474" s="0" t="inlineStr">
        <is>
          <t>C..60</t>
        </is>
      </c>
      <c r="M474" s="0" t="inlineStr">
        <is>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474" s="0" t="inlineStr">
        <is>
          <t>修改</t>
        </is>
      </c>
      <c r="O474" s="0" t="inlineStr">
        <is>
          <t>备注</t>
        </is>
      </c>
      <c r="R474" t="inlineStr">
        <is>
          <t>当现转标志=“转”、充补抹标志=“正常”,对方账号不允许为空</t>
        </is>
      </c>
    </row>
    <row r="475">
      <c r="A475" s="0" t="inlineStr">
        <is>
          <t>会计记账信息</t>
        </is>
      </c>
      <c r="B475" s="0" t="inlineStr">
        <is>
          <t>004</t>
        </is>
      </c>
      <c r="C475" s="0" t="inlineStr">
        <is>
          <t>DGHQCKFHZMX</t>
        </is>
      </c>
      <c r="D475" s="0" t="inlineStr">
        <is>
          <t>对公活期存款分户账明细记录</t>
        </is>
      </c>
      <c r="E475" s="0" t="n">
        <v>408</v>
      </c>
      <c r="F475" s="0" t="inlineStr">
        <is>
          <t>对方户名</t>
        </is>
      </c>
      <c r="G475" s="0" t="inlineStr">
        <is>
          <t>DFHM</t>
        </is>
      </c>
      <c r="H475" s="0" t="inlineStr">
        <is>
          <t>40821</t>
        </is>
      </c>
      <c r="I475" s="0" t="inlineStr">
        <is>
          <t>账户名称</t>
        </is>
      </c>
      <c r="J475" s="0" t="inlineStr">
        <is>
          <t>003015</t>
        </is>
      </c>
      <c r="K475" s="0" t="inlineStr">
        <is>
          <t>账户归属者的名称。如果客户为个人，则为隐私，银行机构变形，变形规则见《采集技术接口说明》。客户是境内涉密机构的，账户名称填报为“*********”。其他情况，则为非隐私，不做变形。</t>
        </is>
      </c>
      <c r="L475" s="0" t="inlineStr">
        <is>
          <t>C..400</t>
        </is>
      </c>
      <c r="N475" s="0" t="inlineStr">
        <is>
          <t>修改</t>
        </is>
      </c>
      <c r="O475" s="0" t="inlineStr">
        <is>
          <t>备注</t>
        </is>
      </c>
      <c r="R475" t="inlineStr">
        <is>
          <t>当现转标志=“转”、充补抹标志=“正常”，对方户名不允许为空</t>
        </is>
      </c>
      <c r="AB475" t="inlineStr">
        <is>
          <t>“对方户名”不能与“对方账号”相同</t>
        </is>
      </c>
    </row>
    <row r="476">
      <c r="A476" s="0" t="inlineStr">
        <is>
          <t>会计记账信息</t>
        </is>
      </c>
      <c r="B476" s="0" t="inlineStr">
        <is>
          <t>004</t>
        </is>
      </c>
      <c r="C476" s="0" t="inlineStr">
        <is>
          <t>DGHQCKFHZMX</t>
        </is>
      </c>
      <c r="D476" s="0" t="inlineStr">
        <is>
          <t>对公活期存款分户账明细记录</t>
        </is>
      </c>
      <c r="E476" s="0" t="n">
        <v>408</v>
      </c>
      <c r="F476" s="0" t="inlineStr">
        <is>
          <t>对方行号</t>
        </is>
      </c>
      <c r="G476" s="0" t="inlineStr">
        <is>
          <t>DFXH</t>
        </is>
      </c>
      <c r="H476" s="0" t="inlineStr">
        <is>
          <t>40822</t>
        </is>
      </c>
      <c r="I476" s="0" t="inlineStr">
        <is>
          <t>银行机构代码</t>
        </is>
      </c>
      <c r="J476" s="0" t="inlineStr">
        <is>
          <t>001010</t>
        </is>
      </c>
      <c r="K476" s="0" t="inlineStr">
        <is>
          <t>12位人行支付行号或SWIFT行号。</t>
        </is>
      </c>
      <c r="L476" s="0" t="inlineStr">
        <is>
          <t>C..30</t>
        </is>
      </c>
      <c r="M476" s="0" t="inlineStr">
        <is>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476" s="0" t="inlineStr">
        <is>
          <t>修改</t>
        </is>
      </c>
      <c r="O476" s="0" t="inlineStr">
        <is>
          <t>备注</t>
        </is>
      </c>
    </row>
    <row r="477">
      <c r="A477" s="0" t="inlineStr">
        <is>
          <t>会计记账信息</t>
        </is>
      </c>
      <c r="B477" s="0" t="inlineStr">
        <is>
          <t>004</t>
        </is>
      </c>
      <c r="C477" s="0" t="inlineStr">
        <is>
          <t>DGHQCKFHZMX</t>
        </is>
      </c>
      <c r="D477" s="0" t="inlineStr">
        <is>
          <t>对公活期存款分户账明细记录</t>
        </is>
      </c>
      <c r="E477" s="0" t="n">
        <v>408</v>
      </c>
      <c r="F477" s="0" t="inlineStr">
        <is>
          <t>对方行名</t>
        </is>
      </c>
      <c r="G477" s="0" t="inlineStr">
        <is>
          <t>DFXM</t>
        </is>
      </c>
      <c r="H477" s="0" t="inlineStr">
        <is>
          <t>40823</t>
        </is>
      </c>
      <c r="I477" s="0" t="inlineStr">
        <is>
          <t>名称</t>
        </is>
      </c>
      <c r="J477" s="0" t="inlineStr">
        <is>
          <t>001001</t>
        </is>
      </c>
      <c r="K47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477" s="0" t="inlineStr">
        <is>
          <t>C..400</t>
        </is>
      </c>
      <c r="M477"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477" s="0" t="inlineStr">
        <is>
          <t>修改</t>
        </is>
      </c>
      <c r="O477" s="0" t="inlineStr">
        <is>
          <t>格式、备注</t>
        </is>
      </c>
      <c r="R477" t="inlineStr">
        <is>
          <t>当现转标志=“转”、充补抹标志=“正常”,对方行名不允许为空</t>
        </is>
      </c>
      <c r="U477" t="inlineStr">
        <is>
          <t>对方行名不包含特殊字符，特殊字符包括~!！#$%^[]{}&gt;&lt;‘’“”?？=+￥【】</t>
        </is>
      </c>
    </row>
    <row r="478">
      <c r="A478" s="0" t="inlineStr">
        <is>
          <t>会计记账信息</t>
        </is>
      </c>
      <c r="B478" s="0" t="inlineStr">
        <is>
          <t>004</t>
        </is>
      </c>
      <c r="C478" s="0" t="inlineStr">
        <is>
          <t>DGHQCKFHZMX</t>
        </is>
      </c>
      <c r="D478" s="0" t="inlineStr">
        <is>
          <t>对公活期存款分户账明细记录</t>
        </is>
      </c>
      <c r="E478" s="0" t="n">
        <v>408</v>
      </c>
      <c r="F478" s="0" t="inlineStr">
        <is>
          <t>摘要</t>
        </is>
      </c>
      <c r="G478" s="0" t="inlineStr">
        <is>
          <t>ZY</t>
        </is>
      </c>
      <c r="H478" s="0" t="inlineStr">
        <is>
          <t>40824</t>
        </is>
      </c>
      <c r="I478" s="0" t="inlineStr">
        <is>
          <t>摘要</t>
        </is>
      </c>
      <c r="J478" s="0" t="inlineStr">
        <is>
          <t>004005</t>
        </is>
      </c>
      <c r="K478" s="0" t="inlineStr">
        <is>
          <t>银行自定义交易内容的简要描述。可以是转账凭证上的备注、附言。</t>
        </is>
      </c>
      <c r="L478" s="0" t="inlineStr">
        <is>
          <t>C..400</t>
        </is>
      </c>
      <c r="N478" s="0" t="inlineStr">
        <is>
          <t>修改</t>
        </is>
      </c>
      <c r="O478" s="0" t="inlineStr">
        <is>
          <t>数据元说明</t>
        </is>
      </c>
      <c r="P478" s="0" t="inlineStr">
        <is>
          <t>调整数据项位置</t>
        </is>
      </c>
    </row>
    <row r="479">
      <c r="A479" s="0" t="inlineStr">
        <is>
          <t>会计记账信息</t>
        </is>
      </c>
      <c r="B479" s="0" t="inlineStr">
        <is>
          <t>004</t>
        </is>
      </c>
      <c r="C479" s="0" t="inlineStr">
        <is>
          <t>DGHQCKFHZMX</t>
        </is>
      </c>
      <c r="D479" s="0" t="inlineStr">
        <is>
          <t>对公活期存款分户账明细记录</t>
        </is>
      </c>
      <c r="E479" s="0" t="n">
        <v>408</v>
      </c>
      <c r="F479" s="0" t="inlineStr">
        <is>
          <t>冲补抹标志</t>
        </is>
      </c>
      <c r="G479" s="0" t="inlineStr">
        <is>
          <t>CBMBZ</t>
        </is>
      </c>
      <c r="H479" s="0" t="inlineStr">
        <is>
          <t>40825</t>
        </is>
      </c>
      <c r="I479" s="0" t="inlineStr">
        <is>
          <t>冲补抹标志</t>
        </is>
      </c>
      <c r="J479" s="0" t="inlineStr">
        <is>
          <t>004006</t>
        </is>
      </c>
      <c r="K479" s="0" t="inlineStr">
        <is>
          <t>正常，冲补抹。</t>
        </is>
      </c>
      <c r="L479" s="0" t="inlineStr">
        <is>
          <t>C..9</t>
        </is>
      </c>
      <c r="M479" s="0" t="inlineStr">
        <is>
          <t>冲正，补账，抹账交易统一填报“冲补抹”，被撤销的交易无需在本表报送。</t>
        </is>
      </c>
      <c r="N479" s="0" t="inlineStr">
        <is>
          <t>修改</t>
        </is>
      </c>
      <c r="P479" s="0" t="inlineStr">
        <is>
          <t>调整数据项位置</t>
        </is>
      </c>
      <c r="R479" t="inlineStr">
        <is>
          <t>冲补抹标志不允许为空</t>
        </is>
      </c>
      <c r="Y479" t="inlineStr">
        <is>
          <t>冲补抹标志非空时应填正常，冲补抹</t>
        </is>
      </c>
    </row>
    <row r="480">
      <c r="A480" s="0" t="inlineStr">
        <is>
          <t>会计记账信息</t>
        </is>
      </c>
      <c r="B480" s="0" t="inlineStr">
        <is>
          <t>004</t>
        </is>
      </c>
      <c r="C480" s="0" t="inlineStr">
        <is>
          <t>DGHQCKFHZMX</t>
        </is>
      </c>
      <c r="D480" s="0" t="inlineStr">
        <is>
          <t>对公活期存款分户账明细记录</t>
        </is>
      </c>
      <c r="E480" s="0" t="n">
        <v>408</v>
      </c>
      <c r="F480" s="0" t="inlineStr">
        <is>
          <t>现转标志</t>
        </is>
      </c>
      <c r="G480" s="0" t="inlineStr">
        <is>
          <t>XZBZ</t>
        </is>
      </c>
      <c r="H480" s="0" t="inlineStr">
        <is>
          <t>40826</t>
        </is>
      </c>
      <c r="I480" s="0" t="inlineStr">
        <is>
          <t>现转标志</t>
        </is>
      </c>
      <c r="J480" s="0" t="inlineStr">
        <is>
          <t>004004</t>
        </is>
      </c>
      <c r="K480" s="0" t="inlineStr">
        <is>
          <t>现，转。</t>
        </is>
      </c>
      <c r="L480" s="0" t="inlineStr">
        <is>
          <t>C3</t>
        </is>
      </c>
      <c r="M480" s="0" t="inlineStr">
        <is>
          <t>把现金交易识别出来放入“现”，其他都放入“转”。</t>
        </is>
      </c>
      <c r="N480" s="0" t="inlineStr">
        <is>
          <t>修改</t>
        </is>
      </c>
      <c r="O480" s="0" t="inlineStr">
        <is>
          <t>备注</t>
        </is>
      </c>
      <c r="R480" t="inlineStr">
        <is>
          <t>现转标志不允许为空</t>
        </is>
      </c>
      <c r="Y480" t="inlineStr">
        <is>
          <t>现转标志非空时应填现、转</t>
        </is>
      </c>
    </row>
    <row r="481">
      <c r="A481" s="0" t="inlineStr">
        <is>
          <t>会计记账信息</t>
        </is>
      </c>
      <c r="B481" s="0" t="inlineStr">
        <is>
          <t>004</t>
        </is>
      </c>
      <c r="C481" s="0" t="inlineStr">
        <is>
          <t>DGHQCKFHZMX</t>
        </is>
      </c>
      <c r="D481" s="0" t="inlineStr">
        <is>
          <t>对公活期存款分户账明细记录</t>
        </is>
      </c>
      <c r="E481" s="0" t="n">
        <v>408</v>
      </c>
      <c r="F481" s="0" t="inlineStr">
        <is>
          <t>交易渠道</t>
        </is>
      </c>
      <c r="G481" s="0" t="inlineStr">
        <is>
          <t>JYQD</t>
        </is>
      </c>
      <c r="H481" s="0" t="inlineStr">
        <is>
          <t>40827</t>
        </is>
      </c>
      <c r="I481" s="0" t="inlineStr">
        <is>
          <t>交易渠道</t>
        </is>
      </c>
      <c r="J481" s="0" t="inlineStr">
        <is>
          <t>004003</t>
        </is>
      </c>
      <c r="K481"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L481" s="0" t="inlineStr">
        <is>
          <t>C..60</t>
        </is>
      </c>
      <c r="M481" s="0" t="inlineStr">
        <is>
          <t>交易类型为三方支付的，以“三方支付-XX”填报，其中“XX”为第三方支付平台名称。</t>
        </is>
      </c>
      <c r="N481" s="0" t="inlineStr">
        <is>
          <t>修改</t>
        </is>
      </c>
      <c r="O481" s="0" t="inlineStr">
        <is>
          <t>数据元说明</t>
        </is>
      </c>
      <c r="P481" s="0" t="inlineStr">
        <is>
          <t>增加备注说明</t>
        </is>
      </c>
      <c r="R481" t="inlineStr">
        <is>
          <t>交易渠道不允许为空</t>
        </is>
      </c>
      <c r="Y481" t="inlineStr">
        <is>
          <t>交易渠道非空时应填柜面，ATM，VTM，POS，网银，手机银行，银联交易，三方支付-XX，其他-XX，其中“XX”为银行自定义类型。</t>
        </is>
      </c>
    </row>
    <row r="482">
      <c r="A482" s="0" t="inlineStr">
        <is>
          <t>会计记账信息</t>
        </is>
      </c>
      <c r="B482" s="0" t="inlineStr">
        <is>
          <t>004</t>
        </is>
      </c>
      <c r="C482" s="0" t="inlineStr">
        <is>
          <t>DGHQCKFHZMX</t>
        </is>
      </c>
      <c r="D482" s="0" t="inlineStr">
        <is>
          <t>对公活期存款分户账明细记录</t>
        </is>
      </c>
      <c r="E482" s="0" t="n">
        <v>408</v>
      </c>
      <c r="F482" s="0" t="inlineStr">
        <is>
          <t>IP地址</t>
        </is>
      </c>
      <c r="G482" s="0" t="inlineStr">
        <is>
          <t>IPDZ</t>
        </is>
      </c>
      <c r="H482" s="0" t="inlineStr">
        <is>
          <t>40828</t>
        </is>
      </c>
      <c r="I482" s="0" t="inlineStr">
        <is>
          <t>IP地址</t>
        </is>
      </c>
      <c r="J482" s="0" t="inlineStr">
        <is>
          <t>001038</t>
        </is>
      </c>
      <c r="K482" s="0" t="inlineStr">
        <is>
          <t>点分十进制格式表示的IPV4地址或者IPV6地址。</t>
        </is>
      </c>
      <c r="L482" s="0" t="inlineStr">
        <is>
          <t>C..40</t>
        </is>
      </c>
      <c r="M482" s="0" t="inlineStr">
        <is>
          <t>若交易渠道为网银、手机银行，填写交易发起终端的IP地址。其他情况允许为空。</t>
        </is>
      </c>
      <c r="N482" s="0" t="inlineStr">
        <is>
          <t>新增</t>
        </is>
      </c>
      <c r="R482" t="inlineStr">
        <is>
          <t>当交易渠道为网银、手机银行，IP地址不允许为空</t>
        </is>
      </c>
    </row>
    <row r="483">
      <c r="A483" s="0" t="inlineStr">
        <is>
          <t>会计记账信息</t>
        </is>
      </c>
      <c r="B483" s="0" t="inlineStr">
        <is>
          <t>004</t>
        </is>
      </c>
      <c r="C483" s="0" t="inlineStr">
        <is>
          <t>DGHQCKFHZMX</t>
        </is>
      </c>
      <c r="D483" s="0" t="inlineStr">
        <is>
          <t>对公活期存款分户账明细记录</t>
        </is>
      </c>
      <c r="E483" s="0" t="n">
        <v>408</v>
      </c>
      <c r="F483" s="0" t="inlineStr">
        <is>
          <t>MAC地址</t>
        </is>
      </c>
      <c r="G483" s="0" t="inlineStr">
        <is>
          <t>MACDZ</t>
        </is>
      </c>
      <c r="H483" s="0" t="inlineStr">
        <is>
          <t>40829</t>
        </is>
      </c>
      <c r="I483" s="0" t="inlineStr">
        <is>
          <t>MAC地址</t>
        </is>
      </c>
      <c r="J483" s="0" t="inlineStr">
        <is>
          <t>001039</t>
        </is>
      </c>
      <c r="K483" s="0" t="inlineStr">
        <is>
          <t>网络设备唯一的网络标识：
1.可以是MAC地址，以12个16进制数表示（6个字节），每个字节以英文半角冒号（:）隔开。
2.若交易渠道为网银、手机银行，Android7.0以上系统可填报设备IMEI码；IOS7以上系统科填报UUID码，唯一对应设备即可。</t>
        </is>
      </c>
      <c r="L483" s="0" t="inlineStr">
        <is>
          <t>C..60</t>
        </is>
      </c>
      <c r="M483" s="0" t="inlineStr">
        <is>
          <t>若交易渠道为网银、手机银行，需填写交易发起终端的设备地址，其他情况允许为空。</t>
        </is>
      </c>
      <c r="N483" s="0" t="inlineStr">
        <is>
          <t>新增</t>
        </is>
      </c>
      <c r="R483" t="inlineStr">
        <is>
          <t>当交易渠道为网银、手机银行，MAC地址不允许为空</t>
        </is>
      </c>
    </row>
    <row r="484">
      <c r="A484" s="0" t="inlineStr">
        <is>
          <t>会计记账信息</t>
        </is>
      </c>
      <c r="B484" s="0" t="inlineStr">
        <is>
          <t>004</t>
        </is>
      </c>
      <c r="C484" s="0" t="inlineStr">
        <is>
          <t>DGHQCKFHZMX</t>
        </is>
      </c>
      <c r="D484" s="0" t="inlineStr">
        <is>
          <t>对公活期存款分户账明细记录</t>
        </is>
      </c>
      <c r="E484" s="0" t="n">
        <v>408</v>
      </c>
      <c r="F484" s="0" t="inlineStr">
        <is>
          <t>交易柜员号</t>
        </is>
      </c>
      <c r="G484" s="0" t="inlineStr">
        <is>
          <t>JYGYH</t>
        </is>
      </c>
      <c r="H484" s="0" t="inlineStr">
        <is>
          <t>40830</t>
        </is>
      </c>
      <c r="I484" s="0" t="inlineStr">
        <is>
          <t>柜员号</t>
        </is>
      </c>
      <c r="J484" s="0" t="inlineStr">
        <is>
          <t>001021</t>
        </is>
      </c>
      <c r="K484" s="0" t="inlineStr">
        <is>
          <t>柜员编号，银行自定义。</t>
        </is>
      </c>
      <c r="L484" s="0" t="inlineStr">
        <is>
          <t>C..30</t>
        </is>
      </c>
      <c r="M484" s="0" t="inlineStr">
        <is>
          <t>关联数据项：柜员表.柜员号，自动办理的柜员号允许为空。</t>
        </is>
      </c>
      <c r="R484" t="inlineStr">
        <is>
          <t>“交易渠道”为柜面时，交易柜员号不允许为空。</t>
        </is>
      </c>
      <c r="Z484" t="inlineStr">
        <is>
          <t>交易柜员号非空时，必须在柜员表中存在,关联数据项：柜员表.柜员号</t>
        </is>
      </c>
    </row>
    <row r="485">
      <c r="A485" s="0" t="inlineStr">
        <is>
          <t>会计记账信息</t>
        </is>
      </c>
      <c r="B485" s="0" t="inlineStr">
        <is>
          <t>004</t>
        </is>
      </c>
      <c r="C485" s="0" t="inlineStr">
        <is>
          <t>DGHQCKFHZMX</t>
        </is>
      </c>
      <c r="D485" s="0" t="inlineStr">
        <is>
          <t>对公活期存款分户账明细记录</t>
        </is>
      </c>
      <c r="E485" s="0" t="n">
        <v>408</v>
      </c>
      <c r="F485" s="0" t="inlineStr">
        <is>
          <t>授权柜员号</t>
        </is>
      </c>
      <c r="G485" s="0" t="inlineStr">
        <is>
          <t>SQGYH</t>
        </is>
      </c>
      <c r="H485" s="0" t="inlineStr">
        <is>
          <t>40831</t>
        </is>
      </c>
      <c r="I485" s="0" t="inlineStr">
        <is>
          <t>柜员号</t>
        </is>
      </c>
      <c r="J485" s="0" t="inlineStr">
        <is>
          <t>001021</t>
        </is>
      </c>
      <c r="K485" s="0" t="inlineStr">
        <is>
          <t>柜员编号，银行自定义。</t>
        </is>
      </c>
      <c r="L485" s="0" t="inlineStr">
        <is>
          <t>C..30</t>
        </is>
      </c>
      <c r="M485" s="0" t="inlineStr">
        <is>
          <t>关联数据项：柜员表.柜员号，无需授权的柜员号允许为空。</t>
        </is>
      </c>
      <c r="N485" s="0" t="inlineStr">
        <is>
          <t>修改</t>
        </is>
      </c>
      <c r="O485" s="0" t="inlineStr">
        <is>
          <t>备注</t>
        </is>
      </c>
      <c r="Z485" t="inlineStr">
        <is>
          <t>授权柜员号非空时，必须在柜员表中存在,关联数据项：柜员表.柜员号</t>
        </is>
      </c>
      <c r="AE485" t="inlineStr">
        <is>
          <t>“交易柜员号”与“授权柜员号”均不为空时，“交易柜员号”与“授权柜员号”不能为同一柜员</t>
        </is>
      </c>
    </row>
    <row r="486">
      <c r="A486" s="0" t="inlineStr">
        <is>
          <t>会计记账信息</t>
        </is>
      </c>
      <c r="B486" s="0" t="inlineStr">
        <is>
          <t>004</t>
        </is>
      </c>
      <c r="C486" s="0" t="inlineStr">
        <is>
          <t>DGHQCKFHZMX</t>
        </is>
      </c>
      <c r="D486" s="0" t="inlineStr">
        <is>
          <t>对公活期存款分户账明细记录</t>
        </is>
      </c>
      <c r="E486" s="0" t="n">
        <v>408</v>
      </c>
      <c r="F486" s="0" t="inlineStr">
        <is>
          <t>备注</t>
        </is>
      </c>
      <c r="G486" s="0" t="inlineStr">
        <is>
          <t>BBZ</t>
        </is>
      </c>
      <c r="H486" s="0" t="inlineStr">
        <is>
          <t>40832</t>
        </is>
      </c>
      <c r="I486" s="0" t="inlineStr">
        <is>
          <t>备注</t>
        </is>
      </c>
      <c r="J486" s="0" t="inlineStr">
        <is>
          <t>001040</t>
        </is>
      </c>
      <c r="K486" s="0" t="inlineStr">
        <is>
          <t>银行自定义。</t>
        </is>
      </c>
      <c r="L486" s="0" t="inlineStr">
        <is>
          <t>C..600</t>
        </is>
      </c>
      <c r="M486" s="0" t="inlineStr">
        <is>
          <t>描述其他字段未能详尽说明的情况，如是否是历史数据、未通过校验原因等可在备注栏说明，简述即可，不必详述，不同备注事项用分号或句号分隔开。</t>
        </is>
      </c>
      <c r="N486" s="0" t="inlineStr">
        <is>
          <t>新增</t>
        </is>
      </c>
    </row>
    <row r="487">
      <c r="A487" s="0" t="inlineStr">
        <is>
          <t>会计记账信息</t>
        </is>
      </c>
      <c r="B487" s="0" t="inlineStr">
        <is>
          <t>004</t>
        </is>
      </c>
      <c r="C487" s="0" t="inlineStr">
        <is>
          <t>DGHQCKFHZMX</t>
        </is>
      </c>
      <c r="D487" s="0" t="inlineStr">
        <is>
          <t>对公活期存款分户账明细记录</t>
        </is>
      </c>
      <c r="E487" s="0" t="n">
        <v>408</v>
      </c>
      <c r="F487" s="0" t="inlineStr">
        <is>
          <t>采集日期</t>
        </is>
      </c>
      <c r="G487" s="0" t="inlineStr">
        <is>
          <t>CJRQ</t>
        </is>
      </c>
      <c r="H487" s="0" t="inlineStr">
        <is>
          <t>40833</t>
        </is>
      </c>
      <c r="I487" s="0" t="inlineStr">
        <is>
          <t>日期</t>
        </is>
      </c>
      <c r="J487" s="0" t="inlineStr">
        <is>
          <t>001005</t>
        </is>
      </c>
      <c r="K487" s="0" t="inlineStr">
        <is>
          <t>YYYYMMDD，默认值99991231。</t>
        </is>
      </c>
      <c r="L487" s="0" t="inlineStr">
        <is>
          <t>C8</t>
        </is>
      </c>
      <c r="M487" s="0" t="inlineStr">
        <is>
          <t>PK。采集日期指该期（批次）数据报送的期末日期，例如：按日采集的表，采集日期应为每日；按月采集的表，采集日期应为月末最后一天；以此类推。有特殊报送要求的，应以报送要求的截至日期为采集日期。</t>
        </is>
      </c>
      <c r="Q487" t="inlineStr">
        <is>
          <t>采集日期不允许为99991231</t>
        </is>
      </c>
      <c r="R487" t="inlineStr">
        <is>
          <t>采集日期不允许为空</t>
        </is>
      </c>
      <c r="T487" t="inlineStr">
        <is>
          <t>采集日期必须满足日期格式YYYYMMDD</t>
        </is>
      </c>
      <c r="X487" t="inlineStr">
        <is>
          <t>采集日期非空时字符长度为8</t>
        </is>
      </c>
    </row>
    <row r="488">
      <c r="A488" s="0" t="inlineStr">
        <is>
          <t>会计记账信息</t>
        </is>
      </c>
      <c r="B488" s="0" t="inlineStr">
        <is>
          <t>004</t>
        </is>
      </c>
      <c r="C488" s="0" t="inlineStr">
        <is>
          <t>DGDQCKFHZ</t>
        </is>
      </c>
      <c r="D488" s="0" t="inlineStr">
        <is>
          <t>对公定期存款分户账</t>
        </is>
      </c>
      <c r="E488" s="0" t="n">
        <v>409</v>
      </c>
      <c r="F488" s="0" t="inlineStr">
        <is>
          <t>银行机构代码</t>
        </is>
      </c>
      <c r="G488" s="0" t="inlineStr">
        <is>
          <t>YHJGDM</t>
        </is>
      </c>
      <c r="H488" s="0" t="inlineStr">
        <is>
          <t>40901</t>
        </is>
      </c>
      <c r="I488" s="0" t="inlineStr">
        <is>
          <t>银行机构代码</t>
        </is>
      </c>
      <c r="J488" s="0" t="inlineStr">
        <is>
          <t>001010</t>
        </is>
      </c>
      <c r="K488" s="0" t="inlineStr">
        <is>
          <t>12位人行支付行号或SWIFT行号。</t>
        </is>
      </c>
      <c r="L488" s="0" t="inlineStr">
        <is>
          <t>C..30</t>
        </is>
      </c>
      <c r="M488" s="0" t="inlineStr">
        <is>
          <t>填报账号归属的银行机构。关联数据项：机构信息表.银行机构代码</t>
        </is>
      </c>
      <c r="R488" t="inlineStr">
        <is>
          <t>银行机构代码不允许为空</t>
        </is>
      </c>
      <c r="Z488" t="inlineStr">
        <is>
          <t>银行机构代码非空时必须在机构信息表中存在,关联数据项：机构信息表.银行机构代码</t>
        </is>
      </c>
    </row>
    <row r="489">
      <c r="A489" s="0" t="inlineStr">
        <is>
          <t>会计记账信息</t>
        </is>
      </c>
      <c r="B489" s="0" t="inlineStr">
        <is>
          <t>004</t>
        </is>
      </c>
      <c r="C489" s="0" t="inlineStr">
        <is>
          <t>DGDQCKFHZ</t>
        </is>
      </c>
      <c r="D489" s="0" t="inlineStr">
        <is>
          <t>对公定期存款分户账</t>
        </is>
      </c>
      <c r="E489" s="0" t="n">
        <v>409</v>
      </c>
      <c r="F489" s="0" t="inlineStr">
        <is>
          <t>金融许可证号</t>
        </is>
      </c>
      <c r="G489" s="0" t="inlineStr">
        <is>
          <t>JRXKZH</t>
        </is>
      </c>
      <c r="H489" s="0" t="inlineStr">
        <is>
          <t>40902</t>
        </is>
      </c>
      <c r="I489" s="0" t="inlineStr">
        <is>
          <t>金融许可证号</t>
        </is>
      </c>
      <c r="J489" s="0" t="inlineStr">
        <is>
          <t>001011</t>
        </is>
      </c>
      <c r="K48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489" s="0" t="inlineStr">
        <is>
          <t>C..30</t>
        </is>
      </c>
      <c r="M489" s="0" t="inlineStr">
        <is>
          <t>填报账号归属的银行机构。营业机构、管理机构必须填报“金融许可证号”，内设机构、虚拟机构及营业部取上一级管理机构的金融许可证号。</t>
        </is>
      </c>
      <c r="N489" s="0" t="inlineStr">
        <is>
          <t>修改</t>
        </is>
      </c>
      <c r="O489" s="0" t="inlineStr">
        <is>
          <t>备注</t>
        </is>
      </c>
      <c r="R489" t="inlineStr">
        <is>
          <t>金融许可证号不允许为空</t>
        </is>
      </c>
      <c r="Z489" t="inlineStr">
        <is>
          <t>金融许可证号非空时必须在机构信息表中存在,关联数据项：机构信息表.金融许可证号</t>
        </is>
      </c>
    </row>
    <row r="490">
      <c r="A490" s="0" t="inlineStr">
        <is>
          <t>会计记账信息</t>
        </is>
      </c>
      <c r="B490" s="0" t="inlineStr">
        <is>
          <t>004</t>
        </is>
      </c>
      <c r="C490" s="0" t="inlineStr">
        <is>
          <t>DGDQCKFHZ</t>
        </is>
      </c>
      <c r="D490" s="0" t="inlineStr">
        <is>
          <t>对公定期存款分户账</t>
        </is>
      </c>
      <c r="E490" s="0" t="n">
        <v>409</v>
      </c>
      <c r="F490" s="0" t="inlineStr">
        <is>
          <t>内部机构号</t>
        </is>
      </c>
      <c r="G490" s="0" t="inlineStr">
        <is>
          <t>NBJGH</t>
        </is>
      </c>
      <c r="H490" s="0" t="inlineStr">
        <is>
          <t>40903</t>
        </is>
      </c>
      <c r="I490" s="0" t="inlineStr">
        <is>
          <t>内部机构号</t>
        </is>
      </c>
      <c r="J490" s="0" t="inlineStr">
        <is>
          <t>001012</t>
        </is>
      </c>
      <c r="K490" s="0" t="inlineStr">
        <is>
          <t>银行内部机构号。应具有标识机构的唯一性。</t>
        </is>
      </c>
      <c r="L490" s="0" t="inlineStr">
        <is>
          <t>C..30</t>
        </is>
      </c>
      <c r="M490" s="0" t="inlineStr">
        <is>
          <t>填报账号归属的银行机构。关联数据项：机构信息表.内部机构号</t>
        </is>
      </c>
      <c r="R490" t="inlineStr">
        <is>
          <t>内部机构号不允许为空</t>
        </is>
      </c>
      <c r="Z490" t="inlineStr">
        <is>
          <t>内部机构号非空时，必须在机构信息表中存在,关联数据项：机构信息表.内部机构号</t>
        </is>
      </c>
    </row>
    <row r="491">
      <c r="A491" s="0" t="inlineStr">
        <is>
          <t>会计记账信息</t>
        </is>
      </c>
      <c r="B491" s="0" t="inlineStr">
        <is>
          <t>004</t>
        </is>
      </c>
      <c r="C491" s="0" t="inlineStr">
        <is>
          <t>DGDQCKFHZ</t>
        </is>
      </c>
      <c r="D491" s="0" t="inlineStr">
        <is>
          <t>对公定期存款分户账</t>
        </is>
      </c>
      <c r="E491" s="0" t="n">
        <v>409</v>
      </c>
      <c r="F491" s="0" t="inlineStr">
        <is>
          <t>银行机构名称</t>
        </is>
      </c>
      <c r="G491" s="0" t="inlineStr">
        <is>
          <t>YHJGMC</t>
        </is>
      </c>
      <c r="H491" s="0" t="inlineStr">
        <is>
          <t>40904</t>
        </is>
      </c>
      <c r="I491" s="0" t="inlineStr">
        <is>
          <t>名称</t>
        </is>
      </c>
      <c r="J491" s="0" t="inlineStr">
        <is>
          <t>001001</t>
        </is>
      </c>
      <c r="K49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491" s="0" t="inlineStr">
        <is>
          <t>C..400</t>
        </is>
      </c>
      <c r="M491" s="0" t="inlineStr">
        <is>
          <t>填报账号归属的银行机构。关联数据项：机构信息表.银行机构名称</t>
        </is>
      </c>
      <c r="N491" s="0" t="inlineStr">
        <is>
          <t>修改</t>
        </is>
      </c>
      <c r="O491" s="0" t="inlineStr">
        <is>
          <t>格式</t>
        </is>
      </c>
      <c r="P491" s="0" t="inlineStr">
        <is>
          <t>调整数据项位置</t>
        </is>
      </c>
      <c r="R491" t="inlineStr">
        <is>
          <t>银行机构名称不允许为空</t>
        </is>
      </c>
      <c r="Z491" t="inlineStr">
        <is>
          <t>银行机构名称非空时，必须在机构信息表中存在,关联数据项：机构信息表.银行机构名称</t>
        </is>
      </c>
    </row>
    <row r="492">
      <c r="A492" s="0" t="inlineStr">
        <is>
          <t>会计记账信息</t>
        </is>
      </c>
      <c r="B492" s="0" t="inlineStr">
        <is>
          <t>004</t>
        </is>
      </c>
      <c r="C492" s="0" t="inlineStr">
        <is>
          <t>DGDQCKFHZ</t>
        </is>
      </c>
      <c r="D492" s="0" t="inlineStr">
        <is>
          <t>对公定期存款分户账</t>
        </is>
      </c>
      <c r="E492" s="0" t="n">
        <v>409</v>
      </c>
      <c r="F492" s="0" t="inlineStr">
        <is>
          <t>明细科目编号</t>
        </is>
      </c>
      <c r="G492" s="0" t="inlineStr">
        <is>
          <t>MXKMBH</t>
        </is>
      </c>
      <c r="H492" s="0" t="inlineStr">
        <is>
          <t>40905</t>
        </is>
      </c>
      <c r="I492" s="0" t="inlineStr">
        <is>
          <t>会计科目编号</t>
        </is>
      </c>
      <c r="J492" s="0" t="inlineStr">
        <is>
          <t>003002</t>
        </is>
      </c>
      <c r="K492" s="0" t="inlineStr">
        <is>
          <t>机构实际使用的总账会计科目编码。</t>
        </is>
      </c>
      <c r="L492" s="0" t="inlineStr">
        <is>
          <t>C..200</t>
        </is>
      </c>
      <c r="M492"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492" s="0" t="inlineStr">
        <is>
          <t>修改</t>
        </is>
      </c>
      <c r="O492" s="0" t="inlineStr">
        <is>
          <t>数据元</t>
        </is>
      </c>
      <c r="R492" t="inlineStr">
        <is>
          <t>明细科目编号不允许为空</t>
        </is>
      </c>
      <c r="Z492" t="inlineStr">
        <is>
          <t>明细科目编号非空时，必须在总账会计全科目表中存在，关联数据项：总账会计全科目表.会计科目编号。</t>
        </is>
      </c>
    </row>
    <row r="493">
      <c r="A493" s="0" t="inlineStr">
        <is>
          <t>会计记账信息</t>
        </is>
      </c>
      <c r="B493" s="0" t="inlineStr">
        <is>
          <t>004</t>
        </is>
      </c>
      <c r="C493" s="0" t="inlineStr">
        <is>
          <t>DGDQCKFHZ</t>
        </is>
      </c>
      <c r="D493" s="0" t="inlineStr">
        <is>
          <t>对公定期存款分户账</t>
        </is>
      </c>
      <c r="E493" s="0" t="n">
        <v>409</v>
      </c>
      <c r="F493" s="0" t="inlineStr">
        <is>
          <t>明细科目名称</t>
        </is>
      </c>
      <c r="G493" s="0" t="inlineStr">
        <is>
          <t>MXKMMC</t>
        </is>
      </c>
      <c r="H493" s="0" t="inlineStr">
        <is>
          <t>40906</t>
        </is>
      </c>
      <c r="I493" s="0" t="inlineStr">
        <is>
          <t>会计科目名称</t>
        </is>
      </c>
      <c r="J493" s="0" t="inlineStr">
        <is>
          <t>003003</t>
        </is>
      </c>
      <c r="K493" s="0" t="inlineStr">
        <is>
          <t>机构实际使用的总账会计科目编码对应的名称。</t>
        </is>
      </c>
      <c r="L493" s="0" t="inlineStr">
        <is>
          <t>C..200</t>
        </is>
      </c>
      <c r="M493"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493" s="0" t="inlineStr">
        <is>
          <t>修改</t>
        </is>
      </c>
      <c r="O493" s="0" t="inlineStr">
        <is>
          <t>备注</t>
        </is>
      </c>
      <c r="R493" t="inlineStr">
        <is>
          <t>明细科目名称不允许为空</t>
        </is>
      </c>
      <c r="Z493" t="inlineStr">
        <is>
          <t>明细科目名称非空时，必须在总账会计全科目表中存在，关联数据项：总账会计全科目表.会计科目名称</t>
        </is>
      </c>
    </row>
    <row r="494">
      <c r="A494" s="0" t="inlineStr">
        <is>
          <t>会计记账信息</t>
        </is>
      </c>
      <c r="B494" s="0" t="inlineStr">
        <is>
          <t>004</t>
        </is>
      </c>
      <c r="C494" s="0" t="inlineStr">
        <is>
          <t>DGDQCKFHZ</t>
        </is>
      </c>
      <c r="D494" s="0" t="inlineStr">
        <is>
          <t>对公定期存款分户账</t>
        </is>
      </c>
      <c r="E494" s="0" t="n">
        <v>409</v>
      </c>
      <c r="F494" s="0" t="inlineStr">
        <is>
          <t>客户统一编号</t>
        </is>
      </c>
      <c r="G494" s="0" t="inlineStr">
        <is>
          <t>KHTYBH</t>
        </is>
      </c>
      <c r="H494" s="0" t="inlineStr">
        <is>
          <t>40907</t>
        </is>
      </c>
      <c r="I494" s="0" t="inlineStr">
        <is>
          <t>客户统一编号</t>
        </is>
      </c>
      <c r="J494" s="0" t="inlineStr">
        <is>
          <t>002001</t>
        </is>
      </c>
      <c r="K494" s="0" t="inlineStr">
        <is>
          <t>银行自定义的唯一识别客户的标识。供应链融资的填写供应链融资编码。</t>
        </is>
      </c>
      <c r="L494" s="0" t="inlineStr">
        <is>
          <t>C..60</t>
        </is>
      </c>
      <c r="M494" s="0" t="inlineStr">
        <is>
          <t>关联数据项：对公客户.客户统一编号</t>
        </is>
      </c>
      <c r="N494" s="0" t="inlineStr">
        <is>
          <t>修改</t>
        </is>
      </c>
      <c r="P494" s="0" t="inlineStr">
        <is>
          <t>调整数据项位置</t>
        </is>
      </c>
      <c r="R494" t="inlineStr">
        <is>
          <t>客户统一编号不允许为空</t>
        </is>
      </c>
      <c r="Z494" t="inlineStr">
        <is>
          <t>客户统一编号非空时，必须在对公客户或个人基础信息中存在,关联数据项：对公客户.客户统一编号、个人基础信息.客户统一编号</t>
        </is>
      </c>
    </row>
    <row r="495">
      <c r="A495" s="0" t="inlineStr">
        <is>
          <t>会计记账信息</t>
        </is>
      </c>
      <c r="B495" s="0" t="inlineStr">
        <is>
          <t>004</t>
        </is>
      </c>
      <c r="C495" s="0" t="inlineStr">
        <is>
          <t>DGDQCKFHZ</t>
        </is>
      </c>
      <c r="D495" s="0" t="inlineStr">
        <is>
          <t>对公定期存款分户账</t>
        </is>
      </c>
      <c r="E495" s="0" t="n">
        <v>409</v>
      </c>
      <c r="F495" s="0" t="inlineStr">
        <is>
          <t>账户名称</t>
        </is>
      </c>
      <c r="G495" s="0" t="inlineStr">
        <is>
          <t>ZHMC</t>
        </is>
      </c>
      <c r="H495" s="0" t="inlineStr">
        <is>
          <t>40908</t>
        </is>
      </c>
      <c r="I495" s="0" t="inlineStr">
        <is>
          <t>账户名称</t>
        </is>
      </c>
      <c r="J495" s="0" t="inlineStr">
        <is>
          <t>003015</t>
        </is>
      </c>
      <c r="K495" s="0" t="inlineStr">
        <is>
          <t>账户归属者的名称。如果客户为个人，则为隐私，银行机构变形，变形规则见《采集技术接口说明》。客户是境内涉密机构的，账户名称填报为“*********”。其他情况，则为非隐私，不做变形。</t>
        </is>
      </c>
      <c r="L495" s="0" t="inlineStr">
        <is>
          <t>C..400</t>
        </is>
      </c>
      <c r="N495" s="0" t="inlineStr">
        <is>
          <t>修改</t>
        </is>
      </c>
      <c r="O495" s="0" t="inlineStr">
        <is>
          <t>备注</t>
        </is>
      </c>
      <c r="R495" t="inlineStr">
        <is>
          <t>账户名称不允许为空</t>
        </is>
      </c>
      <c r="U495" t="inlineStr">
        <is>
          <t>账户名称不包含特殊字符，其中特殊字符包括~!！@#$%^&amp;[]{}&gt;&lt;'‘’“”\/?？=+￥/、《》【】/|....</t>
        </is>
      </c>
    </row>
    <row r="496">
      <c r="A496" s="0" t="inlineStr">
        <is>
          <t>会计记账信息</t>
        </is>
      </c>
      <c r="B496" s="0" t="inlineStr">
        <is>
          <t>004</t>
        </is>
      </c>
      <c r="C496" s="0" t="inlineStr">
        <is>
          <t>DGDQCKFHZ</t>
        </is>
      </c>
      <c r="D496" s="0" t="inlineStr">
        <is>
          <t>对公定期存款分户账</t>
        </is>
      </c>
      <c r="E496" s="0" t="n">
        <v>409</v>
      </c>
      <c r="F496" s="0" t="inlineStr">
        <is>
          <t>定期存款账号</t>
        </is>
      </c>
      <c r="G496" s="0" t="inlineStr">
        <is>
          <t>DQCKZH</t>
        </is>
      </c>
      <c r="H496" s="0" t="inlineStr">
        <is>
          <t>40909</t>
        </is>
      </c>
      <c r="I496" s="0" t="inlineStr">
        <is>
          <t>账号</t>
        </is>
      </c>
      <c r="J496" s="0" t="inlineStr">
        <is>
          <t>003001</t>
        </is>
      </c>
      <c r="K496" s="0" t="inlineStr">
        <is>
          <t>系统内最细一级的账号，无唯一性约束，不需要和序号、子序号等做拼接。</t>
        </is>
      </c>
      <c r="L496" s="0" t="inlineStr">
        <is>
          <t>C..60</t>
        </is>
      </c>
      <c r="M496" s="0" t="inlineStr">
        <is>
          <t>PK</t>
        </is>
      </c>
      <c r="N496" s="0" t="inlineStr">
        <is>
          <t>修改</t>
        </is>
      </c>
      <c r="P496" s="0" t="inlineStr">
        <is>
          <t>调整数据项位置</t>
        </is>
      </c>
      <c r="R496" t="inlineStr">
        <is>
          <t>定期存款账号不允许为空</t>
        </is>
      </c>
      <c r="U496" t="inlineStr">
        <is>
          <t>定期存款账号不包含空白字符或特殊字符，其中特殊字符包括~·!！@#$%^&amp;[]{}&gt;&lt;'‘’“”\/?？=+￥/、【】/|....</t>
        </is>
      </c>
      <c r="W496" t="inlineStr">
        <is>
          <t>同一个定期存款账号不能对应不同客户统一编号</t>
        </is>
      </c>
    </row>
    <row r="497">
      <c r="A497" s="0" t="inlineStr">
        <is>
          <t>会计记账信息</t>
        </is>
      </c>
      <c r="B497" s="0" t="inlineStr">
        <is>
          <t>004</t>
        </is>
      </c>
      <c r="C497" s="0" t="inlineStr">
        <is>
          <t>DGDQCKFHZ</t>
        </is>
      </c>
      <c r="D497" s="0" t="inlineStr">
        <is>
          <t>对公定期存款分户账</t>
        </is>
      </c>
      <c r="E497" s="0" t="n">
        <v>409</v>
      </c>
      <c r="F497" s="0" t="inlineStr">
        <is>
          <t>对公定期存款账户类型</t>
        </is>
      </c>
      <c r="G497" s="0" t="inlineStr">
        <is>
          <t>DGDQCKZHLX</t>
        </is>
      </c>
      <c r="H497" s="0" t="inlineStr">
        <is>
          <t>40910</t>
        </is>
      </c>
      <c r="I497" s="0" t="inlineStr">
        <is>
          <t>对公定期存款账户类型</t>
        </is>
      </c>
      <c r="J497" s="0" t="inlineStr">
        <is>
          <t>003024</t>
        </is>
      </c>
      <c r="K497" s="0" t="inlineStr">
        <is>
          <t>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t>
        </is>
      </c>
      <c r="L497" s="0" t="inlineStr">
        <is>
          <t>C..60</t>
        </is>
      </c>
      <c r="N497" s="0" t="inlineStr">
        <is>
          <t>修改</t>
        </is>
      </c>
      <c r="O497" s="0" t="inlineStr">
        <is>
          <t>数据元说明</t>
        </is>
      </c>
      <c r="R497" t="inlineStr">
        <is>
          <t>对公定期存款账户类型不允许为空</t>
        </is>
      </c>
      <c r="Y497" t="inlineStr">
        <is>
          <t>对公定期存款账户类型非空时应填写单位定期存款，单位通知存款，单位协议存款，单位协定存款，单位保证金存款，单位结构性存款（不含保本理财），单位其他存款，同业存放款、保险公司存放款、社会保障基金，其他-XX。其中“XX”为银行自定义类型。</t>
        </is>
      </c>
    </row>
    <row r="498">
      <c r="A498" s="0" t="inlineStr">
        <is>
          <t>会计记账信息</t>
        </is>
      </c>
      <c r="B498" s="0" t="inlineStr">
        <is>
          <t>004</t>
        </is>
      </c>
      <c r="C498" s="0" t="inlineStr">
        <is>
          <t>DGDQCKFHZ</t>
        </is>
      </c>
      <c r="D498" s="0" t="inlineStr">
        <is>
          <t>对公定期存款分户账</t>
        </is>
      </c>
      <c r="E498" s="0" t="n">
        <v>409</v>
      </c>
      <c r="F498" s="0" t="inlineStr">
        <is>
          <t>存款期限</t>
        </is>
      </c>
      <c r="G498" s="0" t="inlineStr">
        <is>
          <t>CKQX</t>
        </is>
      </c>
      <c r="H498" s="0" t="inlineStr">
        <is>
          <t>40911</t>
        </is>
      </c>
      <c r="I498" s="0" t="inlineStr">
        <is>
          <t>存款期限</t>
        </is>
      </c>
      <c r="J498" s="0" t="inlineStr">
        <is>
          <t>003020</t>
        </is>
      </c>
      <c r="K498" s="0" t="inlineStr">
        <is>
          <t>1天通知，7天通知，1个月，3个月，6个月，12个月，18个月，24个月，36个月，60个月，72个月，80个月，不固定，其他期限。</t>
        </is>
      </c>
      <c r="L498" s="0" t="inlineStr">
        <is>
          <t>C..20</t>
        </is>
      </c>
      <c r="R498" t="inlineStr">
        <is>
          <t>存款期限不允许为空</t>
        </is>
      </c>
      <c r="Y498" t="inlineStr">
        <is>
          <t>存款期限非空时应填1天通知、7天通知、1个月、3个月、6个月、12个月、18个月、24个月、36个月、60个月、72个月、80个月、不固定、其他期限</t>
        </is>
      </c>
    </row>
    <row r="499">
      <c r="A499" s="0" t="inlineStr">
        <is>
          <t>会计记账信息</t>
        </is>
      </c>
      <c r="B499" s="0" t="inlineStr">
        <is>
          <t>004</t>
        </is>
      </c>
      <c r="C499" s="0" t="inlineStr">
        <is>
          <t>DGDQCKFHZ</t>
        </is>
      </c>
      <c r="D499" s="0" t="inlineStr">
        <is>
          <t>对公定期存款分户账</t>
        </is>
      </c>
      <c r="E499" s="0" t="n">
        <v>409</v>
      </c>
      <c r="F499" s="0" t="inlineStr">
        <is>
          <t>利率</t>
        </is>
      </c>
      <c r="G499" s="0" t="inlineStr">
        <is>
          <t>LL</t>
        </is>
      </c>
      <c r="H499" s="0" t="inlineStr">
        <is>
          <t>40912</t>
        </is>
      </c>
      <c r="I499" s="0" t="inlineStr">
        <is>
          <t>利率</t>
        </is>
      </c>
      <c r="J499" s="0" t="inlineStr">
        <is>
          <t>003023</t>
        </is>
      </c>
      <c r="K499" s="0" t="inlineStr">
        <is>
          <t>百分比为单位，即%，如4.5%填报为4.5。</t>
        </is>
      </c>
      <c r="L499" s="0" t="inlineStr">
        <is>
          <t>D10.4</t>
        </is>
      </c>
      <c r="R499" t="inlineStr">
        <is>
          <t>利率不允许为空</t>
        </is>
      </c>
      <c r="AE499" t="inlineStr">
        <is>
          <t>利率应大于等于0小于等于30</t>
        </is>
      </c>
    </row>
    <row r="500">
      <c r="A500" s="0" t="inlineStr">
        <is>
          <t>会计记账信息</t>
        </is>
      </c>
      <c r="B500" s="0" t="inlineStr">
        <is>
          <t>004</t>
        </is>
      </c>
      <c r="C500" s="0" t="inlineStr">
        <is>
          <t>DGDQCKFHZ</t>
        </is>
      </c>
      <c r="D500" s="0" t="inlineStr">
        <is>
          <t>对公定期存款分户账</t>
        </is>
      </c>
      <c r="E500" s="0" t="n">
        <v>409</v>
      </c>
      <c r="F500" s="0" t="inlineStr">
        <is>
          <t>保证金账户标志</t>
        </is>
      </c>
      <c r="G500" s="0" t="inlineStr">
        <is>
          <t>BZJZHBZ</t>
        </is>
      </c>
      <c r="H500" s="0" t="inlineStr">
        <is>
          <t>40913</t>
        </is>
      </c>
      <c r="I500" s="0" t="inlineStr">
        <is>
          <t>是否标志</t>
        </is>
      </c>
      <c r="J500" s="0" t="inlineStr">
        <is>
          <t>001002</t>
        </is>
      </c>
      <c r="K500" s="0" t="inlineStr">
        <is>
          <t>是，否。</t>
        </is>
      </c>
      <c r="L500" s="0" t="inlineStr">
        <is>
          <t>C3</t>
        </is>
      </c>
      <c r="R500" t="inlineStr">
        <is>
          <t>保证金账户标志不允许为空</t>
        </is>
      </c>
      <c r="Y500" t="inlineStr">
        <is>
          <t>保证金账户标志非空时应填是、否</t>
        </is>
      </c>
    </row>
    <row r="501">
      <c r="A501" s="0" t="inlineStr">
        <is>
          <t>会计记账信息</t>
        </is>
      </c>
      <c r="B501" s="0" t="inlineStr">
        <is>
          <t>004</t>
        </is>
      </c>
      <c r="C501" s="0" t="inlineStr">
        <is>
          <t>DGDQCKFHZ</t>
        </is>
      </c>
      <c r="D501" s="0" t="inlineStr">
        <is>
          <t>对公定期存款分户账</t>
        </is>
      </c>
      <c r="E501" s="0" t="n">
        <v>409</v>
      </c>
      <c r="F501" s="0" t="inlineStr">
        <is>
          <t>币种</t>
        </is>
      </c>
      <c r="G501" s="0" t="inlineStr">
        <is>
          <t>BZ</t>
        </is>
      </c>
      <c r="H501" s="0" t="inlineStr">
        <is>
          <t>40914</t>
        </is>
      </c>
      <c r="I501" s="0" t="inlineStr">
        <is>
          <t>币种</t>
        </is>
      </c>
      <c r="J501" s="0" t="inlineStr">
        <is>
          <t>003014</t>
        </is>
      </c>
      <c r="K501" s="0" t="inlineStr">
        <is>
          <t>遵循《GB/T 12406 表示货币和资金的代码》的字母代码，如CNY。上述文件所列币种无法涵盖的，允许银行自定义填报。多个币种合计折算为人民币（本外币合计）的，填报为BWB。</t>
        </is>
      </c>
      <c r="L501" s="0" t="inlineStr">
        <is>
          <t>C3</t>
        </is>
      </c>
      <c r="M501" s="0" t="inlineStr">
        <is>
          <t>PK</t>
        </is>
      </c>
      <c r="N501" s="0" t="inlineStr">
        <is>
          <t>修改</t>
        </is>
      </c>
      <c r="P501" s="0" t="inlineStr">
        <is>
          <t>调整数据项位置</t>
        </is>
      </c>
      <c r="R501" t="inlineStr">
        <is>
          <t>币种不允许为空</t>
        </is>
      </c>
      <c r="X501" t="inlineStr">
        <is>
          <t>币种非空时，长度应为3</t>
        </is>
      </c>
    </row>
    <row r="502">
      <c r="A502" s="0" t="inlineStr">
        <is>
          <t>会计记账信息</t>
        </is>
      </c>
      <c r="B502" s="0" t="inlineStr">
        <is>
          <t>004</t>
        </is>
      </c>
      <c r="C502" s="0" t="inlineStr">
        <is>
          <t>DGDQCKFHZ</t>
        </is>
      </c>
      <c r="D502" s="0" t="inlineStr">
        <is>
          <t>对公定期存款分户账</t>
        </is>
      </c>
      <c r="E502" s="0" t="n">
        <v>409</v>
      </c>
      <c r="F502" s="0" t="inlineStr">
        <is>
          <t>开户金额</t>
        </is>
      </c>
      <c r="G502" s="0" t="inlineStr">
        <is>
          <t>KHJE</t>
        </is>
      </c>
      <c r="H502" s="0" t="inlineStr">
        <is>
          <t>40915</t>
        </is>
      </c>
      <c r="I502" s="0" t="inlineStr">
        <is>
          <t>金额</t>
        </is>
      </c>
      <c r="J502" s="0" t="inlineStr">
        <is>
          <t>003010</t>
        </is>
      </c>
      <c r="K502" s="0" t="inlineStr">
        <is>
          <t>与币种相对应金额。</t>
        </is>
      </c>
      <c r="L502" s="0" t="inlineStr">
        <is>
          <t>D20.2</t>
        </is>
      </c>
      <c r="Q502" t="inlineStr">
        <is>
          <t>开户金额不允许为0</t>
        </is>
      </c>
      <c r="R502" t="inlineStr">
        <is>
          <t>开户金额不允许为空</t>
        </is>
      </c>
      <c r="AE502" t="inlineStr">
        <is>
          <t>开户金额应大于0</t>
        </is>
      </c>
    </row>
    <row r="503">
      <c r="A503" s="0" t="inlineStr">
        <is>
          <t>会计记账信息</t>
        </is>
      </c>
      <c r="B503" s="0" t="inlineStr">
        <is>
          <t>004</t>
        </is>
      </c>
      <c r="C503" s="0" t="inlineStr">
        <is>
          <t>DGDQCKFHZ</t>
        </is>
      </c>
      <c r="D503" s="0" t="inlineStr">
        <is>
          <t>对公定期存款分户账</t>
        </is>
      </c>
      <c r="E503" s="0" t="n">
        <v>409</v>
      </c>
      <c r="F503" s="0" t="inlineStr">
        <is>
          <t>存款余额</t>
        </is>
      </c>
      <c r="G503" s="0" t="inlineStr">
        <is>
          <t>CKYE</t>
        </is>
      </c>
      <c r="H503" s="0" t="inlineStr">
        <is>
          <t>40916</t>
        </is>
      </c>
      <c r="I503" s="0" t="inlineStr">
        <is>
          <t>余额</t>
        </is>
      </c>
      <c r="J503" s="0" t="inlineStr">
        <is>
          <t>003011</t>
        </is>
      </c>
      <c r="K503" s="0" t="inlineStr">
        <is>
          <t>与币种相对应金额。</t>
        </is>
      </c>
      <c r="L503" s="0" t="inlineStr">
        <is>
          <t>D20.2</t>
        </is>
      </c>
      <c r="M503" s="0" t="inlineStr">
        <is>
          <t>存款账户到采集日期为止的余额的金额。</t>
        </is>
      </c>
      <c r="Q503" t="inlineStr">
        <is>
          <t>当账户状态为“销户”时，存款余额应为0。</t>
        </is>
      </c>
      <c r="R503" t="inlineStr">
        <is>
          <t>存款余额不允许为空</t>
        </is>
      </c>
      <c r="AE503" t="inlineStr">
        <is>
          <t>存款余额应大于或等于0）</t>
        </is>
      </c>
    </row>
    <row r="504">
      <c r="A504" s="0" t="inlineStr">
        <is>
          <t>会计记账信息</t>
        </is>
      </c>
      <c r="B504" s="0" t="inlineStr">
        <is>
          <t>004</t>
        </is>
      </c>
      <c r="C504" s="0" t="inlineStr">
        <is>
          <t>DGDQCKFHZ</t>
        </is>
      </c>
      <c r="D504" s="0" t="inlineStr">
        <is>
          <t>对公定期存款分户账</t>
        </is>
      </c>
      <c r="E504" s="0" t="n">
        <v>409</v>
      </c>
      <c r="F504" s="0" t="inlineStr">
        <is>
          <t>开户日期</t>
        </is>
      </c>
      <c r="G504" s="0" t="inlineStr">
        <is>
          <t>KHRQ</t>
        </is>
      </c>
      <c r="H504" s="0" t="inlineStr">
        <is>
          <t>40917</t>
        </is>
      </c>
      <c r="I504" s="0" t="inlineStr">
        <is>
          <t>日期</t>
        </is>
      </c>
      <c r="J504" s="0" t="inlineStr">
        <is>
          <t>001005</t>
        </is>
      </c>
      <c r="K504" s="0" t="inlineStr">
        <is>
          <t>YYYYMMDD，默认值99991231。</t>
        </is>
      </c>
      <c r="L504" s="0" t="inlineStr">
        <is>
          <t>C8</t>
        </is>
      </c>
      <c r="M504" s="0" t="inlineStr">
        <is>
          <t>办理开户的日期</t>
        </is>
      </c>
      <c r="N504" s="0" t="inlineStr">
        <is>
          <t>修改</t>
        </is>
      </c>
      <c r="P504" s="0" t="inlineStr">
        <is>
          <t>增加备注说明</t>
        </is>
      </c>
      <c r="Q504" t="inlineStr">
        <is>
          <t>开户日期不允许为99991231</t>
        </is>
      </c>
      <c r="R504" t="inlineStr">
        <is>
          <t>开户日期不允许为空</t>
        </is>
      </c>
      <c r="T504" t="inlineStr">
        <is>
          <t>开户日期必须满足日期格式YYYYMMDD</t>
        </is>
      </c>
      <c r="X504" t="inlineStr">
        <is>
          <t>开户日期非空时字符长度为8</t>
        </is>
      </c>
      <c r="AE504" t="inlineStr">
        <is>
          <t>开户日期不为空且不为99991231时，应当晚于19490101且小于等于采集日期</t>
        </is>
      </c>
    </row>
    <row r="505">
      <c r="A505" s="0" t="inlineStr">
        <is>
          <t>会计记账信息</t>
        </is>
      </c>
      <c r="B505" s="0" t="inlineStr">
        <is>
          <t>004</t>
        </is>
      </c>
      <c r="C505" s="0" t="inlineStr">
        <is>
          <t>DGDQCKFHZ</t>
        </is>
      </c>
      <c r="D505" s="0" t="inlineStr">
        <is>
          <t>对公定期存款分户账</t>
        </is>
      </c>
      <c r="E505" s="0" t="n">
        <v>409</v>
      </c>
      <c r="F505" s="0" t="inlineStr">
        <is>
          <t>开户柜员号</t>
        </is>
      </c>
      <c r="G505" s="0" t="inlineStr">
        <is>
          <t>KHGYH</t>
        </is>
      </c>
      <c r="H505" s="0" t="inlineStr">
        <is>
          <t>40918</t>
        </is>
      </c>
      <c r="I505" s="0" t="inlineStr">
        <is>
          <t>柜员号</t>
        </is>
      </c>
      <c r="J505" s="0" t="inlineStr">
        <is>
          <t>001021</t>
        </is>
      </c>
      <c r="K505" s="0" t="inlineStr">
        <is>
          <t>柜员编号，银行自定义。</t>
        </is>
      </c>
      <c r="L505" s="0" t="inlineStr">
        <is>
          <t>C..30</t>
        </is>
      </c>
      <c r="M505" s="0" t="inlineStr">
        <is>
          <t>关联数据项：柜员表.柜员号，自动办理的柜员号允许为空。</t>
        </is>
      </c>
      <c r="R505" t="inlineStr">
        <is>
          <t>开户柜员号不允许为空。</t>
        </is>
      </c>
      <c r="Z505" t="inlineStr">
        <is>
          <t>开户柜员号非空时，必须在柜员表中存在,关联数据项：柜员表.柜员号</t>
        </is>
      </c>
    </row>
    <row r="506">
      <c r="A506" s="0" t="inlineStr">
        <is>
          <t>会计记账信息</t>
        </is>
      </c>
      <c r="B506" s="0" t="inlineStr">
        <is>
          <t>004</t>
        </is>
      </c>
      <c r="C506" s="0" t="inlineStr">
        <is>
          <t>DGDQCKFHZ</t>
        </is>
      </c>
      <c r="D506" s="0" t="inlineStr">
        <is>
          <t>对公定期存款分户账</t>
        </is>
      </c>
      <c r="E506" s="0" t="n">
        <v>409</v>
      </c>
      <c r="F506" s="0" t="inlineStr">
        <is>
          <t>销户日期</t>
        </is>
      </c>
      <c r="G506" s="0" t="inlineStr">
        <is>
          <t>XHRQ</t>
        </is>
      </c>
      <c r="H506" s="0" t="inlineStr">
        <is>
          <t>40919</t>
        </is>
      </c>
      <c r="I506" s="0" t="inlineStr">
        <is>
          <t>日期</t>
        </is>
      </c>
      <c r="J506" s="0" t="inlineStr">
        <is>
          <t>001005</t>
        </is>
      </c>
      <c r="K506" s="0" t="inlineStr">
        <is>
          <t>YYYYMMDD，默认值99991231。</t>
        </is>
      </c>
      <c r="L506" s="0" t="inlineStr">
        <is>
          <t>C8</t>
        </is>
      </c>
      <c r="M506" s="0" t="inlineStr">
        <is>
          <t>账户销户的日期。账户状态正常时，填默认值。</t>
        </is>
      </c>
      <c r="N506" s="0" t="inlineStr">
        <is>
          <t>修改</t>
        </is>
      </c>
      <c r="P506" s="0" t="inlineStr">
        <is>
          <t>增加备注说明</t>
        </is>
      </c>
      <c r="Q506" t="inlineStr">
        <is>
          <t>当账户状态为“销户”时，销户日期不能默认值99991231</t>
        </is>
      </c>
      <c r="R506" t="inlineStr">
        <is>
          <t>销户日期不允许为空</t>
        </is>
      </c>
      <c r="T506" t="inlineStr">
        <is>
          <t>销户日期必须满足日期格式YYYYMMDD</t>
        </is>
      </c>
      <c r="X506" t="inlineStr">
        <is>
          <t>销户日期非空时字符长度为8</t>
        </is>
      </c>
      <c r="AE506" t="inlineStr">
        <is>
          <t>销户日期和开户日期均不为空且不为99991231时，销户日期应晚于或等于开户日期</t>
        </is>
      </c>
    </row>
    <row r="507">
      <c r="A507" s="0" t="inlineStr">
        <is>
          <t>会计记账信息</t>
        </is>
      </c>
      <c r="B507" s="0" t="inlineStr">
        <is>
          <t>004</t>
        </is>
      </c>
      <c r="C507" s="0" t="inlineStr">
        <is>
          <t>DGDQCKFHZ</t>
        </is>
      </c>
      <c r="D507" s="0" t="inlineStr">
        <is>
          <t>对公定期存款分户账</t>
        </is>
      </c>
      <c r="E507" s="0" t="n">
        <v>409</v>
      </c>
      <c r="F507" s="0" t="inlineStr">
        <is>
          <t>到期日期</t>
        </is>
      </c>
      <c r="G507" s="0" t="inlineStr">
        <is>
          <t>DQRQ</t>
        </is>
      </c>
      <c r="H507" s="0" t="inlineStr">
        <is>
          <t>40920</t>
        </is>
      </c>
      <c r="I507" s="0" t="inlineStr">
        <is>
          <t>日期</t>
        </is>
      </c>
      <c r="J507" s="0" t="inlineStr">
        <is>
          <t>001005</t>
        </is>
      </c>
      <c r="K507" s="0" t="inlineStr">
        <is>
          <t>YYYYMMDD，默认值99991231。</t>
        </is>
      </c>
      <c r="L507" s="0" t="inlineStr">
        <is>
          <t>C8</t>
        </is>
      </c>
      <c r="M507" s="0" t="inlineStr">
        <is>
          <t>存款到期日期。通知存款填默认值。</t>
        </is>
      </c>
      <c r="N507" s="0" t="inlineStr">
        <is>
          <t>修改</t>
        </is>
      </c>
      <c r="O507" s="0" t="inlineStr">
        <is>
          <t>数据项名称、数据项代码、备注</t>
        </is>
      </c>
      <c r="Q507" t="inlineStr">
        <is>
          <t>存款类型不包含通知存款时，到期日不允许为99991231</t>
        </is>
      </c>
      <c r="R507" t="inlineStr">
        <is>
          <t>到期日期不允许为空</t>
        </is>
      </c>
      <c r="T507" t="inlineStr">
        <is>
          <t>到期日期必须满足日期格式YYYYMMDD</t>
        </is>
      </c>
      <c r="X507" t="inlineStr">
        <is>
          <t>到期日期非空时字符长度为8</t>
        </is>
      </c>
      <c r="AE507" t="inlineStr">
        <is>
          <t>到期日期和开户日期均不为空且不为99991231时，到期日期应晚于或等于开户日期</t>
        </is>
      </c>
    </row>
    <row r="508">
      <c r="A508" s="0" t="inlineStr">
        <is>
          <t>会计记账信息</t>
        </is>
      </c>
      <c r="B508" s="0" t="inlineStr">
        <is>
          <t>004</t>
        </is>
      </c>
      <c r="C508" s="0" t="inlineStr">
        <is>
          <t>DGDQCKFHZ</t>
        </is>
      </c>
      <c r="D508" s="0" t="inlineStr">
        <is>
          <t>对公定期存款分户账</t>
        </is>
      </c>
      <c r="E508" s="0" t="n">
        <v>409</v>
      </c>
      <c r="F508" s="0" t="inlineStr">
        <is>
          <t>上次动户日期</t>
        </is>
      </c>
      <c r="G508" s="0" t="inlineStr">
        <is>
          <t>SCDHRQ</t>
        </is>
      </c>
      <c r="H508" s="0" t="inlineStr">
        <is>
          <t>40921</t>
        </is>
      </c>
      <c r="I508" s="0" t="inlineStr">
        <is>
          <t>日期</t>
        </is>
      </c>
      <c r="J508" s="0" t="inlineStr">
        <is>
          <t>001005</t>
        </is>
      </c>
      <c r="K508" s="0" t="inlineStr">
        <is>
          <t>YYYYMMDD，默认值99991231。</t>
        </is>
      </c>
      <c r="L508" s="0" t="inlineStr">
        <is>
          <t>C8</t>
        </is>
      </c>
      <c r="R508" t="inlineStr">
        <is>
          <t>上次动户日期不允许为空</t>
        </is>
      </c>
      <c r="T508" t="inlineStr">
        <is>
          <t>上次动户日期必须满足日期格式YYYYMMDD</t>
        </is>
      </c>
      <c r="X508" t="inlineStr">
        <is>
          <t>上次动户日期非空时字符长度为8</t>
        </is>
      </c>
      <c r="AE508" t="inlineStr">
        <is>
          <t>上次动户日期和开户日期均不为空且不为99991231时，上次动户日期应晚于或等于开户日期</t>
        </is>
      </c>
    </row>
    <row r="509">
      <c r="A509" s="0" t="inlineStr">
        <is>
          <t>会计记账信息</t>
        </is>
      </c>
      <c r="B509" s="0" t="inlineStr">
        <is>
          <t>004</t>
        </is>
      </c>
      <c r="C509" s="0" t="inlineStr">
        <is>
          <t>DGDQCKFHZ</t>
        </is>
      </c>
      <c r="D509" s="0" t="inlineStr">
        <is>
          <t>对公定期存款分户账</t>
        </is>
      </c>
      <c r="E509" s="0" t="n">
        <v>409</v>
      </c>
      <c r="F509" s="0" t="inlineStr">
        <is>
          <t>钞汇类别</t>
        </is>
      </c>
      <c r="G509" s="0" t="inlineStr">
        <is>
          <t>CHLB</t>
        </is>
      </c>
      <c r="H509" s="0" t="inlineStr">
        <is>
          <t>40922</t>
        </is>
      </c>
      <c r="I509" s="0" t="inlineStr">
        <is>
          <t>钞汇类别</t>
        </is>
      </c>
      <c r="J509" s="0" t="inlineStr">
        <is>
          <t>003018</t>
        </is>
      </c>
      <c r="K509" s="0" t="inlineStr">
        <is>
          <t>人民币，钞，汇，可钞可汇等。</t>
        </is>
      </c>
      <c r="L509" s="0" t="inlineStr">
        <is>
          <t>C..12</t>
        </is>
      </c>
      <c r="M509" s="0" t="inlineStr">
        <is>
          <t>PK</t>
        </is>
      </c>
      <c r="R509" t="inlineStr">
        <is>
          <t>钞汇类别不允许为空</t>
        </is>
      </c>
      <c r="Y509" t="inlineStr">
        <is>
          <t>钞汇类别非空时应填人民币、钞、汇、可钞可汇</t>
        </is>
      </c>
    </row>
    <row r="510">
      <c r="A510" s="0" t="inlineStr">
        <is>
          <t>会计记账信息</t>
        </is>
      </c>
      <c r="B510" s="0" t="inlineStr">
        <is>
          <t>004</t>
        </is>
      </c>
      <c r="C510" s="0" t="inlineStr">
        <is>
          <t>DGDQCKFHZ</t>
        </is>
      </c>
      <c r="D510" s="0" t="inlineStr">
        <is>
          <t>对公定期存款分户账</t>
        </is>
      </c>
      <c r="E510" s="0" t="n">
        <v>409</v>
      </c>
      <c r="F510" s="0" t="inlineStr">
        <is>
          <t>账户状态</t>
        </is>
      </c>
      <c r="G510" s="0" t="inlineStr">
        <is>
          <t>ZHZT</t>
        </is>
      </c>
      <c r="H510" s="0" t="inlineStr">
        <is>
          <t>40923</t>
        </is>
      </c>
      <c r="I510" s="0" t="inlineStr">
        <is>
          <t>账户状态</t>
        </is>
      </c>
      <c r="J510" s="0" t="inlineStr">
        <is>
          <t>003017</t>
        </is>
      </c>
      <c r="K510" s="0" t="inlineStr">
        <is>
          <t>正常，预销户，销户，逾期，冻结，止付，已转让，其他-银行自定义。无法以枚举类型填报的，以“其他-XX”填报，其中“XX”为银行自定义类型。</t>
        </is>
      </c>
      <c r="L510" s="0" t="inlineStr">
        <is>
          <t>C..30</t>
        </is>
      </c>
      <c r="N510" s="0" t="inlineStr">
        <is>
          <t>修改</t>
        </is>
      </c>
      <c r="O510" s="0" t="inlineStr">
        <is>
          <t>数据元说明</t>
        </is>
      </c>
      <c r="P510" s="0" t="inlineStr">
        <is>
          <t>增加备注说明</t>
        </is>
      </c>
      <c r="R510" t="inlineStr">
        <is>
          <t>账户状态不允许为空</t>
        </is>
      </c>
      <c r="Y510" t="inlineStr">
        <is>
          <t>账户状态非空时，应为正常，预销户，销户，逾期，冻结，止付，已转让，其他-银行自定义。XX为银行自定义。</t>
        </is>
      </c>
    </row>
    <row r="511">
      <c r="A511" s="0" t="inlineStr">
        <is>
          <t>会计记账信息</t>
        </is>
      </c>
      <c r="B511" s="0" t="inlineStr">
        <is>
          <t>004</t>
        </is>
      </c>
      <c r="C511" s="0" t="inlineStr">
        <is>
          <t>DGDQCKFHZ</t>
        </is>
      </c>
      <c r="D511" s="0" t="inlineStr">
        <is>
          <t>对公定期存款分户账</t>
        </is>
      </c>
      <c r="E511" s="0" t="n">
        <v>409</v>
      </c>
      <c r="F511" s="0" t="inlineStr">
        <is>
          <t>备注</t>
        </is>
      </c>
      <c r="G511" s="0" t="inlineStr">
        <is>
          <t>BBZ</t>
        </is>
      </c>
      <c r="H511" s="0" t="inlineStr">
        <is>
          <t>40924</t>
        </is>
      </c>
      <c r="I511" s="0" t="inlineStr">
        <is>
          <t>备注</t>
        </is>
      </c>
      <c r="J511" s="0" t="inlineStr">
        <is>
          <t>001040</t>
        </is>
      </c>
      <c r="K511" s="0" t="inlineStr">
        <is>
          <t>银行自定义。</t>
        </is>
      </c>
      <c r="L511" s="0" t="inlineStr">
        <is>
          <t>C..600</t>
        </is>
      </c>
      <c r="M511" s="0" t="inlineStr">
        <is>
          <t>描述其他字段未能详尽说明的情况，如是否是历史数据、未通过校验原因等可在备注栏说明，简述即可，不必详述，不同备注事项用分号或句号分隔开。</t>
        </is>
      </c>
      <c r="N511" s="0" t="inlineStr">
        <is>
          <t>新增</t>
        </is>
      </c>
    </row>
    <row r="512">
      <c r="A512" s="0" t="inlineStr">
        <is>
          <t>会计记账信息</t>
        </is>
      </c>
      <c r="B512" s="0" t="inlineStr">
        <is>
          <t>004</t>
        </is>
      </c>
      <c r="C512" s="0" t="inlineStr">
        <is>
          <t>DGDQCKFHZ</t>
        </is>
      </c>
      <c r="D512" s="0" t="inlineStr">
        <is>
          <t>对公定期存款分户账</t>
        </is>
      </c>
      <c r="E512" s="0" t="n">
        <v>409</v>
      </c>
      <c r="F512" s="0" t="inlineStr">
        <is>
          <t>采集日期</t>
        </is>
      </c>
      <c r="G512" s="0" t="inlineStr">
        <is>
          <t>CJRQ</t>
        </is>
      </c>
      <c r="H512" s="0" t="inlineStr">
        <is>
          <t>40925</t>
        </is>
      </c>
      <c r="I512" s="0" t="inlineStr">
        <is>
          <t>日期</t>
        </is>
      </c>
      <c r="J512" s="0" t="inlineStr">
        <is>
          <t>001005</t>
        </is>
      </c>
      <c r="K512" s="0" t="inlineStr">
        <is>
          <t>YYYYMMDD，默认值99991231。</t>
        </is>
      </c>
      <c r="L512" s="0" t="inlineStr">
        <is>
          <t>C8</t>
        </is>
      </c>
      <c r="M512" s="0" t="inlineStr">
        <is>
          <t>PK。采集日期指该期（批次）数据报送的期末日期，例如：按日采集的表，采集日期应为每日；按月采集的表，采集日期应为月末最后一天；以此类推。有特殊报送要求的，应以报送要求的截至日期为采集日期。</t>
        </is>
      </c>
      <c r="Q512" t="inlineStr">
        <is>
          <t>采集日期不允许为99991231</t>
        </is>
      </c>
      <c r="R512" t="inlineStr">
        <is>
          <t>采集日期不允许为空</t>
        </is>
      </c>
      <c r="T512" t="inlineStr">
        <is>
          <t>采集日期必须满足日期格式YYYYMMDD</t>
        </is>
      </c>
      <c r="X512" t="inlineStr">
        <is>
          <t>采集日期非空时字符长度为8</t>
        </is>
      </c>
    </row>
    <row r="513">
      <c r="A513" s="0" t="inlineStr">
        <is>
          <t>会计记账信息</t>
        </is>
      </c>
      <c r="B513" s="0" t="inlineStr">
        <is>
          <t>004</t>
        </is>
      </c>
      <c r="C513" s="0" t="inlineStr">
        <is>
          <t>DGDQCKFHZMX</t>
        </is>
      </c>
      <c r="D513" s="0" t="inlineStr">
        <is>
          <t>对公定期存款分户账明细记录</t>
        </is>
      </c>
      <c r="E513" s="0" t="n">
        <v>410</v>
      </c>
      <c r="F513" s="0" t="inlineStr">
        <is>
          <t>交易序列号</t>
        </is>
      </c>
      <c r="G513" s="0" t="inlineStr">
        <is>
          <t>JYXLH</t>
        </is>
      </c>
      <c r="H513" s="0" t="inlineStr">
        <is>
          <t>41001</t>
        </is>
      </c>
      <c r="I513" s="0" t="inlineStr">
        <is>
          <t>交易序列号</t>
        </is>
      </c>
      <c r="J513" s="0" t="inlineStr">
        <is>
          <t>004001</t>
        </is>
      </c>
      <c r="K513" s="0" t="inlineStr">
        <is>
          <t>唯一标识该笔交易的编号，银行自定义。可以是业务编号，也可以是交易系统中使用的时间戳，如：时间戳(纳秒)：1530027865231834600。</t>
        </is>
      </c>
      <c r="L513" s="0" t="inlineStr">
        <is>
          <t>C..100</t>
        </is>
      </c>
      <c r="M513" s="0" t="inlineStr">
        <is>
          <t>PK。</t>
        </is>
      </c>
      <c r="N513" s="0" t="inlineStr">
        <is>
          <t>新增</t>
        </is>
      </c>
      <c r="R513" t="inlineStr">
        <is>
          <t>交易序列号不能为空</t>
        </is>
      </c>
      <c r="W513" t="inlineStr">
        <is>
          <t>交易序列号不能对应不同的客户统一编号</t>
        </is>
      </c>
    </row>
    <row r="514">
      <c r="A514" s="0" t="inlineStr">
        <is>
          <t>会计记账信息</t>
        </is>
      </c>
      <c r="B514" s="0" t="inlineStr">
        <is>
          <t>004</t>
        </is>
      </c>
      <c r="C514" s="0" t="inlineStr">
        <is>
          <t>DGDQCKFHZMX</t>
        </is>
      </c>
      <c r="D514" s="0" t="inlineStr">
        <is>
          <t>对公定期存款分户账明细记录</t>
        </is>
      </c>
      <c r="E514" s="0" t="n">
        <v>410</v>
      </c>
      <c r="F514" s="0" t="inlineStr">
        <is>
          <t>银行机构代码</t>
        </is>
      </c>
      <c r="G514" s="0" t="inlineStr">
        <is>
          <t>YHJGDM</t>
        </is>
      </c>
      <c r="H514" s="0" t="inlineStr">
        <is>
          <t>41002</t>
        </is>
      </c>
      <c r="I514" s="0" t="inlineStr">
        <is>
          <t>银行机构代码</t>
        </is>
      </c>
      <c r="J514" s="0" t="inlineStr">
        <is>
          <t>001010</t>
        </is>
      </c>
      <c r="K514" s="0" t="inlineStr">
        <is>
          <t>12位人行支付行号或SWIFT行号。</t>
        </is>
      </c>
      <c r="L514" s="0" t="inlineStr">
        <is>
          <t>C..30</t>
        </is>
      </c>
      <c r="M514" s="0" t="inlineStr">
        <is>
          <t>填报账号归属的银行机构。关联数据项：机构信息表.银行机构代码</t>
        </is>
      </c>
      <c r="R514" t="inlineStr">
        <is>
          <t>银行机构代码不允许为空</t>
        </is>
      </c>
      <c r="Z514" t="inlineStr">
        <is>
          <t>银行机构代码非空时必须在机构信息表中存在,关联数据项：机构信息表.银行机构代码</t>
        </is>
      </c>
    </row>
    <row r="515">
      <c r="A515" s="0" t="inlineStr">
        <is>
          <t>会计记账信息</t>
        </is>
      </c>
      <c r="B515" s="0" t="inlineStr">
        <is>
          <t>004</t>
        </is>
      </c>
      <c r="C515" s="0" t="inlineStr">
        <is>
          <t>DGDQCKFHZMX</t>
        </is>
      </c>
      <c r="D515" s="0" t="inlineStr">
        <is>
          <t>对公定期存款分户账明细记录</t>
        </is>
      </c>
      <c r="E515" s="0" t="n">
        <v>410</v>
      </c>
      <c r="F515" s="0" t="inlineStr">
        <is>
          <t>金融许可证号</t>
        </is>
      </c>
      <c r="G515" s="0" t="inlineStr">
        <is>
          <t>JRXKZH</t>
        </is>
      </c>
      <c r="H515" s="0" t="inlineStr">
        <is>
          <t>41003</t>
        </is>
      </c>
      <c r="I515" s="0" t="inlineStr">
        <is>
          <t>金融许可证号</t>
        </is>
      </c>
      <c r="J515" s="0" t="inlineStr">
        <is>
          <t>001011</t>
        </is>
      </c>
      <c r="K51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515" s="0" t="inlineStr">
        <is>
          <t>C..30</t>
        </is>
      </c>
      <c r="M515" s="0" t="inlineStr">
        <is>
          <t>填报账号归属的银行机构。营业机构、管理机构必须填报“金融许可证号”，内设机构、虚拟机构及营业部取上一级管理机构的金融许可证号。</t>
        </is>
      </c>
      <c r="N515" s="0" t="inlineStr">
        <is>
          <t>修改</t>
        </is>
      </c>
      <c r="O515" s="0" t="inlineStr">
        <is>
          <t>备注</t>
        </is>
      </c>
      <c r="R515" t="inlineStr">
        <is>
          <t>金融许可证号不允许为空</t>
        </is>
      </c>
      <c r="Z515" t="inlineStr">
        <is>
          <t>金融许可证号非空时必须在机构信息表中存在,关联数据项：机构信息表.金融许可证号</t>
        </is>
      </c>
    </row>
    <row r="516">
      <c r="A516" s="0" t="inlineStr">
        <is>
          <t>会计记账信息</t>
        </is>
      </c>
      <c r="B516" s="0" t="inlineStr">
        <is>
          <t>004</t>
        </is>
      </c>
      <c r="C516" s="0" t="inlineStr">
        <is>
          <t>DGDQCKFHZMX</t>
        </is>
      </c>
      <c r="D516" s="0" t="inlineStr">
        <is>
          <t>对公定期存款分户账明细记录</t>
        </is>
      </c>
      <c r="E516" s="0" t="n">
        <v>410</v>
      </c>
      <c r="F516" s="0" t="inlineStr">
        <is>
          <t>内部机构号</t>
        </is>
      </c>
      <c r="G516" s="0" t="inlineStr">
        <is>
          <t>NBJGH</t>
        </is>
      </c>
      <c r="H516" s="0" t="inlineStr">
        <is>
          <t>41004</t>
        </is>
      </c>
      <c r="I516" s="0" t="inlineStr">
        <is>
          <t>内部机构号</t>
        </is>
      </c>
      <c r="J516" s="0" t="inlineStr">
        <is>
          <t>001012</t>
        </is>
      </c>
      <c r="K516" s="0" t="inlineStr">
        <is>
          <t>银行内部机构号。应具有标识机构的唯一性。</t>
        </is>
      </c>
      <c r="L516" s="0" t="inlineStr">
        <is>
          <t>C..30</t>
        </is>
      </c>
      <c r="M516" s="0" t="inlineStr">
        <is>
          <t>填报账号归属的银行机构。关联数据项：机构信息表.内部机构号</t>
        </is>
      </c>
      <c r="R516" t="inlineStr">
        <is>
          <t>内部机构号不允许为空</t>
        </is>
      </c>
      <c r="Z516" t="inlineStr">
        <is>
          <t>内部机构号非空时，必须在机构信息表中存在,关联数据项：机构信息表.内部机构号</t>
        </is>
      </c>
    </row>
    <row r="517">
      <c r="A517" s="0" t="inlineStr">
        <is>
          <t>会计记账信息</t>
        </is>
      </c>
      <c r="B517" s="0" t="inlineStr">
        <is>
          <t>004</t>
        </is>
      </c>
      <c r="C517" s="0" t="inlineStr">
        <is>
          <t>DGDQCKFHZMX</t>
        </is>
      </c>
      <c r="D517" s="0" t="inlineStr">
        <is>
          <t>对公定期存款分户账明细记录</t>
        </is>
      </c>
      <c r="E517" s="0" t="n">
        <v>410</v>
      </c>
      <c r="F517" s="0" t="inlineStr">
        <is>
          <t>业务办理机构号</t>
        </is>
      </c>
      <c r="G517" s="0" t="inlineStr">
        <is>
          <t>YWBLJGH</t>
        </is>
      </c>
      <c r="H517" s="0" t="inlineStr">
        <is>
          <t>41005</t>
        </is>
      </c>
      <c r="I517" s="0" t="inlineStr">
        <is>
          <t>内部机构号</t>
        </is>
      </c>
      <c r="J517" s="0" t="inlineStr">
        <is>
          <t>001012</t>
        </is>
      </c>
      <c r="K517" s="0" t="inlineStr">
        <is>
          <t>银行内部机构号。应具有标识机构的唯一性。</t>
        </is>
      </c>
      <c r="L517" s="0" t="inlineStr">
        <is>
          <t>C..30</t>
        </is>
      </c>
      <c r="M517" s="0" t="inlineStr">
        <is>
          <t>填报办理业务的银行机构。关联数据项：机构信息表.内部机构号</t>
        </is>
      </c>
      <c r="R517" t="inlineStr">
        <is>
          <t>业务办理机构号不允许为空</t>
        </is>
      </c>
      <c r="Z517" t="inlineStr">
        <is>
          <t>业务办理机构号非空时，必须在机构信息表中存在,关联数据项：机构信息表.内部机构号</t>
        </is>
      </c>
    </row>
    <row r="518">
      <c r="A518" s="0" t="inlineStr">
        <is>
          <t>会计记账信息</t>
        </is>
      </c>
      <c r="B518" s="0" t="inlineStr">
        <is>
          <t>004</t>
        </is>
      </c>
      <c r="C518" s="0" t="inlineStr">
        <is>
          <t>DGDQCKFHZMX</t>
        </is>
      </c>
      <c r="D518" s="0" t="inlineStr">
        <is>
          <t>对公定期存款分户账明细记录</t>
        </is>
      </c>
      <c r="E518" s="0" t="n">
        <v>410</v>
      </c>
      <c r="F518" s="0" t="inlineStr">
        <is>
          <t>银行机构名称</t>
        </is>
      </c>
      <c r="G518" s="0" t="inlineStr">
        <is>
          <t>YHJGMC</t>
        </is>
      </c>
      <c r="H518" s="0" t="inlineStr">
        <is>
          <t>41006</t>
        </is>
      </c>
      <c r="I518" s="0" t="inlineStr">
        <is>
          <t>名称</t>
        </is>
      </c>
      <c r="J518" s="0" t="inlineStr">
        <is>
          <t>001001</t>
        </is>
      </c>
      <c r="K51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518" s="0" t="inlineStr">
        <is>
          <t>C..400</t>
        </is>
      </c>
      <c r="M518" s="0" t="inlineStr">
        <is>
          <t>填报账号归属的银行机构。关联数据项：机构信息表.银行机构名称</t>
        </is>
      </c>
      <c r="N518" s="0" t="inlineStr">
        <is>
          <t>修改</t>
        </is>
      </c>
      <c r="O518" s="0" t="inlineStr">
        <is>
          <t>格式</t>
        </is>
      </c>
      <c r="P518" s="0" t="inlineStr">
        <is>
          <t>调整数据项位置</t>
        </is>
      </c>
      <c r="R518" t="inlineStr">
        <is>
          <t>银行机构名称不允许为空</t>
        </is>
      </c>
      <c r="Z518" t="inlineStr">
        <is>
          <t>银行机构名称非空时，必须在机构信息表中存在,关联数据项：机构信息表.银行机构名称</t>
        </is>
      </c>
    </row>
    <row r="519">
      <c r="A519" s="0" t="inlineStr">
        <is>
          <t>会计记账信息</t>
        </is>
      </c>
      <c r="B519" s="0" t="inlineStr">
        <is>
          <t>004</t>
        </is>
      </c>
      <c r="C519" s="0" t="inlineStr">
        <is>
          <t>DGDQCKFHZMX</t>
        </is>
      </c>
      <c r="D519" s="0" t="inlineStr">
        <is>
          <t>对公定期存款分户账明细记录</t>
        </is>
      </c>
      <c r="E519" s="0" t="n">
        <v>410</v>
      </c>
      <c r="F519" s="0" t="inlineStr">
        <is>
          <t>明细科目编号</t>
        </is>
      </c>
      <c r="G519" s="0" t="inlineStr">
        <is>
          <t>MXKMBH</t>
        </is>
      </c>
      <c r="H519" s="0" t="inlineStr">
        <is>
          <t>41007</t>
        </is>
      </c>
      <c r="I519" s="0" t="inlineStr">
        <is>
          <t>会计科目编号</t>
        </is>
      </c>
      <c r="J519" s="0" t="inlineStr">
        <is>
          <t>003002</t>
        </is>
      </c>
      <c r="K519" s="0" t="inlineStr">
        <is>
          <t>机构实际使用的总账会计科目编码。</t>
        </is>
      </c>
      <c r="L519" s="0" t="inlineStr">
        <is>
          <t>C..200</t>
        </is>
      </c>
      <c r="M51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519" s="0" t="inlineStr">
        <is>
          <t>修改</t>
        </is>
      </c>
      <c r="O519" s="0" t="inlineStr">
        <is>
          <t>数据元</t>
        </is>
      </c>
      <c r="R519" t="inlineStr">
        <is>
          <t>明细科目编号不允许为空</t>
        </is>
      </c>
      <c r="Z519" t="inlineStr">
        <is>
          <t>明细科目编号非空时，必须在总账会计全科目表中存在，关联数据项：总账会计全科目表.会计科目编号。</t>
        </is>
      </c>
    </row>
    <row r="520">
      <c r="A520" s="0" t="inlineStr">
        <is>
          <t>会计记账信息</t>
        </is>
      </c>
      <c r="B520" s="0" t="inlineStr">
        <is>
          <t>004</t>
        </is>
      </c>
      <c r="C520" s="0" t="inlineStr">
        <is>
          <t>DGDQCKFHZMX</t>
        </is>
      </c>
      <c r="D520" s="0" t="inlineStr">
        <is>
          <t>对公定期存款分户账明细记录</t>
        </is>
      </c>
      <c r="E520" s="0" t="n">
        <v>410</v>
      </c>
      <c r="F520" s="0" t="inlineStr">
        <is>
          <t>明细科目名称</t>
        </is>
      </c>
      <c r="G520" s="0" t="inlineStr">
        <is>
          <t>MXKMMC</t>
        </is>
      </c>
      <c r="H520" s="0" t="inlineStr">
        <is>
          <t>41008</t>
        </is>
      </c>
      <c r="I520" s="0" t="inlineStr">
        <is>
          <t>会计科目名称</t>
        </is>
      </c>
      <c r="J520" s="0" t="inlineStr">
        <is>
          <t>003003</t>
        </is>
      </c>
      <c r="K520" s="0" t="inlineStr">
        <is>
          <t>机构实际使用的总账会计科目编码对应的名称。</t>
        </is>
      </c>
      <c r="L520" s="0" t="inlineStr">
        <is>
          <t>C..200</t>
        </is>
      </c>
      <c r="M52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520" s="0" t="inlineStr">
        <is>
          <t>修改</t>
        </is>
      </c>
      <c r="O520" s="0" t="inlineStr">
        <is>
          <t>备注</t>
        </is>
      </c>
      <c r="R520" t="inlineStr">
        <is>
          <t>明细科目名称不允许为空</t>
        </is>
      </c>
      <c r="Z520" t="inlineStr">
        <is>
          <t>明细科目名称非空时，必须在总账会计全科目表中存在，关联数据项：总账会计全科目表.会计科目名称</t>
        </is>
      </c>
    </row>
    <row r="521">
      <c r="A521" s="0" t="inlineStr">
        <is>
          <t>会计记账信息</t>
        </is>
      </c>
      <c r="B521" s="0" t="inlineStr">
        <is>
          <t>004</t>
        </is>
      </c>
      <c r="C521" s="0" t="inlineStr">
        <is>
          <t>DGDQCKFHZMX</t>
        </is>
      </c>
      <c r="D521" s="0" t="inlineStr">
        <is>
          <t>对公定期存款分户账明细记录</t>
        </is>
      </c>
      <c r="E521" s="0" t="n">
        <v>410</v>
      </c>
      <c r="F521" s="0" t="inlineStr">
        <is>
          <t>客户统一编号</t>
        </is>
      </c>
      <c r="G521" s="0" t="inlineStr">
        <is>
          <t>KHTYBH</t>
        </is>
      </c>
      <c r="H521" s="0" t="inlineStr">
        <is>
          <t>41009</t>
        </is>
      </c>
      <c r="I521" s="0" t="inlineStr">
        <is>
          <t>客户统一编号</t>
        </is>
      </c>
      <c r="J521" s="0" t="inlineStr">
        <is>
          <t>002001</t>
        </is>
      </c>
      <c r="K521" s="0" t="inlineStr">
        <is>
          <t>银行自定义的唯一识别客户的标识。供应链融资的填写供应链融资编码。</t>
        </is>
      </c>
      <c r="L521" s="0" t="inlineStr">
        <is>
          <t>C..60</t>
        </is>
      </c>
      <c r="M521" s="0" t="inlineStr">
        <is>
          <t>关联数据项：对公客户.客户统一编号</t>
        </is>
      </c>
      <c r="N521" s="0" t="inlineStr">
        <is>
          <t>修改</t>
        </is>
      </c>
      <c r="P521" s="0" t="inlineStr">
        <is>
          <t>调整数据项位置</t>
        </is>
      </c>
      <c r="R521" t="inlineStr">
        <is>
          <t>客户统一编号不允许为空</t>
        </is>
      </c>
      <c r="Z521" t="inlineStr">
        <is>
          <t>客户统一编号非空时，必须在对公客户或个人基础信息中存在,关联数据项：对公客户.客户统一编号、个人基础信息.客户统一编号</t>
        </is>
      </c>
    </row>
    <row r="522">
      <c r="A522" s="0" t="inlineStr">
        <is>
          <t>会计记账信息</t>
        </is>
      </c>
      <c r="B522" s="0" t="inlineStr">
        <is>
          <t>004</t>
        </is>
      </c>
      <c r="C522" s="0" t="inlineStr">
        <is>
          <t>DGDQCKFHZMX</t>
        </is>
      </c>
      <c r="D522" s="0" t="inlineStr">
        <is>
          <t>对公定期存款分户账明细记录</t>
        </is>
      </c>
      <c r="E522" s="0" t="n">
        <v>410</v>
      </c>
      <c r="F522" s="0" t="inlineStr">
        <is>
          <t>账户名称</t>
        </is>
      </c>
      <c r="G522" s="0" t="inlineStr">
        <is>
          <t>ZHMC</t>
        </is>
      </c>
      <c r="H522" s="0" t="inlineStr">
        <is>
          <t>41010</t>
        </is>
      </c>
      <c r="I522" s="0" t="inlineStr">
        <is>
          <t>账户名称</t>
        </is>
      </c>
      <c r="J522" s="0" t="inlineStr">
        <is>
          <t>003015</t>
        </is>
      </c>
      <c r="K522" s="0" t="inlineStr">
        <is>
          <t>账户归属者的名称。如果客户为个人，则为隐私，银行机构变形，变形规则见《采集技术接口说明》。客户是境内涉密机构的，账户名称填报为“*********”。其他情况，则为非隐私，不做变形。</t>
        </is>
      </c>
      <c r="L522" s="0" t="inlineStr">
        <is>
          <t>C..400</t>
        </is>
      </c>
      <c r="N522" s="0" t="inlineStr">
        <is>
          <t>修改</t>
        </is>
      </c>
      <c r="O522" s="0" t="inlineStr">
        <is>
          <t>备注</t>
        </is>
      </c>
      <c r="P522" s="0" t="inlineStr">
        <is>
          <t>调整数据项位置</t>
        </is>
      </c>
      <c r="R522" t="inlineStr">
        <is>
          <t>账户名称不允许为空</t>
        </is>
      </c>
      <c r="Z522" t="inlineStr">
        <is>
          <t>用定期存款账号关联个人定期存款分户账，账户名称应与个人定期存款分户账的账户名称相同。</t>
        </is>
      </c>
    </row>
    <row r="523">
      <c r="A523" s="0" t="inlineStr">
        <is>
          <t>会计记账信息</t>
        </is>
      </c>
      <c r="B523" s="0" t="inlineStr">
        <is>
          <t>004</t>
        </is>
      </c>
      <c r="C523" s="0" t="inlineStr">
        <is>
          <t>DGDQCKFHZMX</t>
        </is>
      </c>
      <c r="D523" s="0" t="inlineStr">
        <is>
          <t>对公定期存款分户账明细记录</t>
        </is>
      </c>
      <c r="E523" s="0" t="n">
        <v>410</v>
      </c>
      <c r="F523" s="0" t="inlineStr">
        <is>
          <t>定期存款账号</t>
        </is>
      </c>
      <c r="G523" s="0" t="inlineStr">
        <is>
          <t>DQCKZH</t>
        </is>
      </c>
      <c r="H523" s="0" t="inlineStr">
        <is>
          <t>41011</t>
        </is>
      </c>
      <c r="I523" s="0" t="inlineStr">
        <is>
          <t>账号</t>
        </is>
      </c>
      <c r="J523" s="0" t="inlineStr">
        <is>
          <t>003001</t>
        </is>
      </c>
      <c r="K523" s="0" t="inlineStr">
        <is>
          <t>系统内最细一级的账号，无唯一性约束，不需要和序号、子序号等做拼接。</t>
        </is>
      </c>
      <c r="L523" s="0" t="inlineStr">
        <is>
          <t>C..60</t>
        </is>
      </c>
      <c r="M523" s="0" t="inlineStr">
        <is>
          <t>PK。关联数据项：对公定期存款分户账.定期存款账号</t>
        </is>
      </c>
      <c r="N523" s="0" t="inlineStr">
        <is>
          <t>修改</t>
        </is>
      </c>
      <c r="P523" s="0" t="inlineStr">
        <is>
          <t>调整数据项位置</t>
        </is>
      </c>
      <c r="R523" t="inlineStr">
        <is>
          <t>定期存款账号不允许为空</t>
        </is>
      </c>
      <c r="Z523" t="inlineStr">
        <is>
          <t>定期存款账号非空时，必须在对公定期存款分户账表中存在,关联数据项：对公定期存款分户账.定期存款账号</t>
        </is>
      </c>
    </row>
    <row r="524">
      <c r="A524" s="0" t="inlineStr">
        <is>
          <t>会计记账信息</t>
        </is>
      </c>
      <c r="B524" s="0" t="inlineStr">
        <is>
          <t>004</t>
        </is>
      </c>
      <c r="C524" s="0" t="inlineStr">
        <is>
          <t>DGDQCKFHZMX</t>
        </is>
      </c>
      <c r="D524" s="0" t="inlineStr">
        <is>
          <t>对公定期存款分户账明细记录</t>
        </is>
      </c>
      <c r="E524" s="0" t="n">
        <v>410</v>
      </c>
      <c r="F524" s="0" t="inlineStr">
        <is>
          <t>核心交易日期</t>
        </is>
      </c>
      <c r="G524" s="0" t="inlineStr">
        <is>
          <t>HXJYRQ</t>
        </is>
      </c>
      <c r="H524" s="0" t="inlineStr">
        <is>
          <t>41012</t>
        </is>
      </c>
      <c r="I524" s="0" t="inlineStr">
        <is>
          <t>日期</t>
        </is>
      </c>
      <c r="J524" s="0" t="inlineStr">
        <is>
          <t>001005</t>
        </is>
      </c>
      <c r="K524" s="0" t="inlineStr">
        <is>
          <t>YYYYMMDD，默认值99991231。</t>
        </is>
      </c>
      <c r="L524" s="0" t="inlineStr">
        <is>
          <t>C8</t>
        </is>
      </c>
      <c r="M524" s="0" t="inlineStr">
        <is>
          <t>PK。。本笔交易在核心系统的交易日期。</t>
        </is>
      </c>
      <c r="Q524" t="inlineStr">
        <is>
          <t>核心交易日期不允许为99991231</t>
        </is>
      </c>
      <c r="R524" t="inlineStr">
        <is>
          <t>核心交易日期不允许为空</t>
        </is>
      </c>
      <c r="T524" t="inlineStr">
        <is>
          <t>核心交易日期必须满足日期格式YYYYMMDD</t>
        </is>
      </c>
      <c r="X524" t="inlineStr">
        <is>
          <t>核心交易日期非空时字符长度为8</t>
        </is>
      </c>
      <c r="AE524" t="inlineStr">
        <is>
          <t>核心交易日期不为空且不为99991231时，应当晚于19490101且小于等于采集日期</t>
        </is>
      </c>
    </row>
    <row r="525">
      <c r="A525" s="0" t="inlineStr">
        <is>
          <t>会计记账信息</t>
        </is>
      </c>
      <c r="B525" s="0" t="inlineStr">
        <is>
          <t>004</t>
        </is>
      </c>
      <c r="C525" s="0" t="inlineStr">
        <is>
          <t>DGDQCKFHZMX</t>
        </is>
      </c>
      <c r="D525" s="0" t="inlineStr">
        <is>
          <t>对公定期存款分户账明细记录</t>
        </is>
      </c>
      <c r="E525" s="0" t="n">
        <v>410</v>
      </c>
      <c r="F525" s="0" t="inlineStr">
        <is>
          <t>核心交易时间</t>
        </is>
      </c>
      <c r="G525" s="0" t="inlineStr">
        <is>
          <t>HXJYSJ</t>
        </is>
      </c>
      <c r="H525" s="0" t="inlineStr">
        <is>
          <t>41013</t>
        </is>
      </c>
      <c r="I525" s="0" t="inlineStr">
        <is>
          <t>时间</t>
        </is>
      </c>
      <c r="J525" s="0" t="inlineStr">
        <is>
          <t>001007</t>
        </is>
      </c>
      <c r="K525" s="0" t="inlineStr">
        <is>
          <t>24小时制时间，精确到秒。hhmmss，默认值000000。</t>
        </is>
      </c>
      <c r="L525" s="0" t="inlineStr">
        <is>
          <t>C6</t>
        </is>
      </c>
      <c r="M525" s="0" t="inlineStr">
        <is>
          <t>PK。本笔交易在核心系统的交易时间。</t>
        </is>
      </c>
      <c r="R525" t="inlineStr">
        <is>
          <t>核心交易时间不允许为空</t>
        </is>
      </c>
      <c r="T525" t="inlineStr">
        <is>
          <t>核心交易时间必须满足时间格式hhmmss</t>
        </is>
      </c>
      <c r="X525" t="inlineStr">
        <is>
          <t>核心交易时间非空时长度必须为6</t>
        </is>
      </c>
    </row>
    <row r="526">
      <c r="A526" s="0" t="inlineStr">
        <is>
          <t>会计记账信息</t>
        </is>
      </c>
      <c r="B526" s="0" t="inlineStr">
        <is>
          <t>004</t>
        </is>
      </c>
      <c r="C526" s="0" t="inlineStr">
        <is>
          <t>DGDQCKFHZMX</t>
        </is>
      </c>
      <c r="D526" s="0" t="inlineStr">
        <is>
          <t>对公定期存款分户账明细记录</t>
        </is>
      </c>
      <c r="E526" s="0" t="n">
        <v>410</v>
      </c>
      <c r="F526" s="0" t="inlineStr">
        <is>
          <t>币种</t>
        </is>
      </c>
      <c r="G526" s="0" t="inlineStr">
        <is>
          <t>BZ</t>
        </is>
      </c>
      <c r="H526" s="0" t="inlineStr">
        <is>
          <t>41014</t>
        </is>
      </c>
      <c r="I526" s="0" t="inlineStr">
        <is>
          <t>币种</t>
        </is>
      </c>
      <c r="J526" s="0" t="inlineStr">
        <is>
          <t>003014</t>
        </is>
      </c>
      <c r="K526" s="0" t="inlineStr">
        <is>
          <t>遵循《GB/T 12406 表示货币和资金的代码》的字母代码，如CNY。上述文件所列币种无法涵盖的，允许银行自定义填报。多个币种合计折算为人民币（本外币合计）的，填报为BWB。</t>
        </is>
      </c>
      <c r="L526" s="0" t="inlineStr">
        <is>
          <t>C3</t>
        </is>
      </c>
      <c r="R526" t="inlineStr">
        <is>
          <t>币种不允许为空</t>
        </is>
      </c>
      <c r="X526" t="inlineStr">
        <is>
          <t>币种非空时，长度应为3</t>
        </is>
      </c>
    </row>
    <row r="527">
      <c r="A527" s="0" t="inlineStr">
        <is>
          <t>会计记账信息</t>
        </is>
      </c>
      <c r="B527" s="0" t="inlineStr">
        <is>
          <t>004</t>
        </is>
      </c>
      <c r="C527" s="0" t="inlineStr">
        <is>
          <t>DGDQCKFHZMX</t>
        </is>
      </c>
      <c r="D527" s="0" t="inlineStr">
        <is>
          <t>对公定期存款分户账明细记录</t>
        </is>
      </c>
      <c r="E527" s="0" t="n">
        <v>410</v>
      </c>
      <c r="F527" s="0" t="inlineStr">
        <is>
          <t>交易类型</t>
        </is>
      </c>
      <c r="G527" s="0" t="inlineStr">
        <is>
          <t>JYLX</t>
        </is>
      </c>
      <c r="H527" s="0" t="inlineStr">
        <is>
          <t>41015</t>
        </is>
      </c>
      <c r="I527" s="0" t="inlineStr">
        <is>
          <t>交易类型</t>
        </is>
      </c>
      <c r="J527" s="0" t="inlineStr">
        <is>
          <t>004002</t>
        </is>
      </c>
      <c r="K527" s="0" t="inlineStr">
        <is>
          <t>转账，取现，存现，消费，代发，代扣，代缴，结息，批量交易，贷款发放，还款-还本，还款-还息，银证业务，投资理财，其他-银行自定义类型。无法以枚举类型填报的，以“其他-XX”报送，其中“XX”为银行自定义类型。</t>
        </is>
      </c>
      <c r="L527" s="0" t="inlineStr">
        <is>
          <t>C..60</t>
        </is>
      </c>
      <c r="N527" s="0" t="inlineStr">
        <is>
          <t>修改</t>
        </is>
      </c>
      <c r="O527" s="0" t="inlineStr">
        <is>
          <t>数据元说明</t>
        </is>
      </c>
      <c r="R527" t="inlineStr">
        <is>
          <t>交易类型不允许为空</t>
        </is>
      </c>
      <c r="Y527" t="inlineStr">
        <is>
          <t>交易类型非空时，应填转账，取现，存现，消费，代发，代扣，代缴，结息，批量交易，贷款发放，还款-还本，还款-还息，银证业务，投资理财，其他-XX。其中“XX”为银行自定义类型。</t>
        </is>
      </c>
    </row>
    <row r="528">
      <c r="A528" s="0" t="inlineStr">
        <is>
          <t>会计记账信息</t>
        </is>
      </c>
      <c r="B528" s="0" t="inlineStr">
        <is>
          <t>004</t>
        </is>
      </c>
      <c r="C528" s="0" t="inlineStr">
        <is>
          <t>DGDQCKFHZMX</t>
        </is>
      </c>
      <c r="D528" s="0" t="inlineStr">
        <is>
          <t>对公定期存款分户账明细记录</t>
        </is>
      </c>
      <c r="E528" s="0" t="n">
        <v>410</v>
      </c>
      <c r="F528" s="0" t="inlineStr">
        <is>
          <t>交易借贷标志</t>
        </is>
      </c>
      <c r="G528" s="0" t="inlineStr">
        <is>
          <t>JYJDBZ</t>
        </is>
      </c>
      <c r="H528" s="0" t="inlineStr">
        <is>
          <t>41016</t>
        </is>
      </c>
      <c r="I528" s="0" t="inlineStr">
        <is>
          <t>交易借贷标志</t>
        </is>
      </c>
      <c r="J528" s="0" t="inlineStr">
        <is>
          <t>003031</t>
        </is>
      </c>
      <c r="K528" s="0" t="inlineStr">
        <is>
          <t>借，贷。</t>
        </is>
      </c>
      <c r="L528" s="0" t="inlineStr">
        <is>
          <t>C3</t>
        </is>
      </c>
      <c r="N528" s="0" t="inlineStr">
        <is>
          <t>修改</t>
        </is>
      </c>
      <c r="O528" s="0" t="inlineStr">
        <is>
          <t>格式</t>
        </is>
      </c>
      <c r="P528" s="0" t="inlineStr">
        <is>
          <t>调整数据项位置</t>
        </is>
      </c>
      <c r="R528" t="inlineStr">
        <is>
          <t>交易借贷标志不允许为空</t>
        </is>
      </c>
      <c r="Y528" t="inlineStr">
        <is>
          <t>交易借贷标志非空时应填借、贷</t>
        </is>
      </c>
      <c r="AB528" t="inlineStr">
        <is>
          <t>交易借贷标志不允许所有数据都为相同值</t>
        </is>
      </c>
    </row>
    <row r="529">
      <c r="A529" s="0" t="inlineStr">
        <is>
          <t>会计记账信息</t>
        </is>
      </c>
      <c r="B529" s="0" t="inlineStr">
        <is>
          <t>004</t>
        </is>
      </c>
      <c r="C529" s="0" t="inlineStr">
        <is>
          <t>DGDQCKFHZMX</t>
        </is>
      </c>
      <c r="D529" s="0" t="inlineStr">
        <is>
          <t>对公定期存款分户账明细记录</t>
        </is>
      </c>
      <c r="E529" s="0" t="n">
        <v>410</v>
      </c>
      <c r="F529" s="0" t="inlineStr">
        <is>
          <t>交易金额</t>
        </is>
      </c>
      <c r="G529" s="0" t="inlineStr">
        <is>
          <t>JYJE</t>
        </is>
      </c>
      <c r="H529" s="0" t="inlineStr">
        <is>
          <t>41017</t>
        </is>
      </c>
      <c r="I529" s="0" t="inlineStr">
        <is>
          <t>金额</t>
        </is>
      </c>
      <c r="J529" s="0" t="inlineStr">
        <is>
          <t>003010</t>
        </is>
      </c>
      <c r="K529" s="0" t="inlineStr">
        <is>
          <t>与币种相对应金额。</t>
        </is>
      </c>
      <c r="L529" s="0" t="inlineStr">
        <is>
          <t>D20.2</t>
        </is>
      </c>
      <c r="Q529" t="inlineStr">
        <is>
          <t>交易金额不允许为0</t>
        </is>
      </c>
      <c r="R529" t="inlineStr">
        <is>
          <t>交易金额不允许为空</t>
        </is>
      </c>
      <c r="AE529" t="inlineStr">
        <is>
          <t>冲补抹标志为“正常”时，交易金额应大于0</t>
        </is>
      </c>
    </row>
    <row r="530">
      <c r="A530" s="0" t="inlineStr">
        <is>
          <t>会计记账信息</t>
        </is>
      </c>
      <c r="B530" s="0" t="inlineStr">
        <is>
          <t>004</t>
        </is>
      </c>
      <c r="C530" s="0" t="inlineStr">
        <is>
          <t>DGDQCKFHZMX</t>
        </is>
      </c>
      <c r="D530" s="0" t="inlineStr">
        <is>
          <t>对公定期存款分户账明细记录</t>
        </is>
      </c>
      <c r="E530" s="0" t="n">
        <v>410</v>
      </c>
      <c r="F530" s="0" t="inlineStr">
        <is>
          <t>账户余额</t>
        </is>
      </c>
      <c r="G530" s="0" t="inlineStr">
        <is>
          <t>ZHYE</t>
        </is>
      </c>
      <c r="H530" s="0" t="inlineStr">
        <is>
          <t>41018</t>
        </is>
      </c>
      <c r="I530" s="0" t="inlineStr">
        <is>
          <t>余额</t>
        </is>
      </c>
      <c r="J530" s="0" t="inlineStr">
        <is>
          <t>003011</t>
        </is>
      </c>
      <c r="K530" s="0" t="inlineStr">
        <is>
          <t>与币种相对应金额。</t>
        </is>
      </c>
      <c r="L530" s="0" t="inlineStr">
        <is>
          <t>D20.2</t>
        </is>
      </c>
      <c r="M530" s="0" t="inlineStr">
        <is>
          <t>本笔交易时点完成后该时点的账户余额。</t>
        </is>
      </c>
      <c r="R530" t="inlineStr">
        <is>
          <t>账户余额不允许为空</t>
        </is>
      </c>
      <c r="AE530" t="inlineStr">
        <is>
          <t>“交易借贷标志”为贷，“账户余额”应当大于或等于“交易金额”</t>
        </is>
      </c>
    </row>
    <row r="531">
      <c r="A531" s="0" t="inlineStr">
        <is>
          <t>会计记账信息</t>
        </is>
      </c>
      <c r="B531" s="0" t="inlineStr">
        <is>
          <t>004</t>
        </is>
      </c>
      <c r="C531" s="0" t="inlineStr">
        <is>
          <t>DGDQCKFHZMX</t>
        </is>
      </c>
      <c r="D531" s="0" t="inlineStr">
        <is>
          <t>对公定期存款分户账明细记录</t>
        </is>
      </c>
      <c r="E531" s="0" t="n">
        <v>410</v>
      </c>
      <c r="F531" s="0" t="inlineStr">
        <is>
          <t>对方账号</t>
        </is>
      </c>
      <c r="G531" s="0" t="inlineStr">
        <is>
          <t>DFZH</t>
        </is>
      </c>
      <c r="H531" s="0" t="inlineStr">
        <is>
          <t>41019</t>
        </is>
      </c>
      <c r="I531" s="0" t="inlineStr">
        <is>
          <t>外部账号</t>
        </is>
      </c>
      <c r="J531" s="0" t="inlineStr">
        <is>
          <t>003032</t>
        </is>
      </c>
      <c r="K531"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531" s="0" t="inlineStr">
        <is>
          <t>C..60</t>
        </is>
      </c>
      <c r="M531" s="0" t="inlineStr">
        <is>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531" s="0" t="inlineStr">
        <is>
          <t>修改</t>
        </is>
      </c>
      <c r="O531" s="0" t="inlineStr">
        <is>
          <t>备注</t>
        </is>
      </c>
      <c r="R531" t="inlineStr">
        <is>
          <t>当现转标志=“转”、充补抹标志=“正常”,对方账号不允许为空</t>
        </is>
      </c>
    </row>
    <row r="532">
      <c r="A532" s="0" t="inlineStr">
        <is>
          <t>会计记账信息</t>
        </is>
      </c>
      <c r="B532" s="0" t="inlineStr">
        <is>
          <t>004</t>
        </is>
      </c>
      <c r="C532" s="0" t="inlineStr">
        <is>
          <t>DGDQCKFHZMX</t>
        </is>
      </c>
      <c r="D532" s="0" t="inlineStr">
        <is>
          <t>对公定期存款分户账明细记录</t>
        </is>
      </c>
      <c r="E532" s="0" t="n">
        <v>410</v>
      </c>
      <c r="F532" s="0" t="inlineStr">
        <is>
          <t>对方户名</t>
        </is>
      </c>
      <c r="G532" s="0" t="inlineStr">
        <is>
          <t>DFHM</t>
        </is>
      </c>
      <c r="H532" s="0" t="inlineStr">
        <is>
          <t>41020</t>
        </is>
      </c>
      <c r="I532" s="0" t="inlineStr">
        <is>
          <t>账户名称</t>
        </is>
      </c>
      <c r="J532" s="0" t="inlineStr">
        <is>
          <t>003015</t>
        </is>
      </c>
      <c r="K532" s="0" t="inlineStr">
        <is>
          <t>账户归属者的名称。如果客户为个人，则为隐私，银行机构变形，变形规则见《采集技术接口说明》。客户是境内涉密机构的，账户名称填报为“*********”。其他情况，则为非隐私，不做变形。</t>
        </is>
      </c>
      <c r="L532" s="0" t="inlineStr">
        <is>
          <t>C..400</t>
        </is>
      </c>
      <c r="M532" s="0" t="inlineStr">
        <is>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532" s="0" t="inlineStr">
        <is>
          <t>修改</t>
        </is>
      </c>
      <c r="O532" s="0" t="inlineStr">
        <is>
          <t>数据元、备注</t>
        </is>
      </c>
      <c r="R532" t="inlineStr">
        <is>
          <t>当现转标志=“转”、充补抹标志=“正常”，对方户名不允许为空</t>
        </is>
      </c>
      <c r="AB532" t="inlineStr">
        <is>
          <t>“对方户名”不能与“对方账号”相同</t>
        </is>
      </c>
    </row>
    <row r="533">
      <c r="A533" s="0" t="inlineStr">
        <is>
          <t>会计记账信息</t>
        </is>
      </c>
      <c r="B533" s="0" t="inlineStr">
        <is>
          <t>004</t>
        </is>
      </c>
      <c r="C533" s="0" t="inlineStr">
        <is>
          <t>DGDQCKFHZMX</t>
        </is>
      </c>
      <c r="D533" s="0" t="inlineStr">
        <is>
          <t>对公定期存款分户账明细记录</t>
        </is>
      </c>
      <c r="E533" s="0" t="n">
        <v>410</v>
      </c>
      <c r="F533" s="0" t="inlineStr">
        <is>
          <t>对方行号</t>
        </is>
      </c>
      <c r="G533" s="0" t="inlineStr">
        <is>
          <t>DFXH</t>
        </is>
      </c>
      <c r="H533" s="0" t="inlineStr">
        <is>
          <t>41021</t>
        </is>
      </c>
      <c r="I533" s="0" t="inlineStr">
        <is>
          <t>银行机构代码</t>
        </is>
      </c>
      <c r="J533" s="0" t="inlineStr">
        <is>
          <t>001010</t>
        </is>
      </c>
      <c r="K533" s="0" t="inlineStr">
        <is>
          <t>12位人行支付行号或SWIFT行号。</t>
        </is>
      </c>
      <c r="L533" s="0" t="inlineStr">
        <is>
          <t>C..30</t>
        </is>
      </c>
      <c r="M533" s="0" t="inlineStr">
        <is>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533" s="0" t="inlineStr">
        <is>
          <t>修改</t>
        </is>
      </c>
      <c r="O533" s="0" t="inlineStr">
        <is>
          <t>备注</t>
        </is>
      </c>
    </row>
    <row r="534">
      <c r="A534" s="0" t="inlineStr">
        <is>
          <t>会计记账信息</t>
        </is>
      </c>
      <c r="B534" s="0" t="inlineStr">
        <is>
          <t>004</t>
        </is>
      </c>
      <c r="C534" s="0" t="inlineStr">
        <is>
          <t>DGDQCKFHZMX</t>
        </is>
      </c>
      <c r="D534" s="0" t="inlineStr">
        <is>
          <t>对公定期存款分户账明细记录</t>
        </is>
      </c>
      <c r="E534" s="0" t="n">
        <v>410</v>
      </c>
      <c r="F534" s="0" t="inlineStr">
        <is>
          <t>对方行名</t>
        </is>
      </c>
      <c r="G534" s="0" t="inlineStr">
        <is>
          <t>DFXM</t>
        </is>
      </c>
      <c r="H534" s="0" t="inlineStr">
        <is>
          <t>41022</t>
        </is>
      </c>
      <c r="I534" s="0" t="inlineStr">
        <is>
          <t>名称</t>
        </is>
      </c>
      <c r="J534" s="0" t="inlineStr">
        <is>
          <t>001001</t>
        </is>
      </c>
      <c r="K53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534" s="0" t="inlineStr">
        <is>
          <t>C..400</t>
        </is>
      </c>
      <c r="M534"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534" s="0" t="inlineStr">
        <is>
          <t>修改</t>
        </is>
      </c>
      <c r="O534" s="0" t="inlineStr">
        <is>
          <t>格式、备注</t>
        </is>
      </c>
      <c r="R534" t="inlineStr">
        <is>
          <t>当现转标志=“转”、充补抹标志=“正常”,对方行名不允许为空</t>
        </is>
      </c>
      <c r="U534" t="inlineStr">
        <is>
          <t>对方行名不包含特殊字符，特殊字符包括~!！#$%^[]{}&gt;&lt;‘’“”?？=+￥【】</t>
        </is>
      </c>
    </row>
    <row r="535">
      <c r="A535" s="0" t="inlineStr">
        <is>
          <t>会计记账信息</t>
        </is>
      </c>
      <c r="B535" s="0" t="inlineStr">
        <is>
          <t>004</t>
        </is>
      </c>
      <c r="C535" s="0" t="inlineStr">
        <is>
          <t>DGDQCKFHZMX</t>
        </is>
      </c>
      <c r="D535" s="0" t="inlineStr">
        <is>
          <t>对公定期存款分户账明细记录</t>
        </is>
      </c>
      <c r="E535" s="0" t="n">
        <v>410</v>
      </c>
      <c r="F535" s="0" t="inlineStr">
        <is>
          <t>摘要</t>
        </is>
      </c>
      <c r="G535" s="0" t="inlineStr">
        <is>
          <t>ZY</t>
        </is>
      </c>
      <c r="H535" s="0" t="inlineStr">
        <is>
          <t>41023</t>
        </is>
      </c>
      <c r="I535" s="0" t="inlineStr">
        <is>
          <t>摘要</t>
        </is>
      </c>
      <c r="J535" s="0" t="inlineStr">
        <is>
          <t>004005</t>
        </is>
      </c>
      <c r="K535" s="0" t="inlineStr">
        <is>
          <t>银行自定义交易内容的简要描述。可以是转账凭证上的备注、附言。</t>
        </is>
      </c>
      <c r="L535" s="0" t="inlineStr">
        <is>
          <t>C..400</t>
        </is>
      </c>
      <c r="N535" s="0" t="inlineStr">
        <is>
          <t>修改</t>
        </is>
      </c>
      <c r="O535" s="0" t="inlineStr">
        <is>
          <t>数据元说明</t>
        </is>
      </c>
      <c r="P535" s="0" t="inlineStr">
        <is>
          <t>调整数据项位置</t>
        </is>
      </c>
    </row>
    <row r="536">
      <c r="A536" s="0" t="inlineStr">
        <is>
          <t>会计记账信息</t>
        </is>
      </c>
      <c r="B536" s="0" t="inlineStr">
        <is>
          <t>004</t>
        </is>
      </c>
      <c r="C536" s="0" t="inlineStr">
        <is>
          <t>DGDQCKFHZMX</t>
        </is>
      </c>
      <c r="D536" s="0" t="inlineStr">
        <is>
          <t>对公定期存款分户账明细记录</t>
        </is>
      </c>
      <c r="E536" s="0" t="n">
        <v>410</v>
      </c>
      <c r="F536" s="0" t="inlineStr">
        <is>
          <t>冲补抹标志</t>
        </is>
      </c>
      <c r="G536" s="0" t="inlineStr">
        <is>
          <t>CBMBZ</t>
        </is>
      </c>
      <c r="H536" s="0" t="inlineStr">
        <is>
          <t>41024</t>
        </is>
      </c>
      <c r="I536" s="0" t="inlineStr">
        <is>
          <t>冲补抹标志</t>
        </is>
      </c>
      <c r="J536" s="0" t="inlineStr">
        <is>
          <t>004006</t>
        </is>
      </c>
      <c r="K536" s="0" t="inlineStr">
        <is>
          <t>正常，冲补抹。</t>
        </is>
      </c>
      <c r="L536" s="0" t="inlineStr">
        <is>
          <t>C..9</t>
        </is>
      </c>
      <c r="M536" s="0" t="inlineStr">
        <is>
          <t>冲正，补账，抹账交易统一填报“冲补抹”，被撤销的交易无需在本表报送。</t>
        </is>
      </c>
      <c r="N536" s="0" t="inlineStr">
        <is>
          <t>修改</t>
        </is>
      </c>
      <c r="P536" s="0" t="inlineStr">
        <is>
          <t>调整数据项位置</t>
        </is>
      </c>
      <c r="R536" t="inlineStr">
        <is>
          <t>冲补抹标志不允许为空</t>
        </is>
      </c>
      <c r="Y536" t="inlineStr">
        <is>
          <t>冲补抹标志非空时应填正常，冲补抹</t>
        </is>
      </c>
    </row>
    <row r="537">
      <c r="A537" s="0" t="inlineStr">
        <is>
          <t>会计记账信息</t>
        </is>
      </c>
      <c r="B537" s="0" t="inlineStr">
        <is>
          <t>004</t>
        </is>
      </c>
      <c r="C537" s="0" t="inlineStr">
        <is>
          <t>DGDQCKFHZMX</t>
        </is>
      </c>
      <c r="D537" s="0" t="inlineStr">
        <is>
          <t>对公定期存款分户账明细记录</t>
        </is>
      </c>
      <c r="E537" s="0" t="n">
        <v>410</v>
      </c>
      <c r="F537" s="0" t="inlineStr">
        <is>
          <t>交易渠道</t>
        </is>
      </c>
      <c r="G537" s="0" t="inlineStr">
        <is>
          <t>JYQD</t>
        </is>
      </c>
      <c r="H537" s="0" t="inlineStr">
        <is>
          <t>41025</t>
        </is>
      </c>
      <c r="I537" s="0" t="inlineStr">
        <is>
          <t>交易渠道</t>
        </is>
      </c>
      <c r="J537" s="0" t="inlineStr">
        <is>
          <t>004003</t>
        </is>
      </c>
      <c r="K537"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L537" s="0" t="inlineStr">
        <is>
          <t>C..60</t>
        </is>
      </c>
      <c r="M537" s="0" t="inlineStr">
        <is>
          <t>交易类型为三方支付的，以“三方支付-XX”填报，其中“XX”为第三方支付平台名称。</t>
        </is>
      </c>
      <c r="N537" s="0" t="inlineStr">
        <is>
          <t>修改</t>
        </is>
      </c>
      <c r="O537" s="0" t="inlineStr">
        <is>
          <t>数据元说明</t>
        </is>
      </c>
      <c r="P537" s="0" t="inlineStr">
        <is>
          <t>增加备注说明</t>
        </is>
      </c>
      <c r="R537" t="inlineStr">
        <is>
          <t>交易渠道不允许为空</t>
        </is>
      </c>
      <c r="Y537" t="inlineStr">
        <is>
          <t>交易渠道非空时应填柜面，ATM，VTM，POS，网银，手机银行，银联交易，三方支付-XX，其他-XX，其中“XX”为银行自定义类型。</t>
        </is>
      </c>
    </row>
    <row r="538">
      <c r="A538" s="0" t="inlineStr">
        <is>
          <t>会计记账信息</t>
        </is>
      </c>
      <c r="B538" s="0" t="inlineStr">
        <is>
          <t>004</t>
        </is>
      </c>
      <c r="C538" s="0" t="inlineStr">
        <is>
          <t>DGDQCKFHZMX</t>
        </is>
      </c>
      <c r="D538" s="0" t="inlineStr">
        <is>
          <t>对公定期存款分户账明细记录</t>
        </is>
      </c>
      <c r="E538" s="0" t="n">
        <v>410</v>
      </c>
      <c r="F538" s="0" t="inlineStr">
        <is>
          <t>现转标志</t>
        </is>
      </c>
      <c r="G538" s="0" t="inlineStr">
        <is>
          <t>XZBZ</t>
        </is>
      </c>
      <c r="H538" s="0" t="inlineStr">
        <is>
          <t>41026</t>
        </is>
      </c>
      <c r="I538" s="0" t="inlineStr">
        <is>
          <t>现转标志</t>
        </is>
      </c>
      <c r="J538" s="0" t="inlineStr">
        <is>
          <t>004004</t>
        </is>
      </c>
      <c r="K538" s="0" t="inlineStr">
        <is>
          <t>现，转。</t>
        </is>
      </c>
      <c r="L538" s="0" t="inlineStr">
        <is>
          <t>C3</t>
        </is>
      </c>
      <c r="M538" s="0" t="inlineStr">
        <is>
          <t>把现金交易识别出来放入“现”，其他都放入“转”。</t>
        </is>
      </c>
      <c r="N538" s="0" t="inlineStr">
        <is>
          <t>修改</t>
        </is>
      </c>
      <c r="O538" s="0" t="inlineStr">
        <is>
          <t>备注</t>
        </is>
      </c>
      <c r="R538" t="inlineStr">
        <is>
          <t>现转标志不允许为空</t>
        </is>
      </c>
      <c r="Y538" t="inlineStr">
        <is>
          <t>现转标志非空时应填现、转</t>
        </is>
      </c>
    </row>
    <row r="539">
      <c r="A539" s="0" t="inlineStr">
        <is>
          <t>会计记账信息</t>
        </is>
      </c>
      <c r="B539" s="0" t="inlineStr">
        <is>
          <t>004</t>
        </is>
      </c>
      <c r="C539" s="0" t="inlineStr">
        <is>
          <t>DGDQCKFHZMX</t>
        </is>
      </c>
      <c r="D539" s="0" t="inlineStr">
        <is>
          <t>对公定期存款分户账明细记录</t>
        </is>
      </c>
      <c r="E539" s="0" t="n">
        <v>410</v>
      </c>
      <c r="F539" s="0" t="inlineStr">
        <is>
          <t>提前支取标志</t>
        </is>
      </c>
      <c r="G539" s="0" t="inlineStr">
        <is>
          <t>TQZQBZ</t>
        </is>
      </c>
      <c r="H539" s="0" t="inlineStr">
        <is>
          <t>41027</t>
        </is>
      </c>
      <c r="I539" s="0" t="inlineStr">
        <is>
          <t>是否标志</t>
        </is>
      </c>
      <c r="J539" s="0" t="inlineStr">
        <is>
          <t>001002</t>
        </is>
      </c>
      <c r="K539" s="0" t="inlineStr">
        <is>
          <t>是，否。</t>
        </is>
      </c>
      <c r="L539" s="0" t="inlineStr">
        <is>
          <t>C3</t>
        </is>
      </c>
      <c r="N539" s="0" t="inlineStr">
        <is>
          <t>修改</t>
        </is>
      </c>
      <c r="O539" s="0" t="inlineStr">
        <is>
          <t>数据项名称</t>
        </is>
      </c>
      <c r="R539" t="inlineStr">
        <is>
          <t>提前支取标志不允许为空</t>
        </is>
      </c>
      <c r="Y539" t="inlineStr">
        <is>
          <t>提前支取标志非空时应填是、否</t>
        </is>
      </c>
    </row>
    <row r="540">
      <c r="A540" s="0" t="inlineStr">
        <is>
          <t>会计记账信息</t>
        </is>
      </c>
      <c r="B540" s="0" t="inlineStr">
        <is>
          <t>004</t>
        </is>
      </c>
      <c r="C540" s="0" t="inlineStr">
        <is>
          <t>DGDQCKFHZMX</t>
        </is>
      </c>
      <c r="D540" s="0" t="inlineStr">
        <is>
          <t>对公定期存款分户账明细记录</t>
        </is>
      </c>
      <c r="E540" s="0" t="n">
        <v>410</v>
      </c>
      <c r="F540" s="0" t="inlineStr">
        <is>
          <t>交易柜员号</t>
        </is>
      </c>
      <c r="G540" s="0" t="inlineStr">
        <is>
          <t>JYGYH</t>
        </is>
      </c>
      <c r="H540" s="0" t="inlineStr">
        <is>
          <t>41028</t>
        </is>
      </c>
      <c r="I540" s="0" t="inlineStr">
        <is>
          <t>柜员号</t>
        </is>
      </c>
      <c r="J540" s="0" t="inlineStr">
        <is>
          <t>001021</t>
        </is>
      </c>
      <c r="K540" s="0" t="inlineStr">
        <is>
          <t>柜员编号，银行自定义。</t>
        </is>
      </c>
      <c r="L540" s="0" t="inlineStr">
        <is>
          <t>C..30</t>
        </is>
      </c>
      <c r="M540" s="0" t="inlineStr">
        <is>
          <t>关联数据项：柜员表.柜员号，自动办理的柜员号允许为空。</t>
        </is>
      </c>
      <c r="R540" t="inlineStr">
        <is>
          <t>“交易渠道”为柜面时，交易柜员号不允许为空。</t>
        </is>
      </c>
      <c r="Z540" t="inlineStr">
        <is>
          <t>交易柜员号非空时，必须在柜员表中存在,关联数据项：柜员表.柜员号</t>
        </is>
      </c>
    </row>
    <row r="541">
      <c r="A541" s="0" t="inlineStr">
        <is>
          <t>会计记账信息</t>
        </is>
      </c>
      <c r="B541" s="0" t="inlineStr">
        <is>
          <t>004</t>
        </is>
      </c>
      <c r="C541" s="0" t="inlineStr">
        <is>
          <t>DGDQCKFHZMX</t>
        </is>
      </c>
      <c r="D541" s="0" t="inlineStr">
        <is>
          <t>对公定期存款分户账明细记录</t>
        </is>
      </c>
      <c r="E541" s="0" t="n">
        <v>410</v>
      </c>
      <c r="F541" s="0" t="inlineStr">
        <is>
          <t>授权柜员号</t>
        </is>
      </c>
      <c r="G541" s="0" t="inlineStr">
        <is>
          <t>SQGYH</t>
        </is>
      </c>
      <c r="H541" s="0" t="inlineStr">
        <is>
          <t>41029</t>
        </is>
      </c>
      <c r="I541" s="0" t="inlineStr">
        <is>
          <t>柜员号</t>
        </is>
      </c>
      <c r="J541" s="0" t="inlineStr">
        <is>
          <t>001021</t>
        </is>
      </c>
      <c r="K541" s="0" t="inlineStr">
        <is>
          <t>柜员编号，银行自定义。</t>
        </is>
      </c>
      <c r="L541" s="0" t="inlineStr">
        <is>
          <t>C..30</t>
        </is>
      </c>
      <c r="M541" s="0" t="inlineStr">
        <is>
          <t>关联数据项：柜员表.柜员号，无需授权的柜员号允许为空。</t>
        </is>
      </c>
      <c r="Z541" t="inlineStr">
        <is>
          <t>授权柜员号非空时，必须在柜员表中存在,关联数据项：柜员表.柜员号</t>
        </is>
      </c>
      <c r="AE541" t="inlineStr">
        <is>
          <t>“交易柜员号”与“授权柜员号”均不为空时，“交易柜员号”与“授权柜员号”不能为同一柜员</t>
        </is>
      </c>
    </row>
    <row r="542">
      <c r="A542" s="0" t="inlineStr">
        <is>
          <t>会计记账信息</t>
        </is>
      </c>
      <c r="B542" s="0" t="inlineStr">
        <is>
          <t>004</t>
        </is>
      </c>
      <c r="C542" s="0" t="inlineStr">
        <is>
          <t>DGDQCKFHZMX</t>
        </is>
      </c>
      <c r="D542" s="0" t="inlineStr">
        <is>
          <t>对公定期存款分户账明细记录</t>
        </is>
      </c>
      <c r="E542" s="0" t="n">
        <v>410</v>
      </c>
      <c r="F542" s="0" t="inlineStr">
        <is>
          <t>备注</t>
        </is>
      </c>
      <c r="G542" s="0" t="inlineStr">
        <is>
          <t>BBZ</t>
        </is>
      </c>
      <c r="H542" s="0" t="inlineStr">
        <is>
          <t>41030</t>
        </is>
      </c>
      <c r="I542" s="0" t="inlineStr">
        <is>
          <t>备注</t>
        </is>
      </c>
      <c r="J542" s="0" t="inlineStr">
        <is>
          <t>001040</t>
        </is>
      </c>
      <c r="K542" s="0" t="inlineStr">
        <is>
          <t>银行自定义。</t>
        </is>
      </c>
      <c r="L542" s="0" t="inlineStr">
        <is>
          <t>C..600</t>
        </is>
      </c>
      <c r="M542" s="0" t="inlineStr">
        <is>
          <t>描述其他字段未能详尽说明的情况，如是否是历史数据、未通过校验原因等可在备注栏说明，简述即可，不必详述，不同备注事项用分号或句号分隔开。</t>
        </is>
      </c>
      <c r="N542" s="0" t="inlineStr">
        <is>
          <t>新增</t>
        </is>
      </c>
    </row>
    <row r="543">
      <c r="A543" s="0" t="inlineStr">
        <is>
          <t>会计记账信息</t>
        </is>
      </c>
      <c r="B543" s="0" t="inlineStr">
        <is>
          <t>004</t>
        </is>
      </c>
      <c r="C543" s="0" t="inlineStr">
        <is>
          <t>DGDQCKFHZMX</t>
        </is>
      </c>
      <c r="D543" s="0" t="inlineStr">
        <is>
          <t>对公定期存款分户账明细记录</t>
        </is>
      </c>
      <c r="E543" s="0" t="n">
        <v>410</v>
      </c>
      <c r="F543" s="0" t="inlineStr">
        <is>
          <t>采集日期</t>
        </is>
      </c>
      <c r="G543" s="0" t="inlineStr">
        <is>
          <t>CJRQ</t>
        </is>
      </c>
      <c r="H543" s="0" t="inlineStr">
        <is>
          <t>41031</t>
        </is>
      </c>
      <c r="I543" s="0" t="inlineStr">
        <is>
          <t>日期</t>
        </is>
      </c>
      <c r="J543" s="0" t="inlineStr">
        <is>
          <t>001005</t>
        </is>
      </c>
      <c r="K543" s="0" t="inlineStr">
        <is>
          <t>YYYYMMDD，默认值99991231。</t>
        </is>
      </c>
      <c r="L543" s="0" t="inlineStr">
        <is>
          <t>C8</t>
        </is>
      </c>
      <c r="M543" s="0" t="inlineStr">
        <is>
          <t>PK。采集日期指该期（批次）数据报送的期末日期，例如：按日采集的表，采集日期应为每日；按月采集的表，采集日期应为月末最后一天；以此类推。有特殊报送要求的，应以报送要求的截至日期为采集日期。</t>
        </is>
      </c>
      <c r="Q543" t="inlineStr">
        <is>
          <t>采集日期不允许为99991231</t>
        </is>
      </c>
      <c r="R543" t="inlineStr">
        <is>
          <t>采集日期不允许为空</t>
        </is>
      </c>
      <c r="T543" t="inlineStr">
        <is>
          <t>采集日期必须满足日期格式YYYYMMDD</t>
        </is>
      </c>
      <c r="X543" t="inlineStr">
        <is>
          <t>采集日期非空时字符长度为8</t>
        </is>
      </c>
    </row>
    <row r="544">
      <c r="A544" s="0" t="inlineStr">
        <is>
          <t>会计记账信息</t>
        </is>
      </c>
      <c r="B544" s="0" t="inlineStr">
        <is>
          <t>004</t>
        </is>
      </c>
      <c r="C544" s="0" t="inlineStr">
        <is>
          <t>NBFHZ</t>
        </is>
      </c>
      <c r="D544" s="0" t="inlineStr">
        <is>
          <t>内部分户账</t>
        </is>
      </c>
      <c r="E544" s="0" t="n">
        <v>411</v>
      </c>
      <c r="F544" s="0" t="inlineStr">
        <is>
          <t>银行机构代码</t>
        </is>
      </c>
      <c r="G544" s="0" t="inlineStr">
        <is>
          <t>YHJGDM</t>
        </is>
      </c>
      <c r="H544" s="0" t="inlineStr">
        <is>
          <t>41101</t>
        </is>
      </c>
      <c r="I544" s="0" t="inlineStr">
        <is>
          <t>银行机构代码</t>
        </is>
      </c>
      <c r="J544" s="0" t="inlineStr">
        <is>
          <t>001010</t>
        </is>
      </c>
      <c r="K544" s="0" t="inlineStr">
        <is>
          <t>12位人行支付行号或SWIFT行号。</t>
        </is>
      </c>
      <c r="L544" s="0" t="inlineStr">
        <is>
          <t>C..30</t>
        </is>
      </c>
      <c r="M544" s="0" t="inlineStr">
        <is>
          <t>填报账户归属的银行机构。关联数据项：机构信息表.银行机构代码</t>
        </is>
      </c>
      <c r="R544" t="inlineStr">
        <is>
          <t>银行机构代码不允许为空</t>
        </is>
      </c>
      <c r="Z544" t="inlineStr">
        <is>
          <t>银行机构代码非空时必须在机构信息表中存在,关联数据项：机构信息表.银行机构代码</t>
        </is>
      </c>
    </row>
    <row r="545">
      <c r="A545" s="0" t="inlineStr">
        <is>
          <t>会计记账信息</t>
        </is>
      </c>
      <c r="B545" s="0" t="inlineStr">
        <is>
          <t>004</t>
        </is>
      </c>
      <c r="C545" s="0" t="inlineStr">
        <is>
          <t>NBFHZ</t>
        </is>
      </c>
      <c r="D545" s="0" t="inlineStr">
        <is>
          <t>内部分户账</t>
        </is>
      </c>
      <c r="E545" s="0" t="n">
        <v>411</v>
      </c>
      <c r="F545" s="0" t="inlineStr">
        <is>
          <t>金融许可证号</t>
        </is>
      </c>
      <c r="G545" s="0" t="inlineStr">
        <is>
          <t>JRXKZH</t>
        </is>
      </c>
      <c r="H545" s="0" t="inlineStr">
        <is>
          <t>41102</t>
        </is>
      </c>
      <c r="I545" s="0" t="inlineStr">
        <is>
          <t>金融许可证号</t>
        </is>
      </c>
      <c r="J545" s="0" t="inlineStr">
        <is>
          <t>001011</t>
        </is>
      </c>
      <c r="K54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545" s="0" t="inlineStr">
        <is>
          <t>C..30</t>
        </is>
      </c>
      <c r="M545" s="0" t="inlineStr">
        <is>
          <t>填报账户归属的银行机构。营业机构、管理机构必须填报“金融许可证号”，内设机构、虚拟机构及营业部取上一级管理机构的金融许可证号。</t>
        </is>
      </c>
      <c r="N545" s="0" t="inlineStr">
        <is>
          <t>修改</t>
        </is>
      </c>
      <c r="O545" s="0" t="inlineStr">
        <is>
          <t>备注</t>
        </is>
      </c>
      <c r="R545" t="inlineStr">
        <is>
          <t>金融许可证号不允许为空</t>
        </is>
      </c>
      <c r="Z545" t="inlineStr">
        <is>
          <t>金融许可证号非空时必须在机构信息表中存在,关联数据项：机构信息表.金融许可证号</t>
        </is>
      </c>
    </row>
    <row r="546">
      <c r="A546" s="0" t="inlineStr">
        <is>
          <t>会计记账信息</t>
        </is>
      </c>
      <c r="B546" s="0" t="inlineStr">
        <is>
          <t>004</t>
        </is>
      </c>
      <c r="C546" s="0" t="inlineStr">
        <is>
          <t>NBFHZ</t>
        </is>
      </c>
      <c r="D546" s="0" t="inlineStr">
        <is>
          <t>内部分户账</t>
        </is>
      </c>
      <c r="E546" s="0" t="n">
        <v>411</v>
      </c>
      <c r="F546" s="0" t="inlineStr">
        <is>
          <t>内部机构号</t>
        </is>
      </c>
      <c r="G546" s="0" t="inlineStr">
        <is>
          <t>NBJGH</t>
        </is>
      </c>
      <c r="H546" s="0" t="inlineStr">
        <is>
          <t>41103</t>
        </is>
      </c>
      <c r="I546" s="0" t="inlineStr">
        <is>
          <t>内部机构号</t>
        </is>
      </c>
      <c r="J546" s="0" t="inlineStr">
        <is>
          <t>001012</t>
        </is>
      </c>
      <c r="K546" s="0" t="inlineStr">
        <is>
          <t>银行内部机构号。应具有标识机构的唯一性。</t>
        </is>
      </c>
      <c r="L546" s="0" t="inlineStr">
        <is>
          <t>C..30</t>
        </is>
      </c>
      <c r="M546" s="0" t="inlineStr">
        <is>
          <t>填报账户归属的银行机构。关联数据项：机构信息表.内部机构号</t>
        </is>
      </c>
      <c r="R546" t="inlineStr">
        <is>
          <t>内部机构号不允许为空</t>
        </is>
      </c>
      <c r="Z546" t="inlineStr">
        <is>
          <t>内部机构号非空时，必须在机构信息表中存在,关联数据项：机构信息表.内部机构号</t>
        </is>
      </c>
    </row>
    <row r="547">
      <c r="A547" s="0" t="inlineStr">
        <is>
          <t>会计记账信息</t>
        </is>
      </c>
      <c r="B547" s="0" t="inlineStr">
        <is>
          <t>004</t>
        </is>
      </c>
      <c r="C547" s="0" t="inlineStr">
        <is>
          <t>NBFHZ</t>
        </is>
      </c>
      <c r="D547" s="0" t="inlineStr">
        <is>
          <t>内部分户账</t>
        </is>
      </c>
      <c r="E547" s="0" t="n">
        <v>411</v>
      </c>
      <c r="F547" s="0" t="inlineStr">
        <is>
          <t>银行机构名称</t>
        </is>
      </c>
      <c r="G547" s="0" t="inlineStr">
        <is>
          <t>YHJGMC</t>
        </is>
      </c>
      <c r="H547" s="0" t="inlineStr">
        <is>
          <t>41104</t>
        </is>
      </c>
      <c r="I547" s="0" t="inlineStr">
        <is>
          <t>名称</t>
        </is>
      </c>
      <c r="J547" s="0" t="inlineStr">
        <is>
          <t>001001</t>
        </is>
      </c>
      <c r="K54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547" s="0" t="inlineStr">
        <is>
          <t>C..400</t>
        </is>
      </c>
      <c r="M547" s="0" t="inlineStr">
        <is>
          <t>填报账户归属的银行机构。关联数据项：机构信息表.银行机构名称</t>
        </is>
      </c>
      <c r="N547" s="0" t="inlineStr">
        <is>
          <t>修改</t>
        </is>
      </c>
      <c r="O547" s="0" t="inlineStr">
        <is>
          <t>格式</t>
        </is>
      </c>
      <c r="P547" s="0" t="inlineStr">
        <is>
          <t>调整数据项位置</t>
        </is>
      </c>
      <c r="R547" t="inlineStr">
        <is>
          <t>银行机构名称不允许为空</t>
        </is>
      </c>
      <c r="Z547" t="inlineStr">
        <is>
          <t>银行机构名称非空时，必须在机构信息表中存在,关联数据项：机构信息表.银行机构名称</t>
        </is>
      </c>
    </row>
    <row r="548">
      <c r="A548" s="0" t="inlineStr">
        <is>
          <t>会计记账信息</t>
        </is>
      </c>
      <c r="B548" s="0" t="inlineStr">
        <is>
          <t>004</t>
        </is>
      </c>
      <c r="C548" s="0" t="inlineStr">
        <is>
          <t>NBFHZ</t>
        </is>
      </c>
      <c r="D548" s="0" t="inlineStr">
        <is>
          <t>内部分户账</t>
        </is>
      </c>
      <c r="E548" s="0" t="n">
        <v>411</v>
      </c>
      <c r="F548" s="0" t="inlineStr">
        <is>
          <t>明细科目编号</t>
        </is>
      </c>
      <c r="G548" s="0" t="inlineStr">
        <is>
          <t>MXKMBH</t>
        </is>
      </c>
      <c r="H548" s="0" t="inlineStr">
        <is>
          <t>41105</t>
        </is>
      </c>
      <c r="I548" s="0" t="inlineStr">
        <is>
          <t>会计科目编号</t>
        </is>
      </c>
      <c r="J548" s="0" t="inlineStr">
        <is>
          <t>003002</t>
        </is>
      </c>
      <c r="K548" s="0" t="inlineStr">
        <is>
          <t>机构实际使用的总账会计科目编码。</t>
        </is>
      </c>
      <c r="L548" s="0" t="inlineStr">
        <is>
          <t>C..200</t>
        </is>
      </c>
      <c r="M548"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548" s="0" t="inlineStr">
        <is>
          <t>修改</t>
        </is>
      </c>
      <c r="O548" s="0" t="inlineStr">
        <is>
          <t>数据元</t>
        </is>
      </c>
      <c r="R548" t="inlineStr">
        <is>
          <t>明细科目编号不允许为空</t>
        </is>
      </c>
      <c r="Z548" t="inlineStr">
        <is>
          <t>明细科目编号非空时，必须在总账会计全科目表中存在，关联数据项：总账会计全科目表.会计科目编号。</t>
        </is>
      </c>
    </row>
    <row r="549">
      <c r="A549" s="0" t="inlineStr">
        <is>
          <t>会计记账信息</t>
        </is>
      </c>
      <c r="B549" s="0" t="inlineStr">
        <is>
          <t>004</t>
        </is>
      </c>
      <c r="C549" s="0" t="inlineStr">
        <is>
          <t>NBFHZ</t>
        </is>
      </c>
      <c r="D549" s="0" t="inlineStr">
        <is>
          <t>内部分户账</t>
        </is>
      </c>
      <c r="E549" s="0" t="n">
        <v>411</v>
      </c>
      <c r="F549" s="0" t="inlineStr">
        <is>
          <t>明细科目名称</t>
        </is>
      </c>
      <c r="G549" s="0" t="inlineStr">
        <is>
          <t>MXKMMC</t>
        </is>
      </c>
      <c r="H549" s="0" t="inlineStr">
        <is>
          <t>41106</t>
        </is>
      </c>
      <c r="I549" s="0" t="inlineStr">
        <is>
          <t>会计科目名称</t>
        </is>
      </c>
      <c r="J549" s="0" t="inlineStr">
        <is>
          <t>003003</t>
        </is>
      </c>
      <c r="K549" s="0" t="inlineStr">
        <is>
          <t>机构实际使用的总账会计科目编码对应的名称。</t>
        </is>
      </c>
      <c r="L549" s="0" t="inlineStr">
        <is>
          <t>C..200</t>
        </is>
      </c>
      <c r="M54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549" s="0" t="inlineStr">
        <is>
          <t>修改</t>
        </is>
      </c>
      <c r="O549" s="0" t="inlineStr">
        <is>
          <t>备注</t>
        </is>
      </c>
      <c r="R549" t="inlineStr">
        <is>
          <t>明细科目名称不允许为空</t>
        </is>
      </c>
      <c r="Z549" t="inlineStr">
        <is>
          <t>明细科目名称非空时，必须在总账会计全科目表中存在，关联数据项：总账会计全科目表.会计科目名称</t>
        </is>
      </c>
    </row>
    <row r="550">
      <c r="A550" s="0" t="inlineStr">
        <is>
          <t>会计记账信息</t>
        </is>
      </c>
      <c r="B550" s="0" t="inlineStr">
        <is>
          <t>004</t>
        </is>
      </c>
      <c r="C550" s="0" t="inlineStr">
        <is>
          <t>NBFHZ</t>
        </is>
      </c>
      <c r="D550" s="0" t="inlineStr">
        <is>
          <t>内部分户账</t>
        </is>
      </c>
      <c r="E550" s="0" t="n">
        <v>411</v>
      </c>
      <c r="F550" s="0" t="inlineStr">
        <is>
          <t>账户名称</t>
        </is>
      </c>
      <c r="G550" s="0" t="inlineStr">
        <is>
          <t>ZHMC</t>
        </is>
      </c>
      <c r="H550" s="0" t="inlineStr">
        <is>
          <t>41107</t>
        </is>
      </c>
      <c r="I550" s="0" t="inlineStr">
        <is>
          <t>账户名称</t>
        </is>
      </c>
      <c r="J550" s="0" t="inlineStr">
        <is>
          <t>003015</t>
        </is>
      </c>
      <c r="K550" s="0" t="inlineStr">
        <is>
          <t>账户归属者的名称。如果客户为个人，则为隐私，银行机构变形，变形规则见《采集技术接口说明》。客户是境内涉密机构的，账户名称填报为“*********”。其他情况，则为非隐私，不做变形。</t>
        </is>
      </c>
      <c r="L550" s="0" t="inlineStr">
        <is>
          <t>C..400</t>
        </is>
      </c>
      <c r="M550" s="0" t="inlineStr">
        <is>
          <t>非隐私，不做变形。如果为境内涉密机构的，填报为“*********”。</t>
        </is>
      </c>
      <c r="N550" s="0" t="inlineStr">
        <is>
          <t>修改</t>
        </is>
      </c>
      <c r="O550" s="0" t="inlineStr">
        <is>
          <t>数据元、备注</t>
        </is>
      </c>
      <c r="P550" s="0" t="inlineStr">
        <is>
          <t>调整数据项位置</t>
        </is>
      </c>
      <c r="R550" t="inlineStr">
        <is>
          <t>账户名称不允许为空</t>
        </is>
      </c>
      <c r="U550" t="inlineStr">
        <is>
          <t>账户名称不包含特殊字符，其中特殊字符包括~!！@#$%^&amp;[]{}&gt;&lt;'‘’“”\/?？=+￥/、《》【】/|....</t>
        </is>
      </c>
    </row>
    <row r="551">
      <c r="A551" s="0" t="inlineStr">
        <is>
          <t>会计记账信息</t>
        </is>
      </c>
      <c r="B551" s="0" t="inlineStr">
        <is>
          <t>004</t>
        </is>
      </c>
      <c r="C551" s="0" t="inlineStr">
        <is>
          <t>NBFHZ</t>
        </is>
      </c>
      <c r="D551" s="0" t="inlineStr">
        <is>
          <t>内部分户账</t>
        </is>
      </c>
      <c r="E551" s="0" t="n">
        <v>411</v>
      </c>
      <c r="F551" s="0" t="inlineStr">
        <is>
          <t>内部分户账账号</t>
        </is>
      </c>
      <c r="G551" s="0" t="inlineStr">
        <is>
          <t>NBFHZZH</t>
        </is>
      </c>
      <c r="H551" s="0" t="inlineStr">
        <is>
          <t>41108</t>
        </is>
      </c>
      <c r="I551" s="0" t="inlineStr">
        <is>
          <t>账号</t>
        </is>
      </c>
      <c r="J551" s="0" t="inlineStr">
        <is>
          <t>003001</t>
        </is>
      </c>
      <c r="K551" s="0" t="inlineStr">
        <is>
          <t>系统内最细一级的账号，无唯一性约束，不需要和序号、子序号等做拼接。</t>
        </is>
      </c>
      <c r="L551" s="0" t="inlineStr">
        <is>
          <t>C..60</t>
        </is>
      </c>
      <c r="M551" s="0" t="inlineStr">
        <is>
          <t>PK</t>
        </is>
      </c>
      <c r="N551" s="0" t="inlineStr">
        <is>
          <t>修改</t>
        </is>
      </c>
      <c r="P551" s="0" t="inlineStr">
        <is>
          <t>调整数据项位置</t>
        </is>
      </c>
      <c r="R551" t="inlineStr">
        <is>
          <t>内部分户账账号不允许为空</t>
        </is>
      </c>
      <c r="U551" t="inlineStr">
        <is>
          <t>内部分户账账号不包含空白字符或特殊字符，其中特殊字符包括~·!！@#$%^&amp;[]{}&gt;&lt;'‘’“”\/?？=+￥/、【】/|....</t>
        </is>
      </c>
    </row>
    <row r="552">
      <c r="A552" s="0" t="inlineStr">
        <is>
          <t>会计记账信息</t>
        </is>
      </c>
      <c r="B552" s="0" t="inlineStr">
        <is>
          <t>004</t>
        </is>
      </c>
      <c r="C552" s="0" t="inlineStr">
        <is>
          <t>NBFHZ</t>
        </is>
      </c>
      <c r="D552" s="0" t="inlineStr">
        <is>
          <t>内部分户账</t>
        </is>
      </c>
      <c r="E552" s="0" t="n">
        <v>411</v>
      </c>
      <c r="F552" s="0" t="inlineStr">
        <is>
          <t>币种</t>
        </is>
      </c>
      <c r="G552" s="0" t="inlineStr">
        <is>
          <t>BZ</t>
        </is>
      </c>
      <c r="H552" s="0" t="inlineStr">
        <is>
          <t>41109</t>
        </is>
      </c>
      <c r="I552" s="0" t="inlineStr">
        <is>
          <t>币种</t>
        </is>
      </c>
      <c r="J552" s="0" t="inlineStr">
        <is>
          <t>003014</t>
        </is>
      </c>
      <c r="K552" s="0" t="inlineStr">
        <is>
          <t>遵循《GB/T 12406 表示货币和资金的代码》的字母代码，如CNY。上述文件所列币种无法涵盖的，允许银行自定义填报。多个币种合计折算为人民币（本外币合计）的，填报为BWB。</t>
        </is>
      </c>
      <c r="L552" s="0" t="inlineStr">
        <is>
          <t>C3</t>
        </is>
      </c>
      <c r="M552" s="0" t="inlineStr">
        <is>
          <t>PK</t>
        </is>
      </c>
      <c r="N552" s="0" t="inlineStr">
        <is>
          <t>修改</t>
        </is>
      </c>
      <c r="P552" s="0" t="inlineStr">
        <is>
          <t>调整数据项位置</t>
        </is>
      </c>
      <c r="R552" t="inlineStr">
        <is>
          <t>币种不允许为空</t>
        </is>
      </c>
      <c r="X552" t="inlineStr">
        <is>
          <t>币种非空时，长度应为3</t>
        </is>
      </c>
    </row>
    <row r="553">
      <c r="A553" s="0" t="inlineStr">
        <is>
          <t>会计记账信息</t>
        </is>
      </c>
      <c r="B553" s="0" t="inlineStr">
        <is>
          <t>004</t>
        </is>
      </c>
      <c r="C553" s="0" t="inlineStr">
        <is>
          <t>NBFHZ</t>
        </is>
      </c>
      <c r="D553" s="0" t="inlineStr">
        <is>
          <t>内部分户账</t>
        </is>
      </c>
      <c r="E553" s="0" t="n">
        <v>411</v>
      </c>
      <c r="F553" s="0" t="inlineStr">
        <is>
          <t>借贷标志</t>
        </is>
      </c>
      <c r="G553" s="0" t="inlineStr">
        <is>
          <t>JDBZ</t>
        </is>
      </c>
      <c r="H553" s="0" t="inlineStr">
        <is>
          <t>41110</t>
        </is>
      </c>
      <c r="I553" s="0" t="inlineStr">
        <is>
          <t>借贷标志</t>
        </is>
      </c>
      <c r="J553" s="0" t="inlineStr">
        <is>
          <t>003009</t>
        </is>
      </c>
      <c r="K553" s="0" t="inlineStr">
        <is>
          <t>借，贷，借贷并列。</t>
        </is>
      </c>
      <c r="L553" s="0" t="inlineStr">
        <is>
          <t>C..12</t>
        </is>
      </c>
      <c r="N553" s="0" t="inlineStr">
        <is>
          <t>修改</t>
        </is>
      </c>
      <c r="P553" s="0" t="inlineStr">
        <is>
          <t>调整数据项位置</t>
        </is>
      </c>
      <c r="R553" t="inlineStr">
        <is>
          <t>借贷标志不允许为空</t>
        </is>
      </c>
      <c r="Y553" t="inlineStr">
        <is>
          <t>借贷标志非空时应填借、贷、借贷并列</t>
        </is>
      </c>
      <c r="AB553" t="inlineStr">
        <is>
          <t>借贷标志不允许所有数据都为相同值</t>
        </is>
      </c>
    </row>
    <row r="554">
      <c r="A554" s="0" t="inlineStr">
        <is>
          <t>会计记账信息</t>
        </is>
      </c>
      <c r="B554" s="0" t="inlineStr">
        <is>
          <t>004</t>
        </is>
      </c>
      <c r="C554" s="0" t="inlineStr">
        <is>
          <t>NBFHZ</t>
        </is>
      </c>
      <c r="D554" s="0" t="inlineStr">
        <is>
          <t>内部分户账</t>
        </is>
      </c>
      <c r="E554" s="0" t="n">
        <v>411</v>
      </c>
      <c r="F554" s="0" t="inlineStr">
        <is>
          <t>借方余额</t>
        </is>
      </c>
      <c r="G554" s="0" t="inlineStr">
        <is>
          <t>JFYE</t>
        </is>
      </c>
      <c r="H554" s="0" t="inlineStr">
        <is>
          <t>41111</t>
        </is>
      </c>
      <c r="I554" s="0" t="inlineStr">
        <is>
          <t>余额</t>
        </is>
      </c>
      <c r="J554" s="0" t="inlineStr">
        <is>
          <t>003011</t>
        </is>
      </c>
      <c r="K554" s="0" t="inlineStr">
        <is>
          <t>与币种相对应金额。</t>
        </is>
      </c>
      <c r="L554" s="0" t="inlineStr">
        <is>
          <t>D20.2</t>
        </is>
      </c>
      <c r="Q554" t="inlineStr">
        <is>
          <t>当账户状态为“销户”时，借方余额应为0</t>
        </is>
      </c>
      <c r="R554" t="inlineStr">
        <is>
          <t>借方余额不允许为空</t>
        </is>
      </c>
    </row>
    <row r="555">
      <c r="A555" s="0" t="inlineStr">
        <is>
          <t>会计记账信息</t>
        </is>
      </c>
      <c r="B555" s="0" t="inlineStr">
        <is>
          <t>004</t>
        </is>
      </c>
      <c r="C555" s="0" t="inlineStr">
        <is>
          <t>NBFHZ</t>
        </is>
      </c>
      <c r="D555" s="0" t="inlineStr">
        <is>
          <t>内部分户账</t>
        </is>
      </c>
      <c r="E555" s="0" t="n">
        <v>411</v>
      </c>
      <c r="F555" s="0" t="inlineStr">
        <is>
          <t>贷方余额</t>
        </is>
      </c>
      <c r="G555" s="0" t="inlineStr">
        <is>
          <t>DFYE</t>
        </is>
      </c>
      <c r="H555" s="0" t="inlineStr">
        <is>
          <t>41112</t>
        </is>
      </c>
      <c r="I555" s="0" t="inlineStr">
        <is>
          <t>余额</t>
        </is>
      </c>
      <c r="J555" s="0" t="inlineStr">
        <is>
          <t>003011</t>
        </is>
      </c>
      <c r="K555" s="0" t="inlineStr">
        <is>
          <t>与币种相对应金额。</t>
        </is>
      </c>
      <c r="L555" s="0" t="inlineStr">
        <is>
          <t>D20.2</t>
        </is>
      </c>
      <c r="Q555" t="inlineStr">
        <is>
          <t>当账户状态为“销户”时，贷方余额应为0</t>
        </is>
      </c>
      <c r="R555" t="inlineStr">
        <is>
          <t>贷方余额不允许为空</t>
        </is>
      </c>
    </row>
    <row r="556">
      <c r="A556" s="0" t="inlineStr">
        <is>
          <t>会计记账信息</t>
        </is>
      </c>
      <c r="B556" s="0" t="inlineStr">
        <is>
          <t>004</t>
        </is>
      </c>
      <c r="C556" s="0" t="inlineStr">
        <is>
          <t>NBFHZ</t>
        </is>
      </c>
      <c r="D556" s="0" t="inlineStr">
        <is>
          <t>内部分户账</t>
        </is>
      </c>
      <c r="E556" s="0" t="n">
        <v>411</v>
      </c>
      <c r="F556" s="0" t="inlineStr">
        <is>
          <t>计息标志</t>
        </is>
      </c>
      <c r="G556" s="0" t="inlineStr">
        <is>
          <t>JXBZ</t>
        </is>
      </c>
      <c r="H556" s="0" t="inlineStr">
        <is>
          <t>41113</t>
        </is>
      </c>
      <c r="I556" s="0" t="inlineStr">
        <is>
          <t>是否标志</t>
        </is>
      </c>
      <c r="J556" s="0" t="inlineStr">
        <is>
          <t>001002</t>
        </is>
      </c>
      <c r="K556" s="0" t="inlineStr">
        <is>
          <t>是，否。</t>
        </is>
      </c>
      <c r="L556" s="0" t="inlineStr">
        <is>
          <t>C3</t>
        </is>
      </c>
      <c r="R556" t="inlineStr">
        <is>
          <t>计息标志不允许为空</t>
        </is>
      </c>
      <c r="Y556" t="inlineStr">
        <is>
          <t>计息标志非空时应填是、否</t>
        </is>
      </c>
      <c r="AB556" t="inlineStr">
        <is>
          <t>“利率”不为0时，“计息标志”不能为否</t>
        </is>
      </c>
    </row>
    <row r="557">
      <c r="A557" s="0" t="inlineStr">
        <is>
          <t>会计记账信息</t>
        </is>
      </c>
      <c r="B557" s="0" t="inlineStr">
        <is>
          <t>004</t>
        </is>
      </c>
      <c r="C557" s="0" t="inlineStr">
        <is>
          <t>NBFHZ</t>
        </is>
      </c>
      <c r="D557" s="0" t="inlineStr">
        <is>
          <t>内部分户账</t>
        </is>
      </c>
      <c r="E557" s="0" t="n">
        <v>411</v>
      </c>
      <c r="F557" s="0" t="inlineStr">
        <is>
          <t>计息方式</t>
        </is>
      </c>
      <c r="G557" s="0" t="inlineStr">
        <is>
          <t>JXFS</t>
        </is>
      </c>
      <c r="H557" s="0" t="inlineStr">
        <is>
          <t>41114</t>
        </is>
      </c>
      <c r="I557" s="0" t="inlineStr">
        <is>
          <t>计息方式</t>
        </is>
      </c>
      <c r="J557" s="0" t="inlineStr">
        <is>
          <t>003026</t>
        </is>
      </c>
      <c r="K557" s="0" t="inlineStr">
        <is>
          <t>利息的计算方法，按月结息，按季结息，按半年结息，按年结息，不定期结息，不记利息，利随本清，其他-银行自定义。无法以枚举类型填报的，以“其他-XX”填报，其中“XX”为银行自定义类型。</t>
        </is>
      </c>
      <c r="L557" s="0" t="inlineStr">
        <is>
          <t>C..30</t>
        </is>
      </c>
      <c r="M557" s="0" t="inlineStr">
        <is>
          <t>无法按枚举类型填报的，填写“XX”，XX为银行自定义的计息方式</t>
        </is>
      </c>
      <c r="N557" s="0" t="inlineStr">
        <is>
          <t>修改</t>
        </is>
      </c>
      <c r="O557" s="0" t="inlineStr">
        <is>
          <t>数据元说明</t>
        </is>
      </c>
      <c r="P557" s="0" t="inlineStr">
        <is>
          <t>增加备注说明</t>
        </is>
      </c>
      <c r="R557" t="inlineStr">
        <is>
          <t>计息方式不允许为空</t>
        </is>
      </c>
      <c r="Y557" t="inlineStr">
        <is>
          <t>计息方式非空时应为按月结息，按季结息，按半年结息，按年结息，不定期结息，不记利息，利随本清，其他-XX。其中“XX”为银行自定义类型。</t>
        </is>
      </c>
      <c r="AB557" t="inlineStr">
        <is>
          <t>“利率”不为0时，计息方式不应为“不计利息”</t>
        </is>
      </c>
    </row>
    <row r="558">
      <c r="A558" s="0" t="inlineStr">
        <is>
          <t>会计记账信息</t>
        </is>
      </c>
      <c r="B558" s="0" t="inlineStr">
        <is>
          <t>004</t>
        </is>
      </c>
      <c r="C558" s="0" t="inlineStr">
        <is>
          <t>NBFHZ</t>
        </is>
      </c>
      <c r="D558" s="0" t="inlineStr">
        <is>
          <t>内部分户账</t>
        </is>
      </c>
      <c r="E558" s="0" t="n">
        <v>411</v>
      </c>
      <c r="F558" s="0" t="inlineStr">
        <is>
          <t>利率</t>
        </is>
      </c>
      <c r="G558" s="0" t="inlineStr">
        <is>
          <t>LL</t>
        </is>
      </c>
      <c r="H558" s="0" t="inlineStr">
        <is>
          <t>41115</t>
        </is>
      </c>
      <c r="I558" s="0" t="inlineStr">
        <is>
          <t>利率</t>
        </is>
      </c>
      <c r="J558" s="0" t="inlineStr">
        <is>
          <t>003023</t>
        </is>
      </c>
      <c r="K558" s="0" t="inlineStr">
        <is>
          <t>百分比为单位，即%，如4.5%填报为4.5。</t>
        </is>
      </c>
      <c r="L558" s="0" t="inlineStr">
        <is>
          <t>D10.4</t>
        </is>
      </c>
      <c r="R558" t="inlineStr">
        <is>
          <t>利率不允许为空</t>
        </is>
      </c>
      <c r="AE558" t="inlineStr">
        <is>
          <t>利率应大于等于0小于等于30</t>
        </is>
      </c>
    </row>
    <row r="559">
      <c r="A559" s="0" t="inlineStr">
        <is>
          <t>会计记账信息</t>
        </is>
      </c>
      <c r="B559" s="0" t="inlineStr">
        <is>
          <t>004</t>
        </is>
      </c>
      <c r="C559" s="0" t="inlineStr">
        <is>
          <t>NBFHZ</t>
        </is>
      </c>
      <c r="D559" s="0" t="inlineStr">
        <is>
          <t>内部分户账</t>
        </is>
      </c>
      <c r="E559" s="0" t="n">
        <v>411</v>
      </c>
      <c r="F559" s="0" t="inlineStr">
        <is>
          <t>开户日期</t>
        </is>
      </c>
      <c r="G559" s="0" t="inlineStr">
        <is>
          <t>KHRQ</t>
        </is>
      </c>
      <c r="H559" s="0" t="inlineStr">
        <is>
          <t>41116</t>
        </is>
      </c>
      <c r="I559" s="0" t="inlineStr">
        <is>
          <t>日期</t>
        </is>
      </c>
      <c r="J559" s="0" t="inlineStr">
        <is>
          <t>001005</t>
        </is>
      </c>
      <c r="K559" s="0" t="inlineStr">
        <is>
          <t>YYYYMMDD，默认值99991231。</t>
        </is>
      </c>
      <c r="L559" s="0" t="inlineStr">
        <is>
          <t>C8</t>
        </is>
      </c>
      <c r="Q559" t="inlineStr">
        <is>
          <t>开户日期不允许为99991231</t>
        </is>
      </c>
      <c r="R559" t="inlineStr">
        <is>
          <t>开户日期不允许为空</t>
        </is>
      </c>
      <c r="T559" t="inlineStr">
        <is>
          <t>开户日期必须满足日期格式YYYYMMDD</t>
        </is>
      </c>
      <c r="X559" t="inlineStr">
        <is>
          <t>开户日期非空时字符长度为8</t>
        </is>
      </c>
      <c r="AE559" t="inlineStr">
        <is>
          <t>开户日期不为空且不为99991231时，应当晚于19490101且小于等于采集日期</t>
        </is>
      </c>
    </row>
    <row r="560">
      <c r="A560" s="0" t="inlineStr">
        <is>
          <t>会计记账信息</t>
        </is>
      </c>
      <c r="B560" s="0" t="inlineStr">
        <is>
          <t>004</t>
        </is>
      </c>
      <c r="C560" s="0" t="inlineStr">
        <is>
          <t>NBFHZ</t>
        </is>
      </c>
      <c r="D560" s="0" t="inlineStr">
        <is>
          <t>内部分户账</t>
        </is>
      </c>
      <c r="E560" s="0" t="n">
        <v>411</v>
      </c>
      <c r="F560" s="0" t="inlineStr">
        <is>
          <t>销户日期</t>
        </is>
      </c>
      <c r="G560" s="0" t="inlineStr">
        <is>
          <t>XHRQ</t>
        </is>
      </c>
      <c r="H560" s="0" t="inlineStr">
        <is>
          <t>41117</t>
        </is>
      </c>
      <c r="I560" s="0" t="inlineStr">
        <is>
          <t>日期</t>
        </is>
      </c>
      <c r="J560" s="0" t="inlineStr">
        <is>
          <t>001005</t>
        </is>
      </c>
      <c r="K560" s="0" t="inlineStr">
        <is>
          <t>YYYYMMDD，默认值99991231。</t>
        </is>
      </c>
      <c r="L560" s="0" t="inlineStr">
        <is>
          <t>C8</t>
        </is>
      </c>
      <c r="M560" s="0" t="inlineStr">
        <is>
          <t>账户销户的日期。账户状态正常时，填默认值。</t>
        </is>
      </c>
      <c r="N560" s="0" t="inlineStr">
        <is>
          <t>修改</t>
        </is>
      </c>
      <c r="P560" s="0" t="inlineStr">
        <is>
          <t>增加备注说明</t>
        </is>
      </c>
      <c r="Q560" t="inlineStr">
        <is>
          <t>当账户状态为“销户”时，销户日期不能默认值99991231</t>
        </is>
      </c>
      <c r="R560" t="inlineStr">
        <is>
          <t>销户日期不允许为空</t>
        </is>
      </c>
      <c r="T560" t="inlineStr">
        <is>
          <t>销户日期必须满足日期格式YYYYMMDD</t>
        </is>
      </c>
      <c r="X560" t="inlineStr">
        <is>
          <t>销户日期非空时字符长度为8</t>
        </is>
      </c>
      <c r="AE560" t="inlineStr">
        <is>
          <t>销户日期和开户日期均不为空且不为99991231时，销户日期应晚于或等于开户日期</t>
        </is>
      </c>
    </row>
    <row r="561">
      <c r="A561" s="0" t="inlineStr">
        <is>
          <t>会计记账信息</t>
        </is>
      </c>
      <c r="B561" s="0" t="inlineStr">
        <is>
          <t>004</t>
        </is>
      </c>
      <c r="C561" s="0" t="inlineStr">
        <is>
          <t>NBFHZ</t>
        </is>
      </c>
      <c r="D561" s="0" t="inlineStr">
        <is>
          <t>内部分户账</t>
        </is>
      </c>
      <c r="E561" s="0" t="n">
        <v>411</v>
      </c>
      <c r="F561" s="0" t="inlineStr">
        <is>
          <t>账户状态</t>
        </is>
      </c>
      <c r="G561" s="0" t="inlineStr">
        <is>
          <t>ZHZT</t>
        </is>
      </c>
      <c r="H561" s="0" t="inlineStr">
        <is>
          <t>41118</t>
        </is>
      </c>
      <c r="I561" s="0" t="inlineStr">
        <is>
          <t>账户状态</t>
        </is>
      </c>
      <c r="J561" s="0" t="inlineStr">
        <is>
          <t>003017</t>
        </is>
      </c>
      <c r="K561" s="0" t="inlineStr">
        <is>
          <t>正常，预销户，销户，逾期，冻结，止付，已转让，其他-银行自定义。无法以枚举类型填报的，以“其他-XX”填报，其中“XX”为银行自定义类型。</t>
        </is>
      </c>
      <c r="L561" s="0" t="inlineStr">
        <is>
          <t>C..30</t>
        </is>
      </c>
      <c r="N561" s="0" t="inlineStr">
        <is>
          <t>修改</t>
        </is>
      </c>
      <c r="O561" s="0" t="inlineStr">
        <is>
          <t>数据元说明</t>
        </is>
      </c>
      <c r="P561" s="0" t="inlineStr">
        <is>
          <t>增加备注说明</t>
        </is>
      </c>
      <c r="R561" t="inlineStr">
        <is>
          <t>账户状态不允许为空</t>
        </is>
      </c>
      <c r="Y561" t="inlineStr">
        <is>
          <t>账户状态非空时，应为正常，预销户，销户，逾期，冻结，止付，已转让，其他-银行自定义。XX为银行自定义。</t>
        </is>
      </c>
    </row>
    <row r="562">
      <c r="A562" s="0" t="inlineStr">
        <is>
          <t>会计记账信息</t>
        </is>
      </c>
      <c r="B562" s="0" t="inlineStr">
        <is>
          <t>004</t>
        </is>
      </c>
      <c r="C562" s="0" t="inlineStr">
        <is>
          <t>NBFHZ</t>
        </is>
      </c>
      <c r="D562" s="0" t="inlineStr">
        <is>
          <t>内部分户账</t>
        </is>
      </c>
      <c r="E562" s="0" t="n">
        <v>411</v>
      </c>
      <c r="F562" s="0" t="inlineStr">
        <is>
          <t>备注</t>
        </is>
      </c>
      <c r="G562" s="0" t="inlineStr">
        <is>
          <t>BBZ</t>
        </is>
      </c>
      <c r="H562" s="0" t="inlineStr">
        <is>
          <t>41119</t>
        </is>
      </c>
      <c r="I562" s="0" t="inlineStr">
        <is>
          <t>备注</t>
        </is>
      </c>
      <c r="J562" s="0" t="inlineStr">
        <is>
          <t>001040</t>
        </is>
      </c>
      <c r="K562" s="0" t="inlineStr">
        <is>
          <t>银行自定义。</t>
        </is>
      </c>
      <c r="L562" s="0" t="inlineStr">
        <is>
          <t>C..600</t>
        </is>
      </c>
      <c r="M562" s="0" t="inlineStr">
        <is>
          <t>描述其他字段未能详尽说明的情况，如是否是历史数据、未通过校验原因等可在备注栏说明，简述即可，不必详述，不同备注事项用分号或句号分隔开。</t>
        </is>
      </c>
      <c r="N562" s="0" t="inlineStr">
        <is>
          <t>新增</t>
        </is>
      </c>
    </row>
    <row r="563">
      <c r="A563" s="0" t="inlineStr">
        <is>
          <t>会计记账信息</t>
        </is>
      </c>
      <c r="B563" s="0" t="inlineStr">
        <is>
          <t>004</t>
        </is>
      </c>
      <c r="C563" s="0" t="inlineStr">
        <is>
          <t>NBFHZ</t>
        </is>
      </c>
      <c r="D563" s="0" t="inlineStr">
        <is>
          <t>内部分户账</t>
        </is>
      </c>
      <c r="E563" s="0" t="n">
        <v>411</v>
      </c>
      <c r="F563" s="0" t="inlineStr">
        <is>
          <t>采集日期</t>
        </is>
      </c>
      <c r="G563" s="0" t="inlineStr">
        <is>
          <t>CJRQ</t>
        </is>
      </c>
      <c r="H563" s="0" t="inlineStr">
        <is>
          <t>41120</t>
        </is>
      </c>
      <c r="I563" s="0" t="inlineStr">
        <is>
          <t>日期</t>
        </is>
      </c>
      <c r="J563" s="0" t="inlineStr">
        <is>
          <t>001005</t>
        </is>
      </c>
      <c r="K563" s="0" t="inlineStr">
        <is>
          <t>YYYYMMDD，默认值99991231。</t>
        </is>
      </c>
      <c r="L563" s="0" t="inlineStr">
        <is>
          <t>C8</t>
        </is>
      </c>
      <c r="M563" s="0" t="inlineStr">
        <is>
          <t>PK。采集日期指该期（批次）数据报送的期末日期，例如：按日采集的表，采集日期应为每日；按月采集的表，采集日期应为月末最后一天；以此类推。有特殊报送要求的，应以报送要求的截至日期为采集日期。</t>
        </is>
      </c>
      <c r="Q563" t="inlineStr">
        <is>
          <t>采集日期不允许为99991231</t>
        </is>
      </c>
      <c r="R563" t="inlineStr">
        <is>
          <t>采集日期不允许为空</t>
        </is>
      </c>
      <c r="T563" t="inlineStr">
        <is>
          <t>采集日期必须满足日期格式YYYYMMDD</t>
        </is>
      </c>
      <c r="X563" t="inlineStr">
        <is>
          <t>采集日期非空时字符长度为8</t>
        </is>
      </c>
    </row>
    <row r="564">
      <c r="A564" s="0" t="inlineStr">
        <is>
          <t>会计记账信息</t>
        </is>
      </c>
      <c r="B564" s="0" t="inlineStr">
        <is>
          <t>004</t>
        </is>
      </c>
      <c r="C564" s="0" t="inlineStr">
        <is>
          <t>NBFHZMX</t>
        </is>
      </c>
      <c r="D564" s="0" t="inlineStr">
        <is>
          <t>内部分户账明细记录</t>
        </is>
      </c>
      <c r="E564" s="0" t="n">
        <v>412</v>
      </c>
      <c r="F564" s="0" t="inlineStr">
        <is>
          <t>交易序列号</t>
        </is>
      </c>
      <c r="G564" s="0" t="inlineStr">
        <is>
          <t>JYXLH</t>
        </is>
      </c>
      <c r="H564" s="0" t="inlineStr">
        <is>
          <t>41201</t>
        </is>
      </c>
      <c r="I564" s="0" t="inlineStr">
        <is>
          <t>交易序列号</t>
        </is>
      </c>
      <c r="J564" s="0" t="inlineStr">
        <is>
          <t>004001</t>
        </is>
      </c>
      <c r="K564" s="0" t="inlineStr">
        <is>
          <t>唯一标识该笔交易的编号，银行自定义。可以是业务编号，也可以是交易系统中使用的时间戳，如：时间戳(纳秒)：1530027865231834600。</t>
        </is>
      </c>
      <c r="L564" s="0" t="inlineStr">
        <is>
          <t>C..100</t>
        </is>
      </c>
      <c r="M564" s="0" t="inlineStr">
        <is>
          <t>PK。</t>
        </is>
      </c>
      <c r="N564" s="0" t="inlineStr">
        <is>
          <t>新增</t>
        </is>
      </c>
      <c r="R564" t="inlineStr">
        <is>
          <t>交易序列号不允许为空</t>
        </is>
      </c>
    </row>
    <row r="565">
      <c r="A565" s="0" t="inlineStr">
        <is>
          <t>会计记账信息</t>
        </is>
      </c>
      <c r="B565" s="0" t="inlineStr">
        <is>
          <t>004</t>
        </is>
      </c>
      <c r="C565" s="0" t="inlineStr">
        <is>
          <t>NBFHZMX</t>
        </is>
      </c>
      <c r="D565" s="0" t="inlineStr">
        <is>
          <t>内部分户账明细记录</t>
        </is>
      </c>
      <c r="E565" s="0" t="n">
        <v>412</v>
      </c>
      <c r="F565" s="0" t="inlineStr">
        <is>
          <t>银行机构代码</t>
        </is>
      </c>
      <c r="G565" s="0" t="inlineStr">
        <is>
          <t>YHJGDM</t>
        </is>
      </c>
      <c r="H565" s="0" t="inlineStr">
        <is>
          <t>41202</t>
        </is>
      </c>
      <c r="I565" s="0" t="inlineStr">
        <is>
          <t>银行机构代码</t>
        </is>
      </c>
      <c r="J565" s="0" t="inlineStr">
        <is>
          <t>001010</t>
        </is>
      </c>
      <c r="K565" s="0" t="inlineStr">
        <is>
          <t>12位人行支付行号或SWIFT行号。</t>
        </is>
      </c>
      <c r="L565" s="0" t="inlineStr">
        <is>
          <t>C..30</t>
        </is>
      </c>
      <c r="M565" s="0" t="inlineStr">
        <is>
          <t>填报账号归属的银行机构。关联数据项：机构信息表.银行机构代码</t>
        </is>
      </c>
      <c r="R565" t="inlineStr">
        <is>
          <t>银行机构代码不允许为空</t>
        </is>
      </c>
      <c r="Z565" t="inlineStr">
        <is>
          <t>银行机构代码非空时必须在机构信息表中存在,关联数据项：机构信息表.银行机构代码</t>
        </is>
      </c>
    </row>
    <row r="566">
      <c r="A566" s="0" t="inlineStr">
        <is>
          <t>会计记账信息</t>
        </is>
      </c>
      <c r="B566" s="0" t="inlineStr">
        <is>
          <t>004</t>
        </is>
      </c>
      <c r="C566" s="0" t="inlineStr">
        <is>
          <t>NBFHZMX</t>
        </is>
      </c>
      <c r="D566" s="0" t="inlineStr">
        <is>
          <t>内部分户账明细记录</t>
        </is>
      </c>
      <c r="E566" s="0" t="n">
        <v>412</v>
      </c>
      <c r="F566" s="0" t="inlineStr">
        <is>
          <t>金融许可证号</t>
        </is>
      </c>
      <c r="G566" s="0" t="inlineStr">
        <is>
          <t>JRXKZH</t>
        </is>
      </c>
      <c r="H566" s="0" t="inlineStr">
        <is>
          <t>41203</t>
        </is>
      </c>
      <c r="I566" s="0" t="inlineStr">
        <is>
          <t>金融许可证号</t>
        </is>
      </c>
      <c r="J566" s="0" t="inlineStr">
        <is>
          <t>001011</t>
        </is>
      </c>
      <c r="K56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566" s="0" t="inlineStr">
        <is>
          <t>C..30</t>
        </is>
      </c>
      <c r="M566" s="0" t="inlineStr">
        <is>
          <t>填报账号归属的银行机构。营业机构、管理机构必须填报“金融许可证号”，内设机构、虚拟机构及营业部取上一级管理机构的金融许可证号。</t>
        </is>
      </c>
      <c r="N566" s="0" t="inlineStr">
        <is>
          <t>修改</t>
        </is>
      </c>
      <c r="O566" s="0" t="inlineStr">
        <is>
          <t>备注</t>
        </is>
      </c>
      <c r="R566" t="inlineStr">
        <is>
          <t>金融许可证号不允许为空</t>
        </is>
      </c>
      <c r="Z566" t="inlineStr">
        <is>
          <t>金融许可证号非空时必须在机构信息表中存在,关联数据项：机构信息表.金融许可证号</t>
        </is>
      </c>
    </row>
    <row r="567">
      <c r="A567" s="0" t="inlineStr">
        <is>
          <t>会计记账信息</t>
        </is>
      </c>
      <c r="B567" s="0" t="inlineStr">
        <is>
          <t>004</t>
        </is>
      </c>
      <c r="C567" s="0" t="inlineStr">
        <is>
          <t>NBFHZMX</t>
        </is>
      </c>
      <c r="D567" s="0" t="inlineStr">
        <is>
          <t>内部分户账明细记录</t>
        </is>
      </c>
      <c r="E567" s="0" t="n">
        <v>412</v>
      </c>
      <c r="F567" s="0" t="inlineStr">
        <is>
          <t>内部机构号</t>
        </is>
      </c>
      <c r="G567" s="0" t="inlineStr">
        <is>
          <t>NBJGH</t>
        </is>
      </c>
      <c r="H567" s="0" t="inlineStr">
        <is>
          <t>41204</t>
        </is>
      </c>
      <c r="I567" s="0" t="inlineStr">
        <is>
          <t>内部机构号</t>
        </is>
      </c>
      <c r="J567" s="0" t="inlineStr">
        <is>
          <t>001012</t>
        </is>
      </c>
      <c r="K567" s="0" t="inlineStr">
        <is>
          <t>银行内部机构号。应具有标识机构的唯一性。</t>
        </is>
      </c>
      <c r="L567" s="0" t="inlineStr">
        <is>
          <t>C..30</t>
        </is>
      </c>
      <c r="M567" s="0" t="inlineStr">
        <is>
          <t>填报账号归属的银行机构。关联数据项：机构信息表.内部机构号</t>
        </is>
      </c>
      <c r="R567" t="inlineStr">
        <is>
          <t>内部机构号不允许为空</t>
        </is>
      </c>
      <c r="Z567" t="inlineStr">
        <is>
          <t>内部机构号非空时，必须在机构信息表中存在,关联数据项：机构信息表.内部机构号</t>
        </is>
      </c>
    </row>
    <row r="568">
      <c r="A568" s="0" t="inlineStr">
        <is>
          <t>会计记账信息</t>
        </is>
      </c>
      <c r="B568" s="0" t="inlineStr">
        <is>
          <t>004</t>
        </is>
      </c>
      <c r="C568" s="0" t="inlineStr">
        <is>
          <t>NBFHZMX</t>
        </is>
      </c>
      <c r="D568" s="0" t="inlineStr">
        <is>
          <t>内部分户账明细记录</t>
        </is>
      </c>
      <c r="E568" s="0" t="n">
        <v>412</v>
      </c>
      <c r="F568" s="0" t="inlineStr">
        <is>
          <t>银行机构名称</t>
        </is>
      </c>
      <c r="G568" s="0" t="inlineStr">
        <is>
          <t>YHJGMC</t>
        </is>
      </c>
      <c r="H568" s="0" t="inlineStr">
        <is>
          <t>41205</t>
        </is>
      </c>
      <c r="I568" s="0" t="inlineStr">
        <is>
          <t>名称</t>
        </is>
      </c>
      <c r="J568" s="0" t="inlineStr">
        <is>
          <t>001001</t>
        </is>
      </c>
      <c r="K56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568" s="0" t="inlineStr">
        <is>
          <t>C..400</t>
        </is>
      </c>
      <c r="M568" s="0" t="inlineStr">
        <is>
          <t>填报账号归属的银行机构。关联数据项：机构信息表.银行机构名称</t>
        </is>
      </c>
      <c r="N568" s="0" t="inlineStr">
        <is>
          <t>修改</t>
        </is>
      </c>
      <c r="O568" s="0" t="inlineStr">
        <is>
          <t>格式</t>
        </is>
      </c>
      <c r="P568" s="0" t="inlineStr">
        <is>
          <t>调整数据项位置</t>
        </is>
      </c>
      <c r="R568" t="inlineStr">
        <is>
          <t>银行机构名称不允许为空</t>
        </is>
      </c>
      <c r="Z568" t="inlineStr">
        <is>
          <t>银行机构名称非空时，必须在机构信息表中存在,关联数据项：机构信息表.银行机构名称</t>
        </is>
      </c>
    </row>
    <row r="569">
      <c r="A569" s="0" t="inlineStr">
        <is>
          <t>会计记账信息</t>
        </is>
      </c>
      <c r="B569" s="0" t="inlineStr">
        <is>
          <t>004</t>
        </is>
      </c>
      <c r="C569" s="0" t="inlineStr">
        <is>
          <t>NBFHZMX</t>
        </is>
      </c>
      <c r="D569" s="0" t="inlineStr">
        <is>
          <t>内部分户账明细记录</t>
        </is>
      </c>
      <c r="E569" s="0" t="n">
        <v>412</v>
      </c>
      <c r="F569" s="0" t="inlineStr">
        <is>
          <t>明细科目编号</t>
        </is>
      </c>
      <c r="G569" s="0" t="inlineStr">
        <is>
          <t>MXKMBH</t>
        </is>
      </c>
      <c r="H569" s="0" t="inlineStr">
        <is>
          <t>41206</t>
        </is>
      </c>
      <c r="I569" s="0" t="inlineStr">
        <is>
          <t>会计科目编号</t>
        </is>
      </c>
      <c r="J569" s="0" t="inlineStr">
        <is>
          <t>003002</t>
        </is>
      </c>
      <c r="K569" s="0" t="inlineStr">
        <is>
          <t>机构实际使用的总账会计科目编码。</t>
        </is>
      </c>
      <c r="L569" s="0" t="inlineStr">
        <is>
          <t>C..200</t>
        </is>
      </c>
      <c r="M56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569" s="0" t="inlineStr">
        <is>
          <t>修改</t>
        </is>
      </c>
      <c r="O569" s="0" t="inlineStr">
        <is>
          <t>数据元</t>
        </is>
      </c>
      <c r="R569" t="inlineStr">
        <is>
          <t>明细科目编号不允许为空</t>
        </is>
      </c>
      <c r="Z569" t="inlineStr">
        <is>
          <t>明细科目编号非空时，必须在总账会计全科目表中存在，关联数据项：总账会计全科目表.会计科目编号。</t>
        </is>
      </c>
    </row>
    <row r="570">
      <c r="A570" s="0" t="inlineStr">
        <is>
          <t>会计记账信息</t>
        </is>
      </c>
      <c r="B570" s="0" t="inlineStr">
        <is>
          <t>004</t>
        </is>
      </c>
      <c r="C570" s="0" t="inlineStr">
        <is>
          <t>NBFHZMX</t>
        </is>
      </c>
      <c r="D570" s="0" t="inlineStr">
        <is>
          <t>内部分户账明细记录</t>
        </is>
      </c>
      <c r="E570" s="0" t="n">
        <v>412</v>
      </c>
      <c r="F570" s="0" t="inlineStr">
        <is>
          <t>明细科目名称</t>
        </is>
      </c>
      <c r="G570" s="0" t="inlineStr">
        <is>
          <t>MXKMMC</t>
        </is>
      </c>
      <c r="H570" s="0" t="inlineStr">
        <is>
          <t>41207</t>
        </is>
      </c>
      <c r="I570" s="0" t="inlineStr">
        <is>
          <t>会计科目名称</t>
        </is>
      </c>
      <c r="J570" s="0" t="inlineStr">
        <is>
          <t>003003</t>
        </is>
      </c>
      <c r="K570" s="0" t="inlineStr">
        <is>
          <t>机构实际使用的总账会计科目编码对应的名称。</t>
        </is>
      </c>
      <c r="L570" s="0" t="inlineStr">
        <is>
          <t>C..200</t>
        </is>
      </c>
      <c r="M57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570" s="0" t="inlineStr">
        <is>
          <t>修改</t>
        </is>
      </c>
      <c r="O570" s="0" t="inlineStr">
        <is>
          <t>备注</t>
        </is>
      </c>
      <c r="R570" t="inlineStr">
        <is>
          <t>明细科目名称不允许为空</t>
        </is>
      </c>
      <c r="Z570" t="inlineStr">
        <is>
          <t>明细科目名称非空时，必须在总账会计全科目表中存在，关联数据项：总账会计全科目表.会计科目名称</t>
        </is>
      </c>
    </row>
    <row r="571">
      <c r="A571" s="0" t="inlineStr">
        <is>
          <t>会计记账信息</t>
        </is>
      </c>
      <c r="B571" s="0" t="inlineStr">
        <is>
          <t>004</t>
        </is>
      </c>
      <c r="C571" s="0" t="inlineStr">
        <is>
          <t>NBFHZMX</t>
        </is>
      </c>
      <c r="D571" s="0" t="inlineStr">
        <is>
          <t>内部分户账明细记录</t>
        </is>
      </c>
      <c r="E571" s="0" t="n">
        <v>412</v>
      </c>
      <c r="F571" s="0" t="inlineStr">
        <is>
          <t>账户名称</t>
        </is>
      </c>
      <c r="G571" s="0" t="inlineStr">
        <is>
          <t>ZHMC</t>
        </is>
      </c>
      <c r="H571" s="0" t="inlineStr">
        <is>
          <t>41208</t>
        </is>
      </c>
      <c r="I571" s="0" t="inlineStr">
        <is>
          <t>账户名称</t>
        </is>
      </c>
      <c r="J571" s="0" t="inlineStr">
        <is>
          <t>003015</t>
        </is>
      </c>
      <c r="K571" s="0" t="inlineStr">
        <is>
          <t>账户归属者的名称。如果客户为个人，则为隐私，银行机构变形，变形规则见《采集技术接口说明》。客户是境内涉密机构的，账户名称填报为“*********”。其他情况，则为非隐私，不做变形。</t>
        </is>
      </c>
      <c r="L571" s="0" t="inlineStr">
        <is>
          <t>C..400</t>
        </is>
      </c>
      <c r="M571" s="0" t="inlineStr">
        <is>
          <t>非隐私，不做变形。如果为境内涉密机构的，填报为“*********”。</t>
        </is>
      </c>
      <c r="N571" s="0" t="inlineStr">
        <is>
          <t>修改</t>
        </is>
      </c>
      <c r="O571" s="0" t="inlineStr">
        <is>
          <t>数据元、备注</t>
        </is>
      </c>
      <c r="P571" s="0" t="inlineStr">
        <is>
          <t>调整数据项位置</t>
        </is>
      </c>
      <c r="R571" t="inlineStr">
        <is>
          <t>账户名称不允许为空</t>
        </is>
      </c>
      <c r="Z571" t="inlineStr">
        <is>
          <t>用内部分户账账号关联内部分户账，账户名称应与内部分户账的账户名称相同。</t>
        </is>
      </c>
    </row>
    <row r="572">
      <c r="A572" s="0" t="inlineStr">
        <is>
          <t>会计记账信息</t>
        </is>
      </c>
      <c r="B572" s="0" t="inlineStr">
        <is>
          <t>004</t>
        </is>
      </c>
      <c r="C572" s="0" t="inlineStr">
        <is>
          <t>NBFHZMX</t>
        </is>
      </c>
      <c r="D572" s="0" t="inlineStr">
        <is>
          <t>内部分户账明细记录</t>
        </is>
      </c>
      <c r="E572" s="0" t="n">
        <v>412</v>
      </c>
      <c r="F572" s="0" t="inlineStr">
        <is>
          <t>内部分户账账号</t>
        </is>
      </c>
      <c r="G572" s="0" t="inlineStr">
        <is>
          <t>NBFHZZH</t>
        </is>
      </c>
      <c r="H572" s="0" t="inlineStr">
        <is>
          <t>41209</t>
        </is>
      </c>
      <c r="I572" s="0" t="inlineStr">
        <is>
          <t>账号</t>
        </is>
      </c>
      <c r="J572" s="0" t="inlineStr">
        <is>
          <t>003001</t>
        </is>
      </c>
      <c r="K572" s="0" t="inlineStr">
        <is>
          <t>系统内最细一级的账号，无唯一性约束，不需要和序号、子序号等做拼接。</t>
        </is>
      </c>
      <c r="L572" s="0" t="inlineStr">
        <is>
          <t>C..60</t>
        </is>
      </c>
      <c r="M572" s="0" t="inlineStr">
        <is>
          <t>PK。关联数据项：内部分户账.内部分户账账号</t>
        </is>
      </c>
      <c r="N572" s="0" t="inlineStr">
        <is>
          <t>修改</t>
        </is>
      </c>
      <c r="P572" s="0" t="inlineStr">
        <is>
          <t>调整数据项位置</t>
        </is>
      </c>
      <c r="R572" t="inlineStr">
        <is>
          <t>内部分户账账号不允许为空</t>
        </is>
      </c>
      <c r="Z572" t="inlineStr">
        <is>
          <t>内部分账户账号非空时，必须在内部分户账表中存在,关联数据项：内部分户账.内部分户账账号</t>
        </is>
      </c>
    </row>
    <row r="573">
      <c r="A573" s="0" t="inlineStr">
        <is>
          <t>会计记账信息</t>
        </is>
      </c>
      <c r="B573" s="0" t="inlineStr">
        <is>
          <t>004</t>
        </is>
      </c>
      <c r="C573" s="0" t="inlineStr">
        <is>
          <t>NBFHZMX</t>
        </is>
      </c>
      <c r="D573" s="0" t="inlineStr">
        <is>
          <t>内部分户账明细记录</t>
        </is>
      </c>
      <c r="E573" s="0" t="n">
        <v>412</v>
      </c>
      <c r="F573" s="0" t="inlineStr">
        <is>
          <t>核心交易日期</t>
        </is>
      </c>
      <c r="G573" s="0" t="inlineStr">
        <is>
          <t>HXJYRQ</t>
        </is>
      </c>
      <c r="H573" s="0" t="inlineStr">
        <is>
          <t>41210</t>
        </is>
      </c>
      <c r="I573" s="0" t="inlineStr">
        <is>
          <t>日期</t>
        </is>
      </c>
      <c r="J573" s="0" t="inlineStr">
        <is>
          <t>001005</t>
        </is>
      </c>
      <c r="K573" s="0" t="inlineStr">
        <is>
          <t>YYYYMMDD，默认值99991231。</t>
        </is>
      </c>
      <c r="L573" s="0" t="inlineStr">
        <is>
          <t>C8</t>
        </is>
      </c>
      <c r="M573" s="0" t="inlineStr">
        <is>
          <t>PK。本笔交易在核心系统的交易日期。</t>
        </is>
      </c>
      <c r="Q573" t="inlineStr">
        <is>
          <t>核心交易日期不允许为99991231</t>
        </is>
      </c>
      <c r="R573" t="inlineStr">
        <is>
          <t>核心交易日期不允许为空</t>
        </is>
      </c>
      <c r="T573" t="inlineStr">
        <is>
          <t>核心交易日期必须满足日期格式YYYYMMDD</t>
        </is>
      </c>
      <c r="X573" t="inlineStr">
        <is>
          <t>核心交易日期非空时字符长度为8</t>
        </is>
      </c>
      <c r="AE573" t="inlineStr">
        <is>
          <t>核心交易日期不为空且不为99991231时，应当晚于19490101且小于等于采集日期</t>
        </is>
      </c>
    </row>
    <row r="574">
      <c r="A574" s="0" t="inlineStr">
        <is>
          <t>会计记账信息</t>
        </is>
      </c>
      <c r="B574" s="0" t="inlineStr">
        <is>
          <t>004</t>
        </is>
      </c>
      <c r="C574" s="0" t="inlineStr">
        <is>
          <t>NBFHZMX</t>
        </is>
      </c>
      <c r="D574" s="0" t="inlineStr">
        <is>
          <t>内部分户账明细记录</t>
        </is>
      </c>
      <c r="E574" s="0" t="n">
        <v>412</v>
      </c>
      <c r="F574" s="0" t="inlineStr">
        <is>
          <t>核心交易时间</t>
        </is>
      </c>
      <c r="G574" s="0" t="inlineStr">
        <is>
          <t>HXJYSJ</t>
        </is>
      </c>
      <c r="H574" s="0" t="inlineStr">
        <is>
          <t>41211</t>
        </is>
      </c>
      <c r="I574" s="0" t="inlineStr">
        <is>
          <t>时间</t>
        </is>
      </c>
      <c r="J574" s="0" t="inlineStr">
        <is>
          <t>001007</t>
        </is>
      </c>
      <c r="K574" s="0" t="inlineStr">
        <is>
          <t>24小时制时间，精确到秒。hhmmss，默认值000000。</t>
        </is>
      </c>
      <c r="L574" s="0" t="inlineStr">
        <is>
          <t>C6</t>
        </is>
      </c>
      <c r="M574" s="0" t="inlineStr">
        <is>
          <t>PK。本笔交易在核心系统的交易时间。</t>
        </is>
      </c>
      <c r="R574" t="inlineStr">
        <is>
          <t>核心交易时间不允许为空</t>
        </is>
      </c>
      <c r="T574" t="inlineStr">
        <is>
          <t>核心交易时间必须满足时间格式hhmmss</t>
        </is>
      </c>
      <c r="X574" t="inlineStr">
        <is>
          <t>核心交易时间非空时长度为6</t>
        </is>
      </c>
    </row>
    <row r="575">
      <c r="A575" s="0" t="inlineStr">
        <is>
          <t>会计记账信息</t>
        </is>
      </c>
      <c r="B575" s="0" t="inlineStr">
        <is>
          <t>004</t>
        </is>
      </c>
      <c r="C575" s="0" t="inlineStr">
        <is>
          <t>NBFHZMX</t>
        </is>
      </c>
      <c r="D575" s="0" t="inlineStr">
        <is>
          <t>内部分户账明细记录</t>
        </is>
      </c>
      <c r="E575" s="0" t="n">
        <v>412</v>
      </c>
      <c r="F575" s="0" t="inlineStr">
        <is>
          <t>币种</t>
        </is>
      </c>
      <c r="G575" s="0" t="inlineStr">
        <is>
          <t>BZ</t>
        </is>
      </c>
      <c r="H575" s="0" t="inlineStr">
        <is>
          <t>41212</t>
        </is>
      </c>
      <c r="I575" s="0" t="inlineStr">
        <is>
          <t>币种</t>
        </is>
      </c>
      <c r="J575" s="0" t="inlineStr">
        <is>
          <t>003014</t>
        </is>
      </c>
      <c r="K575" s="0" t="inlineStr">
        <is>
          <t>遵循《GB/T 12406 表示货币和资金的代码》的字母代码，如CNY。上述文件所列币种无法涵盖的，允许银行自定义填报。多个币种合计折算为人民币（本外币合计）的，填报为BWB。</t>
        </is>
      </c>
      <c r="L575" s="0" t="inlineStr">
        <is>
          <t>C3</t>
        </is>
      </c>
      <c r="R575" t="inlineStr">
        <is>
          <t>币种不允许为空</t>
        </is>
      </c>
      <c r="X575" t="inlineStr">
        <is>
          <t>币种非空时，长度应为3</t>
        </is>
      </c>
    </row>
    <row r="576">
      <c r="A576" s="0" t="inlineStr">
        <is>
          <t>会计记账信息</t>
        </is>
      </c>
      <c r="B576" s="0" t="inlineStr">
        <is>
          <t>004</t>
        </is>
      </c>
      <c r="C576" s="0" t="inlineStr">
        <is>
          <t>NBFHZMX</t>
        </is>
      </c>
      <c r="D576" s="0" t="inlineStr">
        <is>
          <t>内部分户账明细记录</t>
        </is>
      </c>
      <c r="E576" s="0" t="n">
        <v>412</v>
      </c>
      <c r="F576" s="0" t="inlineStr">
        <is>
          <t>交易类型</t>
        </is>
      </c>
      <c r="G576" s="0" t="inlineStr">
        <is>
          <t>JYLX</t>
        </is>
      </c>
      <c r="H576" s="0" t="inlineStr">
        <is>
          <t>41213</t>
        </is>
      </c>
      <c r="I576" s="0" t="inlineStr">
        <is>
          <t>交易类型</t>
        </is>
      </c>
      <c r="J576" s="0" t="inlineStr">
        <is>
          <t>004002</t>
        </is>
      </c>
      <c r="K576" s="0" t="inlineStr">
        <is>
          <t>转账，取现，存现，消费，代发，代扣，代缴，结息，批量交易，贷款发放，还款-还本，还款-还息，银证业务，投资理财，其他-银行自定义类型。无法以枚举类型填报的，以“其他-XX”报送，其中“XX”为银行自定义类型。</t>
        </is>
      </c>
      <c r="L576" s="0" t="inlineStr">
        <is>
          <t>C..60</t>
        </is>
      </c>
      <c r="N576" s="0" t="inlineStr">
        <is>
          <t>修改</t>
        </is>
      </c>
      <c r="O576" s="0" t="inlineStr">
        <is>
          <t>数据元说明</t>
        </is>
      </c>
      <c r="R576" t="inlineStr">
        <is>
          <t>交易类型不允许为空</t>
        </is>
      </c>
      <c r="Y576" t="inlineStr">
        <is>
          <t>交易类型非空时，应填转账，取现，存现，消费，代发，代扣，代缴，结息，批量交易，贷款发放，还款-还本，还款-还息，银证业务，投资理财，其他-XX。其中“XX”为银行自定义类型。</t>
        </is>
      </c>
    </row>
    <row r="577">
      <c r="A577" s="0" t="inlineStr">
        <is>
          <t>会计记账信息</t>
        </is>
      </c>
      <c r="B577" s="0" t="inlineStr">
        <is>
          <t>004</t>
        </is>
      </c>
      <c r="C577" s="0" t="inlineStr">
        <is>
          <t>NBFHZMX</t>
        </is>
      </c>
      <c r="D577" s="0" t="inlineStr">
        <is>
          <t>内部分户账明细记录</t>
        </is>
      </c>
      <c r="E577" s="0" t="n">
        <v>412</v>
      </c>
      <c r="F577" s="0" t="inlineStr">
        <is>
          <t>交易借贷标志</t>
        </is>
      </c>
      <c r="G577" s="0" t="inlineStr">
        <is>
          <t>JYJDBZ</t>
        </is>
      </c>
      <c r="H577" s="0" t="inlineStr">
        <is>
          <t>41214</t>
        </is>
      </c>
      <c r="I577" s="0" t="inlineStr">
        <is>
          <t>交易借贷标志</t>
        </is>
      </c>
      <c r="J577" s="0" t="inlineStr">
        <is>
          <t>003031</t>
        </is>
      </c>
      <c r="K577" s="0" t="inlineStr">
        <is>
          <t>借，贷。</t>
        </is>
      </c>
      <c r="L577" s="0" t="inlineStr">
        <is>
          <t>C3</t>
        </is>
      </c>
      <c r="N577" s="0" t="inlineStr">
        <is>
          <t>修改</t>
        </is>
      </c>
      <c r="O577" s="0" t="inlineStr">
        <is>
          <t>格式</t>
        </is>
      </c>
      <c r="P577" s="0" t="inlineStr">
        <is>
          <t>调整数据项位置</t>
        </is>
      </c>
      <c r="R577" t="inlineStr">
        <is>
          <t>交易借贷标志不允许为空</t>
        </is>
      </c>
      <c r="Y577" t="inlineStr">
        <is>
          <t>交易借贷标志非空时应填借、贷</t>
        </is>
      </c>
      <c r="AB577" t="inlineStr">
        <is>
          <t>交易借贷标志不允许所有数据都为相同值</t>
        </is>
      </c>
    </row>
    <row r="578">
      <c r="A578" s="0" t="inlineStr">
        <is>
          <t>会计记账信息</t>
        </is>
      </c>
      <c r="B578" s="0" t="inlineStr">
        <is>
          <t>004</t>
        </is>
      </c>
      <c r="C578" s="0" t="inlineStr">
        <is>
          <t>NBFHZMX</t>
        </is>
      </c>
      <c r="D578" s="0" t="inlineStr">
        <is>
          <t>内部分户账明细记录</t>
        </is>
      </c>
      <c r="E578" s="0" t="n">
        <v>412</v>
      </c>
      <c r="F578" s="0" t="inlineStr">
        <is>
          <t>交易金额</t>
        </is>
      </c>
      <c r="G578" s="0" t="inlineStr">
        <is>
          <t>JYJE</t>
        </is>
      </c>
      <c r="H578" s="0" t="inlineStr">
        <is>
          <t>41215</t>
        </is>
      </c>
      <c r="I578" s="0" t="inlineStr">
        <is>
          <t>金额</t>
        </is>
      </c>
      <c r="J578" s="0" t="inlineStr">
        <is>
          <t>003010</t>
        </is>
      </c>
      <c r="K578" s="0" t="inlineStr">
        <is>
          <t>与币种相对应金额。</t>
        </is>
      </c>
      <c r="L578" s="0" t="inlineStr">
        <is>
          <t>D20.2</t>
        </is>
      </c>
      <c r="Q578" t="inlineStr">
        <is>
          <t>交易金额不允许为0</t>
        </is>
      </c>
      <c r="R578" t="inlineStr">
        <is>
          <t>交易金额不允许为空</t>
        </is>
      </c>
      <c r="AE578" t="inlineStr">
        <is>
          <t>冲补抹标志为“正常”时，交易金额应大于0</t>
        </is>
      </c>
    </row>
    <row r="579">
      <c r="A579" s="0" t="inlineStr">
        <is>
          <t>会计记账信息</t>
        </is>
      </c>
      <c r="B579" s="0" t="inlineStr">
        <is>
          <t>004</t>
        </is>
      </c>
      <c r="C579" s="0" t="inlineStr">
        <is>
          <t>NBFHZMX</t>
        </is>
      </c>
      <c r="D579" s="0" t="inlineStr">
        <is>
          <t>内部分户账明细记录</t>
        </is>
      </c>
      <c r="E579" s="0" t="n">
        <v>412</v>
      </c>
      <c r="F579" s="0" t="inlineStr">
        <is>
          <t>借方余额</t>
        </is>
      </c>
      <c r="G579" s="0" t="inlineStr">
        <is>
          <t>JFYE</t>
        </is>
      </c>
      <c r="H579" s="0" t="inlineStr">
        <is>
          <t>41216</t>
        </is>
      </c>
      <c r="I579" s="0" t="inlineStr">
        <is>
          <t>余额</t>
        </is>
      </c>
      <c r="J579" s="0" t="inlineStr">
        <is>
          <t>003011</t>
        </is>
      </c>
      <c r="K579" s="0" t="inlineStr">
        <is>
          <t>与币种相对应金额。</t>
        </is>
      </c>
      <c r="L579" s="0" t="inlineStr">
        <is>
          <t>D20.2</t>
        </is>
      </c>
      <c r="N579" s="0" t="inlineStr">
        <is>
          <t>新增</t>
        </is>
      </c>
      <c r="R579" t="inlineStr">
        <is>
          <t>借方余额不允许为空</t>
        </is>
      </c>
    </row>
    <row r="580">
      <c r="A580" s="0" t="inlineStr">
        <is>
          <t>会计记账信息</t>
        </is>
      </c>
      <c r="B580" s="0" t="inlineStr">
        <is>
          <t>004</t>
        </is>
      </c>
      <c r="C580" s="0" t="inlineStr">
        <is>
          <t>NBFHZMX</t>
        </is>
      </c>
      <c r="D580" s="0" t="inlineStr">
        <is>
          <t>内部分户账明细记录</t>
        </is>
      </c>
      <c r="E580" s="0" t="n">
        <v>412</v>
      </c>
      <c r="F580" s="0" t="inlineStr">
        <is>
          <t>贷方余额</t>
        </is>
      </c>
      <c r="G580" s="0" t="inlineStr">
        <is>
          <t>DFYE</t>
        </is>
      </c>
      <c r="H580" s="0" t="inlineStr">
        <is>
          <t>41217</t>
        </is>
      </c>
      <c r="I580" s="0" t="inlineStr">
        <is>
          <t>余额</t>
        </is>
      </c>
      <c r="J580" s="0" t="inlineStr">
        <is>
          <t>003011</t>
        </is>
      </c>
      <c r="K580" s="0" t="inlineStr">
        <is>
          <t>与币种相对应金额。</t>
        </is>
      </c>
      <c r="L580" s="0" t="inlineStr">
        <is>
          <t>D20.2</t>
        </is>
      </c>
      <c r="N580" s="0" t="inlineStr">
        <is>
          <t>新增</t>
        </is>
      </c>
      <c r="R580" t="inlineStr">
        <is>
          <t>贷方余额不允许为空</t>
        </is>
      </c>
    </row>
    <row r="581">
      <c r="A581" s="0" t="inlineStr">
        <is>
          <t>会计记账信息</t>
        </is>
      </c>
      <c r="B581" s="0" t="inlineStr">
        <is>
          <t>004</t>
        </is>
      </c>
      <c r="C581" s="0" t="inlineStr">
        <is>
          <t>NBFHZMX</t>
        </is>
      </c>
      <c r="D581" s="0" t="inlineStr">
        <is>
          <t>内部分户账明细记录</t>
        </is>
      </c>
      <c r="E581" s="0" t="n">
        <v>412</v>
      </c>
      <c r="F581" s="0" t="inlineStr">
        <is>
          <t>对方账号</t>
        </is>
      </c>
      <c r="G581" s="0" t="inlineStr">
        <is>
          <t>DFZH</t>
        </is>
      </c>
      <c r="H581" s="0" t="inlineStr">
        <is>
          <t>41218</t>
        </is>
      </c>
      <c r="I581" s="0" t="inlineStr">
        <is>
          <t>账号</t>
        </is>
      </c>
      <c r="J581" s="0" t="inlineStr">
        <is>
          <t>003001</t>
        </is>
      </c>
      <c r="K581" s="0" t="inlineStr">
        <is>
          <t>系统内最细一级的账号，无唯一性约束，不需要和序号、子序号等做拼接。</t>
        </is>
      </c>
      <c r="L581" s="0" t="inlineStr">
        <is>
          <t>C..60</t>
        </is>
      </c>
      <c r="M581" s="0" t="inlineStr">
        <is>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581" s="0" t="inlineStr">
        <is>
          <t>修改</t>
        </is>
      </c>
      <c r="O581" s="0" t="inlineStr">
        <is>
          <t>备注</t>
        </is>
      </c>
      <c r="R581" t="inlineStr">
        <is>
          <t>现转标志=“转”、充补抹标志=“正常”,非表外业务的对方账号不允许为空</t>
        </is>
      </c>
      <c r="W581" t="inlineStr">
        <is>
          <t>同一“对方账号”不应对应多个“对方行号”</t>
        </is>
      </c>
    </row>
    <row r="582">
      <c r="A582" s="0" t="inlineStr">
        <is>
          <t>会计记账信息</t>
        </is>
      </c>
      <c r="B582" s="0" t="inlineStr">
        <is>
          <t>004</t>
        </is>
      </c>
      <c r="C582" s="0" t="inlineStr">
        <is>
          <t>NBFHZMX</t>
        </is>
      </c>
      <c r="D582" s="0" t="inlineStr">
        <is>
          <t>内部分户账明细记录</t>
        </is>
      </c>
      <c r="E582" s="0" t="n">
        <v>412</v>
      </c>
      <c r="F582" s="0" t="inlineStr">
        <is>
          <t>对方科目编号</t>
        </is>
      </c>
      <c r="G582" s="0" t="inlineStr">
        <is>
          <t>DFKMBH</t>
        </is>
      </c>
      <c r="H582" s="0" t="inlineStr">
        <is>
          <t>41219</t>
        </is>
      </c>
      <c r="I582" s="0" t="inlineStr">
        <is>
          <t>会计科目编号</t>
        </is>
      </c>
      <c r="J582" s="0" t="inlineStr">
        <is>
          <t>003002</t>
        </is>
      </c>
      <c r="K582" s="0" t="inlineStr">
        <is>
          <t>机构实际使用的总账会计科目编码。</t>
        </is>
      </c>
      <c r="L582" s="0" t="inlineStr">
        <is>
          <t>C..200</t>
        </is>
      </c>
      <c r="M582" s="0" t="inlineStr">
        <is>
          <t>仅当交易对手是本行账户时填写，其他情况允许为空。对方科目编号经常是一对多，多对多的关系，填报的时候填主要的科目，例如，资金交易类的填本金科目</t>
        </is>
      </c>
      <c r="N582" s="0" t="inlineStr">
        <is>
          <t>修改</t>
        </is>
      </c>
      <c r="O582" s="0" t="inlineStr">
        <is>
          <t>数据元、备注</t>
        </is>
      </c>
      <c r="Z582" t="inlineStr">
        <is>
          <t>对方科目编号非空时，必须在总账会计全科目表中存在，关联数据项：总账会计全科目表.会计科目编号。</t>
        </is>
      </c>
    </row>
    <row r="583">
      <c r="A583" s="0" t="inlineStr">
        <is>
          <t>会计记账信息</t>
        </is>
      </c>
      <c r="B583" s="0" t="inlineStr">
        <is>
          <t>004</t>
        </is>
      </c>
      <c r="C583" s="0" t="inlineStr">
        <is>
          <t>NBFHZMX</t>
        </is>
      </c>
      <c r="D583" s="0" t="inlineStr">
        <is>
          <t>内部分户账明细记录</t>
        </is>
      </c>
      <c r="E583" s="0" t="n">
        <v>412</v>
      </c>
      <c r="F583" s="0" t="inlineStr">
        <is>
          <t>对方科目名称</t>
        </is>
      </c>
      <c r="G583" s="0" t="inlineStr">
        <is>
          <t>DFKMMC</t>
        </is>
      </c>
      <c r="H583" s="0" t="inlineStr">
        <is>
          <t>41220</t>
        </is>
      </c>
      <c r="I583" s="0" t="inlineStr">
        <is>
          <t>会计科目名称</t>
        </is>
      </c>
      <c r="J583" s="0" t="inlineStr">
        <is>
          <t>003003</t>
        </is>
      </c>
      <c r="K583" s="0" t="inlineStr">
        <is>
          <t>机构实际使用的总账会计科目编码对应的名称。</t>
        </is>
      </c>
      <c r="L583" s="0" t="inlineStr">
        <is>
          <t>C..200</t>
        </is>
      </c>
      <c r="M583" s="0" t="inlineStr">
        <is>
          <t>仅当交易对手是本行账户时填写，其他情况允许为空。同一条数据涉及多个明细科目的，仅填报主要科目，如：一笔贷款仅包含正常本金时，填报正常本金科目，如一笔贷款既包含正常本金也包含逾期本金时，填报逾期本金科目。关联数据项：总账会计全科目表.会计科目名称。</t>
        </is>
      </c>
      <c r="N583" s="0" t="inlineStr">
        <is>
          <t>修改</t>
        </is>
      </c>
      <c r="O583" s="0" t="inlineStr">
        <is>
          <t>备注</t>
        </is>
      </c>
      <c r="Z583" t="inlineStr">
        <is>
          <t>对方科目名称非空时，必须在总账会计全科目表中存在，关联数据项：总账会计全科目表.会计科目名称</t>
        </is>
      </c>
    </row>
    <row r="584">
      <c r="A584" s="0" t="inlineStr">
        <is>
          <t>会计记账信息</t>
        </is>
      </c>
      <c r="B584" s="0" t="inlineStr">
        <is>
          <t>004</t>
        </is>
      </c>
      <c r="C584" s="0" t="inlineStr">
        <is>
          <t>NBFHZMX</t>
        </is>
      </c>
      <c r="D584" s="0" t="inlineStr">
        <is>
          <t>内部分户账明细记录</t>
        </is>
      </c>
      <c r="E584" s="0" t="n">
        <v>412</v>
      </c>
      <c r="F584" s="0" t="inlineStr">
        <is>
          <t>对方户名</t>
        </is>
      </c>
      <c r="G584" s="0" t="inlineStr">
        <is>
          <t>DFHM</t>
        </is>
      </c>
      <c r="H584" s="0" t="inlineStr">
        <is>
          <t>41221</t>
        </is>
      </c>
      <c r="I584" s="0" t="inlineStr">
        <is>
          <t>账户名称</t>
        </is>
      </c>
      <c r="J584" s="0" t="inlineStr">
        <is>
          <t>003015</t>
        </is>
      </c>
      <c r="K584" s="0" t="inlineStr">
        <is>
          <t>账户归属者的名称。如果客户为个人，则为隐私，银行机构变形，变形规则见《采集技术接口说明》。客户是境内涉密机构的，账户名称填报为“*********”。其他情况，则为非隐私，不做变形。</t>
        </is>
      </c>
      <c r="L584" s="0" t="inlineStr">
        <is>
          <t>C..400</t>
        </is>
      </c>
      <c r="M584" s="0" t="inlineStr">
        <is>
          <t>交易对手的开户名称。若交易对手为个人，则为隐私，银行机构变形，填写个人姓名最后一个字。其他情况则为非隐私，不做变形。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584" s="0" t="inlineStr">
        <is>
          <t>修改</t>
        </is>
      </c>
      <c r="O584" s="0" t="inlineStr">
        <is>
          <t>数据元、备注</t>
        </is>
      </c>
      <c r="R584" t="inlineStr">
        <is>
          <t>现转标志=“转”、充补抹标志=“正常”,非表外业务的对方账号不允许为空</t>
        </is>
      </c>
      <c r="AB584" t="inlineStr">
        <is>
          <t>“对方户名”不能与“对方账号”相同</t>
        </is>
      </c>
    </row>
    <row r="585">
      <c r="A585" s="0" t="inlineStr">
        <is>
          <t>会计记账信息</t>
        </is>
      </c>
      <c r="B585" s="0" t="inlineStr">
        <is>
          <t>004</t>
        </is>
      </c>
      <c r="C585" s="0" t="inlineStr">
        <is>
          <t>NBFHZMX</t>
        </is>
      </c>
      <c r="D585" s="0" t="inlineStr">
        <is>
          <t>内部分户账明细记录</t>
        </is>
      </c>
      <c r="E585" s="0" t="n">
        <v>412</v>
      </c>
      <c r="F585" s="0" t="inlineStr">
        <is>
          <t>对方行号</t>
        </is>
      </c>
      <c r="G585" s="0" t="inlineStr">
        <is>
          <t>DFXH</t>
        </is>
      </c>
      <c r="H585" s="0" t="inlineStr">
        <is>
          <t>41222</t>
        </is>
      </c>
      <c r="I585" s="0" t="inlineStr">
        <is>
          <t>银行机构代码</t>
        </is>
      </c>
      <c r="J585" s="0" t="inlineStr">
        <is>
          <t>001010</t>
        </is>
      </c>
      <c r="K585" s="0" t="inlineStr">
        <is>
          <t>12位人行支付行号或SWIFT行号。</t>
        </is>
      </c>
      <c r="L585" s="0" t="inlineStr">
        <is>
          <t>C..30</t>
        </is>
      </c>
      <c r="M585" s="0" t="inlineStr">
        <is>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585" s="0" t="inlineStr">
        <is>
          <t>修改</t>
        </is>
      </c>
      <c r="O585" s="0" t="inlineStr">
        <is>
          <t>备注</t>
        </is>
      </c>
    </row>
    <row r="586">
      <c r="A586" s="0" t="inlineStr">
        <is>
          <t>会计记账信息</t>
        </is>
      </c>
      <c r="B586" s="0" t="inlineStr">
        <is>
          <t>004</t>
        </is>
      </c>
      <c r="C586" s="0" t="inlineStr">
        <is>
          <t>NBFHZMX</t>
        </is>
      </c>
      <c r="D586" s="0" t="inlineStr">
        <is>
          <t>内部分户账明细记录</t>
        </is>
      </c>
      <c r="E586" s="0" t="n">
        <v>412</v>
      </c>
      <c r="F586" s="0" t="inlineStr">
        <is>
          <t>对方行名</t>
        </is>
      </c>
      <c r="G586" s="0" t="inlineStr">
        <is>
          <t>DFXM</t>
        </is>
      </c>
      <c r="H586" s="0" t="inlineStr">
        <is>
          <t>41223</t>
        </is>
      </c>
      <c r="I586" s="0" t="inlineStr">
        <is>
          <t>名称</t>
        </is>
      </c>
      <c r="J586" s="0" t="inlineStr">
        <is>
          <t>001001</t>
        </is>
      </c>
      <c r="K58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586" s="0" t="inlineStr">
        <is>
          <t>C..400</t>
        </is>
      </c>
      <c r="M586"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586" s="0" t="inlineStr">
        <is>
          <t>修改</t>
        </is>
      </c>
      <c r="O586" s="0" t="inlineStr">
        <is>
          <t>格式、备注</t>
        </is>
      </c>
      <c r="R586" t="inlineStr">
        <is>
          <t>现转标志=“转”、充补抹标志=“正常”,非表外业务的对方账号不允许为空</t>
        </is>
      </c>
      <c r="U586" t="inlineStr">
        <is>
          <t>对方行名不包含特殊字符，特殊字符包括~!！#$%^[]{}&gt;&lt;‘’“”?？=+￥【】</t>
        </is>
      </c>
    </row>
    <row r="587">
      <c r="A587" s="0" t="inlineStr">
        <is>
          <t>会计记账信息</t>
        </is>
      </c>
      <c r="B587" s="0" t="inlineStr">
        <is>
          <t>004</t>
        </is>
      </c>
      <c r="C587" s="0" t="inlineStr">
        <is>
          <t>NBFHZMX</t>
        </is>
      </c>
      <c r="D587" s="0" t="inlineStr">
        <is>
          <t>内部分户账明细记录</t>
        </is>
      </c>
      <c r="E587" s="0" t="n">
        <v>412</v>
      </c>
      <c r="F587" s="0" t="inlineStr">
        <is>
          <t>摘要</t>
        </is>
      </c>
      <c r="G587" s="0" t="inlineStr">
        <is>
          <t>ZY</t>
        </is>
      </c>
      <c r="H587" s="0" t="inlineStr">
        <is>
          <t>41224</t>
        </is>
      </c>
      <c r="I587" s="0" t="inlineStr">
        <is>
          <t>摘要</t>
        </is>
      </c>
      <c r="J587" s="0" t="inlineStr">
        <is>
          <t>004005</t>
        </is>
      </c>
      <c r="K587" s="0" t="inlineStr">
        <is>
          <t>银行自定义交易内容的简要描述。可以是转账凭证上的备注、附言。</t>
        </is>
      </c>
      <c r="L587" s="0" t="inlineStr">
        <is>
          <t>C..400</t>
        </is>
      </c>
      <c r="N587" s="0" t="inlineStr">
        <is>
          <t>修改</t>
        </is>
      </c>
      <c r="O587" s="0" t="inlineStr">
        <is>
          <t>数据元说明</t>
        </is>
      </c>
      <c r="P587" s="0" t="inlineStr">
        <is>
          <t>调整数据项位置</t>
        </is>
      </c>
    </row>
    <row r="588">
      <c r="A588" s="0" t="inlineStr">
        <is>
          <t>会计记账信息</t>
        </is>
      </c>
      <c r="B588" s="0" t="inlineStr">
        <is>
          <t>004</t>
        </is>
      </c>
      <c r="C588" s="0" t="inlineStr">
        <is>
          <t>NBFHZMX</t>
        </is>
      </c>
      <c r="D588" s="0" t="inlineStr">
        <is>
          <t>内部分户账明细记录</t>
        </is>
      </c>
      <c r="E588" s="0" t="n">
        <v>412</v>
      </c>
      <c r="F588" s="0" t="inlineStr">
        <is>
          <t>冲补抹标志</t>
        </is>
      </c>
      <c r="G588" s="0" t="inlineStr">
        <is>
          <t>CBMBZ</t>
        </is>
      </c>
      <c r="H588" s="0" t="inlineStr">
        <is>
          <t>41225</t>
        </is>
      </c>
      <c r="I588" s="0" t="inlineStr">
        <is>
          <t>冲补抹标志</t>
        </is>
      </c>
      <c r="J588" s="0" t="inlineStr">
        <is>
          <t>004006</t>
        </is>
      </c>
      <c r="K588" s="0" t="inlineStr">
        <is>
          <t>正常，冲补抹。</t>
        </is>
      </c>
      <c r="L588" s="0" t="inlineStr">
        <is>
          <t>C..9</t>
        </is>
      </c>
      <c r="M588" s="0" t="inlineStr">
        <is>
          <t>冲正，补账，抹账交易统一填报“冲补抹”，被撤销的交易无需在本表报送。</t>
        </is>
      </c>
      <c r="N588" s="0" t="inlineStr">
        <is>
          <t>修改</t>
        </is>
      </c>
      <c r="P588" s="0" t="inlineStr">
        <is>
          <t>调整数据项位置</t>
        </is>
      </c>
      <c r="R588" t="inlineStr">
        <is>
          <t>冲补抹标志不允许为空</t>
        </is>
      </c>
      <c r="Y588" t="inlineStr">
        <is>
          <t>冲补抹标志非空时应填正常，冲补抹</t>
        </is>
      </c>
    </row>
    <row r="589">
      <c r="A589" s="0" t="inlineStr">
        <is>
          <t>会计记账信息</t>
        </is>
      </c>
      <c r="B589" s="0" t="inlineStr">
        <is>
          <t>004</t>
        </is>
      </c>
      <c r="C589" s="0" t="inlineStr">
        <is>
          <t>NBFHZMX</t>
        </is>
      </c>
      <c r="D589" s="0" t="inlineStr">
        <is>
          <t>内部分户账明细记录</t>
        </is>
      </c>
      <c r="E589" s="0" t="n">
        <v>412</v>
      </c>
      <c r="F589" s="0" t="inlineStr">
        <is>
          <t>交易渠道</t>
        </is>
      </c>
      <c r="G589" s="0" t="inlineStr">
        <is>
          <t>JYQD</t>
        </is>
      </c>
      <c r="H589" s="0" t="inlineStr">
        <is>
          <t>41226</t>
        </is>
      </c>
      <c r="I589" s="0" t="inlineStr">
        <is>
          <t>交易渠道</t>
        </is>
      </c>
      <c r="J589" s="0" t="inlineStr">
        <is>
          <t>004003</t>
        </is>
      </c>
      <c r="K589"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L589" s="0" t="inlineStr">
        <is>
          <t>C..60</t>
        </is>
      </c>
      <c r="M589" s="0" t="inlineStr">
        <is>
          <t>交易类型为三方支付的，以“三方支付-XX”填报，其中“XX”为第三方支付平台名称。</t>
        </is>
      </c>
      <c r="N589" s="0" t="inlineStr">
        <is>
          <t>修改</t>
        </is>
      </c>
      <c r="O589" s="0" t="inlineStr">
        <is>
          <t>数据元说明</t>
        </is>
      </c>
      <c r="P589" s="0" t="inlineStr">
        <is>
          <t>增加备注说明</t>
        </is>
      </c>
      <c r="R589" t="inlineStr">
        <is>
          <t>交易渠道不允许为空</t>
        </is>
      </c>
      <c r="Y589" t="inlineStr">
        <is>
          <t>交易渠道非空时应填柜面，ATM，VTM，POS，网银，手机银行，银联交易，三方支付-XX，其他-XX，其中“XX”为银行自定义类型。</t>
        </is>
      </c>
    </row>
    <row r="590">
      <c r="A590" s="0" t="inlineStr">
        <is>
          <t>会计记账信息</t>
        </is>
      </c>
      <c r="B590" s="0" t="inlineStr">
        <is>
          <t>004</t>
        </is>
      </c>
      <c r="C590" s="0" t="inlineStr">
        <is>
          <t>NBFHZMX</t>
        </is>
      </c>
      <c r="D590" s="0" t="inlineStr">
        <is>
          <t>内部分户账明细记录</t>
        </is>
      </c>
      <c r="E590" s="0" t="n">
        <v>412</v>
      </c>
      <c r="F590" s="0" t="inlineStr">
        <is>
          <t>现转标志</t>
        </is>
      </c>
      <c r="G590" s="0" t="inlineStr">
        <is>
          <t>XZBZ</t>
        </is>
      </c>
      <c r="H590" s="0" t="inlineStr">
        <is>
          <t>41227</t>
        </is>
      </c>
      <c r="I590" s="0" t="inlineStr">
        <is>
          <t>现转标志</t>
        </is>
      </c>
      <c r="J590" s="0" t="inlineStr">
        <is>
          <t>004004</t>
        </is>
      </c>
      <c r="K590" s="0" t="inlineStr">
        <is>
          <t>现，转。</t>
        </is>
      </c>
      <c r="L590" s="0" t="inlineStr">
        <is>
          <t>C3</t>
        </is>
      </c>
      <c r="M590" s="0" t="inlineStr">
        <is>
          <t>把现金交易识别出来放入“现”，其他都放入“转”。</t>
        </is>
      </c>
      <c r="N590" s="0" t="inlineStr">
        <is>
          <t>修改</t>
        </is>
      </c>
      <c r="O590" s="0" t="inlineStr">
        <is>
          <t>备注</t>
        </is>
      </c>
      <c r="R590" t="inlineStr">
        <is>
          <t>现转标志不允许为空</t>
        </is>
      </c>
      <c r="Y590" t="inlineStr">
        <is>
          <t>现转标志非空时应填现、转</t>
        </is>
      </c>
    </row>
    <row r="591">
      <c r="A591" s="0" t="inlineStr">
        <is>
          <t>会计记账信息</t>
        </is>
      </c>
      <c r="B591" s="0" t="inlineStr">
        <is>
          <t>004</t>
        </is>
      </c>
      <c r="C591" s="0" t="inlineStr">
        <is>
          <t>NBFHZMX</t>
        </is>
      </c>
      <c r="D591" s="0" t="inlineStr">
        <is>
          <t>内部分户账明细记录</t>
        </is>
      </c>
      <c r="E591" s="0" t="n">
        <v>412</v>
      </c>
      <c r="F591" s="0" t="inlineStr">
        <is>
          <t>交易柜员号</t>
        </is>
      </c>
      <c r="G591" s="0" t="inlineStr">
        <is>
          <t>JYGYH</t>
        </is>
      </c>
      <c r="H591" s="0" t="inlineStr">
        <is>
          <t>41228</t>
        </is>
      </c>
      <c r="I591" s="0" t="inlineStr">
        <is>
          <t>柜员号</t>
        </is>
      </c>
      <c r="J591" s="0" t="inlineStr">
        <is>
          <t>001021</t>
        </is>
      </c>
      <c r="K591" s="0" t="inlineStr">
        <is>
          <t>柜员编号，银行自定义。</t>
        </is>
      </c>
      <c r="L591" s="0" t="inlineStr">
        <is>
          <t>C..30</t>
        </is>
      </c>
      <c r="M591" s="0" t="inlineStr">
        <is>
          <t>关联数据项：柜员表.柜员号，自动办理的柜员号允许为空。</t>
        </is>
      </c>
      <c r="R591" t="inlineStr">
        <is>
          <t>交易柜员号不允许为空。</t>
        </is>
      </c>
      <c r="Z591" t="inlineStr">
        <is>
          <t>交易柜员号非空时，必须在柜员表中存在,关联数据项：柜员表.柜员号</t>
        </is>
      </c>
    </row>
    <row r="592">
      <c r="A592" s="0" t="inlineStr">
        <is>
          <t>会计记账信息</t>
        </is>
      </c>
      <c r="B592" s="0" t="inlineStr">
        <is>
          <t>004</t>
        </is>
      </c>
      <c r="C592" s="0" t="inlineStr">
        <is>
          <t>NBFHZMX</t>
        </is>
      </c>
      <c r="D592" s="0" t="inlineStr">
        <is>
          <t>内部分户账明细记录</t>
        </is>
      </c>
      <c r="E592" s="0" t="n">
        <v>412</v>
      </c>
      <c r="F592" s="0" t="inlineStr">
        <is>
          <t>授权柜员号</t>
        </is>
      </c>
      <c r="G592" s="0" t="inlineStr">
        <is>
          <t>SQGYH</t>
        </is>
      </c>
      <c r="H592" s="0" t="inlineStr">
        <is>
          <t>41229</t>
        </is>
      </c>
      <c r="I592" s="0" t="inlineStr">
        <is>
          <t>柜员号</t>
        </is>
      </c>
      <c r="J592" s="0" t="inlineStr">
        <is>
          <t>001021</t>
        </is>
      </c>
      <c r="K592" s="0" t="inlineStr">
        <is>
          <t>柜员编号，银行自定义。</t>
        </is>
      </c>
      <c r="L592" s="0" t="inlineStr">
        <is>
          <t>C..30</t>
        </is>
      </c>
      <c r="M592" s="0" t="inlineStr">
        <is>
          <t>关联数据项：柜员表.柜员号，无需授权的柜员号允许为空。</t>
        </is>
      </c>
      <c r="Z592" t="inlineStr">
        <is>
          <t>授权柜员号非空时，必须在柜员表中存在,关联数据项：柜员表.柜员号</t>
        </is>
      </c>
      <c r="AE592" t="inlineStr">
        <is>
          <t>“交易柜员号”与“授权柜员号”均不为空时，“交易柜员号”与“授权柜员号”不能为同一柜员</t>
        </is>
      </c>
    </row>
    <row r="593">
      <c r="A593" s="0" t="inlineStr">
        <is>
          <t>会计记账信息</t>
        </is>
      </c>
      <c r="B593" s="0" t="inlineStr">
        <is>
          <t>004</t>
        </is>
      </c>
      <c r="C593" s="0" t="inlineStr">
        <is>
          <t>NBFHZMX</t>
        </is>
      </c>
      <c r="D593" s="0" t="inlineStr">
        <is>
          <t>内部分户账明细记录</t>
        </is>
      </c>
      <c r="E593" s="0" t="n">
        <v>412</v>
      </c>
      <c r="F593" s="0" t="inlineStr">
        <is>
          <t>进账日期</t>
        </is>
      </c>
      <c r="G593" s="0" t="inlineStr">
        <is>
          <t>JZRQ</t>
        </is>
      </c>
      <c r="H593" s="0" t="inlineStr">
        <is>
          <t>41230</t>
        </is>
      </c>
      <c r="I593" s="0" t="inlineStr">
        <is>
          <t>日期</t>
        </is>
      </c>
      <c r="J593" s="0" t="inlineStr">
        <is>
          <t>001005</t>
        </is>
      </c>
      <c r="K593" s="0" t="inlineStr">
        <is>
          <t>YYYYMMDD，默认值99991231。</t>
        </is>
      </c>
      <c r="L593" s="0" t="inlineStr">
        <is>
          <t>C8</t>
        </is>
      </c>
      <c r="R593" t="inlineStr">
        <is>
          <t>进账日期不允许为空</t>
        </is>
      </c>
      <c r="T593" t="inlineStr">
        <is>
          <t>进账日期必须满足日期格式YYYYMMDD</t>
        </is>
      </c>
      <c r="X593" t="inlineStr">
        <is>
          <t>进账日期非空时字符长度为8</t>
        </is>
      </c>
      <c r="AE593" t="inlineStr">
        <is>
          <t>进账日期不为空且不为99991231时，应当晚于19490101且小于等于采集日期</t>
        </is>
      </c>
    </row>
    <row r="594">
      <c r="A594" s="0" t="inlineStr">
        <is>
          <t>会计记账信息</t>
        </is>
      </c>
      <c r="B594" s="0" t="inlineStr">
        <is>
          <t>004</t>
        </is>
      </c>
      <c r="C594" s="0" t="inlineStr">
        <is>
          <t>NBFHZMX</t>
        </is>
      </c>
      <c r="D594" s="0" t="inlineStr">
        <is>
          <t>内部分户账明细记录</t>
        </is>
      </c>
      <c r="E594" s="0" t="n">
        <v>412</v>
      </c>
      <c r="F594" s="0" t="inlineStr">
        <is>
          <t>销账日期</t>
        </is>
      </c>
      <c r="G594" s="0" t="inlineStr">
        <is>
          <t>XZRQ</t>
        </is>
      </c>
      <c r="H594" s="0" t="inlineStr">
        <is>
          <t>41231</t>
        </is>
      </c>
      <c r="I594" s="0" t="inlineStr">
        <is>
          <t>日期</t>
        </is>
      </c>
      <c r="J594" s="0" t="inlineStr">
        <is>
          <t>001005</t>
        </is>
      </c>
      <c r="K594" s="0" t="inlineStr">
        <is>
          <t>YYYYMMDD，默认值99991231。</t>
        </is>
      </c>
      <c r="L594" s="0" t="inlineStr">
        <is>
          <t>C8</t>
        </is>
      </c>
      <c r="R594" t="inlineStr">
        <is>
          <t>销账日期不允许为空</t>
        </is>
      </c>
      <c r="T594" t="inlineStr">
        <is>
          <t>销账日期必须满足日期格式YYYYMMDD</t>
        </is>
      </c>
      <c r="X594" t="inlineStr">
        <is>
          <t>销账日期非空时字符长度为8</t>
        </is>
      </c>
      <c r="AE594" t="inlineStr">
        <is>
          <t>销账日期和进账日期不为空且不为99991231时，销账日期应晚于或等于进账日期</t>
        </is>
      </c>
    </row>
    <row r="595">
      <c r="A595" s="0" t="inlineStr">
        <is>
          <t>会计记账信息</t>
        </is>
      </c>
      <c r="B595" s="0" t="inlineStr">
        <is>
          <t>004</t>
        </is>
      </c>
      <c r="C595" s="0" t="inlineStr">
        <is>
          <t>NBFHZMX</t>
        </is>
      </c>
      <c r="D595" s="0" t="inlineStr">
        <is>
          <t>内部分户账明细记录</t>
        </is>
      </c>
      <c r="E595" s="0" t="n">
        <v>412</v>
      </c>
      <c r="F595" s="0" t="inlineStr">
        <is>
          <t>备注</t>
        </is>
      </c>
      <c r="G595" s="0" t="inlineStr">
        <is>
          <t>BBZ</t>
        </is>
      </c>
      <c r="H595" s="0" t="inlineStr">
        <is>
          <t>41232</t>
        </is>
      </c>
      <c r="I595" s="0" t="inlineStr">
        <is>
          <t>备注</t>
        </is>
      </c>
      <c r="J595" s="0" t="inlineStr">
        <is>
          <t>001040</t>
        </is>
      </c>
      <c r="K595" s="0" t="inlineStr">
        <is>
          <t>银行自定义。</t>
        </is>
      </c>
      <c r="L595" s="0" t="inlineStr">
        <is>
          <t>C..600</t>
        </is>
      </c>
      <c r="M595" s="0" t="inlineStr">
        <is>
          <t>描述其他字段未能详尽说明的情况，如是否是历史数据、未通过校验原因等可在备注栏说明，简述即可，不必详述，不同备注事项用分号或句号分隔开。</t>
        </is>
      </c>
      <c r="N595" s="0" t="inlineStr">
        <is>
          <t>新增</t>
        </is>
      </c>
    </row>
    <row r="596">
      <c r="A596" s="0" t="inlineStr">
        <is>
          <t>会计记账信息</t>
        </is>
      </c>
      <c r="B596" s="0" t="inlineStr">
        <is>
          <t>004</t>
        </is>
      </c>
      <c r="C596" s="0" t="inlineStr">
        <is>
          <t>NBFHZMX</t>
        </is>
      </c>
      <c r="D596" s="0" t="inlineStr">
        <is>
          <t>内部分户账明细记录</t>
        </is>
      </c>
      <c r="E596" s="0" t="n">
        <v>412</v>
      </c>
      <c r="F596" s="0" t="inlineStr">
        <is>
          <t>采集日期</t>
        </is>
      </c>
      <c r="G596" s="0" t="inlineStr">
        <is>
          <t>CJRQ</t>
        </is>
      </c>
      <c r="H596" s="0" t="inlineStr">
        <is>
          <t>41233</t>
        </is>
      </c>
      <c r="I596" s="0" t="inlineStr">
        <is>
          <t>日期</t>
        </is>
      </c>
      <c r="J596" s="0" t="inlineStr">
        <is>
          <t>001005</t>
        </is>
      </c>
      <c r="K596" s="0" t="inlineStr">
        <is>
          <t>YYYYMMDD，默认值99991231。</t>
        </is>
      </c>
      <c r="L596" s="0" t="inlineStr">
        <is>
          <t>C8</t>
        </is>
      </c>
      <c r="M596" s="0" t="inlineStr">
        <is>
          <t>PK。采集日期指该期（批次）数据报送的期末日期，例如：按日采集的表，采集日期应为每日；按月采集的表，采集日期应为月末最后一天；以此类推。有特殊报送要求的，应以报送要求的截至日期为采集日期。</t>
        </is>
      </c>
      <c r="Q596" t="inlineStr">
        <is>
          <t>采集日期不允许为99991231</t>
        </is>
      </c>
      <c r="R596" t="inlineStr">
        <is>
          <t>采集日期不允许为空</t>
        </is>
      </c>
      <c r="T596" t="inlineStr">
        <is>
          <t>采集日期必须满足日期格式YYYYMMDD</t>
        </is>
      </c>
      <c r="X596" t="inlineStr">
        <is>
          <t>采集日期非空时字符长度为8</t>
        </is>
      </c>
    </row>
    <row r="597">
      <c r="A597" s="0" t="inlineStr">
        <is>
          <t>会计记账信息</t>
        </is>
      </c>
      <c r="B597" s="0" t="inlineStr">
        <is>
          <t>004</t>
        </is>
      </c>
      <c r="C597" s="0" t="inlineStr">
        <is>
          <t>GRXDFHZ</t>
        </is>
      </c>
      <c r="D597" s="0" t="inlineStr">
        <is>
          <t>个人信贷分户账</t>
        </is>
      </c>
      <c r="E597" s="0" t="inlineStr">
        <is>
          <t>413</t>
        </is>
      </c>
      <c r="F597" s="0" t="inlineStr">
        <is>
          <t>银行机构代码</t>
        </is>
      </c>
      <c r="G597" s="0" t="inlineStr">
        <is>
          <t>YHJGDM</t>
        </is>
      </c>
      <c r="H597" s="0" t="inlineStr">
        <is>
          <t>41301</t>
        </is>
      </c>
      <c r="I597" s="0" t="inlineStr">
        <is>
          <t>银行机构代码</t>
        </is>
      </c>
      <c r="J597" s="0" t="inlineStr">
        <is>
          <t>001010</t>
        </is>
      </c>
      <c r="K597" s="0" t="inlineStr">
        <is>
          <t>12位人行支付行号或SWIFT行号。</t>
        </is>
      </c>
      <c r="L597" s="0" t="inlineStr">
        <is>
          <t>C..30</t>
        </is>
      </c>
      <c r="M597" s="0" t="inlineStr">
        <is>
          <t>填报账户归属的银行机构。关联数据项：机构信息表.银行机构代码</t>
        </is>
      </c>
      <c r="R597" t="inlineStr">
        <is>
          <t>银行机构代码不允许为空</t>
        </is>
      </c>
      <c r="Z597" t="inlineStr">
        <is>
          <t>银行机构代码非空时必须在机构信息表中存在,关联数据项：机构信息表.银行机构代码</t>
        </is>
      </c>
    </row>
    <row r="598">
      <c r="A598" s="0" t="inlineStr">
        <is>
          <t>会计记账信息</t>
        </is>
      </c>
      <c r="B598" s="0" t="inlineStr">
        <is>
          <t>004</t>
        </is>
      </c>
      <c r="C598" s="0" t="inlineStr">
        <is>
          <t>GRXDFHZ</t>
        </is>
      </c>
      <c r="D598" s="0" t="inlineStr">
        <is>
          <t>个人信贷分户账</t>
        </is>
      </c>
      <c r="E598" s="0" t="inlineStr">
        <is>
          <t>413</t>
        </is>
      </c>
      <c r="F598" s="0" t="inlineStr">
        <is>
          <t>金融许可证号</t>
        </is>
      </c>
      <c r="G598" s="0" t="inlineStr">
        <is>
          <t>JRXKZH</t>
        </is>
      </c>
      <c r="H598" s="0" t="inlineStr">
        <is>
          <t>41302</t>
        </is>
      </c>
      <c r="I598" s="0" t="inlineStr">
        <is>
          <t>金融许可证号</t>
        </is>
      </c>
      <c r="J598" s="0" t="inlineStr">
        <is>
          <t>001011</t>
        </is>
      </c>
      <c r="K59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598" s="0" t="inlineStr">
        <is>
          <t>C..30</t>
        </is>
      </c>
      <c r="M598" s="0" t="inlineStr">
        <is>
          <t>填报账户归属的银行机构。营业机构、管理机构必须填报“金融许可证号”，内设机构、虚拟机构及营业部取上一级管理机构的金融许可证号。</t>
        </is>
      </c>
      <c r="N598" s="0" t="inlineStr">
        <is>
          <t>修改</t>
        </is>
      </c>
      <c r="O598" s="0" t="inlineStr">
        <is>
          <t>备注</t>
        </is>
      </c>
      <c r="R598" t="inlineStr">
        <is>
          <t>金融许可证号不允许为空</t>
        </is>
      </c>
      <c r="Z598" t="inlineStr">
        <is>
          <t>金融许可证号非空时必须在机构信息表中存在,关联数据项：机构信息表.金融许可证号</t>
        </is>
      </c>
    </row>
    <row r="599">
      <c r="A599" s="0" t="inlineStr">
        <is>
          <t>会计记账信息</t>
        </is>
      </c>
      <c r="B599" s="0" t="inlineStr">
        <is>
          <t>004</t>
        </is>
      </c>
      <c r="C599" s="0" t="inlineStr">
        <is>
          <t>GRXDFHZ</t>
        </is>
      </c>
      <c r="D599" s="0" t="inlineStr">
        <is>
          <t>个人信贷分户账</t>
        </is>
      </c>
      <c r="E599" s="0" t="inlineStr">
        <is>
          <t>413</t>
        </is>
      </c>
      <c r="F599" s="0" t="inlineStr">
        <is>
          <t>内部机构号</t>
        </is>
      </c>
      <c r="G599" s="0" t="inlineStr">
        <is>
          <t>NBJGH</t>
        </is>
      </c>
      <c r="H599" s="0" t="inlineStr">
        <is>
          <t>41303</t>
        </is>
      </c>
      <c r="I599" s="0" t="inlineStr">
        <is>
          <t>内部机构号</t>
        </is>
      </c>
      <c r="J599" s="0" t="inlineStr">
        <is>
          <t>001012</t>
        </is>
      </c>
      <c r="K599" s="0" t="inlineStr">
        <is>
          <t>银行内部机构号。应具有标识机构的唯一性。</t>
        </is>
      </c>
      <c r="L599" s="0" t="inlineStr">
        <is>
          <t>C..30</t>
        </is>
      </c>
      <c r="M599" s="0" t="inlineStr">
        <is>
          <t>填报账户归属的银行机构。关联数据项：机构信息表.内部机构号</t>
        </is>
      </c>
      <c r="R599" t="inlineStr">
        <is>
          <t>内部机构号不允许为空</t>
        </is>
      </c>
      <c r="Z599" t="inlineStr">
        <is>
          <t>内部机构号非空时，必须在机构信息表中存在,关联数据项：机构信息表.内部机构号</t>
        </is>
      </c>
    </row>
    <row r="600">
      <c r="A600" s="0" t="inlineStr">
        <is>
          <t>会计记账信息</t>
        </is>
      </c>
      <c r="B600" s="0" t="inlineStr">
        <is>
          <t>004</t>
        </is>
      </c>
      <c r="C600" s="0" t="inlineStr">
        <is>
          <t>GRXDFHZ</t>
        </is>
      </c>
      <c r="D600" s="0" t="inlineStr">
        <is>
          <t>个人信贷分户账</t>
        </is>
      </c>
      <c r="E600" s="0" t="inlineStr">
        <is>
          <t>413</t>
        </is>
      </c>
      <c r="F600" s="0" t="inlineStr">
        <is>
          <t>银行机构名称</t>
        </is>
      </c>
      <c r="G600" s="0" t="inlineStr">
        <is>
          <t>YHJGMC</t>
        </is>
      </c>
      <c r="H600" s="0" t="inlineStr">
        <is>
          <t>41304</t>
        </is>
      </c>
      <c r="I600" s="0" t="inlineStr">
        <is>
          <t>名称</t>
        </is>
      </c>
      <c r="J600" s="0" t="inlineStr">
        <is>
          <t>001001</t>
        </is>
      </c>
      <c r="K60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600" s="0" t="inlineStr">
        <is>
          <t>C..400</t>
        </is>
      </c>
      <c r="M600" s="0" t="inlineStr">
        <is>
          <t>填报账户归属的银行机构。关联数据项：机构信息表.银行机构名称</t>
        </is>
      </c>
      <c r="N600" s="0" t="inlineStr">
        <is>
          <t>修改</t>
        </is>
      </c>
      <c r="O600" s="0" t="inlineStr">
        <is>
          <t>格式</t>
        </is>
      </c>
      <c r="P600" s="0" t="inlineStr">
        <is>
          <t>调整数据项位置</t>
        </is>
      </c>
      <c r="R600" t="inlineStr">
        <is>
          <t>银行机构名称不允许为空</t>
        </is>
      </c>
      <c r="Z600" t="inlineStr">
        <is>
          <t>银行机构名称非空时，必须在机构信息表中存在,关联数据项：机构信息表.银行机构名称</t>
        </is>
      </c>
    </row>
    <row r="601">
      <c r="A601" s="0" t="inlineStr">
        <is>
          <t>会计记账信息</t>
        </is>
      </c>
      <c r="B601" s="0" t="inlineStr">
        <is>
          <t>004</t>
        </is>
      </c>
      <c r="C601" s="0" t="inlineStr">
        <is>
          <t>GRXDFHZ</t>
        </is>
      </c>
      <c r="D601" s="0" t="inlineStr">
        <is>
          <t>个人信贷分户账</t>
        </is>
      </c>
      <c r="E601" s="0" t="inlineStr">
        <is>
          <t>413</t>
        </is>
      </c>
      <c r="F601" s="0" t="inlineStr">
        <is>
          <t>明细科目编号</t>
        </is>
      </c>
      <c r="G601" s="0" t="inlineStr">
        <is>
          <t>MXKMBH</t>
        </is>
      </c>
      <c r="H601" s="0" t="inlineStr">
        <is>
          <t>41305</t>
        </is>
      </c>
      <c r="I601" s="0" t="inlineStr">
        <is>
          <t>会计科目编号</t>
        </is>
      </c>
      <c r="J601" s="0" t="inlineStr">
        <is>
          <t>003002</t>
        </is>
      </c>
      <c r="K601" s="0" t="inlineStr">
        <is>
          <t>机构实际使用的总账会计科目编码。</t>
        </is>
      </c>
      <c r="L601" s="0" t="inlineStr">
        <is>
          <t>C..200</t>
        </is>
      </c>
      <c r="M601"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601" s="0" t="inlineStr">
        <is>
          <t>修改</t>
        </is>
      </c>
      <c r="O601" s="0" t="inlineStr">
        <is>
          <t>数据元</t>
        </is>
      </c>
      <c r="R601" t="inlineStr">
        <is>
          <t>明细科目编号不允许为空</t>
        </is>
      </c>
      <c r="Z601" t="inlineStr">
        <is>
          <t>明细科目编号非空时，必须在总账会计全科目表中存在，关联数据项：总账会计全科目表.会计科目编号。</t>
        </is>
      </c>
    </row>
    <row r="602">
      <c r="A602" s="0" t="inlineStr">
        <is>
          <t>会计记账信息</t>
        </is>
      </c>
      <c r="B602" s="0" t="inlineStr">
        <is>
          <t>004</t>
        </is>
      </c>
      <c r="C602" s="0" t="inlineStr">
        <is>
          <t>GRXDFHZ</t>
        </is>
      </c>
      <c r="D602" s="0" t="inlineStr">
        <is>
          <t>个人信贷分户账</t>
        </is>
      </c>
      <c r="E602" s="0" t="inlineStr">
        <is>
          <t>413</t>
        </is>
      </c>
      <c r="F602" s="0" t="inlineStr">
        <is>
          <t>明细科目名称</t>
        </is>
      </c>
      <c r="G602" s="0" t="inlineStr">
        <is>
          <t>MXKMMC</t>
        </is>
      </c>
      <c r="H602" s="0" t="inlineStr">
        <is>
          <t>41306</t>
        </is>
      </c>
      <c r="I602" s="0" t="inlineStr">
        <is>
          <t>会计科目名称</t>
        </is>
      </c>
      <c r="J602" s="0" t="inlineStr">
        <is>
          <t>003003</t>
        </is>
      </c>
      <c r="K602" s="0" t="inlineStr">
        <is>
          <t>机构实际使用的总账会计科目编码对应的名称。</t>
        </is>
      </c>
      <c r="L602" s="0" t="inlineStr">
        <is>
          <t>C..200</t>
        </is>
      </c>
      <c r="M602"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602" s="0" t="inlineStr">
        <is>
          <t>修改</t>
        </is>
      </c>
      <c r="O602" s="0" t="inlineStr">
        <is>
          <t>备注</t>
        </is>
      </c>
      <c r="R602" t="inlineStr">
        <is>
          <t>明细科目名称不允许为空</t>
        </is>
      </c>
      <c r="Z602" t="inlineStr">
        <is>
          <t>明细科目名称非空时，必须在总账会计全科目表中存在，关联数据项：总账会计全科目表.会计科目名称</t>
        </is>
      </c>
    </row>
    <row r="603">
      <c r="A603" s="0" t="inlineStr">
        <is>
          <t>会计记账信息</t>
        </is>
      </c>
      <c r="B603" s="0" t="inlineStr">
        <is>
          <t>004</t>
        </is>
      </c>
      <c r="C603" s="0" t="inlineStr">
        <is>
          <t>GRXDFHZ</t>
        </is>
      </c>
      <c r="D603" s="0" t="inlineStr">
        <is>
          <t>个人信贷分户账</t>
        </is>
      </c>
      <c r="E603" s="0" t="inlineStr">
        <is>
          <t>413</t>
        </is>
      </c>
      <c r="F603" s="0" t="inlineStr">
        <is>
          <t>客户统一编号</t>
        </is>
      </c>
      <c r="G603" s="0" t="inlineStr">
        <is>
          <t>KHTYBH</t>
        </is>
      </c>
      <c r="H603" s="0" t="inlineStr">
        <is>
          <t>41307</t>
        </is>
      </c>
      <c r="I603" s="0" t="inlineStr">
        <is>
          <t>客户统一编号</t>
        </is>
      </c>
      <c r="J603" s="0" t="inlineStr">
        <is>
          <t>002001</t>
        </is>
      </c>
      <c r="K603" s="0" t="inlineStr">
        <is>
          <t>银行自定义的唯一识别客户的标识。供应链融资的填写供应链融资编码。</t>
        </is>
      </c>
      <c r="L603" s="0" t="inlineStr">
        <is>
          <t>C..60</t>
        </is>
      </c>
      <c r="M603" s="0" t="inlineStr">
        <is>
          <t>如包含个人身份证件号码，则为隐私，银行机构需做变形，变形规则见《采集技术接口说明》。关联数据项：个人基础信息.客户统一编号</t>
        </is>
      </c>
      <c r="N603" s="0" t="inlineStr">
        <is>
          <t>修改</t>
        </is>
      </c>
      <c r="P603" s="0" t="inlineStr">
        <is>
          <t>调整数据项位置</t>
        </is>
      </c>
      <c r="R603" t="inlineStr">
        <is>
          <t>客户统一编号不允许为空</t>
        </is>
      </c>
      <c r="Z603" t="inlineStr">
        <is>
          <t>客户统一编号非空时，必须在对公客户或个人基础信息中存在,关联数据项：对公客户.客户统一编号、个人基础信息.客户统一编号</t>
        </is>
      </c>
    </row>
    <row r="604">
      <c r="A604" s="0" t="inlineStr">
        <is>
          <t>会计记账信息</t>
        </is>
      </c>
      <c r="B604" s="0" t="inlineStr">
        <is>
          <t>004</t>
        </is>
      </c>
      <c r="C604" s="0" t="inlineStr">
        <is>
          <t>GRXDFHZ</t>
        </is>
      </c>
      <c r="D604" s="0" t="inlineStr">
        <is>
          <t>个人信贷分户账</t>
        </is>
      </c>
      <c r="E604" s="0" t="inlineStr">
        <is>
          <t>413</t>
        </is>
      </c>
      <c r="F604" s="0" t="inlineStr">
        <is>
          <t>账户名称</t>
        </is>
      </c>
      <c r="G604" s="0" t="inlineStr">
        <is>
          <t>ZHMC</t>
        </is>
      </c>
      <c r="H604" s="0" t="inlineStr">
        <is>
          <t>41308</t>
        </is>
      </c>
      <c r="I604" s="0" t="inlineStr">
        <is>
          <t>账户名称</t>
        </is>
      </c>
      <c r="J604" s="0" t="inlineStr">
        <is>
          <t>003015</t>
        </is>
      </c>
      <c r="K604" s="0" t="inlineStr">
        <is>
          <t>账户归属者的名称。如果客户为个人，则为隐私，银行机构变形，变形规则见《采集技术接口说明》。客户是境内涉密机构的，账户名称填报为“*********”。其他情况，则为非隐私，不做变形。</t>
        </is>
      </c>
      <c r="L604" s="0" t="inlineStr">
        <is>
          <t>C..400</t>
        </is>
      </c>
      <c r="M604" s="0" t="inlineStr">
        <is>
          <t>账户归属者的名称。隐私，银行机构变形，变形规则见《采集技术接口说明》。</t>
        </is>
      </c>
      <c r="N604" s="0" t="inlineStr">
        <is>
          <t>修改</t>
        </is>
      </c>
      <c r="O604" s="0" t="inlineStr">
        <is>
          <t>备注</t>
        </is>
      </c>
      <c r="R604" t="inlineStr">
        <is>
          <t>账户名称不允许为空</t>
        </is>
      </c>
      <c r="U604" t="inlineStr">
        <is>
          <t>账户名称不包含特殊字符，其中特殊字符包括~!！@#$%^&amp;[]{}&gt;&lt;'‘’“”\/?？=+￥/、《》【】/|....</t>
        </is>
      </c>
      <c r="X604" t="inlineStr">
        <is>
          <t>账户名称非空时，个人部分涉及隐私变形，字符长度应小于等于3</t>
        </is>
      </c>
    </row>
    <row r="605">
      <c r="A605" s="0" t="inlineStr">
        <is>
          <t>会计记账信息</t>
        </is>
      </c>
      <c r="B605" s="0" t="inlineStr">
        <is>
          <t>004</t>
        </is>
      </c>
      <c r="C605" s="0" t="inlineStr">
        <is>
          <t>GRXDFHZ</t>
        </is>
      </c>
      <c r="D605" s="0" t="inlineStr">
        <is>
          <t>个人信贷分户账</t>
        </is>
      </c>
      <c r="E605" s="0" t="inlineStr">
        <is>
          <t>413</t>
        </is>
      </c>
      <c r="F605" s="0" t="inlineStr">
        <is>
          <t>贷款分户账号</t>
        </is>
      </c>
      <c r="G605" s="0" t="inlineStr">
        <is>
          <t>DKFHZH</t>
        </is>
      </c>
      <c r="H605" s="0" t="inlineStr">
        <is>
          <t>41309</t>
        </is>
      </c>
      <c r="I605" s="0" t="inlineStr">
        <is>
          <t>账号</t>
        </is>
      </c>
      <c r="J605" s="0" t="inlineStr">
        <is>
          <t>003001</t>
        </is>
      </c>
      <c r="K605" s="0" t="inlineStr">
        <is>
          <t>系统内最细一级的账号，无唯一性约束，不需要和序号、子序号等做拼接。</t>
        </is>
      </c>
      <c r="L605" s="0" t="inlineStr">
        <is>
          <t>C..60</t>
        </is>
      </c>
      <c r="M605" s="0" t="inlineStr">
        <is>
          <t>PK。</t>
        </is>
      </c>
      <c r="N605" s="0" t="inlineStr">
        <is>
          <t>修改</t>
        </is>
      </c>
      <c r="P605" s="0" t="inlineStr">
        <is>
          <t>调整数据项位置</t>
        </is>
      </c>
      <c r="R605" t="inlineStr">
        <is>
          <t>贷款分户账号不允许为空</t>
        </is>
      </c>
      <c r="Z605" t="inlineStr">
        <is>
          <t>贷款分户账号非空时，必须在个人信贷业务借据中存在,关联数据项：个人信贷业务借据表.贷款分户账号</t>
        </is>
      </c>
    </row>
    <row r="606">
      <c r="A606" s="0" t="inlineStr">
        <is>
          <t>会计记账信息</t>
        </is>
      </c>
      <c r="B606" s="0" t="inlineStr">
        <is>
          <t>004</t>
        </is>
      </c>
      <c r="C606" s="0" t="inlineStr">
        <is>
          <t>GRXDFHZ</t>
        </is>
      </c>
      <c r="D606" s="0" t="inlineStr">
        <is>
          <t>个人信贷分户账</t>
        </is>
      </c>
      <c r="E606" s="0" t="inlineStr">
        <is>
          <t>413</t>
        </is>
      </c>
      <c r="F606" s="0" t="inlineStr">
        <is>
          <t>信贷借据号</t>
        </is>
      </c>
      <c r="G606" s="0" t="inlineStr">
        <is>
          <t>XDJJH</t>
        </is>
      </c>
      <c r="H606" s="0" t="inlineStr">
        <is>
          <t>41310</t>
        </is>
      </c>
      <c r="I606" s="0" t="inlineStr">
        <is>
          <t>借据号</t>
        </is>
      </c>
      <c r="J606" s="0" t="inlineStr">
        <is>
          <t>003027</t>
        </is>
      </c>
      <c r="K606" s="0" t="inlineStr">
        <is>
          <t>借据统一编号。</t>
        </is>
      </c>
      <c r="L606" s="0" t="inlineStr">
        <is>
          <t>C..100</t>
        </is>
      </c>
      <c r="M606" s="0" t="inlineStr">
        <is>
          <t>PK。关联数据项：个人信贷业务借据.信贷借据号</t>
        </is>
      </c>
      <c r="N606" s="0" t="inlineStr">
        <is>
          <t>修改</t>
        </is>
      </c>
      <c r="P606" s="0" t="inlineStr">
        <is>
          <t>调整数据项位置</t>
        </is>
      </c>
      <c r="R606" t="inlineStr">
        <is>
          <t>信贷借据号不允许为空</t>
        </is>
      </c>
      <c r="Z606" t="inlineStr">
        <is>
          <t>信贷借据号非空时，必须在个人信贷业务借据中存在,关联数据项：个人信贷业务借据.信贷借据号</t>
        </is>
      </c>
    </row>
    <row r="607">
      <c r="A607" s="0" t="inlineStr">
        <is>
          <t>会计记账信息</t>
        </is>
      </c>
      <c r="B607" s="0" t="inlineStr">
        <is>
          <t>004</t>
        </is>
      </c>
      <c r="C607" s="0" t="inlineStr">
        <is>
          <t>GRXDFHZ</t>
        </is>
      </c>
      <c r="D607" s="0" t="inlineStr">
        <is>
          <t>个人信贷分户账</t>
        </is>
      </c>
      <c r="E607" s="0" t="inlineStr">
        <is>
          <t>413</t>
        </is>
      </c>
      <c r="F607" s="0" t="inlineStr">
        <is>
          <t>实际利率</t>
        </is>
      </c>
      <c r="G607" s="0" t="inlineStr">
        <is>
          <t>DKLL</t>
        </is>
      </c>
      <c r="H607" s="0" t="inlineStr">
        <is>
          <t>41311</t>
        </is>
      </c>
      <c r="I607" s="0" t="inlineStr">
        <is>
          <t>利率</t>
        </is>
      </c>
      <c r="J607" s="0" t="inlineStr">
        <is>
          <t>003023</t>
        </is>
      </c>
      <c r="K607" s="0" t="inlineStr">
        <is>
          <t>百分比为单位，即%，如4.5%填报为4.5。</t>
        </is>
      </c>
      <c r="L607" s="0" t="inlineStr">
        <is>
          <t>D10.4</t>
        </is>
      </c>
      <c r="M607" s="0" t="inlineStr">
        <is>
          <t>按业务实际填写，利率类型为LPR时填报最新执行利率。百分比为单位，即1/100，为年利，精确到小数点后4位。若利率为0，允许填报为0。</t>
        </is>
      </c>
      <c r="N607" s="0" t="inlineStr">
        <is>
          <t>修改</t>
        </is>
      </c>
      <c r="O607" s="0" t="inlineStr">
        <is>
          <t>数据项名称、数据项代码、备注</t>
        </is>
      </c>
      <c r="R607" t="inlineStr">
        <is>
          <t>实际利率不允许为空</t>
        </is>
      </c>
      <c r="AE607" t="inlineStr">
        <is>
          <t>利率应大于等于0小于等于30</t>
        </is>
      </c>
    </row>
    <row r="608">
      <c r="A608" s="0" t="inlineStr">
        <is>
          <t>会计记账信息</t>
        </is>
      </c>
      <c r="B608" s="0" t="inlineStr">
        <is>
          <t>004</t>
        </is>
      </c>
      <c r="C608" s="0" t="inlineStr">
        <is>
          <t>GRXDFHZ</t>
        </is>
      </c>
      <c r="D608" s="0" t="inlineStr">
        <is>
          <t>个人信贷分户账</t>
        </is>
      </c>
      <c r="E608" s="0" t="inlineStr">
        <is>
          <t>413</t>
        </is>
      </c>
      <c r="F608" s="0" t="inlineStr">
        <is>
          <t>币种</t>
        </is>
      </c>
      <c r="G608" s="0" t="inlineStr">
        <is>
          <t>BZ</t>
        </is>
      </c>
      <c r="H608" s="0" t="inlineStr">
        <is>
          <t>41312</t>
        </is>
      </c>
      <c r="I608" s="0" t="inlineStr">
        <is>
          <t>币种</t>
        </is>
      </c>
      <c r="J608" s="0" t="inlineStr">
        <is>
          <t>003014</t>
        </is>
      </c>
      <c r="K608" s="0" t="inlineStr">
        <is>
          <t>遵循《GB/T 12406 表示货币和资金的代码》的字母代码，如CNY。上述文件所列币种无法涵盖的，允许银行自定义填报。多个币种合计折算为人民币（本外币合计）的，填报为BWB。</t>
        </is>
      </c>
      <c r="L608" s="0" t="inlineStr">
        <is>
          <t>C3</t>
        </is>
      </c>
      <c r="M608" s="0" t="inlineStr">
        <is>
          <t>PK</t>
        </is>
      </c>
      <c r="N608" s="0" t="inlineStr">
        <is>
          <t>修改</t>
        </is>
      </c>
      <c r="P608" s="0" t="inlineStr">
        <is>
          <t>调整数据项位置</t>
        </is>
      </c>
      <c r="R608" t="inlineStr">
        <is>
          <t>币种不允许为空</t>
        </is>
      </c>
      <c r="X608" t="inlineStr">
        <is>
          <t>币种非空时，长度应为3</t>
        </is>
      </c>
    </row>
    <row r="609">
      <c r="A609" s="0" t="inlineStr">
        <is>
          <t>会计记账信息</t>
        </is>
      </c>
      <c r="B609" s="0" t="inlineStr">
        <is>
          <t>004</t>
        </is>
      </c>
      <c r="C609" s="0" t="inlineStr">
        <is>
          <t>GRXDFHZ</t>
        </is>
      </c>
      <c r="D609" s="0" t="inlineStr">
        <is>
          <t>个人信贷分户账</t>
        </is>
      </c>
      <c r="E609" s="0" t="inlineStr">
        <is>
          <t>413</t>
        </is>
      </c>
      <c r="F609" s="0" t="inlineStr">
        <is>
          <t>贷款金额</t>
        </is>
      </c>
      <c r="G609" s="0" t="inlineStr">
        <is>
          <t>DKJE</t>
        </is>
      </c>
      <c r="H609" s="0" t="inlineStr">
        <is>
          <t>41313</t>
        </is>
      </c>
      <c r="I609" s="0" t="inlineStr">
        <is>
          <t>金额</t>
        </is>
      </c>
      <c r="J609" s="0" t="inlineStr">
        <is>
          <t>003010</t>
        </is>
      </c>
      <c r="K609" s="0" t="inlineStr">
        <is>
          <t>与币种相对应金额。</t>
        </is>
      </c>
      <c r="L609" s="0" t="inlineStr">
        <is>
          <t>D20.2</t>
        </is>
      </c>
      <c r="M609" s="0" t="inlineStr">
        <is>
          <t>借款人应还本金总额。票据填报票面金额，信用证填报信用证金额。</t>
        </is>
      </c>
      <c r="N609" s="0" t="inlineStr">
        <is>
          <t>修改</t>
        </is>
      </c>
      <c r="O609" s="0" t="inlineStr">
        <is>
          <t>数据项名称、数据项代码</t>
        </is>
      </c>
      <c r="Q609" t="inlineStr">
        <is>
          <t>贷款金额不允许为0</t>
        </is>
      </c>
      <c r="R609" t="inlineStr">
        <is>
          <t>贷款金额不允许为空</t>
        </is>
      </c>
      <c r="AE609" t="inlineStr">
        <is>
          <t>贷款金额不等于0时，应大于或等于"贷款余额"</t>
        </is>
      </c>
    </row>
    <row r="610">
      <c r="A610" s="0" t="inlineStr">
        <is>
          <t>会计记账信息</t>
        </is>
      </c>
      <c r="B610" s="0" t="inlineStr">
        <is>
          <t>004</t>
        </is>
      </c>
      <c r="C610" s="0" t="inlineStr">
        <is>
          <t>GRXDFHZ</t>
        </is>
      </c>
      <c r="D610" s="0" t="inlineStr">
        <is>
          <t>个人信贷分户账</t>
        </is>
      </c>
      <c r="E610" s="0" t="inlineStr">
        <is>
          <t>413</t>
        </is>
      </c>
      <c r="F610" s="0" t="inlineStr">
        <is>
          <t>贷款余额</t>
        </is>
      </c>
      <c r="G610" s="0" t="inlineStr">
        <is>
          <t>DKYE</t>
        </is>
      </c>
      <c r="H610" s="0" t="inlineStr">
        <is>
          <t>41314</t>
        </is>
      </c>
      <c r="I610" s="0" t="inlineStr">
        <is>
          <t>余额</t>
        </is>
      </c>
      <c r="J610" s="0" t="inlineStr">
        <is>
          <t>003011</t>
        </is>
      </c>
      <c r="K610" s="0" t="inlineStr">
        <is>
          <t>与币种相对应金额。</t>
        </is>
      </c>
      <c r="L610" s="0" t="inlineStr">
        <is>
          <t>D20.2</t>
        </is>
      </c>
      <c r="M610" s="0" t="inlineStr">
        <is>
          <t>贷款账户截止到目前未还的本金余额，包括逾期未还本金，已转让/核销贷款余额为0。</t>
        </is>
      </c>
      <c r="N610" s="0" t="inlineStr">
        <is>
          <t>新增</t>
        </is>
      </c>
      <c r="Q610" t="inlineStr">
        <is>
          <t>当贷款状态为结清、核销、转让，或账户状态为销户、已转让时，贷款余额应为0</t>
        </is>
      </c>
      <c r="R610" t="inlineStr">
        <is>
          <t>贷款余额不允许为空</t>
        </is>
      </c>
      <c r="AE610" t="inlineStr">
        <is>
          <t>贷款余额应当大于或等于零</t>
        </is>
      </c>
    </row>
    <row r="611">
      <c r="A611" s="0" t="inlineStr">
        <is>
          <t>会计记账信息</t>
        </is>
      </c>
      <c r="B611" s="0" t="inlineStr">
        <is>
          <t>004</t>
        </is>
      </c>
      <c r="C611" s="0" t="inlineStr">
        <is>
          <t>GRXDFHZ</t>
        </is>
      </c>
      <c r="D611" s="0" t="inlineStr">
        <is>
          <t>个人信贷分户账</t>
        </is>
      </c>
      <c r="E611" s="0" t="inlineStr">
        <is>
          <t>413</t>
        </is>
      </c>
      <c r="F611" s="0" t="inlineStr">
        <is>
          <t>发放日期</t>
        </is>
      </c>
      <c r="G611" s="0" t="inlineStr">
        <is>
          <t>FFRQ</t>
        </is>
      </c>
      <c r="H611" s="0" t="inlineStr">
        <is>
          <t>41315</t>
        </is>
      </c>
      <c r="I611" s="0" t="inlineStr">
        <is>
          <t>日期</t>
        </is>
      </c>
      <c r="J611" s="0" t="inlineStr">
        <is>
          <t>001005</t>
        </is>
      </c>
      <c r="K611" s="0" t="inlineStr">
        <is>
          <t>YYYYMMDD，默认值99991231。</t>
        </is>
      </c>
      <c r="L611" s="0" t="inlineStr">
        <is>
          <t>C8</t>
        </is>
      </c>
      <c r="M611" s="0" t="inlineStr">
        <is>
          <t>填写贷款实际发放日期，YYYYMMDD。</t>
        </is>
      </c>
      <c r="N611" s="0" t="inlineStr">
        <is>
          <t>新增</t>
        </is>
      </c>
      <c r="Q611" t="inlineStr">
        <is>
          <t>发放日期不允许为99991231</t>
        </is>
      </c>
      <c r="R611" t="inlineStr">
        <is>
          <t>发放日期不允许为空</t>
        </is>
      </c>
      <c r="T611" t="inlineStr">
        <is>
          <t>发放日期必须满足日期格式YYYYMMDD</t>
        </is>
      </c>
      <c r="X611" t="inlineStr">
        <is>
          <t>发放日期非空时字符长度为8</t>
        </is>
      </c>
      <c r="AE611" t="inlineStr">
        <is>
          <t>发放日期不为空且不为99991231时，应当晚于19490101且小于等于采集日期</t>
        </is>
      </c>
    </row>
    <row r="612">
      <c r="A612" s="0" t="inlineStr">
        <is>
          <t>会计记账信息</t>
        </is>
      </c>
      <c r="B612" s="0" t="inlineStr">
        <is>
          <t>004</t>
        </is>
      </c>
      <c r="C612" s="0" t="inlineStr">
        <is>
          <t>GRXDFHZ</t>
        </is>
      </c>
      <c r="D612" s="0" t="inlineStr">
        <is>
          <t>个人信贷分户账</t>
        </is>
      </c>
      <c r="E612" s="0" t="inlineStr">
        <is>
          <t>413</t>
        </is>
      </c>
      <c r="F612" s="0" t="inlineStr">
        <is>
          <t>到期日期</t>
        </is>
      </c>
      <c r="G612" s="0" t="inlineStr">
        <is>
          <t>DQRQ</t>
        </is>
      </c>
      <c r="H612" s="0" t="inlineStr">
        <is>
          <t>41316</t>
        </is>
      </c>
      <c r="I612" s="0" t="inlineStr">
        <is>
          <t>日期</t>
        </is>
      </c>
      <c r="J612" s="0" t="inlineStr">
        <is>
          <t>001005</t>
        </is>
      </c>
      <c r="K612" s="0" t="inlineStr">
        <is>
          <t>YYYYMMDD，默认值99991231。</t>
        </is>
      </c>
      <c r="L612" s="0" t="inlineStr">
        <is>
          <t>C8</t>
        </is>
      </c>
      <c r="M612" s="0" t="inlineStr">
        <is>
          <t>填写贷款合同约定的到期日期（包含展期），YYYYMMDD。</t>
        </is>
      </c>
      <c r="N612" s="0" t="inlineStr">
        <is>
          <t>修改</t>
        </is>
      </c>
      <c r="O612" s="0" t="inlineStr">
        <is>
          <t>备注</t>
        </is>
      </c>
      <c r="Q612" t="inlineStr">
        <is>
          <t>到期日期不允许为99991231</t>
        </is>
      </c>
      <c r="R612" t="inlineStr">
        <is>
          <t>到期日期不允许为空</t>
        </is>
      </c>
      <c r="T612" t="inlineStr">
        <is>
          <t>到期日期必须满足日期格式YYYYMMDD</t>
        </is>
      </c>
      <c r="X612" t="inlineStr">
        <is>
          <t>到期日期非空时字符长度为8</t>
        </is>
      </c>
      <c r="AE612" t="inlineStr">
        <is>
          <t>到期日期和发放日期均不为空且不为99991231时，到期日期应晚于或等于发放日期</t>
        </is>
      </c>
    </row>
    <row r="613">
      <c r="A613" s="0" t="inlineStr">
        <is>
          <t>会计记账信息</t>
        </is>
      </c>
      <c r="B613" s="0" t="inlineStr">
        <is>
          <t>004</t>
        </is>
      </c>
      <c r="C613" s="0" t="inlineStr">
        <is>
          <t>GRXDFHZ</t>
        </is>
      </c>
      <c r="D613" s="0" t="inlineStr">
        <is>
          <t>个人信贷分户账</t>
        </is>
      </c>
      <c r="E613" s="0" t="inlineStr">
        <is>
          <t>413</t>
        </is>
      </c>
      <c r="F613" s="0" t="inlineStr">
        <is>
          <t>开户日期</t>
        </is>
      </c>
      <c r="G613" s="0" t="inlineStr">
        <is>
          <t>KHRQ</t>
        </is>
      </c>
      <c r="H613" s="0" t="inlineStr">
        <is>
          <t>41317</t>
        </is>
      </c>
      <c r="I613" s="0" t="inlineStr">
        <is>
          <t>日期</t>
        </is>
      </c>
      <c r="J613" s="0" t="inlineStr">
        <is>
          <t>001005</t>
        </is>
      </c>
      <c r="K613" s="0" t="inlineStr">
        <is>
          <t>YYYYMMDD，默认值99991231。</t>
        </is>
      </c>
      <c r="L613" s="0" t="inlineStr">
        <is>
          <t>C8</t>
        </is>
      </c>
      <c r="Q613" t="inlineStr">
        <is>
          <t>开户日期不允许为99991231</t>
        </is>
      </c>
      <c r="R613" t="inlineStr">
        <is>
          <t>开户日期不允许为空</t>
        </is>
      </c>
      <c r="T613" t="inlineStr">
        <is>
          <t>开户日期必须满足日期格式YYYYMMDD</t>
        </is>
      </c>
      <c r="X613" t="inlineStr">
        <is>
          <t>开户日期非空时字符长度为8</t>
        </is>
      </c>
      <c r="AE613" t="inlineStr">
        <is>
          <t>开户日期不为空且不为99991231时，应当晚于19490101且小于等于采集日期</t>
        </is>
      </c>
    </row>
    <row r="614">
      <c r="A614" s="0" t="inlineStr">
        <is>
          <t>会计记账信息</t>
        </is>
      </c>
      <c r="B614" s="0" t="inlineStr">
        <is>
          <t>004</t>
        </is>
      </c>
      <c r="C614" s="0" t="inlineStr">
        <is>
          <t>GRXDFHZ</t>
        </is>
      </c>
      <c r="D614" s="0" t="inlineStr">
        <is>
          <t>个人信贷分户账</t>
        </is>
      </c>
      <c r="E614" s="0" t="inlineStr">
        <is>
          <t>413</t>
        </is>
      </c>
      <c r="F614" s="0" t="inlineStr">
        <is>
          <t>销户日期</t>
        </is>
      </c>
      <c r="G614" s="0" t="inlineStr">
        <is>
          <t>XHRQ</t>
        </is>
      </c>
      <c r="H614" s="0" t="inlineStr">
        <is>
          <t>41318</t>
        </is>
      </c>
      <c r="I614" s="0" t="inlineStr">
        <is>
          <t>日期</t>
        </is>
      </c>
      <c r="J614" s="0" t="inlineStr">
        <is>
          <t>001005</t>
        </is>
      </c>
      <c r="K614" s="0" t="inlineStr">
        <is>
          <t>YYYYMMDD，默认值99991231。</t>
        </is>
      </c>
      <c r="L614" s="0" t="inlineStr">
        <is>
          <t>C8</t>
        </is>
      </c>
      <c r="M614" s="0" t="inlineStr">
        <is>
          <t>账户销户的日期。账户状态正常时，填默认值。</t>
        </is>
      </c>
      <c r="N614" s="0" t="inlineStr">
        <is>
          <t>修改</t>
        </is>
      </c>
      <c r="P614" s="0" t="inlineStr">
        <is>
          <t>增加备注说明</t>
        </is>
      </c>
      <c r="Q614" t="inlineStr">
        <is>
          <t>当账户状态为“销户”时，销户日期不能默认值99991231</t>
        </is>
      </c>
      <c r="R614" t="inlineStr">
        <is>
          <t>销户日期不允许为空</t>
        </is>
      </c>
      <c r="T614" t="inlineStr">
        <is>
          <t>销户日期必须满足日期格式YYYYMMDD</t>
        </is>
      </c>
      <c r="X614" t="inlineStr">
        <is>
          <t>销户日期非空时字符长度为8</t>
        </is>
      </c>
      <c r="AE614" t="inlineStr">
        <is>
          <t>销户日期和开户日期均不为空且不为99991231时，销户日期应晚于或等于开户日期</t>
        </is>
      </c>
    </row>
    <row r="615">
      <c r="A615" s="0" t="inlineStr">
        <is>
          <t>会计记账信息</t>
        </is>
      </c>
      <c r="B615" s="0" t="inlineStr">
        <is>
          <t>004</t>
        </is>
      </c>
      <c r="C615" s="0" t="inlineStr">
        <is>
          <t>GRXDFHZ</t>
        </is>
      </c>
      <c r="D615" s="0" t="inlineStr">
        <is>
          <t>个人信贷分户账</t>
        </is>
      </c>
      <c r="E615" s="0" t="inlineStr">
        <is>
          <t>413</t>
        </is>
      </c>
      <c r="F615" s="0" t="inlineStr">
        <is>
          <t>贷款状态</t>
        </is>
      </c>
      <c r="G615" s="0" t="inlineStr">
        <is>
          <t>DKZT</t>
        </is>
      </c>
      <c r="H615" s="0" t="inlineStr">
        <is>
          <t>41319</t>
        </is>
      </c>
      <c r="I615" s="0" t="inlineStr">
        <is>
          <t>贷款状态</t>
        </is>
      </c>
      <c r="J615" s="2" t="inlineStr">
        <is>
          <t>005026</t>
        </is>
      </c>
      <c r="K615" s="0" t="inlineStr">
        <is>
          <t>正常、结清、逾期、核销、转让，其他-银行自定义。以枚举类型填报，如无法以枚举类型填报，则以“其他-XX”填报，其中“XX”为银行自定义状态。</t>
        </is>
      </c>
      <c r="L615" s="0" t="inlineStr">
        <is>
          <t>C..30</t>
        </is>
      </c>
      <c r="N615" s="0" t="inlineStr">
        <is>
          <t>修改</t>
        </is>
      </c>
      <c r="O615" s="0" t="inlineStr">
        <is>
          <t>数据项代码</t>
        </is>
      </c>
      <c r="R615" t="inlineStr">
        <is>
          <t>贷款状态不允许为空</t>
        </is>
      </c>
      <c r="Y615" t="inlineStr">
        <is>
          <t>贷款状态非空时应填正常、结清、逾期、核销、转让，其他-XX。其中“XX”为银行自定义状态。</t>
        </is>
      </c>
    </row>
    <row r="616">
      <c r="A616" s="0" t="inlineStr">
        <is>
          <t>会计记账信息</t>
        </is>
      </c>
      <c r="B616" s="0" t="inlineStr">
        <is>
          <t>004</t>
        </is>
      </c>
      <c r="C616" s="0" t="inlineStr">
        <is>
          <t>GRXDFHZ</t>
        </is>
      </c>
      <c r="D616" s="0" t="inlineStr">
        <is>
          <t>个人信贷分户账</t>
        </is>
      </c>
      <c r="E616" s="0" t="inlineStr">
        <is>
          <t>413</t>
        </is>
      </c>
      <c r="F616" s="0" t="inlineStr">
        <is>
          <t>账户状态</t>
        </is>
      </c>
      <c r="G616" s="0" t="inlineStr">
        <is>
          <t>ZHZT</t>
        </is>
      </c>
      <c r="H616" s="0" t="inlineStr">
        <is>
          <t>41320</t>
        </is>
      </c>
      <c r="I616" s="0" t="inlineStr">
        <is>
          <t>账户状态</t>
        </is>
      </c>
      <c r="J616" s="0" t="inlineStr">
        <is>
          <t>003017</t>
        </is>
      </c>
      <c r="K616" s="0" t="inlineStr">
        <is>
          <t>正常，预销户，销户，逾期，冻结，止付，已转让，其他-银行自定义。无法以枚举类型填报的，以“其他-XX”填报，其中“XX”为银行自定义类型。</t>
        </is>
      </c>
      <c r="L616" s="0" t="inlineStr">
        <is>
          <t>C..30</t>
        </is>
      </c>
      <c r="N616" s="0" t="inlineStr">
        <is>
          <t>修改</t>
        </is>
      </c>
      <c r="O616" s="0" t="inlineStr">
        <is>
          <t>数据元</t>
        </is>
      </c>
      <c r="R616" t="inlineStr">
        <is>
          <t>账户状态不允许为空</t>
        </is>
      </c>
      <c r="Y616" t="inlineStr">
        <is>
          <t>账户状态非空时，应为正常，预销户，销户，逾期，冻结，止付，已转让，其他-银行自定义。XX为银行自定义。</t>
        </is>
      </c>
    </row>
    <row r="617">
      <c r="A617" s="0" t="inlineStr">
        <is>
          <t>会计记账信息</t>
        </is>
      </c>
      <c r="B617" s="0" t="inlineStr">
        <is>
          <t>004</t>
        </is>
      </c>
      <c r="C617" s="0" t="inlineStr">
        <is>
          <t>GRXDFHZ</t>
        </is>
      </c>
      <c r="D617" s="0" t="inlineStr">
        <is>
          <t>个人信贷分户账</t>
        </is>
      </c>
      <c r="E617" s="0" t="inlineStr">
        <is>
          <t>413</t>
        </is>
      </c>
      <c r="F617" s="0" t="inlineStr">
        <is>
          <t>备注</t>
        </is>
      </c>
      <c r="G617" s="0" t="inlineStr">
        <is>
          <t>BBZ</t>
        </is>
      </c>
      <c r="H617" s="0" t="inlineStr">
        <is>
          <t>41321</t>
        </is>
      </c>
      <c r="I617" s="0" t="inlineStr">
        <is>
          <t>备注</t>
        </is>
      </c>
      <c r="J617" s="0" t="inlineStr">
        <is>
          <t>001040</t>
        </is>
      </c>
      <c r="K617" s="0" t="inlineStr">
        <is>
          <t>银行自定义。</t>
        </is>
      </c>
      <c r="L617" s="0" t="inlineStr">
        <is>
          <t>C..600</t>
        </is>
      </c>
      <c r="M617" s="0" t="inlineStr">
        <is>
          <t>描述其他字段未能详尽说明的情况，如是否是历史数据、未通过校验原因等可在备注栏说明，简述即可，不必详述，不同备注事项用分号或句号分隔开。</t>
        </is>
      </c>
      <c r="N617" s="0" t="inlineStr">
        <is>
          <t>新增</t>
        </is>
      </c>
    </row>
    <row r="618">
      <c r="A618" s="0" t="inlineStr">
        <is>
          <t>会计记账信息</t>
        </is>
      </c>
      <c r="B618" s="0" t="inlineStr">
        <is>
          <t>004</t>
        </is>
      </c>
      <c r="C618" s="0" t="inlineStr">
        <is>
          <t>GRXDFHZ</t>
        </is>
      </c>
      <c r="D618" s="0" t="inlineStr">
        <is>
          <t>个人信贷分户账</t>
        </is>
      </c>
      <c r="E618" s="0" t="inlineStr">
        <is>
          <t>413</t>
        </is>
      </c>
      <c r="F618" s="0" t="inlineStr">
        <is>
          <t>采集日期</t>
        </is>
      </c>
      <c r="G618" s="0" t="inlineStr">
        <is>
          <t>CJRQ</t>
        </is>
      </c>
      <c r="H618" s="0" t="inlineStr">
        <is>
          <t>41322</t>
        </is>
      </c>
      <c r="I618" s="0" t="inlineStr">
        <is>
          <t>日期</t>
        </is>
      </c>
      <c r="J618" s="0" t="inlineStr">
        <is>
          <t>001005</t>
        </is>
      </c>
      <c r="K618" s="0" t="inlineStr">
        <is>
          <t>YYYYMMDD，默认值99991231。</t>
        </is>
      </c>
      <c r="L618" s="0" t="inlineStr">
        <is>
          <t>C8</t>
        </is>
      </c>
      <c r="M618" s="0" t="inlineStr">
        <is>
          <t>PK。采集日期指该期（批次）数据报送的期末日期，例如：按日采集的表，采集日期应为每日；按月采集的表，采集日期应为月末最后一天；以此类推。有特殊报送要求的，应以报送要求的截至日期为采集日期。</t>
        </is>
      </c>
      <c r="Q618" t="inlineStr">
        <is>
          <t>采集日期不允许为99991231</t>
        </is>
      </c>
      <c r="R618" t="inlineStr">
        <is>
          <t>采集日期不允许为空</t>
        </is>
      </c>
      <c r="T618" t="inlineStr">
        <is>
          <t>采集日期必须满足日期格式YYYYMMDD</t>
        </is>
      </c>
      <c r="X618" t="inlineStr">
        <is>
          <t>采集日期非空时字符长度为8</t>
        </is>
      </c>
    </row>
    <row r="619">
      <c r="A619" s="0" t="inlineStr">
        <is>
          <t>会计记账信息</t>
        </is>
      </c>
      <c r="B619" s="0" t="inlineStr">
        <is>
          <t>004</t>
        </is>
      </c>
      <c r="C619" s="0" t="inlineStr">
        <is>
          <t>GRXDFHZMX</t>
        </is>
      </c>
      <c r="D619" s="0" t="inlineStr">
        <is>
          <t>个人信贷分户账明细记录</t>
        </is>
      </c>
      <c r="E619" s="0" t="inlineStr">
        <is>
          <t>414</t>
        </is>
      </c>
      <c r="F619" s="0" t="inlineStr">
        <is>
          <t>交易序列号</t>
        </is>
      </c>
      <c r="G619" s="0" t="inlineStr">
        <is>
          <t>JYXLH</t>
        </is>
      </c>
      <c r="H619" s="0" t="inlineStr">
        <is>
          <t>41401</t>
        </is>
      </c>
      <c r="I619" s="0" t="inlineStr">
        <is>
          <t>交易序列号</t>
        </is>
      </c>
      <c r="J619" s="0" t="inlineStr">
        <is>
          <t>004001</t>
        </is>
      </c>
      <c r="K619" s="0" t="inlineStr">
        <is>
          <t>唯一标识该笔交易的编号，银行自定义。可以是业务编号，也可以是交易系统中使用的时间戳，如：时间戳(纳秒)：1530027865231834600。</t>
        </is>
      </c>
      <c r="L619" s="0" t="inlineStr">
        <is>
          <t>C..100</t>
        </is>
      </c>
      <c r="M619" s="0" t="inlineStr">
        <is>
          <t>PK。</t>
        </is>
      </c>
      <c r="N619" s="0" t="inlineStr">
        <is>
          <t>新增</t>
        </is>
      </c>
      <c r="R619" t="inlineStr">
        <is>
          <t>交易序列号字段不应为空</t>
        </is>
      </c>
      <c r="W619" t="inlineStr">
        <is>
          <t>交易序列号不能对应不同的客户统一编号</t>
        </is>
      </c>
    </row>
    <row r="620">
      <c r="A620" s="0" t="inlineStr">
        <is>
          <t>会计记账信息</t>
        </is>
      </c>
      <c r="B620" s="0" t="inlineStr">
        <is>
          <t>004</t>
        </is>
      </c>
      <c r="C620" s="0" t="inlineStr">
        <is>
          <t>GRXDFHZMX</t>
        </is>
      </c>
      <c r="D620" s="0" t="inlineStr">
        <is>
          <t>个人信贷分户账明细记录</t>
        </is>
      </c>
      <c r="E620" s="0" t="inlineStr">
        <is>
          <t>414</t>
        </is>
      </c>
      <c r="F620" s="0" t="inlineStr">
        <is>
          <t>银行机构代码</t>
        </is>
      </c>
      <c r="G620" s="0" t="inlineStr">
        <is>
          <t>YHJGDM</t>
        </is>
      </c>
      <c r="H620" s="0" t="inlineStr">
        <is>
          <t>41402</t>
        </is>
      </c>
      <c r="I620" s="0" t="inlineStr">
        <is>
          <t>银行机构代码</t>
        </is>
      </c>
      <c r="J620" s="0" t="inlineStr">
        <is>
          <t>001010</t>
        </is>
      </c>
      <c r="K620" s="0" t="inlineStr">
        <is>
          <t>12位人行支付行号或SWIFT行号。</t>
        </is>
      </c>
      <c r="L620" s="0" t="inlineStr">
        <is>
          <t>C..30</t>
        </is>
      </c>
      <c r="M620" s="0" t="inlineStr">
        <is>
          <t>填报经办的银行机构。关联数据项：机构信息表.银行机构代码</t>
        </is>
      </c>
      <c r="R620" t="inlineStr">
        <is>
          <t>银行机构代码不允许为空</t>
        </is>
      </c>
      <c r="Z620" t="inlineStr">
        <is>
          <t>银行机构代码非空时必须在机构信息表中存在,关联数据项：机构信息表.银行机构代码</t>
        </is>
      </c>
    </row>
    <row r="621">
      <c r="A621" s="0" t="inlineStr">
        <is>
          <t>会计记账信息</t>
        </is>
      </c>
      <c r="B621" s="0" t="inlineStr">
        <is>
          <t>004</t>
        </is>
      </c>
      <c r="C621" s="0" t="inlineStr">
        <is>
          <t>GRXDFHZMX</t>
        </is>
      </c>
      <c r="D621" s="0" t="inlineStr">
        <is>
          <t>个人信贷分户账明细记录</t>
        </is>
      </c>
      <c r="E621" s="0" t="inlineStr">
        <is>
          <t>414</t>
        </is>
      </c>
      <c r="F621" s="0" t="inlineStr">
        <is>
          <t>金融许可证号</t>
        </is>
      </c>
      <c r="G621" s="0" t="inlineStr">
        <is>
          <t>JRXKZH</t>
        </is>
      </c>
      <c r="H621" s="0" t="inlineStr">
        <is>
          <t>41403</t>
        </is>
      </c>
      <c r="I621" s="0" t="inlineStr">
        <is>
          <t>金融许可证号</t>
        </is>
      </c>
      <c r="J621" s="0" t="inlineStr">
        <is>
          <t>001011</t>
        </is>
      </c>
      <c r="K62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621" s="0" t="inlineStr">
        <is>
          <t>C..30</t>
        </is>
      </c>
      <c r="M621" s="0" t="inlineStr">
        <is>
          <t>填报经办的银行机构。营业机构、管理机构必须填报“金融许可证号”，内设机构、虚拟机构及营业部取上一级管理机构的金融许可证号。</t>
        </is>
      </c>
      <c r="N621" s="0" t="inlineStr">
        <is>
          <t>修改</t>
        </is>
      </c>
      <c r="O621" s="0" t="inlineStr">
        <is>
          <t>备注</t>
        </is>
      </c>
      <c r="R621" t="inlineStr">
        <is>
          <t>金融许可证号不允许为空</t>
        </is>
      </c>
      <c r="Z621" t="inlineStr">
        <is>
          <t>金融许可证号非空时必须在机构信息表中存在,关联数据项：机构信息表.金融许可证号</t>
        </is>
      </c>
    </row>
    <row r="622">
      <c r="A622" s="0" t="inlineStr">
        <is>
          <t>会计记账信息</t>
        </is>
      </c>
      <c r="B622" s="0" t="inlineStr">
        <is>
          <t>004</t>
        </is>
      </c>
      <c r="C622" s="0" t="inlineStr">
        <is>
          <t>GRXDFHZMX</t>
        </is>
      </c>
      <c r="D622" s="0" t="inlineStr">
        <is>
          <t>个人信贷分户账明细记录</t>
        </is>
      </c>
      <c r="E622" s="0" t="inlineStr">
        <is>
          <t>414</t>
        </is>
      </c>
      <c r="F622" s="0" t="inlineStr">
        <is>
          <t>内部机构号</t>
        </is>
      </c>
      <c r="G622" s="0" t="inlineStr">
        <is>
          <t>NBJGH</t>
        </is>
      </c>
      <c r="H622" s="0" t="inlineStr">
        <is>
          <t>41404</t>
        </is>
      </c>
      <c r="I622" s="0" t="inlineStr">
        <is>
          <t>内部机构号</t>
        </is>
      </c>
      <c r="J622" s="0" t="inlineStr">
        <is>
          <t>001012</t>
        </is>
      </c>
      <c r="K622" s="0" t="inlineStr">
        <is>
          <t>银行内部机构号。应具有标识机构的唯一性。</t>
        </is>
      </c>
      <c r="L622" s="0" t="inlineStr">
        <is>
          <t>C..30</t>
        </is>
      </c>
      <c r="M622" s="0" t="inlineStr">
        <is>
          <t>填报经办的银行机构。关联数据项：机构信息表.内部机构号</t>
        </is>
      </c>
      <c r="R622" t="inlineStr">
        <is>
          <t>内部机构号不允许为空</t>
        </is>
      </c>
      <c r="Z622" t="inlineStr">
        <is>
          <t>内部机构号非空时，必须在机构信息表中存在,关联数据项：机构信息表.内部机构号</t>
        </is>
      </c>
    </row>
    <row r="623">
      <c r="A623" s="0" t="inlineStr">
        <is>
          <t>会计记账信息</t>
        </is>
      </c>
      <c r="B623" s="0" t="inlineStr">
        <is>
          <t>004</t>
        </is>
      </c>
      <c r="C623" s="0" t="inlineStr">
        <is>
          <t>GRXDFHZMX</t>
        </is>
      </c>
      <c r="D623" s="0" t="inlineStr">
        <is>
          <t>个人信贷分户账明细记录</t>
        </is>
      </c>
      <c r="E623" s="0" t="inlineStr">
        <is>
          <t>414</t>
        </is>
      </c>
      <c r="F623" s="0" t="inlineStr">
        <is>
          <t>业务办理机构号</t>
        </is>
      </c>
      <c r="G623" s="0" t="inlineStr">
        <is>
          <t>YWBLJGH</t>
        </is>
      </c>
      <c r="H623" s="0" t="inlineStr">
        <is>
          <t>41405</t>
        </is>
      </c>
      <c r="I623" s="0" t="inlineStr">
        <is>
          <t>内部机构号</t>
        </is>
      </c>
      <c r="J623" s="0" t="inlineStr">
        <is>
          <t>001012</t>
        </is>
      </c>
      <c r="K623" s="0" t="inlineStr">
        <is>
          <t>银行内部机构号。应具有标识机构的唯一性。</t>
        </is>
      </c>
      <c r="L623" s="0" t="inlineStr">
        <is>
          <t>C..30</t>
        </is>
      </c>
      <c r="M623" s="0" t="inlineStr">
        <is>
          <t>填报办理业务的银行机构。关联数据项：机构信息表.内部机构号</t>
        </is>
      </c>
      <c r="R623" t="inlineStr">
        <is>
          <t>业务办理机构号不允许为空</t>
        </is>
      </c>
      <c r="Z623" t="inlineStr">
        <is>
          <t>业务办理机构号非空时，必须在机构信息表中存在,关联数据项：机构信息表.内部机构号</t>
        </is>
      </c>
    </row>
    <row r="624">
      <c r="A624" s="0" t="inlineStr">
        <is>
          <t>会计记账信息</t>
        </is>
      </c>
      <c r="B624" s="0" t="inlineStr">
        <is>
          <t>004</t>
        </is>
      </c>
      <c r="C624" s="0" t="inlineStr">
        <is>
          <t>GRXDFHZMX</t>
        </is>
      </c>
      <c r="D624" s="0" t="inlineStr">
        <is>
          <t>个人信贷分户账明细记录</t>
        </is>
      </c>
      <c r="E624" s="0" t="inlineStr">
        <is>
          <t>414</t>
        </is>
      </c>
      <c r="F624" s="0" t="inlineStr">
        <is>
          <t>银行机构名称</t>
        </is>
      </c>
      <c r="G624" s="0" t="inlineStr">
        <is>
          <t>YHJGMC</t>
        </is>
      </c>
      <c r="H624" s="0" t="inlineStr">
        <is>
          <t>41406</t>
        </is>
      </c>
      <c r="I624" s="0" t="inlineStr">
        <is>
          <t>名称</t>
        </is>
      </c>
      <c r="J624" s="0" t="inlineStr">
        <is>
          <t>001001</t>
        </is>
      </c>
      <c r="K62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624" s="0" t="inlineStr">
        <is>
          <t>C..400</t>
        </is>
      </c>
      <c r="M624" s="0" t="inlineStr">
        <is>
          <t>填报经办的银行机构。关联数据项：机构信息表.银行机构名称</t>
        </is>
      </c>
      <c r="N624" s="0" t="inlineStr">
        <is>
          <t>修改</t>
        </is>
      </c>
      <c r="O624" s="0" t="inlineStr">
        <is>
          <t>格式</t>
        </is>
      </c>
      <c r="P624" s="0" t="inlineStr">
        <is>
          <t>调整数据项位置</t>
        </is>
      </c>
      <c r="R624" t="inlineStr">
        <is>
          <t>银行机构名称不允许为空</t>
        </is>
      </c>
      <c r="Z624" t="inlineStr">
        <is>
          <t>银行机构名称非空时，必须在机构信息表中存在,关联数据项：机构信息表.银行机构名称</t>
        </is>
      </c>
    </row>
    <row r="625">
      <c r="A625" s="0" t="inlineStr">
        <is>
          <t>会计记账信息</t>
        </is>
      </c>
      <c r="B625" s="0" t="inlineStr">
        <is>
          <t>004</t>
        </is>
      </c>
      <c r="C625" s="0" t="inlineStr">
        <is>
          <t>GRXDFHZMX</t>
        </is>
      </c>
      <c r="D625" s="0" t="inlineStr">
        <is>
          <t>个人信贷分户账明细记录</t>
        </is>
      </c>
      <c r="E625" s="0" t="inlineStr">
        <is>
          <t>414</t>
        </is>
      </c>
      <c r="F625" s="0" t="inlineStr">
        <is>
          <t>明细科目编号</t>
        </is>
      </c>
      <c r="G625" s="0" t="inlineStr">
        <is>
          <t>MXKMBH</t>
        </is>
      </c>
      <c r="H625" s="0" t="inlineStr">
        <is>
          <t>41407</t>
        </is>
      </c>
      <c r="I625" s="0" t="inlineStr">
        <is>
          <t>会计科目编号</t>
        </is>
      </c>
      <c r="J625" s="0" t="inlineStr">
        <is>
          <t>003002</t>
        </is>
      </c>
      <c r="K625" s="0" t="inlineStr">
        <is>
          <t>机构实际使用的总账会计科目编码。</t>
        </is>
      </c>
      <c r="L625" s="0" t="inlineStr">
        <is>
          <t>C..200</t>
        </is>
      </c>
      <c r="M625"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625" s="0" t="inlineStr">
        <is>
          <t>修改</t>
        </is>
      </c>
      <c r="O625" s="0" t="inlineStr">
        <is>
          <t>数据元</t>
        </is>
      </c>
      <c r="R625" t="inlineStr">
        <is>
          <t>明细科目编号不允许为空</t>
        </is>
      </c>
      <c r="Z625" t="inlineStr">
        <is>
          <t>明细科目编号非空时，必须在总账会计全科目表中存在，关联数据项：总账会计全科目表.会计科目编号。</t>
        </is>
      </c>
    </row>
    <row r="626">
      <c r="A626" s="0" t="inlineStr">
        <is>
          <t>会计记账信息</t>
        </is>
      </c>
      <c r="B626" s="0" t="inlineStr">
        <is>
          <t>004</t>
        </is>
      </c>
      <c r="C626" s="0" t="inlineStr">
        <is>
          <t>GRXDFHZMX</t>
        </is>
      </c>
      <c r="D626" s="0" t="inlineStr">
        <is>
          <t>个人信贷分户账明细记录</t>
        </is>
      </c>
      <c r="E626" s="0" t="inlineStr">
        <is>
          <t>414</t>
        </is>
      </c>
      <c r="F626" s="0" t="inlineStr">
        <is>
          <t>明细科目名称</t>
        </is>
      </c>
      <c r="G626" s="0" t="inlineStr">
        <is>
          <t>MXKMMC</t>
        </is>
      </c>
      <c r="H626" s="0" t="inlineStr">
        <is>
          <t>41408</t>
        </is>
      </c>
      <c r="I626" s="0" t="inlineStr">
        <is>
          <t>会计科目名称</t>
        </is>
      </c>
      <c r="J626" s="0" t="inlineStr">
        <is>
          <t>003003</t>
        </is>
      </c>
      <c r="K626" s="0" t="inlineStr">
        <is>
          <t>机构实际使用的总账会计科目编码对应的名称。</t>
        </is>
      </c>
      <c r="L626" s="0" t="inlineStr">
        <is>
          <t>C..200</t>
        </is>
      </c>
      <c r="M62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626" s="0" t="inlineStr">
        <is>
          <t>修改</t>
        </is>
      </c>
      <c r="O626" s="0" t="inlineStr">
        <is>
          <t>备注</t>
        </is>
      </c>
      <c r="R626" t="inlineStr">
        <is>
          <t>明细科目名称不允许为空</t>
        </is>
      </c>
      <c r="Z626" t="inlineStr">
        <is>
          <t>明细科目名称非空时，必须在总账会计全科目表中存在，关联数据项：总账会计全科目表.会计科目名称</t>
        </is>
      </c>
    </row>
    <row r="627">
      <c r="A627" s="0" t="inlineStr">
        <is>
          <t>会计记账信息</t>
        </is>
      </c>
      <c r="B627" s="0" t="inlineStr">
        <is>
          <t>004</t>
        </is>
      </c>
      <c r="C627" s="0" t="inlineStr">
        <is>
          <t>GRXDFHZMX</t>
        </is>
      </c>
      <c r="D627" s="0" t="inlineStr">
        <is>
          <t>个人信贷分户账明细记录</t>
        </is>
      </c>
      <c r="E627" s="0" t="inlineStr">
        <is>
          <t>414</t>
        </is>
      </c>
      <c r="F627" s="0" t="inlineStr">
        <is>
          <t>客户统一编号</t>
        </is>
      </c>
      <c r="G627" s="0" t="inlineStr">
        <is>
          <t>KHTYBH</t>
        </is>
      </c>
      <c r="H627" s="0" t="inlineStr">
        <is>
          <t>41409</t>
        </is>
      </c>
      <c r="I627" s="0" t="inlineStr">
        <is>
          <t>客户统一编号</t>
        </is>
      </c>
      <c r="J627" s="0" t="inlineStr">
        <is>
          <t>002001</t>
        </is>
      </c>
      <c r="K627" s="0" t="inlineStr">
        <is>
          <t>银行自定义的唯一识别客户的标识。供应链融资的填写供应链融资编码。</t>
        </is>
      </c>
      <c r="L627" s="0" t="inlineStr">
        <is>
          <t>C..60</t>
        </is>
      </c>
      <c r="M627" s="0" t="inlineStr">
        <is>
          <t>如包含个人身份证件号码，则为隐私，银行机构需做变形，变形规则见《采集技术接口说明》。关联数据项：个人基础信息.客户统一编号</t>
        </is>
      </c>
      <c r="N627" s="0" t="inlineStr">
        <is>
          <t>修改</t>
        </is>
      </c>
      <c r="P627" s="0" t="inlineStr">
        <is>
          <t>调整数据项位置</t>
        </is>
      </c>
      <c r="R627" t="inlineStr">
        <is>
          <t>客户统一编号不允许为空</t>
        </is>
      </c>
      <c r="Z627" t="inlineStr">
        <is>
          <t>客户统一编号非空时，必须在对公客户或个人基础信息中存在,关联数据项：对公客户.客户统一编号、个人基础信息.客户统一编号</t>
        </is>
      </c>
    </row>
    <row r="628">
      <c r="A628" s="0" t="inlineStr">
        <is>
          <t>会计记账信息</t>
        </is>
      </c>
      <c r="B628" s="0" t="inlineStr">
        <is>
          <t>004</t>
        </is>
      </c>
      <c r="C628" s="0" t="inlineStr">
        <is>
          <t>GRXDFHZMX</t>
        </is>
      </c>
      <c r="D628" s="0" t="inlineStr">
        <is>
          <t>个人信贷分户账明细记录</t>
        </is>
      </c>
      <c r="E628" s="0" t="inlineStr">
        <is>
          <t>414</t>
        </is>
      </c>
      <c r="F628" s="0" t="inlineStr">
        <is>
          <t>账户名称</t>
        </is>
      </c>
      <c r="G628" s="0" t="inlineStr">
        <is>
          <t>ZHMC</t>
        </is>
      </c>
      <c r="H628" s="0" t="inlineStr">
        <is>
          <t>41410</t>
        </is>
      </c>
      <c r="I628" s="0" t="inlineStr">
        <is>
          <t>账户名称</t>
        </is>
      </c>
      <c r="J628" s="0" t="inlineStr">
        <is>
          <t>003015</t>
        </is>
      </c>
      <c r="K628" s="0" t="inlineStr">
        <is>
          <t>账户归属者的名称。如果客户为个人，则为隐私，银行机构变形，变形规则见《采集技术接口说明》。客户是境内涉密机构的，账户名称填报为“*********”。其他情况，则为非隐私，不做变形。</t>
        </is>
      </c>
      <c r="L628" s="0" t="inlineStr">
        <is>
          <t>C..400</t>
        </is>
      </c>
      <c r="M628" s="0" t="inlineStr">
        <is>
          <t>账户归属者的名称。隐私，银行机构变形，变形规则见《采集技术接口说明》。</t>
        </is>
      </c>
      <c r="N628" s="0" t="inlineStr">
        <is>
          <t>修改</t>
        </is>
      </c>
      <c r="O628" s="0" t="inlineStr">
        <is>
          <t>备注</t>
        </is>
      </c>
      <c r="P628" s="0" t="inlineStr">
        <is>
          <t>调整数据项位置</t>
        </is>
      </c>
      <c r="R628" t="inlineStr">
        <is>
          <t>账户名称不允许为空</t>
        </is>
      </c>
      <c r="Z628" t="inlineStr">
        <is>
          <t>用贷款分户账号关联个人信贷分户账，账户名称应与个人信贷分户账的账户名称相同。</t>
        </is>
      </c>
    </row>
    <row r="629">
      <c r="A629" s="0" t="inlineStr">
        <is>
          <t>会计记账信息</t>
        </is>
      </c>
      <c r="B629" s="0" t="inlineStr">
        <is>
          <t>004</t>
        </is>
      </c>
      <c r="C629" s="0" t="inlineStr">
        <is>
          <t>GRXDFHZMX</t>
        </is>
      </c>
      <c r="D629" s="0" t="inlineStr">
        <is>
          <t>个人信贷分户账明细记录</t>
        </is>
      </c>
      <c r="E629" s="0" t="inlineStr">
        <is>
          <t>414</t>
        </is>
      </c>
      <c r="F629" s="0" t="inlineStr">
        <is>
          <t>证件类别</t>
        </is>
      </c>
      <c r="G629" s="0" t="inlineStr">
        <is>
          <t>ZJLB</t>
        </is>
      </c>
      <c r="H629" s="0" t="inlineStr">
        <is>
          <t>41411</t>
        </is>
      </c>
      <c r="I629" s="0" t="inlineStr">
        <is>
          <t>证件类别</t>
        </is>
      </c>
      <c r="J629" s="0" t="inlineStr">
        <is>
          <t>002002</t>
        </is>
      </c>
      <c r="K629"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629" s="0" t="inlineStr">
        <is>
          <t>C..60</t>
        </is>
      </c>
      <c r="N629" s="0" t="inlineStr">
        <is>
          <t>新增</t>
        </is>
      </c>
      <c r="R629" t="inlineStr">
        <is>
          <t>证件类别不允许为空</t>
        </is>
      </c>
      <c r="Y629"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630">
      <c r="A630" s="0" t="inlineStr">
        <is>
          <t>会计记账信息</t>
        </is>
      </c>
      <c r="B630" s="0" t="inlineStr">
        <is>
          <t>004</t>
        </is>
      </c>
      <c r="C630" s="0" t="inlineStr">
        <is>
          <t>GRXDFHZMX</t>
        </is>
      </c>
      <c r="D630" s="0" t="inlineStr">
        <is>
          <t>个人信贷分户账明细记录</t>
        </is>
      </c>
      <c r="E630" s="0" t="inlineStr">
        <is>
          <t>414</t>
        </is>
      </c>
      <c r="F630" s="0" t="inlineStr">
        <is>
          <t>证件号码</t>
        </is>
      </c>
      <c r="G630" s="0" t="inlineStr">
        <is>
          <t>ZJHM</t>
        </is>
      </c>
      <c r="H630" s="0" t="inlineStr">
        <is>
          <t>41412</t>
        </is>
      </c>
      <c r="I630" s="0" t="inlineStr">
        <is>
          <t>证件号码</t>
        </is>
      </c>
      <c r="J630" s="0" t="inlineStr">
        <is>
          <t>002003</t>
        </is>
      </c>
      <c r="K630" s="0" t="inlineStr">
        <is>
          <t>与证件类别对应的证件号码。涉及个人身份证件时需按照本规范给定规则进行脱敏处理。</t>
        </is>
      </c>
      <c r="L630" s="0" t="inlineStr">
        <is>
          <t>C..70</t>
        </is>
      </c>
      <c r="M630" s="0" t="inlineStr">
        <is>
          <t>PK。如为个人身份证件号码，则为隐私，银行机构需做变形，变形规则见《采集技术接口说明》。</t>
        </is>
      </c>
      <c r="N630" s="0" t="inlineStr">
        <is>
          <t>新增</t>
        </is>
      </c>
      <c r="R630" t="inlineStr">
        <is>
          <t>证件号码不为空</t>
        </is>
      </c>
      <c r="Z630" t="inlineStr">
        <is>
          <t>证件号码非空时，应在个人基础信息中存在，关联项个人基础信息.证件号码</t>
        </is>
      </c>
    </row>
    <row r="631">
      <c r="A631" s="0" t="inlineStr">
        <is>
          <t>会计记账信息</t>
        </is>
      </c>
      <c r="B631" s="0" t="inlineStr">
        <is>
          <t>004</t>
        </is>
      </c>
      <c r="C631" s="0" t="inlineStr">
        <is>
          <t>GRXDFHZMX</t>
        </is>
      </c>
      <c r="D631" s="0" t="inlineStr">
        <is>
          <t>个人信贷分户账明细记录</t>
        </is>
      </c>
      <c r="E631" s="0" t="inlineStr">
        <is>
          <t>414</t>
        </is>
      </c>
      <c r="F631" s="0" t="inlineStr">
        <is>
          <t>贷款分户账号</t>
        </is>
      </c>
      <c r="G631" s="0" t="inlineStr">
        <is>
          <t>DKFHZH</t>
        </is>
      </c>
      <c r="H631" s="0" t="inlineStr">
        <is>
          <t>41413</t>
        </is>
      </c>
      <c r="I631" s="0" t="inlineStr">
        <is>
          <t>账号</t>
        </is>
      </c>
      <c r="J631" s="0" t="inlineStr">
        <is>
          <t>003001</t>
        </is>
      </c>
      <c r="K631" s="0" t="inlineStr">
        <is>
          <t>系统内最细一级的账号，无唯一性约束，不需要和序号、子序号等做拼接。</t>
        </is>
      </c>
      <c r="L631" s="0" t="inlineStr">
        <is>
          <t>C..60</t>
        </is>
      </c>
      <c r="M631" s="0" t="inlineStr">
        <is>
          <t>PK。关联数据项：个人信贷分户账.贷款分户账号</t>
        </is>
      </c>
      <c r="N631" s="0" t="inlineStr">
        <is>
          <t>修改</t>
        </is>
      </c>
      <c r="P631" s="0" t="inlineStr">
        <is>
          <t>调整数据项位置</t>
        </is>
      </c>
      <c r="R631" t="inlineStr">
        <is>
          <t>贷款分户账号不允许为空</t>
        </is>
      </c>
      <c r="Z631" t="inlineStr">
        <is>
          <t>贷款分户账号非空时，必须在个人信贷分户账中存在,关联数据项：个人信贷分户账表.贷款分户账号</t>
        </is>
      </c>
    </row>
    <row r="632">
      <c r="A632" s="0" t="inlineStr">
        <is>
          <t>会计记账信息</t>
        </is>
      </c>
      <c r="B632" s="0" t="inlineStr">
        <is>
          <t>004</t>
        </is>
      </c>
      <c r="C632" s="0" t="inlineStr">
        <is>
          <t>GRXDFHZMX</t>
        </is>
      </c>
      <c r="D632" s="0" t="inlineStr">
        <is>
          <t>个人信贷分户账明细记录</t>
        </is>
      </c>
      <c r="E632" s="0" t="inlineStr">
        <is>
          <t>414</t>
        </is>
      </c>
      <c r="F632" s="0" t="inlineStr">
        <is>
          <t>信贷借据号</t>
        </is>
      </c>
      <c r="G632" s="0" t="inlineStr">
        <is>
          <t>XDJJH</t>
        </is>
      </c>
      <c r="H632" s="0" t="inlineStr">
        <is>
          <t>41414</t>
        </is>
      </c>
      <c r="I632" s="0" t="inlineStr">
        <is>
          <t>借据号</t>
        </is>
      </c>
      <c r="J632" s="0" t="inlineStr">
        <is>
          <t>003027</t>
        </is>
      </c>
      <c r="K632" s="0" t="inlineStr">
        <is>
          <t>借据统一编号。</t>
        </is>
      </c>
      <c r="L632" s="0" t="inlineStr">
        <is>
          <t>C..100</t>
        </is>
      </c>
      <c r="M632" s="0" t="inlineStr">
        <is>
          <t>PK。关联数据项：个人信贷业务借据.信贷借据号</t>
        </is>
      </c>
      <c r="N632" s="0" t="inlineStr">
        <is>
          <t>修改</t>
        </is>
      </c>
      <c r="P632" s="0" t="inlineStr">
        <is>
          <t>调整数据项位置</t>
        </is>
      </c>
      <c r="R632" t="inlineStr">
        <is>
          <t>信贷借据号不允许为空</t>
        </is>
      </c>
      <c r="Z632" t="inlineStr">
        <is>
          <t>信贷借据号非空时，必须在个人信贷分户账表中存在,关联数据项：个人信贷分户账.信贷借据号</t>
        </is>
      </c>
    </row>
    <row r="633">
      <c r="A633" s="0" t="inlineStr">
        <is>
          <t>会计记账信息</t>
        </is>
      </c>
      <c r="B633" s="0" t="inlineStr">
        <is>
          <t>004</t>
        </is>
      </c>
      <c r="C633" s="0" t="inlineStr">
        <is>
          <t>GRXDFHZMX</t>
        </is>
      </c>
      <c r="D633" s="0" t="inlineStr">
        <is>
          <t>个人信贷分户账明细记录</t>
        </is>
      </c>
      <c r="E633" s="0" t="inlineStr">
        <is>
          <t>414</t>
        </is>
      </c>
      <c r="F633" s="0" t="inlineStr">
        <is>
          <t>核心交易日期</t>
        </is>
      </c>
      <c r="G633" s="0" t="inlineStr">
        <is>
          <t>HXJYRQ</t>
        </is>
      </c>
      <c r="H633" s="0" t="inlineStr">
        <is>
          <t>41415</t>
        </is>
      </c>
      <c r="I633" s="0" t="inlineStr">
        <is>
          <t>日期</t>
        </is>
      </c>
      <c r="J633" s="0" t="inlineStr">
        <is>
          <t>001005</t>
        </is>
      </c>
      <c r="K633" s="0" t="inlineStr">
        <is>
          <t>YYYYMMDD，默认值99991231。</t>
        </is>
      </c>
      <c r="L633" s="0" t="inlineStr">
        <is>
          <t>C8</t>
        </is>
      </c>
      <c r="M633" s="0" t="inlineStr">
        <is>
          <t>PK。本笔交易在核心系统的交易日期。</t>
        </is>
      </c>
      <c r="Q633" t="inlineStr">
        <is>
          <t>核心交易日期不允许为99991231</t>
        </is>
      </c>
      <c r="R633" t="inlineStr">
        <is>
          <t>核心交易日期不允许为空</t>
        </is>
      </c>
      <c r="T633" t="inlineStr">
        <is>
          <t>核心交易日期必须满足日期格式YYYYMMDD</t>
        </is>
      </c>
      <c r="X633" t="inlineStr">
        <is>
          <t>核心交易日期非空时字符长度为8</t>
        </is>
      </c>
      <c r="AE633" t="inlineStr">
        <is>
          <t>核心交易日期不为空且不为99991231时，应当晚于19490101且小于等于采集日期</t>
        </is>
      </c>
    </row>
    <row r="634">
      <c r="A634" s="0" t="inlineStr">
        <is>
          <t>会计记账信息</t>
        </is>
      </c>
      <c r="B634" s="0" t="inlineStr">
        <is>
          <t>004</t>
        </is>
      </c>
      <c r="C634" s="0" t="inlineStr">
        <is>
          <t>GRXDFHZMX</t>
        </is>
      </c>
      <c r="D634" s="0" t="inlineStr">
        <is>
          <t>个人信贷分户账明细记录</t>
        </is>
      </c>
      <c r="E634" s="0" t="inlineStr">
        <is>
          <t>414</t>
        </is>
      </c>
      <c r="F634" s="0" t="inlineStr">
        <is>
          <t>核心交易时间</t>
        </is>
      </c>
      <c r="G634" s="0" t="inlineStr">
        <is>
          <t>HXJYSJ</t>
        </is>
      </c>
      <c r="H634" s="0" t="inlineStr">
        <is>
          <t>41416</t>
        </is>
      </c>
      <c r="I634" s="0" t="inlineStr">
        <is>
          <t>时间</t>
        </is>
      </c>
      <c r="J634" s="0" t="inlineStr">
        <is>
          <t>001007</t>
        </is>
      </c>
      <c r="K634" s="0" t="inlineStr">
        <is>
          <t>24小时制时间，精确到秒。hhmmss，默认值000000。</t>
        </is>
      </c>
      <c r="L634" s="0" t="inlineStr">
        <is>
          <t>C6</t>
        </is>
      </c>
      <c r="M634" s="0" t="inlineStr">
        <is>
          <t>PK。本笔交易在核心系统的交易时间。</t>
        </is>
      </c>
      <c r="R634" t="inlineStr">
        <is>
          <t>核心交易时间不允许为空</t>
        </is>
      </c>
      <c r="T634" t="inlineStr">
        <is>
          <t>核心交易时间必须满足时间格式hhmmss</t>
        </is>
      </c>
      <c r="X634" t="inlineStr">
        <is>
          <t>核心交易时间非空时长度必须为6</t>
        </is>
      </c>
    </row>
    <row r="635">
      <c r="A635" s="0" t="inlineStr">
        <is>
          <t>会计记账信息</t>
        </is>
      </c>
      <c r="B635" s="0" t="inlineStr">
        <is>
          <t>004</t>
        </is>
      </c>
      <c r="C635" s="0" t="inlineStr">
        <is>
          <t>GRXDFHZMX</t>
        </is>
      </c>
      <c r="D635" s="0" t="inlineStr">
        <is>
          <t>个人信贷分户账明细记录</t>
        </is>
      </c>
      <c r="E635" s="0" t="inlineStr">
        <is>
          <t>414</t>
        </is>
      </c>
      <c r="F635" s="0" t="inlineStr">
        <is>
          <t>交易类型</t>
        </is>
      </c>
      <c r="G635" s="0" t="inlineStr">
        <is>
          <t>JYLX</t>
        </is>
      </c>
      <c r="H635" s="0" t="inlineStr">
        <is>
          <t>41417</t>
        </is>
      </c>
      <c r="I635" s="0" t="inlineStr">
        <is>
          <t>交易类型</t>
        </is>
      </c>
      <c r="J635" s="0" t="inlineStr">
        <is>
          <t>004002</t>
        </is>
      </c>
      <c r="K635" s="0" t="inlineStr">
        <is>
          <t>转账，取现，存现，消费，代发，代扣，代缴，结息，批量交易，贷款发放，还款-还本，还款-还息，银证业务，投资理财，其他-银行自定义类型。无法以枚举类型填报的，以“其他-XX”报送，其中“XX”为银行自定义类型。</t>
        </is>
      </c>
      <c r="L635" s="0" t="inlineStr">
        <is>
          <t>C..60</t>
        </is>
      </c>
      <c r="N635" s="0" t="inlineStr">
        <is>
          <t>修改</t>
        </is>
      </c>
      <c r="O635" s="0" t="inlineStr">
        <is>
          <t>数据元说明</t>
        </is>
      </c>
      <c r="R635" t="inlineStr">
        <is>
          <t>交易类型不允许为空</t>
        </is>
      </c>
      <c r="Y635" t="inlineStr">
        <is>
          <t>交易类型非空时，应填转账，取现，存现，消费，代发，代扣，代缴，结息，批量交易，贷款发放，还款-还本，还款-还息，银证业务，投资理财，其他-XX。其中“XX”为银行自定义类型。</t>
        </is>
      </c>
    </row>
    <row r="636">
      <c r="A636" s="0" t="inlineStr">
        <is>
          <t>会计记账信息</t>
        </is>
      </c>
      <c r="B636" s="0" t="inlineStr">
        <is>
          <t>004</t>
        </is>
      </c>
      <c r="C636" s="0" t="inlineStr">
        <is>
          <t>GRXDFHZMX</t>
        </is>
      </c>
      <c r="D636" s="0" t="inlineStr">
        <is>
          <t>个人信贷分户账明细记录</t>
        </is>
      </c>
      <c r="E636" s="0" t="inlineStr">
        <is>
          <t>414</t>
        </is>
      </c>
      <c r="F636" s="0" t="inlineStr">
        <is>
          <t>交易借贷标志</t>
        </is>
      </c>
      <c r="G636" s="0" t="inlineStr">
        <is>
          <t>JYJDBZ</t>
        </is>
      </c>
      <c r="H636" s="0" t="inlineStr">
        <is>
          <t>41418</t>
        </is>
      </c>
      <c r="I636" s="0" t="inlineStr">
        <is>
          <t>交易借贷标志</t>
        </is>
      </c>
      <c r="J636" s="0" t="inlineStr">
        <is>
          <t>003031</t>
        </is>
      </c>
      <c r="K636" s="0" t="inlineStr">
        <is>
          <t>借，贷。</t>
        </is>
      </c>
      <c r="L636" s="0" t="inlineStr">
        <is>
          <t>C3</t>
        </is>
      </c>
      <c r="N636" s="0" t="inlineStr">
        <is>
          <t>修改</t>
        </is>
      </c>
      <c r="O636" s="0" t="inlineStr">
        <is>
          <t>格式</t>
        </is>
      </c>
      <c r="R636" t="inlineStr">
        <is>
          <t>交易借贷标志不允许为空</t>
        </is>
      </c>
      <c r="Y636" t="inlineStr">
        <is>
          <t>交易借贷标志非空时应填借、贷</t>
        </is>
      </c>
      <c r="AB636" t="inlineStr">
        <is>
          <t>交易借贷标志不允许所有数据都为相同值</t>
        </is>
      </c>
    </row>
    <row r="637">
      <c r="A637" s="0" t="inlineStr">
        <is>
          <t>会计记账信息</t>
        </is>
      </c>
      <c r="B637" s="0" t="inlineStr">
        <is>
          <t>004</t>
        </is>
      </c>
      <c r="C637" s="0" t="inlineStr">
        <is>
          <t>GRXDFHZMX</t>
        </is>
      </c>
      <c r="D637" s="0" t="inlineStr">
        <is>
          <t>个人信贷分户账明细记录</t>
        </is>
      </c>
      <c r="E637" s="0" t="inlineStr">
        <is>
          <t>414</t>
        </is>
      </c>
      <c r="F637" s="0" t="inlineStr">
        <is>
          <t>币种</t>
        </is>
      </c>
      <c r="G637" s="0" t="inlineStr">
        <is>
          <t>BZ</t>
        </is>
      </c>
      <c r="H637" s="0" t="inlineStr">
        <is>
          <t>41419</t>
        </is>
      </c>
      <c r="I637" s="0" t="inlineStr">
        <is>
          <t>币种</t>
        </is>
      </c>
      <c r="J637" s="0" t="inlineStr">
        <is>
          <t>003014</t>
        </is>
      </c>
      <c r="K637" s="0" t="inlineStr">
        <is>
          <t>遵循《GB/T 12406 表示货币和资金的代码》的字母代码，如CNY。上述文件所列币种无法涵盖的，允许银行自定义填报。多个币种合计折算为人民币（本外币合计）的，填报为BWB。</t>
        </is>
      </c>
      <c r="L637" s="0" t="inlineStr">
        <is>
          <t>C3</t>
        </is>
      </c>
      <c r="N637" s="0" t="inlineStr">
        <is>
          <t>修改</t>
        </is>
      </c>
      <c r="P637" s="0" t="inlineStr">
        <is>
          <t>调整数据项位置</t>
        </is>
      </c>
      <c r="R637" t="inlineStr">
        <is>
          <t>币种不允许为空</t>
        </is>
      </c>
      <c r="X637" t="inlineStr">
        <is>
          <t>币种非空时，长度应为3</t>
        </is>
      </c>
    </row>
    <row r="638">
      <c r="A638" s="0" t="inlineStr">
        <is>
          <t>会计记账信息</t>
        </is>
      </c>
      <c r="B638" s="0" t="inlineStr">
        <is>
          <t>004</t>
        </is>
      </c>
      <c r="C638" s="0" t="inlineStr">
        <is>
          <t>GRXDFHZMX</t>
        </is>
      </c>
      <c r="D638" s="0" t="inlineStr">
        <is>
          <t>个人信贷分户账明细记录</t>
        </is>
      </c>
      <c r="E638" s="0" t="inlineStr">
        <is>
          <t>414</t>
        </is>
      </c>
      <c r="F638" s="0" t="inlineStr">
        <is>
          <t>交易金额</t>
        </is>
      </c>
      <c r="G638" s="0" t="inlineStr">
        <is>
          <t>JYJE</t>
        </is>
      </c>
      <c r="H638" s="0" t="inlineStr">
        <is>
          <t>41420</t>
        </is>
      </c>
      <c r="I638" s="0" t="inlineStr">
        <is>
          <t>金额</t>
        </is>
      </c>
      <c r="J638" s="0" t="inlineStr">
        <is>
          <t>003010</t>
        </is>
      </c>
      <c r="K638" s="0" t="inlineStr">
        <is>
          <t>与币种相对应金额。</t>
        </is>
      </c>
      <c r="L638" s="0" t="inlineStr">
        <is>
          <t>D20.2</t>
        </is>
      </c>
      <c r="M638" s="0" t="inlineStr">
        <is>
          <t>贷款核销或者转让（包括资产证券化）时，交易金额为核销或转让前本金余额。</t>
        </is>
      </c>
      <c r="N638" s="0" t="inlineStr">
        <is>
          <t>修改</t>
        </is>
      </c>
      <c r="O638" s="0" t="inlineStr">
        <is>
          <t>备注</t>
        </is>
      </c>
      <c r="Q638" t="inlineStr">
        <is>
          <t>交易金额不允许为0</t>
        </is>
      </c>
      <c r="R638" t="inlineStr">
        <is>
          <t>交易金额不允许为空</t>
        </is>
      </c>
      <c r="AE638" t="inlineStr">
        <is>
          <t>冲补抹标志为“正常”时，交易金额应大于0</t>
        </is>
      </c>
    </row>
    <row r="639">
      <c r="A639" s="0" t="inlineStr">
        <is>
          <t>会计记账信息</t>
        </is>
      </c>
      <c r="B639" s="0" t="inlineStr">
        <is>
          <t>004</t>
        </is>
      </c>
      <c r="C639" s="0" t="inlineStr">
        <is>
          <t>GRXDFHZMX</t>
        </is>
      </c>
      <c r="D639" s="0" t="inlineStr">
        <is>
          <t>个人信贷分户账明细记录</t>
        </is>
      </c>
      <c r="E639" s="0" t="inlineStr">
        <is>
          <t>414</t>
        </is>
      </c>
      <c r="F639" s="0" t="inlineStr">
        <is>
          <t>账户余额</t>
        </is>
      </c>
      <c r="G639" s="0" t="inlineStr">
        <is>
          <t>ZHYE</t>
        </is>
      </c>
      <c r="H639" s="0" t="inlineStr">
        <is>
          <t>41421</t>
        </is>
      </c>
      <c r="I639" s="0" t="inlineStr">
        <is>
          <t>余额</t>
        </is>
      </c>
      <c r="J639" s="0" t="inlineStr">
        <is>
          <t>003011</t>
        </is>
      </c>
      <c r="K639" s="0" t="inlineStr">
        <is>
          <t>与币种相对应金额。</t>
        </is>
      </c>
      <c r="L639" s="0" t="inlineStr">
        <is>
          <t>D20.2</t>
        </is>
      </c>
      <c r="M639" s="0" t="inlineStr">
        <is>
          <t>本笔交易时点完成后贷款剩余未还本金总额（不含利息），统一用负数填报。贷款核销或者转让（包括资产证券化）时，账户余额为0。</t>
        </is>
      </c>
      <c r="N639" s="0" t="inlineStr">
        <is>
          <t>修改</t>
        </is>
      </c>
      <c r="O639" s="0" t="inlineStr">
        <is>
          <t>备注</t>
        </is>
      </c>
      <c r="R639" t="inlineStr">
        <is>
          <t>账户余额不允许为空</t>
        </is>
      </c>
      <c r="AE639" t="inlineStr">
        <is>
          <t>账户余额应小于或等于0</t>
        </is>
      </c>
    </row>
    <row r="640">
      <c r="A640" s="0" t="inlineStr">
        <is>
          <t>会计记账信息</t>
        </is>
      </c>
      <c r="B640" s="0" t="inlineStr">
        <is>
          <t>004</t>
        </is>
      </c>
      <c r="C640" s="0" t="inlineStr">
        <is>
          <t>GRXDFHZMX</t>
        </is>
      </c>
      <c r="D640" s="0" t="inlineStr">
        <is>
          <t>个人信贷分户账明细记录</t>
        </is>
      </c>
      <c r="E640" s="0" t="inlineStr">
        <is>
          <t>414</t>
        </is>
      </c>
      <c r="F640" s="0" t="inlineStr">
        <is>
          <t>对方账号</t>
        </is>
      </c>
      <c r="G640" s="0" t="inlineStr">
        <is>
          <t>DFZH</t>
        </is>
      </c>
      <c r="H640" s="0" t="inlineStr">
        <is>
          <t>41422</t>
        </is>
      </c>
      <c r="I640" s="0" t="inlineStr">
        <is>
          <t>外部账号</t>
        </is>
      </c>
      <c r="J640" s="0" t="inlineStr">
        <is>
          <t>003032</t>
        </is>
      </c>
      <c r="K640"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640" s="0" t="inlineStr">
        <is>
          <t>C..60</t>
        </is>
      </c>
      <c r="M640" s="0" t="inlineStr">
        <is>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640" s="0" t="inlineStr">
        <is>
          <t>修改</t>
        </is>
      </c>
      <c r="O640" s="0" t="inlineStr">
        <is>
          <t>备注</t>
        </is>
      </c>
      <c r="R640" t="inlineStr">
        <is>
          <t>当现转标志=“转”、充补抹标志=“正常”,对方账号不允许为空</t>
        </is>
      </c>
    </row>
    <row r="641">
      <c r="A641" s="0" t="inlineStr">
        <is>
          <t>会计记账信息</t>
        </is>
      </c>
      <c r="B641" s="0" t="inlineStr">
        <is>
          <t>004</t>
        </is>
      </c>
      <c r="C641" s="0" t="inlineStr">
        <is>
          <t>GRXDFHZMX</t>
        </is>
      </c>
      <c r="D641" s="0" t="inlineStr">
        <is>
          <t>个人信贷分户账明细记录</t>
        </is>
      </c>
      <c r="E641" s="0" t="inlineStr">
        <is>
          <t>414</t>
        </is>
      </c>
      <c r="F641" s="0" t="inlineStr">
        <is>
          <t>对方户名</t>
        </is>
      </c>
      <c r="G641" s="0" t="inlineStr">
        <is>
          <t>DFHM</t>
        </is>
      </c>
      <c r="H641" s="0" t="inlineStr">
        <is>
          <t>41423</t>
        </is>
      </c>
      <c r="I641" s="0" t="inlineStr">
        <is>
          <t>账户名称</t>
        </is>
      </c>
      <c r="J641" s="0" t="inlineStr">
        <is>
          <t>003015</t>
        </is>
      </c>
      <c r="K641" s="0" t="inlineStr">
        <is>
          <t>账户归属者的名称。如果客户为个人，则为隐私，银行机构变形，变形规则见《采集技术接口说明》。客户是境内涉密机构的，账户名称填报为“*********”。其他情况，则为非隐私，不做变形。</t>
        </is>
      </c>
      <c r="L641" s="0" t="inlineStr">
        <is>
          <t>C..400</t>
        </is>
      </c>
      <c r="M641" s="0" t="inlineStr">
        <is>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641" s="0" t="inlineStr">
        <is>
          <t>修改</t>
        </is>
      </c>
      <c r="O641" s="0" t="inlineStr">
        <is>
          <t>数据元、备注</t>
        </is>
      </c>
      <c r="R641" t="inlineStr">
        <is>
          <t>当现转标志=“转”、充补抹标志=“正常”，对方户名不允许为空</t>
        </is>
      </c>
      <c r="AB641" t="inlineStr">
        <is>
          <t>“对方户名”不能与“对方账号”相同</t>
        </is>
      </c>
    </row>
    <row r="642">
      <c r="A642" s="0" t="inlineStr">
        <is>
          <t>会计记账信息</t>
        </is>
      </c>
      <c r="B642" s="0" t="inlineStr">
        <is>
          <t>004</t>
        </is>
      </c>
      <c r="C642" s="0" t="inlineStr">
        <is>
          <t>GRXDFHZMX</t>
        </is>
      </c>
      <c r="D642" s="0" t="inlineStr">
        <is>
          <t>个人信贷分户账明细记录</t>
        </is>
      </c>
      <c r="E642" s="0" t="inlineStr">
        <is>
          <t>414</t>
        </is>
      </c>
      <c r="F642" s="0" t="inlineStr">
        <is>
          <t>对方行号</t>
        </is>
      </c>
      <c r="G642" s="0" t="inlineStr">
        <is>
          <t>DFXH</t>
        </is>
      </c>
      <c r="H642" s="0" t="inlineStr">
        <is>
          <t>41424</t>
        </is>
      </c>
      <c r="I642" s="0" t="inlineStr">
        <is>
          <t>银行机构代码</t>
        </is>
      </c>
      <c r="J642" s="0" t="inlineStr">
        <is>
          <t>001010</t>
        </is>
      </c>
      <c r="K642" s="0" t="inlineStr">
        <is>
          <t>12位人行支付行号或SWIFT行号。</t>
        </is>
      </c>
      <c r="L642" s="0" t="inlineStr">
        <is>
          <t>C..30</t>
        </is>
      </c>
      <c r="M642" s="0" t="inlineStr">
        <is>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642" s="0" t="inlineStr">
        <is>
          <t>修改</t>
        </is>
      </c>
      <c r="O642" s="0" t="inlineStr">
        <is>
          <t>备注</t>
        </is>
      </c>
    </row>
    <row r="643">
      <c r="A643" s="0" t="inlineStr">
        <is>
          <t>会计记账信息</t>
        </is>
      </c>
      <c r="B643" s="0" t="inlineStr">
        <is>
          <t>004</t>
        </is>
      </c>
      <c r="C643" s="0" t="inlineStr">
        <is>
          <t>GRXDFHZMX</t>
        </is>
      </c>
      <c r="D643" s="0" t="inlineStr">
        <is>
          <t>个人信贷分户账明细记录</t>
        </is>
      </c>
      <c r="E643" s="0" t="inlineStr">
        <is>
          <t>414</t>
        </is>
      </c>
      <c r="F643" s="0" t="inlineStr">
        <is>
          <t>对方行名</t>
        </is>
      </c>
      <c r="G643" s="0" t="inlineStr">
        <is>
          <t>DFXM</t>
        </is>
      </c>
      <c r="H643" s="0" t="inlineStr">
        <is>
          <t>41425</t>
        </is>
      </c>
      <c r="I643" s="0" t="inlineStr">
        <is>
          <t>名称</t>
        </is>
      </c>
      <c r="J643" s="0" t="inlineStr">
        <is>
          <t>001001</t>
        </is>
      </c>
      <c r="K64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643" s="0" t="inlineStr">
        <is>
          <t>C..400</t>
        </is>
      </c>
      <c r="M643"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643" s="0" t="inlineStr">
        <is>
          <t>修改</t>
        </is>
      </c>
      <c r="O643" s="0" t="inlineStr">
        <is>
          <t>格式、备注</t>
        </is>
      </c>
      <c r="R643" t="inlineStr">
        <is>
          <t>当现转标志=“转”、充补抹标志=“正常”,对方行名不允许为空</t>
        </is>
      </c>
      <c r="U643" t="inlineStr">
        <is>
          <t>对方行名不包含特殊字符，特殊字符包括~!！#$%^[]{}&gt;&lt;‘’“”?？=+￥【】</t>
        </is>
      </c>
    </row>
    <row r="644">
      <c r="A644" s="0" t="inlineStr">
        <is>
          <t>会计记账信息</t>
        </is>
      </c>
      <c r="B644" s="0" t="inlineStr">
        <is>
          <t>004</t>
        </is>
      </c>
      <c r="C644" s="0" t="inlineStr">
        <is>
          <t>GRXDFHZMX</t>
        </is>
      </c>
      <c r="D644" s="0" t="inlineStr">
        <is>
          <t>个人信贷分户账明细记录</t>
        </is>
      </c>
      <c r="E644" s="0" t="inlineStr">
        <is>
          <t>414</t>
        </is>
      </c>
      <c r="F644" s="0" t="inlineStr">
        <is>
          <t>摘要</t>
        </is>
      </c>
      <c r="G644" s="0" t="inlineStr">
        <is>
          <t>ZY</t>
        </is>
      </c>
      <c r="H644" s="0" t="inlineStr">
        <is>
          <t>41426</t>
        </is>
      </c>
      <c r="I644" s="0" t="inlineStr">
        <is>
          <t>摘要</t>
        </is>
      </c>
      <c r="J644" s="0" t="inlineStr">
        <is>
          <t>004005</t>
        </is>
      </c>
      <c r="K644" s="0" t="inlineStr">
        <is>
          <t>银行自定义交易内容的简要描述。可以是转账凭证上的备注、附言。</t>
        </is>
      </c>
      <c r="L644" s="0" t="inlineStr">
        <is>
          <t>C..400</t>
        </is>
      </c>
      <c r="N644" s="0" t="inlineStr">
        <is>
          <t>修改</t>
        </is>
      </c>
      <c r="O644" s="0" t="inlineStr">
        <is>
          <t>数据元说明</t>
        </is>
      </c>
      <c r="P644" s="0" t="inlineStr">
        <is>
          <t>调整数据项位置</t>
        </is>
      </c>
    </row>
    <row r="645">
      <c r="A645" s="0" t="inlineStr">
        <is>
          <t>会计记账信息</t>
        </is>
      </c>
      <c r="B645" s="0" t="inlineStr">
        <is>
          <t>004</t>
        </is>
      </c>
      <c r="C645" s="0" t="inlineStr">
        <is>
          <t>GRXDFHZMX</t>
        </is>
      </c>
      <c r="D645" s="0" t="inlineStr">
        <is>
          <t>个人信贷分户账明细记录</t>
        </is>
      </c>
      <c r="E645" s="0" t="inlineStr">
        <is>
          <t>414</t>
        </is>
      </c>
      <c r="F645" s="0" t="inlineStr">
        <is>
          <t>交易渠道</t>
        </is>
      </c>
      <c r="G645" s="0" t="inlineStr">
        <is>
          <t>JYQD</t>
        </is>
      </c>
      <c r="H645" s="0" t="inlineStr">
        <is>
          <t>41427</t>
        </is>
      </c>
      <c r="I645" s="0" t="inlineStr">
        <is>
          <t>交易渠道</t>
        </is>
      </c>
      <c r="J645" s="0" t="inlineStr">
        <is>
          <t>004003</t>
        </is>
      </c>
      <c r="K645"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L645" s="0" t="inlineStr">
        <is>
          <t>C..60</t>
        </is>
      </c>
      <c r="M645" s="0" t="inlineStr">
        <is>
          <t>交易类型为三方支付的，以“三方支付-XX”填报，其中“XX”为第三方支付平台名称。</t>
        </is>
      </c>
      <c r="N645" s="0" t="inlineStr">
        <is>
          <t>修改</t>
        </is>
      </c>
      <c r="O645" s="0" t="inlineStr">
        <is>
          <t>数据元说明</t>
        </is>
      </c>
      <c r="P645" s="0" t="inlineStr">
        <is>
          <t>增加备注说明</t>
        </is>
      </c>
      <c r="R645" t="inlineStr">
        <is>
          <t>交易渠道不允许为空</t>
        </is>
      </c>
      <c r="Y645" t="inlineStr">
        <is>
          <t>交易渠道非空时应填柜面，ATM，VTM，POS，网银，手机银行，银联交易，三方支付-XX，其他-XX，其中“XX”为银行自定义类型。</t>
        </is>
      </c>
    </row>
    <row r="646">
      <c r="A646" s="0" t="inlineStr">
        <is>
          <t>会计记账信息</t>
        </is>
      </c>
      <c r="B646" s="0" t="inlineStr">
        <is>
          <t>004</t>
        </is>
      </c>
      <c r="C646" s="0" t="inlineStr">
        <is>
          <t>GRXDFHZMX</t>
        </is>
      </c>
      <c r="D646" s="0" t="inlineStr">
        <is>
          <t>个人信贷分户账明细记录</t>
        </is>
      </c>
      <c r="E646" s="0" t="inlineStr">
        <is>
          <t>414</t>
        </is>
      </c>
      <c r="F646" s="0" t="inlineStr">
        <is>
          <t>冲补抹标志</t>
        </is>
      </c>
      <c r="G646" s="0" t="inlineStr">
        <is>
          <t>CBMBZ</t>
        </is>
      </c>
      <c r="H646" s="0" t="inlineStr">
        <is>
          <t>41428</t>
        </is>
      </c>
      <c r="I646" s="0" t="inlineStr">
        <is>
          <t>冲补抹标志</t>
        </is>
      </c>
      <c r="J646" s="0" t="inlineStr">
        <is>
          <t>004006</t>
        </is>
      </c>
      <c r="K646" s="0" t="inlineStr">
        <is>
          <t>正常，冲补抹。</t>
        </is>
      </c>
      <c r="L646" s="0" t="inlineStr">
        <is>
          <t>C..9</t>
        </is>
      </c>
      <c r="M646" s="0" t="inlineStr">
        <is>
          <t>冲正，补账，抹账交易统一填报“冲补抹”，被撤销的交易无需在本表报送。</t>
        </is>
      </c>
      <c r="R646" t="inlineStr">
        <is>
          <t>冲补抹标志不允许为空</t>
        </is>
      </c>
      <c r="Y646" t="inlineStr">
        <is>
          <t>冲补抹标志非空时应填正常，冲补抹</t>
        </is>
      </c>
    </row>
    <row r="647">
      <c r="A647" s="0" t="inlineStr">
        <is>
          <t>会计记账信息</t>
        </is>
      </c>
      <c r="B647" s="0" t="inlineStr">
        <is>
          <t>004</t>
        </is>
      </c>
      <c r="C647" s="0" t="inlineStr">
        <is>
          <t>GRXDFHZMX</t>
        </is>
      </c>
      <c r="D647" s="0" t="inlineStr">
        <is>
          <t>个人信贷分户账明细记录</t>
        </is>
      </c>
      <c r="E647" s="0" t="inlineStr">
        <is>
          <t>414</t>
        </is>
      </c>
      <c r="F647" s="0" t="inlineStr">
        <is>
          <t>代办人姓名</t>
        </is>
      </c>
      <c r="G647" s="0" t="inlineStr">
        <is>
          <t>DBRXM</t>
        </is>
      </c>
      <c r="H647" s="0" t="inlineStr">
        <is>
          <t>41429</t>
        </is>
      </c>
      <c r="I647" s="0" t="inlineStr">
        <is>
          <t>姓名</t>
        </is>
      </c>
      <c r="J647" s="0" t="inlineStr">
        <is>
          <t>001017</t>
        </is>
      </c>
      <c r="K647" s="0" t="inlineStr">
        <is>
          <t>姓名。</t>
        </is>
      </c>
      <c r="L647" s="0" t="inlineStr">
        <is>
          <t>C..200</t>
        </is>
      </c>
      <c r="M647" s="0" t="inlineStr">
        <is>
          <t>隐私，银行机构变形，变形规则见《采集技术接口说明》。无代办人情况，可以为空</t>
        </is>
      </c>
      <c r="N647" s="0" t="inlineStr">
        <is>
          <t>修改</t>
        </is>
      </c>
      <c r="O647" s="0" t="inlineStr">
        <is>
          <t>备注</t>
        </is>
      </c>
      <c r="R647" t="inlineStr">
        <is>
          <t>代办人证件类别非空时，代办人姓名不允许为空</t>
        </is>
      </c>
      <c r="U647" t="inlineStr">
        <is>
          <t>代办人姓名不包含特殊字符，其中特殊字符包括~!！@#$%^&amp;[]{}&gt;&lt;'‘’“”\/?？=+￥/、【】/|....</t>
        </is>
      </c>
      <c r="X647" t="inlineStr">
        <is>
          <t>代办人姓名非空时，个人部分涉及隐私应变形，长度应小于等于3。</t>
        </is>
      </c>
    </row>
    <row r="648">
      <c r="A648" s="0" t="inlineStr">
        <is>
          <t>会计记账信息</t>
        </is>
      </c>
      <c r="B648" s="0" t="inlineStr">
        <is>
          <t>004</t>
        </is>
      </c>
      <c r="C648" s="0" t="inlineStr">
        <is>
          <t>GRXDFHZMX</t>
        </is>
      </c>
      <c r="D648" s="0" t="inlineStr">
        <is>
          <t>个人信贷分户账明细记录</t>
        </is>
      </c>
      <c r="E648" s="0" t="inlineStr">
        <is>
          <t>414</t>
        </is>
      </c>
      <c r="F648" s="0" t="inlineStr">
        <is>
          <t>代办人证件类别</t>
        </is>
      </c>
      <c r="G648" s="0" t="inlineStr">
        <is>
          <t>DBRZJLB</t>
        </is>
      </c>
      <c r="H648" s="0" t="inlineStr">
        <is>
          <t>41430</t>
        </is>
      </c>
      <c r="I648" s="0" t="inlineStr">
        <is>
          <t>证件类别</t>
        </is>
      </c>
      <c r="J648" s="0" t="inlineStr">
        <is>
          <t>002002</t>
        </is>
      </c>
      <c r="K648"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648" s="0" t="inlineStr">
        <is>
          <t>C..60</t>
        </is>
      </c>
      <c r="M648" s="0" t="inlineStr">
        <is>
          <t>无代办人的，允许为空</t>
        </is>
      </c>
      <c r="R648" t="inlineStr">
        <is>
          <t>当代办人姓名不为空时，代办人证件类型不应为空
当代办人姓名为空时，代办人证件类型应为空</t>
        </is>
      </c>
      <c r="Y648" t="inlineStr">
        <is>
          <t>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649">
      <c r="A649" s="0" t="inlineStr">
        <is>
          <t>会计记账信息</t>
        </is>
      </c>
      <c r="B649" s="0" t="inlineStr">
        <is>
          <t>004</t>
        </is>
      </c>
      <c r="C649" s="0" t="inlineStr">
        <is>
          <t>GRXDFHZMX</t>
        </is>
      </c>
      <c r="D649" s="0" t="inlineStr">
        <is>
          <t>个人信贷分户账明细记录</t>
        </is>
      </c>
      <c r="E649" s="0" t="inlineStr">
        <is>
          <t>414</t>
        </is>
      </c>
      <c r="F649" s="0" t="inlineStr">
        <is>
          <t>代办人证件号码</t>
        </is>
      </c>
      <c r="G649" s="0" t="inlineStr">
        <is>
          <t>DBRZJHM</t>
        </is>
      </c>
      <c r="H649" s="0" t="inlineStr">
        <is>
          <t>41431</t>
        </is>
      </c>
      <c r="I649" s="0" t="inlineStr">
        <is>
          <t>证件号码</t>
        </is>
      </c>
      <c r="J649" s="0" t="inlineStr">
        <is>
          <t>002003</t>
        </is>
      </c>
      <c r="K649" s="0" t="inlineStr">
        <is>
          <t>与证件类别对应的证件号码。涉及个人身份证件时需按照本规范给定规则进行脱敏处理。</t>
        </is>
      </c>
      <c r="L649" s="0" t="inlineStr">
        <is>
          <t>C..70</t>
        </is>
      </c>
      <c r="M649" s="0" t="inlineStr">
        <is>
          <t>如为个人身份证件号码，则为隐私，银行机构变形。变形规则见《采集技术接口说明》。无代办人的，允许为空</t>
        </is>
      </c>
      <c r="N649" s="0" t="inlineStr">
        <is>
          <t>修改</t>
        </is>
      </c>
      <c r="O649" s="0" t="inlineStr">
        <is>
          <t>格式</t>
        </is>
      </c>
      <c r="R649" t="inlineStr">
        <is>
          <t>代办人证件类型不为空时，代办人证件号码不应为空
代办人证件类型为空时，代办人证件号码应为空</t>
        </is>
      </c>
      <c r="X649" t="inlineStr">
        <is>
          <t>证件号码非空时，个人部分涉及隐私应SM3算法变形，字符长度大于等于64。</t>
        </is>
      </c>
      <c r="AE649" t="inlineStr">
        <is>
          <t>代办人证件号码不应与客户证件号码一致</t>
        </is>
      </c>
    </row>
    <row r="650">
      <c r="A650" s="0" t="inlineStr">
        <is>
          <t>会计记账信息</t>
        </is>
      </c>
      <c r="B650" s="0" t="inlineStr">
        <is>
          <t>004</t>
        </is>
      </c>
      <c r="C650" s="0" t="inlineStr">
        <is>
          <t>GRXDFHZMX</t>
        </is>
      </c>
      <c r="D650" s="0" t="inlineStr">
        <is>
          <t>个人信贷分户账明细记录</t>
        </is>
      </c>
      <c r="E650" s="0" t="inlineStr">
        <is>
          <t>414</t>
        </is>
      </c>
      <c r="F650" s="0" t="inlineStr">
        <is>
          <t>交易柜员号</t>
        </is>
      </c>
      <c r="G650" s="0" t="inlineStr">
        <is>
          <t>JYGYH</t>
        </is>
      </c>
      <c r="H650" s="0" t="inlineStr">
        <is>
          <t>41432</t>
        </is>
      </c>
      <c r="I650" s="0" t="inlineStr">
        <is>
          <t>柜员号</t>
        </is>
      </c>
      <c r="J650" s="0" t="inlineStr">
        <is>
          <t>001021</t>
        </is>
      </c>
      <c r="K650" s="0" t="inlineStr">
        <is>
          <t>柜员编号，银行自定义。</t>
        </is>
      </c>
      <c r="L650" s="0" t="inlineStr">
        <is>
          <t>C..30</t>
        </is>
      </c>
      <c r="M650" s="0" t="inlineStr">
        <is>
          <t>关联数据项：柜员表.柜员号，自动办理的柜员号允许为空。</t>
        </is>
      </c>
      <c r="R650" t="inlineStr">
        <is>
          <t>“交易渠道”为柜面时，交易柜员号不允许为空。</t>
        </is>
      </c>
      <c r="Z650" t="inlineStr">
        <is>
          <t>交易柜员号非空时，必须在柜员表中存在,关联数据项：柜员表.柜员号</t>
        </is>
      </c>
    </row>
    <row r="651">
      <c r="A651" s="0" t="inlineStr">
        <is>
          <t>会计记账信息</t>
        </is>
      </c>
      <c r="B651" s="0" t="inlineStr">
        <is>
          <t>004</t>
        </is>
      </c>
      <c r="C651" s="0" t="inlineStr">
        <is>
          <t>GRXDFHZMX</t>
        </is>
      </c>
      <c r="D651" s="0" t="inlineStr">
        <is>
          <t>个人信贷分户账明细记录</t>
        </is>
      </c>
      <c r="E651" s="0" t="inlineStr">
        <is>
          <t>414</t>
        </is>
      </c>
      <c r="F651" s="0" t="inlineStr">
        <is>
          <t>授权柜员号</t>
        </is>
      </c>
      <c r="G651" s="0" t="inlineStr">
        <is>
          <t>SQGYH</t>
        </is>
      </c>
      <c r="H651" s="0" t="inlineStr">
        <is>
          <t>41433</t>
        </is>
      </c>
      <c r="I651" s="0" t="inlineStr">
        <is>
          <t>柜员号</t>
        </is>
      </c>
      <c r="J651" s="0" t="inlineStr">
        <is>
          <t>001021</t>
        </is>
      </c>
      <c r="K651" s="0" t="inlineStr">
        <is>
          <t>柜员编号，银行自定义。</t>
        </is>
      </c>
      <c r="L651" s="0" t="inlineStr">
        <is>
          <t>C..30</t>
        </is>
      </c>
      <c r="M651" s="0" t="inlineStr">
        <is>
          <t>关联数据项：柜员表.柜员号，无需授权的柜员号允许为空。</t>
        </is>
      </c>
      <c r="Z651" t="inlineStr">
        <is>
          <t>授权柜员号非空时，必须在柜员表中存在,关联数据项：柜员表.柜员号</t>
        </is>
      </c>
      <c r="AE651" t="inlineStr">
        <is>
          <t>“交易柜员号”与“授权柜员号”均不为空时，“交易柜员号”与“授权柜员号”不能为同一柜员</t>
        </is>
      </c>
    </row>
    <row r="652">
      <c r="A652" s="0" t="inlineStr">
        <is>
          <t>会计记账信息</t>
        </is>
      </c>
      <c r="B652" s="0" t="inlineStr">
        <is>
          <t>004</t>
        </is>
      </c>
      <c r="C652" s="0" t="inlineStr">
        <is>
          <t>GRXDFHZMX</t>
        </is>
      </c>
      <c r="D652" s="0" t="inlineStr">
        <is>
          <t>个人信贷分户账明细记录</t>
        </is>
      </c>
      <c r="E652" s="0" t="inlineStr">
        <is>
          <t>414</t>
        </is>
      </c>
      <c r="F652" s="0" t="inlineStr">
        <is>
          <t>现转标志</t>
        </is>
      </c>
      <c r="G652" s="0" t="inlineStr">
        <is>
          <t>XZBZ</t>
        </is>
      </c>
      <c r="H652" s="0" t="inlineStr">
        <is>
          <t>41434</t>
        </is>
      </c>
      <c r="I652" s="0" t="inlineStr">
        <is>
          <t>现转标志</t>
        </is>
      </c>
      <c r="J652" s="0" t="inlineStr">
        <is>
          <t>004004</t>
        </is>
      </c>
      <c r="K652" s="0" t="inlineStr">
        <is>
          <t>现，转。</t>
        </is>
      </c>
      <c r="L652" s="0" t="inlineStr">
        <is>
          <t>C3</t>
        </is>
      </c>
      <c r="M652" s="0" t="inlineStr">
        <is>
          <t>把现金交易识别出来放入“现”，其他都放入“转”。</t>
        </is>
      </c>
      <c r="N652" s="0" t="inlineStr">
        <is>
          <t>修改</t>
        </is>
      </c>
      <c r="O652" s="0" t="inlineStr">
        <is>
          <t>备注</t>
        </is>
      </c>
      <c r="R652" t="inlineStr">
        <is>
          <t>现转标志不允许为空</t>
        </is>
      </c>
      <c r="Y652" t="inlineStr">
        <is>
          <t>现转标志非空时应填现、转</t>
        </is>
      </c>
    </row>
    <row r="653">
      <c r="A653" s="0" t="inlineStr">
        <is>
          <t>会计记账信息</t>
        </is>
      </c>
      <c r="B653" s="0" t="inlineStr">
        <is>
          <t>004</t>
        </is>
      </c>
      <c r="C653" s="0" t="inlineStr">
        <is>
          <t>GRXDFHZMX</t>
        </is>
      </c>
      <c r="D653" s="0" t="inlineStr">
        <is>
          <t>个人信贷分户账明细记录</t>
        </is>
      </c>
      <c r="E653" s="0" t="inlineStr">
        <is>
          <t>414</t>
        </is>
      </c>
      <c r="F653" s="0" t="inlineStr">
        <is>
          <t>备注</t>
        </is>
      </c>
      <c r="G653" s="0" t="inlineStr">
        <is>
          <t>BBZ</t>
        </is>
      </c>
      <c r="H653" s="0" t="inlineStr">
        <is>
          <t>41435</t>
        </is>
      </c>
      <c r="I653" s="0" t="inlineStr">
        <is>
          <t>备注</t>
        </is>
      </c>
      <c r="J653" s="0" t="inlineStr">
        <is>
          <t>001040</t>
        </is>
      </c>
      <c r="K653" s="0" t="inlineStr">
        <is>
          <t>银行自定义。</t>
        </is>
      </c>
      <c r="L653" s="0" t="inlineStr">
        <is>
          <t>C..600</t>
        </is>
      </c>
      <c r="M653" s="0" t="inlineStr">
        <is>
          <t>描述其他字段未能详尽说明的情况，如是否是历史数据、未通过校验原因等可在备注栏说明，简述即可，不必详述，不同备注事项用分号或句号分隔开。</t>
        </is>
      </c>
      <c r="N653" s="0" t="inlineStr">
        <is>
          <t>新增</t>
        </is>
      </c>
    </row>
    <row r="654">
      <c r="A654" s="0" t="inlineStr">
        <is>
          <t>会计记账信息</t>
        </is>
      </c>
      <c r="B654" s="0" t="inlineStr">
        <is>
          <t>004</t>
        </is>
      </c>
      <c r="C654" s="0" t="inlineStr">
        <is>
          <t>GRXDFHZMX</t>
        </is>
      </c>
      <c r="D654" s="0" t="inlineStr">
        <is>
          <t>个人信贷分户账明细记录</t>
        </is>
      </c>
      <c r="E654" s="0" t="inlineStr">
        <is>
          <t>414</t>
        </is>
      </c>
      <c r="F654" s="0" t="inlineStr">
        <is>
          <t>采集日期</t>
        </is>
      </c>
      <c r="G654" s="0" t="inlineStr">
        <is>
          <t>CJRQ</t>
        </is>
      </c>
      <c r="H654" s="0" t="inlineStr">
        <is>
          <t>41436</t>
        </is>
      </c>
      <c r="I654" s="0" t="inlineStr">
        <is>
          <t>日期</t>
        </is>
      </c>
      <c r="J654" s="0" t="inlineStr">
        <is>
          <t>001005</t>
        </is>
      </c>
      <c r="K654" s="0" t="inlineStr">
        <is>
          <t>YYYYMMDD，默认值99991231。</t>
        </is>
      </c>
      <c r="L654" s="0" t="inlineStr">
        <is>
          <t>C8</t>
        </is>
      </c>
      <c r="M654" s="0" t="inlineStr">
        <is>
          <t>PK。采集日期指该期（批次）数据报送的期末日期，例如：按日采集的表，采集日期应为每日；按月采集的表，采集日期应为月末最后一天；以此类推。有特殊报送要求的，应以报送要求的截至日期为采集日期。</t>
        </is>
      </c>
      <c r="Q654" t="inlineStr">
        <is>
          <t>采集日期不允许为99991231</t>
        </is>
      </c>
      <c r="R654" t="inlineStr">
        <is>
          <t>采集日期不允许为空</t>
        </is>
      </c>
      <c r="T654" t="inlineStr">
        <is>
          <t>采集日期必须满足日期格式YYYYMMDD</t>
        </is>
      </c>
      <c r="X654" t="inlineStr">
        <is>
          <t>采集日期非空时字符长度为8</t>
        </is>
      </c>
    </row>
    <row r="655">
      <c r="A655" s="0" t="inlineStr">
        <is>
          <t>会计记账信息</t>
        </is>
      </c>
      <c r="B655" s="0" t="inlineStr">
        <is>
          <t>004</t>
        </is>
      </c>
      <c r="C655" s="0" t="inlineStr">
        <is>
          <t>DGXDFHZ</t>
        </is>
      </c>
      <c r="D655" s="0" t="inlineStr">
        <is>
          <t>对公信贷分户账</t>
        </is>
      </c>
      <c r="E655" s="0" t="inlineStr">
        <is>
          <t>415</t>
        </is>
      </c>
      <c r="F655" s="0" t="inlineStr">
        <is>
          <t>银行机构代码</t>
        </is>
      </c>
      <c r="G655" s="0" t="inlineStr">
        <is>
          <t>YHJGDM</t>
        </is>
      </c>
      <c r="H655" s="0" t="inlineStr">
        <is>
          <t>41501</t>
        </is>
      </c>
      <c r="I655" s="0" t="inlineStr">
        <is>
          <t>银行机构代码</t>
        </is>
      </c>
      <c r="J655" s="0" t="inlineStr">
        <is>
          <t>001010</t>
        </is>
      </c>
      <c r="K655" s="0" t="inlineStr">
        <is>
          <t>12位人行支付行号或SWIFT行号。</t>
        </is>
      </c>
      <c r="L655" s="0" t="inlineStr">
        <is>
          <t>C..30</t>
        </is>
      </c>
      <c r="M655" s="0" t="inlineStr">
        <is>
          <t>填报账户归属的银行机构。关联数据项：机构信息表.银行机构代码</t>
        </is>
      </c>
      <c r="R655" t="inlineStr">
        <is>
          <t>银行机构代码不允许为空</t>
        </is>
      </c>
      <c r="Z655" t="inlineStr">
        <is>
          <t>银行机构代码非空时必须在机构信息表中存在,关联数据项：机构信息表.银行机构代码</t>
        </is>
      </c>
    </row>
    <row r="656">
      <c r="A656" s="0" t="inlineStr">
        <is>
          <t>会计记账信息</t>
        </is>
      </c>
      <c r="B656" s="0" t="inlineStr">
        <is>
          <t>004</t>
        </is>
      </c>
      <c r="C656" s="0" t="inlineStr">
        <is>
          <t>DGXDFHZ</t>
        </is>
      </c>
      <c r="D656" s="0" t="inlineStr">
        <is>
          <t>对公信贷分户账</t>
        </is>
      </c>
      <c r="E656" s="0" t="inlineStr">
        <is>
          <t>415</t>
        </is>
      </c>
      <c r="F656" s="0" t="inlineStr">
        <is>
          <t>金融许可证号</t>
        </is>
      </c>
      <c r="G656" s="0" t="inlineStr">
        <is>
          <t>JRXKZH</t>
        </is>
      </c>
      <c r="H656" s="0" t="inlineStr">
        <is>
          <t>41502</t>
        </is>
      </c>
      <c r="I656" s="0" t="inlineStr">
        <is>
          <t>金融许可证号</t>
        </is>
      </c>
      <c r="J656" s="0" t="inlineStr">
        <is>
          <t>001011</t>
        </is>
      </c>
      <c r="K65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656" s="0" t="inlineStr">
        <is>
          <t>C..30</t>
        </is>
      </c>
      <c r="M656" s="0" t="inlineStr">
        <is>
          <t>填报账户归属的银行机构。营业机构、管理机构必须填报“金融许可证号”，内设机构、虚拟机构及营业部取上一级管理机构的金融许可证号。</t>
        </is>
      </c>
      <c r="N656" s="0" t="inlineStr">
        <is>
          <t>修改</t>
        </is>
      </c>
      <c r="O656" s="0" t="inlineStr">
        <is>
          <t>备注</t>
        </is>
      </c>
      <c r="R656" t="inlineStr">
        <is>
          <t>金融许可证号不允许为空</t>
        </is>
      </c>
      <c r="Z656" t="inlineStr">
        <is>
          <t>金融许可证号非空时必须在机构信息表中存在,关联数据项：机构信息表.金融许可证号</t>
        </is>
      </c>
    </row>
    <row r="657">
      <c r="A657" s="0" t="inlineStr">
        <is>
          <t>会计记账信息</t>
        </is>
      </c>
      <c r="B657" s="0" t="inlineStr">
        <is>
          <t>004</t>
        </is>
      </c>
      <c r="C657" s="0" t="inlineStr">
        <is>
          <t>DGXDFHZ</t>
        </is>
      </c>
      <c r="D657" s="0" t="inlineStr">
        <is>
          <t>对公信贷分户账</t>
        </is>
      </c>
      <c r="E657" s="0" t="inlineStr">
        <is>
          <t>415</t>
        </is>
      </c>
      <c r="F657" s="0" t="inlineStr">
        <is>
          <t>内部机构号</t>
        </is>
      </c>
      <c r="G657" s="0" t="inlineStr">
        <is>
          <t>NBJGH</t>
        </is>
      </c>
      <c r="H657" s="0" t="inlineStr">
        <is>
          <t>41503</t>
        </is>
      </c>
      <c r="I657" s="0" t="inlineStr">
        <is>
          <t>内部机构号</t>
        </is>
      </c>
      <c r="J657" s="0" t="inlineStr">
        <is>
          <t>001012</t>
        </is>
      </c>
      <c r="K657" s="0" t="inlineStr">
        <is>
          <t>银行内部机构号。应具有标识机构的唯一性。</t>
        </is>
      </c>
      <c r="L657" s="0" t="inlineStr">
        <is>
          <t>C..30</t>
        </is>
      </c>
      <c r="M657" s="0" t="inlineStr">
        <is>
          <t>填报账户归属的银行机构。关联数据项：机构信息表.内部机构号</t>
        </is>
      </c>
      <c r="R657" t="inlineStr">
        <is>
          <t>内部机构号不允许为空</t>
        </is>
      </c>
      <c r="Z657" t="inlineStr">
        <is>
          <t>内部机构号非空时，必须在机构信息表中存在,关联数据项：机构信息表.内部机构号</t>
        </is>
      </c>
    </row>
    <row r="658">
      <c r="A658" s="0" t="inlineStr">
        <is>
          <t>会计记账信息</t>
        </is>
      </c>
      <c r="B658" s="0" t="inlineStr">
        <is>
          <t>004</t>
        </is>
      </c>
      <c r="C658" s="0" t="inlineStr">
        <is>
          <t>DGXDFHZ</t>
        </is>
      </c>
      <c r="D658" s="0" t="inlineStr">
        <is>
          <t>对公信贷分户账</t>
        </is>
      </c>
      <c r="E658" s="0" t="inlineStr">
        <is>
          <t>415</t>
        </is>
      </c>
      <c r="F658" s="0" t="inlineStr">
        <is>
          <t>银行机构名称</t>
        </is>
      </c>
      <c r="G658" s="0" t="inlineStr">
        <is>
          <t>YHJGMC</t>
        </is>
      </c>
      <c r="H658" s="0" t="inlineStr">
        <is>
          <t>41504</t>
        </is>
      </c>
      <c r="I658" s="0" t="inlineStr">
        <is>
          <t>名称</t>
        </is>
      </c>
      <c r="J658" s="0" t="inlineStr">
        <is>
          <t>001001</t>
        </is>
      </c>
      <c r="K65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658" s="0" t="inlineStr">
        <is>
          <t>C..400</t>
        </is>
      </c>
      <c r="M658" s="0" t="inlineStr">
        <is>
          <t>填报账户归属的银行机构。关联数据项：机构信息表.银行机构名称</t>
        </is>
      </c>
      <c r="N658" s="0" t="inlineStr">
        <is>
          <t>修改</t>
        </is>
      </c>
      <c r="O658" s="0" t="inlineStr">
        <is>
          <t>格式</t>
        </is>
      </c>
      <c r="P658" s="0" t="inlineStr">
        <is>
          <t>调整数据项位置</t>
        </is>
      </c>
      <c r="R658" t="inlineStr">
        <is>
          <t>银行机构名称不允许为空</t>
        </is>
      </c>
      <c r="Z658" t="inlineStr">
        <is>
          <t>银行机构名称非空时，必须在机构信息表中存在,关联数据项：机构信息表.银行机构名称</t>
        </is>
      </c>
    </row>
    <row r="659">
      <c r="A659" s="0" t="inlineStr">
        <is>
          <t>会计记账信息</t>
        </is>
      </c>
      <c r="B659" s="0" t="inlineStr">
        <is>
          <t>004</t>
        </is>
      </c>
      <c r="C659" s="0" t="inlineStr">
        <is>
          <t>DGXDFHZ</t>
        </is>
      </c>
      <c r="D659" s="0" t="inlineStr">
        <is>
          <t>对公信贷分户账</t>
        </is>
      </c>
      <c r="E659" s="0" t="inlineStr">
        <is>
          <t>415</t>
        </is>
      </c>
      <c r="F659" s="0" t="inlineStr">
        <is>
          <t>明细科目编号</t>
        </is>
      </c>
      <c r="G659" s="0" t="inlineStr">
        <is>
          <t>MXKMBH</t>
        </is>
      </c>
      <c r="H659" s="0" t="inlineStr">
        <is>
          <t>41505</t>
        </is>
      </c>
      <c r="I659" s="0" t="inlineStr">
        <is>
          <t>会计科目编号</t>
        </is>
      </c>
      <c r="J659" s="0" t="inlineStr">
        <is>
          <t>003002</t>
        </is>
      </c>
      <c r="K659" s="0" t="inlineStr">
        <is>
          <t>机构实际使用的总账会计科目编码。</t>
        </is>
      </c>
      <c r="L659" s="0" t="inlineStr">
        <is>
          <t>C..200</t>
        </is>
      </c>
      <c r="M65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659" s="0" t="inlineStr">
        <is>
          <t>修改</t>
        </is>
      </c>
      <c r="O659" s="0" t="inlineStr">
        <is>
          <t>数据元</t>
        </is>
      </c>
      <c r="R659" t="inlineStr">
        <is>
          <t>明细科目编号不允许为空</t>
        </is>
      </c>
      <c r="Z659" t="inlineStr">
        <is>
          <t>明细科目编号非空时，必须在总账会计全科目表中存在，关联数据项：总账会计全科目表.会计科目编号。</t>
        </is>
      </c>
    </row>
    <row r="660">
      <c r="A660" s="0" t="inlineStr">
        <is>
          <t>会计记账信息</t>
        </is>
      </c>
      <c r="B660" s="0" t="inlineStr">
        <is>
          <t>004</t>
        </is>
      </c>
      <c r="C660" s="0" t="inlineStr">
        <is>
          <t>DGXDFHZ</t>
        </is>
      </c>
      <c r="D660" s="0" t="inlineStr">
        <is>
          <t>对公信贷分户账</t>
        </is>
      </c>
      <c r="E660" s="0" t="inlineStr">
        <is>
          <t>415</t>
        </is>
      </c>
      <c r="F660" s="0" t="inlineStr">
        <is>
          <t>明细科目名称</t>
        </is>
      </c>
      <c r="G660" s="0" t="inlineStr">
        <is>
          <t>MXKMMC</t>
        </is>
      </c>
      <c r="H660" s="0" t="inlineStr">
        <is>
          <t>41506</t>
        </is>
      </c>
      <c r="I660" s="0" t="inlineStr">
        <is>
          <t>会计科目名称</t>
        </is>
      </c>
      <c r="J660" s="0" t="inlineStr">
        <is>
          <t>003003</t>
        </is>
      </c>
      <c r="K660" s="0" t="inlineStr">
        <is>
          <t>机构实际使用的总账会计科目编码对应的名称。</t>
        </is>
      </c>
      <c r="L660" s="0" t="inlineStr">
        <is>
          <t>C..200</t>
        </is>
      </c>
      <c r="M66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660" s="0" t="inlineStr">
        <is>
          <t>修改</t>
        </is>
      </c>
      <c r="O660" s="0" t="inlineStr">
        <is>
          <t>备注</t>
        </is>
      </c>
      <c r="R660" t="inlineStr">
        <is>
          <t>明细科目名称不允许为空</t>
        </is>
      </c>
      <c r="Z660" t="inlineStr">
        <is>
          <t>明细科目名称非空时，必须在总账会计全科目表中存在，关联数据项：总账会计全科目表.会计科目名称</t>
        </is>
      </c>
    </row>
    <row r="661">
      <c r="A661" s="0" t="inlineStr">
        <is>
          <t>会计记账信息</t>
        </is>
      </c>
      <c r="B661" s="0" t="inlineStr">
        <is>
          <t>004</t>
        </is>
      </c>
      <c r="C661" s="0" t="inlineStr">
        <is>
          <t>DGXDFHZ</t>
        </is>
      </c>
      <c r="D661" s="0" t="inlineStr">
        <is>
          <t>对公信贷分户账</t>
        </is>
      </c>
      <c r="E661" s="0" t="inlineStr">
        <is>
          <t>415</t>
        </is>
      </c>
      <c r="F661" s="0" t="inlineStr">
        <is>
          <t>客户统一编号</t>
        </is>
      </c>
      <c r="G661" s="0" t="inlineStr">
        <is>
          <t>KHTYBH</t>
        </is>
      </c>
      <c r="H661" s="0" t="inlineStr">
        <is>
          <t>41507</t>
        </is>
      </c>
      <c r="I661" s="0" t="inlineStr">
        <is>
          <t>客户统一编号</t>
        </is>
      </c>
      <c r="J661" s="0" t="inlineStr">
        <is>
          <t>002001</t>
        </is>
      </c>
      <c r="K661" s="0" t="inlineStr">
        <is>
          <t>银行自定义的唯一识别客户的标识。供应链融资的填写供应链融资编码。</t>
        </is>
      </c>
      <c r="L661" s="0" t="inlineStr">
        <is>
          <t>C..60</t>
        </is>
      </c>
      <c r="M661" s="0" t="inlineStr">
        <is>
          <t>关联数据项：对公客户.客户统一编号</t>
        </is>
      </c>
      <c r="N661" s="0" t="inlineStr">
        <is>
          <t>修改</t>
        </is>
      </c>
      <c r="P661" s="0" t="inlineStr">
        <is>
          <t>调整数据项位置</t>
        </is>
      </c>
      <c r="R661" t="inlineStr">
        <is>
          <t>客户统一编号不允许为空</t>
        </is>
      </c>
      <c r="Z661" t="inlineStr">
        <is>
          <t>客户统一编号非空时，必须在对公客户或个人基础信息中存在,关联数据项：对公客户.客户统一编号、个人基础信息.客户统一编号</t>
        </is>
      </c>
    </row>
    <row r="662">
      <c r="A662" s="0" t="inlineStr">
        <is>
          <t>会计记账信息</t>
        </is>
      </c>
      <c r="B662" s="0" t="inlineStr">
        <is>
          <t>004</t>
        </is>
      </c>
      <c r="C662" s="0" t="inlineStr">
        <is>
          <t>DGXDFHZ</t>
        </is>
      </c>
      <c r="D662" s="0" t="inlineStr">
        <is>
          <t>对公信贷分户账</t>
        </is>
      </c>
      <c r="E662" s="0" t="inlineStr">
        <is>
          <t>415</t>
        </is>
      </c>
      <c r="F662" s="0" t="inlineStr">
        <is>
          <t>账户名称</t>
        </is>
      </c>
      <c r="G662" s="0" t="inlineStr">
        <is>
          <t>ZHMC</t>
        </is>
      </c>
      <c r="H662" s="0" t="inlineStr">
        <is>
          <t>41508</t>
        </is>
      </c>
      <c r="I662" s="0" t="inlineStr">
        <is>
          <t>账户名称</t>
        </is>
      </c>
      <c r="J662" s="0" t="inlineStr">
        <is>
          <t>003015</t>
        </is>
      </c>
      <c r="K662" s="0" t="inlineStr">
        <is>
          <t>账户归属者的名称。如果客户为个人，则为隐私，银行机构变形，变形规则见《采集技术接口说明》。客户是境内涉密机构的，账户名称填报为“*********”。其他情况，则为非隐私，不做变形。</t>
        </is>
      </c>
      <c r="L662" s="0" t="inlineStr">
        <is>
          <t>C..400</t>
        </is>
      </c>
      <c r="M662" s="0" t="inlineStr">
        <is>
          <t>非隐私，不做变形。如果为境内涉密机构的，填报为“*********”。</t>
        </is>
      </c>
      <c r="N662" s="0" t="inlineStr">
        <is>
          <t>修改</t>
        </is>
      </c>
      <c r="O662" s="0" t="inlineStr">
        <is>
          <t>数据元、备注</t>
        </is>
      </c>
      <c r="R662" t="inlineStr">
        <is>
          <t>账户名称不允许为空</t>
        </is>
      </c>
      <c r="U662" t="inlineStr">
        <is>
          <t>账户名称不包含特殊字符，其中特殊字符包括~!！@#$%^&amp;[]{}&gt;&lt;'‘’“”\/?？=+￥/、《》【】/|....</t>
        </is>
      </c>
    </row>
    <row r="663">
      <c r="A663" s="0" t="inlineStr">
        <is>
          <t>会计记账信息</t>
        </is>
      </c>
      <c r="B663" s="0" t="inlineStr">
        <is>
          <t>004</t>
        </is>
      </c>
      <c r="C663" s="0" t="inlineStr">
        <is>
          <t>DGXDFHZ</t>
        </is>
      </c>
      <c r="D663" s="0" t="inlineStr">
        <is>
          <t>对公信贷分户账</t>
        </is>
      </c>
      <c r="E663" s="0" t="inlineStr">
        <is>
          <t>415</t>
        </is>
      </c>
      <c r="F663" s="0" t="inlineStr">
        <is>
          <t>贷款分户账号</t>
        </is>
      </c>
      <c r="G663" s="0" t="inlineStr">
        <is>
          <t>DKFHZH</t>
        </is>
      </c>
      <c r="H663" s="0" t="inlineStr">
        <is>
          <t>41509</t>
        </is>
      </c>
      <c r="I663" s="0" t="inlineStr">
        <is>
          <t>账号</t>
        </is>
      </c>
      <c r="J663" s="0" t="inlineStr">
        <is>
          <t>003001</t>
        </is>
      </c>
      <c r="K663" s="0" t="inlineStr">
        <is>
          <t>系统内最细一级的账号，无唯一性约束，不需要和序号、子序号等做拼接。</t>
        </is>
      </c>
      <c r="L663" s="0" t="inlineStr">
        <is>
          <t>C..60</t>
        </is>
      </c>
      <c r="M663" s="0" t="inlineStr">
        <is>
          <t>PK。</t>
        </is>
      </c>
      <c r="N663" s="0" t="inlineStr">
        <is>
          <t>修改</t>
        </is>
      </c>
      <c r="P663" s="0" t="inlineStr">
        <is>
          <t>调整数据项位置</t>
        </is>
      </c>
      <c r="R663" t="inlineStr">
        <is>
          <t>贷款分户账号不允许为空</t>
        </is>
      </c>
      <c r="Z663" t="inlineStr">
        <is>
          <t>贷款分户账号非空时，必须在对公信贷业务借据中存在,关联数据项：对公信贷业务借据.贷款分户账号</t>
        </is>
      </c>
    </row>
    <row r="664">
      <c r="A664" s="0" t="inlineStr">
        <is>
          <t>会计记账信息</t>
        </is>
      </c>
      <c r="B664" s="0" t="inlineStr">
        <is>
          <t>004</t>
        </is>
      </c>
      <c r="C664" s="0" t="inlineStr">
        <is>
          <t>DGXDFHZ</t>
        </is>
      </c>
      <c r="D664" s="0" t="inlineStr">
        <is>
          <t>对公信贷分户账</t>
        </is>
      </c>
      <c r="E664" s="0" t="inlineStr">
        <is>
          <t>415</t>
        </is>
      </c>
      <c r="F664" s="0" t="inlineStr">
        <is>
          <t>信贷借据号</t>
        </is>
      </c>
      <c r="G664" s="0" t="inlineStr">
        <is>
          <t>XDJJH</t>
        </is>
      </c>
      <c r="H664" s="0" t="inlineStr">
        <is>
          <t>41510</t>
        </is>
      </c>
      <c r="I664" s="0" t="inlineStr">
        <is>
          <t>借据号</t>
        </is>
      </c>
      <c r="J664" s="0" t="inlineStr">
        <is>
          <t>003027</t>
        </is>
      </c>
      <c r="K664" s="0" t="inlineStr">
        <is>
          <t>借据统一编号。</t>
        </is>
      </c>
      <c r="L664" s="0" t="inlineStr">
        <is>
          <t>C..100</t>
        </is>
      </c>
      <c r="M664" s="0" t="inlineStr">
        <is>
          <t>PK。关联数据项：对公信贷业务借据.信贷借据号</t>
        </is>
      </c>
      <c r="N664" s="0" t="inlineStr">
        <is>
          <t>修改</t>
        </is>
      </c>
      <c r="P664" s="0" t="inlineStr">
        <is>
          <t>调整数据项位置</t>
        </is>
      </c>
      <c r="R664" t="inlineStr">
        <is>
          <t>信贷借据号不允许为空</t>
        </is>
      </c>
      <c r="Z664" t="inlineStr">
        <is>
          <t>信贷借据号非空时，必须在对公信贷业务借据表中存在,关联数据项：对公信贷业务借据.信贷借据号</t>
        </is>
      </c>
    </row>
    <row r="665">
      <c r="A665" s="0" t="inlineStr">
        <is>
          <t>会计记账信息</t>
        </is>
      </c>
      <c r="B665" s="0" t="inlineStr">
        <is>
          <t>004</t>
        </is>
      </c>
      <c r="C665" s="0" t="inlineStr">
        <is>
          <t>DGXDFHZ</t>
        </is>
      </c>
      <c r="D665" s="0" t="inlineStr">
        <is>
          <t>对公信贷分户账</t>
        </is>
      </c>
      <c r="E665" s="0" t="inlineStr">
        <is>
          <t>415</t>
        </is>
      </c>
      <c r="F665" s="0" t="inlineStr">
        <is>
          <t>实际利率</t>
        </is>
      </c>
      <c r="G665" s="0" t="inlineStr">
        <is>
          <t>SJLL</t>
        </is>
      </c>
      <c r="H665" s="0" t="inlineStr">
        <is>
          <t>41511</t>
        </is>
      </c>
      <c r="I665" s="0" t="inlineStr">
        <is>
          <t>利率</t>
        </is>
      </c>
      <c r="J665" s="0" t="inlineStr">
        <is>
          <t>003023</t>
        </is>
      </c>
      <c r="K665" s="0" t="inlineStr">
        <is>
          <t>百分比为单位，即%，如4.5%填报为4.5。</t>
        </is>
      </c>
      <c r="L665" s="0" t="inlineStr">
        <is>
          <t>D10.4</t>
        </is>
      </c>
      <c r="M665" s="0" t="inlineStr">
        <is>
          <t>按业务实际填写，利率类型为LPR时填报最新执行利率。百分比为单位，即1/100，为年利，精确到小数点后4位。若利率为0，允许填报为0。</t>
        </is>
      </c>
      <c r="N665" s="0" t="inlineStr">
        <is>
          <t>修改</t>
        </is>
      </c>
      <c r="O665" s="0" t="inlineStr">
        <is>
          <t>数据项代码、数据</t>
        </is>
      </c>
      <c r="R665" t="inlineStr">
        <is>
          <t>实际利率不允许为空</t>
        </is>
      </c>
      <c r="AE665" t="inlineStr">
        <is>
          <t>实际利率应大于等于0小于等于30</t>
        </is>
      </c>
    </row>
    <row r="666">
      <c r="A666" s="0" t="inlineStr">
        <is>
          <t>会计记账信息</t>
        </is>
      </c>
      <c r="B666" s="0" t="inlineStr">
        <is>
          <t>004</t>
        </is>
      </c>
      <c r="C666" s="0" t="inlineStr">
        <is>
          <t>DGXDFHZ</t>
        </is>
      </c>
      <c r="D666" s="0" t="inlineStr">
        <is>
          <t>对公信贷分户账</t>
        </is>
      </c>
      <c r="E666" s="0" t="inlineStr">
        <is>
          <t>415</t>
        </is>
      </c>
      <c r="F666" s="0" t="inlineStr">
        <is>
          <t>币种</t>
        </is>
      </c>
      <c r="G666" s="0" t="inlineStr">
        <is>
          <t>BZ</t>
        </is>
      </c>
      <c r="H666" s="0" t="inlineStr">
        <is>
          <t>41512</t>
        </is>
      </c>
      <c r="I666" s="0" t="inlineStr">
        <is>
          <t>币种</t>
        </is>
      </c>
      <c r="J666" s="0" t="inlineStr">
        <is>
          <t>003014</t>
        </is>
      </c>
      <c r="K666" s="0" t="inlineStr">
        <is>
          <t>遵循《GB/T 12406 表示货币和资金的代码》的字母代码，如CNY。上述文件所列币种无法涵盖的，允许银行自定义填报。多个币种合计折算为人民币（本外币合计）的，填报为BWB。</t>
        </is>
      </c>
      <c r="L666" s="0" t="inlineStr">
        <is>
          <t>C3</t>
        </is>
      </c>
      <c r="M666" s="0" t="inlineStr">
        <is>
          <t>PK</t>
        </is>
      </c>
      <c r="N666" s="0" t="inlineStr">
        <is>
          <t>修改</t>
        </is>
      </c>
      <c r="P666" s="0" t="inlineStr">
        <is>
          <t>调整数据项位置</t>
        </is>
      </c>
      <c r="R666" t="inlineStr">
        <is>
          <t>币种不允许为空</t>
        </is>
      </c>
      <c r="X666" t="inlineStr">
        <is>
          <t>币种非空时，长度应为3</t>
        </is>
      </c>
    </row>
    <row r="667">
      <c r="A667" s="0" t="inlineStr">
        <is>
          <t>会计记账信息</t>
        </is>
      </c>
      <c r="B667" s="0" t="inlineStr">
        <is>
          <t>004</t>
        </is>
      </c>
      <c r="C667" s="0" t="inlineStr">
        <is>
          <t>DGXDFHZ</t>
        </is>
      </c>
      <c r="D667" s="0" t="inlineStr">
        <is>
          <t>对公信贷分户账</t>
        </is>
      </c>
      <c r="E667" s="0" t="inlineStr">
        <is>
          <t>415</t>
        </is>
      </c>
      <c r="F667" s="0" t="inlineStr">
        <is>
          <t>贷款金额</t>
        </is>
      </c>
      <c r="G667" s="0" t="inlineStr">
        <is>
          <t>DKJE</t>
        </is>
      </c>
      <c r="H667" s="0" t="inlineStr">
        <is>
          <t>41513</t>
        </is>
      </c>
      <c r="I667" s="0" t="inlineStr">
        <is>
          <t>金额</t>
        </is>
      </c>
      <c r="J667" s="0" t="inlineStr">
        <is>
          <t>003010</t>
        </is>
      </c>
      <c r="K667" s="0" t="inlineStr">
        <is>
          <t>与币种相对应金额。</t>
        </is>
      </c>
      <c r="L667" s="0" t="inlineStr">
        <is>
          <t>D20.2</t>
        </is>
      </c>
      <c r="M667" s="0" t="inlineStr">
        <is>
          <t>借款人应还本金总额。票据填报票面金额，信用证填报信用证金额。</t>
        </is>
      </c>
      <c r="N667" s="0" t="inlineStr">
        <is>
          <t>修改</t>
        </is>
      </c>
      <c r="O667" s="0" t="inlineStr">
        <is>
          <t>数据项名称、数据项代码</t>
        </is>
      </c>
      <c r="Q667" t="inlineStr">
        <is>
          <t>贷款金额不允许为0</t>
        </is>
      </c>
      <c r="R667" t="inlineStr">
        <is>
          <t>贷款金额不允许为空</t>
        </is>
      </c>
      <c r="AE667" t="inlineStr">
        <is>
          <t>贷款金额不等于0时，应大于或等于"贷款余额"</t>
        </is>
      </c>
    </row>
    <row r="668">
      <c r="A668" s="0" t="inlineStr">
        <is>
          <t>会计记账信息</t>
        </is>
      </c>
      <c r="B668" s="0" t="inlineStr">
        <is>
          <t>004</t>
        </is>
      </c>
      <c r="C668" s="0" t="inlineStr">
        <is>
          <t>DGXDFHZ</t>
        </is>
      </c>
      <c r="D668" s="0" t="inlineStr">
        <is>
          <t>对公信贷分户账</t>
        </is>
      </c>
      <c r="E668" s="0" t="inlineStr">
        <is>
          <t>415</t>
        </is>
      </c>
      <c r="F668" s="0" t="inlineStr">
        <is>
          <t>贷款余额</t>
        </is>
      </c>
      <c r="G668" s="0" t="inlineStr">
        <is>
          <t>DKYE</t>
        </is>
      </c>
      <c r="H668" s="0" t="inlineStr">
        <is>
          <t>41514</t>
        </is>
      </c>
      <c r="I668" s="0" t="inlineStr">
        <is>
          <t>余额</t>
        </is>
      </c>
      <c r="J668" s="0" t="inlineStr">
        <is>
          <t>003011</t>
        </is>
      </c>
      <c r="K668" s="0" t="inlineStr">
        <is>
          <t>与币种相对应金额。</t>
        </is>
      </c>
      <c r="L668" s="0" t="inlineStr">
        <is>
          <t>D20.2</t>
        </is>
      </c>
      <c r="M668" s="0" t="inlineStr">
        <is>
          <t>贷款账户截止到目前未还的本金余额，包括逾期未还本金，已转让/核销贷款余额为0。</t>
        </is>
      </c>
      <c r="N668" s="0" t="inlineStr">
        <is>
          <t>新增</t>
        </is>
      </c>
      <c r="Q668" t="inlineStr">
        <is>
          <t>当贷款状态为结清、核销、转让，或账户状态为销户、已转让时，贷款余额应为0</t>
        </is>
      </c>
      <c r="R668" t="inlineStr">
        <is>
          <t>贷款余额不允许为空</t>
        </is>
      </c>
      <c r="AE668" t="inlineStr">
        <is>
          <t>贷款余额应当大于或等于零</t>
        </is>
      </c>
    </row>
    <row r="669">
      <c r="A669" s="0" t="inlineStr">
        <is>
          <t>会计记账信息</t>
        </is>
      </c>
      <c r="B669" s="0" t="inlineStr">
        <is>
          <t>004</t>
        </is>
      </c>
      <c r="C669" s="0" t="inlineStr">
        <is>
          <t>DGXDFHZ</t>
        </is>
      </c>
      <c r="D669" s="0" t="inlineStr">
        <is>
          <t>对公信贷分户账</t>
        </is>
      </c>
      <c r="E669" s="0" t="inlineStr">
        <is>
          <t>415</t>
        </is>
      </c>
      <c r="F669" s="0" t="inlineStr">
        <is>
          <t>发放日期</t>
        </is>
      </c>
      <c r="G669" s="0" t="inlineStr">
        <is>
          <t>FFRQ</t>
        </is>
      </c>
      <c r="H669" s="0" t="inlineStr">
        <is>
          <t>41515</t>
        </is>
      </c>
      <c r="I669" s="0" t="inlineStr">
        <is>
          <t>日期</t>
        </is>
      </c>
      <c r="J669" s="0" t="inlineStr">
        <is>
          <t>001005</t>
        </is>
      </c>
      <c r="K669" s="0" t="inlineStr">
        <is>
          <t>YYYYMMDD，默认值99991231。</t>
        </is>
      </c>
      <c r="L669" s="0" t="inlineStr">
        <is>
          <t>C8</t>
        </is>
      </c>
      <c r="M669" s="0" t="inlineStr">
        <is>
          <t>填写贷款实际发放日期，YYYYMMDD。</t>
        </is>
      </c>
      <c r="N669" s="0" t="inlineStr">
        <is>
          <t>新增</t>
        </is>
      </c>
      <c r="Q669" t="inlineStr">
        <is>
          <t>发放日期不允许为99991231</t>
        </is>
      </c>
      <c r="R669" t="inlineStr">
        <is>
          <t>发放日期不允许为空</t>
        </is>
      </c>
      <c r="T669" t="inlineStr">
        <is>
          <t>发放日期必须满足日期格式YYYYMMDD</t>
        </is>
      </c>
      <c r="X669" t="inlineStr">
        <is>
          <t>发放日期非空时字符长度为8</t>
        </is>
      </c>
      <c r="AE669" t="inlineStr">
        <is>
          <t>发放日期不为空且不为99991231时，应当晚于19490101且小于等于采集日期</t>
        </is>
      </c>
    </row>
    <row r="670">
      <c r="A670" s="0" t="inlineStr">
        <is>
          <t>会计记账信息</t>
        </is>
      </c>
      <c r="B670" s="0" t="inlineStr">
        <is>
          <t>004</t>
        </is>
      </c>
      <c r="C670" s="0" t="inlineStr">
        <is>
          <t>DGXDFHZ</t>
        </is>
      </c>
      <c r="D670" s="0" t="inlineStr">
        <is>
          <t>对公信贷分户账</t>
        </is>
      </c>
      <c r="E670" s="0" t="inlineStr">
        <is>
          <t>415</t>
        </is>
      </c>
      <c r="F670" s="0" t="inlineStr">
        <is>
          <t>到期日期</t>
        </is>
      </c>
      <c r="G670" s="0" t="inlineStr">
        <is>
          <t>DQRQ</t>
        </is>
      </c>
      <c r="H670" s="0" t="inlineStr">
        <is>
          <t>41516</t>
        </is>
      </c>
      <c r="I670" s="0" t="inlineStr">
        <is>
          <t>日期</t>
        </is>
      </c>
      <c r="J670" s="0" t="inlineStr">
        <is>
          <t>001005</t>
        </is>
      </c>
      <c r="K670" s="0" t="inlineStr">
        <is>
          <t>YYYYMMDD，默认值99991231。</t>
        </is>
      </c>
      <c r="L670" s="0" t="inlineStr">
        <is>
          <t>C8</t>
        </is>
      </c>
      <c r="M670" s="0" t="inlineStr">
        <is>
          <t>填写贷款合同约定的到期日期（包含展期），YYYYMMDD。</t>
        </is>
      </c>
      <c r="N670" s="0" t="inlineStr">
        <is>
          <t>修改</t>
        </is>
      </c>
      <c r="O670" s="0" t="inlineStr">
        <is>
          <t>备注</t>
        </is>
      </c>
      <c r="Q670" t="inlineStr">
        <is>
          <t>到期日期不允许为99991231</t>
        </is>
      </c>
      <c r="R670" t="inlineStr">
        <is>
          <t>到期日期不允许为空</t>
        </is>
      </c>
      <c r="T670" t="inlineStr">
        <is>
          <t>到期日期必须满足日期格式YYYYMMDD</t>
        </is>
      </c>
      <c r="X670" t="inlineStr">
        <is>
          <t>到期日期非空时字符长度为8</t>
        </is>
      </c>
      <c r="AE670" t="inlineStr">
        <is>
          <t>到期日期和发放日期均不为空且不为99991231时，到期日期应晚于或等于发放日期</t>
        </is>
      </c>
    </row>
    <row r="671">
      <c r="A671" s="0" t="inlineStr">
        <is>
          <t>会计记账信息</t>
        </is>
      </c>
      <c r="B671" s="0" t="inlineStr">
        <is>
          <t>004</t>
        </is>
      </c>
      <c r="C671" s="0" t="inlineStr">
        <is>
          <t>DGXDFHZ</t>
        </is>
      </c>
      <c r="D671" s="0" t="inlineStr">
        <is>
          <t>对公信贷分户账</t>
        </is>
      </c>
      <c r="E671" s="0" t="inlineStr">
        <is>
          <t>415</t>
        </is>
      </c>
      <c r="F671" s="0" t="inlineStr">
        <is>
          <t>开户日期</t>
        </is>
      </c>
      <c r="G671" s="0" t="inlineStr">
        <is>
          <t>KHRQ</t>
        </is>
      </c>
      <c r="H671" s="0" t="inlineStr">
        <is>
          <t>41517</t>
        </is>
      </c>
      <c r="I671" s="0" t="inlineStr">
        <is>
          <t>日期</t>
        </is>
      </c>
      <c r="J671" s="0" t="inlineStr">
        <is>
          <t>001005</t>
        </is>
      </c>
      <c r="K671" s="0" t="inlineStr">
        <is>
          <t>YYYYMMDD，默认值99991231。</t>
        </is>
      </c>
      <c r="L671" s="0" t="inlineStr">
        <is>
          <t>C8</t>
        </is>
      </c>
      <c r="Q671" t="inlineStr">
        <is>
          <t>开户日期不允许为99991231</t>
        </is>
      </c>
      <c r="R671" t="inlineStr">
        <is>
          <t>开户日期不允许为空</t>
        </is>
      </c>
      <c r="T671" t="inlineStr">
        <is>
          <t>开户日期必须满足日期格式YYYYMMDD</t>
        </is>
      </c>
      <c r="X671" t="inlineStr">
        <is>
          <t>开户日期非空时字符长度为8</t>
        </is>
      </c>
      <c r="AE671" t="inlineStr">
        <is>
          <t>开户日期不为空且不为99991231时，应当晚于19490101且小于等于采集日期</t>
        </is>
      </c>
    </row>
    <row r="672">
      <c r="A672" s="0" t="inlineStr">
        <is>
          <t>会计记账信息</t>
        </is>
      </c>
      <c r="B672" s="0" t="inlineStr">
        <is>
          <t>004</t>
        </is>
      </c>
      <c r="C672" s="0" t="inlineStr">
        <is>
          <t>DGXDFHZ</t>
        </is>
      </c>
      <c r="D672" s="0" t="inlineStr">
        <is>
          <t>对公信贷分户账</t>
        </is>
      </c>
      <c r="E672" s="0" t="inlineStr">
        <is>
          <t>415</t>
        </is>
      </c>
      <c r="F672" s="0" t="inlineStr">
        <is>
          <t>销户日期</t>
        </is>
      </c>
      <c r="G672" s="0" t="inlineStr">
        <is>
          <t>XHRQ</t>
        </is>
      </c>
      <c r="H672" s="0" t="inlineStr">
        <is>
          <t>41518</t>
        </is>
      </c>
      <c r="I672" s="0" t="inlineStr">
        <is>
          <t>日期</t>
        </is>
      </c>
      <c r="J672" s="0" t="inlineStr">
        <is>
          <t>001005</t>
        </is>
      </c>
      <c r="K672" s="0" t="inlineStr">
        <is>
          <t>YYYYMMDD，默认值99991231。</t>
        </is>
      </c>
      <c r="L672" s="0" t="inlineStr">
        <is>
          <t>C8</t>
        </is>
      </c>
      <c r="M672" s="0" t="inlineStr">
        <is>
          <t>账户销户的日期。账户状态正常时，填默认值。</t>
        </is>
      </c>
      <c r="N672" s="0" t="inlineStr">
        <is>
          <t>修改</t>
        </is>
      </c>
      <c r="P672" s="0" t="inlineStr">
        <is>
          <t>增加备注说明</t>
        </is>
      </c>
      <c r="Q672" t="inlineStr">
        <is>
          <t>当账户状态为“销户”时，销户日期不能默认值99991231</t>
        </is>
      </c>
      <c r="R672" t="inlineStr">
        <is>
          <t>销户日期不允许为空</t>
        </is>
      </c>
      <c r="T672" t="inlineStr">
        <is>
          <t>销户日期必须满足日期格式YYYYMMDD</t>
        </is>
      </c>
      <c r="X672" t="inlineStr">
        <is>
          <t>销户日期非空时字符长度为8</t>
        </is>
      </c>
      <c r="AE672" t="inlineStr">
        <is>
          <t>销户日期和开户日期均不为空且不为99991231时，销户日期应晚于或等于开户日期</t>
        </is>
      </c>
    </row>
    <row r="673">
      <c r="A673" s="0" t="inlineStr">
        <is>
          <t>会计记账信息</t>
        </is>
      </c>
      <c r="B673" s="0" t="inlineStr">
        <is>
          <t>004</t>
        </is>
      </c>
      <c r="C673" s="0" t="inlineStr">
        <is>
          <t>DGXDFHZ</t>
        </is>
      </c>
      <c r="D673" s="0" t="inlineStr">
        <is>
          <t>对公信贷分户账</t>
        </is>
      </c>
      <c r="E673" s="0" t="inlineStr">
        <is>
          <t>415</t>
        </is>
      </c>
      <c r="F673" s="0" t="inlineStr">
        <is>
          <t>贷款状态</t>
        </is>
      </c>
      <c r="G673" s="0" t="inlineStr">
        <is>
          <t>DKZT</t>
        </is>
      </c>
      <c r="H673" s="0" t="inlineStr">
        <is>
          <t>41519</t>
        </is>
      </c>
      <c r="I673" s="0" t="inlineStr">
        <is>
          <t>贷款状态</t>
        </is>
      </c>
      <c r="J673" s="2" t="inlineStr">
        <is>
          <t>005026</t>
        </is>
      </c>
      <c r="K673" s="0" t="inlineStr">
        <is>
          <t>正常、结清、逾期、核销、转让，其他-银行自定义。以枚举类型填报，如无法以枚举类型填报，则以“其他-XX”填报，其中“XX”为银行自定义状态。</t>
        </is>
      </c>
      <c r="L673" s="0" t="inlineStr">
        <is>
          <t>C..30</t>
        </is>
      </c>
      <c r="N673" s="0" t="inlineStr">
        <is>
          <t>修改</t>
        </is>
      </c>
      <c r="O673" s="0" t="inlineStr">
        <is>
          <t>数据项代码</t>
        </is>
      </c>
      <c r="R673" t="inlineStr">
        <is>
          <t>贷款状态不允许为空</t>
        </is>
      </c>
      <c r="Y673" t="inlineStr">
        <is>
          <t>贷款状态非空时应填正常、结清、逾期、核销、转让，其他-XX。其中“XX”为银行自定义状态。</t>
        </is>
      </c>
    </row>
    <row r="674">
      <c r="A674" s="0" t="inlineStr">
        <is>
          <t>会计记账信息</t>
        </is>
      </c>
      <c r="B674" s="0" t="inlineStr">
        <is>
          <t>004</t>
        </is>
      </c>
      <c r="C674" s="0" t="inlineStr">
        <is>
          <t>DGXDFHZ</t>
        </is>
      </c>
      <c r="D674" s="0" t="inlineStr">
        <is>
          <t>对公信贷分户账</t>
        </is>
      </c>
      <c r="E674" s="0" t="inlineStr">
        <is>
          <t>415</t>
        </is>
      </c>
      <c r="F674" s="0" t="inlineStr">
        <is>
          <t>账户状态</t>
        </is>
      </c>
      <c r="G674" s="0" t="inlineStr">
        <is>
          <t>ZHZT</t>
        </is>
      </c>
      <c r="H674" s="0" t="inlineStr">
        <is>
          <t>41520</t>
        </is>
      </c>
      <c r="I674" s="0" t="inlineStr">
        <is>
          <t>账户状态</t>
        </is>
      </c>
      <c r="J674" s="0" t="inlineStr">
        <is>
          <t>003017</t>
        </is>
      </c>
      <c r="K674" s="0" t="inlineStr">
        <is>
          <t>正常，预销户，销户，逾期，冻结，止付，已转让，其他-银行自定义。无法以枚举类型填报的，以“其他-XX”填报，其中“XX”为银行自定义类型。</t>
        </is>
      </c>
      <c r="L674" s="0" t="inlineStr">
        <is>
          <t>C..30</t>
        </is>
      </c>
      <c r="N674" s="0" t="inlineStr">
        <is>
          <t>修改</t>
        </is>
      </c>
      <c r="O674" s="0" t="inlineStr">
        <is>
          <t>数据元</t>
        </is>
      </c>
      <c r="R674" t="inlineStr">
        <is>
          <t>账户状态不允许为空</t>
        </is>
      </c>
      <c r="Y674" t="inlineStr">
        <is>
          <t>账户状态非空时，应为正常，预销户，销户，逾期，冻结，止付，已转让，其他-银行自定义。XX为银行自定义。</t>
        </is>
      </c>
    </row>
    <row r="675">
      <c r="A675" s="0" t="inlineStr">
        <is>
          <t>会计记账信息</t>
        </is>
      </c>
      <c r="B675" s="0" t="inlineStr">
        <is>
          <t>004</t>
        </is>
      </c>
      <c r="C675" s="0" t="inlineStr">
        <is>
          <t>DGXDFHZ</t>
        </is>
      </c>
      <c r="D675" s="0" t="inlineStr">
        <is>
          <t>对公信贷分户账</t>
        </is>
      </c>
      <c r="E675" s="0" t="inlineStr">
        <is>
          <t>415</t>
        </is>
      </c>
      <c r="F675" s="0" t="inlineStr">
        <is>
          <t>备注</t>
        </is>
      </c>
      <c r="G675" s="0" t="inlineStr">
        <is>
          <t>BBZ</t>
        </is>
      </c>
      <c r="H675" s="0" t="inlineStr">
        <is>
          <t>41521</t>
        </is>
      </c>
      <c r="I675" s="0" t="inlineStr">
        <is>
          <t>备注</t>
        </is>
      </c>
      <c r="J675" s="0" t="inlineStr">
        <is>
          <t>001040</t>
        </is>
      </c>
      <c r="K675" s="0" t="inlineStr">
        <is>
          <t>银行自定义。</t>
        </is>
      </c>
      <c r="L675" s="0" t="inlineStr">
        <is>
          <t>C..600</t>
        </is>
      </c>
      <c r="M675" s="0" t="inlineStr">
        <is>
          <t>描述其他字段未能详尽说明的情况，如是否是历史数据、未通过校验原因等可在备注栏说明，简述即可，不必详述，不同备注事项用分号或句号分隔开。</t>
        </is>
      </c>
      <c r="N675" s="0" t="inlineStr">
        <is>
          <t>新增</t>
        </is>
      </c>
    </row>
    <row r="676">
      <c r="A676" s="0" t="inlineStr">
        <is>
          <t>会计记账信息</t>
        </is>
      </c>
      <c r="B676" s="0" t="inlineStr">
        <is>
          <t>004</t>
        </is>
      </c>
      <c r="C676" s="0" t="inlineStr">
        <is>
          <t>DGXDFHZ</t>
        </is>
      </c>
      <c r="D676" s="0" t="inlineStr">
        <is>
          <t>对公信贷分户账</t>
        </is>
      </c>
      <c r="E676" s="0" t="inlineStr">
        <is>
          <t>415</t>
        </is>
      </c>
      <c r="F676" s="0" t="inlineStr">
        <is>
          <t>采集日期</t>
        </is>
      </c>
      <c r="G676" s="0" t="inlineStr">
        <is>
          <t>CJRQ</t>
        </is>
      </c>
      <c r="H676" s="0" t="inlineStr">
        <is>
          <t>41522</t>
        </is>
      </c>
      <c r="I676" s="0" t="inlineStr">
        <is>
          <t>日期</t>
        </is>
      </c>
      <c r="J676" s="0" t="inlineStr">
        <is>
          <t>001005</t>
        </is>
      </c>
      <c r="K676" s="0" t="inlineStr">
        <is>
          <t>YYYYMMDD，默认值99991231。</t>
        </is>
      </c>
      <c r="L676" s="0" t="inlineStr">
        <is>
          <t>C8</t>
        </is>
      </c>
      <c r="M676" s="0" t="inlineStr">
        <is>
          <t>PK。采集日期指该期（批次）数据报送的期末日期，例如：按日采集的表，采集日期应为每日；按月采集的表，采集日期应为月末最后一天；以此类推。有特殊报送要求的，应以报送要求的截至日期为采集日期。</t>
        </is>
      </c>
      <c r="Q676" t="inlineStr">
        <is>
          <t>采集日期不允许为99991231</t>
        </is>
      </c>
      <c r="R676" t="inlineStr">
        <is>
          <t>采集日期不允许为空</t>
        </is>
      </c>
      <c r="T676" t="inlineStr">
        <is>
          <t>采集日期必须满足日期格式YYYYMMDD</t>
        </is>
      </c>
      <c r="X676" t="inlineStr">
        <is>
          <t>采集日期非空时字符长度为8</t>
        </is>
      </c>
    </row>
    <row r="677">
      <c r="A677" s="0" t="inlineStr">
        <is>
          <t>会计记账信息</t>
        </is>
      </c>
      <c r="B677" s="0" t="inlineStr">
        <is>
          <t>004</t>
        </is>
      </c>
      <c r="C677" s="0" t="inlineStr">
        <is>
          <t>DGXDFHZMX</t>
        </is>
      </c>
      <c r="D677" s="0" t="inlineStr">
        <is>
          <t>对公信贷分户账明细记录</t>
        </is>
      </c>
      <c r="E677" s="0" t="inlineStr">
        <is>
          <t>416</t>
        </is>
      </c>
      <c r="F677" s="0" t="inlineStr">
        <is>
          <t>交易序列号</t>
        </is>
      </c>
      <c r="G677" s="0" t="inlineStr">
        <is>
          <t>JYXLH</t>
        </is>
      </c>
      <c r="H677" s="0" t="inlineStr">
        <is>
          <t>41601</t>
        </is>
      </c>
      <c r="I677" s="0" t="inlineStr">
        <is>
          <t>交易序列号</t>
        </is>
      </c>
      <c r="J677" s="0" t="inlineStr">
        <is>
          <t>004001</t>
        </is>
      </c>
      <c r="K677" s="0" t="inlineStr">
        <is>
          <t>唯一标识该笔交易的编号，银行自定义。可以是业务编号，也可以是交易系统中使用的时间戳，如：时间戳(纳秒)：1530027865231834600。</t>
        </is>
      </c>
      <c r="L677" s="0" t="inlineStr">
        <is>
          <t>C..100</t>
        </is>
      </c>
      <c r="M677" s="0" t="inlineStr">
        <is>
          <t>PK。</t>
        </is>
      </c>
      <c r="N677" s="0" t="inlineStr">
        <is>
          <t>新增</t>
        </is>
      </c>
      <c r="R677" t="inlineStr">
        <is>
          <t>交易序列号不能为空</t>
        </is>
      </c>
      <c r="W677" t="inlineStr">
        <is>
          <t>交易序列号不能对应不同的客户统一编号</t>
        </is>
      </c>
    </row>
    <row r="678">
      <c r="A678" s="0" t="inlineStr">
        <is>
          <t>会计记账信息</t>
        </is>
      </c>
      <c r="B678" s="0" t="inlineStr">
        <is>
          <t>004</t>
        </is>
      </c>
      <c r="C678" s="0" t="inlineStr">
        <is>
          <t>DGXDFHZMX</t>
        </is>
      </c>
      <c r="D678" s="0" t="inlineStr">
        <is>
          <t>对公信贷分户账明细记录</t>
        </is>
      </c>
      <c r="E678" s="0" t="inlineStr">
        <is>
          <t>416</t>
        </is>
      </c>
      <c r="F678" s="0" t="inlineStr">
        <is>
          <t>银行机构代码</t>
        </is>
      </c>
      <c r="G678" s="0" t="inlineStr">
        <is>
          <t>YHJGDM</t>
        </is>
      </c>
      <c r="H678" s="0" t="inlineStr">
        <is>
          <t>41602</t>
        </is>
      </c>
      <c r="I678" s="0" t="inlineStr">
        <is>
          <t>银行机构代码</t>
        </is>
      </c>
      <c r="J678" s="0" t="inlineStr">
        <is>
          <t>001010</t>
        </is>
      </c>
      <c r="K678" s="0" t="inlineStr">
        <is>
          <t>12位人行支付行号或SWIFT行号。</t>
        </is>
      </c>
      <c r="L678" s="0" t="inlineStr">
        <is>
          <t>C..30</t>
        </is>
      </c>
      <c r="M678" s="0" t="inlineStr">
        <is>
          <t>填报经办的银行机构。关联数据项：机构信息表.银行机构代码</t>
        </is>
      </c>
      <c r="R678" t="inlineStr">
        <is>
          <t>银行机构代码不允许为空</t>
        </is>
      </c>
      <c r="Z678" t="inlineStr">
        <is>
          <t>银行机构代码非空时必须在机构信息表中存在,关联数据项：机构信息表.银行机构代码</t>
        </is>
      </c>
    </row>
    <row r="679">
      <c r="A679" s="0" t="inlineStr">
        <is>
          <t>会计记账信息</t>
        </is>
      </c>
      <c r="B679" s="0" t="inlineStr">
        <is>
          <t>004</t>
        </is>
      </c>
      <c r="C679" s="0" t="inlineStr">
        <is>
          <t>DGXDFHZMX</t>
        </is>
      </c>
      <c r="D679" s="0" t="inlineStr">
        <is>
          <t>对公信贷分户账明细记录</t>
        </is>
      </c>
      <c r="E679" s="0" t="inlineStr">
        <is>
          <t>416</t>
        </is>
      </c>
      <c r="F679" s="0" t="inlineStr">
        <is>
          <t>金融许可证号</t>
        </is>
      </c>
      <c r="G679" s="0" t="inlineStr">
        <is>
          <t>JRXKZH</t>
        </is>
      </c>
      <c r="H679" s="0" t="inlineStr">
        <is>
          <t>41603</t>
        </is>
      </c>
      <c r="I679" s="0" t="inlineStr">
        <is>
          <t>金融许可证号</t>
        </is>
      </c>
      <c r="J679" s="0" t="inlineStr">
        <is>
          <t>001011</t>
        </is>
      </c>
      <c r="K67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679" s="0" t="inlineStr">
        <is>
          <t>C..30</t>
        </is>
      </c>
      <c r="M679" s="0" t="inlineStr">
        <is>
          <t>填报经办的银行机构。营业机构、管理机构必须填报“金融许可证号”，内设机构、虚拟机构及营业部取上一级管理机构的金融许可证号。</t>
        </is>
      </c>
      <c r="N679" s="0" t="inlineStr">
        <is>
          <t>修改</t>
        </is>
      </c>
      <c r="O679" s="0" t="inlineStr">
        <is>
          <t>备注</t>
        </is>
      </c>
      <c r="R679" t="inlineStr">
        <is>
          <t>金融许可证号不允许为空</t>
        </is>
      </c>
      <c r="Z679" t="inlineStr">
        <is>
          <t>金融许可证号非空时必须在机构信息表中存在,关联数据项：机构信息表.金融许可证号</t>
        </is>
      </c>
    </row>
    <row r="680">
      <c r="A680" s="0" t="inlineStr">
        <is>
          <t>会计记账信息</t>
        </is>
      </c>
      <c r="B680" s="0" t="inlineStr">
        <is>
          <t>004</t>
        </is>
      </c>
      <c r="C680" s="0" t="inlineStr">
        <is>
          <t>DGXDFHZMX</t>
        </is>
      </c>
      <c r="D680" s="0" t="inlineStr">
        <is>
          <t>对公信贷分户账明细记录</t>
        </is>
      </c>
      <c r="E680" s="0" t="inlineStr">
        <is>
          <t>416</t>
        </is>
      </c>
      <c r="F680" s="0" t="inlineStr">
        <is>
          <t>内部机构号</t>
        </is>
      </c>
      <c r="G680" s="0" t="inlineStr">
        <is>
          <t>NBJGH</t>
        </is>
      </c>
      <c r="H680" s="0" t="inlineStr">
        <is>
          <t>41604</t>
        </is>
      </c>
      <c r="I680" s="0" t="inlineStr">
        <is>
          <t>内部机构号</t>
        </is>
      </c>
      <c r="J680" s="0" t="inlineStr">
        <is>
          <t>001012</t>
        </is>
      </c>
      <c r="K680" s="0" t="inlineStr">
        <is>
          <t>银行内部机构号。应具有标识机构的唯一性。</t>
        </is>
      </c>
      <c r="L680" s="0" t="inlineStr">
        <is>
          <t>C..30</t>
        </is>
      </c>
      <c r="M680" s="0" t="inlineStr">
        <is>
          <t>填报经办的银行机构。关联数据项：机构信息表.内部机构号</t>
        </is>
      </c>
      <c r="R680" t="inlineStr">
        <is>
          <t>内部机构号不允许为空</t>
        </is>
      </c>
      <c r="Z680" t="inlineStr">
        <is>
          <t>内部机构号非空时，必须在机构信息表中存在,关联数据项：机构信息表.内部机构号</t>
        </is>
      </c>
    </row>
    <row r="681">
      <c r="A681" s="0" t="inlineStr">
        <is>
          <t>会计记账信息</t>
        </is>
      </c>
      <c r="B681" s="0" t="inlineStr">
        <is>
          <t>004</t>
        </is>
      </c>
      <c r="C681" s="0" t="inlineStr">
        <is>
          <t>DGXDFHZMX</t>
        </is>
      </c>
      <c r="D681" s="0" t="inlineStr">
        <is>
          <t>对公信贷分户账明细记录</t>
        </is>
      </c>
      <c r="E681" s="0" t="inlineStr">
        <is>
          <t>416</t>
        </is>
      </c>
      <c r="F681" s="0" t="inlineStr">
        <is>
          <t>业务办理机构号</t>
        </is>
      </c>
      <c r="G681" s="0" t="inlineStr">
        <is>
          <t>YWBLJGH</t>
        </is>
      </c>
      <c r="H681" s="0" t="inlineStr">
        <is>
          <t>41605</t>
        </is>
      </c>
      <c r="I681" s="0" t="inlineStr">
        <is>
          <t>内部机构号</t>
        </is>
      </c>
      <c r="J681" s="0" t="inlineStr">
        <is>
          <t>001012</t>
        </is>
      </c>
      <c r="K681" s="0" t="inlineStr">
        <is>
          <t>银行内部机构号。应具有标识机构的唯一性。</t>
        </is>
      </c>
      <c r="L681" s="0" t="inlineStr">
        <is>
          <t>C..30</t>
        </is>
      </c>
      <c r="M681" s="0" t="inlineStr">
        <is>
          <t>填报办理业务的银行机构。关联数据项：机构信息表.内部机构号</t>
        </is>
      </c>
      <c r="R681" t="inlineStr">
        <is>
          <t>业务办理机构号不允许为空</t>
        </is>
      </c>
      <c r="Z681" t="inlineStr">
        <is>
          <t>业务办理机构号非空时，必须在机构信息表中存在,关联数据项：机构信息表.内部机构号</t>
        </is>
      </c>
    </row>
    <row r="682">
      <c r="A682" s="0" t="inlineStr">
        <is>
          <t>会计记账信息</t>
        </is>
      </c>
      <c r="B682" s="0" t="inlineStr">
        <is>
          <t>004</t>
        </is>
      </c>
      <c r="C682" s="0" t="inlineStr">
        <is>
          <t>DGXDFHZMX</t>
        </is>
      </c>
      <c r="D682" s="0" t="inlineStr">
        <is>
          <t>对公信贷分户账明细记录</t>
        </is>
      </c>
      <c r="E682" s="0" t="inlineStr">
        <is>
          <t>416</t>
        </is>
      </c>
      <c r="F682" s="0" t="inlineStr">
        <is>
          <t>银行机构名称</t>
        </is>
      </c>
      <c r="G682" s="0" t="inlineStr">
        <is>
          <t>YHJGMC</t>
        </is>
      </c>
      <c r="H682" s="0" t="inlineStr">
        <is>
          <t>41606</t>
        </is>
      </c>
      <c r="I682" s="0" t="inlineStr">
        <is>
          <t>名称</t>
        </is>
      </c>
      <c r="J682" s="0" t="inlineStr">
        <is>
          <t>001001</t>
        </is>
      </c>
      <c r="K68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682" s="0" t="inlineStr">
        <is>
          <t>C..400</t>
        </is>
      </c>
      <c r="M682" s="0" t="inlineStr">
        <is>
          <t>填报经办的银行机构。关联数据项：机构信息表.银行机构名称</t>
        </is>
      </c>
      <c r="N682" s="0" t="inlineStr">
        <is>
          <t>修改</t>
        </is>
      </c>
      <c r="O682" s="0" t="inlineStr">
        <is>
          <t>格式</t>
        </is>
      </c>
      <c r="P682" s="0" t="inlineStr">
        <is>
          <t>调整数据项位置</t>
        </is>
      </c>
      <c r="R682" t="inlineStr">
        <is>
          <t>银行机构名称不允许为空</t>
        </is>
      </c>
      <c r="Z682" t="inlineStr">
        <is>
          <t>银行机构名称非空时，必须在机构信息表中存在,关联数据项：机构信息表.银行机构名称</t>
        </is>
      </c>
    </row>
    <row r="683">
      <c r="A683" s="0" t="inlineStr">
        <is>
          <t>会计记账信息</t>
        </is>
      </c>
      <c r="B683" s="0" t="inlineStr">
        <is>
          <t>004</t>
        </is>
      </c>
      <c r="C683" s="0" t="inlineStr">
        <is>
          <t>DGXDFHZMX</t>
        </is>
      </c>
      <c r="D683" s="0" t="inlineStr">
        <is>
          <t>对公信贷分户账明细记录</t>
        </is>
      </c>
      <c r="E683" s="0" t="inlineStr">
        <is>
          <t>416</t>
        </is>
      </c>
      <c r="F683" s="0" t="inlineStr">
        <is>
          <t>明细科目编号</t>
        </is>
      </c>
      <c r="G683" s="0" t="inlineStr">
        <is>
          <t>MXKMBH</t>
        </is>
      </c>
      <c r="H683" s="0" t="inlineStr">
        <is>
          <t>41607</t>
        </is>
      </c>
      <c r="I683" s="0" t="inlineStr">
        <is>
          <t>会计科目编号</t>
        </is>
      </c>
      <c r="J683" s="0" t="inlineStr">
        <is>
          <t>003002</t>
        </is>
      </c>
      <c r="K683" s="0" t="inlineStr">
        <is>
          <t>机构实际使用的总账会计科目编码。</t>
        </is>
      </c>
      <c r="L683" s="0" t="inlineStr">
        <is>
          <t>C..200</t>
        </is>
      </c>
      <c r="M683"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683" s="0" t="inlineStr">
        <is>
          <t>修改</t>
        </is>
      </c>
      <c r="O683" s="0" t="inlineStr">
        <is>
          <t>数据元</t>
        </is>
      </c>
      <c r="R683" t="inlineStr">
        <is>
          <t>明细科目编号不允许为空</t>
        </is>
      </c>
      <c r="Z683" t="inlineStr">
        <is>
          <t>明细科目编号非空时，必须在总账会计全科目表中存在，关联数据项：总账会计全科目表.会计科目编号。</t>
        </is>
      </c>
    </row>
    <row r="684">
      <c r="A684" s="0" t="inlineStr">
        <is>
          <t>会计记账信息</t>
        </is>
      </c>
      <c r="B684" s="0" t="inlineStr">
        <is>
          <t>004</t>
        </is>
      </c>
      <c r="C684" s="0" t="inlineStr">
        <is>
          <t>DGXDFHZMX</t>
        </is>
      </c>
      <c r="D684" s="0" t="inlineStr">
        <is>
          <t>对公信贷分户账明细记录</t>
        </is>
      </c>
      <c r="E684" s="0" t="inlineStr">
        <is>
          <t>416</t>
        </is>
      </c>
      <c r="F684" s="0" t="inlineStr">
        <is>
          <t>明细科目名称</t>
        </is>
      </c>
      <c r="G684" s="0" t="inlineStr">
        <is>
          <t>MXKMMC</t>
        </is>
      </c>
      <c r="H684" s="0" t="inlineStr">
        <is>
          <t>41608</t>
        </is>
      </c>
      <c r="I684" s="0" t="inlineStr">
        <is>
          <t>会计科目名称</t>
        </is>
      </c>
      <c r="J684" s="0" t="inlineStr">
        <is>
          <t>003003</t>
        </is>
      </c>
      <c r="K684" s="0" t="inlineStr">
        <is>
          <t>机构实际使用的总账会计科目编码对应的名称。</t>
        </is>
      </c>
      <c r="L684" s="0" t="inlineStr">
        <is>
          <t>C..200</t>
        </is>
      </c>
      <c r="M684"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684" s="0" t="inlineStr">
        <is>
          <t>修改</t>
        </is>
      </c>
      <c r="O684" s="0" t="inlineStr">
        <is>
          <t>备注</t>
        </is>
      </c>
      <c r="R684" t="inlineStr">
        <is>
          <t>明细科目名称不允许为空</t>
        </is>
      </c>
      <c r="Z684" t="inlineStr">
        <is>
          <t>明细科目名称非空时，必须在总账会计全科目表中存在，关联数据项：总账会计全科目表.会计科目名称</t>
        </is>
      </c>
    </row>
    <row r="685">
      <c r="A685" s="0" t="inlineStr">
        <is>
          <t>会计记账信息</t>
        </is>
      </c>
      <c r="B685" s="0" t="inlineStr">
        <is>
          <t>004</t>
        </is>
      </c>
      <c r="C685" s="0" t="inlineStr">
        <is>
          <t>DGXDFHZMX</t>
        </is>
      </c>
      <c r="D685" s="0" t="inlineStr">
        <is>
          <t>对公信贷分户账明细记录</t>
        </is>
      </c>
      <c r="E685" s="0" t="inlineStr">
        <is>
          <t>416</t>
        </is>
      </c>
      <c r="F685" s="0" t="inlineStr">
        <is>
          <t>客户统一编号</t>
        </is>
      </c>
      <c r="G685" s="0" t="inlineStr">
        <is>
          <t>KHTYBH</t>
        </is>
      </c>
      <c r="H685" s="0" t="inlineStr">
        <is>
          <t>41609</t>
        </is>
      </c>
      <c r="I685" s="0" t="inlineStr">
        <is>
          <t>客户统一编号</t>
        </is>
      </c>
      <c r="J685" s="0" t="inlineStr">
        <is>
          <t>002001</t>
        </is>
      </c>
      <c r="K685" s="0" t="inlineStr">
        <is>
          <t>银行自定义的唯一识别客户的标识。供应链融资的填写供应链融资编码。</t>
        </is>
      </c>
      <c r="L685" s="0" t="inlineStr">
        <is>
          <t>C..60</t>
        </is>
      </c>
      <c r="M685" s="0" t="inlineStr">
        <is>
          <t>关联数据项：对公客户.客户统一编号</t>
        </is>
      </c>
      <c r="N685" s="0" t="inlineStr">
        <is>
          <t>修改</t>
        </is>
      </c>
      <c r="P685" s="0" t="inlineStr">
        <is>
          <t>调整数据项位置</t>
        </is>
      </c>
      <c r="R685" t="inlineStr">
        <is>
          <t>客户统一编号不允许为空</t>
        </is>
      </c>
      <c r="Z685" t="inlineStr">
        <is>
          <t>客户统一编号非空时，必须在对公客户或个人基础信息中存在,关联数据项：对公客户.客户统一编号、个人基础信息.客户统一编号</t>
        </is>
      </c>
    </row>
    <row r="686">
      <c r="A686" s="0" t="inlineStr">
        <is>
          <t>会计记账信息</t>
        </is>
      </c>
      <c r="B686" s="0" t="inlineStr">
        <is>
          <t>004</t>
        </is>
      </c>
      <c r="C686" s="0" t="inlineStr">
        <is>
          <t>DGXDFHZMX</t>
        </is>
      </c>
      <c r="D686" s="0" t="inlineStr">
        <is>
          <t>对公信贷分户账明细记录</t>
        </is>
      </c>
      <c r="E686" s="0" t="inlineStr">
        <is>
          <t>416</t>
        </is>
      </c>
      <c r="F686" s="0" t="inlineStr">
        <is>
          <t>账户名称</t>
        </is>
      </c>
      <c r="G686" s="0" t="inlineStr">
        <is>
          <t>ZHMC</t>
        </is>
      </c>
      <c r="H686" s="0" t="inlineStr">
        <is>
          <t>41610</t>
        </is>
      </c>
      <c r="I686" s="0" t="inlineStr">
        <is>
          <t>账户名称</t>
        </is>
      </c>
      <c r="J686" s="0" t="inlineStr">
        <is>
          <t>003015</t>
        </is>
      </c>
      <c r="K686" s="0" t="inlineStr">
        <is>
          <t>账户归属者的名称。如果客户为个人，则为隐私，银行机构变形，变形规则见《采集技术接口说明》。客户是境内涉密机构的，账户名称填报为“*********”。其他情况，则为非隐私，不做变形。</t>
        </is>
      </c>
      <c r="L686" s="0" t="inlineStr">
        <is>
          <t>C..400</t>
        </is>
      </c>
      <c r="M686" s="0" t="inlineStr">
        <is>
          <t>非隐私，不做变形。如果为境内涉密机构的，填报为“*********”。</t>
        </is>
      </c>
      <c r="N686" s="0" t="inlineStr">
        <is>
          <t>修改</t>
        </is>
      </c>
      <c r="O686" s="0" t="inlineStr">
        <is>
          <t>数据元、备注</t>
        </is>
      </c>
      <c r="P686" s="0" t="inlineStr">
        <is>
          <t>调整数据项位置</t>
        </is>
      </c>
      <c r="R686" t="inlineStr">
        <is>
          <t>账户名称不允许为空</t>
        </is>
      </c>
      <c r="Z686" t="inlineStr">
        <is>
          <t>用贷款分户账号关联对公信贷分户账，账户名称应与对公信贷分户账的账户名称相同</t>
        </is>
      </c>
    </row>
    <row r="687">
      <c r="A687" s="0" t="inlineStr">
        <is>
          <t>会计记账信息</t>
        </is>
      </c>
      <c r="B687" s="0" t="inlineStr">
        <is>
          <t>004</t>
        </is>
      </c>
      <c r="C687" s="0" t="inlineStr">
        <is>
          <t>DGXDFHZMX</t>
        </is>
      </c>
      <c r="D687" s="0" t="inlineStr">
        <is>
          <t>对公信贷分户账明细记录</t>
        </is>
      </c>
      <c r="E687" s="0" t="inlineStr">
        <is>
          <t>416</t>
        </is>
      </c>
      <c r="F687" s="0" t="inlineStr">
        <is>
          <t>贷款分户账号</t>
        </is>
      </c>
      <c r="G687" s="0" t="inlineStr">
        <is>
          <t>DKFHZH</t>
        </is>
      </c>
      <c r="H687" s="0" t="inlineStr">
        <is>
          <t>41611</t>
        </is>
      </c>
      <c r="I687" s="0" t="inlineStr">
        <is>
          <t>账号</t>
        </is>
      </c>
      <c r="J687" s="0" t="inlineStr">
        <is>
          <t>003001</t>
        </is>
      </c>
      <c r="K687" s="0" t="inlineStr">
        <is>
          <t>系统内最细一级的账号，无唯一性约束，不需要和序号、子序号等做拼接。</t>
        </is>
      </c>
      <c r="L687" s="0" t="inlineStr">
        <is>
          <t>C..60</t>
        </is>
      </c>
      <c r="M687" s="0" t="inlineStr">
        <is>
          <t>PK。关联数据项：对公信贷分户账.贷款分户账号</t>
        </is>
      </c>
      <c r="N687" s="0" t="inlineStr">
        <is>
          <t>修改</t>
        </is>
      </c>
      <c r="O687" s="0" t="inlineStr">
        <is>
          <t>数据项名称、数据项代码</t>
        </is>
      </c>
      <c r="P687" s="0" t="inlineStr">
        <is>
          <t>调整数据项位置</t>
        </is>
      </c>
      <c r="R687" t="inlineStr">
        <is>
          <t>贷款分户账号不允许为空</t>
        </is>
      </c>
      <c r="Z687" t="inlineStr">
        <is>
          <t>贷款分户账号非空时，必须在对公信贷分户账表中存在,关联数据项：对公信贷分户账.贷款分户账号</t>
        </is>
      </c>
    </row>
    <row r="688">
      <c r="A688" s="0" t="inlineStr">
        <is>
          <t>会计记账信息</t>
        </is>
      </c>
      <c r="B688" s="0" t="inlineStr">
        <is>
          <t>004</t>
        </is>
      </c>
      <c r="C688" s="0" t="inlineStr">
        <is>
          <t>DGXDFHZMX</t>
        </is>
      </c>
      <c r="D688" s="0" t="inlineStr">
        <is>
          <t>对公信贷分户账明细记录</t>
        </is>
      </c>
      <c r="E688" s="0" t="inlineStr">
        <is>
          <t>416</t>
        </is>
      </c>
      <c r="F688" s="0" t="inlineStr">
        <is>
          <t>信贷借据号</t>
        </is>
      </c>
      <c r="G688" s="0" t="inlineStr">
        <is>
          <t>XDJJH</t>
        </is>
      </c>
      <c r="H688" s="0" t="inlineStr">
        <is>
          <t>41612</t>
        </is>
      </c>
      <c r="I688" s="0" t="inlineStr">
        <is>
          <t>借据号</t>
        </is>
      </c>
      <c r="J688" s="0" t="inlineStr">
        <is>
          <t>003027</t>
        </is>
      </c>
      <c r="K688" s="0" t="inlineStr">
        <is>
          <t>借据统一编号。</t>
        </is>
      </c>
      <c r="L688" s="0" t="inlineStr">
        <is>
          <t>C..100</t>
        </is>
      </c>
      <c r="M688" s="0" t="inlineStr">
        <is>
          <t>PK。关联数据项：对公信贷业务借据.信贷借据号</t>
        </is>
      </c>
      <c r="N688" s="0" t="inlineStr">
        <is>
          <t>修改</t>
        </is>
      </c>
      <c r="O688" s="0" t="inlineStr">
        <is>
          <t>备注</t>
        </is>
      </c>
      <c r="P688" s="0" t="inlineStr">
        <is>
          <t>调整数据项位置</t>
        </is>
      </c>
      <c r="R688" t="inlineStr">
        <is>
          <t>信贷借据号不允许为空</t>
        </is>
      </c>
      <c r="Z688" t="inlineStr">
        <is>
          <t>信贷借据号非空时，必须在对公信贷业务借据表中存在,关联数据项：对公信贷业务借据.信贷借据号</t>
        </is>
      </c>
    </row>
    <row r="689">
      <c r="A689" s="0" t="inlineStr">
        <is>
          <t>会计记账信息</t>
        </is>
      </c>
      <c r="B689" s="0" t="inlineStr">
        <is>
          <t>004</t>
        </is>
      </c>
      <c r="C689" s="0" t="inlineStr">
        <is>
          <t>DGXDFHZMX</t>
        </is>
      </c>
      <c r="D689" s="0" t="inlineStr">
        <is>
          <t>对公信贷分户账明细记录</t>
        </is>
      </c>
      <c r="E689" s="0" t="inlineStr">
        <is>
          <t>416</t>
        </is>
      </c>
      <c r="F689" s="0" t="inlineStr">
        <is>
          <t>核心交易日期</t>
        </is>
      </c>
      <c r="G689" s="0" t="inlineStr">
        <is>
          <t>HXJYRQ</t>
        </is>
      </c>
      <c r="H689" s="0" t="inlineStr">
        <is>
          <t>41613</t>
        </is>
      </c>
      <c r="I689" s="0" t="inlineStr">
        <is>
          <t>日期</t>
        </is>
      </c>
      <c r="J689" s="0" t="inlineStr">
        <is>
          <t>001005</t>
        </is>
      </c>
      <c r="K689" s="0" t="inlineStr">
        <is>
          <t>YYYYMMDD，默认值99991231。</t>
        </is>
      </c>
      <c r="L689" s="0" t="inlineStr">
        <is>
          <t>C8</t>
        </is>
      </c>
      <c r="M689" s="0" t="inlineStr">
        <is>
          <t>PK。本笔交易在核心系统的交易日期。</t>
        </is>
      </c>
      <c r="Q689" t="inlineStr">
        <is>
          <t>核心交易日期不允许为99991231</t>
        </is>
      </c>
      <c r="R689" t="inlineStr">
        <is>
          <t>核心交易日期不允许为空</t>
        </is>
      </c>
      <c r="T689" t="inlineStr">
        <is>
          <t>核心交易日期必须满足日期格式YYYYMMDD</t>
        </is>
      </c>
      <c r="X689" t="inlineStr">
        <is>
          <t>核心交易日期非空时字符长度为8</t>
        </is>
      </c>
      <c r="AE689" t="inlineStr">
        <is>
          <t>核心交易日期不为空且不为99991231时，应当晚于19490101且小于等于采集日期</t>
        </is>
      </c>
    </row>
    <row r="690">
      <c r="A690" s="0" t="inlineStr">
        <is>
          <t>会计记账信息</t>
        </is>
      </c>
      <c r="B690" s="0" t="inlineStr">
        <is>
          <t>004</t>
        </is>
      </c>
      <c r="C690" s="0" t="inlineStr">
        <is>
          <t>DGXDFHZMX</t>
        </is>
      </c>
      <c r="D690" s="0" t="inlineStr">
        <is>
          <t>对公信贷分户账明细记录</t>
        </is>
      </c>
      <c r="E690" s="0" t="inlineStr">
        <is>
          <t>416</t>
        </is>
      </c>
      <c r="F690" s="0" t="inlineStr">
        <is>
          <t>核心交易时间</t>
        </is>
      </c>
      <c r="G690" s="0" t="inlineStr">
        <is>
          <t>HXJYSJ</t>
        </is>
      </c>
      <c r="H690" s="0" t="inlineStr">
        <is>
          <t>41614</t>
        </is>
      </c>
      <c r="I690" s="0" t="inlineStr">
        <is>
          <t>时间</t>
        </is>
      </c>
      <c r="J690" s="0" t="inlineStr">
        <is>
          <t>001007</t>
        </is>
      </c>
      <c r="K690" s="0" t="inlineStr">
        <is>
          <t>24小时制时间，精确到秒。hhmmss，默认值000000。</t>
        </is>
      </c>
      <c r="L690" s="0" t="inlineStr">
        <is>
          <t>C6</t>
        </is>
      </c>
      <c r="M690" s="0" t="inlineStr">
        <is>
          <t>PK。本笔交易在核心系统的交易时间。</t>
        </is>
      </c>
      <c r="R690" t="inlineStr">
        <is>
          <t>核心交易时间不允许为空</t>
        </is>
      </c>
      <c r="T690" t="inlineStr">
        <is>
          <t>核心交易时间必须满足时间格式hhmmss</t>
        </is>
      </c>
      <c r="X690" t="inlineStr">
        <is>
          <t>核心交易时间非空时长度必须为6</t>
        </is>
      </c>
    </row>
    <row r="691">
      <c r="A691" s="0" t="inlineStr">
        <is>
          <t>会计记账信息</t>
        </is>
      </c>
      <c r="B691" s="0" t="inlineStr">
        <is>
          <t>004</t>
        </is>
      </c>
      <c r="C691" s="0" t="inlineStr">
        <is>
          <t>DGXDFHZMX</t>
        </is>
      </c>
      <c r="D691" s="0" t="inlineStr">
        <is>
          <t>对公信贷分户账明细记录</t>
        </is>
      </c>
      <c r="E691" s="0" t="inlineStr">
        <is>
          <t>416</t>
        </is>
      </c>
      <c r="F691" s="0" t="inlineStr">
        <is>
          <t>交易类型</t>
        </is>
      </c>
      <c r="G691" s="0" t="inlineStr">
        <is>
          <t>JYLX</t>
        </is>
      </c>
      <c r="H691" s="0" t="inlineStr">
        <is>
          <t>41615</t>
        </is>
      </c>
      <c r="I691" s="0" t="inlineStr">
        <is>
          <t>交易类型</t>
        </is>
      </c>
      <c r="J691" s="0" t="inlineStr">
        <is>
          <t>004002</t>
        </is>
      </c>
      <c r="K691" s="0" t="inlineStr">
        <is>
          <t>转账，取现，存现，消费，代发，代扣，代缴，结息，批量交易，贷款发放，还款-还本，还款-还息，银证业务，投资理财，其他-银行自定义类型。无法以枚举类型填报的，以“其他-XX”报送，其中“XX”为银行自定义类型。</t>
        </is>
      </c>
      <c r="L691" s="0" t="inlineStr">
        <is>
          <t>C..60</t>
        </is>
      </c>
      <c r="N691" s="0" t="inlineStr">
        <is>
          <t>修改</t>
        </is>
      </c>
      <c r="O691" s="0" t="inlineStr">
        <is>
          <t>数据元说明</t>
        </is>
      </c>
      <c r="R691" t="inlineStr">
        <is>
          <t>交易类型不允许为空</t>
        </is>
      </c>
      <c r="Y691" t="inlineStr">
        <is>
          <t>交易类型非空时，应填转账，取现，存现，消费，代发，代扣，代缴，结息，批量交易，贷款发放，还款-还本，还款-还息，银证业务，投资理财，其他-XX。其中“XX”为银行自定义类型。</t>
        </is>
      </c>
    </row>
    <row r="692">
      <c r="A692" s="0" t="inlineStr">
        <is>
          <t>会计记账信息</t>
        </is>
      </c>
      <c r="B692" s="0" t="inlineStr">
        <is>
          <t>004</t>
        </is>
      </c>
      <c r="C692" s="0" t="inlineStr">
        <is>
          <t>DGXDFHZMX</t>
        </is>
      </c>
      <c r="D692" s="0" t="inlineStr">
        <is>
          <t>对公信贷分户账明细记录</t>
        </is>
      </c>
      <c r="E692" s="0" t="inlineStr">
        <is>
          <t>416</t>
        </is>
      </c>
      <c r="F692" s="0" t="inlineStr">
        <is>
          <t>交易借贷标志</t>
        </is>
      </c>
      <c r="G692" s="0" t="inlineStr">
        <is>
          <t>JYJDBZ</t>
        </is>
      </c>
      <c r="H692" s="0" t="inlineStr">
        <is>
          <t>41616</t>
        </is>
      </c>
      <c r="I692" s="0" t="inlineStr">
        <is>
          <t>交易借贷标志</t>
        </is>
      </c>
      <c r="J692" s="0" t="inlineStr">
        <is>
          <t>003031</t>
        </is>
      </c>
      <c r="K692" s="0" t="inlineStr">
        <is>
          <t>借，贷。</t>
        </is>
      </c>
      <c r="L692" s="0" t="inlineStr">
        <is>
          <t>C3</t>
        </is>
      </c>
      <c r="N692" s="0" t="inlineStr">
        <is>
          <t>修改</t>
        </is>
      </c>
      <c r="O692" s="0" t="inlineStr">
        <is>
          <t>格式</t>
        </is>
      </c>
      <c r="R692" t="inlineStr">
        <is>
          <t>交易借贷标志不允许为空</t>
        </is>
      </c>
      <c r="Y692" t="inlineStr">
        <is>
          <t>交易借贷标志非空时应填借、贷</t>
        </is>
      </c>
      <c r="AB692" t="inlineStr">
        <is>
          <t>交易借贷标志不允许所有数据都为相同值</t>
        </is>
      </c>
    </row>
    <row r="693">
      <c r="A693" s="0" t="inlineStr">
        <is>
          <t>会计记账信息</t>
        </is>
      </c>
      <c r="B693" s="0" t="inlineStr">
        <is>
          <t>004</t>
        </is>
      </c>
      <c r="C693" s="0" t="inlineStr">
        <is>
          <t>DGXDFHZMX</t>
        </is>
      </c>
      <c r="D693" s="0" t="inlineStr">
        <is>
          <t>对公信贷分户账明细记录</t>
        </is>
      </c>
      <c r="E693" s="0" t="inlineStr">
        <is>
          <t>416</t>
        </is>
      </c>
      <c r="F693" s="0" t="inlineStr">
        <is>
          <t>币种</t>
        </is>
      </c>
      <c r="G693" s="0" t="inlineStr">
        <is>
          <t>BZ</t>
        </is>
      </c>
      <c r="H693" s="0" t="inlineStr">
        <is>
          <t>41617</t>
        </is>
      </c>
      <c r="I693" s="0" t="inlineStr">
        <is>
          <t>币种</t>
        </is>
      </c>
      <c r="J693" s="0" t="inlineStr">
        <is>
          <t>003014</t>
        </is>
      </c>
      <c r="K693" s="0" t="inlineStr">
        <is>
          <t>遵循《GB/T 12406 表示货币和资金的代码》的字母代码，如CNY。上述文件所列币种无法涵盖的，允许银行自定义填报。多个币种合计折算为人民币（本外币合计）的，填报为BWB。</t>
        </is>
      </c>
      <c r="L693" s="0" t="inlineStr">
        <is>
          <t>C3</t>
        </is>
      </c>
      <c r="N693" s="0" t="inlineStr">
        <is>
          <t>修改</t>
        </is>
      </c>
      <c r="P693" s="0" t="inlineStr">
        <is>
          <t>调整数据项位置</t>
        </is>
      </c>
      <c r="R693" t="inlineStr">
        <is>
          <t>币种不允许为空</t>
        </is>
      </c>
      <c r="X693" t="inlineStr">
        <is>
          <t>币种非空时，长度应为3</t>
        </is>
      </c>
    </row>
    <row r="694">
      <c r="A694" s="0" t="inlineStr">
        <is>
          <t>会计记账信息</t>
        </is>
      </c>
      <c r="B694" s="0" t="inlineStr">
        <is>
          <t>004</t>
        </is>
      </c>
      <c r="C694" s="0" t="inlineStr">
        <is>
          <t>DGXDFHZMX</t>
        </is>
      </c>
      <c r="D694" s="0" t="inlineStr">
        <is>
          <t>对公信贷分户账明细记录</t>
        </is>
      </c>
      <c r="E694" s="0" t="inlineStr">
        <is>
          <t>416</t>
        </is>
      </c>
      <c r="F694" s="0" t="inlineStr">
        <is>
          <t>交易金额</t>
        </is>
      </c>
      <c r="G694" s="0" t="inlineStr">
        <is>
          <t>JYJE</t>
        </is>
      </c>
      <c r="H694" s="0" t="inlineStr">
        <is>
          <t>41618</t>
        </is>
      </c>
      <c r="I694" s="0" t="inlineStr">
        <is>
          <t>金额</t>
        </is>
      </c>
      <c r="J694" s="0" t="inlineStr">
        <is>
          <t>003010</t>
        </is>
      </c>
      <c r="K694" s="0" t="inlineStr">
        <is>
          <t>与币种相对应金额。</t>
        </is>
      </c>
      <c r="L694" s="0" t="inlineStr">
        <is>
          <t>D20.2</t>
        </is>
      </c>
      <c r="M694" s="0" t="inlineStr">
        <is>
          <t>贷款核销或者转让（包括资产证券化）时，交易金额为核销或转让前本金余额。</t>
        </is>
      </c>
      <c r="N694" s="0" t="inlineStr">
        <is>
          <t>修改</t>
        </is>
      </c>
      <c r="O694" s="0" t="inlineStr">
        <is>
          <t>备注</t>
        </is>
      </c>
      <c r="Q694" t="inlineStr">
        <is>
          <t>交易金额不允许为0</t>
        </is>
      </c>
      <c r="R694" t="inlineStr">
        <is>
          <t>交易金额不允许为空</t>
        </is>
      </c>
      <c r="AE694" t="inlineStr">
        <is>
          <t>冲补抹标志为“正常”时，交易金额应大于0</t>
        </is>
      </c>
    </row>
    <row r="695">
      <c r="A695" s="0" t="inlineStr">
        <is>
          <t>会计记账信息</t>
        </is>
      </c>
      <c r="B695" s="0" t="inlineStr">
        <is>
          <t>004</t>
        </is>
      </c>
      <c r="C695" s="0" t="inlineStr">
        <is>
          <t>DGXDFHZMX</t>
        </is>
      </c>
      <c r="D695" s="0" t="inlineStr">
        <is>
          <t>对公信贷分户账明细记录</t>
        </is>
      </c>
      <c r="E695" s="0" t="inlineStr">
        <is>
          <t>416</t>
        </is>
      </c>
      <c r="F695" s="0" t="inlineStr">
        <is>
          <t>账户余额</t>
        </is>
      </c>
      <c r="G695" s="0" t="inlineStr">
        <is>
          <t>ZHYE</t>
        </is>
      </c>
      <c r="H695" s="0" t="inlineStr">
        <is>
          <t>41619</t>
        </is>
      </c>
      <c r="I695" s="0" t="inlineStr">
        <is>
          <t>余额</t>
        </is>
      </c>
      <c r="J695" s="0" t="inlineStr">
        <is>
          <t>003011</t>
        </is>
      </c>
      <c r="K695" s="0" t="inlineStr">
        <is>
          <t>与币种相对应金额。</t>
        </is>
      </c>
      <c r="L695" s="0" t="inlineStr">
        <is>
          <t>D20.2</t>
        </is>
      </c>
      <c r="M695" s="0" t="inlineStr">
        <is>
          <t>本笔交易时点完成后贷款剩余未还本金总额（不含利息），统一用负数填报。贷款核销或者转让（包括资产证券化）时，账户余额为0。</t>
        </is>
      </c>
      <c r="N695" s="0" t="inlineStr">
        <is>
          <t>修改</t>
        </is>
      </c>
      <c r="O695" s="0" t="inlineStr">
        <is>
          <t>备注</t>
        </is>
      </c>
      <c r="R695" t="inlineStr">
        <is>
          <t>账户余额不允许为空</t>
        </is>
      </c>
      <c r="AE695" t="inlineStr">
        <is>
          <t>账户余额应小于或等于0</t>
        </is>
      </c>
    </row>
    <row r="696">
      <c r="A696" s="0" t="inlineStr">
        <is>
          <t>会计记账信息</t>
        </is>
      </c>
      <c r="B696" s="0" t="inlineStr">
        <is>
          <t>004</t>
        </is>
      </c>
      <c r="C696" s="0" t="inlineStr">
        <is>
          <t>DGXDFHZMX</t>
        </is>
      </c>
      <c r="D696" s="0" t="inlineStr">
        <is>
          <t>对公信贷分户账明细记录</t>
        </is>
      </c>
      <c r="E696" s="0" t="inlineStr">
        <is>
          <t>416</t>
        </is>
      </c>
      <c r="F696" s="0" t="inlineStr">
        <is>
          <t>对方账号</t>
        </is>
      </c>
      <c r="G696" s="0" t="inlineStr">
        <is>
          <t>DFZH</t>
        </is>
      </c>
      <c r="H696" s="0" t="inlineStr">
        <is>
          <t>41620</t>
        </is>
      </c>
      <c r="I696" s="0" t="inlineStr">
        <is>
          <t>外部账号</t>
        </is>
      </c>
      <c r="J696" s="0" t="inlineStr">
        <is>
          <t>003032</t>
        </is>
      </c>
      <c r="K696"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696" s="0" t="inlineStr">
        <is>
          <t>C..60</t>
        </is>
      </c>
      <c r="M696" s="0" t="inlineStr">
        <is>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696" s="0" t="inlineStr">
        <is>
          <t>修改</t>
        </is>
      </c>
      <c r="O696" s="0" t="inlineStr">
        <is>
          <t>备注</t>
        </is>
      </c>
      <c r="R696" t="inlineStr">
        <is>
          <t>当现转标志=“转”、充补抹标志=“正常”,对方账号不允许为空</t>
        </is>
      </c>
    </row>
    <row r="697">
      <c r="A697" s="0" t="inlineStr">
        <is>
          <t>会计记账信息</t>
        </is>
      </c>
      <c r="B697" s="0" t="inlineStr">
        <is>
          <t>004</t>
        </is>
      </c>
      <c r="C697" s="0" t="inlineStr">
        <is>
          <t>DGXDFHZMX</t>
        </is>
      </c>
      <c r="D697" s="0" t="inlineStr">
        <is>
          <t>对公信贷分户账明细记录</t>
        </is>
      </c>
      <c r="E697" s="0" t="inlineStr">
        <is>
          <t>416</t>
        </is>
      </c>
      <c r="F697" s="0" t="inlineStr">
        <is>
          <t>对方户名</t>
        </is>
      </c>
      <c r="G697" s="0" t="inlineStr">
        <is>
          <t>DFHM</t>
        </is>
      </c>
      <c r="H697" s="0" t="inlineStr">
        <is>
          <t>41621</t>
        </is>
      </c>
      <c r="I697" s="0" t="inlineStr">
        <is>
          <t>账户名称</t>
        </is>
      </c>
      <c r="J697" s="0" t="inlineStr">
        <is>
          <t>003015</t>
        </is>
      </c>
      <c r="K697" s="0" t="inlineStr">
        <is>
          <t>账户归属者的名称。如果客户为个人，则为隐私，银行机构变形，变形规则见《采集技术接口说明》。客户是境内涉密机构的，账户名称填报为“*********”。其他情况，则为非隐私，不做变形。</t>
        </is>
      </c>
      <c r="L697" s="0" t="inlineStr">
        <is>
          <t>C..400</t>
        </is>
      </c>
      <c r="M697" s="0" t="inlineStr">
        <is>
          <t>交易对手的开户名称。若交易对手为个人，则为隐私，银行机构变形，填写个人姓名最后一个字。其他情况则为非隐私，不做变形。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697" s="0" t="inlineStr">
        <is>
          <t>修改</t>
        </is>
      </c>
      <c r="O697" s="0" t="inlineStr">
        <is>
          <t>数据元、备注</t>
        </is>
      </c>
      <c r="R697" t="inlineStr">
        <is>
          <t>当现转标志=“转”、充补抹标志=“正常”，对方户名不允许为空</t>
        </is>
      </c>
      <c r="AB697" t="inlineStr">
        <is>
          <t>“对方户名”不能与“对方账号”相同</t>
        </is>
      </c>
    </row>
    <row r="698">
      <c r="A698" s="0" t="inlineStr">
        <is>
          <t>会计记账信息</t>
        </is>
      </c>
      <c r="B698" s="0" t="inlineStr">
        <is>
          <t>004</t>
        </is>
      </c>
      <c r="C698" s="0" t="inlineStr">
        <is>
          <t>DGXDFHZMX</t>
        </is>
      </c>
      <c r="D698" s="0" t="inlineStr">
        <is>
          <t>对公信贷分户账明细记录</t>
        </is>
      </c>
      <c r="E698" s="0" t="inlineStr">
        <is>
          <t>416</t>
        </is>
      </c>
      <c r="F698" s="0" t="inlineStr">
        <is>
          <t>对方行号</t>
        </is>
      </c>
      <c r="G698" s="0" t="inlineStr">
        <is>
          <t>DFXH</t>
        </is>
      </c>
      <c r="H698" s="0" t="inlineStr">
        <is>
          <t>41622</t>
        </is>
      </c>
      <c r="I698" s="0" t="inlineStr">
        <is>
          <t>银行机构代码</t>
        </is>
      </c>
      <c r="J698" s="0" t="inlineStr">
        <is>
          <t>001010</t>
        </is>
      </c>
      <c r="K698" s="0" t="inlineStr">
        <is>
          <t>12位人行支付行号或SWIFT行号。</t>
        </is>
      </c>
      <c r="L698" s="0" t="inlineStr">
        <is>
          <t>C..30</t>
        </is>
      </c>
      <c r="M698" s="0" t="inlineStr">
        <is>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698" s="0" t="inlineStr">
        <is>
          <t>修改</t>
        </is>
      </c>
      <c r="O698" s="0" t="inlineStr">
        <is>
          <t>备注</t>
        </is>
      </c>
    </row>
    <row r="699">
      <c r="A699" s="0" t="inlineStr">
        <is>
          <t>会计记账信息</t>
        </is>
      </c>
      <c r="B699" s="0" t="inlineStr">
        <is>
          <t>004</t>
        </is>
      </c>
      <c r="C699" s="0" t="inlineStr">
        <is>
          <t>DGXDFHZMX</t>
        </is>
      </c>
      <c r="D699" s="0" t="inlineStr">
        <is>
          <t>对公信贷分户账明细记录</t>
        </is>
      </c>
      <c r="E699" s="0" t="inlineStr">
        <is>
          <t>416</t>
        </is>
      </c>
      <c r="F699" s="0" t="inlineStr">
        <is>
          <t>对方行名</t>
        </is>
      </c>
      <c r="G699" s="0" t="inlineStr">
        <is>
          <t>DFXM</t>
        </is>
      </c>
      <c r="H699" s="0" t="inlineStr">
        <is>
          <t>41623</t>
        </is>
      </c>
      <c r="I699" s="0" t="inlineStr">
        <is>
          <t>名称</t>
        </is>
      </c>
      <c r="J699" s="0" t="inlineStr">
        <is>
          <t>001001</t>
        </is>
      </c>
      <c r="K69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699" s="0" t="inlineStr">
        <is>
          <t>C..400</t>
        </is>
      </c>
      <c r="M699" s="0" t="inlineStr">
        <is>
          <t>交易对手的银行机构名称。
1. 交易对手为境外账户时，对方行名可填报英文名称。
2. 该笔明细交易是转账交易的，对方账号和对方户名必须填实际收款人，不可填中间过渡账户或清算账户。3.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is>
      </c>
      <c r="N699" s="0" t="inlineStr">
        <is>
          <t>修改</t>
        </is>
      </c>
      <c r="O699" s="0" t="inlineStr">
        <is>
          <t>格式、备注</t>
        </is>
      </c>
      <c r="R699" t="inlineStr">
        <is>
          <t>当现转标志=“转”、充补抹标志=“正常”,对方行名不允许为空</t>
        </is>
      </c>
      <c r="U699" t="inlineStr">
        <is>
          <t>对方行名不包含特殊字符，特殊字符包括~!！#$%^[]{}&gt;&lt;‘’“”?？=+￥【】</t>
        </is>
      </c>
    </row>
    <row r="700">
      <c r="A700" s="0" t="inlineStr">
        <is>
          <t>会计记账信息</t>
        </is>
      </c>
      <c r="B700" s="0" t="inlineStr">
        <is>
          <t>004</t>
        </is>
      </c>
      <c r="C700" s="0" t="inlineStr">
        <is>
          <t>DGXDFHZMX</t>
        </is>
      </c>
      <c r="D700" s="0" t="inlineStr">
        <is>
          <t>对公信贷分户账明细记录</t>
        </is>
      </c>
      <c r="E700" s="0" t="inlineStr">
        <is>
          <t>416</t>
        </is>
      </c>
      <c r="F700" s="0" t="inlineStr">
        <is>
          <t>摘要</t>
        </is>
      </c>
      <c r="G700" s="0" t="inlineStr">
        <is>
          <t>ZY</t>
        </is>
      </c>
      <c r="H700" s="0" t="inlineStr">
        <is>
          <t>41624</t>
        </is>
      </c>
      <c r="I700" s="0" t="inlineStr">
        <is>
          <t>摘要</t>
        </is>
      </c>
      <c r="J700" s="0" t="inlineStr">
        <is>
          <t>004005</t>
        </is>
      </c>
      <c r="K700" s="0" t="inlineStr">
        <is>
          <t>银行自定义交易内容的简要描述。可以是转账凭证上的备注、附言。</t>
        </is>
      </c>
      <c r="L700" s="0" t="inlineStr">
        <is>
          <t>C..400</t>
        </is>
      </c>
      <c r="N700" s="0" t="inlineStr">
        <is>
          <t>修改</t>
        </is>
      </c>
      <c r="O700" s="0" t="inlineStr">
        <is>
          <t>数据元说明</t>
        </is>
      </c>
      <c r="P700" s="0" t="inlineStr">
        <is>
          <t>调整数据项位置</t>
        </is>
      </c>
    </row>
    <row r="701">
      <c r="A701" s="0" t="inlineStr">
        <is>
          <t>会计记账信息</t>
        </is>
      </c>
      <c r="B701" s="0" t="inlineStr">
        <is>
          <t>004</t>
        </is>
      </c>
      <c r="C701" s="0" t="inlineStr">
        <is>
          <t>DGXDFHZMX</t>
        </is>
      </c>
      <c r="D701" s="0" t="inlineStr">
        <is>
          <t>对公信贷分户账明细记录</t>
        </is>
      </c>
      <c r="E701" s="0" t="inlineStr">
        <is>
          <t>416</t>
        </is>
      </c>
      <c r="F701" s="0" t="inlineStr">
        <is>
          <t>交易渠道</t>
        </is>
      </c>
      <c r="G701" s="0" t="inlineStr">
        <is>
          <t>JYQD</t>
        </is>
      </c>
      <c r="H701" s="0" t="inlineStr">
        <is>
          <t>41625</t>
        </is>
      </c>
      <c r="I701" s="0" t="inlineStr">
        <is>
          <t>交易渠道</t>
        </is>
      </c>
      <c r="J701" s="0" t="inlineStr">
        <is>
          <t>004003</t>
        </is>
      </c>
      <c r="K701"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L701" s="0" t="inlineStr">
        <is>
          <t>C..60</t>
        </is>
      </c>
      <c r="M701" s="0" t="inlineStr">
        <is>
          <t>交易类型为三方支付的，以“三方支付-XX”填报，其中“XX”为第三方支付平台名称。</t>
        </is>
      </c>
      <c r="N701" s="0" t="inlineStr">
        <is>
          <t>修改</t>
        </is>
      </c>
      <c r="O701" s="0" t="inlineStr">
        <is>
          <t>数据元说明</t>
        </is>
      </c>
      <c r="P701" s="0" t="inlineStr">
        <is>
          <t>增加备注说明</t>
        </is>
      </c>
      <c r="R701" t="inlineStr">
        <is>
          <t>交易渠道不允许为空</t>
        </is>
      </c>
      <c r="Y701" t="inlineStr">
        <is>
          <t>交易渠道非空时应填柜面，ATM，VTM，POS，网银，手机银行，银联交易，三方支付-XX，其他-XX，其中“XX”为银行自定义类型。</t>
        </is>
      </c>
    </row>
    <row r="702">
      <c r="A702" s="0" t="inlineStr">
        <is>
          <t>会计记账信息</t>
        </is>
      </c>
      <c r="B702" s="0" t="inlineStr">
        <is>
          <t>004</t>
        </is>
      </c>
      <c r="C702" s="0" t="inlineStr">
        <is>
          <t>DGXDFHZMX</t>
        </is>
      </c>
      <c r="D702" s="0" t="inlineStr">
        <is>
          <t>对公信贷分户账明细记录</t>
        </is>
      </c>
      <c r="E702" s="0" t="inlineStr">
        <is>
          <t>416</t>
        </is>
      </c>
      <c r="F702" s="0" t="inlineStr">
        <is>
          <t>冲补抹标志</t>
        </is>
      </c>
      <c r="G702" s="0" t="inlineStr">
        <is>
          <t>CBMBZ</t>
        </is>
      </c>
      <c r="H702" s="0" t="inlineStr">
        <is>
          <t>41626</t>
        </is>
      </c>
      <c r="I702" s="0" t="inlineStr">
        <is>
          <t>冲补抹标志</t>
        </is>
      </c>
      <c r="J702" s="0" t="inlineStr">
        <is>
          <t>004006</t>
        </is>
      </c>
      <c r="K702" s="0" t="inlineStr">
        <is>
          <t>正常，冲补抹。</t>
        </is>
      </c>
      <c r="L702" s="0" t="inlineStr">
        <is>
          <t>C..9</t>
        </is>
      </c>
      <c r="M702" s="0" t="inlineStr">
        <is>
          <t>冲正，补账，抹账交易统一填报“冲补抹”，被撤销的交易无需在本表报送。</t>
        </is>
      </c>
      <c r="R702" t="inlineStr">
        <is>
          <t>冲补抹标志不允许为空</t>
        </is>
      </c>
      <c r="Y702" t="inlineStr">
        <is>
          <t>冲补抹标志非空时应填正常，冲补抹</t>
        </is>
      </c>
    </row>
    <row r="703">
      <c r="A703" s="0" t="inlineStr">
        <is>
          <t>会计记账信息</t>
        </is>
      </c>
      <c r="B703" s="0" t="inlineStr">
        <is>
          <t>004</t>
        </is>
      </c>
      <c r="C703" s="0" t="inlineStr">
        <is>
          <t>DGXDFHZMX</t>
        </is>
      </c>
      <c r="D703" s="0" t="inlineStr">
        <is>
          <t>对公信贷分户账明细记录</t>
        </is>
      </c>
      <c r="E703" s="0" t="inlineStr">
        <is>
          <t>416</t>
        </is>
      </c>
      <c r="F703" s="0" t="inlineStr">
        <is>
          <t>交易柜员号</t>
        </is>
      </c>
      <c r="G703" s="0" t="inlineStr">
        <is>
          <t>JYGYH</t>
        </is>
      </c>
      <c r="H703" s="0" t="inlineStr">
        <is>
          <t>41627</t>
        </is>
      </c>
      <c r="I703" s="0" t="inlineStr">
        <is>
          <t>柜员号</t>
        </is>
      </c>
      <c r="J703" s="0" t="inlineStr">
        <is>
          <t>001021</t>
        </is>
      </c>
      <c r="K703" s="0" t="inlineStr">
        <is>
          <t>柜员编号，银行自定义。</t>
        </is>
      </c>
      <c r="L703" s="0" t="inlineStr">
        <is>
          <t>C..30</t>
        </is>
      </c>
      <c r="M703" s="0" t="inlineStr">
        <is>
          <t>关联数据项：柜员表.柜员号，自动办理的柜员号允许为空。</t>
        </is>
      </c>
      <c r="R703" t="inlineStr">
        <is>
          <t>“交易渠道”为柜面时，交易柜员号不允许为空。</t>
        </is>
      </c>
      <c r="Z703" t="inlineStr">
        <is>
          <t>交易柜员号非空时，必须在柜员表中存在,关联数据项：柜员表.柜员号</t>
        </is>
      </c>
    </row>
    <row r="704">
      <c r="A704" s="0" t="inlineStr">
        <is>
          <t>会计记账信息</t>
        </is>
      </c>
      <c r="B704" s="0" t="inlineStr">
        <is>
          <t>004</t>
        </is>
      </c>
      <c r="C704" s="0" t="inlineStr">
        <is>
          <t>DGXDFHZMX</t>
        </is>
      </c>
      <c r="D704" s="0" t="inlineStr">
        <is>
          <t>对公信贷分户账明细记录</t>
        </is>
      </c>
      <c r="E704" s="0" t="inlineStr">
        <is>
          <t>416</t>
        </is>
      </c>
      <c r="F704" s="0" t="inlineStr">
        <is>
          <t>授权柜员号</t>
        </is>
      </c>
      <c r="G704" s="0" t="inlineStr">
        <is>
          <t>SQGYH</t>
        </is>
      </c>
      <c r="H704" s="0" t="inlineStr">
        <is>
          <t>41628</t>
        </is>
      </c>
      <c r="I704" s="0" t="inlineStr">
        <is>
          <t>柜员号</t>
        </is>
      </c>
      <c r="J704" s="0" t="inlineStr">
        <is>
          <t>001021</t>
        </is>
      </c>
      <c r="K704" s="0" t="inlineStr">
        <is>
          <t>柜员编号，银行自定义。</t>
        </is>
      </c>
      <c r="L704" s="0" t="inlineStr">
        <is>
          <t>C..30</t>
        </is>
      </c>
      <c r="M704" s="0" t="inlineStr">
        <is>
          <t>关联数据项：柜员表.柜员号，无需授权的柜员号允许为空。</t>
        </is>
      </c>
      <c r="N704" s="0" t="inlineStr">
        <is>
          <t>修改</t>
        </is>
      </c>
      <c r="O704" s="0" t="inlineStr">
        <is>
          <t>备注</t>
        </is>
      </c>
      <c r="Z704" t="inlineStr">
        <is>
          <t>授权柜员号非空时，必须在柜员表中存在,关联数据项：柜员表.柜员号</t>
        </is>
      </c>
      <c r="AE704" t="inlineStr">
        <is>
          <t>“交易柜员号”与“授权柜员号”均不为空时，“交易柜员号”与“授权柜员号”不能为同一柜员</t>
        </is>
      </c>
    </row>
    <row r="705">
      <c r="A705" s="0" t="inlineStr">
        <is>
          <t>会计记账信息</t>
        </is>
      </c>
      <c r="B705" s="0" t="inlineStr">
        <is>
          <t>004</t>
        </is>
      </c>
      <c r="C705" s="0" t="inlineStr">
        <is>
          <t>DGXDFHZMX</t>
        </is>
      </c>
      <c r="D705" s="0" t="inlineStr">
        <is>
          <t>对公信贷分户账明细记录</t>
        </is>
      </c>
      <c r="E705" s="0" t="inlineStr">
        <is>
          <t>416</t>
        </is>
      </c>
      <c r="F705" s="0" t="inlineStr">
        <is>
          <t>现转标志</t>
        </is>
      </c>
      <c r="G705" s="0" t="inlineStr">
        <is>
          <t>XZBZ</t>
        </is>
      </c>
      <c r="H705" s="0" t="inlineStr">
        <is>
          <t>41629</t>
        </is>
      </c>
      <c r="I705" s="0" t="inlineStr">
        <is>
          <t>现转标志</t>
        </is>
      </c>
      <c r="J705" s="0" t="inlineStr">
        <is>
          <t>004004</t>
        </is>
      </c>
      <c r="K705" s="0" t="inlineStr">
        <is>
          <t>现，转。</t>
        </is>
      </c>
      <c r="L705" s="0" t="inlineStr">
        <is>
          <t>C3</t>
        </is>
      </c>
      <c r="M705" s="0" t="inlineStr">
        <is>
          <t>把现金交易识别出来放入“现”，其他都放入“转”。</t>
        </is>
      </c>
      <c r="N705" s="0" t="inlineStr">
        <is>
          <t>修改</t>
        </is>
      </c>
      <c r="O705" s="0" t="inlineStr">
        <is>
          <t>备注</t>
        </is>
      </c>
      <c r="R705" t="inlineStr">
        <is>
          <t>现转标志不允许为空</t>
        </is>
      </c>
      <c r="Y705" t="inlineStr">
        <is>
          <t>现转标志非空时应填现、转</t>
        </is>
      </c>
    </row>
    <row r="706">
      <c r="A706" s="0" t="inlineStr">
        <is>
          <t>会计记账信息</t>
        </is>
      </c>
      <c r="B706" s="0" t="inlineStr">
        <is>
          <t>004</t>
        </is>
      </c>
      <c r="C706" s="0" t="inlineStr">
        <is>
          <t>DGXDFHZMX</t>
        </is>
      </c>
      <c r="D706" s="0" t="inlineStr">
        <is>
          <t>对公信贷分户账明细记录</t>
        </is>
      </c>
      <c r="E706" s="0" t="inlineStr">
        <is>
          <t>416</t>
        </is>
      </c>
      <c r="F706" s="0" t="inlineStr">
        <is>
          <t>备注</t>
        </is>
      </c>
      <c r="G706" s="0" t="inlineStr">
        <is>
          <t>BBZ</t>
        </is>
      </c>
      <c r="H706" s="0" t="inlineStr">
        <is>
          <t>41630</t>
        </is>
      </c>
      <c r="I706" s="0" t="inlineStr">
        <is>
          <t>备注</t>
        </is>
      </c>
      <c r="J706" s="0" t="inlineStr">
        <is>
          <t>001040</t>
        </is>
      </c>
      <c r="K706" s="0" t="inlineStr">
        <is>
          <t>银行自定义。</t>
        </is>
      </c>
      <c r="L706" s="0" t="inlineStr">
        <is>
          <t>C..600</t>
        </is>
      </c>
      <c r="M706" s="0" t="inlineStr">
        <is>
          <t>描述其他字段未能详尽说明的情况，如是否是历史数据、未通过校验原因等可在备注栏说明，简述即可，不必详述，不同备注事项用分号或句号分隔开。</t>
        </is>
      </c>
      <c r="N706" s="0" t="inlineStr">
        <is>
          <t>新增</t>
        </is>
      </c>
    </row>
    <row r="707">
      <c r="A707" s="0" t="inlineStr">
        <is>
          <t>会计记账信息</t>
        </is>
      </c>
      <c r="B707" s="0" t="inlineStr">
        <is>
          <t>004</t>
        </is>
      </c>
      <c r="C707" s="0" t="inlineStr">
        <is>
          <t>DGXDFHZMX</t>
        </is>
      </c>
      <c r="D707" s="0" t="inlineStr">
        <is>
          <t>对公信贷分户账明细记录</t>
        </is>
      </c>
      <c r="E707" s="0" t="inlineStr">
        <is>
          <t>416</t>
        </is>
      </c>
      <c r="F707" s="0" t="inlineStr">
        <is>
          <t>采集日期</t>
        </is>
      </c>
      <c r="G707" s="0" t="inlineStr">
        <is>
          <t>CJRQ</t>
        </is>
      </c>
      <c r="H707" s="0" t="inlineStr">
        <is>
          <t>41631</t>
        </is>
      </c>
      <c r="I707" s="0" t="inlineStr">
        <is>
          <t>日期</t>
        </is>
      </c>
      <c r="J707" s="0" t="inlineStr">
        <is>
          <t>001005</t>
        </is>
      </c>
      <c r="K707" s="0" t="inlineStr">
        <is>
          <t>YYYYMMDD，默认值99991231。</t>
        </is>
      </c>
      <c r="L707" s="0" t="inlineStr">
        <is>
          <t>C8</t>
        </is>
      </c>
      <c r="M707" s="0" t="inlineStr">
        <is>
          <t>PK。采集日期指该期（批次）数据报送的期末日期，例如：按日采集的表，采集日期应为每日；按月采集的表，采集日期应为月末最后一天；以此类推。有特殊报送要求的，应以报送要求的截至日期为采集日期。</t>
        </is>
      </c>
      <c r="Q707" t="inlineStr">
        <is>
          <t>采集日期不允许为99991231</t>
        </is>
      </c>
      <c r="R707" t="inlineStr">
        <is>
          <t>采集日期不允许为空</t>
        </is>
      </c>
      <c r="T707" t="inlineStr">
        <is>
          <t>采集日期必须满足日期格式YYYYMMDD</t>
        </is>
      </c>
      <c r="X707" t="inlineStr">
        <is>
          <t>采集日期非空时字符长度为8</t>
        </is>
      </c>
    </row>
    <row r="708">
      <c r="A708" s="0" t="inlineStr">
        <is>
          <t>各项贷款</t>
        </is>
      </c>
      <c r="B708" s="0" t="inlineStr">
        <is>
          <t>005</t>
        </is>
      </c>
      <c r="C708" s="0" t="inlineStr">
        <is>
          <t>XDHTB</t>
        </is>
      </c>
      <c r="D708" s="0" t="inlineStr">
        <is>
          <t>信贷合同表</t>
        </is>
      </c>
      <c r="E708" s="0" t="inlineStr">
        <is>
          <t>501</t>
        </is>
      </c>
      <c r="F708" s="0" t="inlineStr">
        <is>
          <t>银行机构代码</t>
        </is>
      </c>
      <c r="G708" s="0" t="inlineStr">
        <is>
          <t>YHJGDM</t>
        </is>
      </c>
      <c r="H708" s="0" t="inlineStr">
        <is>
          <t>50101</t>
        </is>
      </c>
      <c r="I708" s="0" t="inlineStr">
        <is>
          <t>银行机构代码</t>
        </is>
      </c>
      <c r="J708" s="0" t="inlineStr">
        <is>
          <t>001010</t>
        </is>
      </c>
      <c r="K708" s="0" t="inlineStr">
        <is>
          <t>12位人行支付行号或SWIFT行号。</t>
        </is>
      </c>
      <c r="L708" s="0" t="inlineStr">
        <is>
          <t>C..30</t>
        </is>
      </c>
      <c r="M708" s="0" t="inlineStr">
        <is>
          <t>关联数据项：机构信息表.银行机构代码</t>
        </is>
      </c>
      <c r="R708" t="inlineStr">
        <is>
          <t>银行机构代码不允许为空</t>
        </is>
      </c>
      <c r="Z708" t="inlineStr">
        <is>
          <t>银行机构代码非空时必须在机构信息表中存在,关联数据项：机构信息表.银行机构代码</t>
        </is>
      </c>
    </row>
    <row r="709">
      <c r="A709" s="0" t="inlineStr">
        <is>
          <t>各项贷款</t>
        </is>
      </c>
      <c r="B709" s="0" t="inlineStr">
        <is>
          <t>005</t>
        </is>
      </c>
      <c r="C709" s="0" t="inlineStr">
        <is>
          <t>XDHTB</t>
        </is>
      </c>
      <c r="D709" s="0" t="inlineStr">
        <is>
          <t>信贷合同表</t>
        </is>
      </c>
      <c r="E709" s="0" t="inlineStr">
        <is>
          <t>501</t>
        </is>
      </c>
      <c r="F709" s="0" t="inlineStr">
        <is>
          <t>金融许可证号</t>
        </is>
      </c>
      <c r="G709" s="0" t="inlineStr">
        <is>
          <t>JRXKZH</t>
        </is>
      </c>
      <c r="H709" s="0" t="inlineStr">
        <is>
          <t>50102</t>
        </is>
      </c>
      <c r="I709" s="0" t="inlineStr">
        <is>
          <t>金融许可证号</t>
        </is>
      </c>
      <c r="J709" s="0" t="inlineStr">
        <is>
          <t>001011</t>
        </is>
      </c>
      <c r="K70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709" s="0" t="inlineStr">
        <is>
          <t>C..30</t>
        </is>
      </c>
      <c r="M709" s="0" t="inlineStr">
        <is>
          <t>营业机构、管理机构必须填报“金融许可证号”，内设机构、虚拟机构及营业部取上一级管理机构的金融许可证号。</t>
        </is>
      </c>
      <c r="N709" s="0" t="inlineStr">
        <is>
          <t>修改</t>
        </is>
      </c>
      <c r="O709" s="0" t="inlineStr">
        <is>
          <t>备注</t>
        </is>
      </c>
      <c r="R709" t="inlineStr">
        <is>
          <t>金融许可证号不允许为空</t>
        </is>
      </c>
      <c r="Z709" t="inlineStr">
        <is>
          <t>金融许可证号非空时必须在机构信息表中存在,关联数据项：机构信息表.金融许可证号</t>
        </is>
      </c>
    </row>
    <row r="710">
      <c r="A710" s="0" t="inlineStr">
        <is>
          <t>各项贷款</t>
        </is>
      </c>
      <c r="B710" s="0" t="inlineStr">
        <is>
          <t>005</t>
        </is>
      </c>
      <c r="C710" s="0" t="inlineStr">
        <is>
          <t>XDHTB</t>
        </is>
      </c>
      <c r="D710" s="0" t="inlineStr">
        <is>
          <t>信贷合同表</t>
        </is>
      </c>
      <c r="E710" s="0" t="inlineStr">
        <is>
          <t>501</t>
        </is>
      </c>
      <c r="F710" s="0" t="inlineStr">
        <is>
          <t>内部机构号</t>
        </is>
      </c>
      <c r="G710" s="0" t="inlineStr">
        <is>
          <t>NBJGH</t>
        </is>
      </c>
      <c r="H710" s="0" t="inlineStr">
        <is>
          <t>50103</t>
        </is>
      </c>
      <c r="I710" s="0" t="inlineStr">
        <is>
          <t>内部机构号</t>
        </is>
      </c>
      <c r="J710" s="0" t="inlineStr">
        <is>
          <t>001012</t>
        </is>
      </c>
      <c r="K710" s="0" t="inlineStr">
        <is>
          <t>银行内部机构号。应具有标识机构的唯一性。</t>
        </is>
      </c>
      <c r="L710" s="0" t="inlineStr">
        <is>
          <t>C..30</t>
        </is>
      </c>
      <c r="M710" s="0" t="inlineStr">
        <is>
          <t>关联数据项：机构信息表.内部机构号</t>
        </is>
      </c>
      <c r="R710" t="inlineStr">
        <is>
          <t>内部机构号不允许为空</t>
        </is>
      </c>
      <c r="Z710" t="inlineStr">
        <is>
          <t>内部机构号非空时，必须在机构信息表中存在,关联数据项：机构信息表.内部机构号</t>
        </is>
      </c>
    </row>
    <row r="711">
      <c r="A711" s="0" t="inlineStr">
        <is>
          <t>各项贷款</t>
        </is>
      </c>
      <c r="B711" s="0" t="inlineStr">
        <is>
          <t>005</t>
        </is>
      </c>
      <c r="C711" s="0" t="inlineStr">
        <is>
          <t>XDHTB</t>
        </is>
      </c>
      <c r="D711" s="0" t="inlineStr">
        <is>
          <t>信贷合同表</t>
        </is>
      </c>
      <c r="E711" s="0" t="inlineStr">
        <is>
          <t>501</t>
        </is>
      </c>
      <c r="F711" s="0" t="inlineStr">
        <is>
          <t>客户统一编号</t>
        </is>
      </c>
      <c r="G711" s="0" t="inlineStr">
        <is>
          <t>KHTYBH</t>
        </is>
      </c>
      <c r="H711" s="0" t="inlineStr">
        <is>
          <t>50104</t>
        </is>
      </c>
      <c r="I711" s="0" t="inlineStr">
        <is>
          <t>客户统一编号</t>
        </is>
      </c>
      <c r="J711" s="0" t="inlineStr">
        <is>
          <t>002001</t>
        </is>
      </c>
      <c r="K711" s="0" t="inlineStr">
        <is>
          <t>银行自定义的唯一识别客户的标识。供应链融资的填写供应链融资编码。</t>
        </is>
      </c>
      <c r="L711" s="0" t="inlineStr">
        <is>
          <t>C..60</t>
        </is>
      </c>
      <c r="M711" s="0" t="inlineStr">
        <is>
          <t>如包含个人身份证件号码，则为隐私，银行机构需做变形，变形规则见《采集技术接口说明》。</t>
        </is>
      </c>
      <c r="N711" s="0" t="inlineStr">
        <is>
          <t>修改</t>
        </is>
      </c>
      <c r="P711" s="0" t="inlineStr">
        <is>
          <t>调整数据项位置</t>
        </is>
      </c>
      <c r="R711" t="inlineStr">
        <is>
          <t>客户统一编号不允许为空</t>
        </is>
      </c>
      <c r="Z711" t="inlineStr">
        <is>
          <t>客户统一编号非空时，必须在对公客户或个人基础信息中存在,关联数据项：对公客户.客户统一编号、个人基础信息.客户统一编号</t>
        </is>
      </c>
    </row>
    <row r="712">
      <c r="A712" s="0" t="inlineStr">
        <is>
          <t>各项贷款</t>
        </is>
      </c>
      <c r="B712" s="0" t="inlineStr">
        <is>
          <t>005</t>
        </is>
      </c>
      <c r="C712" s="0" t="inlineStr">
        <is>
          <t>XDHTB</t>
        </is>
      </c>
      <c r="D712" s="0" t="inlineStr">
        <is>
          <t>信贷合同表</t>
        </is>
      </c>
      <c r="E712" s="0" t="inlineStr">
        <is>
          <t>501</t>
        </is>
      </c>
      <c r="F712" s="0" t="inlineStr">
        <is>
          <t>客户名称</t>
        </is>
      </c>
      <c r="G712" s="0" t="inlineStr">
        <is>
          <t>KHMC</t>
        </is>
      </c>
      <c r="H712" s="0" t="inlineStr">
        <is>
          <t>50105</t>
        </is>
      </c>
      <c r="I712" s="0" t="inlineStr">
        <is>
          <t>账户名称</t>
        </is>
      </c>
      <c r="J712" s="0" t="inlineStr">
        <is>
          <t>003015</t>
        </is>
      </c>
      <c r="K712" s="0" t="inlineStr">
        <is>
          <t>账户归属者的名称。如果客户为个人，则为隐私，银行机构变形，变形规则见《采集技术接口说明》。客户是境内涉密机构的，账户名称填报为“*********”。其他情况，则为非隐私，不做变形。</t>
        </is>
      </c>
      <c r="L712" s="0" t="inlineStr">
        <is>
          <t>C..400</t>
        </is>
      </c>
      <c r="M712" s="0" t="inlineStr">
        <is>
          <t>关联数据项：个人基础信息.客户姓名 或 对公客户.客户名称</t>
        </is>
      </c>
      <c r="N712" s="0" t="inlineStr">
        <is>
          <t>修改</t>
        </is>
      </c>
      <c r="O712" s="0" t="inlineStr">
        <is>
          <t>格式、备注</t>
        </is>
      </c>
      <c r="R712" t="inlineStr">
        <is>
          <t>客户名称不允许为空</t>
        </is>
      </c>
      <c r="Z712" t="inlineStr">
        <is>
          <t>客户名称非空时，应在个人基础信息或对公客户中，关联数据项：个人基础信息.客户姓名 或 对公客户.客户名称</t>
        </is>
      </c>
    </row>
    <row r="713">
      <c r="A713" s="0" t="inlineStr">
        <is>
          <t>各项贷款</t>
        </is>
      </c>
      <c r="B713" s="0" t="inlineStr">
        <is>
          <t>005</t>
        </is>
      </c>
      <c r="C713" s="0" t="inlineStr">
        <is>
          <t>XDHTB</t>
        </is>
      </c>
      <c r="D713" s="0" t="inlineStr">
        <is>
          <t>信贷合同表</t>
        </is>
      </c>
      <c r="E713" s="0" t="inlineStr">
        <is>
          <t>501</t>
        </is>
      </c>
      <c r="F713" s="0" t="inlineStr">
        <is>
          <t>信贷合同号</t>
        </is>
      </c>
      <c r="G713" s="0" t="inlineStr">
        <is>
          <t>XDHTH</t>
        </is>
      </c>
      <c r="H713" s="0" t="inlineStr">
        <is>
          <t>50106</t>
        </is>
      </c>
      <c r="I713" s="0" t="inlineStr">
        <is>
          <t>合同号</t>
        </is>
      </c>
      <c r="J713" s="0" t="inlineStr">
        <is>
          <t>003028</t>
        </is>
      </c>
      <c r="K713" s="0" t="inlineStr">
        <is>
          <t>合同号。</t>
        </is>
      </c>
      <c r="L713" s="0" t="inlineStr">
        <is>
          <t>C..100</t>
        </is>
      </c>
      <c r="M713" s="0" t="inlineStr">
        <is>
          <t>PK。当业务为票据贴现和买断式转贴现时，可以填报为信贷合同号=信贷借据号=票据号码；对于其他若没有对应合同号的业务，可以填报为信贷合同号=信贷借据号=业务编号</t>
        </is>
      </c>
      <c r="N713" s="0" t="inlineStr">
        <is>
          <t>修改</t>
        </is>
      </c>
      <c r="P713" s="0" t="inlineStr">
        <is>
          <t>调整数据项位置</t>
        </is>
      </c>
      <c r="R713" t="inlineStr">
        <is>
          <t>信贷合同号不允许为空</t>
        </is>
      </c>
    </row>
    <row r="714">
      <c r="A714" s="0" t="inlineStr">
        <is>
          <t>各项贷款</t>
        </is>
      </c>
      <c r="B714" s="0" t="inlineStr">
        <is>
          <t>005</t>
        </is>
      </c>
      <c r="C714" s="0" t="inlineStr">
        <is>
          <t>XDHTB</t>
        </is>
      </c>
      <c r="D714" s="0" t="inlineStr">
        <is>
          <t>信贷合同表</t>
        </is>
      </c>
      <c r="E714" s="0" t="inlineStr">
        <is>
          <t>501</t>
        </is>
      </c>
      <c r="F714" s="0" t="inlineStr">
        <is>
          <t>主合同号</t>
        </is>
      </c>
      <c r="G714" s="0" t="inlineStr">
        <is>
          <t>ZHTH</t>
        </is>
      </c>
      <c r="H714" s="0" t="inlineStr">
        <is>
          <t>50107</t>
        </is>
      </c>
      <c r="I714" s="0" t="inlineStr">
        <is>
          <t>合同号</t>
        </is>
      </c>
      <c r="J714" s="0" t="inlineStr">
        <is>
          <t>003028</t>
        </is>
      </c>
      <c r="K714" s="0" t="inlineStr">
        <is>
          <t>合同号。</t>
        </is>
      </c>
      <c r="L714" s="0" t="inlineStr">
        <is>
          <t>C..100</t>
        </is>
      </c>
      <c r="M714" s="0" t="inlineStr">
        <is>
          <t>此项填写信贷合同对应的主合同号，如果没有主合同则填报此记录的信贷合同号，不可为空。</t>
        </is>
      </c>
      <c r="N714" s="0" t="inlineStr">
        <is>
          <t>修改</t>
        </is>
      </c>
      <c r="P714" s="0" t="inlineStr">
        <is>
          <t>调整数据项位置</t>
        </is>
      </c>
      <c r="R714" t="inlineStr">
        <is>
          <t>主合同号不允许为空</t>
        </is>
      </c>
    </row>
    <row r="715">
      <c r="A715" s="0" t="inlineStr">
        <is>
          <t>各项贷款</t>
        </is>
      </c>
      <c r="B715" s="0" t="inlineStr">
        <is>
          <t>005</t>
        </is>
      </c>
      <c r="C715" s="0" t="inlineStr">
        <is>
          <t>XDHTB</t>
        </is>
      </c>
      <c r="D715" s="0" t="inlineStr">
        <is>
          <t>信贷合同表</t>
        </is>
      </c>
      <c r="E715" s="0" t="inlineStr">
        <is>
          <t>501</t>
        </is>
      </c>
      <c r="F715" s="0" t="inlineStr">
        <is>
          <t>合同名称</t>
        </is>
      </c>
      <c r="G715" s="0" t="inlineStr">
        <is>
          <t>HTMC</t>
        </is>
      </c>
      <c r="H715" s="0" t="inlineStr">
        <is>
          <t>50108</t>
        </is>
      </c>
      <c r="I715" s="0" t="inlineStr">
        <is>
          <t>合同名称</t>
        </is>
      </c>
      <c r="J715" s="0" t="inlineStr">
        <is>
          <t>005002</t>
        </is>
      </c>
      <c r="K715" s="0" t="inlineStr">
        <is>
          <t>信贷合同的中文名称，银行自定义。</t>
        </is>
      </c>
      <c r="L715" s="0" t="inlineStr">
        <is>
          <t>C..200</t>
        </is>
      </c>
      <c r="M715" s="0" t="inlineStr">
        <is>
          <t>必填项。</t>
        </is>
      </c>
      <c r="N715" s="0" t="inlineStr">
        <is>
          <t>修改</t>
        </is>
      </c>
      <c r="O715" s="0" t="inlineStr">
        <is>
          <t>数据项代码、数据元</t>
        </is>
      </c>
      <c r="R715" t="inlineStr">
        <is>
          <t>合同名称不允许为空</t>
        </is>
      </c>
    </row>
    <row r="716">
      <c r="A716" s="0" t="inlineStr">
        <is>
          <t>各项贷款</t>
        </is>
      </c>
      <c r="B716" s="0" t="inlineStr">
        <is>
          <t>005</t>
        </is>
      </c>
      <c r="C716" s="0" t="inlineStr">
        <is>
          <t>XDHTB</t>
        </is>
      </c>
      <c r="D716" s="0" t="inlineStr">
        <is>
          <t>信贷合同表</t>
        </is>
      </c>
      <c r="E716" s="0" t="inlineStr">
        <is>
          <t>501</t>
        </is>
      </c>
      <c r="F716" s="0" t="inlineStr">
        <is>
          <t>信贷业务种类</t>
        </is>
      </c>
      <c r="G716" s="0" t="inlineStr">
        <is>
          <t>XDYWZL</t>
        </is>
      </c>
      <c r="H716" s="0" t="inlineStr">
        <is>
          <t>50109</t>
        </is>
      </c>
      <c r="I716" s="0" t="inlineStr">
        <is>
          <t>信贷业务种类</t>
        </is>
      </c>
      <c r="J716" s="0" t="inlineStr">
        <is>
          <t>005003</t>
        </is>
      </c>
      <c r="K716" s="0" t="inlineStr">
        <is>
          <t>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t>
        </is>
      </c>
      <c r="L716" s="0" t="inlineStr">
        <is>
          <t>C..100</t>
        </is>
      </c>
      <c r="M716" s="0" t="inlineStr">
        <is>
          <t>一般固定资产贷款指除了项目贷款外的固定资产贷款。个人经营性贷款不包括个人商用房贷款，消费贷款不包括住房按揭贷款、汽车贷款、助学贷款。</t>
        </is>
      </c>
      <c r="N716" s="0" t="inlineStr">
        <is>
          <t>新增</t>
        </is>
      </c>
      <c r="R716" t="inlineStr">
        <is>
          <t>信贷业务种类不允许为空</t>
        </is>
      </c>
      <c r="Y716" t="inlineStr">
        <is>
          <t>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t>
        </is>
      </c>
    </row>
    <row r="717">
      <c r="A717" s="0" t="inlineStr">
        <is>
          <t>各项贷款</t>
        </is>
      </c>
      <c r="B717" s="0" t="inlineStr">
        <is>
          <t>005</t>
        </is>
      </c>
      <c r="C717" s="0" t="inlineStr">
        <is>
          <t>XDHTB</t>
        </is>
      </c>
      <c r="D717" s="0" t="inlineStr">
        <is>
          <t>信贷合同表</t>
        </is>
      </c>
      <c r="E717" s="0" t="inlineStr">
        <is>
          <t>501</t>
        </is>
      </c>
      <c r="F717" s="0" t="inlineStr">
        <is>
          <t>币种</t>
        </is>
      </c>
      <c r="G717" s="0" t="inlineStr">
        <is>
          <t>BZ</t>
        </is>
      </c>
      <c r="H717" s="0" t="inlineStr">
        <is>
          <t>50110</t>
        </is>
      </c>
      <c r="I717" s="0" t="inlineStr">
        <is>
          <t>币种</t>
        </is>
      </c>
      <c r="J717" s="0" t="inlineStr">
        <is>
          <t>003014</t>
        </is>
      </c>
      <c r="K717" s="0" t="inlineStr">
        <is>
          <t>遵循《GB/T 12406 表示货币和资金的代码》的字母代码，如CNY。上述文件所列币种无法涵盖的，允许银行自定义填报。多个币种合计折算为人民币（本外币合计）的，填报为BWB。</t>
        </is>
      </c>
      <c r="L717" s="0" t="inlineStr">
        <is>
          <t>C3</t>
        </is>
      </c>
      <c r="R717" t="inlineStr">
        <is>
          <t>币种不允许为空</t>
        </is>
      </c>
      <c r="X717" t="inlineStr">
        <is>
          <t>币种非空时，长度应为3</t>
        </is>
      </c>
    </row>
    <row r="718">
      <c r="A718" s="0" t="inlineStr">
        <is>
          <t>各项贷款</t>
        </is>
      </c>
      <c r="B718" s="0" t="inlineStr">
        <is>
          <t>005</t>
        </is>
      </c>
      <c r="C718" s="0" t="inlineStr">
        <is>
          <t>XDHTB</t>
        </is>
      </c>
      <c r="D718" s="0" t="inlineStr">
        <is>
          <t>信贷合同表</t>
        </is>
      </c>
      <c r="E718" s="0" t="inlineStr">
        <is>
          <t>501</t>
        </is>
      </c>
      <c r="F718" s="0" t="inlineStr">
        <is>
          <t>合同金额</t>
        </is>
      </c>
      <c r="G718" s="0" t="inlineStr">
        <is>
          <t>HTJE</t>
        </is>
      </c>
      <c r="H718" s="0" t="inlineStr">
        <is>
          <t>50111</t>
        </is>
      </c>
      <c r="I718" s="0" t="inlineStr">
        <is>
          <t>金额</t>
        </is>
      </c>
      <c r="J718" s="0" t="inlineStr">
        <is>
          <t>003010</t>
        </is>
      </c>
      <c r="K718" s="0" t="inlineStr">
        <is>
          <t>与币种相对应金额。</t>
        </is>
      </c>
      <c r="L718" s="0" t="inlineStr">
        <is>
          <t>D20.2</t>
        </is>
      </c>
      <c r="N718" s="0" t="inlineStr">
        <is>
          <t>修改</t>
        </is>
      </c>
      <c r="O718" s="0" t="inlineStr">
        <is>
          <t>数据项名称</t>
        </is>
      </c>
      <c r="Q718" t="inlineStr">
        <is>
          <t>合同金额不允许为0</t>
        </is>
      </c>
      <c r="R718" t="inlineStr">
        <is>
          <t>合同金额不允许为空</t>
        </is>
      </c>
    </row>
    <row r="719">
      <c r="A719" s="0" t="inlineStr">
        <is>
          <t>各项贷款</t>
        </is>
      </c>
      <c r="B719" s="0" t="inlineStr">
        <is>
          <t>005</t>
        </is>
      </c>
      <c r="C719" s="0" t="inlineStr">
        <is>
          <t>XDHTB</t>
        </is>
      </c>
      <c r="D719" s="0" t="inlineStr">
        <is>
          <t>信贷合同表</t>
        </is>
      </c>
      <c r="E719" s="0" t="inlineStr">
        <is>
          <t>501</t>
        </is>
      </c>
      <c r="F719" s="0" t="inlineStr">
        <is>
          <t>合同起始日期</t>
        </is>
      </c>
      <c r="G719" s="0" t="inlineStr">
        <is>
          <t>HTQSRQ</t>
        </is>
      </c>
      <c r="H719" s="0" t="inlineStr">
        <is>
          <t>50112</t>
        </is>
      </c>
      <c r="I719" s="0" t="inlineStr">
        <is>
          <t>日期</t>
        </is>
      </c>
      <c r="J719" s="0" t="inlineStr">
        <is>
          <t>001005</t>
        </is>
      </c>
      <c r="K719" s="0" t="inlineStr">
        <is>
          <t>YYYYMMDD，默认值99991231。</t>
        </is>
      </c>
      <c r="L719" s="0" t="inlineStr">
        <is>
          <t>C8</t>
        </is>
      </c>
      <c r="M719" s="0" t="inlineStr">
        <is>
          <t>若合同约定签订日生效，则填写签订日日期，若合同约定非签订日生效，则填写约定的生效日期。</t>
        </is>
      </c>
      <c r="N719" s="0" t="inlineStr">
        <is>
          <t>修改</t>
        </is>
      </c>
      <c r="Q719" t="inlineStr">
        <is>
          <t>合同起始日期不允许为99991231</t>
        </is>
      </c>
      <c r="R719" t="inlineStr">
        <is>
          <t>合同起始日期不允许为空</t>
        </is>
      </c>
      <c r="T719" t="inlineStr">
        <is>
          <t>合同起始日期必须满足日期格式YYYYMMDD</t>
        </is>
      </c>
      <c r="X719" t="inlineStr">
        <is>
          <t>合同起始日期非空时字符长度为8</t>
        </is>
      </c>
      <c r="AE719" t="inlineStr">
        <is>
          <t>合同起始日期不为空且不为99991231时，应当晚于19490101且小于等于采集日期</t>
        </is>
      </c>
    </row>
    <row r="720">
      <c r="A720" s="0" t="inlineStr">
        <is>
          <t>各项贷款</t>
        </is>
      </c>
      <c r="B720" s="0" t="inlineStr">
        <is>
          <t>005</t>
        </is>
      </c>
      <c r="C720" s="0" t="inlineStr">
        <is>
          <t>XDHTB</t>
        </is>
      </c>
      <c r="D720" s="0" t="inlineStr">
        <is>
          <t>信贷合同表</t>
        </is>
      </c>
      <c r="E720" s="0" t="inlineStr">
        <is>
          <t>501</t>
        </is>
      </c>
      <c r="F720" s="0" t="inlineStr">
        <is>
          <t>合同到期日期</t>
        </is>
      </c>
      <c r="G720" s="0" t="inlineStr">
        <is>
          <t>HTDQRQ</t>
        </is>
      </c>
      <c r="H720" s="0" t="inlineStr">
        <is>
          <t>50113</t>
        </is>
      </c>
      <c r="I720" s="0" t="inlineStr">
        <is>
          <t>日期</t>
        </is>
      </c>
      <c r="J720" s="0" t="inlineStr">
        <is>
          <t>001005</t>
        </is>
      </c>
      <c r="K720" s="0" t="inlineStr">
        <is>
          <t>YYYYMMDD，默认值99991231。</t>
        </is>
      </c>
      <c r="L720" s="0" t="inlineStr">
        <is>
          <t>C8</t>
        </is>
      </c>
      <c r="M720" s="0" t="inlineStr">
        <is>
          <t>合同原始到期日期。</t>
        </is>
      </c>
      <c r="N720" s="0" t="inlineStr">
        <is>
          <t>修改</t>
        </is>
      </c>
      <c r="O720" s="0" t="inlineStr">
        <is>
          <t>备注</t>
        </is>
      </c>
      <c r="Q720" t="inlineStr">
        <is>
          <t>合同到期日期不允许为99991231</t>
        </is>
      </c>
      <c r="R720" t="inlineStr">
        <is>
          <t>合同到期日期不允许为空</t>
        </is>
      </c>
      <c r="T720" t="inlineStr">
        <is>
          <t>合同到期日期必须满足日期格式YYYYMMDD</t>
        </is>
      </c>
      <c r="X720" t="inlineStr">
        <is>
          <t>合同到期日期非空时字符长度为8</t>
        </is>
      </c>
      <c r="AE720" t="inlineStr">
        <is>
          <t>合同到期日期和合同起始日期不为空且不为99991231时，合同到期日期应晚于或等于合同起始日期</t>
        </is>
      </c>
    </row>
    <row r="721">
      <c r="A721" s="0" t="inlineStr">
        <is>
          <t>各项贷款</t>
        </is>
      </c>
      <c r="B721" s="0" t="inlineStr">
        <is>
          <t>005</t>
        </is>
      </c>
      <c r="C721" s="0" t="inlineStr">
        <is>
          <t>XDHTB</t>
        </is>
      </c>
      <c r="D721" s="0" t="inlineStr">
        <is>
          <t>信贷合同表</t>
        </is>
      </c>
      <c r="E721" s="0" t="inlineStr">
        <is>
          <t>501</t>
        </is>
      </c>
      <c r="F721" s="0" t="inlineStr">
        <is>
          <t>主要担保方式</t>
        </is>
      </c>
      <c r="G721" s="0" t="inlineStr">
        <is>
          <t>ZYDBFS</t>
        </is>
      </c>
      <c r="H721" s="0" t="inlineStr">
        <is>
          <t>50114</t>
        </is>
      </c>
      <c r="I721" s="0" t="inlineStr">
        <is>
          <t>主要担保方式</t>
        </is>
      </c>
      <c r="J721" s="0" t="inlineStr">
        <is>
          <t>005005</t>
        </is>
      </c>
      <c r="K721" s="0" t="inlineStr">
        <is>
          <t>质押（含保证金），抵押，保证，信用，其他。</t>
        </is>
      </c>
      <c r="L721" s="0" t="inlineStr">
        <is>
          <t>C..30</t>
        </is>
      </c>
      <c r="M721" s="0" t="inlineStr">
        <is>
          <t>有多种担保方式，无法区分主次的，全部填入，使用英文半角分号隔开。</t>
        </is>
      </c>
      <c r="N721" s="0" t="inlineStr">
        <is>
          <t>修改</t>
        </is>
      </c>
      <c r="R721" t="inlineStr">
        <is>
          <t>主要担保方式不允许为空</t>
        </is>
      </c>
      <c r="Y721" t="inlineStr">
        <is>
          <t>主要担保方式非空时应填质押（含保证金），抵押，保证，信用，其他。</t>
        </is>
      </c>
    </row>
    <row r="722">
      <c r="A722" s="0" t="inlineStr">
        <is>
          <t>各项贷款</t>
        </is>
      </c>
      <c r="B722" s="0" t="inlineStr">
        <is>
          <t>005</t>
        </is>
      </c>
      <c r="C722" s="0" t="inlineStr">
        <is>
          <t>XDHTB</t>
        </is>
      </c>
      <c r="D722" s="0" t="inlineStr">
        <is>
          <t>信贷合同表</t>
        </is>
      </c>
      <c r="E722" s="0" t="inlineStr">
        <is>
          <t>501</t>
        </is>
      </c>
      <c r="F722" s="0" t="inlineStr">
        <is>
          <t>合同贷款用途</t>
        </is>
      </c>
      <c r="G722" s="0" t="inlineStr">
        <is>
          <t>HTDKYT</t>
        </is>
      </c>
      <c r="H722" s="0" t="inlineStr">
        <is>
          <t>50115</t>
        </is>
      </c>
      <c r="I722" s="0" t="inlineStr">
        <is>
          <t>贷款用途</t>
        </is>
      </c>
      <c r="J722" s="0" t="inlineStr">
        <is>
          <t>005007</t>
        </is>
      </c>
      <c r="K722" s="0" t="inlineStr">
        <is>
          <t>贷款使用的具体内容。</t>
        </is>
      </c>
      <c r="L722" s="0" t="inlineStr">
        <is>
          <t>C..1000</t>
        </is>
      </c>
      <c r="M722" s="0" t="inlineStr">
        <is>
          <t>填报信贷合同中约定的贷款用途，非借据贷款用途。票据、信用证等填报贸易交易内容。</t>
        </is>
      </c>
      <c r="N722" s="0" t="inlineStr">
        <is>
          <t>修改</t>
        </is>
      </c>
      <c r="P722" s="0" t="inlineStr">
        <is>
          <t>增加备注说明</t>
        </is>
      </c>
      <c r="R722" t="inlineStr">
        <is>
          <t>合同贷款用途不允许为空</t>
        </is>
      </c>
    </row>
    <row r="723">
      <c r="A723" s="0" t="inlineStr">
        <is>
          <t>各项贷款</t>
        </is>
      </c>
      <c r="B723" s="0" t="inlineStr">
        <is>
          <t>005</t>
        </is>
      </c>
      <c r="C723" s="0" t="inlineStr">
        <is>
          <t>XDHTB</t>
        </is>
      </c>
      <c r="D723" s="0" t="inlineStr">
        <is>
          <t>信贷合同表</t>
        </is>
      </c>
      <c r="E723" s="0" t="inlineStr">
        <is>
          <t>501</t>
        </is>
      </c>
      <c r="F723" s="0" t="inlineStr">
        <is>
          <t>客户经理工号</t>
        </is>
      </c>
      <c r="G723" s="0" t="inlineStr">
        <is>
          <t>KHJLGH</t>
        </is>
      </c>
      <c r="H723" s="0" t="inlineStr">
        <is>
          <t>50116</t>
        </is>
      </c>
      <c r="I723" s="0" t="inlineStr">
        <is>
          <t>工号</t>
        </is>
      </c>
      <c r="J723" s="0" t="inlineStr">
        <is>
          <t>001016</t>
        </is>
      </c>
      <c r="K723" s="0" t="inlineStr">
        <is>
          <t>工号，银行自定义。</t>
        </is>
      </c>
      <c r="L723" s="0" t="inlineStr">
        <is>
          <t>C..30</t>
        </is>
      </c>
      <c r="M723" s="0" t="inlineStr">
        <is>
          <t>关联数据项：员工表.工号。</t>
        </is>
      </c>
      <c r="N723" s="0" t="inlineStr">
        <is>
          <t>修改</t>
        </is>
      </c>
      <c r="O723" s="0" t="inlineStr">
        <is>
          <t>数据项代码</t>
        </is>
      </c>
      <c r="R723" t="inlineStr">
        <is>
          <t>客户经理工号不允许为空</t>
        </is>
      </c>
      <c r="Z723" t="inlineStr">
        <is>
          <t>客户经理工号非空时，必须在员工表里存在,关联数据项：员工表.工号</t>
        </is>
      </c>
    </row>
    <row r="724">
      <c r="A724" s="0" t="inlineStr">
        <is>
          <t>各项贷款</t>
        </is>
      </c>
      <c r="B724" s="0" t="inlineStr">
        <is>
          <t>005</t>
        </is>
      </c>
      <c r="C724" s="0" t="inlineStr">
        <is>
          <t>XDHTB</t>
        </is>
      </c>
      <c r="D724" s="0" t="inlineStr">
        <is>
          <t>信贷合同表</t>
        </is>
      </c>
      <c r="E724" s="0" t="inlineStr">
        <is>
          <t>501</t>
        </is>
      </c>
      <c r="F724" s="0" t="inlineStr">
        <is>
          <t>合同状态</t>
        </is>
      </c>
      <c r="G724" s="0" t="inlineStr">
        <is>
          <t>HTZT</t>
        </is>
      </c>
      <c r="H724" s="0" t="inlineStr">
        <is>
          <t>50117</t>
        </is>
      </c>
      <c r="I724" s="0" t="inlineStr">
        <is>
          <t>合同状态</t>
        </is>
      </c>
      <c r="J724" s="2" t="inlineStr">
        <is>
          <t>005045</t>
        </is>
      </c>
      <c r="K724" s="0" t="inlineStr">
        <is>
          <t>未生效，有效，撤销，终结，其他-银行自定义。无法以枚举类型填报的，以“其他-XX”填报，其中“XX”为银行自定义状态。</t>
        </is>
      </c>
      <c r="L724" s="0" t="inlineStr">
        <is>
          <t>C..30</t>
        </is>
      </c>
      <c r="N724" s="0" t="inlineStr">
        <is>
          <t>新增</t>
        </is>
      </c>
      <c r="R724" t="inlineStr">
        <is>
          <t>合同状态不允许为空</t>
        </is>
      </c>
      <c r="Y724" t="inlineStr">
        <is>
          <t>合同状态非空时应填未生效，有效，撤销，终结，其他-XX。其中“XX”为银行自定义状态。</t>
        </is>
      </c>
    </row>
    <row r="725">
      <c r="A725" s="0" t="inlineStr">
        <is>
          <t>各项贷款</t>
        </is>
      </c>
      <c r="B725" s="0" t="inlineStr">
        <is>
          <t>005</t>
        </is>
      </c>
      <c r="C725" s="0" t="inlineStr">
        <is>
          <t>XDHTB</t>
        </is>
      </c>
      <c r="D725" s="0" t="inlineStr">
        <is>
          <t>信贷合同表</t>
        </is>
      </c>
      <c r="E725" s="0" t="inlineStr">
        <is>
          <t>501</t>
        </is>
      </c>
      <c r="F725" s="0" t="inlineStr">
        <is>
          <t>备注</t>
        </is>
      </c>
      <c r="G725" s="0" t="inlineStr">
        <is>
          <t>BBZ</t>
        </is>
      </c>
      <c r="H725" s="0" t="inlineStr">
        <is>
          <t>50118</t>
        </is>
      </c>
      <c r="I725" s="0" t="inlineStr">
        <is>
          <t>备注</t>
        </is>
      </c>
      <c r="J725" s="0" t="inlineStr">
        <is>
          <t>001040</t>
        </is>
      </c>
      <c r="K725" s="0" t="inlineStr">
        <is>
          <t>银行自定义。</t>
        </is>
      </c>
      <c r="L725" s="0" t="inlineStr">
        <is>
          <t>C..600</t>
        </is>
      </c>
      <c r="M725" s="0" t="inlineStr">
        <is>
          <t>描述其他字段未能详尽说明的情况，如是否是历史数据、未通过校验原因等可在备注栏说明，简述即可，不必详述，不同备注事项用分号或句号分隔开。</t>
        </is>
      </c>
      <c r="N725" s="0" t="inlineStr">
        <is>
          <t>新增</t>
        </is>
      </c>
    </row>
    <row r="726">
      <c r="A726" s="0" t="inlineStr">
        <is>
          <t>各项贷款</t>
        </is>
      </c>
      <c r="B726" s="0" t="inlineStr">
        <is>
          <t>005</t>
        </is>
      </c>
      <c r="C726" s="0" t="inlineStr">
        <is>
          <t>XDHTB</t>
        </is>
      </c>
      <c r="D726" s="0" t="inlineStr">
        <is>
          <t>信贷合同表</t>
        </is>
      </c>
      <c r="E726" s="0" t="inlineStr">
        <is>
          <t>501</t>
        </is>
      </c>
      <c r="F726" s="0" t="inlineStr">
        <is>
          <t>采集日期</t>
        </is>
      </c>
      <c r="G726" s="0" t="inlineStr">
        <is>
          <t>CJRQ</t>
        </is>
      </c>
      <c r="H726" s="0" t="inlineStr">
        <is>
          <t>50119</t>
        </is>
      </c>
      <c r="I726" s="0" t="inlineStr">
        <is>
          <t>日期</t>
        </is>
      </c>
      <c r="J726" s="0" t="inlineStr">
        <is>
          <t>001005</t>
        </is>
      </c>
      <c r="K726" s="0" t="inlineStr">
        <is>
          <t>YYYYMMDD，默认值99991231。</t>
        </is>
      </c>
      <c r="L726" s="0" t="inlineStr">
        <is>
          <t>C8</t>
        </is>
      </c>
      <c r="M726" s="0" t="inlineStr">
        <is>
          <t>PK。采集日期指该期（批次）数据报送的期末日期，例如：按日采集的表，采集日期应为每日；按月采集的表，采集日期应为月末最后一天；以此类推。有特殊报送要求的，应以报送要求的截至日期为采集日期。</t>
        </is>
      </c>
      <c r="Q726" t="inlineStr">
        <is>
          <t>采集日期不允许为99991231</t>
        </is>
      </c>
      <c r="R726" t="inlineStr">
        <is>
          <t>采集日期不允许为空</t>
        </is>
      </c>
      <c r="T726" t="inlineStr">
        <is>
          <t>采集日期必须满足日期格式YYYYMMDD</t>
        </is>
      </c>
      <c r="X726" t="inlineStr">
        <is>
          <t>采集日期非空时字符长度为8</t>
        </is>
      </c>
    </row>
    <row r="727">
      <c r="A727" s="0" t="inlineStr">
        <is>
          <t>各项贷款</t>
        </is>
      </c>
      <c r="B727" s="0" t="inlineStr">
        <is>
          <t>005</t>
        </is>
      </c>
      <c r="C727" s="0" t="inlineStr">
        <is>
          <t>GRXDYWJJB</t>
        </is>
      </c>
      <c r="D727" s="0" t="inlineStr">
        <is>
          <t>个人信贷业务借据表</t>
        </is>
      </c>
      <c r="E727" s="0" t="inlineStr">
        <is>
          <t>502</t>
        </is>
      </c>
      <c r="F727" s="0" t="inlineStr">
        <is>
          <t>银行机构代码</t>
        </is>
      </c>
      <c r="G727" s="0" t="inlineStr">
        <is>
          <t>YHJGDM</t>
        </is>
      </c>
      <c r="H727" s="0" t="inlineStr">
        <is>
          <t>50201</t>
        </is>
      </c>
      <c r="I727" s="0" t="inlineStr">
        <is>
          <t>银行机构代码</t>
        </is>
      </c>
      <c r="J727" s="0" t="inlineStr">
        <is>
          <t>001010</t>
        </is>
      </c>
      <c r="K727" s="0" t="inlineStr">
        <is>
          <t>12位人行支付行号或SWIFT行号。</t>
        </is>
      </c>
      <c r="L727" s="0" t="inlineStr">
        <is>
          <t>C..30</t>
        </is>
      </c>
      <c r="M727" s="0" t="inlineStr">
        <is>
          <t>关联数据项：机构信息表.银行机构代码</t>
        </is>
      </c>
      <c r="N727" s="0" t="inlineStr">
        <is>
          <t>修改</t>
        </is>
      </c>
      <c r="P727" s="0" t="inlineStr">
        <is>
          <t>调整数据项位置</t>
        </is>
      </c>
      <c r="R727" t="inlineStr">
        <is>
          <t>银行机构代码不允许为空</t>
        </is>
      </c>
      <c r="Z727" t="inlineStr">
        <is>
          <t>银行机构代码非空时必须在机构信息表中存在,关联数据项：机构信息表.银行机构代码</t>
        </is>
      </c>
    </row>
    <row r="728">
      <c r="A728" s="0" t="inlineStr">
        <is>
          <t>各项贷款</t>
        </is>
      </c>
      <c r="B728" s="0" t="inlineStr">
        <is>
          <t>005</t>
        </is>
      </c>
      <c r="C728" s="0" t="inlineStr">
        <is>
          <t>GRXDYWJJB</t>
        </is>
      </c>
      <c r="D728" s="0" t="inlineStr">
        <is>
          <t>个人信贷业务借据表</t>
        </is>
      </c>
      <c r="E728" s="0" t="inlineStr">
        <is>
          <t>502</t>
        </is>
      </c>
      <c r="F728" s="0" t="inlineStr">
        <is>
          <t>金融许可证号</t>
        </is>
      </c>
      <c r="G728" s="0" t="inlineStr">
        <is>
          <t>JRXKZH</t>
        </is>
      </c>
      <c r="H728" s="0" t="inlineStr">
        <is>
          <t>50202</t>
        </is>
      </c>
      <c r="I728" s="0" t="inlineStr">
        <is>
          <t>金融许可证号</t>
        </is>
      </c>
      <c r="J728" s="0" t="inlineStr">
        <is>
          <t>001011</t>
        </is>
      </c>
      <c r="K72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728" s="0" t="inlineStr">
        <is>
          <t>C..30</t>
        </is>
      </c>
      <c r="M728" s="0" t="inlineStr">
        <is>
          <t>营业机构、管理机构必须填报“金融许可证号”，内设机构、虚拟机构及营业部取上一级管理机构的金融许可证号。</t>
        </is>
      </c>
      <c r="N728" s="0" t="inlineStr">
        <is>
          <t>修改</t>
        </is>
      </c>
      <c r="O728" s="0" t="inlineStr">
        <is>
          <t>备注</t>
        </is>
      </c>
      <c r="R728" t="inlineStr">
        <is>
          <t>金融许可证号不允许为空</t>
        </is>
      </c>
      <c r="Z728" t="inlineStr">
        <is>
          <t>金融许可证号非空时必须在机构信息表中存在,关联数据项：机构信息表.金融许可证号</t>
        </is>
      </c>
    </row>
    <row r="729">
      <c r="A729" s="0" t="inlineStr">
        <is>
          <t>各项贷款</t>
        </is>
      </c>
      <c r="B729" s="0" t="inlineStr">
        <is>
          <t>005</t>
        </is>
      </c>
      <c r="C729" s="0" t="inlineStr">
        <is>
          <t>GRXDYWJJB</t>
        </is>
      </c>
      <c r="D729" s="0" t="inlineStr">
        <is>
          <t>个人信贷业务借据表</t>
        </is>
      </c>
      <c r="E729" s="0" t="inlineStr">
        <is>
          <t>502</t>
        </is>
      </c>
      <c r="F729" s="0" t="inlineStr">
        <is>
          <t>内部机构号</t>
        </is>
      </c>
      <c r="G729" s="0" t="inlineStr">
        <is>
          <t>NBJGH</t>
        </is>
      </c>
      <c r="H729" s="0" t="inlineStr">
        <is>
          <t>50203</t>
        </is>
      </c>
      <c r="I729" s="0" t="inlineStr">
        <is>
          <t>内部机构号</t>
        </is>
      </c>
      <c r="J729" s="0" t="inlineStr">
        <is>
          <t>001012</t>
        </is>
      </c>
      <c r="K729" s="0" t="inlineStr">
        <is>
          <t>银行内部机构号。应具有标识机构的唯一性。</t>
        </is>
      </c>
      <c r="L729" s="0" t="inlineStr">
        <is>
          <t>C..30</t>
        </is>
      </c>
      <c r="M729" s="0" t="inlineStr">
        <is>
          <t>关联数据项：机构信息表.内部机构号</t>
        </is>
      </c>
      <c r="N729" s="0" t="inlineStr">
        <is>
          <t>修改</t>
        </is>
      </c>
      <c r="P729" s="0" t="inlineStr">
        <is>
          <t>调整数据项位置</t>
        </is>
      </c>
      <c r="R729" t="inlineStr">
        <is>
          <t>内部机构号不允许为空</t>
        </is>
      </c>
      <c r="Z729" t="inlineStr">
        <is>
          <t>内部机构号非空时，必须在机构信息表中存在,关联数据项：机构信息表.内部机构号</t>
        </is>
      </c>
    </row>
    <row r="730">
      <c r="A730" s="0" t="inlineStr">
        <is>
          <t>各项贷款</t>
        </is>
      </c>
      <c r="B730" s="0" t="inlineStr">
        <is>
          <t>005</t>
        </is>
      </c>
      <c r="C730" s="0" t="inlineStr">
        <is>
          <t>GRXDYWJJB</t>
        </is>
      </c>
      <c r="D730" s="0" t="inlineStr">
        <is>
          <t>个人信贷业务借据表</t>
        </is>
      </c>
      <c r="E730" s="0" t="inlineStr">
        <is>
          <t>502</t>
        </is>
      </c>
      <c r="F730" s="0" t="inlineStr">
        <is>
          <t>银行机构名称</t>
        </is>
      </c>
      <c r="G730" s="0" t="inlineStr">
        <is>
          <t>YHJGMC</t>
        </is>
      </c>
      <c r="H730" s="0" t="inlineStr">
        <is>
          <t>50204</t>
        </is>
      </c>
      <c r="I730" s="0" t="inlineStr">
        <is>
          <t>名称</t>
        </is>
      </c>
      <c r="J730" s="0" t="inlineStr">
        <is>
          <t>001001</t>
        </is>
      </c>
      <c r="K73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730" s="0" t="inlineStr">
        <is>
          <t>C..400</t>
        </is>
      </c>
      <c r="M730" s="0" t="inlineStr">
        <is>
          <t>需填写全称，有金融许可证号的需与金融许可证上的机构名称保持一致。关联数据项：机构信息表.银行机构名称</t>
        </is>
      </c>
      <c r="N730" s="0" t="inlineStr">
        <is>
          <t>修改</t>
        </is>
      </c>
      <c r="O730" s="0" t="inlineStr">
        <is>
          <t>格式</t>
        </is>
      </c>
      <c r="P730" s="0" t="inlineStr">
        <is>
          <t>调整数据项位置</t>
        </is>
      </c>
      <c r="R730" t="inlineStr">
        <is>
          <t>银行机构名称不允许为空</t>
        </is>
      </c>
      <c r="Z730" t="inlineStr">
        <is>
          <t>银行机构名称非空时，必须在机构信息表中存在,关联数据项：机构信息表.银行机构名称</t>
        </is>
      </c>
    </row>
    <row r="731">
      <c r="A731" s="0" t="inlineStr">
        <is>
          <t>各项贷款</t>
        </is>
      </c>
      <c r="B731" s="0" t="inlineStr">
        <is>
          <t>005</t>
        </is>
      </c>
      <c r="C731" s="0" t="inlineStr">
        <is>
          <t>GRXDYWJJB</t>
        </is>
      </c>
      <c r="D731" s="0" t="inlineStr">
        <is>
          <t>个人信贷业务借据表</t>
        </is>
      </c>
      <c r="E731" s="0" t="inlineStr">
        <is>
          <t>502</t>
        </is>
      </c>
      <c r="F731" s="0" t="inlineStr">
        <is>
          <t>明细科目编号</t>
        </is>
      </c>
      <c r="G731" s="0" t="inlineStr">
        <is>
          <t>MXKMBH</t>
        </is>
      </c>
      <c r="H731" s="0" t="inlineStr">
        <is>
          <t>50205</t>
        </is>
      </c>
      <c r="I731" s="0" t="inlineStr">
        <is>
          <t>会计科目编号</t>
        </is>
      </c>
      <c r="J731" s="0" t="inlineStr">
        <is>
          <t>003002</t>
        </is>
      </c>
      <c r="K731" s="0" t="inlineStr">
        <is>
          <t>机构实际使用的总账会计科目编码。</t>
        </is>
      </c>
      <c r="L731" s="0" t="inlineStr">
        <is>
          <t>C..200</t>
        </is>
      </c>
      <c r="M731"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731" s="0" t="inlineStr">
        <is>
          <t>修改</t>
        </is>
      </c>
      <c r="O731" s="0" t="inlineStr">
        <is>
          <t>数据元、备注</t>
        </is>
      </c>
      <c r="P731" s="0" t="inlineStr">
        <is>
          <t>调整数据项位置</t>
        </is>
      </c>
      <c r="R731" t="inlineStr">
        <is>
          <t>明细科目编号不允许为空</t>
        </is>
      </c>
      <c r="Z731" t="inlineStr">
        <is>
          <t>明细科目编号非空时，必须在总账会计全科目表中存在，关联数据项：总账会计全科目表.会计科目编号。</t>
        </is>
      </c>
    </row>
    <row r="732">
      <c r="A732" s="0" t="inlineStr">
        <is>
          <t>各项贷款</t>
        </is>
      </c>
      <c r="B732" s="0" t="inlineStr">
        <is>
          <t>005</t>
        </is>
      </c>
      <c r="C732" s="0" t="inlineStr">
        <is>
          <t>GRXDYWJJB</t>
        </is>
      </c>
      <c r="D732" s="0" t="inlineStr">
        <is>
          <t>个人信贷业务借据表</t>
        </is>
      </c>
      <c r="E732" s="0" t="inlineStr">
        <is>
          <t>502</t>
        </is>
      </c>
      <c r="F732" s="0" t="inlineStr">
        <is>
          <t>明细科目名称</t>
        </is>
      </c>
      <c r="G732" s="0" t="inlineStr">
        <is>
          <t>MXKMMC</t>
        </is>
      </c>
      <c r="H732" s="0" t="inlineStr">
        <is>
          <t>50206</t>
        </is>
      </c>
      <c r="I732" s="0" t="inlineStr">
        <is>
          <t>会计科目名称</t>
        </is>
      </c>
      <c r="J732" s="0" t="inlineStr">
        <is>
          <t>003003</t>
        </is>
      </c>
      <c r="K732" s="0" t="inlineStr">
        <is>
          <t>机构实际使用的总账会计科目编码对应的名称。</t>
        </is>
      </c>
      <c r="L732" s="0" t="inlineStr">
        <is>
          <t>C..200</t>
        </is>
      </c>
      <c r="M732"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732" s="0" t="inlineStr">
        <is>
          <t>修改</t>
        </is>
      </c>
      <c r="O732" s="0" t="inlineStr">
        <is>
          <t>备注</t>
        </is>
      </c>
      <c r="P732" s="0" t="inlineStr">
        <is>
          <t>调整数据项位置</t>
        </is>
      </c>
      <c r="R732" t="inlineStr">
        <is>
          <t>明细科目名称不允许为空</t>
        </is>
      </c>
      <c r="Z732" t="inlineStr">
        <is>
          <t>明细科目名称非空时，必须在总账会计全科目表中存在，关联数据项：总账会计全科目表.会计科目名称</t>
        </is>
      </c>
    </row>
    <row r="733">
      <c r="A733" s="0" t="inlineStr">
        <is>
          <t>各项贷款</t>
        </is>
      </c>
      <c r="B733" s="0" t="inlineStr">
        <is>
          <t>005</t>
        </is>
      </c>
      <c r="C733" s="0" t="inlineStr">
        <is>
          <t>GRXDYWJJB</t>
        </is>
      </c>
      <c r="D733" s="0" t="inlineStr">
        <is>
          <t>个人信贷业务借据表</t>
        </is>
      </c>
      <c r="E733" s="0" t="inlineStr">
        <is>
          <t>502</t>
        </is>
      </c>
      <c r="F733" s="0" t="inlineStr">
        <is>
          <t>客户统一编号</t>
        </is>
      </c>
      <c r="G733" s="0" t="inlineStr">
        <is>
          <t>KHTYBH</t>
        </is>
      </c>
      <c r="H733" s="0" t="inlineStr">
        <is>
          <t>50207</t>
        </is>
      </c>
      <c r="I733" s="0" t="inlineStr">
        <is>
          <t>客户统一编号</t>
        </is>
      </c>
      <c r="J733" s="0" t="inlineStr">
        <is>
          <t>002001</t>
        </is>
      </c>
      <c r="K733" s="0" t="inlineStr">
        <is>
          <t>银行自定义的唯一识别客户的标识。供应链融资的填写供应链融资编码。</t>
        </is>
      </c>
      <c r="L733" s="0" t="inlineStr">
        <is>
          <t>C..60</t>
        </is>
      </c>
      <c r="M733" s="0" t="inlineStr">
        <is>
          <t>如包含个人身份证件号码，则为隐私，银行机构需做变形，变形规则见《采集技术接口说明》。关联数据项：个人基础信息.客户统一编号</t>
        </is>
      </c>
      <c r="N733" s="0" t="inlineStr">
        <is>
          <t>修改</t>
        </is>
      </c>
      <c r="P733" s="0" t="inlineStr">
        <is>
          <t>调整数据项位置</t>
        </is>
      </c>
      <c r="R733" t="inlineStr">
        <is>
          <t>客户统一编号不允许为空</t>
        </is>
      </c>
      <c r="Z733" t="inlineStr">
        <is>
          <t>客户统一编号非空时，必须在对公客户或个人基础信息中存在,关联数据项：对公客户.客户统一编号、个人基础信息.客户统一编号</t>
        </is>
      </c>
    </row>
    <row r="734">
      <c r="A734" s="0" t="inlineStr">
        <is>
          <t>各项贷款</t>
        </is>
      </c>
      <c r="B734" s="0" t="inlineStr">
        <is>
          <t>005</t>
        </is>
      </c>
      <c r="C734" s="0" t="inlineStr">
        <is>
          <t>GRXDYWJJB</t>
        </is>
      </c>
      <c r="D734" s="0" t="inlineStr">
        <is>
          <t>个人信贷业务借据表</t>
        </is>
      </c>
      <c r="E734" s="0" t="inlineStr">
        <is>
          <t>502</t>
        </is>
      </c>
      <c r="F734" s="0" t="inlineStr">
        <is>
          <t>客户名称</t>
        </is>
      </c>
      <c r="G734" s="0" t="inlineStr">
        <is>
          <t>KHMC</t>
        </is>
      </c>
      <c r="H734" s="0" t="inlineStr">
        <is>
          <t>50208</t>
        </is>
      </c>
      <c r="I734" s="0" t="inlineStr">
        <is>
          <t>账户名称</t>
        </is>
      </c>
      <c r="J734" s="0" t="inlineStr">
        <is>
          <t>003015</t>
        </is>
      </c>
      <c r="K734" s="0" t="inlineStr">
        <is>
          <t>账户归属者的名称。如果客户为个人，则为隐私，银行机构变形，变形规则见《采集技术接口说明》。客户是境内涉密机构的，账户名称填报为“*********”。其他情况，则为非隐私，不做变形。</t>
        </is>
      </c>
      <c r="L734" s="0" t="inlineStr">
        <is>
          <t>C..400</t>
        </is>
      </c>
      <c r="M734" s="0" t="inlineStr">
        <is>
          <t>即借款主体（最终债务人）名称，非本行开出的银行承兑汇票借款主体为开票行，非本行开出的信用证借款主体填报为开证行。关联数据项：个人基础信息.客户姓名。隐私，银行机构变形，变形规则见《采集技术接口说明》。</t>
        </is>
      </c>
      <c r="N734" s="0" t="inlineStr">
        <is>
          <t>修改</t>
        </is>
      </c>
      <c r="O734" s="0" t="inlineStr">
        <is>
          <t>格式、备注</t>
        </is>
      </c>
      <c r="P734" s="0" t="inlineStr">
        <is>
          <t>调整数据项位置</t>
        </is>
      </c>
      <c r="R734" t="inlineStr">
        <is>
          <t>客户名称不允许为空</t>
        </is>
      </c>
      <c r="Z734" t="inlineStr">
        <is>
          <t>客户名称非空时，应在个人基础信息或对公客户中，关联数据项：个人基础信息.客户姓名 或 对公客户.客户名称</t>
        </is>
      </c>
    </row>
    <row r="735">
      <c r="A735" s="0" t="inlineStr">
        <is>
          <t>各项贷款</t>
        </is>
      </c>
      <c r="B735" s="0" t="inlineStr">
        <is>
          <t>005</t>
        </is>
      </c>
      <c r="C735" s="0" t="inlineStr">
        <is>
          <t>GRXDYWJJB</t>
        </is>
      </c>
      <c r="D735" s="0" t="inlineStr">
        <is>
          <t>个人信贷业务借据表</t>
        </is>
      </c>
      <c r="E735" s="0" t="inlineStr">
        <is>
          <t>502</t>
        </is>
      </c>
      <c r="F735" s="0" t="inlineStr">
        <is>
          <t>证件类别</t>
        </is>
      </c>
      <c r="G735" s="0" t="inlineStr">
        <is>
          <t>ZJLB</t>
        </is>
      </c>
      <c r="H735" s="0" t="inlineStr">
        <is>
          <t>50209</t>
        </is>
      </c>
      <c r="I735" s="0" t="inlineStr">
        <is>
          <t>证件类别</t>
        </is>
      </c>
      <c r="J735" s="0" t="inlineStr">
        <is>
          <t>002002</t>
        </is>
      </c>
      <c r="K735"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735" s="0" t="inlineStr">
        <is>
          <t>C..60</t>
        </is>
      </c>
      <c r="M735" s="0" t="inlineStr">
        <is>
          <t>借款人证件类别。</t>
        </is>
      </c>
      <c r="N735" s="0" t="inlineStr">
        <is>
          <t>新增</t>
        </is>
      </c>
      <c r="R735" t="inlineStr">
        <is>
          <t>证件类别不允许为空</t>
        </is>
      </c>
      <c r="Y735"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736">
      <c r="A736" s="0" t="inlineStr">
        <is>
          <t>各项贷款</t>
        </is>
      </c>
      <c r="B736" s="0" t="inlineStr">
        <is>
          <t>005</t>
        </is>
      </c>
      <c r="C736" s="0" t="inlineStr">
        <is>
          <t>GRXDYWJJB</t>
        </is>
      </c>
      <c r="D736" s="0" t="inlineStr">
        <is>
          <t>个人信贷业务借据表</t>
        </is>
      </c>
      <c r="E736" s="0" t="inlineStr">
        <is>
          <t>502</t>
        </is>
      </c>
      <c r="F736" s="0" t="inlineStr">
        <is>
          <t>证件号码</t>
        </is>
      </c>
      <c r="G736" s="0" t="inlineStr">
        <is>
          <t>ZJHM</t>
        </is>
      </c>
      <c r="H736" s="0" t="inlineStr">
        <is>
          <t>50210</t>
        </is>
      </c>
      <c r="I736" s="0" t="inlineStr">
        <is>
          <t>证件号码</t>
        </is>
      </c>
      <c r="J736" s="0" t="inlineStr">
        <is>
          <t>002003</t>
        </is>
      </c>
      <c r="K736" s="0" t="inlineStr">
        <is>
          <t>与证件类别对应的证件号码。涉及个人身份证件时需按照本规范给定规则进行脱敏处理。</t>
        </is>
      </c>
      <c r="L736" s="0" t="inlineStr">
        <is>
          <t>C..70</t>
        </is>
      </c>
      <c r="M736" s="0" t="inlineStr">
        <is>
          <t>借款人证件号码。隐私，银行机构变形。变形规则见《采集技术接口说明》。</t>
        </is>
      </c>
      <c r="N736" s="0" t="inlineStr">
        <is>
          <t>新增</t>
        </is>
      </c>
      <c r="R736" t="inlineStr">
        <is>
          <t>证件号码不允许为空</t>
        </is>
      </c>
      <c r="Z736" t="inlineStr">
        <is>
          <t>证件号码非空时，应在个人基础信息中存在，关联项个人基础信息.证件号码</t>
        </is>
      </c>
    </row>
    <row r="737">
      <c r="A737" s="0" t="inlineStr">
        <is>
          <t>各项贷款</t>
        </is>
      </c>
      <c r="B737" s="0" t="inlineStr">
        <is>
          <t>005</t>
        </is>
      </c>
      <c r="C737" s="0" t="inlineStr">
        <is>
          <t>GRXDYWJJB</t>
        </is>
      </c>
      <c r="D737" s="0" t="inlineStr">
        <is>
          <t>个人信贷业务借据表</t>
        </is>
      </c>
      <c r="E737" s="0" t="inlineStr">
        <is>
          <t>502</t>
        </is>
      </c>
      <c r="F737" s="0" t="inlineStr">
        <is>
          <t>信贷合同号</t>
        </is>
      </c>
      <c r="G737" s="0" t="inlineStr">
        <is>
          <t>XDHTH</t>
        </is>
      </c>
      <c r="H737" s="0" t="inlineStr">
        <is>
          <t>50211</t>
        </is>
      </c>
      <c r="I737" s="0" t="inlineStr">
        <is>
          <t>合同号</t>
        </is>
      </c>
      <c r="J737" s="0" t="inlineStr">
        <is>
          <t>003028</t>
        </is>
      </c>
      <c r="K737" s="0" t="inlineStr">
        <is>
          <t>合同号。</t>
        </is>
      </c>
      <c r="L737" s="0" t="inlineStr">
        <is>
          <t>C..100</t>
        </is>
      </c>
      <c r="M737" s="0" t="inlineStr">
        <is>
          <t>关联数据项：信贷合同表.信贷合同号</t>
        </is>
      </c>
      <c r="N737" s="0" t="inlineStr">
        <is>
          <t>修改</t>
        </is>
      </c>
      <c r="P737" s="0" t="inlineStr">
        <is>
          <t>调整数据项位置</t>
        </is>
      </c>
      <c r="R737" t="inlineStr">
        <is>
          <t>信贷合同号不允许为空</t>
        </is>
      </c>
      <c r="Z737" t="inlineStr">
        <is>
          <t>信贷合同号非空时，必须在信贷合同表中存在,关联数据项：信贷合同表.信贷合同号</t>
        </is>
      </c>
    </row>
    <row r="738">
      <c r="A738" s="0" t="inlineStr">
        <is>
          <t>各项贷款</t>
        </is>
      </c>
      <c r="B738" s="0" t="inlineStr">
        <is>
          <t>005</t>
        </is>
      </c>
      <c r="C738" s="0" t="inlineStr">
        <is>
          <t>GRXDYWJJB</t>
        </is>
      </c>
      <c r="D738" s="0" t="inlineStr">
        <is>
          <t>个人信贷业务借据表</t>
        </is>
      </c>
      <c r="E738" s="0" t="inlineStr">
        <is>
          <t>502</t>
        </is>
      </c>
      <c r="F738" s="0" t="inlineStr">
        <is>
          <t>信贷借据号</t>
        </is>
      </c>
      <c r="G738" s="0" t="inlineStr">
        <is>
          <t>XDJJH</t>
        </is>
      </c>
      <c r="H738" s="0" t="inlineStr">
        <is>
          <t>50212</t>
        </is>
      </c>
      <c r="I738" s="0" t="inlineStr">
        <is>
          <t>借据号</t>
        </is>
      </c>
      <c r="J738" s="0" t="inlineStr">
        <is>
          <t>003027</t>
        </is>
      </c>
      <c r="K738" s="0" t="inlineStr">
        <is>
          <t>借据统一编号。</t>
        </is>
      </c>
      <c r="L738" s="0" t="inlineStr">
        <is>
          <t>C..100</t>
        </is>
      </c>
      <c r="M738" s="0" t="inlineStr">
        <is>
          <t>PK。</t>
        </is>
      </c>
      <c r="R738" t="inlineStr">
        <is>
          <t>信贷借据号不允许为空</t>
        </is>
      </c>
    </row>
    <row r="739">
      <c r="A739" s="0" t="inlineStr">
        <is>
          <t>各项贷款</t>
        </is>
      </c>
      <c r="B739" s="0" t="inlineStr">
        <is>
          <t>005</t>
        </is>
      </c>
      <c r="C739" s="0" t="inlineStr">
        <is>
          <t>GRXDYWJJB</t>
        </is>
      </c>
      <c r="D739" s="0" t="inlineStr">
        <is>
          <t>个人信贷业务借据表</t>
        </is>
      </c>
      <c r="E739" s="0" t="inlineStr">
        <is>
          <t>502</t>
        </is>
      </c>
      <c r="F739" s="0" t="inlineStr">
        <is>
          <t>贷款分户账号</t>
        </is>
      </c>
      <c r="G739" s="0" t="inlineStr">
        <is>
          <t>DKFHZH</t>
        </is>
      </c>
      <c r="H739" s="0" t="inlineStr">
        <is>
          <t>50213</t>
        </is>
      </c>
      <c r="I739" s="0" t="inlineStr">
        <is>
          <t>账号</t>
        </is>
      </c>
      <c r="J739" s="0" t="inlineStr">
        <is>
          <t>003001</t>
        </is>
      </c>
      <c r="K739" s="0" t="inlineStr">
        <is>
          <t>系统内最细一级的账号，无唯一性约束，不需要和序号、子序号等做拼接。</t>
        </is>
      </c>
      <c r="L739" s="0" t="inlineStr">
        <is>
          <t>C..60</t>
        </is>
      </c>
      <c r="M739" s="0" t="inlineStr">
        <is>
          <t>个人贷款在会计系统中的记账号。关联数据项：个人信贷分户账.贷款分户账号</t>
        </is>
      </c>
      <c r="N739" s="0" t="inlineStr">
        <is>
          <t>修改</t>
        </is>
      </c>
      <c r="O739" s="0" t="inlineStr">
        <is>
          <t>备注</t>
        </is>
      </c>
      <c r="R739" t="inlineStr">
        <is>
          <t>贷款分户账号不允许为空</t>
        </is>
      </c>
      <c r="Z739" t="inlineStr">
        <is>
          <t>贷款分户账号非空时，必须在个人信贷分户账中存在,关联数据项：个人信贷分户账.贷款分户账号</t>
        </is>
      </c>
    </row>
    <row r="740">
      <c r="A740" s="0" t="inlineStr">
        <is>
          <t>各项贷款</t>
        </is>
      </c>
      <c r="B740" s="0" t="inlineStr">
        <is>
          <t>005</t>
        </is>
      </c>
      <c r="C740" s="0" t="inlineStr">
        <is>
          <t>GRXDYWJJB</t>
        </is>
      </c>
      <c r="D740" s="0" t="inlineStr">
        <is>
          <t>个人信贷业务借据表</t>
        </is>
      </c>
      <c r="E740" s="0" t="inlineStr">
        <is>
          <t>502</t>
        </is>
      </c>
      <c r="F740" s="0" t="inlineStr">
        <is>
          <t>信贷业务种类</t>
        </is>
      </c>
      <c r="G740" s="0" t="inlineStr">
        <is>
          <t>XDYWZL</t>
        </is>
      </c>
      <c r="H740" s="0" t="inlineStr">
        <is>
          <t>50214</t>
        </is>
      </c>
      <c r="I740" s="0" t="inlineStr">
        <is>
          <t>信贷业务种类</t>
        </is>
      </c>
      <c r="J740" s="0" t="inlineStr">
        <is>
          <t>005003</t>
        </is>
      </c>
      <c r="K740" s="0" t="inlineStr">
        <is>
          <t>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t>
        </is>
      </c>
      <c r="L740" s="0" t="inlineStr">
        <is>
          <t>C..100</t>
        </is>
      </c>
      <c r="M740" s="0" t="inlineStr">
        <is>
          <t>一般固定资产贷款指除了项目贷款外的固定资产贷款。个人经营性贷款不包括个人商用房贷款，消费贷款不包括住房按揭贷款、汽车贷款、助学贷款。</t>
        </is>
      </c>
      <c r="N740" s="0" t="inlineStr">
        <is>
          <t>修改</t>
        </is>
      </c>
      <c r="O740" s="0" t="inlineStr">
        <is>
          <t>数据元说明</t>
        </is>
      </c>
      <c r="R740" t="inlineStr">
        <is>
          <t>信贷业务种类不允许为空</t>
        </is>
      </c>
      <c r="Y740" t="inlineStr">
        <is>
          <t>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t>
        </is>
      </c>
      <c r="AB740" t="inlineStr">
        <is>
          <t>信贷业务种类不允许所有数据都为相同值</t>
        </is>
      </c>
    </row>
    <row r="741">
      <c r="A741" s="0" t="inlineStr">
        <is>
          <t>各项贷款</t>
        </is>
      </c>
      <c r="B741" s="0" t="inlineStr">
        <is>
          <t>005</t>
        </is>
      </c>
      <c r="C741" s="0" t="inlineStr">
        <is>
          <t>GRXDYWJJB</t>
        </is>
      </c>
      <c r="D741" s="0" t="inlineStr">
        <is>
          <t>个人信贷业务借据表</t>
        </is>
      </c>
      <c r="E741" s="0" t="inlineStr">
        <is>
          <t>502</t>
        </is>
      </c>
      <c r="F741" s="0" t="inlineStr">
        <is>
          <t>贷款发放类型</t>
        </is>
      </c>
      <c r="G741" s="0" t="inlineStr">
        <is>
          <t>DKFFLX</t>
        </is>
      </c>
      <c r="H741" s="0" t="inlineStr">
        <is>
          <t>50215</t>
        </is>
      </c>
      <c r="I741" s="0" t="inlineStr">
        <is>
          <t>贷款发放类型</t>
        </is>
      </c>
      <c r="J741" s="2" t="inlineStr">
        <is>
          <t>005043</t>
        </is>
      </c>
      <c r="K741" s="0" t="inlineStr">
        <is>
          <t>新增，无还本续贷，借新还旧，重组贷款，其他-银行自定义。无法以枚举类型填报的，以“其他-XX”填报，其中“XX”为银行自定义类型。</t>
        </is>
      </c>
      <c r="L741" s="0" t="inlineStr">
        <is>
          <t>C..30</t>
        </is>
      </c>
      <c r="M741" s="0" t="inlineStr">
        <is>
          <t>票据贴现、转贴现、贸易融资、融资租赁、垫款均填报至“其他”项中。</t>
        </is>
      </c>
      <c r="N741" s="0" t="inlineStr">
        <is>
          <t>修改</t>
        </is>
      </c>
      <c r="O741" s="0" t="inlineStr">
        <is>
          <t>数据项名称、数据元说明</t>
        </is>
      </c>
      <c r="P741" s="0" t="inlineStr">
        <is>
          <t>调整数据项位置</t>
        </is>
      </c>
      <c r="R741" t="inlineStr">
        <is>
          <t>贷款发放类型不允许为空</t>
        </is>
      </c>
      <c r="Y741" t="inlineStr">
        <is>
          <t>贷款发放类型非空时应填新增，无还本续贷，借新还旧，重组贷款，其他-XX。XX为银行自定义</t>
        </is>
      </c>
    </row>
    <row r="742">
      <c r="A742" s="0" t="inlineStr">
        <is>
          <t>各项贷款</t>
        </is>
      </c>
      <c r="B742" s="0" t="inlineStr">
        <is>
          <t>005</t>
        </is>
      </c>
      <c r="C742" s="0" t="inlineStr">
        <is>
          <t>GRXDYWJJB</t>
        </is>
      </c>
      <c r="D742" s="0" t="inlineStr">
        <is>
          <t>个人信贷业务借据表</t>
        </is>
      </c>
      <c r="E742" s="0" t="inlineStr">
        <is>
          <t>502</t>
        </is>
      </c>
      <c r="F742" s="0" t="inlineStr">
        <is>
          <t>放款方式</t>
        </is>
      </c>
      <c r="G742" s="0" t="inlineStr">
        <is>
          <t>FKFS</t>
        </is>
      </c>
      <c r="H742" s="0" t="inlineStr">
        <is>
          <t>50216</t>
        </is>
      </c>
      <c r="I742" s="0" t="inlineStr">
        <is>
          <t>放款方式</t>
        </is>
      </c>
      <c r="J742" s="0" t="inlineStr">
        <is>
          <t>005006</t>
        </is>
      </c>
      <c r="K742" s="0" t="inlineStr">
        <is>
          <t>自主支付，受托支付，混合支付，其他-银行自定义。以枚举类型填报，如无法以枚举类型填报，则以“其他-XX”填报，其中“XX”为银行自定义方式。</t>
        </is>
      </c>
      <c r="L742" s="0" t="inlineStr">
        <is>
          <t>C..30</t>
        </is>
      </c>
      <c r="M742" s="0" t="inlineStr">
        <is>
          <t>贷款实际发放方式</t>
        </is>
      </c>
      <c r="N742" s="0" t="inlineStr">
        <is>
          <t>修改</t>
        </is>
      </c>
      <c r="P742" s="0" t="inlineStr">
        <is>
          <t>调整数据项位置</t>
        </is>
      </c>
      <c r="R742" t="inlineStr">
        <is>
          <t>放款方式不允许为空</t>
        </is>
      </c>
      <c r="Y742" t="inlineStr">
        <is>
          <t>放款方式非空时应填自主支付，受托支付，混合支付，其他-XX。其中“XX”为银行自定义方式。</t>
        </is>
      </c>
    </row>
    <row r="743">
      <c r="A743" s="0" t="inlineStr">
        <is>
          <t>各项贷款</t>
        </is>
      </c>
      <c r="B743" s="0" t="inlineStr">
        <is>
          <t>005</t>
        </is>
      </c>
      <c r="C743" s="0" t="inlineStr">
        <is>
          <t>GRXDYWJJB</t>
        </is>
      </c>
      <c r="D743" s="0" t="inlineStr">
        <is>
          <t>个人信贷业务借据表</t>
        </is>
      </c>
      <c r="E743" s="0" t="inlineStr">
        <is>
          <t>502</t>
        </is>
      </c>
      <c r="F743" s="0" t="inlineStr">
        <is>
          <t>币种</t>
        </is>
      </c>
      <c r="G743" s="0" t="inlineStr">
        <is>
          <t>BZ</t>
        </is>
      </c>
      <c r="H743" s="0" t="inlineStr">
        <is>
          <t>50217</t>
        </is>
      </c>
      <c r="I743" s="0" t="inlineStr">
        <is>
          <t>币种</t>
        </is>
      </c>
      <c r="J743" s="0" t="inlineStr">
        <is>
          <t>003014</t>
        </is>
      </c>
      <c r="K743" s="0" t="inlineStr">
        <is>
          <t>遵循《GB/T 12406 表示货币和资金的代码》的字母代码，如CNY。上述文件所列币种无法涵盖的，允许银行自定义填报。多个币种合计折算为人民币（本外币合计）的，填报为BWB。</t>
        </is>
      </c>
      <c r="L743" s="0" t="inlineStr">
        <is>
          <t>C3</t>
        </is>
      </c>
      <c r="R743" t="inlineStr">
        <is>
          <t>币种不允许为空</t>
        </is>
      </c>
      <c r="X743" t="inlineStr">
        <is>
          <t>币种非空时，长度应为3</t>
        </is>
      </c>
    </row>
    <row r="744">
      <c r="A744" s="0" t="inlineStr">
        <is>
          <t>各项贷款</t>
        </is>
      </c>
      <c r="B744" s="0" t="inlineStr">
        <is>
          <t>005</t>
        </is>
      </c>
      <c r="C744" s="0" t="inlineStr">
        <is>
          <t>GRXDYWJJB</t>
        </is>
      </c>
      <c r="D744" s="0" t="inlineStr">
        <is>
          <t>个人信贷业务借据表</t>
        </is>
      </c>
      <c r="E744" s="0" t="inlineStr">
        <is>
          <t>502</t>
        </is>
      </c>
      <c r="F744" s="0" t="inlineStr">
        <is>
          <t>贷款金额</t>
        </is>
      </c>
      <c r="G744" s="0" t="inlineStr">
        <is>
          <t>DKJE</t>
        </is>
      </c>
      <c r="H744" s="0" t="inlineStr">
        <is>
          <t>50218</t>
        </is>
      </c>
      <c r="I744" s="0" t="inlineStr">
        <is>
          <t>金额</t>
        </is>
      </c>
      <c r="J744" s="0" t="inlineStr">
        <is>
          <t>003010</t>
        </is>
      </c>
      <c r="K744" s="0" t="inlineStr">
        <is>
          <t>与币种相对应金额。</t>
        </is>
      </c>
      <c r="L744" s="0" t="inlineStr">
        <is>
          <t>D20.2</t>
        </is>
      </c>
      <c r="M744" s="0" t="inlineStr">
        <is>
          <t>借款人应还本金总额。票据填报票面金额，信用证填报信用证金额。</t>
        </is>
      </c>
      <c r="N744" s="0" t="inlineStr">
        <is>
          <t>修改</t>
        </is>
      </c>
      <c r="Q744" t="inlineStr">
        <is>
          <t>贷款金额不允许为0</t>
        </is>
      </c>
      <c r="R744" t="inlineStr">
        <is>
          <t>贷款金额不允许为空</t>
        </is>
      </c>
      <c r="AE744" t="inlineStr">
        <is>
          <t>贷款金额不等于0时，应大于等于贷款余额</t>
        </is>
      </c>
    </row>
    <row r="745">
      <c r="A745" s="0" t="inlineStr">
        <is>
          <t>各项贷款</t>
        </is>
      </c>
      <c r="B745" s="0" t="inlineStr">
        <is>
          <t>005</t>
        </is>
      </c>
      <c r="C745" s="0" t="inlineStr">
        <is>
          <t>GRXDYWJJB</t>
        </is>
      </c>
      <c r="D745" s="0" t="inlineStr">
        <is>
          <t>个人信贷业务借据表</t>
        </is>
      </c>
      <c r="E745" s="0" t="inlineStr">
        <is>
          <t>502</t>
        </is>
      </c>
      <c r="F745" s="0" t="inlineStr">
        <is>
          <t>贷款余额</t>
        </is>
      </c>
      <c r="G745" s="0" t="inlineStr">
        <is>
          <t>DKYE</t>
        </is>
      </c>
      <c r="H745" s="0" t="inlineStr">
        <is>
          <t>50219</t>
        </is>
      </c>
      <c r="I745" s="0" t="inlineStr">
        <is>
          <t>余额</t>
        </is>
      </c>
      <c r="J745" s="0" t="inlineStr">
        <is>
          <t>003011</t>
        </is>
      </c>
      <c r="K745" s="0" t="inlineStr">
        <is>
          <t>与币种相对应金额。</t>
        </is>
      </c>
      <c r="L745" s="0" t="inlineStr">
        <is>
          <t>D20.2</t>
        </is>
      </c>
      <c r="M745" s="0" t="inlineStr">
        <is>
          <t>贷款账户截止到目前未还的本金余额，包括逾期未还本金，已转让/核销贷款余额为0。</t>
        </is>
      </c>
      <c r="N745" s="0" t="inlineStr">
        <is>
          <t>修改</t>
        </is>
      </c>
      <c r="O745" s="0" t="inlineStr">
        <is>
          <t>数据项名称、备注</t>
        </is>
      </c>
      <c r="P745" s="0" t="inlineStr">
        <is>
          <t>调整数据项位置</t>
        </is>
      </c>
      <c r="Q745" t="inlineStr">
        <is>
          <t>当贷款状态为结清、核销、转让时，贷款余额应为0</t>
        </is>
      </c>
      <c r="R745" t="inlineStr">
        <is>
          <t>贷款余额不允许为空</t>
        </is>
      </c>
    </row>
    <row r="746">
      <c r="A746" s="0" t="inlineStr">
        <is>
          <t>各项贷款</t>
        </is>
      </c>
      <c r="B746" s="0" t="inlineStr">
        <is>
          <t>005</t>
        </is>
      </c>
      <c r="C746" s="0" t="inlineStr">
        <is>
          <t>GRXDYWJJB</t>
        </is>
      </c>
      <c r="D746" s="0" t="inlineStr">
        <is>
          <t>个人信贷业务借据表</t>
        </is>
      </c>
      <c r="E746" s="0" t="inlineStr">
        <is>
          <t>502</t>
        </is>
      </c>
      <c r="F746" s="0" t="inlineStr">
        <is>
          <t>贷款五级分类</t>
        </is>
      </c>
      <c r="G746" s="0" t="inlineStr">
        <is>
          <t>DKWJFL</t>
        </is>
      </c>
      <c r="H746" s="0" t="inlineStr">
        <is>
          <t>50220</t>
        </is>
      </c>
      <c r="I746" s="0" t="inlineStr">
        <is>
          <t>贷款五级分类</t>
        </is>
      </c>
      <c r="J746" s="0" t="inlineStr">
        <is>
          <t>003029</t>
        </is>
      </c>
      <c r="K746" s="0" t="inlineStr">
        <is>
          <t>正常，关注，次级，可疑，损失。</t>
        </is>
      </c>
      <c r="L746" s="0" t="inlineStr">
        <is>
          <t>C6</t>
        </is>
      </c>
      <c r="M746" s="0" t="inlineStr">
        <is>
          <t>核销、转让、结清，填报核销、转让、结清前的五级分类。与其他表格中五级分类字段一致。</t>
        </is>
      </c>
      <c r="N746" s="0" t="inlineStr">
        <is>
          <t>修改</t>
        </is>
      </c>
      <c r="O746" s="0" t="inlineStr">
        <is>
          <t>增加备注说明</t>
        </is>
      </c>
      <c r="P746" s="0" t="inlineStr">
        <is>
          <t>调整数据项位置</t>
        </is>
      </c>
      <c r="R746" t="inlineStr">
        <is>
          <t>信贷业务种类不包含委托贷款时，贷款五级分类不允许为空</t>
        </is>
      </c>
      <c r="Y746" t="inlineStr">
        <is>
          <t>贷款五级分类非空时应填正常、关注、次级、可疑、损失</t>
        </is>
      </c>
      <c r="AB746" t="inlineStr">
        <is>
          <t>通过贷款核销表“信贷借据号”与个人信贷业务借据关联，“贷款五级分类”不应为“正常”或“关注”</t>
        </is>
      </c>
    </row>
    <row r="747">
      <c r="A747" s="0" t="inlineStr">
        <is>
          <t>各项贷款</t>
        </is>
      </c>
      <c r="B747" s="0" t="inlineStr">
        <is>
          <t>005</t>
        </is>
      </c>
      <c r="C747" s="0" t="inlineStr">
        <is>
          <t>GRXDYWJJB</t>
        </is>
      </c>
      <c r="D747" s="0" t="inlineStr">
        <is>
          <t>个人信贷业务借据表</t>
        </is>
      </c>
      <c r="E747" s="0" t="inlineStr">
        <is>
          <t>502</t>
        </is>
      </c>
      <c r="F747" s="0" t="inlineStr">
        <is>
          <t>总期数</t>
        </is>
      </c>
      <c r="G747" s="0" t="inlineStr">
        <is>
          <t>ZQS</t>
        </is>
      </c>
      <c r="H747" s="0" t="inlineStr">
        <is>
          <t>50221</t>
        </is>
      </c>
      <c r="I747" s="0" t="inlineStr">
        <is>
          <t>期数</t>
        </is>
      </c>
      <c r="J747" s="2" t="inlineStr">
        <is>
          <t>005025</t>
        </is>
      </c>
      <c r="K747" s="0" t="inlineStr">
        <is>
          <t>期数，默认值0。</t>
        </is>
      </c>
      <c r="L747" s="0" t="inlineStr">
        <is>
          <t>I..4</t>
        </is>
      </c>
      <c r="M747" s="0" t="inlineStr">
        <is>
          <t>贷款总期数为计划还款的总次数。</t>
        </is>
      </c>
      <c r="Q747" t="inlineStr">
        <is>
          <t>总期数不能为数值0</t>
        </is>
      </c>
      <c r="R747" t="inlineStr">
        <is>
          <t>总期数不允许为空</t>
        </is>
      </c>
    </row>
    <row r="748">
      <c r="A748" s="0" t="inlineStr">
        <is>
          <t>各项贷款</t>
        </is>
      </c>
      <c r="B748" s="0" t="inlineStr">
        <is>
          <t>005</t>
        </is>
      </c>
      <c r="C748" s="0" t="inlineStr">
        <is>
          <t>GRXDYWJJB</t>
        </is>
      </c>
      <c r="D748" s="0" t="inlineStr">
        <is>
          <t>个人信贷业务借据表</t>
        </is>
      </c>
      <c r="E748" s="0" t="inlineStr">
        <is>
          <t>502</t>
        </is>
      </c>
      <c r="F748" s="0" t="inlineStr">
        <is>
          <t>当前期数</t>
        </is>
      </c>
      <c r="G748" s="0" t="inlineStr">
        <is>
          <t>DQQS</t>
        </is>
      </c>
      <c r="H748" s="0" t="inlineStr">
        <is>
          <t>50222</t>
        </is>
      </c>
      <c r="I748" s="0" t="inlineStr">
        <is>
          <t>期数</t>
        </is>
      </c>
      <c r="J748" s="2" t="inlineStr">
        <is>
          <t>005025</t>
        </is>
      </c>
      <c r="K748" s="0" t="inlineStr">
        <is>
          <t>期数，默认值0。</t>
        </is>
      </c>
      <c r="L748" s="0" t="inlineStr">
        <is>
          <t>I..4</t>
        </is>
      </c>
      <c r="M748" s="0" t="inlineStr">
        <is>
          <t>贷款目前的期数</t>
        </is>
      </c>
      <c r="R748" t="inlineStr">
        <is>
          <t>当前期数不允许为空</t>
        </is>
      </c>
    </row>
    <row r="749">
      <c r="A749" s="0" t="inlineStr">
        <is>
          <t>各项贷款</t>
        </is>
      </c>
      <c r="B749" s="0" t="inlineStr">
        <is>
          <t>005</t>
        </is>
      </c>
      <c r="C749" s="0" t="inlineStr">
        <is>
          <t>GRXDYWJJB</t>
        </is>
      </c>
      <c r="D749" s="0" t="inlineStr">
        <is>
          <t>个人信贷业务借据表</t>
        </is>
      </c>
      <c r="E749" s="0" t="inlineStr">
        <is>
          <t>502</t>
        </is>
      </c>
      <c r="F749" s="0" t="inlineStr">
        <is>
          <t>展期次数</t>
        </is>
      </c>
      <c r="G749" s="0" t="inlineStr">
        <is>
          <t>ZQCS</t>
        </is>
      </c>
      <c r="H749" s="0" t="inlineStr">
        <is>
          <t>50223</t>
        </is>
      </c>
      <c r="I749" s="0" t="inlineStr">
        <is>
          <t>展期次数</t>
        </is>
      </c>
      <c r="J749" s="2" t="inlineStr">
        <is>
          <t>005024</t>
        </is>
      </c>
      <c r="K749" s="0" t="inlineStr">
        <is>
          <t>贷款展期次数，未展期为0。</t>
        </is>
      </c>
      <c r="L749" s="0" t="inlineStr">
        <is>
          <t>I..4</t>
        </is>
      </c>
      <c r="R749" t="inlineStr">
        <is>
          <t>展期次数不允许为空</t>
        </is>
      </c>
    </row>
    <row r="750">
      <c r="A750" s="0" t="inlineStr">
        <is>
          <t>各项贷款</t>
        </is>
      </c>
      <c r="B750" s="0" t="inlineStr">
        <is>
          <t>005</t>
        </is>
      </c>
      <c r="C750" s="0" t="inlineStr">
        <is>
          <t>GRXDYWJJB</t>
        </is>
      </c>
      <c r="D750" s="0" t="inlineStr">
        <is>
          <t>个人信贷业务借据表</t>
        </is>
      </c>
      <c r="E750" s="0" t="inlineStr">
        <is>
          <t>502</t>
        </is>
      </c>
      <c r="F750" s="0" t="inlineStr">
        <is>
          <t>贷款发放日期</t>
        </is>
      </c>
      <c r="G750" s="0" t="inlineStr">
        <is>
          <t>DKFFRQ</t>
        </is>
      </c>
      <c r="H750" s="0" t="inlineStr">
        <is>
          <t>50224</t>
        </is>
      </c>
      <c r="I750" s="0" t="inlineStr">
        <is>
          <t>日期</t>
        </is>
      </c>
      <c r="J750" s="0" t="inlineStr">
        <is>
          <t>001005</t>
        </is>
      </c>
      <c r="K750" s="0" t="inlineStr">
        <is>
          <t>YYYYMMDD，默认值99991231。</t>
        </is>
      </c>
      <c r="L750" s="0" t="inlineStr">
        <is>
          <t>C8</t>
        </is>
      </c>
      <c r="M750" s="0" t="inlineStr">
        <is>
          <t>填写贷款实际发放的日期，非贷款合同日期。</t>
        </is>
      </c>
      <c r="N750" s="0" t="inlineStr">
        <is>
          <t>修改</t>
        </is>
      </c>
      <c r="Q750" t="inlineStr">
        <is>
          <t>贷款发放日期不允许为99991231</t>
        </is>
      </c>
      <c r="R750" t="inlineStr">
        <is>
          <t>贷款发放日期不允许为空</t>
        </is>
      </c>
      <c r="T750" t="inlineStr">
        <is>
          <t>贷款发放日期必须满足日期格式YYYYMMDD</t>
        </is>
      </c>
      <c r="X750" t="inlineStr">
        <is>
          <t>贷款发放日期非空时字符长度为8</t>
        </is>
      </c>
      <c r="AE750" t="inlineStr">
        <is>
          <t>贷款发放日期不为空且不为99991231时，应当晚于19490101且小于等于采集日期</t>
        </is>
      </c>
    </row>
    <row r="751">
      <c r="A751" s="0" t="inlineStr">
        <is>
          <t>各项贷款</t>
        </is>
      </c>
      <c r="B751" s="0" t="inlineStr">
        <is>
          <t>005</t>
        </is>
      </c>
      <c r="C751" s="0" t="inlineStr">
        <is>
          <t>GRXDYWJJB</t>
        </is>
      </c>
      <c r="D751" s="0" t="inlineStr">
        <is>
          <t>个人信贷业务借据表</t>
        </is>
      </c>
      <c r="E751" s="0" t="inlineStr">
        <is>
          <t>502</t>
        </is>
      </c>
      <c r="F751" s="0" t="inlineStr">
        <is>
          <t>贷款到期日期</t>
        </is>
      </c>
      <c r="G751" s="0" t="inlineStr">
        <is>
          <t>DKDQRQ</t>
        </is>
      </c>
      <c r="H751" s="0" t="inlineStr">
        <is>
          <t>50225</t>
        </is>
      </c>
      <c r="I751" s="0" t="inlineStr">
        <is>
          <t>日期</t>
        </is>
      </c>
      <c r="J751" s="0" t="inlineStr">
        <is>
          <t>001005</t>
        </is>
      </c>
      <c r="K751" s="0" t="inlineStr">
        <is>
          <t>YYYYMMDD，默认值99991231。</t>
        </is>
      </c>
      <c r="L751" s="0" t="inlineStr">
        <is>
          <t>C8</t>
        </is>
      </c>
      <c r="M751" s="0" t="inlineStr">
        <is>
          <t>贷款借据实际到期的日期。如发生展期，则实际到期日期变更为展期后的到期日期。如发生贷款逾期，贷款到期日期为包含展期的借据到期日期。</t>
        </is>
      </c>
      <c r="N751" s="0" t="inlineStr">
        <is>
          <t>修改</t>
        </is>
      </c>
      <c r="O751" s="0" t="inlineStr">
        <is>
          <t>备注</t>
        </is>
      </c>
      <c r="Q751" t="inlineStr">
        <is>
          <t>贷款到期日期不允许为99991231</t>
        </is>
      </c>
      <c r="R751" t="inlineStr">
        <is>
          <t>贷款到期日期不允许为空</t>
        </is>
      </c>
      <c r="T751" t="inlineStr">
        <is>
          <t>贷款到期日期必须满足日期格式YYYYMMDD</t>
        </is>
      </c>
      <c r="X751" t="inlineStr">
        <is>
          <t>贷款到期日期非空时字符长度为8</t>
        </is>
      </c>
      <c r="AE751" t="inlineStr">
        <is>
          <t>贷款到期日期和贷款发放日期均不为空且不为99991231时，贷款到期日期应晚于或等于贷款发放日期</t>
        </is>
      </c>
    </row>
    <row r="752">
      <c r="A752" s="0" t="inlineStr">
        <is>
          <t>各项贷款</t>
        </is>
      </c>
      <c r="B752" s="0" t="inlineStr">
        <is>
          <t>005</t>
        </is>
      </c>
      <c r="C752" s="0" t="inlineStr">
        <is>
          <t>GRXDYWJJB</t>
        </is>
      </c>
      <c r="D752" s="0" t="inlineStr">
        <is>
          <t>个人信贷业务借据表</t>
        </is>
      </c>
      <c r="E752" s="0" t="inlineStr">
        <is>
          <t>502</t>
        </is>
      </c>
      <c r="F752" s="0" t="inlineStr">
        <is>
          <t>终结日期</t>
        </is>
      </c>
      <c r="G752" s="0" t="inlineStr">
        <is>
          <t>ZJRQ</t>
        </is>
      </c>
      <c r="H752" s="0" t="inlineStr">
        <is>
          <t>50226</t>
        </is>
      </c>
      <c r="I752" s="0" t="inlineStr">
        <is>
          <t>日期</t>
        </is>
      </c>
      <c r="J752" s="0" t="inlineStr">
        <is>
          <t>001005</t>
        </is>
      </c>
      <c r="K752" s="0" t="inlineStr">
        <is>
          <t>YYYYMMDD，默认值99991231。</t>
        </is>
      </c>
      <c r="L752" s="0" t="inlineStr">
        <is>
          <t>C8</t>
        </is>
      </c>
      <c r="M752" s="0" t="inlineStr">
        <is>
          <t>贷款结清、核销或转让的日期，可以提前还款。若尚未终结，填报默认值。</t>
        </is>
      </c>
      <c r="N752" s="0" t="inlineStr">
        <is>
          <t>修改</t>
        </is>
      </c>
      <c r="O752" s="0" t="inlineStr">
        <is>
          <t>备注</t>
        </is>
      </c>
      <c r="Q752" t="inlineStr">
        <is>
          <t>贷款状态为结清、核销或转让时，终结日期不允许为9991231</t>
        </is>
      </c>
      <c r="R752" t="inlineStr">
        <is>
          <t>终结日期不允许为空</t>
        </is>
      </c>
      <c r="T752" t="inlineStr">
        <is>
          <t>终结日期必须满足日期格式YYYYMMDD</t>
        </is>
      </c>
      <c r="X752" t="inlineStr">
        <is>
          <t>终结日期非空时字符长度为8</t>
        </is>
      </c>
      <c r="AE752" t="inlineStr">
        <is>
          <t>终结日期和贷款发放日期均不为空且不为99991231时，终结日期应晚于或等于贷款发放日期</t>
        </is>
      </c>
    </row>
    <row r="753">
      <c r="A753" s="0" t="inlineStr">
        <is>
          <t>各项贷款</t>
        </is>
      </c>
      <c r="B753" s="0" t="inlineStr">
        <is>
          <t>005</t>
        </is>
      </c>
      <c r="C753" s="0" t="inlineStr">
        <is>
          <t>GRXDYWJJB</t>
        </is>
      </c>
      <c r="D753" s="0" t="inlineStr">
        <is>
          <t>个人信贷业务借据表</t>
        </is>
      </c>
      <c r="E753" s="0" t="inlineStr">
        <is>
          <t>502</t>
        </is>
      </c>
      <c r="F753" s="0" t="inlineStr">
        <is>
          <t>欠本金额</t>
        </is>
      </c>
      <c r="G753" s="0" t="inlineStr">
        <is>
          <t>QBJE</t>
        </is>
      </c>
      <c r="H753" s="0" t="inlineStr">
        <is>
          <t>50227</t>
        </is>
      </c>
      <c r="I753" s="0" t="inlineStr">
        <is>
          <t>金额</t>
        </is>
      </c>
      <c r="J753" s="0" t="inlineStr">
        <is>
          <t>003010</t>
        </is>
      </c>
      <c r="K753" s="0" t="inlineStr">
        <is>
          <t>与币种相对应金额。</t>
        </is>
      </c>
      <c r="L753" s="0" t="inlineStr">
        <is>
          <t>D20.2</t>
        </is>
      </c>
      <c r="M753" s="0" t="inlineStr">
        <is>
          <t>仅当截止报送日贷款仍为逾期状态时填报，若无欠本则填0。</t>
        </is>
      </c>
      <c r="N753" s="0" t="inlineStr">
        <is>
          <t>新增</t>
        </is>
      </c>
      <c r="R753" t="inlineStr">
        <is>
          <t>欠本金额不允许为空</t>
        </is>
      </c>
    </row>
    <row r="754">
      <c r="A754" s="0" t="inlineStr">
        <is>
          <t>各项贷款</t>
        </is>
      </c>
      <c r="B754" s="0" t="inlineStr">
        <is>
          <t>005</t>
        </is>
      </c>
      <c r="C754" s="0" t="inlineStr">
        <is>
          <t>GRXDYWJJB</t>
        </is>
      </c>
      <c r="D754" s="0" t="inlineStr">
        <is>
          <t>个人信贷业务借据表</t>
        </is>
      </c>
      <c r="E754" s="0" t="inlineStr">
        <is>
          <t>502</t>
        </is>
      </c>
      <c r="F754" s="0" t="inlineStr">
        <is>
          <t>欠本日期</t>
        </is>
      </c>
      <c r="G754" s="0" t="inlineStr">
        <is>
          <t>QBRQ</t>
        </is>
      </c>
      <c r="H754" s="0" t="inlineStr">
        <is>
          <t>50228</t>
        </is>
      </c>
      <c r="I754" s="0" t="inlineStr">
        <is>
          <t>日期</t>
        </is>
      </c>
      <c r="J754" s="0" t="inlineStr">
        <is>
          <t>001005</t>
        </is>
      </c>
      <c r="K754" s="0" t="inlineStr">
        <is>
          <t>YYYYMMDD，默认值99991231。</t>
        </is>
      </c>
      <c r="L754" s="0" t="inlineStr">
        <is>
          <t>C8</t>
        </is>
      </c>
      <c r="M754" s="0" t="inlineStr">
        <is>
          <t>仅当截止报送日借据仍为逾期状态时填报，如贷款人已将当期应还金额彻底还清，可以将该字段重置为默认日期。</t>
        </is>
      </c>
      <c r="N754" s="0" t="inlineStr">
        <is>
          <t>新增</t>
        </is>
      </c>
      <c r="Q754" t="inlineStr">
        <is>
          <t>当欠本金额不等于0时，欠本日期不允许为99991231</t>
        </is>
      </c>
      <c r="R754" t="inlineStr">
        <is>
          <t>欠本日期不允许为空</t>
        </is>
      </c>
      <c r="T754" t="inlineStr">
        <is>
          <t>欠本日期必须满足日期格式YYYYMMDD</t>
        </is>
      </c>
      <c r="X754" t="inlineStr">
        <is>
          <t>欠本日期非空时字符长度为8</t>
        </is>
      </c>
      <c r="AE754" t="inlineStr">
        <is>
          <t>欠本日期开户日期不为空且不为99991231时，应当晚于19490101且小于等于采集日期</t>
        </is>
      </c>
    </row>
    <row r="755">
      <c r="A755" s="0" t="inlineStr">
        <is>
          <t>各项贷款</t>
        </is>
      </c>
      <c r="B755" s="0" t="inlineStr">
        <is>
          <t>005</t>
        </is>
      </c>
      <c r="C755" s="0" t="inlineStr">
        <is>
          <t>GRXDYWJJB</t>
        </is>
      </c>
      <c r="D755" s="0" t="inlineStr">
        <is>
          <t>个人信贷业务借据表</t>
        </is>
      </c>
      <c r="E755" s="0" t="inlineStr">
        <is>
          <t>502</t>
        </is>
      </c>
      <c r="F755" s="0" t="inlineStr">
        <is>
          <t>表内欠息余额</t>
        </is>
      </c>
      <c r="G755" s="0" t="inlineStr">
        <is>
          <t>BNQXYE</t>
        </is>
      </c>
      <c r="H755" s="0" t="inlineStr">
        <is>
          <t>50229</t>
        </is>
      </c>
      <c r="I755" s="0" t="inlineStr">
        <is>
          <t>余额</t>
        </is>
      </c>
      <c r="J755" s="0" t="inlineStr">
        <is>
          <t>003011</t>
        </is>
      </c>
      <c r="K755" s="0" t="inlineStr">
        <is>
          <t>与币种相对应金额。</t>
        </is>
      </c>
      <c r="L755" s="0" t="inlineStr">
        <is>
          <t>D20.2</t>
        </is>
      </c>
      <c r="M755" s="0" t="inlineStr">
        <is>
          <t>贷款表内的欠息余额，若无则填0</t>
        </is>
      </c>
      <c r="Q755" t="inlineStr">
        <is>
          <t>当贷款状态为结清、核销、转让时，表内欠息余额应为0</t>
        </is>
      </c>
      <c r="R755" t="inlineStr">
        <is>
          <t>表内欠息余额不允许为空</t>
        </is>
      </c>
    </row>
    <row r="756">
      <c r="A756" s="0" t="inlineStr">
        <is>
          <t>各项贷款</t>
        </is>
      </c>
      <c r="B756" s="0" t="inlineStr">
        <is>
          <t>005</t>
        </is>
      </c>
      <c r="C756" s="0" t="inlineStr">
        <is>
          <t>GRXDYWJJB</t>
        </is>
      </c>
      <c r="D756" s="0" t="inlineStr">
        <is>
          <t>个人信贷业务借据表</t>
        </is>
      </c>
      <c r="E756" s="0" t="inlineStr">
        <is>
          <t>502</t>
        </is>
      </c>
      <c r="F756" s="0" t="inlineStr">
        <is>
          <t>表外欠息余额</t>
        </is>
      </c>
      <c r="G756" s="0" t="inlineStr">
        <is>
          <t>BWQXYE</t>
        </is>
      </c>
      <c r="H756" s="0" t="inlineStr">
        <is>
          <t>50230</t>
        </is>
      </c>
      <c r="I756" s="0" t="inlineStr">
        <is>
          <t>余额</t>
        </is>
      </c>
      <c r="J756" s="0" t="inlineStr">
        <is>
          <t>003011</t>
        </is>
      </c>
      <c r="K756" s="0" t="inlineStr">
        <is>
          <t>与币种相对应金额。</t>
        </is>
      </c>
      <c r="L756" s="0" t="inlineStr">
        <is>
          <t>D20.2</t>
        </is>
      </c>
      <c r="M756" s="0" t="inlineStr">
        <is>
          <t>贷款表外的欠息余额，若无则填0</t>
        </is>
      </c>
      <c r="Q756" t="inlineStr">
        <is>
          <t>当贷款状态为结清、核销、转让时，表外欠息余额应为0</t>
        </is>
      </c>
      <c r="R756" t="inlineStr">
        <is>
          <t>表外欠息余额不允许为空</t>
        </is>
      </c>
    </row>
    <row r="757">
      <c r="A757" s="0" t="inlineStr">
        <is>
          <t>各项贷款</t>
        </is>
      </c>
      <c r="B757" s="0" t="inlineStr">
        <is>
          <t>005</t>
        </is>
      </c>
      <c r="C757" s="0" t="inlineStr">
        <is>
          <t>GRXDYWJJB</t>
        </is>
      </c>
      <c r="D757" s="0" t="inlineStr">
        <is>
          <t>个人信贷业务借据表</t>
        </is>
      </c>
      <c r="E757" s="0" t="inlineStr">
        <is>
          <t>502</t>
        </is>
      </c>
      <c r="F757" s="0" t="inlineStr">
        <is>
          <t>欠息日期</t>
        </is>
      </c>
      <c r="G757" s="0" t="inlineStr">
        <is>
          <t>QXRQ</t>
        </is>
      </c>
      <c r="H757" s="0" t="inlineStr">
        <is>
          <t>50231</t>
        </is>
      </c>
      <c r="I757" s="0" t="inlineStr">
        <is>
          <t>日期</t>
        </is>
      </c>
      <c r="J757" s="0" t="inlineStr">
        <is>
          <t>001005</t>
        </is>
      </c>
      <c r="K757" s="0" t="inlineStr">
        <is>
          <t>YYYYMMDD，默认值99991231。</t>
        </is>
      </c>
      <c r="L757" s="0" t="inlineStr">
        <is>
          <t>C8</t>
        </is>
      </c>
      <c r="M757" s="0" t="inlineStr">
        <is>
          <t>仅当截止报送日贷款仍为逾期状态时填报，如贷款人已将当期应还金额彻底还清，可以将该字段重置为默认日期。</t>
        </is>
      </c>
      <c r="N757" s="0" t="inlineStr">
        <is>
          <t>新增</t>
        </is>
      </c>
      <c r="Q757" t="inlineStr">
        <is>
          <t>当表内欠息余额或表外欠息余额大于0时，欠息日期不允许为99991231</t>
        </is>
      </c>
      <c r="R757" t="inlineStr">
        <is>
          <t>欠息日期不允许为空</t>
        </is>
      </c>
      <c r="T757" t="inlineStr">
        <is>
          <t>欠息日期必须满足日期格式YYYYMMDD</t>
        </is>
      </c>
      <c r="X757" t="inlineStr">
        <is>
          <t>欠息日期非空时字符长度为8</t>
        </is>
      </c>
      <c r="AE757" t="inlineStr">
        <is>
          <t>欠息日期开户日期不为空且不为99991231时，应当晚于19490101且小于等于采集日期</t>
        </is>
      </c>
    </row>
    <row r="758">
      <c r="A758" s="0" t="inlineStr">
        <is>
          <t>各项贷款</t>
        </is>
      </c>
      <c r="B758" s="0" t="inlineStr">
        <is>
          <t>005</t>
        </is>
      </c>
      <c r="C758" s="0" t="inlineStr">
        <is>
          <t>GRXDYWJJB</t>
        </is>
      </c>
      <c r="D758" s="0" t="inlineStr">
        <is>
          <t>个人信贷业务借据表</t>
        </is>
      </c>
      <c r="E758" s="0" t="inlineStr">
        <is>
          <t>502</t>
        </is>
      </c>
      <c r="F758" s="0" t="inlineStr">
        <is>
          <t>连续欠款期数</t>
        </is>
      </c>
      <c r="G758" s="0" t="inlineStr">
        <is>
          <t>LXQKQS</t>
        </is>
      </c>
      <c r="H758" s="0" t="inlineStr">
        <is>
          <t>50232</t>
        </is>
      </c>
      <c r="I758" s="0" t="inlineStr">
        <is>
          <t>期数</t>
        </is>
      </c>
      <c r="J758" s="2" t="inlineStr">
        <is>
          <t>005025</t>
        </is>
      </c>
      <c r="K758" s="0" t="inlineStr">
        <is>
          <t>期数，默认值0。</t>
        </is>
      </c>
      <c r="L758" s="0" t="inlineStr">
        <is>
          <t>I..4</t>
        </is>
      </c>
      <c r="M758" s="0" t="inlineStr">
        <is>
          <t>连续欠款期数，仅当截止报送日贷款仍为逾期状态时填报，填写与当前期数连续起来的欠款期数，如已归还，重置为0。</t>
        </is>
      </c>
      <c r="N758" s="0" t="inlineStr">
        <is>
          <t>修改</t>
        </is>
      </c>
      <c r="R758" t="inlineStr">
        <is>
          <t>连续欠款期数不允许为空</t>
        </is>
      </c>
    </row>
    <row r="759">
      <c r="A759" s="0" t="inlineStr">
        <is>
          <t>各项贷款</t>
        </is>
      </c>
      <c r="B759" s="0" t="inlineStr">
        <is>
          <t>005</t>
        </is>
      </c>
      <c r="C759" s="0" t="inlineStr">
        <is>
          <t>GRXDYWJJB</t>
        </is>
      </c>
      <c r="D759" s="0" t="inlineStr">
        <is>
          <t>个人信贷业务借据表</t>
        </is>
      </c>
      <c r="E759" s="0" t="inlineStr">
        <is>
          <t>502</t>
        </is>
      </c>
      <c r="F759" s="0" t="inlineStr">
        <is>
          <t>累计欠款期数</t>
        </is>
      </c>
      <c r="G759" s="0" t="inlineStr">
        <is>
          <t>LJQKQS</t>
        </is>
      </c>
      <c r="H759" s="0" t="inlineStr">
        <is>
          <t>50233</t>
        </is>
      </c>
      <c r="I759" s="0" t="inlineStr">
        <is>
          <t>期数</t>
        </is>
      </c>
      <c r="J759" s="2" t="inlineStr">
        <is>
          <t>005025</t>
        </is>
      </c>
      <c r="K759" s="0" t="inlineStr">
        <is>
          <t>期数，默认值0。</t>
        </is>
      </c>
      <c r="L759" s="0" t="inlineStr">
        <is>
          <t>I..4</t>
        </is>
      </c>
      <c r="M759" s="0" t="inlineStr">
        <is>
          <t>在整个业务期间，已经出现过欠款的的期数的合计，不论是否连续。欠款包括欠息。</t>
        </is>
      </c>
      <c r="N759" s="0" t="inlineStr">
        <is>
          <t>修改</t>
        </is>
      </c>
      <c r="O759" s="0" t="inlineStr">
        <is>
          <t>备注</t>
        </is>
      </c>
      <c r="Q759" t="inlineStr">
        <is>
          <t>当欠本金额或表内欠息余额或表外欠息余额不为0时，累计欠款期数不能为0</t>
        </is>
      </c>
      <c r="R759" t="inlineStr">
        <is>
          <t>累计欠款期数不允许为空</t>
        </is>
      </c>
      <c r="AE759" t="inlineStr">
        <is>
          <t>“累计欠款期数”应大于等于“连续欠款期数”</t>
        </is>
      </c>
    </row>
    <row r="760">
      <c r="A760" s="0" t="inlineStr">
        <is>
          <t>各项贷款</t>
        </is>
      </c>
      <c r="B760" s="0" t="inlineStr">
        <is>
          <t>005</t>
        </is>
      </c>
      <c r="C760" s="0" t="inlineStr">
        <is>
          <t>GRXDYWJJB</t>
        </is>
      </c>
      <c r="D760" s="0" t="inlineStr">
        <is>
          <t>个人信贷业务借据表</t>
        </is>
      </c>
      <c r="E760" s="0" t="inlineStr">
        <is>
          <t>502</t>
        </is>
      </c>
      <c r="F760" s="0" t="inlineStr">
        <is>
          <t>上笔信贷借据号</t>
        </is>
      </c>
      <c r="G760" s="0" t="inlineStr">
        <is>
          <t>SBXDJJH</t>
        </is>
      </c>
      <c r="H760" s="0" t="inlineStr">
        <is>
          <t>50234</t>
        </is>
      </c>
      <c r="I760" s="0" t="inlineStr">
        <is>
          <t>借据号</t>
        </is>
      </c>
      <c r="J760" s="0" t="inlineStr">
        <is>
          <t>003027</t>
        </is>
      </c>
      <c r="K760" s="0" t="inlineStr">
        <is>
          <t>借据统一编号。</t>
        </is>
      </c>
      <c r="L760" s="0" t="inlineStr">
        <is>
          <t>C..100</t>
        </is>
      </c>
      <c r="M760" s="0" t="inlineStr">
        <is>
          <t>当贷款发放类型为借新还旧时，此项必填。其他情况允许为空。归还的上笔借据号为多笔时，填报最早发放的一笔借据。</t>
        </is>
      </c>
      <c r="N760" s="0" t="inlineStr">
        <is>
          <t>新增</t>
        </is>
      </c>
      <c r="R760" t="inlineStr">
        <is>
          <t>当贷款发放类型为“借新还旧贷款”时，上笔信贷借据号不允许为空</t>
        </is>
      </c>
    </row>
    <row r="761">
      <c r="A761" s="0" t="inlineStr">
        <is>
          <t>各项贷款</t>
        </is>
      </c>
      <c r="B761" s="0" t="inlineStr">
        <is>
          <t>005</t>
        </is>
      </c>
      <c r="C761" s="0" t="inlineStr">
        <is>
          <t>GRXDYWJJB</t>
        </is>
      </c>
      <c r="D761" s="0" t="inlineStr">
        <is>
          <t>个人信贷业务借据表</t>
        </is>
      </c>
      <c r="E761" s="0" t="inlineStr">
        <is>
          <t>502</t>
        </is>
      </c>
      <c r="F761" s="0" t="inlineStr">
        <is>
          <t>贷款入账账号</t>
        </is>
      </c>
      <c r="G761" s="0" t="inlineStr">
        <is>
          <t>DKRZZH</t>
        </is>
      </c>
      <c r="H761" s="0" t="inlineStr">
        <is>
          <t>50235</t>
        </is>
      </c>
      <c r="I761" s="0" t="inlineStr">
        <is>
          <t>外部账号</t>
        </is>
      </c>
      <c r="J761" s="0" t="inlineStr">
        <is>
          <t>003032</t>
        </is>
      </c>
      <c r="K761"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761" s="0" t="inlineStr">
        <is>
          <t>C..60</t>
        </is>
      </c>
      <c r="M761" s="0" t="inlineStr">
        <is>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is>
      </c>
      <c r="N761" s="0" t="inlineStr">
        <is>
          <t>修改</t>
        </is>
      </c>
      <c r="O761" s="0" t="inlineStr">
        <is>
          <t>备注</t>
        </is>
      </c>
      <c r="R761" t="inlineStr">
        <is>
          <t>贷款入账账号不允许为空。</t>
        </is>
      </c>
    </row>
    <row r="762">
      <c r="A762" s="0" t="inlineStr">
        <is>
          <t>各项贷款</t>
        </is>
      </c>
      <c r="B762" s="0" t="inlineStr">
        <is>
          <t>005</t>
        </is>
      </c>
      <c r="C762" s="0" t="inlineStr">
        <is>
          <t>GRXDYWJJB</t>
        </is>
      </c>
      <c r="D762" s="0" t="inlineStr">
        <is>
          <t>个人信贷业务借据表</t>
        </is>
      </c>
      <c r="E762" s="0" t="inlineStr">
        <is>
          <t>502</t>
        </is>
      </c>
      <c r="F762" s="0" t="inlineStr">
        <is>
          <t>贷款入账户名</t>
        </is>
      </c>
      <c r="G762" s="0" t="inlineStr">
        <is>
          <t>DKRZHM</t>
        </is>
      </c>
      <c r="H762" s="0" t="inlineStr">
        <is>
          <t>50236</t>
        </is>
      </c>
      <c r="I762" s="0" t="inlineStr">
        <is>
          <t>名称</t>
        </is>
      </c>
      <c r="J762" s="0" t="inlineStr">
        <is>
          <t>001001</t>
        </is>
      </c>
      <c r="K76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762" s="0" t="inlineStr">
        <is>
          <t>C..400</t>
        </is>
      </c>
      <c r="M762" s="0" t="inlineStr">
        <is>
          <t>填写贷款实际入账的户名，不可填中间过渡账户或清算账户。票据转贴现、承兑汇票垫款、二级市场福费廷业务填写交易的同业客户名称。如果为受托支付，则填报最早一笔放款的支付对象户名，不必多条报送。多条受托支付对象在受托支付信息表中填报。</t>
        </is>
      </c>
      <c r="N762" s="0" t="inlineStr">
        <is>
          <t>修改</t>
        </is>
      </c>
      <c r="R762" t="inlineStr">
        <is>
          <t>贷款入账户名不可为空</t>
        </is>
      </c>
    </row>
    <row r="763">
      <c r="A763" s="0" t="inlineStr">
        <is>
          <t>各项贷款</t>
        </is>
      </c>
      <c r="B763" s="0" t="inlineStr">
        <is>
          <t>005</t>
        </is>
      </c>
      <c r="C763" s="0" t="inlineStr">
        <is>
          <t>GRXDYWJJB</t>
        </is>
      </c>
      <c r="D763" s="0" t="inlineStr">
        <is>
          <t>个人信贷业务借据表</t>
        </is>
      </c>
      <c r="E763" s="0" t="inlineStr">
        <is>
          <t>502</t>
        </is>
      </c>
      <c r="F763" s="0" t="inlineStr">
        <is>
          <t>入账账号所属行名称</t>
        </is>
      </c>
      <c r="G763" s="0" t="inlineStr">
        <is>
          <t>RZZHSSHMC</t>
        </is>
      </c>
      <c r="H763" s="0" t="inlineStr">
        <is>
          <t>50237</t>
        </is>
      </c>
      <c r="I763" s="0" t="inlineStr">
        <is>
          <t>名称</t>
        </is>
      </c>
      <c r="J763" s="0" t="inlineStr">
        <is>
          <t>001001</t>
        </is>
      </c>
      <c r="K76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763" s="0" t="inlineStr">
        <is>
          <t>C..400</t>
        </is>
      </c>
      <c r="M763" s="0" t="inlineStr">
        <is>
          <t>填入账账号所属行全称，收款人是第三方平台的，填写第三方平台名称。</t>
        </is>
      </c>
      <c r="N763" s="0" t="inlineStr">
        <is>
          <t>新增</t>
        </is>
      </c>
      <c r="R763" t="inlineStr">
        <is>
          <t>入账账号所属行名称不可为空</t>
        </is>
      </c>
    </row>
    <row r="764">
      <c r="A764" s="0" t="inlineStr">
        <is>
          <t>各项贷款</t>
        </is>
      </c>
      <c r="B764" s="0" t="inlineStr">
        <is>
          <t>005</t>
        </is>
      </c>
      <c r="C764" s="0" t="inlineStr">
        <is>
          <t>GRXDYWJJB</t>
        </is>
      </c>
      <c r="D764" s="0" t="inlineStr">
        <is>
          <t>个人信贷业务借据表</t>
        </is>
      </c>
      <c r="E764" s="0" t="inlineStr">
        <is>
          <t>502</t>
        </is>
      </c>
      <c r="F764" s="0" t="inlineStr">
        <is>
          <t>利率类型</t>
        </is>
      </c>
      <c r="G764" s="0" t="inlineStr">
        <is>
          <t>LLLX</t>
        </is>
      </c>
      <c r="H764" s="0" t="inlineStr">
        <is>
          <t>50238</t>
        </is>
      </c>
      <c r="I764" s="0" t="inlineStr">
        <is>
          <t>利率类型</t>
        </is>
      </c>
      <c r="J764" s="2" t="inlineStr">
        <is>
          <t>010006</t>
        </is>
      </c>
      <c r="K764" s="0" t="inlineStr">
        <is>
          <t>LPR，非LPR。</t>
        </is>
      </c>
      <c r="L764" s="0" t="inlineStr">
        <is>
          <t>C..6</t>
        </is>
      </c>
      <c r="N764" s="0" t="inlineStr">
        <is>
          <t>修改</t>
        </is>
      </c>
      <c r="O764" s="0" t="inlineStr">
        <is>
          <t>数据元说明</t>
        </is>
      </c>
      <c r="R764" t="inlineStr">
        <is>
          <t>利率类型不允许为空</t>
        </is>
      </c>
      <c r="Y764" t="inlineStr">
        <is>
          <t>利率类型非空时应填LPR，非LPR。</t>
        </is>
      </c>
      <c r="AB764" t="inlineStr">
        <is>
          <t>利率类型不允许所有数据都为相同值</t>
        </is>
      </c>
    </row>
    <row r="765">
      <c r="A765" s="0" t="inlineStr">
        <is>
          <t>各项贷款</t>
        </is>
      </c>
      <c r="B765" s="0" t="inlineStr">
        <is>
          <t>005</t>
        </is>
      </c>
      <c r="C765" s="0" t="inlineStr">
        <is>
          <t>GRXDYWJJB</t>
        </is>
      </c>
      <c r="D765" s="0" t="inlineStr">
        <is>
          <t>个人信贷业务借据表</t>
        </is>
      </c>
      <c r="E765" s="0" t="inlineStr">
        <is>
          <t>502</t>
        </is>
      </c>
      <c r="F765" s="0" t="inlineStr">
        <is>
          <t>实际利率</t>
        </is>
      </c>
      <c r="G765" s="0" t="inlineStr">
        <is>
          <t>SJLL</t>
        </is>
      </c>
      <c r="H765" s="0" t="inlineStr">
        <is>
          <t>50239</t>
        </is>
      </c>
      <c r="I765" s="0" t="inlineStr">
        <is>
          <t>利率</t>
        </is>
      </c>
      <c r="J765" s="0" t="inlineStr">
        <is>
          <t>003023</t>
        </is>
      </c>
      <c r="K765" s="0" t="inlineStr">
        <is>
          <t>百分比为单位，即%，如4.5%填报为4.5。</t>
        </is>
      </c>
      <c r="L765" s="0" t="inlineStr">
        <is>
          <t>D10.4</t>
        </is>
      </c>
      <c r="M765" s="0" t="inlineStr">
        <is>
          <t>按业务实际填写，利率类型为LPR时填报最新执行利率。百分比为单位，即1/100，为年利，精确到小数点后4位。若利率为0，允许填报为0。</t>
        </is>
      </c>
      <c r="N765" s="0" t="inlineStr">
        <is>
          <t>新增</t>
        </is>
      </c>
      <c r="R765" t="inlineStr">
        <is>
          <t>实际利率不允许为空</t>
        </is>
      </c>
      <c r="AE765" t="inlineStr">
        <is>
          <t>实际利率应大于等于0</t>
        </is>
      </c>
    </row>
    <row r="766">
      <c r="A766" s="0" t="inlineStr">
        <is>
          <t>各项贷款</t>
        </is>
      </c>
      <c r="B766" s="0" t="inlineStr">
        <is>
          <t>005</t>
        </is>
      </c>
      <c r="C766" s="0" t="inlineStr">
        <is>
          <t>GRXDYWJJB</t>
        </is>
      </c>
      <c r="D766" s="0" t="inlineStr">
        <is>
          <t>个人信贷业务借据表</t>
        </is>
      </c>
      <c r="E766" s="0" t="inlineStr">
        <is>
          <t>502</t>
        </is>
      </c>
      <c r="F766" s="0" t="inlineStr">
        <is>
          <t>还款方式</t>
        </is>
      </c>
      <c r="G766" s="0" t="inlineStr">
        <is>
          <t>HKFS</t>
        </is>
      </c>
      <c r="H766" s="0" t="inlineStr">
        <is>
          <t>50240</t>
        </is>
      </c>
      <c r="I766" s="0" t="inlineStr">
        <is>
          <t>还款方式</t>
        </is>
      </c>
      <c r="J766" s="2" t="inlineStr">
        <is>
          <t>005027</t>
        </is>
      </c>
      <c r="K766" s="0" t="inlineStr">
        <is>
          <t>按月，按季，按半年，按年，利随本清，分期付息一次还本，其他-银行自定义。若无法以枚举类型填写，则以“其他-XX”填报，其中“XX”为银行自定义类型。</t>
        </is>
      </c>
      <c r="L766" s="0" t="inlineStr">
        <is>
          <t>C..40</t>
        </is>
      </c>
      <c r="M766" s="0" t="inlineStr">
        <is>
          <t>若无法以枚举类型填写，则填报“其他-XX”，XX为银行自定义类型。</t>
        </is>
      </c>
      <c r="N766" s="0" t="inlineStr">
        <is>
          <t>修改</t>
        </is>
      </c>
      <c r="O766" s="0" t="inlineStr">
        <is>
          <t>数据元说明、备注</t>
        </is>
      </c>
      <c r="R766" t="inlineStr">
        <is>
          <t>还款方式不允许为空</t>
        </is>
      </c>
      <c r="Y766" t="inlineStr">
        <is>
          <t>还款方式非空时应填按月，按季，按半年，按年，利随本清，分期付息一次还本，其他-XX。其中“XX”为银行自定义类型。</t>
        </is>
      </c>
    </row>
    <row r="767">
      <c r="A767" s="0" t="inlineStr">
        <is>
          <t>各项贷款</t>
        </is>
      </c>
      <c r="B767" s="0" t="inlineStr">
        <is>
          <t>005</t>
        </is>
      </c>
      <c r="C767" s="0" t="inlineStr">
        <is>
          <t>GRXDYWJJB</t>
        </is>
      </c>
      <c r="D767" s="0" t="inlineStr">
        <is>
          <t>个人信贷业务借据表</t>
        </is>
      </c>
      <c r="E767" s="0" t="inlineStr">
        <is>
          <t>502</t>
        </is>
      </c>
      <c r="F767" s="0" t="inlineStr">
        <is>
          <t>还款账号</t>
        </is>
      </c>
      <c r="G767" s="0" t="inlineStr">
        <is>
          <t>HKZH</t>
        </is>
      </c>
      <c r="H767" s="0" t="inlineStr">
        <is>
          <t>50241</t>
        </is>
      </c>
      <c r="I767" s="0" t="inlineStr">
        <is>
          <t>外部账号</t>
        </is>
      </c>
      <c r="J767" s="0" t="inlineStr">
        <is>
          <t>003032</t>
        </is>
      </c>
      <c r="K767"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767" s="0" t="inlineStr">
        <is>
          <t>C..60</t>
        </is>
      </c>
      <c r="M767" s="0" t="inlineStr">
        <is>
          <t>填写贷款实际还款的账号，不可填中间过渡账户或清算账户，优先填报外部账号。</t>
        </is>
      </c>
      <c r="N767" s="0" t="inlineStr">
        <is>
          <t>修改</t>
        </is>
      </c>
      <c r="R767" t="inlineStr">
        <is>
          <t>还款账号不允许为空</t>
        </is>
      </c>
    </row>
    <row r="768">
      <c r="A768" s="0" t="inlineStr">
        <is>
          <t>各项贷款</t>
        </is>
      </c>
      <c r="B768" s="0" t="inlineStr">
        <is>
          <t>005</t>
        </is>
      </c>
      <c r="C768" s="0" t="inlineStr">
        <is>
          <t>GRXDYWJJB</t>
        </is>
      </c>
      <c r="D768" s="0" t="inlineStr">
        <is>
          <t>个人信贷业务借据表</t>
        </is>
      </c>
      <c r="E768" s="0" t="inlineStr">
        <is>
          <t>502</t>
        </is>
      </c>
      <c r="F768" s="0" t="inlineStr">
        <is>
          <t>还款账号所属行名称</t>
        </is>
      </c>
      <c r="G768" s="0" t="inlineStr">
        <is>
          <t>HKZHSSHMC</t>
        </is>
      </c>
      <c r="H768" s="0" t="inlineStr">
        <is>
          <t>50242</t>
        </is>
      </c>
      <c r="I768" s="0" t="inlineStr">
        <is>
          <t>名称</t>
        </is>
      </c>
      <c r="J768" s="0" t="inlineStr">
        <is>
          <t>001001</t>
        </is>
      </c>
      <c r="K76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768" s="0" t="inlineStr">
        <is>
          <t>C..400</t>
        </is>
      </c>
      <c r="M768" s="0" t="inlineStr">
        <is>
          <t>填还款账号所属行全称，收款人是第三方平台的，填写第三方平台名称。</t>
        </is>
      </c>
      <c r="N768" s="0" t="inlineStr">
        <is>
          <t>新增</t>
        </is>
      </c>
      <c r="R768" t="inlineStr">
        <is>
          <t>还款账号所属行名称不允许空</t>
        </is>
      </c>
    </row>
    <row r="769">
      <c r="A769" s="0" t="inlineStr">
        <is>
          <t>各项贷款</t>
        </is>
      </c>
      <c r="B769" s="0" t="inlineStr">
        <is>
          <t>005</t>
        </is>
      </c>
      <c r="C769" s="0" t="inlineStr">
        <is>
          <t>GRXDYWJJB</t>
        </is>
      </c>
      <c r="D769" s="0" t="inlineStr">
        <is>
          <t>个人信贷业务借据表</t>
        </is>
      </c>
      <c r="E769" s="0" t="inlineStr">
        <is>
          <t>502</t>
        </is>
      </c>
      <c r="F769" s="0" t="inlineStr">
        <is>
          <t>计息方式</t>
        </is>
      </c>
      <c r="G769" s="0" t="inlineStr">
        <is>
          <t>JXFS</t>
        </is>
      </c>
      <c r="H769" s="0" t="inlineStr">
        <is>
          <t>50243</t>
        </is>
      </c>
      <c r="I769" s="0" t="inlineStr">
        <is>
          <t>计息方式</t>
        </is>
      </c>
      <c r="J769" s="0" t="inlineStr">
        <is>
          <t>003026</t>
        </is>
      </c>
      <c r="K769" s="0" t="inlineStr">
        <is>
          <t>利息的计算方法，按月结息，按季结息，按半年结息，按年结息，不定期结息，不记利息，利随本清，其他-银行自定义。无法以枚举类型填报的，以“其他-XX”填报，其中“XX”为银行自定义类型。</t>
        </is>
      </c>
      <c r="L769" s="0" t="inlineStr">
        <is>
          <t>C..30</t>
        </is>
      </c>
      <c r="N769" s="0" t="inlineStr">
        <is>
          <t>修改</t>
        </is>
      </c>
      <c r="O769" s="0" t="inlineStr">
        <is>
          <t>数据元说明、备注</t>
        </is>
      </c>
      <c r="R769" t="inlineStr">
        <is>
          <t>计息方式不允许为空</t>
        </is>
      </c>
      <c r="Y769" t="inlineStr">
        <is>
          <t>计息方式非空时应为按月结息，按季结息，按半年结息，按年结息，不定期结息，不记利息，利随本清，其他-XX。其中“XX”为银行自定义类型。</t>
        </is>
      </c>
    </row>
    <row r="770">
      <c r="A770" s="0" t="inlineStr">
        <is>
          <t>各项贷款</t>
        </is>
      </c>
      <c r="B770" s="0" t="inlineStr">
        <is>
          <t>005</t>
        </is>
      </c>
      <c r="C770" s="0" t="inlineStr">
        <is>
          <t>GRXDYWJJB</t>
        </is>
      </c>
      <c r="D770" s="0" t="inlineStr">
        <is>
          <t>个人信贷业务借据表</t>
        </is>
      </c>
      <c r="E770" s="0" t="inlineStr">
        <is>
          <t>502</t>
        </is>
      </c>
      <c r="F770" s="0" t="inlineStr">
        <is>
          <t>下期还款日期</t>
        </is>
      </c>
      <c r="G770" s="0" t="inlineStr">
        <is>
          <t>XQHKRQ</t>
        </is>
      </c>
      <c r="H770" s="0" t="inlineStr">
        <is>
          <t>50244</t>
        </is>
      </c>
      <c r="I770" s="0" t="inlineStr">
        <is>
          <t>日期</t>
        </is>
      </c>
      <c r="J770" s="0" t="inlineStr">
        <is>
          <t>001005</t>
        </is>
      </c>
      <c r="K770" s="0" t="inlineStr">
        <is>
          <t>YYYYMMDD，默认值99991231。</t>
        </is>
      </c>
      <c r="L770" s="0" t="inlineStr">
        <is>
          <t>C8</t>
        </is>
      </c>
      <c r="M770" s="0" t="inlineStr">
        <is>
          <t>按照还款计划下期还款的日期。若本期为最后一期，还款日期填写默认值。若如计划下期还款日期的填写默认值。</t>
        </is>
      </c>
      <c r="N770" s="0" t="inlineStr">
        <is>
          <t>新增</t>
        </is>
      </c>
      <c r="R770" t="inlineStr">
        <is>
          <t>下期还款日期不允许为空</t>
        </is>
      </c>
      <c r="T770" t="inlineStr">
        <is>
          <t>下期还款日期必须满足日期格式YYYYMMDD</t>
        </is>
      </c>
      <c r="X770" t="inlineStr">
        <is>
          <t>下期还款日期非空时字符长度为8</t>
        </is>
      </c>
      <c r="AE770" t="inlineStr">
        <is>
          <t>下期还款日期开户日期不为空且不为99991231时，应当晚于19490101且小于等于采集日期</t>
        </is>
      </c>
    </row>
    <row r="771">
      <c r="A771" s="0" t="inlineStr">
        <is>
          <t>各项贷款</t>
        </is>
      </c>
      <c r="B771" s="0" t="inlineStr">
        <is>
          <t>005</t>
        </is>
      </c>
      <c r="C771" s="0" t="inlineStr">
        <is>
          <t>GRXDYWJJB</t>
        </is>
      </c>
      <c r="D771" s="0" t="inlineStr">
        <is>
          <t>个人信贷业务借据表</t>
        </is>
      </c>
      <c r="E771" s="0" t="inlineStr">
        <is>
          <t>502</t>
        </is>
      </c>
      <c r="F771" s="0" t="inlineStr">
        <is>
          <t>下期应还本金</t>
        </is>
      </c>
      <c r="G771" s="0" t="inlineStr">
        <is>
          <t>XQYHBJ</t>
        </is>
      </c>
      <c r="H771" s="0" t="inlineStr">
        <is>
          <t>50245</t>
        </is>
      </c>
      <c r="I771" s="0" t="inlineStr">
        <is>
          <t>金额</t>
        </is>
      </c>
      <c r="J771" s="0" t="inlineStr">
        <is>
          <t>003010</t>
        </is>
      </c>
      <c r="K771" s="0" t="inlineStr">
        <is>
          <t>与币种相对应金额。</t>
        </is>
      </c>
      <c r="L771" s="0" t="inlineStr">
        <is>
          <t>D20.2</t>
        </is>
      </c>
      <c r="M771" s="0" t="inlineStr">
        <is>
          <t>按照还款计划下期应还的本金总额。若本期为最后一期，还款金额可填写0。垫款填写实际应还本金总额。若无计划下期应还本金的允许为空。</t>
        </is>
      </c>
      <c r="N771" s="0" t="inlineStr">
        <is>
          <t>新增</t>
        </is>
      </c>
      <c r="R771" t="inlineStr">
        <is>
          <t>下期应还本金不允许为空</t>
        </is>
      </c>
    </row>
    <row r="772">
      <c r="A772" s="0" t="inlineStr">
        <is>
          <t>各项贷款</t>
        </is>
      </c>
      <c r="B772" s="0" t="inlineStr">
        <is>
          <t>005</t>
        </is>
      </c>
      <c r="C772" s="0" t="inlineStr">
        <is>
          <t>GRXDYWJJB</t>
        </is>
      </c>
      <c r="D772" s="0" t="inlineStr">
        <is>
          <t>个人信贷业务借据表</t>
        </is>
      </c>
      <c r="E772" s="0" t="inlineStr">
        <is>
          <t>502</t>
        </is>
      </c>
      <c r="F772" s="0" t="inlineStr">
        <is>
          <t>下期应还利息</t>
        </is>
      </c>
      <c r="G772" s="0" t="inlineStr">
        <is>
          <t>XQYHLX</t>
        </is>
      </c>
      <c r="H772" s="0" t="inlineStr">
        <is>
          <t>50246</t>
        </is>
      </c>
      <c r="I772" s="0" t="inlineStr">
        <is>
          <t>金额</t>
        </is>
      </c>
      <c r="J772" s="0" t="inlineStr">
        <is>
          <t>003010</t>
        </is>
      </c>
      <c r="K772" s="0" t="inlineStr">
        <is>
          <t>与币种相对应金额。</t>
        </is>
      </c>
      <c r="L772" s="0" t="inlineStr">
        <is>
          <t>D20.2</t>
        </is>
      </c>
      <c r="M772" s="0" t="inlineStr">
        <is>
          <t>按照还款计划下期应还的利息总额。若本期为最后一期，还款金额可填写0。垫款填写实际应还利息总额。若无计划下期应还利息的允许为空。</t>
        </is>
      </c>
      <c r="N772" s="0" t="inlineStr">
        <is>
          <t>新增</t>
        </is>
      </c>
      <c r="R772" t="inlineStr">
        <is>
          <t>下期应还利息不允许为空</t>
        </is>
      </c>
    </row>
    <row r="773">
      <c r="A773" s="0" t="inlineStr">
        <is>
          <t>各项贷款</t>
        </is>
      </c>
      <c r="B773" s="0" t="inlineStr">
        <is>
          <t>005</t>
        </is>
      </c>
      <c r="C773" s="0" t="inlineStr">
        <is>
          <t>GRXDYWJJB</t>
        </is>
      </c>
      <c r="D773" s="0" t="inlineStr">
        <is>
          <t>个人信贷业务借据表</t>
        </is>
      </c>
      <c r="E773" s="0" t="inlineStr">
        <is>
          <t>502</t>
        </is>
      </c>
      <c r="F773" s="0" t="inlineStr">
        <is>
          <t>借据贷款用途</t>
        </is>
      </c>
      <c r="G773" s="0" t="inlineStr">
        <is>
          <t>JJDKYT</t>
        </is>
      </c>
      <c r="H773" s="0" t="inlineStr">
        <is>
          <t>50247</t>
        </is>
      </c>
      <c r="I773" s="0" t="inlineStr">
        <is>
          <t>贷款用途</t>
        </is>
      </c>
      <c r="J773" s="0" t="inlineStr">
        <is>
          <t>005007</t>
        </is>
      </c>
      <c r="K773" s="0" t="inlineStr">
        <is>
          <t>贷款使用的具体内容。</t>
        </is>
      </c>
      <c r="L773" s="0" t="inlineStr">
        <is>
          <t>C..1000</t>
        </is>
      </c>
      <c r="M773" s="0" t="inlineStr">
        <is>
          <t>填报该笔借据（放款）下资金使用的具体用途，非信贷合同贷款用途。</t>
        </is>
      </c>
      <c r="N773" s="0" t="inlineStr">
        <is>
          <t>新增</t>
        </is>
      </c>
      <c r="R773" t="inlineStr">
        <is>
          <t>借据贷款用途不允许为空</t>
        </is>
      </c>
    </row>
    <row r="774">
      <c r="A774" s="0" t="inlineStr">
        <is>
          <t>各项贷款</t>
        </is>
      </c>
      <c r="B774" s="0" t="inlineStr">
        <is>
          <t>005</t>
        </is>
      </c>
      <c r="C774" s="0" t="inlineStr">
        <is>
          <t>GRXDYWJJB</t>
        </is>
      </c>
      <c r="D774" s="0" t="inlineStr">
        <is>
          <t>个人信贷业务借据表</t>
        </is>
      </c>
      <c r="E774" s="0" t="inlineStr">
        <is>
          <t>502</t>
        </is>
      </c>
      <c r="F774" s="0" t="inlineStr">
        <is>
          <t>贷款投向地区</t>
        </is>
      </c>
      <c r="G774" s="0" t="inlineStr">
        <is>
          <t>DKTXDQ</t>
        </is>
      </c>
      <c r="H774" s="0" t="inlineStr">
        <is>
          <t>50248</t>
        </is>
      </c>
      <c r="I774" s="0" t="inlineStr">
        <is>
          <t>地区代码</t>
        </is>
      </c>
      <c r="J774" s="0" t="inlineStr">
        <is>
          <t>001031</t>
        </is>
      </c>
      <c r="K774" s="0" t="inlineStr">
        <is>
          <t>境内地区参照《GB/T 2260-2020 中华人民共和国行政区划代码》填写国内行政区划代码，填写至二级分类，如110100。境外地区参照《GB/T 2659 世界各国和地区名称代码》定义的三字符代码，如USA。</t>
        </is>
      </c>
      <c r="L774" s="0" t="inlineStr">
        <is>
          <t>C..6</t>
        </is>
      </c>
      <c r="M774" s="0" t="inlineStr">
        <is>
          <t>如贷款用于购房，则填报购房所在地。难以判断贷款投向地区的，填报入账账号归属地。投向多个地区的，按比重最多的地区填报。</t>
        </is>
      </c>
      <c r="N774" s="0" t="inlineStr">
        <is>
          <t>修改</t>
        </is>
      </c>
      <c r="O774" s="0" t="inlineStr">
        <is>
          <t>备注</t>
        </is>
      </c>
      <c r="R774" t="inlineStr">
        <is>
          <t>贷款投向地区不允许为空</t>
        </is>
      </c>
      <c r="X774" t="inlineStr">
        <is>
          <t>贷款投向地区非空时，长度应为3，6位</t>
        </is>
      </c>
    </row>
    <row r="775">
      <c r="A775" s="0" t="inlineStr">
        <is>
          <t>各项贷款</t>
        </is>
      </c>
      <c r="B775" s="0" t="inlineStr">
        <is>
          <t>005</t>
        </is>
      </c>
      <c r="C775" s="0" t="inlineStr">
        <is>
          <t>GRXDYWJJB</t>
        </is>
      </c>
      <c r="D775" s="0" t="inlineStr">
        <is>
          <t>个人信贷业务借据表</t>
        </is>
      </c>
      <c r="E775" s="0" t="inlineStr">
        <is>
          <t>502</t>
        </is>
      </c>
      <c r="F775" s="0" t="inlineStr">
        <is>
          <t>贷款投向行业</t>
        </is>
      </c>
      <c r="G775" s="0" t="inlineStr">
        <is>
          <t>DKTXHY</t>
        </is>
      </c>
      <c r="H775" s="0" t="inlineStr">
        <is>
          <t>50249</t>
        </is>
      </c>
      <c r="I775" s="0" t="inlineStr">
        <is>
          <t>贷款投向行业</t>
        </is>
      </c>
      <c r="J775" s="0" t="inlineStr">
        <is>
          <t>005008</t>
        </is>
      </c>
      <c r="K775" s="0" t="inlineStr">
        <is>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L775" s="0" t="inlineStr">
        <is>
          <t>C..100</t>
        </is>
      </c>
      <c r="M775" s="0" t="inlineStr">
        <is>
          <t>与1104报表G01_VII《贷款分行业情况表》口径一致，不可为空。委托贷款也按该规则填报。</t>
        </is>
      </c>
      <c r="N775" s="0" t="inlineStr">
        <is>
          <t>修改</t>
        </is>
      </c>
      <c r="O775" s="0" t="inlineStr">
        <is>
          <t>数据元说明</t>
        </is>
      </c>
      <c r="P775" s="0" t="inlineStr">
        <is>
          <t>增加备注说明</t>
        </is>
      </c>
      <c r="R775" t="inlineStr">
        <is>
          <t>贷款投向行业不允许为空</t>
        </is>
      </c>
      <c r="Y775" t="inlineStr">
        <is>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row>
    <row r="776">
      <c r="A776" s="0" t="inlineStr">
        <is>
          <t>各项贷款</t>
        </is>
      </c>
      <c r="B776" s="0" t="inlineStr">
        <is>
          <t>005</t>
        </is>
      </c>
      <c r="C776" s="0" t="inlineStr">
        <is>
          <t>GRXDYWJJB</t>
        </is>
      </c>
      <c r="D776" s="0" t="inlineStr">
        <is>
          <t>个人信贷业务借据表</t>
        </is>
      </c>
      <c r="E776" s="0" t="inlineStr">
        <is>
          <t>502</t>
        </is>
      </c>
      <c r="F776" s="0" t="inlineStr">
        <is>
          <t>是否绿色贷款</t>
        </is>
      </c>
      <c r="G776" s="0" t="inlineStr">
        <is>
          <t>SFLSDK</t>
        </is>
      </c>
      <c r="H776" s="0" t="inlineStr">
        <is>
          <t>50250</t>
        </is>
      </c>
      <c r="I776" s="0" t="inlineStr">
        <is>
          <t>是否标志</t>
        </is>
      </c>
      <c r="J776" s="0" t="inlineStr">
        <is>
          <t>001002</t>
        </is>
      </c>
      <c r="K776" s="0" t="inlineStr">
        <is>
          <t>是，否。</t>
        </is>
      </c>
      <c r="L776" s="0" t="inlineStr">
        <is>
          <t>C3</t>
        </is>
      </c>
      <c r="M776" s="0" t="inlineStr">
        <is>
          <t>按照《关于绿色融资统计制度有关工作的通知》(银保监办便函[2020]739号)，填报口径与T115报表一致。</t>
        </is>
      </c>
      <c r="N776" s="0" t="inlineStr">
        <is>
          <t>新增</t>
        </is>
      </c>
      <c r="R776" t="inlineStr">
        <is>
          <t>是否绿色贷款不允许为空</t>
        </is>
      </c>
      <c r="Y776" t="inlineStr">
        <is>
          <t>是否绿色贷款非空时应填是、否</t>
        </is>
      </c>
    </row>
    <row r="777">
      <c r="A777" s="0" t="inlineStr">
        <is>
          <t>各项贷款</t>
        </is>
      </c>
      <c r="B777" s="0" t="inlineStr">
        <is>
          <t>005</t>
        </is>
      </c>
      <c r="C777" s="0" t="inlineStr">
        <is>
          <t>GRXDYWJJB</t>
        </is>
      </c>
      <c r="D777" s="0" t="inlineStr">
        <is>
          <t>个人信贷业务借据表</t>
        </is>
      </c>
      <c r="E777" s="0" t="inlineStr">
        <is>
          <t>502</t>
        </is>
      </c>
      <c r="F777" s="0" t="inlineStr">
        <is>
          <t>是否涉农贷款</t>
        </is>
      </c>
      <c r="G777" s="0" t="inlineStr">
        <is>
          <t>SFSNDK</t>
        </is>
      </c>
      <c r="H777" s="0" t="inlineStr">
        <is>
          <t>50251</t>
        </is>
      </c>
      <c r="I777" s="0" t="inlineStr">
        <is>
          <t>是否标志</t>
        </is>
      </c>
      <c r="J777" s="0" t="inlineStr">
        <is>
          <t>001002</t>
        </is>
      </c>
      <c r="K777" s="0" t="inlineStr">
        <is>
          <t>是，否。</t>
        </is>
      </c>
      <c r="L777" s="0" t="inlineStr">
        <is>
          <t>C3</t>
        </is>
      </c>
      <c r="M777" s="0" t="inlineStr">
        <is>
          <t>涉农贷款与人民银行涉农贷款统计口径一致。</t>
        </is>
      </c>
      <c r="N777" s="0" t="inlineStr">
        <is>
          <t>新增</t>
        </is>
      </c>
      <c r="R777" t="inlineStr">
        <is>
          <t>是否涉农贷款不允许为空</t>
        </is>
      </c>
      <c r="Y777" t="inlineStr">
        <is>
          <t>是否涉农贷款非空时应填是、否</t>
        </is>
      </c>
    </row>
    <row r="778">
      <c r="A778" s="0" t="inlineStr">
        <is>
          <t>各项贷款</t>
        </is>
      </c>
      <c r="B778" s="0" t="inlineStr">
        <is>
          <t>005</t>
        </is>
      </c>
      <c r="C778" s="0" t="inlineStr">
        <is>
          <t>GRXDYWJJB</t>
        </is>
      </c>
      <c r="D778" s="0" t="inlineStr">
        <is>
          <t>个人信贷业务借据表</t>
        </is>
      </c>
      <c r="E778" s="0" t="inlineStr">
        <is>
          <t>502</t>
        </is>
      </c>
      <c r="F778" s="0" t="inlineStr">
        <is>
          <t>是否普惠型涉农贷款</t>
        </is>
      </c>
      <c r="G778" s="0" t="inlineStr">
        <is>
          <t>SFPHXSNDK</t>
        </is>
      </c>
      <c r="H778" s="0" t="inlineStr">
        <is>
          <t>50252</t>
        </is>
      </c>
      <c r="I778" s="0" t="inlineStr">
        <is>
          <t>是否标志</t>
        </is>
      </c>
      <c r="J778" s="0" t="inlineStr">
        <is>
          <t>001002</t>
        </is>
      </c>
      <c r="K778" s="0" t="inlineStr">
        <is>
          <t>是，否。</t>
        </is>
      </c>
      <c r="L778" s="0" t="inlineStr">
        <is>
          <t>C3</t>
        </is>
      </c>
      <c r="M778" s="0" t="inlineStr">
        <is>
          <t>普惠性涉农贷款参照1104报表S71填报口径，包括：单户授信总额500万元（含）以下的农户经营性贷款和单户授信总额1000万元（含）以下的涉农小微企业法人贷款（含农村集体经济组织贷款、农民专业合作社贷款。</t>
        </is>
      </c>
      <c r="N778" s="0" t="inlineStr">
        <is>
          <t>新增</t>
        </is>
      </c>
      <c r="R778" t="inlineStr">
        <is>
          <t>是否普惠型涉农贷款不允许为空</t>
        </is>
      </c>
      <c r="Y778" t="inlineStr">
        <is>
          <t>是否普惠型涉农贷款非空时应填是、否</t>
        </is>
      </c>
    </row>
    <row r="779">
      <c r="A779" s="0" t="inlineStr">
        <is>
          <t>各项贷款</t>
        </is>
      </c>
      <c r="B779" s="0" t="inlineStr">
        <is>
          <t>005</t>
        </is>
      </c>
      <c r="C779" s="0" t="inlineStr">
        <is>
          <t>GRXDYWJJB</t>
        </is>
      </c>
      <c r="D779" s="0" t="inlineStr">
        <is>
          <t>个人信贷业务借据表</t>
        </is>
      </c>
      <c r="E779" s="0" t="inlineStr">
        <is>
          <t>502</t>
        </is>
      </c>
      <c r="F779" s="0" t="inlineStr">
        <is>
          <t>是否普惠型小微企业贷款</t>
        </is>
      </c>
      <c r="G779" s="0" t="inlineStr">
        <is>
          <t>SFPHXXWQYDK</t>
        </is>
      </c>
      <c r="H779" s="0" t="inlineStr">
        <is>
          <t>50253</t>
        </is>
      </c>
      <c r="I779" s="0" t="inlineStr">
        <is>
          <t>是否标志</t>
        </is>
      </c>
      <c r="J779" s="0" t="inlineStr">
        <is>
          <t>001002</t>
        </is>
      </c>
      <c r="K779" s="0" t="inlineStr">
        <is>
          <t>是，否。</t>
        </is>
      </c>
      <c r="L779" s="0" t="inlineStr">
        <is>
          <t>C3</t>
        </is>
      </c>
      <c r="M779" s="0" t="inlineStr">
        <is>
          <t>普惠型小微企业贷款参照1104报表S71填报口径，包括：向小型微型企业法人、小微企业主、个体工商户发放的、用于从事生产经营活动，单户授信总额1000万元（含）以下的贷款。</t>
        </is>
      </c>
      <c r="N779" s="0" t="inlineStr">
        <is>
          <t>新增</t>
        </is>
      </c>
      <c r="R779" t="inlineStr">
        <is>
          <t>是否普惠型小微企业贷款不允许为空</t>
        </is>
      </c>
      <c r="Y779" t="inlineStr">
        <is>
          <t>是否普惠型小微企业贷款非空时应填是、否</t>
        </is>
      </c>
    </row>
    <row r="780">
      <c r="A780" s="0" t="inlineStr">
        <is>
          <t>各项贷款</t>
        </is>
      </c>
      <c r="B780" s="0" t="inlineStr">
        <is>
          <t>005</t>
        </is>
      </c>
      <c r="C780" s="0" t="inlineStr">
        <is>
          <t>GRXDYWJJB</t>
        </is>
      </c>
      <c r="D780" s="0" t="inlineStr">
        <is>
          <t>个人信贷业务借据表</t>
        </is>
      </c>
      <c r="E780" s="0" t="inlineStr">
        <is>
          <t>502</t>
        </is>
      </c>
      <c r="F780" s="0" t="inlineStr">
        <is>
          <t>是否科技贷款</t>
        </is>
      </c>
      <c r="G780" s="0" t="inlineStr">
        <is>
          <t>SFKJDK</t>
        </is>
      </c>
      <c r="H780" s="0" t="inlineStr">
        <is>
          <t>50254</t>
        </is>
      </c>
      <c r="I780" s="0" t="inlineStr">
        <is>
          <t>是否标志</t>
        </is>
      </c>
      <c r="J780" s="0" t="inlineStr">
        <is>
          <t>001002</t>
        </is>
      </c>
      <c r="K780" s="0" t="inlineStr">
        <is>
          <t>是，否。</t>
        </is>
      </c>
      <c r="L780" s="0" t="inlineStr">
        <is>
          <t>C3</t>
        </is>
      </c>
      <c r="M780" s="0" t="inlineStr">
        <is>
          <t>科技金融填报口径参照1104报表S70_I《科技金融基本情况表》第II部分：科技贷款情况表。</t>
        </is>
      </c>
      <c r="N780" s="0" t="inlineStr">
        <is>
          <t>新增</t>
        </is>
      </c>
      <c r="R780" t="inlineStr">
        <is>
          <t>是否科技贷款不允许为空</t>
        </is>
      </c>
      <c r="Y780" t="inlineStr">
        <is>
          <t>是否科技贷款非空时应填是、否</t>
        </is>
      </c>
    </row>
    <row r="781">
      <c r="A781" s="0" t="inlineStr">
        <is>
          <t>各项贷款</t>
        </is>
      </c>
      <c r="B781" s="0" t="inlineStr">
        <is>
          <t>005</t>
        </is>
      </c>
      <c r="C781" s="0" t="inlineStr">
        <is>
          <t>GRXDYWJJB</t>
        </is>
      </c>
      <c r="D781" s="0" t="inlineStr">
        <is>
          <t>个人信贷业务借据表</t>
        </is>
      </c>
      <c r="E781" s="0" t="inlineStr">
        <is>
          <t>502</t>
        </is>
      </c>
      <c r="F781" s="0" t="inlineStr">
        <is>
          <t>信贷员工号</t>
        </is>
      </c>
      <c r="G781" s="0" t="inlineStr">
        <is>
          <t>XDYGH</t>
        </is>
      </c>
      <c r="H781" s="0" t="inlineStr">
        <is>
          <t>50255</t>
        </is>
      </c>
      <c r="I781" s="0" t="inlineStr">
        <is>
          <t>工号</t>
        </is>
      </c>
      <c r="J781" s="0" t="inlineStr">
        <is>
          <t>001016</t>
        </is>
      </c>
      <c r="K781" s="0" t="inlineStr">
        <is>
          <t>工号，银行自定义。</t>
        </is>
      </c>
      <c r="L781" s="0" t="inlineStr">
        <is>
          <t>C..30</t>
        </is>
      </c>
      <c r="M781" s="0" t="inlineStr">
        <is>
          <t>填写在该笔信贷业务中承担主要责任的员工号。关联数据项：员工表.工号。</t>
        </is>
      </c>
      <c r="N781" s="0" t="inlineStr">
        <is>
          <t>修改</t>
        </is>
      </c>
      <c r="O781" s="0" t="inlineStr">
        <is>
          <t>数据项名称、数据项代码</t>
        </is>
      </c>
      <c r="P781" s="0" t="inlineStr">
        <is>
          <t>调整数据项位置</t>
        </is>
      </c>
      <c r="R781" t="inlineStr">
        <is>
          <t>信贷员工号不允许为空</t>
        </is>
      </c>
      <c r="Z781" t="inlineStr">
        <is>
          <t>信贷员工号非空时，必须在员工表里存在,关联数据项：员工表.工号</t>
        </is>
      </c>
    </row>
    <row r="782">
      <c r="A782" s="0" t="inlineStr">
        <is>
          <t>各项贷款</t>
        </is>
      </c>
      <c r="B782" s="0" t="inlineStr">
        <is>
          <t>005</t>
        </is>
      </c>
      <c r="C782" s="0" t="inlineStr">
        <is>
          <t>GRXDYWJJB</t>
        </is>
      </c>
      <c r="D782" s="0" t="inlineStr">
        <is>
          <t>个人信贷业务借据表</t>
        </is>
      </c>
      <c r="E782" s="0" t="inlineStr">
        <is>
          <t>502</t>
        </is>
      </c>
      <c r="F782" s="0" t="inlineStr">
        <is>
          <t>贷款状态</t>
        </is>
      </c>
      <c r="G782" s="0" t="inlineStr">
        <is>
          <t>DKZT</t>
        </is>
      </c>
      <c r="H782" s="0" t="inlineStr">
        <is>
          <t>50256</t>
        </is>
      </c>
      <c r="I782" s="0" t="inlineStr">
        <is>
          <t>贷款状态</t>
        </is>
      </c>
      <c r="J782" s="2" t="inlineStr">
        <is>
          <t>005026</t>
        </is>
      </c>
      <c r="K782" s="0" t="inlineStr">
        <is>
          <t>正常、结清、逾期、核销、转让，其他-银行自定义。以枚举类型填报，如无法以枚举类型填报，则以“其他-XX”填报，其中“XX”为银行自定义状态。</t>
        </is>
      </c>
      <c r="L782" s="0" t="inlineStr">
        <is>
          <t>C..30</t>
        </is>
      </c>
      <c r="N782" s="0" t="inlineStr">
        <is>
          <t>修改</t>
        </is>
      </c>
      <c r="O782" s="0" t="inlineStr">
        <is>
          <t>数据元说明</t>
        </is>
      </c>
      <c r="P782" s="0" t="inlineStr">
        <is>
          <t>调整数据项位置</t>
        </is>
      </c>
      <c r="R782" t="inlineStr">
        <is>
          <t>贷款状态不允许为空</t>
        </is>
      </c>
      <c r="Y782" t="inlineStr">
        <is>
          <t>贷款状态非空时应填正常、结清、逾期、核销、转让，其他-XX。其中“XX”为银行自定义状态。</t>
        </is>
      </c>
    </row>
    <row r="783">
      <c r="A783" s="0" t="inlineStr">
        <is>
          <t>各项贷款</t>
        </is>
      </c>
      <c r="B783" s="0" t="inlineStr">
        <is>
          <t>005</t>
        </is>
      </c>
      <c r="C783" s="0" t="inlineStr">
        <is>
          <t>GRXDYWJJB</t>
        </is>
      </c>
      <c r="D783" s="0" t="inlineStr">
        <is>
          <t>个人信贷业务借据表</t>
        </is>
      </c>
      <c r="E783" s="0" t="inlineStr">
        <is>
          <t>502</t>
        </is>
      </c>
      <c r="F783" s="0" t="inlineStr">
        <is>
          <t>备注</t>
        </is>
      </c>
      <c r="G783" s="0" t="inlineStr">
        <is>
          <t>BBZ</t>
        </is>
      </c>
      <c r="H783" s="0" t="inlineStr">
        <is>
          <t>50257</t>
        </is>
      </c>
      <c r="I783" s="0" t="inlineStr">
        <is>
          <t>备注</t>
        </is>
      </c>
      <c r="J783" s="0" t="inlineStr">
        <is>
          <t>001040</t>
        </is>
      </c>
      <c r="K783" s="0" t="inlineStr">
        <is>
          <t>银行自定义。</t>
        </is>
      </c>
      <c r="L783" s="0" t="inlineStr">
        <is>
          <t>C..600</t>
        </is>
      </c>
      <c r="M783" s="0" t="inlineStr">
        <is>
          <t>描述其他字段未能详尽说明的情况，如是否是历史数据、未通过校验原因等可在备注栏说明，简述即可，不必详述，不同备注事项用分号或句号分隔开。</t>
        </is>
      </c>
      <c r="N783" s="0" t="inlineStr">
        <is>
          <t>新增</t>
        </is>
      </c>
    </row>
    <row r="784">
      <c r="A784" s="0" t="inlineStr">
        <is>
          <t>各项贷款</t>
        </is>
      </c>
      <c r="B784" s="0" t="inlineStr">
        <is>
          <t>005</t>
        </is>
      </c>
      <c r="C784" s="0" t="inlineStr">
        <is>
          <t>GRXDYWJJB</t>
        </is>
      </c>
      <c r="D784" s="0" t="inlineStr">
        <is>
          <t>个人信贷业务借据表</t>
        </is>
      </c>
      <c r="E784" s="0" t="inlineStr">
        <is>
          <t>502</t>
        </is>
      </c>
      <c r="F784" s="0" t="inlineStr">
        <is>
          <t>采集日期</t>
        </is>
      </c>
      <c r="G784" s="0" t="inlineStr">
        <is>
          <t>CJRQ</t>
        </is>
      </c>
      <c r="H784" s="0" t="inlineStr">
        <is>
          <t>50258</t>
        </is>
      </c>
      <c r="I784" s="0" t="inlineStr">
        <is>
          <t>日期</t>
        </is>
      </c>
      <c r="J784" s="0" t="inlineStr">
        <is>
          <t>001005</t>
        </is>
      </c>
      <c r="K784" s="0" t="inlineStr">
        <is>
          <t>YYYYMMDD，默认值99991231。</t>
        </is>
      </c>
      <c r="L784" s="0" t="inlineStr">
        <is>
          <t>C8</t>
        </is>
      </c>
      <c r="M784" s="0" t="inlineStr">
        <is>
          <t>PK。采集日期指该期（批次）数据报送的期末日期，例如：按日采集的表，采集日期应为每日；按月采集的表，采集日期应为月末最后一天；以此类推。有特殊报送要求的，应以报送要求的截至日期为采集日期。</t>
        </is>
      </c>
      <c r="Q784" t="inlineStr">
        <is>
          <t>采集日期不允许为99991231</t>
        </is>
      </c>
      <c r="R784" t="inlineStr">
        <is>
          <t>采集日期不允许为空</t>
        </is>
      </c>
      <c r="T784" t="inlineStr">
        <is>
          <t>采集日期必须满足日期格式YYYYMMDD</t>
        </is>
      </c>
      <c r="X784" t="inlineStr">
        <is>
          <t>采集日期非空时字符长度为8</t>
        </is>
      </c>
    </row>
    <row r="785">
      <c r="A785" s="0" t="inlineStr">
        <is>
          <t>各项贷款</t>
        </is>
      </c>
      <c r="B785" s="0" t="inlineStr">
        <is>
          <t>005</t>
        </is>
      </c>
      <c r="C785" s="0" t="inlineStr">
        <is>
          <t>DGXDYWJJB</t>
        </is>
      </c>
      <c r="D785" s="0" t="inlineStr">
        <is>
          <t>对公信贷业务借据表</t>
        </is>
      </c>
      <c r="E785" s="0" t="inlineStr">
        <is>
          <t>503</t>
        </is>
      </c>
      <c r="F785" s="0" t="inlineStr">
        <is>
          <t>银行机构代码</t>
        </is>
      </c>
      <c r="G785" s="0" t="inlineStr">
        <is>
          <t>YHJGDM</t>
        </is>
      </c>
      <c r="H785" s="0" t="inlineStr">
        <is>
          <t>50301</t>
        </is>
      </c>
      <c r="I785" s="0" t="inlineStr">
        <is>
          <t>银行机构代码</t>
        </is>
      </c>
      <c r="J785" s="0" t="inlineStr">
        <is>
          <t>001010</t>
        </is>
      </c>
      <c r="K785" s="0" t="inlineStr">
        <is>
          <t>12位人行支付行号或SWIFT行号。</t>
        </is>
      </c>
      <c r="L785" s="0" t="inlineStr">
        <is>
          <t>C..30</t>
        </is>
      </c>
      <c r="M785" s="0" t="inlineStr">
        <is>
          <t>关联数据项：机构信息表.银行机构代码</t>
        </is>
      </c>
      <c r="N785" s="0" t="inlineStr">
        <is>
          <t>修改</t>
        </is>
      </c>
      <c r="P785" s="0" t="inlineStr">
        <is>
          <t>调整数据项位置</t>
        </is>
      </c>
      <c r="R785" t="inlineStr">
        <is>
          <t>银行机构代码不允许为空</t>
        </is>
      </c>
      <c r="Z785" t="inlineStr">
        <is>
          <t>银行机构代码非空时必须在机构信息表中存在,关联数据项：机构信息表.银行机构代码</t>
        </is>
      </c>
    </row>
    <row r="786">
      <c r="A786" s="0" t="inlineStr">
        <is>
          <t>各项贷款</t>
        </is>
      </c>
      <c r="B786" s="0" t="inlineStr">
        <is>
          <t>005</t>
        </is>
      </c>
      <c r="C786" s="0" t="inlineStr">
        <is>
          <t>DGXDYWJJB</t>
        </is>
      </c>
      <c r="D786" s="0" t="inlineStr">
        <is>
          <t>对公信贷业务借据表</t>
        </is>
      </c>
      <c r="E786" s="0" t="inlineStr">
        <is>
          <t>503</t>
        </is>
      </c>
      <c r="F786" s="0" t="inlineStr">
        <is>
          <t>金融许可证号</t>
        </is>
      </c>
      <c r="G786" s="0" t="inlineStr">
        <is>
          <t>JRXKZH</t>
        </is>
      </c>
      <c r="H786" s="0" t="inlineStr">
        <is>
          <t>50302</t>
        </is>
      </c>
      <c r="I786" s="0" t="inlineStr">
        <is>
          <t>金融许可证号</t>
        </is>
      </c>
      <c r="J786" s="0" t="inlineStr">
        <is>
          <t>001011</t>
        </is>
      </c>
      <c r="K78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786" s="0" t="inlineStr">
        <is>
          <t>C..30</t>
        </is>
      </c>
      <c r="M786" s="0" t="inlineStr">
        <is>
          <t>营业机构、管理机构必须填报“金融许可证号”，内设机构、虚拟机构及营业部取上一级管理机构的金融许可证号。</t>
        </is>
      </c>
      <c r="N786" s="0" t="inlineStr">
        <is>
          <t>修改</t>
        </is>
      </c>
      <c r="O786" s="0" t="inlineStr">
        <is>
          <t>备注</t>
        </is>
      </c>
      <c r="R786" t="inlineStr">
        <is>
          <t>金融许可证号不允许为空</t>
        </is>
      </c>
      <c r="Z786" t="inlineStr">
        <is>
          <t>金融许可证号非空时必须在机构信息表中存在,关联数据项：机构信息表.金融许可证号</t>
        </is>
      </c>
    </row>
    <row r="787">
      <c r="A787" s="0" t="inlineStr">
        <is>
          <t>各项贷款</t>
        </is>
      </c>
      <c r="B787" s="0" t="inlineStr">
        <is>
          <t>005</t>
        </is>
      </c>
      <c r="C787" s="0" t="inlineStr">
        <is>
          <t>DGXDYWJJB</t>
        </is>
      </c>
      <c r="D787" s="0" t="inlineStr">
        <is>
          <t>对公信贷业务借据表</t>
        </is>
      </c>
      <c r="E787" s="0" t="inlineStr">
        <is>
          <t>503</t>
        </is>
      </c>
      <c r="F787" s="0" t="inlineStr">
        <is>
          <t>内部机构号</t>
        </is>
      </c>
      <c r="G787" s="0" t="inlineStr">
        <is>
          <t>NBJGH</t>
        </is>
      </c>
      <c r="H787" s="0" t="inlineStr">
        <is>
          <t>50303</t>
        </is>
      </c>
      <c r="I787" s="0" t="inlineStr">
        <is>
          <t>内部机构号</t>
        </is>
      </c>
      <c r="J787" s="0" t="inlineStr">
        <is>
          <t>001012</t>
        </is>
      </c>
      <c r="K787" s="0" t="inlineStr">
        <is>
          <t>银行内部机构号。应具有标识机构的唯一性。</t>
        </is>
      </c>
      <c r="L787" s="0" t="inlineStr">
        <is>
          <t>C..30</t>
        </is>
      </c>
      <c r="M787" s="0" t="inlineStr">
        <is>
          <t>关联数据项：机构信息表.内部机构号</t>
        </is>
      </c>
      <c r="N787" s="0" t="inlineStr">
        <is>
          <t>修改</t>
        </is>
      </c>
      <c r="P787" s="0" t="inlineStr">
        <is>
          <t>调整数据项位置</t>
        </is>
      </c>
      <c r="R787" t="inlineStr">
        <is>
          <t>内部机构号不允许为空</t>
        </is>
      </c>
      <c r="Z787" t="inlineStr">
        <is>
          <t>内部机构号非空时，必须在机构信息表中存在,关联数据项：机构信息表.内部机构号</t>
        </is>
      </c>
    </row>
    <row r="788">
      <c r="A788" s="0" t="inlineStr">
        <is>
          <t>各项贷款</t>
        </is>
      </c>
      <c r="B788" s="0" t="inlineStr">
        <is>
          <t>005</t>
        </is>
      </c>
      <c r="C788" s="0" t="inlineStr">
        <is>
          <t>DGXDYWJJB</t>
        </is>
      </c>
      <c r="D788" s="0" t="inlineStr">
        <is>
          <t>对公信贷业务借据表</t>
        </is>
      </c>
      <c r="E788" s="0" t="inlineStr">
        <is>
          <t>503</t>
        </is>
      </c>
      <c r="F788" s="0" t="inlineStr">
        <is>
          <t>银行机构名称</t>
        </is>
      </c>
      <c r="G788" s="0" t="inlineStr">
        <is>
          <t>YHJGMC</t>
        </is>
      </c>
      <c r="H788" s="0" t="inlineStr">
        <is>
          <t>50304</t>
        </is>
      </c>
      <c r="I788" s="0" t="inlineStr">
        <is>
          <t>名称</t>
        </is>
      </c>
      <c r="J788" s="0" t="inlineStr">
        <is>
          <t>001001</t>
        </is>
      </c>
      <c r="K78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788" s="0" t="inlineStr">
        <is>
          <t>C..400</t>
        </is>
      </c>
      <c r="M788" s="0" t="inlineStr">
        <is>
          <t>需填写全称，有金融许可证号的需与金融许可证上的机构名称保持一致。关联数据项：机构信息表.银行机构名称</t>
        </is>
      </c>
      <c r="N788" s="0" t="inlineStr">
        <is>
          <t>修改</t>
        </is>
      </c>
      <c r="O788" s="0" t="inlineStr">
        <is>
          <t>格式</t>
        </is>
      </c>
      <c r="P788" s="0" t="inlineStr">
        <is>
          <t>调整数据项位置</t>
        </is>
      </c>
      <c r="R788" t="inlineStr">
        <is>
          <t>银行机构名称不允许为空</t>
        </is>
      </c>
      <c r="Z788" t="inlineStr">
        <is>
          <t>银行机构名称非空时，必须在机构信息表中存在,关联数据项：机构信息表.银行机构名称</t>
        </is>
      </c>
    </row>
    <row r="789">
      <c r="A789" s="0" t="inlineStr">
        <is>
          <t>各项贷款</t>
        </is>
      </c>
      <c r="B789" s="0" t="inlineStr">
        <is>
          <t>005</t>
        </is>
      </c>
      <c r="C789" s="0" t="inlineStr">
        <is>
          <t>DGXDYWJJB</t>
        </is>
      </c>
      <c r="D789" s="0" t="inlineStr">
        <is>
          <t>对公信贷业务借据表</t>
        </is>
      </c>
      <c r="E789" s="0" t="inlineStr">
        <is>
          <t>503</t>
        </is>
      </c>
      <c r="F789" s="0" t="inlineStr">
        <is>
          <t>明细科目编号</t>
        </is>
      </c>
      <c r="G789" s="0" t="inlineStr">
        <is>
          <t>MXKMBH</t>
        </is>
      </c>
      <c r="H789" s="0" t="inlineStr">
        <is>
          <t>50305</t>
        </is>
      </c>
      <c r="I789" s="0" t="inlineStr">
        <is>
          <t>会计科目编号</t>
        </is>
      </c>
      <c r="J789" s="0" t="inlineStr">
        <is>
          <t>003002</t>
        </is>
      </c>
      <c r="K789" s="0" t="inlineStr">
        <is>
          <t>机构实际使用的总账会计科目编码。</t>
        </is>
      </c>
      <c r="L789" s="0" t="inlineStr">
        <is>
          <t>C..200</t>
        </is>
      </c>
      <c r="M78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789" s="0" t="inlineStr">
        <is>
          <t>修改</t>
        </is>
      </c>
      <c r="O789" s="0" t="inlineStr">
        <is>
          <t>数据元、备注</t>
        </is>
      </c>
      <c r="P789" s="0" t="inlineStr">
        <is>
          <t>调整数据项位置</t>
        </is>
      </c>
      <c r="R789" t="inlineStr">
        <is>
          <t>明细科目编号不允许为空</t>
        </is>
      </c>
      <c r="Z789" t="inlineStr">
        <is>
          <t>明细科目编号非空时，必须在总账会计全科目表中存在，关联数据项：总账会计全科目表.会计科目编号。</t>
        </is>
      </c>
    </row>
    <row r="790">
      <c r="A790" s="0" t="inlineStr">
        <is>
          <t>各项贷款</t>
        </is>
      </c>
      <c r="B790" s="0" t="inlineStr">
        <is>
          <t>005</t>
        </is>
      </c>
      <c r="C790" s="0" t="inlineStr">
        <is>
          <t>DGXDYWJJB</t>
        </is>
      </c>
      <c r="D790" s="0" t="inlineStr">
        <is>
          <t>对公信贷业务借据表</t>
        </is>
      </c>
      <c r="E790" s="0" t="inlineStr">
        <is>
          <t>503</t>
        </is>
      </c>
      <c r="F790" s="0" t="inlineStr">
        <is>
          <t>明细科目名称</t>
        </is>
      </c>
      <c r="G790" s="0" t="inlineStr">
        <is>
          <t>MXKMMC</t>
        </is>
      </c>
      <c r="H790" s="0" t="inlineStr">
        <is>
          <t>50306</t>
        </is>
      </c>
      <c r="I790" s="0" t="inlineStr">
        <is>
          <t>会计科目名称</t>
        </is>
      </c>
      <c r="J790" s="0" t="inlineStr">
        <is>
          <t>003003</t>
        </is>
      </c>
      <c r="K790" s="0" t="inlineStr">
        <is>
          <t>机构实际使用的总账会计科目编码对应的名称。</t>
        </is>
      </c>
      <c r="L790" s="0" t="inlineStr">
        <is>
          <t>C..200</t>
        </is>
      </c>
      <c r="M79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790" s="0" t="inlineStr">
        <is>
          <t>修改</t>
        </is>
      </c>
      <c r="O790" s="0" t="inlineStr">
        <is>
          <t>备注</t>
        </is>
      </c>
      <c r="P790" s="0" t="inlineStr">
        <is>
          <t>调整数据项位置</t>
        </is>
      </c>
      <c r="R790" t="inlineStr">
        <is>
          <t>明细科目名称不允许为空</t>
        </is>
      </c>
      <c r="Z790" t="inlineStr">
        <is>
          <t>明细科目名称非空时，必须在总账会计全科目表中存在，关联数据项：总账会计全科目表.会计科目名称</t>
        </is>
      </c>
    </row>
    <row r="791">
      <c r="A791" s="0" t="inlineStr">
        <is>
          <t>各项贷款</t>
        </is>
      </c>
      <c r="B791" s="0" t="inlineStr">
        <is>
          <t>005</t>
        </is>
      </c>
      <c r="C791" s="0" t="inlineStr">
        <is>
          <t>DGXDYWJJB</t>
        </is>
      </c>
      <c r="D791" s="0" t="inlineStr">
        <is>
          <t>对公信贷业务借据表</t>
        </is>
      </c>
      <c r="E791" s="0" t="inlineStr">
        <is>
          <t>503</t>
        </is>
      </c>
      <c r="F791" s="0" t="inlineStr">
        <is>
          <t>客户统一编号</t>
        </is>
      </c>
      <c r="G791" s="0" t="inlineStr">
        <is>
          <t>KHTYBH</t>
        </is>
      </c>
      <c r="H791" s="0" t="inlineStr">
        <is>
          <t>50307</t>
        </is>
      </c>
      <c r="I791" s="0" t="inlineStr">
        <is>
          <t>客户统一编号</t>
        </is>
      </c>
      <c r="J791" s="0" t="inlineStr">
        <is>
          <t>002001</t>
        </is>
      </c>
      <c r="K791" s="0" t="inlineStr">
        <is>
          <t>银行自定义的唯一识别客户的标识。供应链融资的填写供应链融资编码。</t>
        </is>
      </c>
      <c r="L791" s="0" t="inlineStr">
        <is>
          <t>C..60</t>
        </is>
      </c>
      <c r="M791" s="0" t="inlineStr">
        <is>
          <t>如包含个人身份证件号码，则为隐私，银行机构需做变形，变形规则见《采集技术接口说明》。关联数据项：对公客户.客户统一编号</t>
        </is>
      </c>
      <c r="R791" t="inlineStr">
        <is>
          <t>客户统一编号不允许为空</t>
        </is>
      </c>
      <c r="Z791" t="inlineStr">
        <is>
          <t>客户统一编号非空时，必须在对公客户或个人基础信息中存在,关联数据项：对公客户.客户统一编号、个人基础信息.客户统一编号</t>
        </is>
      </c>
    </row>
    <row r="792">
      <c r="A792" s="0" t="inlineStr">
        <is>
          <t>各项贷款</t>
        </is>
      </c>
      <c r="B792" s="0" t="inlineStr">
        <is>
          <t>005</t>
        </is>
      </c>
      <c r="C792" s="0" t="inlineStr">
        <is>
          <t>DGXDYWJJB</t>
        </is>
      </c>
      <c r="D792" s="0" t="inlineStr">
        <is>
          <t>对公信贷业务借据表</t>
        </is>
      </c>
      <c r="E792" s="0" t="inlineStr">
        <is>
          <t>503</t>
        </is>
      </c>
      <c r="F792" s="0" t="inlineStr">
        <is>
          <t>客户名称</t>
        </is>
      </c>
      <c r="G792" s="0" t="inlineStr">
        <is>
          <t>KHMC</t>
        </is>
      </c>
      <c r="H792" s="0" t="inlineStr">
        <is>
          <t>50308</t>
        </is>
      </c>
      <c r="I792" s="0" t="inlineStr">
        <is>
          <t>账户名称</t>
        </is>
      </c>
      <c r="J792" s="0" t="inlineStr">
        <is>
          <t>003015</t>
        </is>
      </c>
      <c r="K792" s="0" t="inlineStr">
        <is>
          <t>账户归属者的名称。如果客户为个人，则为隐私，银行机构变形，变形规则见《采集技术接口说明》。客户是境内涉密机构的，账户名称填报为“*********”。其他情况，则为非隐私，不做变形。</t>
        </is>
      </c>
      <c r="L792" s="0" t="inlineStr">
        <is>
          <t>C..400</t>
        </is>
      </c>
      <c r="M792" s="0" t="inlineStr">
        <is>
          <t>即借款主体（最终债务人）名称，非本行开出的银行承兑汇票借款主体为开票行，非本行开出的信用证借款主体填报为开证行。关联数据项：对公客户.客户名称。非隐私，不做变形。</t>
        </is>
      </c>
      <c r="N792" s="0" t="inlineStr">
        <is>
          <t>修改</t>
        </is>
      </c>
      <c r="O792" s="0" t="inlineStr">
        <is>
          <t>数据元、备注</t>
        </is>
      </c>
      <c r="R792" t="inlineStr">
        <is>
          <t>客户名称不允许为空</t>
        </is>
      </c>
      <c r="Z792" t="inlineStr">
        <is>
          <t>客户名称非空时，应在个人基础信息或对公客户中，关联数据项：个人基础信息.客户姓名 或 对公客户.客户名称</t>
        </is>
      </c>
    </row>
    <row r="793">
      <c r="A793" s="0" t="inlineStr">
        <is>
          <t>各项贷款</t>
        </is>
      </c>
      <c r="B793" s="0" t="inlineStr">
        <is>
          <t>005</t>
        </is>
      </c>
      <c r="C793" s="0" t="inlineStr">
        <is>
          <t>DGXDYWJJB</t>
        </is>
      </c>
      <c r="D793" s="0" t="inlineStr">
        <is>
          <t>对公信贷业务借据表</t>
        </is>
      </c>
      <c r="E793" s="0" t="inlineStr">
        <is>
          <t>503</t>
        </is>
      </c>
      <c r="F793" s="0" t="inlineStr">
        <is>
          <t>信贷合同号</t>
        </is>
      </c>
      <c r="G793" s="0" t="inlineStr">
        <is>
          <t>XDHTH</t>
        </is>
      </c>
      <c r="H793" s="0" t="inlineStr">
        <is>
          <t>50309</t>
        </is>
      </c>
      <c r="I793" s="0" t="inlineStr">
        <is>
          <t>合同号</t>
        </is>
      </c>
      <c r="J793" s="0" t="inlineStr">
        <is>
          <t>003028</t>
        </is>
      </c>
      <c r="K793" s="0" t="inlineStr">
        <is>
          <t>合同号。</t>
        </is>
      </c>
      <c r="L793" s="0" t="inlineStr">
        <is>
          <t>C..100</t>
        </is>
      </c>
      <c r="M793" s="0" t="inlineStr">
        <is>
          <t>关联数据项：信贷合同表.信贷合同号</t>
        </is>
      </c>
      <c r="R793" t="inlineStr">
        <is>
          <t>信贷合同号不允许为空</t>
        </is>
      </c>
      <c r="Z793" t="inlineStr">
        <is>
          <t>信贷合同号非空时，必须在信贷合同表中存在,关联数据项：信贷合同表.信贷合同号</t>
        </is>
      </c>
    </row>
    <row r="794">
      <c r="A794" s="0" t="inlineStr">
        <is>
          <t>各项贷款</t>
        </is>
      </c>
      <c r="B794" s="0" t="inlineStr">
        <is>
          <t>005</t>
        </is>
      </c>
      <c r="C794" s="0" t="inlineStr">
        <is>
          <t>DGXDYWJJB</t>
        </is>
      </c>
      <c r="D794" s="0" t="inlineStr">
        <is>
          <t>对公信贷业务借据表</t>
        </is>
      </c>
      <c r="E794" s="0" t="inlineStr">
        <is>
          <t>503</t>
        </is>
      </c>
      <c r="F794" s="0" t="inlineStr">
        <is>
          <t>信贷借据号</t>
        </is>
      </c>
      <c r="G794" s="0" t="inlineStr">
        <is>
          <t>XDJJH</t>
        </is>
      </c>
      <c r="H794" s="0" t="inlineStr">
        <is>
          <t>50310</t>
        </is>
      </c>
      <c r="I794" s="0" t="inlineStr">
        <is>
          <t>借据号</t>
        </is>
      </c>
      <c r="J794" s="0" t="inlineStr">
        <is>
          <t>003027</t>
        </is>
      </c>
      <c r="K794" s="0" t="inlineStr">
        <is>
          <t>借据统一编号。</t>
        </is>
      </c>
      <c r="L794" s="0" t="inlineStr">
        <is>
          <t>C..100</t>
        </is>
      </c>
      <c r="M794" s="0" t="inlineStr">
        <is>
          <t>PK</t>
        </is>
      </c>
      <c r="N794" s="0" t="inlineStr">
        <is>
          <t>修改</t>
        </is>
      </c>
      <c r="P794" s="0" t="inlineStr">
        <is>
          <t>调整数据项位置</t>
        </is>
      </c>
      <c r="R794" t="inlineStr">
        <is>
          <t>信贷借据号不允许为空</t>
        </is>
      </c>
    </row>
    <row r="795">
      <c r="A795" s="0" t="inlineStr">
        <is>
          <t>各项贷款</t>
        </is>
      </c>
      <c r="B795" s="0" t="inlineStr">
        <is>
          <t>005</t>
        </is>
      </c>
      <c r="C795" s="0" t="inlineStr">
        <is>
          <t>DGXDYWJJB</t>
        </is>
      </c>
      <c r="D795" s="0" t="inlineStr">
        <is>
          <t>对公信贷业务借据表</t>
        </is>
      </c>
      <c r="E795" s="0" t="inlineStr">
        <is>
          <t>503</t>
        </is>
      </c>
      <c r="F795" s="0" t="inlineStr">
        <is>
          <t>贷款分户账号</t>
        </is>
      </c>
      <c r="G795" s="0" t="inlineStr">
        <is>
          <t>DKFHZH</t>
        </is>
      </c>
      <c r="H795" s="0" t="inlineStr">
        <is>
          <t>50311</t>
        </is>
      </c>
      <c r="I795" s="0" t="inlineStr">
        <is>
          <t>账号</t>
        </is>
      </c>
      <c r="J795" s="0" t="inlineStr">
        <is>
          <t>003001</t>
        </is>
      </c>
      <c r="K795" s="0" t="inlineStr">
        <is>
          <t>系统内最细一级的账号，无唯一性约束，不需要和序号、子序号等做拼接。</t>
        </is>
      </c>
      <c r="L795" s="0" t="inlineStr">
        <is>
          <t>C..60</t>
        </is>
      </c>
      <c r="M795" s="0" t="inlineStr">
        <is>
          <t>对公贷款在会计系统中的记账号。关联数据项：对公信贷分户账.贷款分户账号</t>
        </is>
      </c>
      <c r="N795" s="0" t="inlineStr">
        <is>
          <t>修改</t>
        </is>
      </c>
      <c r="O795" s="0" t="inlineStr">
        <is>
          <t>备注</t>
        </is>
      </c>
      <c r="P795" s="0" t="inlineStr">
        <is>
          <t>调整数据项位置</t>
        </is>
      </c>
      <c r="R795" t="inlineStr">
        <is>
          <t>贷款分户账号不允许为空</t>
        </is>
      </c>
      <c r="Z795" t="inlineStr">
        <is>
          <t>贷款分户账号非空时，必须在对公信贷分户账中存在,关联数据项：对公信贷分户账.贷款分户账号</t>
        </is>
      </c>
    </row>
    <row r="796">
      <c r="A796" s="0" t="inlineStr">
        <is>
          <t>各项贷款</t>
        </is>
      </c>
      <c r="B796" s="0" t="inlineStr">
        <is>
          <t>005</t>
        </is>
      </c>
      <c r="C796" s="0" t="inlineStr">
        <is>
          <t>DGXDYWJJB</t>
        </is>
      </c>
      <c r="D796" s="0" t="inlineStr">
        <is>
          <t>对公信贷业务借据表</t>
        </is>
      </c>
      <c r="E796" s="0" t="inlineStr">
        <is>
          <t>503</t>
        </is>
      </c>
      <c r="F796" s="0" t="inlineStr">
        <is>
          <t>信贷业务种类</t>
        </is>
      </c>
      <c r="G796" s="0" t="inlineStr">
        <is>
          <t>XDYWZL</t>
        </is>
      </c>
      <c r="H796" s="0" t="inlineStr">
        <is>
          <t>50312</t>
        </is>
      </c>
      <c r="I796" s="0" t="inlineStr">
        <is>
          <t>信贷业务种类</t>
        </is>
      </c>
      <c r="J796" s="0" t="inlineStr">
        <is>
          <t>005003</t>
        </is>
      </c>
      <c r="K796" s="0" t="inlineStr">
        <is>
          <t>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t>
        </is>
      </c>
      <c r="L796" s="0" t="inlineStr">
        <is>
          <t>C..100</t>
        </is>
      </c>
      <c r="M796" s="0" t="inlineStr">
        <is>
          <t>一般固定资产贷款指除了项目贷款外的固定资产贷款。个人经营性贷款不包括个人商用房贷款，消费贷款不包括住房按揭贷款、汽车贷款、助学贷款。</t>
        </is>
      </c>
      <c r="N796" s="0" t="inlineStr">
        <is>
          <t>修改</t>
        </is>
      </c>
      <c r="O796" s="0" t="inlineStr">
        <is>
          <t>数据元说明</t>
        </is>
      </c>
      <c r="P796" s="0" t="inlineStr">
        <is>
          <t>调整数据项位置</t>
        </is>
      </c>
      <c r="R796" t="inlineStr">
        <is>
          <t>信贷业务种类不允许为空</t>
        </is>
      </c>
      <c r="Y796" t="inlineStr">
        <is>
          <t>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t>
        </is>
      </c>
      <c r="AB796" t="inlineStr">
        <is>
          <t>信贷业务种类不允许所有数据都为相同值</t>
        </is>
      </c>
    </row>
    <row r="797">
      <c r="A797" s="0" t="inlineStr">
        <is>
          <t>各项贷款</t>
        </is>
      </c>
      <c r="B797" s="0" t="inlineStr">
        <is>
          <t>005</t>
        </is>
      </c>
      <c r="C797" s="0" t="inlineStr">
        <is>
          <t>DGXDYWJJB</t>
        </is>
      </c>
      <c r="D797" s="0" t="inlineStr">
        <is>
          <t>对公信贷业务借据表</t>
        </is>
      </c>
      <c r="E797" s="0" t="inlineStr">
        <is>
          <t>503</t>
        </is>
      </c>
      <c r="F797" s="0" t="inlineStr">
        <is>
          <t>贷款发放类型</t>
        </is>
      </c>
      <c r="G797" s="0" t="inlineStr">
        <is>
          <t>DKFFLX</t>
        </is>
      </c>
      <c r="H797" s="0" t="inlineStr">
        <is>
          <t>50313</t>
        </is>
      </c>
      <c r="I797" s="0" t="inlineStr">
        <is>
          <t>贷款发放类型</t>
        </is>
      </c>
      <c r="J797" s="2" t="inlineStr">
        <is>
          <t>005043</t>
        </is>
      </c>
      <c r="K797" s="0" t="inlineStr">
        <is>
          <t>新增，无还本续贷，借新还旧，重组贷款，其他-银行自定义。无法以枚举类型填报的，以“其他-XX”填报，其中“XX”为银行自定义类型。</t>
        </is>
      </c>
      <c r="L797" s="0" t="inlineStr">
        <is>
          <t>C..30</t>
        </is>
      </c>
      <c r="M797" s="0" t="inlineStr">
        <is>
          <t>票据贴现、转贴现、贸易融资、融资租赁、垫款均填报至“其他”项中。</t>
        </is>
      </c>
      <c r="N797" s="0" t="inlineStr">
        <is>
          <t>修改</t>
        </is>
      </c>
      <c r="O797" s="0" t="inlineStr">
        <is>
          <t>数据项名称、数据元说明</t>
        </is>
      </c>
      <c r="P797" s="0" t="inlineStr">
        <is>
          <t>调整数据项位置</t>
        </is>
      </c>
      <c r="R797" t="inlineStr">
        <is>
          <t>贷款发放类型不允许为空</t>
        </is>
      </c>
      <c r="Y797" t="inlineStr">
        <is>
          <t>贷款发放类型非空时应填新增，无还本续贷，借新还旧，重组贷款，其他-XX。XX为银行自定义</t>
        </is>
      </c>
    </row>
    <row r="798">
      <c r="A798" s="0" t="inlineStr">
        <is>
          <t>各项贷款</t>
        </is>
      </c>
      <c r="B798" s="0" t="inlineStr">
        <is>
          <t>005</t>
        </is>
      </c>
      <c r="C798" s="0" t="inlineStr">
        <is>
          <t>DGXDYWJJB</t>
        </is>
      </c>
      <c r="D798" s="0" t="inlineStr">
        <is>
          <t>对公信贷业务借据表</t>
        </is>
      </c>
      <c r="E798" s="0" t="inlineStr">
        <is>
          <t>503</t>
        </is>
      </c>
      <c r="F798" s="0" t="inlineStr">
        <is>
          <t>放款方式</t>
        </is>
      </c>
      <c r="G798" s="0" t="inlineStr">
        <is>
          <t>FKFS</t>
        </is>
      </c>
      <c r="H798" s="0" t="inlineStr">
        <is>
          <t>50314</t>
        </is>
      </c>
      <c r="I798" s="0" t="inlineStr">
        <is>
          <t>放款方式</t>
        </is>
      </c>
      <c r="J798" s="0" t="inlineStr">
        <is>
          <t>005006</t>
        </is>
      </c>
      <c r="K798" s="0" t="inlineStr">
        <is>
          <t>自主支付，受托支付，混合支付，其他-银行自定义。以枚举类型填报，如无法以枚举类型填报，则以“其他-XX”填报，其中“XX”为银行自定义方式。</t>
        </is>
      </c>
      <c r="L798" s="0" t="inlineStr">
        <is>
          <t>C..30</t>
        </is>
      </c>
      <c r="M798" s="0" t="inlineStr">
        <is>
          <t>贷款实际发放方式</t>
        </is>
      </c>
      <c r="N798" s="0" t="inlineStr">
        <is>
          <t>修改</t>
        </is>
      </c>
      <c r="P798" s="0" t="inlineStr">
        <is>
          <t>调整数据项位置</t>
        </is>
      </c>
      <c r="R798" t="inlineStr">
        <is>
          <t>放款方式不允许为空</t>
        </is>
      </c>
      <c r="Y798" t="inlineStr">
        <is>
          <t>放款方式非空时应填自主支付，受托支付，混合支付，其他-XX。其中“XX”为银行自定义方式。</t>
        </is>
      </c>
    </row>
    <row r="799">
      <c r="A799" s="0" t="inlineStr">
        <is>
          <t>各项贷款</t>
        </is>
      </c>
      <c r="B799" s="0" t="inlineStr">
        <is>
          <t>005</t>
        </is>
      </c>
      <c r="C799" s="0" t="inlineStr">
        <is>
          <t>DGXDYWJJB</t>
        </is>
      </c>
      <c r="D799" s="0" t="inlineStr">
        <is>
          <t>对公信贷业务借据表</t>
        </is>
      </c>
      <c r="E799" s="0" t="inlineStr">
        <is>
          <t>503</t>
        </is>
      </c>
      <c r="F799" s="0" t="inlineStr">
        <is>
          <t>币种</t>
        </is>
      </c>
      <c r="G799" s="0" t="inlineStr">
        <is>
          <t>BZ</t>
        </is>
      </c>
      <c r="H799" s="0" t="inlineStr">
        <is>
          <t>50315</t>
        </is>
      </c>
      <c r="I799" s="0" t="inlineStr">
        <is>
          <t>币种</t>
        </is>
      </c>
      <c r="J799" s="0" t="inlineStr">
        <is>
          <t>003014</t>
        </is>
      </c>
      <c r="K799" s="0" t="inlineStr">
        <is>
          <t>遵循《GB/T 12406 表示货币和资金的代码》的字母代码，如CNY。上述文件所列币种无法涵盖的，允许银行自定义填报。多个币种合计折算为人民币（本外币合计）的，填报为BWB。</t>
        </is>
      </c>
      <c r="L799" s="0" t="inlineStr">
        <is>
          <t>C3</t>
        </is>
      </c>
      <c r="R799" t="inlineStr">
        <is>
          <t>币种不允许为空</t>
        </is>
      </c>
      <c r="X799" t="inlineStr">
        <is>
          <t>币种非空时，长度应为3</t>
        </is>
      </c>
    </row>
    <row r="800">
      <c r="A800" s="0" t="inlineStr">
        <is>
          <t>各项贷款</t>
        </is>
      </c>
      <c r="B800" s="0" t="inlineStr">
        <is>
          <t>005</t>
        </is>
      </c>
      <c r="C800" s="0" t="inlineStr">
        <is>
          <t>DGXDYWJJB</t>
        </is>
      </c>
      <c r="D800" s="0" t="inlineStr">
        <is>
          <t>对公信贷业务借据表</t>
        </is>
      </c>
      <c r="E800" s="0" t="inlineStr">
        <is>
          <t>503</t>
        </is>
      </c>
      <c r="F800" s="0" t="inlineStr">
        <is>
          <t>贷款金额</t>
        </is>
      </c>
      <c r="G800" s="0" t="inlineStr">
        <is>
          <t>DKJE</t>
        </is>
      </c>
      <c r="H800" s="0" t="inlineStr">
        <is>
          <t>50316</t>
        </is>
      </c>
      <c r="I800" s="0" t="inlineStr">
        <is>
          <t>金额</t>
        </is>
      </c>
      <c r="J800" s="0" t="inlineStr">
        <is>
          <t>003010</t>
        </is>
      </c>
      <c r="K800" s="0" t="inlineStr">
        <is>
          <t>与币种相对应金额。</t>
        </is>
      </c>
      <c r="L800" s="0" t="inlineStr">
        <is>
          <t>D20.2</t>
        </is>
      </c>
      <c r="M800" s="0" t="inlineStr">
        <is>
          <t>借款人应还本金总额。票据填报票面金额，信用证填报信用证金额。</t>
        </is>
      </c>
      <c r="N800" s="0" t="inlineStr">
        <is>
          <t>修改</t>
        </is>
      </c>
      <c r="Q800" t="inlineStr">
        <is>
          <t>贷款金额不允许为0</t>
        </is>
      </c>
      <c r="R800" t="inlineStr">
        <is>
          <t>贷款金额不允许为空</t>
        </is>
      </c>
      <c r="AE800" t="inlineStr">
        <is>
          <t>贷款金额不等于0时，应大于等于贷款余额</t>
        </is>
      </c>
    </row>
    <row r="801">
      <c r="A801" s="0" t="inlineStr">
        <is>
          <t>各项贷款</t>
        </is>
      </c>
      <c r="B801" s="0" t="inlineStr">
        <is>
          <t>005</t>
        </is>
      </c>
      <c r="C801" s="0" t="inlineStr">
        <is>
          <t>DGXDYWJJB</t>
        </is>
      </c>
      <c r="D801" s="0" t="inlineStr">
        <is>
          <t>对公信贷业务借据表</t>
        </is>
      </c>
      <c r="E801" s="0" t="inlineStr">
        <is>
          <t>503</t>
        </is>
      </c>
      <c r="F801" s="0" t="inlineStr">
        <is>
          <t>贷款余额</t>
        </is>
      </c>
      <c r="G801" s="0" t="inlineStr">
        <is>
          <t>DKYE</t>
        </is>
      </c>
      <c r="H801" s="0" t="inlineStr">
        <is>
          <t>50317</t>
        </is>
      </c>
      <c r="I801" s="0" t="inlineStr">
        <is>
          <t>余额</t>
        </is>
      </c>
      <c r="J801" s="0" t="inlineStr">
        <is>
          <t>003011</t>
        </is>
      </c>
      <c r="K801" s="0" t="inlineStr">
        <is>
          <t>与币种相对应金额。</t>
        </is>
      </c>
      <c r="L801" s="0" t="inlineStr">
        <is>
          <t>D20.2</t>
        </is>
      </c>
      <c r="M801" s="0" t="inlineStr">
        <is>
          <t>贷款账户截止到目前未还的本金余额，包括逾期未还本金，已转让/核销贷款余额为0。</t>
        </is>
      </c>
      <c r="N801" s="0" t="inlineStr">
        <is>
          <t>修改</t>
        </is>
      </c>
      <c r="O801" s="0" t="inlineStr">
        <is>
          <t>数据项名称、备注</t>
        </is>
      </c>
      <c r="P801" s="0" t="inlineStr">
        <is>
          <t>调整数据项位置</t>
        </is>
      </c>
      <c r="Q801" t="inlineStr">
        <is>
          <t>当贷款状态为结清、核销、转让时，贷款余额应为0</t>
        </is>
      </c>
      <c r="R801" t="inlineStr">
        <is>
          <t>贷款余额不允许为空</t>
        </is>
      </c>
    </row>
    <row r="802">
      <c r="A802" s="0" t="inlineStr">
        <is>
          <t>各项贷款</t>
        </is>
      </c>
      <c r="B802" s="0" t="inlineStr">
        <is>
          <t>005</t>
        </is>
      </c>
      <c r="C802" s="0" t="inlineStr">
        <is>
          <t>DGXDYWJJB</t>
        </is>
      </c>
      <c r="D802" s="0" t="inlineStr">
        <is>
          <t>对公信贷业务借据表</t>
        </is>
      </c>
      <c r="E802" s="0" t="inlineStr">
        <is>
          <t>503</t>
        </is>
      </c>
      <c r="F802" s="0" t="inlineStr">
        <is>
          <t>贷款五级分类</t>
        </is>
      </c>
      <c r="G802" s="0" t="inlineStr">
        <is>
          <t>DKWJFL</t>
        </is>
      </c>
      <c r="H802" s="0" t="inlineStr">
        <is>
          <t>50318</t>
        </is>
      </c>
      <c r="I802" s="0" t="inlineStr">
        <is>
          <t>贷款五级分类</t>
        </is>
      </c>
      <c r="J802" s="0" t="inlineStr">
        <is>
          <t>003029</t>
        </is>
      </c>
      <c r="K802" s="0" t="inlineStr">
        <is>
          <t>正常，关注，次级，可疑，损失。</t>
        </is>
      </c>
      <c r="L802" s="0" t="inlineStr">
        <is>
          <t>C6</t>
        </is>
      </c>
      <c r="M802" s="0" t="inlineStr">
        <is>
          <t>核销、转让、结清，填报核销、转让、结清前的五级分类。与其他表格中五级分类字段一致。</t>
        </is>
      </c>
      <c r="N802" s="0" t="inlineStr">
        <is>
          <t>修改</t>
        </is>
      </c>
      <c r="O802" s="0" t="inlineStr">
        <is>
          <t>增加备注说明</t>
        </is>
      </c>
      <c r="P802" s="0" t="inlineStr">
        <is>
          <t>调整数据项位置</t>
        </is>
      </c>
      <c r="R802" t="inlineStr">
        <is>
          <t>信贷业务种类不包含委托贷款时，贷款五级分类不允许为空</t>
        </is>
      </c>
      <c r="Y802" t="inlineStr">
        <is>
          <t>贷款五级分类非空时应填正常、关注、次级、可疑、损失</t>
        </is>
      </c>
      <c r="AB802" t="inlineStr">
        <is>
          <t>通过贷款核销表“信贷借据号”与对公信贷业务借据关联，“贷款五级分类”不应为“正常”或“关注”</t>
        </is>
      </c>
    </row>
    <row r="803">
      <c r="A803" s="0" t="inlineStr">
        <is>
          <t>各项贷款</t>
        </is>
      </c>
      <c r="B803" s="0" t="inlineStr">
        <is>
          <t>005</t>
        </is>
      </c>
      <c r="C803" s="0" t="inlineStr">
        <is>
          <t>DGXDYWJJB</t>
        </is>
      </c>
      <c r="D803" s="0" t="inlineStr">
        <is>
          <t>对公信贷业务借据表</t>
        </is>
      </c>
      <c r="E803" s="0" t="inlineStr">
        <is>
          <t>503</t>
        </is>
      </c>
      <c r="F803" s="0" t="inlineStr">
        <is>
          <t>总期数</t>
        </is>
      </c>
      <c r="G803" s="0" t="inlineStr">
        <is>
          <t>ZQS</t>
        </is>
      </c>
      <c r="H803" s="0" t="inlineStr">
        <is>
          <t>50319</t>
        </is>
      </c>
      <c r="I803" s="0" t="inlineStr">
        <is>
          <t>期数</t>
        </is>
      </c>
      <c r="J803" s="2" t="inlineStr">
        <is>
          <t>005025</t>
        </is>
      </c>
      <c r="K803" s="0" t="inlineStr">
        <is>
          <t>期数，默认值0。</t>
        </is>
      </c>
      <c r="L803" s="0" t="inlineStr">
        <is>
          <t>I..4</t>
        </is>
      </c>
      <c r="M803" s="0" t="inlineStr">
        <is>
          <t>贷款的总期数</t>
        </is>
      </c>
      <c r="Q803" t="inlineStr">
        <is>
          <t>总期数不能为数值0</t>
        </is>
      </c>
      <c r="R803" t="inlineStr">
        <is>
          <t>总期数不允许为空</t>
        </is>
      </c>
    </row>
    <row r="804">
      <c r="A804" s="0" t="inlineStr">
        <is>
          <t>各项贷款</t>
        </is>
      </c>
      <c r="B804" s="0" t="inlineStr">
        <is>
          <t>005</t>
        </is>
      </c>
      <c r="C804" s="0" t="inlineStr">
        <is>
          <t>DGXDYWJJB</t>
        </is>
      </c>
      <c r="D804" s="0" t="inlineStr">
        <is>
          <t>对公信贷业务借据表</t>
        </is>
      </c>
      <c r="E804" s="0" t="inlineStr">
        <is>
          <t>503</t>
        </is>
      </c>
      <c r="F804" s="0" t="inlineStr">
        <is>
          <t>当前期数</t>
        </is>
      </c>
      <c r="G804" s="0" t="inlineStr">
        <is>
          <t>DQQS</t>
        </is>
      </c>
      <c r="H804" s="0" t="inlineStr">
        <is>
          <t>50320</t>
        </is>
      </c>
      <c r="I804" s="0" t="inlineStr">
        <is>
          <t>期数</t>
        </is>
      </c>
      <c r="J804" s="2" t="inlineStr">
        <is>
          <t>005025</t>
        </is>
      </c>
      <c r="K804" s="0" t="inlineStr">
        <is>
          <t>期数，默认值0。</t>
        </is>
      </c>
      <c r="L804" s="0" t="inlineStr">
        <is>
          <t>I..4</t>
        </is>
      </c>
      <c r="M804" s="0" t="inlineStr">
        <is>
          <t>贷款目前的期数</t>
        </is>
      </c>
      <c r="R804" t="inlineStr">
        <is>
          <t>当前期数不允许为空</t>
        </is>
      </c>
    </row>
    <row r="805">
      <c r="A805" s="0" t="inlineStr">
        <is>
          <t>各项贷款</t>
        </is>
      </c>
      <c r="B805" s="0" t="inlineStr">
        <is>
          <t>005</t>
        </is>
      </c>
      <c r="C805" s="0" t="inlineStr">
        <is>
          <t>DGXDYWJJB</t>
        </is>
      </c>
      <c r="D805" s="0" t="inlineStr">
        <is>
          <t>对公信贷业务借据表</t>
        </is>
      </c>
      <c r="E805" s="0" t="inlineStr">
        <is>
          <t>503</t>
        </is>
      </c>
      <c r="F805" s="0" t="inlineStr">
        <is>
          <t>展期次数</t>
        </is>
      </c>
      <c r="G805" s="0" t="inlineStr">
        <is>
          <t>ZQCS</t>
        </is>
      </c>
      <c r="H805" s="0" t="inlineStr">
        <is>
          <t>50321</t>
        </is>
      </c>
      <c r="I805" s="0" t="inlineStr">
        <is>
          <t>展期次数</t>
        </is>
      </c>
      <c r="J805" s="2" t="inlineStr">
        <is>
          <t>005024</t>
        </is>
      </c>
      <c r="K805" s="0" t="inlineStr">
        <is>
          <t>贷款展期次数，未展期为0。</t>
        </is>
      </c>
      <c r="L805" s="0" t="inlineStr">
        <is>
          <t>I..4</t>
        </is>
      </c>
      <c r="R805" t="inlineStr">
        <is>
          <t>展期次数不允许为空</t>
        </is>
      </c>
    </row>
    <row r="806">
      <c r="A806" s="0" t="inlineStr">
        <is>
          <t>各项贷款</t>
        </is>
      </c>
      <c r="B806" s="0" t="inlineStr">
        <is>
          <t>005</t>
        </is>
      </c>
      <c r="C806" s="0" t="inlineStr">
        <is>
          <t>DGXDYWJJB</t>
        </is>
      </c>
      <c r="D806" s="0" t="inlineStr">
        <is>
          <t>对公信贷业务借据表</t>
        </is>
      </c>
      <c r="E806" s="0" t="inlineStr">
        <is>
          <t>503</t>
        </is>
      </c>
      <c r="F806" s="0" t="inlineStr">
        <is>
          <t>贷款发放日期</t>
        </is>
      </c>
      <c r="G806" s="0" t="inlineStr">
        <is>
          <t>DKFFRQ</t>
        </is>
      </c>
      <c r="H806" s="0" t="inlineStr">
        <is>
          <t>50322</t>
        </is>
      </c>
      <c r="I806" s="0" t="inlineStr">
        <is>
          <t>日期</t>
        </is>
      </c>
      <c r="J806" s="0" t="inlineStr">
        <is>
          <t>001005</t>
        </is>
      </c>
      <c r="K806" s="0" t="inlineStr">
        <is>
          <t>YYYYMMDD，默认值99991231。</t>
        </is>
      </c>
      <c r="L806" s="0" t="inlineStr">
        <is>
          <t>C8</t>
        </is>
      </c>
      <c r="M806" s="0" t="inlineStr">
        <is>
          <t>填写贷款实际发放的日期，非贷款合同日期。</t>
        </is>
      </c>
      <c r="N806" s="0" t="inlineStr">
        <is>
          <t>修改</t>
        </is>
      </c>
      <c r="O806" s="0" t="inlineStr">
        <is>
          <t>备注</t>
        </is>
      </c>
      <c r="Q806" t="inlineStr">
        <is>
          <t>贷款发放日期不允许为99991231</t>
        </is>
      </c>
      <c r="R806" t="inlineStr">
        <is>
          <t>贷款发放日期不允许为空</t>
        </is>
      </c>
      <c r="T806" t="inlineStr">
        <is>
          <t>贷款发放日期必须满足日期格式YYYYMMDD</t>
        </is>
      </c>
      <c r="X806" t="inlineStr">
        <is>
          <t>贷款发放日期非空时字符长度为8</t>
        </is>
      </c>
      <c r="AE806" t="inlineStr">
        <is>
          <t>贷款发放日期不为空且不为99991231时，应当晚于19490101且小于等于采集日期</t>
        </is>
      </c>
    </row>
    <row r="807">
      <c r="A807" s="0" t="inlineStr">
        <is>
          <t>各项贷款</t>
        </is>
      </c>
      <c r="B807" s="0" t="inlineStr">
        <is>
          <t>005</t>
        </is>
      </c>
      <c r="C807" s="0" t="inlineStr">
        <is>
          <t>DGXDYWJJB</t>
        </is>
      </c>
      <c r="D807" s="0" t="inlineStr">
        <is>
          <t>对公信贷业务借据表</t>
        </is>
      </c>
      <c r="E807" s="0" t="inlineStr">
        <is>
          <t>503</t>
        </is>
      </c>
      <c r="F807" s="0" t="inlineStr">
        <is>
          <t>贷款到期日期</t>
        </is>
      </c>
      <c r="G807" s="0" t="inlineStr">
        <is>
          <t>DKDQRQ</t>
        </is>
      </c>
      <c r="H807" s="0" t="inlineStr">
        <is>
          <t>50323</t>
        </is>
      </c>
      <c r="I807" s="0" t="inlineStr">
        <is>
          <t>日期</t>
        </is>
      </c>
      <c r="J807" s="0" t="inlineStr">
        <is>
          <t>001005</t>
        </is>
      </c>
      <c r="K807" s="0" t="inlineStr">
        <is>
          <t>YYYYMMDD，默认值99991231。</t>
        </is>
      </c>
      <c r="L807" s="0" t="inlineStr">
        <is>
          <t>C8</t>
        </is>
      </c>
      <c r="M807" s="0" t="inlineStr">
        <is>
          <t>贷款借据实际到期的日期。如发生展期，则实际到期日期变更为展期后的到期日期。如发生贷款逾期，贷款到期日期为包含展期的借据到期日期。</t>
        </is>
      </c>
      <c r="N807" s="0" t="inlineStr">
        <is>
          <t>修改</t>
        </is>
      </c>
      <c r="O807" s="0" t="inlineStr">
        <is>
          <t>备注</t>
        </is>
      </c>
      <c r="Q807" t="inlineStr">
        <is>
          <t>贷款到期日期不允许为99991231</t>
        </is>
      </c>
      <c r="R807" t="inlineStr">
        <is>
          <t>贷款到期日期不允许为空</t>
        </is>
      </c>
      <c r="T807" t="inlineStr">
        <is>
          <t>贷款到期日期必须满足日期格式YYYYMMDD</t>
        </is>
      </c>
      <c r="X807" t="inlineStr">
        <is>
          <t>贷款到期日期非空时字符长度为8</t>
        </is>
      </c>
      <c r="AE807" t="inlineStr">
        <is>
          <t>贷款到期日期和贷款发放日期均不为空且不为99991231时，贷款到期日期应晚于或等于贷款发放日期</t>
        </is>
      </c>
    </row>
    <row r="808">
      <c r="A808" s="0" t="inlineStr">
        <is>
          <t>各项贷款</t>
        </is>
      </c>
      <c r="B808" s="0" t="inlineStr">
        <is>
          <t>005</t>
        </is>
      </c>
      <c r="C808" s="0" t="inlineStr">
        <is>
          <t>DGXDYWJJB</t>
        </is>
      </c>
      <c r="D808" s="0" t="inlineStr">
        <is>
          <t>对公信贷业务借据表</t>
        </is>
      </c>
      <c r="E808" s="0" t="inlineStr">
        <is>
          <t>503</t>
        </is>
      </c>
      <c r="F808" s="0" t="inlineStr">
        <is>
          <t>终结日期</t>
        </is>
      </c>
      <c r="G808" s="0" t="inlineStr">
        <is>
          <t>ZJRQ</t>
        </is>
      </c>
      <c r="H808" s="0" t="inlineStr">
        <is>
          <t>50324</t>
        </is>
      </c>
      <c r="I808" s="0" t="inlineStr">
        <is>
          <t>日期</t>
        </is>
      </c>
      <c r="J808" s="0" t="inlineStr">
        <is>
          <t>001005</t>
        </is>
      </c>
      <c r="K808" s="0" t="inlineStr">
        <is>
          <t>YYYYMMDD，默认值99991231。</t>
        </is>
      </c>
      <c r="L808" s="0" t="inlineStr">
        <is>
          <t>C8</t>
        </is>
      </c>
      <c r="M808" s="0" t="inlineStr">
        <is>
          <t>贷款结清、核销或转让的日期，可以提前还款。若尚未终结，填报默认值。</t>
        </is>
      </c>
      <c r="N808" s="0" t="inlineStr">
        <is>
          <t>修改</t>
        </is>
      </c>
      <c r="O808" s="0" t="inlineStr">
        <is>
          <t>备注</t>
        </is>
      </c>
      <c r="Q808" t="inlineStr">
        <is>
          <t>贷款状态为结清、核销或转让时，终结日期不允许为9991231</t>
        </is>
      </c>
      <c r="R808" t="inlineStr">
        <is>
          <t>终结日期不允许为空</t>
        </is>
      </c>
      <c r="T808" t="inlineStr">
        <is>
          <t>终结日期必须满足日期格式YYYYMMDD</t>
        </is>
      </c>
      <c r="X808" t="inlineStr">
        <is>
          <t>终结日期非空时字符长度为8</t>
        </is>
      </c>
      <c r="AE808" t="inlineStr">
        <is>
          <t>终结日期和贷款发放日期均不为空且不为99991231时，终结日期应晚于或等于贷款发放日期</t>
        </is>
      </c>
    </row>
    <row r="809">
      <c r="A809" s="0" t="inlineStr">
        <is>
          <t>各项贷款</t>
        </is>
      </c>
      <c r="B809" s="0" t="inlineStr">
        <is>
          <t>005</t>
        </is>
      </c>
      <c r="C809" s="0" t="inlineStr">
        <is>
          <t>DGXDYWJJB</t>
        </is>
      </c>
      <c r="D809" s="0" t="inlineStr">
        <is>
          <t>对公信贷业务借据表</t>
        </is>
      </c>
      <c r="E809" s="0" t="inlineStr">
        <is>
          <t>503</t>
        </is>
      </c>
      <c r="F809" s="0" t="inlineStr">
        <is>
          <t>欠本金额</t>
        </is>
      </c>
      <c r="G809" s="0" t="inlineStr">
        <is>
          <t>QBJE</t>
        </is>
      </c>
      <c r="H809" s="0" t="inlineStr">
        <is>
          <t>50325</t>
        </is>
      </c>
      <c r="I809" s="0" t="inlineStr">
        <is>
          <t>金额</t>
        </is>
      </c>
      <c r="J809" s="0" t="inlineStr">
        <is>
          <t>003010</t>
        </is>
      </c>
      <c r="K809" s="0" t="inlineStr">
        <is>
          <t>与币种相对应金额。</t>
        </is>
      </c>
      <c r="L809" s="0" t="inlineStr">
        <is>
          <t>D20.2</t>
        </is>
      </c>
      <c r="M809" s="0" t="inlineStr">
        <is>
          <t>仅当截止报送日贷款仍为逾期状态时填报，若无欠本则填0。</t>
        </is>
      </c>
      <c r="N809" s="0" t="inlineStr">
        <is>
          <t>新增</t>
        </is>
      </c>
      <c r="R809" t="inlineStr">
        <is>
          <t>欠本金额不允许为空</t>
        </is>
      </c>
    </row>
    <row r="810">
      <c r="A810" s="0" t="inlineStr">
        <is>
          <t>各项贷款</t>
        </is>
      </c>
      <c r="B810" s="0" t="inlineStr">
        <is>
          <t>005</t>
        </is>
      </c>
      <c r="C810" s="0" t="inlineStr">
        <is>
          <t>DGXDYWJJB</t>
        </is>
      </c>
      <c r="D810" s="0" t="inlineStr">
        <is>
          <t>对公信贷业务借据表</t>
        </is>
      </c>
      <c r="E810" s="0" t="inlineStr">
        <is>
          <t>503</t>
        </is>
      </c>
      <c r="F810" s="0" t="inlineStr">
        <is>
          <t>欠本日期</t>
        </is>
      </c>
      <c r="G810" s="0" t="inlineStr">
        <is>
          <t>QBRQ</t>
        </is>
      </c>
      <c r="H810" s="0" t="inlineStr">
        <is>
          <t>50326</t>
        </is>
      </c>
      <c r="I810" s="0" t="inlineStr">
        <is>
          <t>日期</t>
        </is>
      </c>
      <c r="J810" s="0" t="inlineStr">
        <is>
          <t>001005</t>
        </is>
      </c>
      <c r="K810" s="0" t="inlineStr">
        <is>
          <t>YYYYMMDD，默认值99991231。</t>
        </is>
      </c>
      <c r="L810" s="0" t="inlineStr">
        <is>
          <t>C8</t>
        </is>
      </c>
      <c r="M810" s="0" t="inlineStr">
        <is>
          <t>仅当截止报送日贷款仍为逾期状态时填报，如贷款人已将当期应还金额彻底还清，可以将该字段重置为默认日期。</t>
        </is>
      </c>
      <c r="N810" s="0" t="inlineStr">
        <is>
          <t>新增</t>
        </is>
      </c>
      <c r="Q810" t="inlineStr">
        <is>
          <t>当欠本金额不等于0时，欠本日期不允许为99991231</t>
        </is>
      </c>
      <c r="R810" t="inlineStr">
        <is>
          <t>欠本日期不允许为空</t>
        </is>
      </c>
      <c r="T810" t="inlineStr">
        <is>
          <t>欠本日期必须满足日期格式YYYYMMDD</t>
        </is>
      </c>
      <c r="X810" t="inlineStr">
        <is>
          <t>欠本日期非空时字符长度为8</t>
        </is>
      </c>
      <c r="AE810" t="inlineStr">
        <is>
          <t>欠本日期开户日期不为空且不为99991231时，应当晚于19490101且小于等于采集日期</t>
        </is>
      </c>
    </row>
    <row r="811">
      <c r="A811" s="0" t="inlineStr">
        <is>
          <t>各项贷款</t>
        </is>
      </c>
      <c r="B811" s="0" t="inlineStr">
        <is>
          <t>005</t>
        </is>
      </c>
      <c r="C811" s="0" t="inlineStr">
        <is>
          <t>DGXDYWJJB</t>
        </is>
      </c>
      <c r="D811" s="0" t="inlineStr">
        <is>
          <t>对公信贷业务借据表</t>
        </is>
      </c>
      <c r="E811" s="0" t="inlineStr">
        <is>
          <t>503</t>
        </is>
      </c>
      <c r="F811" s="0" t="inlineStr">
        <is>
          <t>表内欠息余额</t>
        </is>
      </c>
      <c r="G811" s="0" t="inlineStr">
        <is>
          <t>BNQXYE</t>
        </is>
      </c>
      <c r="H811" s="0" t="inlineStr">
        <is>
          <t>50327</t>
        </is>
      </c>
      <c r="I811" s="0" t="inlineStr">
        <is>
          <t>余额</t>
        </is>
      </c>
      <c r="J811" s="0" t="inlineStr">
        <is>
          <t>003011</t>
        </is>
      </c>
      <c r="K811" s="0" t="inlineStr">
        <is>
          <t>与币种相对应金额。</t>
        </is>
      </c>
      <c r="L811" s="0" t="inlineStr">
        <is>
          <t>D20.2</t>
        </is>
      </c>
      <c r="M811" s="0" t="inlineStr">
        <is>
          <t>贷款表内的欠息余额，若无则填0</t>
        </is>
      </c>
      <c r="Q811" t="inlineStr">
        <is>
          <t>当贷款状态为结清、核销、转让时，表内欠息余额应为0</t>
        </is>
      </c>
      <c r="R811" t="inlineStr">
        <is>
          <t>表内欠息余额不允许为空</t>
        </is>
      </c>
    </row>
    <row r="812">
      <c r="A812" s="0" t="inlineStr">
        <is>
          <t>各项贷款</t>
        </is>
      </c>
      <c r="B812" s="0" t="inlineStr">
        <is>
          <t>005</t>
        </is>
      </c>
      <c r="C812" s="0" t="inlineStr">
        <is>
          <t>DGXDYWJJB</t>
        </is>
      </c>
      <c r="D812" s="0" t="inlineStr">
        <is>
          <t>对公信贷业务借据表</t>
        </is>
      </c>
      <c r="E812" s="0" t="inlineStr">
        <is>
          <t>503</t>
        </is>
      </c>
      <c r="F812" s="0" t="inlineStr">
        <is>
          <t>表外欠息余额</t>
        </is>
      </c>
      <c r="G812" s="0" t="inlineStr">
        <is>
          <t>BWQXYE</t>
        </is>
      </c>
      <c r="H812" s="0" t="inlineStr">
        <is>
          <t>50328</t>
        </is>
      </c>
      <c r="I812" s="0" t="inlineStr">
        <is>
          <t>余额</t>
        </is>
      </c>
      <c r="J812" s="0" t="inlineStr">
        <is>
          <t>003011</t>
        </is>
      </c>
      <c r="K812" s="0" t="inlineStr">
        <is>
          <t>与币种相对应金额。</t>
        </is>
      </c>
      <c r="L812" s="0" t="inlineStr">
        <is>
          <t>D20.2</t>
        </is>
      </c>
      <c r="M812" s="0" t="inlineStr">
        <is>
          <t>贷款表外的欠息余额，若无则填0</t>
        </is>
      </c>
      <c r="Q812" t="inlineStr">
        <is>
          <t>当贷款状态为结清、核销、转让时，表外欠息余额应为0</t>
        </is>
      </c>
      <c r="R812" t="inlineStr">
        <is>
          <t>表外欠息余额不允许为空</t>
        </is>
      </c>
    </row>
    <row r="813">
      <c r="A813" s="0" t="inlineStr">
        <is>
          <t>各项贷款</t>
        </is>
      </c>
      <c r="B813" s="0" t="inlineStr">
        <is>
          <t>005</t>
        </is>
      </c>
      <c r="C813" s="0" t="inlineStr">
        <is>
          <t>DGXDYWJJB</t>
        </is>
      </c>
      <c r="D813" s="0" t="inlineStr">
        <is>
          <t>对公信贷业务借据表</t>
        </is>
      </c>
      <c r="E813" s="0" t="inlineStr">
        <is>
          <t>503</t>
        </is>
      </c>
      <c r="F813" s="0" t="inlineStr">
        <is>
          <t>欠息日期</t>
        </is>
      </c>
      <c r="G813" s="0" t="inlineStr">
        <is>
          <t>QXRQ</t>
        </is>
      </c>
      <c r="H813" s="0" t="inlineStr">
        <is>
          <t>50329</t>
        </is>
      </c>
      <c r="I813" s="0" t="inlineStr">
        <is>
          <t>日期</t>
        </is>
      </c>
      <c r="J813" s="0" t="inlineStr">
        <is>
          <t>001005</t>
        </is>
      </c>
      <c r="K813" s="0" t="inlineStr">
        <is>
          <t>YYYYMMDD，默认值99991231。</t>
        </is>
      </c>
      <c r="L813" s="0" t="inlineStr">
        <is>
          <t>C8</t>
        </is>
      </c>
      <c r="M813" s="0" t="inlineStr">
        <is>
          <t>仅当截止报送日贷款仍为逾期状态时填报，如贷款人已将当期应还金额彻底还清，可以将该字段重置为默认日期。</t>
        </is>
      </c>
      <c r="N813" s="0" t="inlineStr">
        <is>
          <t>新增</t>
        </is>
      </c>
      <c r="Q813" t="inlineStr">
        <is>
          <t>当表内欠息余额或表外欠息余额大于0时，欠息日期不允许为99991231</t>
        </is>
      </c>
      <c r="R813" t="inlineStr">
        <is>
          <t>欠息日期不允许为空</t>
        </is>
      </c>
      <c r="T813" t="inlineStr">
        <is>
          <t>欠息日期必须满足日期格式YYYYMMDD</t>
        </is>
      </c>
      <c r="X813" t="inlineStr">
        <is>
          <t>欠息日期非空时字符长度为8</t>
        </is>
      </c>
      <c r="AE813" t="inlineStr">
        <is>
          <t>欠息日期开户日期不为空且不为99991231时，应当晚于19490101且小于等于采集日期</t>
        </is>
      </c>
    </row>
    <row r="814">
      <c r="A814" s="0" t="inlineStr">
        <is>
          <t>各项贷款</t>
        </is>
      </c>
      <c r="B814" s="0" t="inlineStr">
        <is>
          <t>005</t>
        </is>
      </c>
      <c r="C814" s="0" t="inlineStr">
        <is>
          <t>DGXDYWJJB</t>
        </is>
      </c>
      <c r="D814" s="0" t="inlineStr">
        <is>
          <t>对公信贷业务借据表</t>
        </is>
      </c>
      <c r="E814" s="0" t="inlineStr">
        <is>
          <t>503</t>
        </is>
      </c>
      <c r="F814" s="0" t="inlineStr">
        <is>
          <t>连续欠款期数</t>
        </is>
      </c>
      <c r="G814" s="0" t="inlineStr">
        <is>
          <t>LXQKQS</t>
        </is>
      </c>
      <c r="H814" s="0" t="inlineStr">
        <is>
          <t>50330</t>
        </is>
      </c>
      <c r="I814" s="0" t="inlineStr">
        <is>
          <t>期数</t>
        </is>
      </c>
      <c r="J814" s="2" t="inlineStr">
        <is>
          <t>005025</t>
        </is>
      </c>
      <c r="K814" s="0" t="inlineStr">
        <is>
          <t>期数，默认值0。</t>
        </is>
      </c>
      <c r="L814" s="0" t="inlineStr">
        <is>
          <t>I..4</t>
        </is>
      </c>
      <c r="M814" s="0" t="inlineStr">
        <is>
          <t>连续欠款期数，仅当截止报送日贷款仍为逾期状态时填报，填写与当前期数连续起来的欠款期数，如已归还，重置为0</t>
        </is>
      </c>
      <c r="N814" s="0" t="inlineStr">
        <is>
          <t>修改</t>
        </is>
      </c>
      <c r="O814" s="0" t="inlineStr">
        <is>
          <t>备注</t>
        </is>
      </c>
      <c r="R814" t="inlineStr">
        <is>
          <t>连续欠款期数不允许为空</t>
        </is>
      </c>
    </row>
    <row r="815">
      <c r="A815" s="0" t="inlineStr">
        <is>
          <t>各项贷款</t>
        </is>
      </c>
      <c r="B815" s="0" t="inlineStr">
        <is>
          <t>005</t>
        </is>
      </c>
      <c r="C815" s="0" t="inlineStr">
        <is>
          <t>DGXDYWJJB</t>
        </is>
      </c>
      <c r="D815" s="0" t="inlineStr">
        <is>
          <t>对公信贷业务借据表</t>
        </is>
      </c>
      <c r="E815" s="0" t="inlineStr">
        <is>
          <t>503</t>
        </is>
      </c>
      <c r="F815" s="0" t="inlineStr">
        <is>
          <t>累计欠款期数</t>
        </is>
      </c>
      <c r="G815" s="0" t="inlineStr">
        <is>
          <t>LJQKQS</t>
        </is>
      </c>
      <c r="H815" s="0" t="inlineStr">
        <is>
          <t>50331</t>
        </is>
      </c>
      <c r="I815" s="0" t="inlineStr">
        <is>
          <t>期数</t>
        </is>
      </c>
      <c r="J815" s="2" t="inlineStr">
        <is>
          <t>005025</t>
        </is>
      </c>
      <c r="K815" s="0" t="inlineStr">
        <is>
          <t>期数，默认值0。</t>
        </is>
      </c>
      <c r="L815" s="0" t="inlineStr">
        <is>
          <t>I..4</t>
        </is>
      </c>
      <c r="M815" s="0" t="inlineStr">
        <is>
          <t>在整个业务期间，已经出现过欠款的的期数的合计，不论是否连续。欠款包括欠息。</t>
        </is>
      </c>
      <c r="N815" s="0" t="inlineStr">
        <is>
          <t>修改</t>
        </is>
      </c>
      <c r="O815" s="0" t="inlineStr">
        <is>
          <t>备注</t>
        </is>
      </c>
      <c r="Q815" t="inlineStr">
        <is>
          <t>当欠本金额或表内欠息余额或表外欠息余额不为0时，累计欠款期数不能为0</t>
        </is>
      </c>
      <c r="R815" t="inlineStr">
        <is>
          <t>累计欠款期数不允许为空</t>
        </is>
      </c>
      <c r="AE815" t="inlineStr">
        <is>
          <t>“累计欠款期数”应大于等于“连续欠款期数”</t>
        </is>
      </c>
    </row>
    <row r="816">
      <c r="A816" s="0" t="inlineStr">
        <is>
          <t>各项贷款</t>
        </is>
      </c>
      <c r="B816" s="0" t="inlineStr">
        <is>
          <t>005</t>
        </is>
      </c>
      <c r="C816" s="0" t="inlineStr">
        <is>
          <t>DGXDYWJJB</t>
        </is>
      </c>
      <c r="D816" s="0" t="inlineStr">
        <is>
          <t>对公信贷业务借据表</t>
        </is>
      </c>
      <c r="E816" s="0" t="inlineStr">
        <is>
          <t>503</t>
        </is>
      </c>
      <c r="F816" s="0" t="inlineStr">
        <is>
          <t>上笔信贷借据号</t>
        </is>
      </c>
      <c r="G816" s="0" t="inlineStr">
        <is>
          <t>SBXDJJH</t>
        </is>
      </c>
      <c r="H816" s="0" t="inlineStr">
        <is>
          <t>50332</t>
        </is>
      </c>
      <c r="I816" s="0" t="inlineStr">
        <is>
          <t>借据号</t>
        </is>
      </c>
      <c r="J816" s="0" t="inlineStr">
        <is>
          <t>003027</t>
        </is>
      </c>
      <c r="K816" s="0" t="inlineStr">
        <is>
          <t>借据统一编号。</t>
        </is>
      </c>
      <c r="L816" s="0" t="inlineStr">
        <is>
          <t>C..100</t>
        </is>
      </c>
      <c r="M816" s="0" t="inlineStr">
        <is>
          <t>当贷款发放类型为借新还旧时，此项必填。其他情况允许为空。归还的上笔借据号为多笔时，填报最早发放的一笔借据。</t>
        </is>
      </c>
      <c r="N816" s="0" t="inlineStr">
        <is>
          <t>新增</t>
        </is>
      </c>
      <c r="R816" t="inlineStr">
        <is>
          <t>当贷款发放类型为“借新还旧贷款”时，上笔信贷借据号不允许为空</t>
        </is>
      </c>
    </row>
    <row r="817">
      <c r="A817" s="0" t="inlineStr">
        <is>
          <t>各项贷款</t>
        </is>
      </c>
      <c r="B817" s="0" t="inlineStr">
        <is>
          <t>005</t>
        </is>
      </c>
      <c r="C817" s="0" t="inlineStr">
        <is>
          <t>DGXDYWJJB</t>
        </is>
      </c>
      <c r="D817" s="0" t="inlineStr">
        <is>
          <t>对公信贷业务借据表</t>
        </is>
      </c>
      <c r="E817" s="0" t="inlineStr">
        <is>
          <t>503</t>
        </is>
      </c>
      <c r="F817" s="0" t="inlineStr">
        <is>
          <t>贷款入账账号</t>
        </is>
      </c>
      <c r="G817" s="0" t="inlineStr">
        <is>
          <t>DKRZZH</t>
        </is>
      </c>
      <c r="H817" s="0" t="inlineStr">
        <is>
          <t>50333</t>
        </is>
      </c>
      <c r="I817" s="0" t="inlineStr">
        <is>
          <t>外部账号</t>
        </is>
      </c>
      <c r="J817" s="0" t="inlineStr">
        <is>
          <t>003032</t>
        </is>
      </c>
      <c r="K817"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817" s="0" t="inlineStr">
        <is>
          <t>C..60</t>
        </is>
      </c>
      <c r="M817" s="0" t="inlineStr">
        <is>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is>
      </c>
      <c r="N817" s="0" t="inlineStr">
        <is>
          <t>修改</t>
        </is>
      </c>
      <c r="O817" s="0" t="inlineStr">
        <is>
          <t>备注</t>
        </is>
      </c>
      <c r="R817" t="inlineStr">
        <is>
          <t>贷款入账账号不允许为空。</t>
        </is>
      </c>
    </row>
    <row r="818">
      <c r="A818" s="0" t="inlineStr">
        <is>
          <t>各项贷款</t>
        </is>
      </c>
      <c r="B818" s="0" t="inlineStr">
        <is>
          <t>005</t>
        </is>
      </c>
      <c r="C818" s="0" t="inlineStr">
        <is>
          <t>DGXDYWJJB</t>
        </is>
      </c>
      <c r="D818" s="0" t="inlineStr">
        <is>
          <t>对公信贷业务借据表</t>
        </is>
      </c>
      <c r="E818" s="0" t="inlineStr">
        <is>
          <t>503</t>
        </is>
      </c>
      <c r="F818" s="0" t="inlineStr">
        <is>
          <t>贷款入账户名</t>
        </is>
      </c>
      <c r="G818" s="0" t="inlineStr">
        <is>
          <t>DKRZHM</t>
        </is>
      </c>
      <c r="H818" s="0" t="inlineStr">
        <is>
          <t>50334</t>
        </is>
      </c>
      <c r="I818" s="0" t="inlineStr">
        <is>
          <t>名称</t>
        </is>
      </c>
      <c r="J818" s="0" t="inlineStr">
        <is>
          <t>001001</t>
        </is>
      </c>
      <c r="K81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818" s="0" t="inlineStr">
        <is>
          <t>C..400</t>
        </is>
      </c>
      <c r="M818" s="0" t="inlineStr">
        <is>
          <t>填写贷款实际入账的户名，不可填中间过渡账户或清算账户。票据转贴现、承兑汇票垫款、二级市场福费廷业务填写资金转入的银行机构名称。如果为受托支付，则填报最早一笔放款的支付对象户名，不必多条报送。多条受托支付对象在受托支付信息表中填报。</t>
        </is>
      </c>
      <c r="N818" s="0" t="inlineStr">
        <is>
          <t>修改</t>
        </is>
      </c>
      <c r="R818" t="inlineStr">
        <is>
          <t>贷款入账户名不可为空</t>
        </is>
      </c>
    </row>
    <row r="819">
      <c r="A819" s="0" t="inlineStr">
        <is>
          <t>各项贷款</t>
        </is>
      </c>
      <c r="B819" s="0" t="inlineStr">
        <is>
          <t>005</t>
        </is>
      </c>
      <c r="C819" s="0" t="inlineStr">
        <is>
          <t>DGXDYWJJB</t>
        </is>
      </c>
      <c r="D819" s="0" t="inlineStr">
        <is>
          <t>对公信贷业务借据表</t>
        </is>
      </c>
      <c r="E819" s="0" t="inlineStr">
        <is>
          <t>503</t>
        </is>
      </c>
      <c r="F819" s="0" t="inlineStr">
        <is>
          <t>入账账号所属行名称</t>
        </is>
      </c>
      <c r="G819" s="0" t="inlineStr">
        <is>
          <t>RZZHSSHMC</t>
        </is>
      </c>
      <c r="H819" s="0" t="inlineStr">
        <is>
          <t>50335</t>
        </is>
      </c>
      <c r="I819" s="0" t="inlineStr">
        <is>
          <t>名称</t>
        </is>
      </c>
      <c r="J819" s="0" t="inlineStr">
        <is>
          <t>001001</t>
        </is>
      </c>
      <c r="K81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819" s="0" t="inlineStr">
        <is>
          <t>C..400</t>
        </is>
      </c>
      <c r="M819" s="0" t="inlineStr">
        <is>
          <t>填入账账号所属行全称，收款人是第三方平台的，填写第三方平台名称。</t>
        </is>
      </c>
      <c r="N819" s="0" t="inlineStr">
        <is>
          <t>新增</t>
        </is>
      </c>
      <c r="R819" t="inlineStr">
        <is>
          <t>入账账号所属行名称不可为空</t>
        </is>
      </c>
    </row>
    <row r="820">
      <c r="A820" s="0" t="inlineStr">
        <is>
          <t>各项贷款</t>
        </is>
      </c>
      <c r="B820" s="0" t="inlineStr">
        <is>
          <t>005</t>
        </is>
      </c>
      <c r="C820" s="0" t="inlineStr">
        <is>
          <t>DGXDYWJJB</t>
        </is>
      </c>
      <c r="D820" s="0" t="inlineStr">
        <is>
          <t>对公信贷业务借据表</t>
        </is>
      </c>
      <c r="E820" s="0" t="inlineStr">
        <is>
          <t>503</t>
        </is>
      </c>
      <c r="F820" s="0" t="inlineStr">
        <is>
          <t>利率类型</t>
        </is>
      </c>
      <c r="G820" s="0" t="inlineStr">
        <is>
          <t>LLLX</t>
        </is>
      </c>
      <c r="H820" s="0" t="inlineStr">
        <is>
          <t>50336</t>
        </is>
      </c>
      <c r="I820" s="0" t="inlineStr">
        <is>
          <t>利率类型</t>
        </is>
      </c>
      <c r="J820" s="2" t="inlineStr">
        <is>
          <t>010006</t>
        </is>
      </c>
      <c r="K820" s="0" t="inlineStr">
        <is>
          <t>LPR，非LPR。</t>
        </is>
      </c>
      <c r="L820" s="0" t="inlineStr">
        <is>
          <t>C..6</t>
        </is>
      </c>
      <c r="N820" s="0" t="inlineStr">
        <is>
          <t>修改</t>
        </is>
      </c>
      <c r="O820" s="0" t="inlineStr">
        <is>
          <t>数据元说明</t>
        </is>
      </c>
      <c r="R820" t="inlineStr">
        <is>
          <t>利率类型不允许为空</t>
        </is>
      </c>
      <c r="Y820" t="inlineStr">
        <is>
          <t>利率类型非空时应填LPR，非LPR。</t>
        </is>
      </c>
      <c r="AB820" t="inlineStr">
        <is>
          <t>利率类型不允许所有数据都为相同值</t>
        </is>
      </c>
    </row>
    <row r="821">
      <c r="A821" s="0" t="inlineStr">
        <is>
          <t>各项贷款</t>
        </is>
      </c>
      <c r="B821" s="0" t="inlineStr">
        <is>
          <t>005</t>
        </is>
      </c>
      <c r="C821" s="0" t="inlineStr">
        <is>
          <t>DGXDYWJJB</t>
        </is>
      </c>
      <c r="D821" s="0" t="inlineStr">
        <is>
          <t>对公信贷业务借据表</t>
        </is>
      </c>
      <c r="E821" s="0" t="inlineStr">
        <is>
          <t>503</t>
        </is>
      </c>
      <c r="F821" s="0" t="inlineStr">
        <is>
          <t>实际利率</t>
        </is>
      </c>
      <c r="G821" s="0" t="inlineStr">
        <is>
          <t>SJLL</t>
        </is>
      </c>
      <c r="H821" s="0" t="inlineStr">
        <is>
          <t>50337</t>
        </is>
      </c>
      <c r="I821" s="0" t="inlineStr">
        <is>
          <t>利率</t>
        </is>
      </c>
      <c r="J821" s="0" t="inlineStr">
        <is>
          <t>003023</t>
        </is>
      </c>
      <c r="K821" s="0" t="inlineStr">
        <is>
          <t>百分比为单位，即%，如4.5%填报为4.5。</t>
        </is>
      </c>
      <c r="L821" s="0" t="inlineStr">
        <is>
          <t>D10.4</t>
        </is>
      </c>
      <c r="M821" s="0" t="inlineStr">
        <is>
          <t>按业务实际填写，利率类型为LPR时填报最新执行利率。百分比为单位，即1/100，为年利，精确到小数点后4位。若利率为0，允许填报为0。</t>
        </is>
      </c>
      <c r="N821" s="0" t="inlineStr">
        <is>
          <t>新增</t>
        </is>
      </c>
      <c r="R821" t="inlineStr">
        <is>
          <t>实际利率不允许为空</t>
        </is>
      </c>
      <c r="AE821" t="inlineStr">
        <is>
          <t>实际利率应大于等于0</t>
        </is>
      </c>
    </row>
    <row r="822">
      <c r="A822" s="0" t="inlineStr">
        <is>
          <t>各项贷款</t>
        </is>
      </c>
      <c r="B822" s="0" t="inlineStr">
        <is>
          <t>005</t>
        </is>
      </c>
      <c r="C822" s="0" t="inlineStr">
        <is>
          <t>DGXDYWJJB</t>
        </is>
      </c>
      <c r="D822" s="0" t="inlineStr">
        <is>
          <t>对公信贷业务借据表</t>
        </is>
      </c>
      <c r="E822" s="0" t="inlineStr">
        <is>
          <t>503</t>
        </is>
      </c>
      <c r="F822" s="0" t="inlineStr">
        <is>
          <t>还款方式</t>
        </is>
      </c>
      <c r="G822" s="0" t="inlineStr">
        <is>
          <t>HKFS</t>
        </is>
      </c>
      <c r="H822" s="0" t="inlineStr">
        <is>
          <t>50338</t>
        </is>
      </c>
      <c r="I822" s="0" t="inlineStr">
        <is>
          <t>还款方式</t>
        </is>
      </c>
      <c r="J822" s="2" t="inlineStr">
        <is>
          <t>005027</t>
        </is>
      </c>
      <c r="K822" s="0" t="inlineStr">
        <is>
          <t>按月，按季，按半年，按年，利随本清，分期付息一次还本，其他-银行自定义。若无法以枚举类型填写，则以“其他-XX”填报，其中“XX”为银行自定义类型。</t>
        </is>
      </c>
      <c r="L822" s="0" t="inlineStr">
        <is>
          <t>C..40</t>
        </is>
      </c>
      <c r="N822" s="0" t="inlineStr">
        <is>
          <t>修改</t>
        </is>
      </c>
      <c r="O822" s="0" t="inlineStr">
        <is>
          <t>数据元说明</t>
        </is>
      </c>
      <c r="R822" t="inlineStr">
        <is>
          <t>还款方式不允许为空</t>
        </is>
      </c>
      <c r="Y822" t="inlineStr">
        <is>
          <t>还款方式非空时应填按月，按季，按半年，按年，利随本清，分期付息一次还本，其他-XX。其中“XX”为银行自定义类型。</t>
        </is>
      </c>
    </row>
    <row r="823">
      <c r="A823" s="0" t="inlineStr">
        <is>
          <t>各项贷款</t>
        </is>
      </c>
      <c r="B823" s="0" t="inlineStr">
        <is>
          <t>005</t>
        </is>
      </c>
      <c r="C823" s="0" t="inlineStr">
        <is>
          <t>DGXDYWJJB</t>
        </is>
      </c>
      <c r="D823" s="0" t="inlineStr">
        <is>
          <t>对公信贷业务借据表</t>
        </is>
      </c>
      <c r="E823" s="0" t="inlineStr">
        <is>
          <t>503</t>
        </is>
      </c>
      <c r="F823" s="0" t="inlineStr">
        <is>
          <t>还款账号</t>
        </is>
      </c>
      <c r="G823" s="0" t="inlineStr">
        <is>
          <t>HKZH</t>
        </is>
      </c>
      <c r="H823" s="0" t="inlineStr">
        <is>
          <t>50339</t>
        </is>
      </c>
      <c r="I823" s="0" t="inlineStr">
        <is>
          <t>外部账号</t>
        </is>
      </c>
      <c r="J823" s="0" t="inlineStr">
        <is>
          <t>003032</t>
        </is>
      </c>
      <c r="K823"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823" s="0" t="inlineStr">
        <is>
          <t>C..60</t>
        </is>
      </c>
      <c r="M823" s="0" t="inlineStr">
        <is>
          <t>填写贷款实际还款的账号，不可填中间过渡账户或清算账户，优先填报外部账号。</t>
        </is>
      </c>
      <c r="N823" s="0" t="inlineStr">
        <is>
          <t>修改</t>
        </is>
      </c>
      <c r="O823" s="0" t="inlineStr">
        <is>
          <t>备注</t>
        </is>
      </c>
      <c r="R823" t="inlineStr">
        <is>
          <t>还款账号不允许为空</t>
        </is>
      </c>
    </row>
    <row r="824">
      <c r="A824" s="0" t="inlineStr">
        <is>
          <t>各项贷款</t>
        </is>
      </c>
      <c r="B824" s="0" t="inlineStr">
        <is>
          <t>005</t>
        </is>
      </c>
      <c r="C824" s="0" t="inlineStr">
        <is>
          <t>DGXDYWJJB</t>
        </is>
      </c>
      <c r="D824" s="0" t="inlineStr">
        <is>
          <t>对公信贷业务借据表</t>
        </is>
      </c>
      <c r="E824" s="0" t="inlineStr">
        <is>
          <t>503</t>
        </is>
      </c>
      <c r="F824" s="0" t="inlineStr">
        <is>
          <t>还款账号所属行名称</t>
        </is>
      </c>
      <c r="G824" s="0" t="inlineStr">
        <is>
          <t>HKZHSSHMC</t>
        </is>
      </c>
      <c r="H824" s="0" t="inlineStr">
        <is>
          <t>50340</t>
        </is>
      </c>
      <c r="I824" s="0" t="inlineStr">
        <is>
          <t>名称</t>
        </is>
      </c>
      <c r="J824" s="0" t="inlineStr">
        <is>
          <t>001001</t>
        </is>
      </c>
      <c r="K82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824" s="0" t="inlineStr">
        <is>
          <t>C..400</t>
        </is>
      </c>
      <c r="M824" s="0" t="inlineStr">
        <is>
          <t>填还款账号所属行全称，收款人是第三方平台的，填写第三方平台名称。</t>
        </is>
      </c>
      <c r="N824" s="0" t="inlineStr">
        <is>
          <t>新增</t>
        </is>
      </c>
      <c r="R824" t="inlineStr">
        <is>
          <t>还款账号所属行名称不允许空</t>
        </is>
      </c>
    </row>
    <row r="825">
      <c r="A825" s="0" t="inlineStr">
        <is>
          <t>各项贷款</t>
        </is>
      </c>
      <c r="B825" s="0" t="inlineStr">
        <is>
          <t>005</t>
        </is>
      </c>
      <c r="C825" s="0" t="inlineStr">
        <is>
          <t>DGXDYWJJB</t>
        </is>
      </c>
      <c r="D825" s="0" t="inlineStr">
        <is>
          <t>对公信贷业务借据表</t>
        </is>
      </c>
      <c r="E825" s="0" t="inlineStr">
        <is>
          <t>503</t>
        </is>
      </c>
      <c r="F825" s="0" t="inlineStr">
        <is>
          <t>计息方式</t>
        </is>
      </c>
      <c r="G825" s="0" t="inlineStr">
        <is>
          <t>JXFS</t>
        </is>
      </c>
      <c r="H825" s="0" t="inlineStr">
        <is>
          <t>50341</t>
        </is>
      </c>
      <c r="I825" s="0" t="inlineStr">
        <is>
          <t>计息方式</t>
        </is>
      </c>
      <c r="J825" s="0" t="inlineStr">
        <is>
          <t>003026</t>
        </is>
      </c>
      <c r="K825" s="0" t="inlineStr">
        <is>
          <t>利息的计算方法，按月结息，按季结息，按半年结息，按年结息，不定期结息，不记利息，利随本清，其他-银行自定义。无法以枚举类型填报的，以“其他-XX”填报，其中“XX”为银行自定义类型。</t>
        </is>
      </c>
      <c r="L825" s="0" t="inlineStr">
        <is>
          <t>C..30</t>
        </is>
      </c>
      <c r="N825" s="0" t="inlineStr">
        <is>
          <t>修改</t>
        </is>
      </c>
      <c r="O825" s="0" t="inlineStr">
        <is>
          <t>数据元说明、备注</t>
        </is>
      </c>
      <c r="P825" s="0" t="inlineStr">
        <is>
          <t>增加备注说明</t>
        </is>
      </c>
      <c r="R825" t="inlineStr">
        <is>
          <t>计息方式不允许为空</t>
        </is>
      </c>
      <c r="Y825" t="inlineStr">
        <is>
          <t>计息方式非空时应为按月结息，按季结息，按半年结息，按年结息，不定期结息，不记利息，利随本清，其他-XX。其中“XX”为银行自定义类型。</t>
        </is>
      </c>
    </row>
    <row r="826">
      <c r="A826" s="0" t="inlineStr">
        <is>
          <t>各项贷款</t>
        </is>
      </c>
      <c r="B826" s="0" t="inlineStr">
        <is>
          <t>005</t>
        </is>
      </c>
      <c r="C826" s="0" t="inlineStr">
        <is>
          <t>DGXDYWJJB</t>
        </is>
      </c>
      <c r="D826" s="0" t="inlineStr">
        <is>
          <t>对公信贷业务借据表</t>
        </is>
      </c>
      <c r="E826" s="0" t="inlineStr">
        <is>
          <t>503</t>
        </is>
      </c>
      <c r="F826" s="0" t="inlineStr">
        <is>
          <t>下期还款日期</t>
        </is>
      </c>
      <c r="G826" s="0" t="inlineStr">
        <is>
          <t>XQHKRQ</t>
        </is>
      </c>
      <c r="H826" s="0" t="inlineStr">
        <is>
          <t>50342</t>
        </is>
      </c>
      <c r="I826" s="0" t="inlineStr">
        <is>
          <t>日期</t>
        </is>
      </c>
      <c r="J826" s="0" t="inlineStr">
        <is>
          <t>001005</t>
        </is>
      </c>
      <c r="K826" s="0" t="inlineStr">
        <is>
          <t>YYYYMMDD，默认值99991231。</t>
        </is>
      </c>
      <c r="L826" s="0" t="inlineStr">
        <is>
          <t>C8</t>
        </is>
      </c>
      <c r="M826" s="0" t="inlineStr">
        <is>
          <t>按照还款计划下期还款的日期。若本期为最后一期，还款日期填写默认值。若如计划下期还款日期的填写默认值。</t>
        </is>
      </c>
      <c r="N826" s="0" t="inlineStr">
        <is>
          <t>新增</t>
        </is>
      </c>
      <c r="R826" t="inlineStr">
        <is>
          <t>下期还款日期不允许为空</t>
        </is>
      </c>
      <c r="T826" t="inlineStr">
        <is>
          <t>下期还款日期必须满足日期格式YYYYMMDD</t>
        </is>
      </c>
      <c r="X826" t="inlineStr">
        <is>
          <t>下期还款日期非空时字符长度为8</t>
        </is>
      </c>
      <c r="AE826" t="inlineStr">
        <is>
          <t>下期还款日期开户日期不为空且不为99991231时，应当晚于19490101且小于等于采集日期</t>
        </is>
      </c>
    </row>
    <row r="827">
      <c r="A827" s="0" t="inlineStr">
        <is>
          <t>各项贷款</t>
        </is>
      </c>
      <c r="B827" s="0" t="inlineStr">
        <is>
          <t>005</t>
        </is>
      </c>
      <c r="C827" s="0" t="inlineStr">
        <is>
          <t>DGXDYWJJB</t>
        </is>
      </c>
      <c r="D827" s="0" t="inlineStr">
        <is>
          <t>对公信贷业务借据表</t>
        </is>
      </c>
      <c r="E827" s="0" t="inlineStr">
        <is>
          <t>503</t>
        </is>
      </c>
      <c r="F827" s="0" t="inlineStr">
        <is>
          <t>下期应还本金</t>
        </is>
      </c>
      <c r="G827" s="0" t="inlineStr">
        <is>
          <t>XQYHBJ</t>
        </is>
      </c>
      <c r="H827" s="0" t="inlineStr">
        <is>
          <t>50343</t>
        </is>
      </c>
      <c r="I827" s="0" t="inlineStr">
        <is>
          <t>金额</t>
        </is>
      </c>
      <c r="J827" s="0" t="inlineStr">
        <is>
          <t>003010</t>
        </is>
      </c>
      <c r="K827" s="0" t="inlineStr">
        <is>
          <t>与币种相对应金额。</t>
        </is>
      </c>
      <c r="L827" s="0" t="inlineStr">
        <is>
          <t>D20.2</t>
        </is>
      </c>
      <c r="M827" s="0" t="inlineStr">
        <is>
          <t>按照还款计划下期应还的本金总额。若本期为最后一期，还款金额可填写0。垫款填写实际应还本金总额。若无计划下期应还本金的允许为空。</t>
        </is>
      </c>
      <c r="N827" s="0" t="inlineStr">
        <is>
          <t>新增</t>
        </is>
      </c>
      <c r="R827" t="inlineStr">
        <is>
          <t>下期应还本金不允许为空</t>
        </is>
      </c>
    </row>
    <row r="828">
      <c r="A828" s="0" t="inlineStr">
        <is>
          <t>各项贷款</t>
        </is>
      </c>
      <c r="B828" s="0" t="inlineStr">
        <is>
          <t>005</t>
        </is>
      </c>
      <c r="C828" s="0" t="inlineStr">
        <is>
          <t>DGXDYWJJB</t>
        </is>
      </c>
      <c r="D828" s="0" t="inlineStr">
        <is>
          <t>对公信贷业务借据表</t>
        </is>
      </c>
      <c r="E828" s="0" t="inlineStr">
        <is>
          <t>503</t>
        </is>
      </c>
      <c r="F828" s="0" t="inlineStr">
        <is>
          <t>下期应还利息</t>
        </is>
      </c>
      <c r="G828" s="0" t="inlineStr">
        <is>
          <t>XQYHLX</t>
        </is>
      </c>
      <c r="H828" s="0" t="inlineStr">
        <is>
          <t>50344</t>
        </is>
      </c>
      <c r="I828" s="0" t="inlineStr">
        <is>
          <t>金额</t>
        </is>
      </c>
      <c r="J828" s="0" t="inlineStr">
        <is>
          <t>003010</t>
        </is>
      </c>
      <c r="K828" s="0" t="inlineStr">
        <is>
          <t>与币种相对应金额。</t>
        </is>
      </c>
      <c r="L828" s="0" t="inlineStr">
        <is>
          <t>D20.2</t>
        </is>
      </c>
      <c r="M828" s="0" t="inlineStr">
        <is>
          <t>按照还款计划下期应还的利息总额。若本期为最后一期，还款金额可填写0。垫款填写实际应还利息总额。若无计划下期应还利息的允许为空。</t>
        </is>
      </c>
      <c r="N828" s="0" t="inlineStr">
        <is>
          <t>新增</t>
        </is>
      </c>
      <c r="R828" t="inlineStr">
        <is>
          <t>下期应还利息不允许为空</t>
        </is>
      </c>
    </row>
    <row r="829">
      <c r="A829" s="0" t="inlineStr">
        <is>
          <t>各项贷款</t>
        </is>
      </c>
      <c r="B829" s="0" t="inlineStr">
        <is>
          <t>005</t>
        </is>
      </c>
      <c r="C829" s="0" t="inlineStr">
        <is>
          <t>DGXDYWJJB</t>
        </is>
      </c>
      <c r="D829" s="0" t="inlineStr">
        <is>
          <t>对公信贷业务借据表</t>
        </is>
      </c>
      <c r="E829" s="0" t="inlineStr">
        <is>
          <t>503</t>
        </is>
      </c>
      <c r="F829" s="0" t="inlineStr">
        <is>
          <t>借据贷款用途</t>
        </is>
      </c>
      <c r="G829" s="0" t="inlineStr">
        <is>
          <t>JJDKYT</t>
        </is>
      </c>
      <c r="H829" s="0" t="inlineStr">
        <is>
          <t>50345</t>
        </is>
      </c>
      <c r="I829" s="0" t="inlineStr">
        <is>
          <t>贷款用途</t>
        </is>
      </c>
      <c r="J829" s="0" t="inlineStr">
        <is>
          <t>005007</t>
        </is>
      </c>
      <c r="K829" s="0" t="inlineStr">
        <is>
          <t>贷款使用的具体内容。</t>
        </is>
      </c>
      <c r="L829" s="0" t="inlineStr">
        <is>
          <t>C..1000</t>
        </is>
      </c>
      <c r="M829" s="0" t="inlineStr">
        <is>
          <t>填报该笔借据（放款）下资金使用的具体用途，非信贷合同贷款用途。</t>
        </is>
      </c>
      <c r="N829" s="0" t="inlineStr">
        <is>
          <t>新增</t>
        </is>
      </c>
      <c r="R829" t="inlineStr">
        <is>
          <t>借据贷款用途不允许为空</t>
        </is>
      </c>
    </row>
    <row r="830">
      <c r="A830" s="0" t="inlineStr">
        <is>
          <t>各项贷款</t>
        </is>
      </c>
      <c r="B830" s="0" t="inlineStr">
        <is>
          <t>005</t>
        </is>
      </c>
      <c r="C830" s="0" t="inlineStr">
        <is>
          <t>DGXDYWJJB</t>
        </is>
      </c>
      <c r="D830" s="0" t="inlineStr">
        <is>
          <t>对公信贷业务借据表</t>
        </is>
      </c>
      <c r="E830" s="0" t="inlineStr">
        <is>
          <t>503</t>
        </is>
      </c>
      <c r="F830" s="0" t="inlineStr">
        <is>
          <t>贷款投向地区</t>
        </is>
      </c>
      <c r="G830" s="0" t="inlineStr">
        <is>
          <t>DKTXDQ</t>
        </is>
      </c>
      <c r="H830" s="0" t="inlineStr">
        <is>
          <t>50346</t>
        </is>
      </c>
      <c r="I830" s="0" t="inlineStr">
        <is>
          <t>地区代码</t>
        </is>
      </c>
      <c r="J830" s="0" t="inlineStr">
        <is>
          <t>001031</t>
        </is>
      </c>
      <c r="K830" s="0" t="inlineStr">
        <is>
          <t>境内地区参照《GB/T 2260-2020 中华人民共和国行政区划代码》填写国内行政区划代码，填写至二级分类，如110100。境外地区参照《GB/T 2659 世界各国和地区名称代码》定义的三字符代码，如USA。</t>
        </is>
      </c>
      <c r="L830" s="0" t="inlineStr">
        <is>
          <t>C..6</t>
        </is>
      </c>
      <c r="M830" s="0" t="inlineStr">
        <is>
          <t>如贷款用于购房，则填报购房所在地。难以判断贷款投向地区的，填报入账账号归属地。投向多个地区的，按比重最多的地区填报。</t>
        </is>
      </c>
      <c r="N830" s="0" t="inlineStr">
        <is>
          <t>修改</t>
        </is>
      </c>
      <c r="O830" s="0" t="inlineStr">
        <is>
          <t>备注</t>
        </is>
      </c>
      <c r="R830" t="inlineStr">
        <is>
          <t>贷款投向地区不允许为空</t>
        </is>
      </c>
      <c r="X830" t="inlineStr">
        <is>
          <t>贷款投向地区非空时，长度应为3，6位</t>
        </is>
      </c>
    </row>
    <row r="831">
      <c r="A831" s="0" t="inlineStr">
        <is>
          <t>各项贷款</t>
        </is>
      </c>
      <c r="B831" s="0" t="inlineStr">
        <is>
          <t>005</t>
        </is>
      </c>
      <c r="C831" s="0" t="inlineStr">
        <is>
          <t>DGXDYWJJB</t>
        </is>
      </c>
      <c r="D831" s="0" t="inlineStr">
        <is>
          <t>对公信贷业务借据表</t>
        </is>
      </c>
      <c r="E831" s="0" t="inlineStr">
        <is>
          <t>503</t>
        </is>
      </c>
      <c r="F831" s="0" t="inlineStr">
        <is>
          <t>贷款投向行业</t>
        </is>
      </c>
      <c r="G831" s="0" t="inlineStr">
        <is>
          <t>DKTXHY</t>
        </is>
      </c>
      <c r="H831" s="0" t="inlineStr">
        <is>
          <t>50347</t>
        </is>
      </c>
      <c r="I831" s="0" t="inlineStr">
        <is>
          <t>贷款投向行业</t>
        </is>
      </c>
      <c r="J831" s="0" t="inlineStr">
        <is>
          <t>005008</t>
        </is>
      </c>
      <c r="K831" s="0" t="inlineStr">
        <is>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L831" s="0" t="inlineStr">
        <is>
          <t>C..100</t>
        </is>
      </c>
      <c r="M831" s="0" t="inlineStr">
        <is>
          <t>委托贷款与1104报表G01_I_2:《委托贷款投向统计表》口径一致</t>
        </is>
      </c>
      <c r="N831" s="0" t="inlineStr">
        <is>
          <t>修改</t>
        </is>
      </c>
      <c r="O831" s="0" t="inlineStr">
        <is>
          <t>数据元说明</t>
        </is>
      </c>
      <c r="P831" s="0" t="inlineStr">
        <is>
          <t>增加备注说明</t>
        </is>
      </c>
      <c r="R831" t="inlineStr">
        <is>
          <t>贷款投向行业不允许为空</t>
        </is>
      </c>
      <c r="Y831" t="inlineStr">
        <is>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row>
    <row r="832">
      <c r="A832" s="0" t="inlineStr">
        <is>
          <t>各项贷款</t>
        </is>
      </c>
      <c r="B832" s="0" t="inlineStr">
        <is>
          <t>005</t>
        </is>
      </c>
      <c r="C832" s="0" t="inlineStr">
        <is>
          <t>DGXDYWJJB</t>
        </is>
      </c>
      <c r="D832" s="0" t="inlineStr">
        <is>
          <t>对公信贷业务借据表</t>
        </is>
      </c>
      <c r="E832" s="0" t="inlineStr">
        <is>
          <t>503</t>
        </is>
      </c>
      <c r="F832" s="0" t="inlineStr">
        <is>
          <t>是否绿色贷款</t>
        </is>
      </c>
      <c r="G832" s="0" t="inlineStr">
        <is>
          <t>SFLSDK</t>
        </is>
      </c>
      <c r="H832" s="0" t="inlineStr">
        <is>
          <t>50348</t>
        </is>
      </c>
      <c r="I832" s="0" t="inlineStr">
        <is>
          <t>是否标志</t>
        </is>
      </c>
      <c r="J832" s="0" t="inlineStr">
        <is>
          <t>001002</t>
        </is>
      </c>
      <c r="K832" s="0" t="inlineStr">
        <is>
          <t>是，否。</t>
        </is>
      </c>
      <c r="L832" s="0" t="inlineStr">
        <is>
          <t>C3</t>
        </is>
      </c>
      <c r="M832" s="0" t="inlineStr">
        <is>
          <t>按照《关于绿色融资统计制度有关工作的通知》(银保监办便函[2020]739号)，填报口径与T115报表一致。</t>
        </is>
      </c>
      <c r="N832" s="0" t="inlineStr">
        <is>
          <t>新增</t>
        </is>
      </c>
      <c r="R832" t="inlineStr">
        <is>
          <t>是否绿色贷款不允许为空</t>
        </is>
      </c>
      <c r="Y832" t="inlineStr">
        <is>
          <t>是否绿色贷款非空时应填是、否</t>
        </is>
      </c>
    </row>
    <row r="833">
      <c r="A833" s="0" t="inlineStr">
        <is>
          <t>各项贷款</t>
        </is>
      </c>
      <c r="B833" s="0" t="inlineStr">
        <is>
          <t>005</t>
        </is>
      </c>
      <c r="C833" s="0" t="inlineStr">
        <is>
          <t>DGXDYWJJB</t>
        </is>
      </c>
      <c r="D833" s="0" t="inlineStr">
        <is>
          <t>对公信贷业务借据表</t>
        </is>
      </c>
      <c r="E833" s="0" t="inlineStr">
        <is>
          <t>503</t>
        </is>
      </c>
      <c r="F833" s="0" t="inlineStr">
        <is>
          <t>是否涉农贷款</t>
        </is>
      </c>
      <c r="G833" s="0" t="inlineStr">
        <is>
          <t>SFSNDK</t>
        </is>
      </c>
      <c r="H833" s="0" t="inlineStr">
        <is>
          <t>50349</t>
        </is>
      </c>
      <c r="I833" s="0" t="inlineStr">
        <is>
          <t>是否标志</t>
        </is>
      </c>
      <c r="J833" s="0" t="inlineStr">
        <is>
          <t>001002</t>
        </is>
      </c>
      <c r="K833" s="0" t="inlineStr">
        <is>
          <t>是，否。</t>
        </is>
      </c>
      <c r="L833" s="0" t="inlineStr">
        <is>
          <t>C3</t>
        </is>
      </c>
      <c r="M833" s="0" t="inlineStr">
        <is>
          <t>涉农贷款与人民银行涉农贷款统计口径一致。</t>
        </is>
      </c>
      <c r="N833" s="0" t="inlineStr">
        <is>
          <t>新增</t>
        </is>
      </c>
      <c r="R833" t="inlineStr">
        <is>
          <t>是否涉农贷款不允许为空</t>
        </is>
      </c>
      <c r="Y833" t="inlineStr">
        <is>
          <t>是否涉农贷款非空时应填是、否</t>
        </is>
      </c>
    </row>
    <row r="834">
      <c r="A834" s="0" t="inlineStr">
        <is>
          <t>各项贷款</t>
        </is>
      </c>
      <c r="B834" s="0" t="inlineStr">
        <is>
          <t>005</t>
        </is>
      </c>
      <c r="C834" s="0" t="inlineStr">
        <is>
          <t>DGXDYWJJB</t>
        </is>
      </c>
      <c r="D834" s="0" t="inlineStr">
        <is>
          <t>对公信贷业务借据表</t>
        </is>
      </c>
      <c r="E834" s="0" t="inlineStr">
        <is>
          <t>503</t>
        </is>
      </c>
      <c r="F834" s="0" t="inlineStr">
        <is>
          <t>是否普惠型涉农贷款</t>
        </is>
      </c>
      <c r="G834" s="0" t="inlineStr">
        <is>
          <t>SFPHXSNDK</t>
        </is>
      </c>
      <c r="H834" s="0" t="inlineStr">
        <is>
          <t>50350</t>
        </is>
      </c>
      <c r="I834" s="0" t="inlineStr">
        <is>
          <t>是否标志</t>
        </is>
      </c>
      <c r="J834" s="0" t="inlineStr">
        <is>
          <t>001002</t>
        </is>
      </c>
      <c r="K834" s="0" t="inlineStr">
        <is>
          <t>是，否。</t>
        </is>
      </c>
      <c r="L834" s="0" t="inlineStr">
        <is>
          <t>C3</t>
        </is>
      </c>
      <c r="M834" s="0" t="inlineStr">
        <is>
          <t>普惠性涉农贷款参照1104报表S71填报口径，包括：单户授信总额500万元（含）以下的农户经营性贷款和单户授信总额1000万元（含）以下的涉农小微企业法人贷款（含农村集体经济组织贷款、农民专业合作社贷款。</t>
        </is>
      </c>
      <c r="N834" s="0" t="inlineStr">
        <is>
          <t>新增</t>
        </is>
      </c>
      <c r="R834" t="inlineStr">
        <is>
          <t>是否普惠型涉农贷款不允许为空</t>
        </is>
      </c>
      <c r="Y834" t="inlineStr">
        <is>
          <t>是否普惠型涉农贷款非空时应填是、否</t>
        </is>
      </c>
    </row>
    <row r="835">
      <c r="A835" s="0" t="inlineStr">
        <is>
          <t>各项贷款</t>
        </is>
      </c>
      <c r="B835" s="0" t="inlineStr">
        <is>
          <t>005</t>
        </is>
      </c>
      <c r="C835" s="0" t="inlineStr">
        <is>
          <t>DGXDYWJJB</t>
        </is>
      </c>
      <c r="D835" s="0" t="inlineStr">
        <is>
          <t>对公信贷业务借据表</t>
        </is>
      </c>
      <c r="E835" s="0" t="inlineStr">
        <is>
          <t>503</t>
        </is>
      </c>
      <c r="F835" s="0" t="inlineStr">
        <is>
          <t>是否普惠型小微企业贷款</t>
        </is>
      </c>
      <c r="G835" s="0" t="inlineStr">
        <is>
          <t>SFPHXXWQYDK</t>
        </is>
      </c>
      <c r="H835" s="0" t="inlineStr">
        <is>
          <t>50351</t>
        </is>
      </c>
      <c r="I835" s="0" t="inlineStr">
        <is>
          <t>是否标志</t>
        </is>
      </c>
      <c r="J835" s="0" t="inlineStr">
        <is>
          <t>001002</t>
        </is>
      </c>
      <c r="K835" s="0" t="inlineStr">
        <is>
          <t>是，否。</t>
        </is>
      </c>
      <c r="L835" s="0" t="inlineStr">
        <is>
          <t>C3</t>
        </is>
      </c>
      <c r="M835" s="0" t="inlineStr">
        <is>
          <t>普惠型小微企业贷款参照1104报表S71填报口径，包括：向小型微型企业法人、小微企业主、个体工商户发放的、用于从事生产经营活动，单户授信总额1000万元（含）以下的贷款。</t>
        </is>
      </c>
      <c r="N835" s="0" t="inlineStr">
        <is>
          <t>新增</t>
        </is>
      </c>
      <c r="R835" t="inlineStr">
        <is>
          <t>是否普惠型小微企业贷款不允许为空</t>
        </is>
      </c>
      <c r="Y835" t="inlineStr">
        <is>
          <t>是否普惠型小微企业贷款非空时应填是、否</t>
        </is>
      </c>
    </row>
    <row r="836">
      <c r="A836" s="0" t="inlineStr">
        <is>
          <t>各项贷款</t>
        </is>
      </c>
      <c r="B836" s="0" t="inlineStr">
        <is>
          <t>005</t>
        </is>
      </c>
      <c r="C836" s="0" t="inlineStr">
        <is>
          <t>DGXDYWJJB</t>
        </is>
      </c>
      <c r="D836" s="0" t="inlineStr">
        <is>
          <t>对公信贷业务借据表</t>
        </is>
      </c>
      <c r="E836" s="0" t="inlineStr">
        <is>
          <t>503</t>
        </is>
      </c>
      <c r="F836" s="0" t="inlineStr">
        <is>
          <t>是否科技贷款</t>
        </is>
      </c>
      <c r="G836" s="0" t="inlineStr">
        <is>
          <t>SFKJDK</t>
        </is>
      </c>
      <c r="H836" s="0" t="inlineStr">
        <is>
          <t>50352</t>
        </is>
      </c>
      <c r="I836" s="0" t="inlineStr">
        <is>
          <t>是否标志</t>
        </is>
      </c>
      <c r="J836" s="0" t="inlineStr">
        <is>
          <t>001002</t>
        </is>
      </c>
      <c r="K836" s="0" t="inlineStr">
        <is>
          <t>是，否。</t>
        </is>
      </c>
      <c r="L836" s="0" t="inlineStr">
        <is>
          <t>C3</t>
        </is>
      </c>
      <c r="M836" s="0" t="inlineStr">
        <is>
          <t>科技金融填报口径参照1104报表S70_I《科技金融基本情况表》第II部分：科技贷款情况表。</t>
        </is>
      </c>
      <c r="N836" s="0" t="inlineStr">
        <is>
          <t>新增</t>
        </is>
      </c>
      <c r="R836" t="inlineStr">
        <is>
          <t>是否科技贷款不允许为空</t>
        </is>
      </c>
      <c r="Y836" t="inlineStr">
        <is>
          <t>是否科技贷款非空时应填是、否</t>
        </is>
      </c>
    </row>
    <row r="837">
      <c r="A837" s="0" t="inlineStr">
        <is>
          <t>各项贷款</t>
        </is>
      </c>
      <c r="B837" s="0" t="inlineStr">
        <is>
          <t>005</t>
        </is>
      </c>
      <c r="C837" s="0" t="inlineStr">
        <is>
          <t>DGXDYWJJB</t>
        </is>
      </c>
      <c r="D837" s="0" t="inlineStr">
        <is>
          <t>对公信贷业务借据表</t>
        </is>
      </c>
      <c r="E837" s="0" t="inlineStr">
        <is>
          <t>503</t>
        </is>
      </c>
      <c r="F837" s="0" t="inlineStr">
        <is>
          <t>信贷员工号</t>
        </is>
      </c>
      <c r="G837" s="0" t="inlineStr">
        <is>
          <t>XDYGH</t>
        </is>
      </c>
      <c r="H837" s="0" t="inlineStr">
        <is>
          <t>50353</t>
        </is>
      </c>
      <c r="I837" s="0" t="inlineStr">
        <is>
          <t>工号</t>
        </is>
      </c>
      <c r="J837" s="0" t="inlineStr">
        <is>
          <t>001016</t>
        </is>
      </c>
      <c r="K837" s="0" t="inlineStr">
        <is>
          <t>工号，银行自定义。</t>
        </is>
      </c>
      <c r="L837" s="0" t="inlineStr">
        <is>
          <t>C..30</t>
        </is>
      </c>
      <c r="M837" s="0" t="inlineStr">
        <is>
          <t>填写在该笔信贷业务中承担主要责任的员工号。关联数据项：员工表.工号。</t>
        </is>
      </c>
      <c r="N837" s="0" t="inlineStr">
        <is>
          <t>修改</t>
        </is>
      </c>
      <c r="O837" s="0" t="inlineStr">
        <is>
          <t>数据项名称、数据项代码</t>
        </is>
      </c>
      <c r="P837" s="0" t="inlineStr">
        <is>
          <t>调整数据项位置</t>
        </is>
      </c>
      <c r="R837" t="inlineStr">
        <is>
          <t>信贷员工号不允许为空</t>
        </is>
      </c>
      <c r="Z837" t="inlineStr">
        <is>
          <t>信贷员工号非空时，必须在员工表里存在,关联数据项：员工表.工号</t>
        </is>
      </c>
    </row>
    <row r="838">
      <c r="A838" s="0" t="inlineStr">
        <is>
          <t>各项贷款</t>
        </is>
      </c>
      <c r="B838" s="0" t="inlineStr">
        <is>
          <t>005</t>
        </is>
      </c>
      <c r="C838" s="0" t="inlineStr">
        <is>
          <t>DGXDYWJJB</t>
        </is>
      </c>
      <c r="D838" s="0" t="inlineStr">
        <is>
          <t>对公信贷业务借据表</t>
        </is>
      </c>
      <c r="E838" s="0" t="inlineStr">
        <is>
          <t>503</t>
        </is>
      </c>
      <c r="F838" s="0" t="inlineStr">
        <is>
          <t>贷款状态</t>
        </is>
      </c>
      <c r="G838" s="0" t="inlineStr">
        <is>
          <t>DKZT</t>
        </is>
      </c>
      <c r="H838" s="0" t="inlineStr">
        <is>
          <t>50354</t>
        </is>
      </c>
      <c r="I838" s="0" t="inlineStr">
        <is>
          <t>贷款状态</t>
        </is>
      </c>
      <c r="J838" s="2" t="inlineStr">
        <is>
          <t>005026</t>
        </is>
      </c>
      <c r="K838" s="0" t="inlineStr">
        <is>
          <t>正常、结清、逾期、核销、转让，其他-银行自定义。以枚举类型填报，如无法以枚举类型填报，则以“其他-XX”填报，其中“XX”为银行自定义状态。</t>
        </is>
      </c>
      <c r="L838" s="0" t="inlineStr">
        <is>
          <t>C..30</t>
        </is>
      </c>
      <c r="N838" s="0" t="inlineStr">
        <is>
          <t>修改</t>
        </is>
      </c>
      <c r="O838" s="0" t="inlineStr">
        <is>
          <t>数据元说明</t>
        </is>
      </c>
      <c r="P838" s="0" t="inlineStr">
        <is>
          <t>调整数据项位置</t>
        </is>
      </c>
      <c r="R838" t="inlineStr">
        <is>
          <t>贷款状态不允许为空</t>
        </is>
      </c>
      <c r="Y838" t="inlineStr">
        <is>
          <t>贷款状态非空时应填正常、结清、逾期、核销、转让，其他-XX。其中“XX”为银行自定义状态。</t>
        </is>
      </c>
    </row>
    <row r="839">
      <c r="A839" s="0" t="inlineStr">
        <is>
          <t>各项贷款</t>
        </is>
      </c>
      <c r="B839" s="0" t="inlineStr">
        <is>
          <t>005</t>
        </is>
      </c>
      <c r="C839" s="0" t="inlineStr">
        <is>
          <t>DGXDYWJJB</t>
        </is>
      </c>
      <c r="D839" s="0" t="inlineStr">
        <is>
          <t>对公信贷业务借据表</t>
        </is>
      </c>
      <c r="E839" s="0" t="inlineStr">
        <is>
          <t>503</t>
        </is>
      </c>
      <c r="F839" s="0" t="inlineStr">
        <is>
          <t>备注</t>
        </is>
      </c>
      <c r="G839" s="0" t="inlineStr">
        <is>
          <t>BBZ</t>
        </is>
      </c>
      <c r="H839" s="0" t="inlineStr">
        <is>
          <t>50355</t>
        </is>
      </c>
      <c r="I839" s="0" t="inlineStr">
        <is>
          <t>备注</t>
        </is>
      </c>
      <c r="J839" s="0" t="inlineStr">
        <is>
          <t>001040</t>
        </is>
      </c>
      <c r="K839" s="0" t="inlineStr">
        <is>
          <t>银行自定义。</t>
        </is>
      </c>
      <c r="L839" s="0" t="inlineStr">
        <is>
          <t>C..600</t>
        </is>
      </c>
      <c r="M839" s="0" t="inlineStr">
        <is>
          <t>描述其他字段未能详尽说明的情况，如是否是历史数据、未通过校验原因等可在备注栏说明，简述即可，不必详述，不同备注事项用分号或句号分隔开。</t>
        </is>
      </c>
      <c r="N839" s="0" t="inlineStr">
        <is>
          <t>新增</t>
        </is>
      </c>
    </row>
    <row r="840">
      <c r="A840" s="0" t="inlineStr">
        <is>
          <t>各项贷款</t>
        </is>
      </c>
      <c r="B840" s="0" t="inlineStr">
        <is>
          <t>005</t>
        </is>
      </c>
      <c r="C840" s="0" t="inlineStr">
        <is>
          <t>DGXDYWJJB</t>
        </is>
      </c>
      <c r="D840" s="0" t="inlineStr">
        <is>
          <t>对公信贷业务借据表</t>
        </is>
      </c>
      <c r="E840" s="0" t="inlineStr">
        <is>
          <t>503</t>
        </is>
      </c>
      <c r="F840" s="0" t="inlineStr">
        <is>
          <t>采集日期</t>
        </is>
      </c>
      <c r="G840" s="0" t="inlineStr">
        <is>
          <t>CJRQ</t>
        </is>
      </c>
      <c r="H840" s="0" t="inlineStr">
        <is>
          <t>50356</t>
        </is>
      </c>
      <c r="I840" s="0" t="inlineStr">
        <is>
          <t>日期</t>
        </is>
      </c>
      <c r="J840" s="0" t="inlineStr">
        <is>
          <t>001005</t>
        </is>
      </c>
      <c r="K840" s="0" t="inlineStr">
        <is>
          <t>YYYYMMDD，默认值99991231。</t>
        </is>
      </c>
      <c r="L840" s="0" t="inlineStr">
        <is>
          <t>C8</t>
        </is>
      </c>
      <c r="M840" s="0" t="inlineStr">
        <is>
          <t>PK。采集日期指该期（批次）数据报送的期末日期，例如：按日采集的表，采集日期应为每日；按月采集的表，采集日期应为月末最后一天；以此类推。有特殊报送要求的，应以报送要求的截至日期为采集日期。</t>
        </is>
      </c>
      <c r="Q840" t="inlineStr">
        <is>
          <t>采集日期不允许为99991231</t>
        </is>
      </c>
      <c r="R840" t="inlineStr">
        <is>
          <t>采集日期不允许为空</t>
        </is>
      </c>
      <c r="T840" t="inlineStr">
        <is>
          <t>采集日期必须满足日期格式YYYYMMDD</t>
        </is>
      </c>
      <c r="X840" t="inlineStr">
        <is>
          <t>采集日期非空时字符长度为8</t>
        </is>
      </c>
    </row>
    <row r="841">
      <c r="A841" s="0" t="inlineStr">
        <is>
          <t>各项贷款</t>
        </is>
      </c>
      <c r="B841" s="0" t="inlineStr">
        <is>
          <t>005</t>
        </is>
      </c>
      <c r="C841" s="0" t="inlineStr">
        <is>
          <t>STZFXXB</t>
        </is>
      </c>
      <c r="D841" s="0" t="inlineStr">
        <is>
          <t>受托支付信息表</t>
        </is>
      </c>
      <c r="E841" s="0" t="inlineStr">
        <is>
          <t>504</t>
        </is>
      </c>
      <c r="F841" s="0" t="inlineStr">
        <is>
          <t>银行机构代码</t>
        </is>
      </c>
      <c r="G841" s="0" t="inlineStr">
        <is>
          <t>YHJGDM</t>
        </is>
      </c>
      <c r="H841" s="0" t="inlineStr">
        <is>
          <t>50401</t>
        </is>
      </c>
      <c r="I841" s="0" t="inlineStr">
        <is>
          <t>银行机构代码</t>
        </is>
      </c>
      <c r="J841" s="0" t="inlineStr">
        <is>
          <t>001010</t>
        </is>
      </c>
      <c r="K841" s="0" t="inlineStr">
        <is>
          <t>12位人行支付行号或SWIFT行号。</t>
        </is>
      </c>
      <c r="L841" s="0" t="inlineStr">
        <is>
          <t>C..30</t>
        </is>
      </c>
      <c r="M841" s="0" t="inlineStr">
        <is>
          <t>关联数据项：机构信息表.银行机构代码</t>
        </is>
      </c>
      <c r="N841" s="0" t="inlineStr">
        <is>
          <t>新增</t>
        </is>
      </c>
      <c r="P841" s="0" t="inlineStr">
        <is>
          <t>调整数据项位置</t>
        </is>
      </c>
      <c r="R841" t="inlineStr">
        <is>
          <t>银行机构代码不允许为空</t>
        </is>
      </c>
      <c r="Z841" t="inlineStr">
        <is>
          <t>银行机构代码非空时必须在机构信息表中存在,关联数据项：机构信息表.银行机构代码</t>
        </is>
      </c>
    </row>
    <row r="842">
      <c r="A842" s="0" t="inlineStr">
        <is>
          <t>各项贷款</t>
        </is>
      </c>
      <c r="B842" s="0" t="inlineStr">
        <is>
          <t>005</t>
        </is>
      </c>
      <c r="C842" s="0" t="inlineStr">
        <is>
          <t>STZFXXB</t>
        </is>
      </c>
      <c r="D842" s="0" t="inlineStr">
        <is>
          <t>受托支付信息表</t>
        </is>
      </c>
      <c r="E842" s="0" t="inlineStr">
        <is>
          <t>504</t>
        </is>
      </c>
      <c r="F842" s="0" t="inlineStr">
        <is>
          <t>金融许可证号</t>
        </is>
      </c>
      <c r="G842" s="0" t="inlineStr">
        <is>
          <t>JRXKZH</t>
        </is>
      </c>
      <c r="H842" s="0" t="inlineStr">
        <is>
          <t>50402</t>
        </is>
      </c>
      <c r="I842" s="0" t="inlineStr">
        <is>
          <t>金融许可证号</t>
        </is>
      </c>
      <c r="J842" s="0" t="inlineStr">
        <is>
          <t>001011</t>
        </is>
      </c>
      <c r="K84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842" s="0" t="inlineStr">
        <is>
          <t>C..30</t>
        </is>
      </c>
      <c r="M842" s="0" t="inlineStr">
        <is>
          <t>营业机构、管理机构必须填报金融许可证号，内设机构、虚拟机构及营业部取上一级管理机构的金融许可证号。</t>
        </is>
      </c>
      <c r="N842" s="0" t="inlineStr">
        <is>
          <t>修改</t>
        </is>
      </c>
      <c r="O842" s="0" t="inlineStr">
        <is>
          <t>备注</t>
        </is>
      </c>
      <c r="R842" t="inlineStr">
        <is>
          <t>金融许可证号不允许为空</t>
        </is>
      </c>
      <c r="Z842" t="inlineStr">
        <is>
          <t>金融许可证号非空时必须在机构信息表中存在,关联数据项：机构信息表.金融许可证号</t>
        </is>
      </c>
    </row>
    <row r="843">
      <c r="A843" s="0" t="inlineStr">
        <is>
          <t>各项贷款</t>
        </is>
      </c>
      <c r="B843" s="0" t="inlineStr">
        <is>
          <t>005</t>
        </is>
      </c>
      <c r="C843" s="0" t="inlineStr">
        <is>
          <t>STZFXXB</t>
        </is>
      </c>
      <c r="D843" s="0" t="inlineStr">
        <is>
          <t>受托支付信息表</t>
        </is>
      </c>
      <c r="E843" s="0" t="inlineStr">
        <is>
          <t>504</t>
        </is>
      </c>
      <c r="F843" s="0" t="inlineStr">
        <is>
          <t>内部机构号</t>
        </is>
      </c>
      <c r="G843" s="0" t="inlineStr">
        <is>
          <t>NBJGH</t>
        </is>
      </c>
      <c r="H843" s="0" t="inlineStr">
        <is>
          <t>50403</t>
        </is>
      </c>
      <c r="I843" s="0" t="inlineStr">
        <is>
          <t>内部机构号</t>
        </is>
      </c>
      <c r="J843" s="0" t="inlineStr">
        <is>
          <t>001012</t>
        </is>
      </c>
      <c r="K843" s="0" t="inlineStr">
        <is>
          <t>银行内部机构号。应具有标识机构的唯一性。</t>
        </is>
      </c>
      <c r="L843" s="0" t="inlineStr">
        <is>
          <t>C..30</t>
        </is>
      </c>
      <c r="M843" s="0" t="inlineStr">
        <is>
          <t>关联数据项：机构信息表.内部机构号</t>
        </is>
      </c>
      <c r="N843" s="0" t="inlineStr">
        <is>
          <t>新增</t>
        </is>
      </c>
      <c r="P843" s="0" t="inlineStr">
        <is>
          <t>调整数据项位置</t>
        </is>
      </c>
      <c r="R843" t="inlineStr">
        <is>
          <t>内部机构号不允许为空</t>
        </is>
      </c>
      <c r="Z843" t="inlineStr">
        <is>
          <t>内部机构号非空时，必须在机构信息表中存在,关联数据项：机构信息表.内部机构号</t>
        </is>
      </c>
    </row>
    <row r="844">
      <c r="A844" s="0" t="inlineStr">
        <is>
          <t>各项贷款</t>
        </is>
      </c>
      <c r="B844" s="0" t="inlineStr">
        <is>
          <t>005</t>
        </is>
      </c>
      <c r="C844" s="0" t="inlineStr">
        <is>
          <t>STZFXXB</t>
        </is>
      </c>
      <c r="D844" s="0" t="inlineStr">
        <is>
          <t>受托支付信息表</t>
        </is>
      </c>
      <c r="E844" s="0" t="inlineStr">
        <is>
          <t>504</t>
        </is>
      </c>
      <c r="F844" s="0" t="inlineStr">
        <is>
          <t>信贷合同号</t>
        </is>
      </c>
      <c r="G844" s="0" t="inlineStr">
        <is>
          <t>XDHTH</t>
        </is>
      </c>
      <c r="H844" s="0" t="inlineStr">
        <is>
          <t>50404</t>
        </is>
      </c>
      <c r="I844" s="0" t="inlineStr">
        <is>
          <t>合同号</t>
        </is>
      </c>
      <c r="J844" s="0" t="inlineStr">
        <is>
          <t>003028</t>
        </is>
      </c>
      <c r="K844" s="0" t="inlineStr">
        <is>
          <t>合同号。</t>
        </is>
      </c>
      <c r="L844" s="0" t="inlineStr">
        <is>
          <t>C..100</t>
        </is>
      </c>
      <c r="M844" s="0" t="inlineStr">
        <is>
          <t>关联数据项：信贷合同表.信贷合同号</t>
        </is>
      </c>
      <c r="R844" t="inlineStr">
        <is>
          <t>信贷合同号不允许为空</t>
        </is>
      </c>
      <c r="Z844" t="inlineStr">
        <is>
          <t>信贷合同号非空时，必须在信贷合同表中存在,关联数据项：信贷合同表.信贷合同号</t>
        </is>
      </c>
    </row>
    <row r="845">
      <c r="A845" s="0" t="inlineStr">
        <is>
          <t>各项贷款</t>
        </is>
      </c>
      <c r="B845" s="0" t="inlineStr">
        <is>
          <t>005</t>
        </is>
      </c>
      <c r="C845" s="0" t="inlineStr">
        <is>
          <t>STZFXXB</t>
        </is>
      </c>
      <c r="D845" s="0" t="inlineStr">
        <is>
          <t>受托支付信息表</t>
        </is>
      </c>
      <c r="E845" s="0" t="inlineStr">
        <is>
          <t>504</t>
        </is>
      </c>
      <c r="F845" s="0" t="inlineStr">
        <is>
          <t>信贷借据号</t>
        </is>
      </c>
      <c r="G845" s="0" t="inlineStr">
        <is>
          <t>XDJJH</t>
        </is>
      </c>
      <c r="H845" s="0" t="inlineStr">
        <is>
          <t>50405</t>
        </is>
      </c>
      <c r="I845" s="0" t="inlineStr">
        <is>
          <t>借据号</t>
        </is>
      </c>
      <c r="J845" s="0" t="inlineStr">
        <is>
          <t>003027</t>
        </is>
      </c>
      <c r="K845" s="0" t="inlineStr">
        <is>
          <t>借据统一编号。</t>
        </is>
      </c>
      <c r="L845" s="0" t="inlineStr">
        <is>
          <t>C..100</t>
        </is>
      </c>
      <c r="M845" s="0" t="inlineStr">
        <is>
          <t>PK。关联数据项：个人信贷业务借据.信贷借据号 或 对公信贷业务借据.信贷借据号</t>
        </is>
      </c>
      <c r="N845" s="0" t="inlineStr">
        <is>
          <t>新增</t>
        </is>
      </c>
      <c r="P845" s="0" t="inlineStr">
        <is>
          <t>调整数据项位置</t>
        </is>
      </c>
      <c r="R845" t="inlineStr">
        <is>
          <t>信贷借据号不允许为空</t>
        </is>
      </c>
      <c r="Z845" t="inlineStr">
        <is>
          <t>信贷借据号非空时，必须在个人信贷业务借据或对公信贷业务借据中存在,关联数据项：个人信贷业务借据.信贷借据号，对公信贷业务借据.信贷借据号</t>
        </is>
      </c>
    </row>
    <row r="846">
      <c r="A846" s="0" t="inlineStr">
        <is>
          <t>各项贷款</t>
        </is>
      </c>
      <c r="B846" s="0" t="inlineStr">
        <is>
          <t>005</t>
        </is>
      </c>
      <c r="C846" s="0" t="inlineStr">
        <is>
          <t>STZFXXB</t>
        </is>
      </c>
      <c r="D846" s="0" t="inlineStr">
        <is>
          <t>受托支付信息表</t>
        </is>
      </c>
      <c r="E846" s="0" t="inlineStr">
        <is>
          <t>504</t>
        </is>
      </c>
      <c r="F846" s="0" t="inlineStr">
        <is>
          <t>币种</t>
        </is>
      </c>
      <c r="G846" s="0" t="inlineStr">
        <is>
          <t>BZ</t>
        </is>
      </c>
      <c r="H846" s="0" t="inlineStr">
        <is>
          <t>50406</t>
        </is>
      </c>
      <c r="I846" s="0" t="inlineStr">
        <is>
          <t>币种</t>
        </is>
      </c>
      <c r="J846" s="0" t="inlineStr">
        <is>
          <t>003014</t>
        </is>
      </c>
      <c r="K846" s="0" t="inlineStr">
        <is>
          <t>遵循《GB/T 12406 表示货币和资金的代码》的字母代码，如CNY。上述文件所列币种无法涵盖的，允许银行自定义填报。多个币种合计折算为人民币（本外币合计）的，填报为BWB。</t>
        </is>
      </c>
      <c r="L846" s="0" t="inlineStr">
        <is>
          <t>C3</t>
        </is>
      </c>
      <c r="N846" s="0" t="inlineStr">
        <is>
          <t>新增</t>
        </is>
      </c>
      <c r="R846" t="inlineStr">
        <is>
          <t>币种不允许为空</t>
        </is>
      </c>
      <c r="X846" t="inlineStr">
        <is>
          <t>币种非空时，长度应为3</t>
        </is>
      </c>
    </row>
    <row r="847">
      <c r="A847" s="0" t="inlineStr">
        <is>
          <t>各项贷款</t>
        </is>
      </c>
      <c r="B847" s="0" t="inlineStr">
        <is>
          <t>005</t>
        </is>
      </c>
      <c r="C847" s="0" t="inlineStr">
        <is>
          <t>STZFXXB</t>
        </is>
      </c>
      <c r="D847" s="0" t="inlineStr">
        <is>
          <t>受托支付信息表</t>
        </is>
      </c>
      <c r="E847" s="0" t="inlineStr">
        <is>
          <t>504</t>
        </is>
      </c>
      <c r="F847" s="0" t="inlineStr">
        <is>
          <t>贷款金额</t>
        </is>
      </c>
      <c r="G847" s="0" t="inlineStr">
        <is>
          <t>DKJE</t>
        </is>
      </c>
      <c r="H847" s="0" t="inlineStr">
        <is>
          <t>50407</t>
        </is>
      </c>
      <c r="I847" s="0" t="inlineStr">
        <is>
          <t>金额</t>
        </is>
      </c>
      <c r="J847" s="0" t="inlineStr">
        <is>
          <t>003010</t>
        </is>
      </c>
      <c r="K847" s="0" t="inlineStr">
        <is>
          <t>与币种相对应金额。</t>
        </is>
      </c>
      <c r="L847" s="0" t="inlineStr">
        <is>
          <t>D20.2</t>
        </is>
      </c>
      <c r="M847" s="0" t="inlineStr">
        <is>
          <t>借款人应还本金总额。票据填报票面金额，信用证填报信用证金额。</t>
        </is>
      </c>
      <c r="N847" s="0" t="inlineStr">
        <is>
          <t>新增</t>
        </is>
      </c>
      <c r="Q847" t="inlineStr">
        <is>
          <t>贷款金额不允许为0</t>
        </is>
      </c>
      <c r="R847" t="inlineStr">
        <is>
          <t>贷款金额不允许为空</t>
        </is>
      </c>
    </row>
    <row r="848">
      <c r="A848" s="0" t="inlineStr">
        <is>
          <t>各项贷款</t>
        </is>
      </c>
      <c r="B848" s="0" t="inlineStr">
        <is>
          <t>005</t>
        </is>
      </c>
      <c r="C848" s="0" t="inlineStr">
        <is>
          <t>STZFXXB</t>
        </is>
      </c>
      <c r="D848" s="0" t="inlineStr">
        <is>
          <t>受托支付信息表</t>
        </is>
      </c>
      <c r="E848" s="0" t="inlineStr">
        <is>
          <t>504</t>
        </is>
      </c>
      <c r="F848" s="0" t="inlineStr">
        <is>
          <t>受托支付金额</t>
        </is>
      </c>
      <c r="G848" s="0" t="inlineStr">
        <is>
          <t>STZFJE</t>
        </is>
      </c>
      <c r="H848" s="0" t="inlineStr">
        <is>
          <t>50408</t>
        </is>
      </c>
      <c r="I848" s="0" t="inlineStr">
        <is>
          <t>金额</t>
        </is>
      </c>
      <c r="J848" s="0" t="inlineStr">
        <is>
          <t>003010</t>
        </is>
      </c>
      <c r="K848" s="0" t="inlineStr">
        <is>
          <t>与币种相对应金额。</t>
        </is>
      </c>
      <c r="L848" s="0" t="inlineStr">
        <is>
          <t>D20.2</t>
        </is>
      </c>
      <c r="M848" s="0" t="inlineStr">
        <is>
          <t>PK。填写单笔受托支付金额</t>
        </is>
      </c>
      <c r="N848" s="0" t="inlineStr">
        <is>
          <t>新增</t>
        </is>
      </c>
      <c r="Q848" t="inlineStr">
        <is>
          <t>受托支付金额不允许为0</t>
        </is>
      </c>
      <c r="R848" t="inlineStr">
        <is>
          <t>受托支付金额不允许为空</t>
        </is>
      </c>
    </row>
    <row r="849">
      <c r="A849" s="0" t="inlineStr">
        <is>
          <t>各项贷款</t>
        </is>
      </c>
      <c r="B849" s="0" t="inlineStr">
        <is>
          <t>005</t>
        </is>
      </c>
      <c r="C849" s="0" t="inlineStr">
        <is>
          <t>STZFXXB</t>
        </is>
      </c>
      <c r="D849" s="0" t="inlineStr">
        <is>
          <t>受托支付信息表</t>
        </is>
      </c>
      <c r="E849" s="0" t="inlineStr">
        <is>
          <t>504</t>
        </is>
      </c>
      <c r="F849" s="0" t="inlineStr">
        <is>
          <t>受托支付日期</t>
        </is>
      </c>
      <c r="G849" s="0" t="inlineStr">
        <is>
          <t>STZFRQ</t>
        </is>
      </c>
      <c r="H849" s="0" t="inlineStr">
        <is>
          <t>50409</t>
        </is>
      </c>
      <c r="I849" s="0" t="inlineStr">
        <is>
          <t>日期</t>
        </is>
      </c>
      <c r="J849" s="0" t="inlineStr">
        <is>
          <t>001005</t>
        </is>
      </c>
      <c r="K849" s="0" t="inlineStr">
        <is>
          <t>YYYYMMDD，默认值99991231。</t>
        </is>
      </c>
      <c r="L849" s="0" t="inlineStr">
        <is>
          <t>C8</t>
        </is>
      </c>
      <c r="M849" s="0" t="inlineStr">
        <is>
          <t>指该笔受托支付实际划转给交易对手的日期。</t>
        </is>
      </c>
      <c r="N849" s="0" t="inlineStr">
        <is>
          <t>新增</t>
        </is>
      </c>
      <c r="Q849" t="inlineStr">
        <is>
          <t>受托支付日期不允许为99991231</t>
        </is>
      </c>
      <c r="R849" t="inlineStr">
        <is>
          <t>受托支付日期不允许为空</t>
        </is>
      </c>
      <c r="T849" t="inlineStr">
        <is>
          <t>受托支付日期必须满足日期格式YYYYMMDD</t>
        </is>
      </c>
      <c r="X849" t="inlineStr">
        <is>
          <t>受托支付日期非空时字符长度为8</t>
        </is>
      </c>
      <c r="AE849" t="inlineStr">
        <is>
          <t>受托支付日期非空且非99991231时，应晚于19490101且小于等于采集日期</t>
        </is>
      </c>
    </row>
    <row r="850">
      <c r="A850" s="0" t="inlineStr">
        <is>
          <t>各项贷款</t>
        </is>
      </c>
      <c r="B850" s="0" t="inlineStr">
        <is>
          <t>005</t>
        </is>
      </c>
      <c r="C850" s="0" t="inlineStr">
        <is>
          <t>STZFXXB</t>
        </is>
      </c>
      <c r="D850" s="0" t="inlineStr">
        <is>
          <t>受托支付信息表</t>
        </is>
      </c>
      <c r="E850" s="0" t="inlineStr">
        <is>
          <t>504</t>
        </is>
      </c>
      <c r="F850" s="0" t="inlineStr">
        <is>
          <t>受托支付对象账号</t>
        </is>
      </c>
      <c r="G850" s="0" t="inlineStr">
        <is>
          <t>STZFDXZH</t>
        </is>
      </c>
      <c r="H850" s="0" t="inlineStr">
        <is>
          <t>50410</t>
        </is>
      </c>
      <c r="I850" s="0" t="inlineStr">
        <is>
          <t>外部账号</t>
        </is>
      </c>
      <c r="J850" s="0" t="inlineStr">
        <is>
          <t>003032</t>
        </is>
      </c>
      <c r="K850"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850" s="0" t="inlineStr">
        <is>
          <t>C..60</t>
        </is>
      </c>
      <c r="M850" s="0" t="inlineStr">
        <is>
          <t>PK。必须填最终支付对象的收款账号，不可填中间过渡账户或清算账户，优先填报外部账号。</t>
        </is>
      </c>
      <c r="N850" s="0" t="inlineStr">
        <is>
          <t>新增</t>
        </is>
      </c>
      <c r="R850" t="inlineStr">
        <is>
          <t>受托支付对象账号不允许为空</t>
        </is>
      </c>
    </row>
    <row r="851">
      <c r="A851" s="0" t="inlineStr">
        <is>
          <t>各项贷款</t>
        </is>
      </c>
      <c r="B851" s="0" t="inlineStr">
        <is>
          <t>005</t>
        </is>
      </c>
      <c r="C851" s="0" t="inlineStr">
        <is>
          <t>STZFXXB</t>
        </is>
      </c>
      <c r="D851" s="0" t="inlineStr">
        <is>
          <t>受托支付信息表</t>
        </is>
      </c>
      <c r="E851" s="0" t="inlineStr">
        <is>
          <t>504</t>
        </is>
      </c>
      <c r="F851" s="0" t="inlineStr">
        <is>
          <t>受托支付对象户名</t>
        </is>
      </c>
      <c r="G851" s="0" t="inlineStr">
        <is>
          <t>STZFDXHM</t>
        </is>
      </c>
      <c r="H851" s="0" t="inlineStr">
        <is>
          <t>50411</t>
        </is>
      </c>
      <c r="I851" s="0" t="inlineStr">
        <is>
          <t>账户名称</t>
        </is>
      </c>
      <c r="J851" s="0" t="inlineStr">
        <is>
          <t>003015</t>
        </is>
      </c>
      <c r="K851" s="0" t="inlineStr">
        <is>
          <t>账户归属者的名称。如果客户为个人，则为隐私，银行机构变形，变形规则见《采集技术接口说明》。客户是境内涉密机构的，账户名称填报为“*********”。其他情况，则为非隐私，不做变形。</t>
        </is>
      </c>
      <c r="L851" s="0" t="inlineStr">
        <is>
          <t>C..400</t>
        </is>
      </c>
      <c r="M851" s="0" t="inlineStr">
        <is>
          <t>必须填最终支付对象的户名，不可填中间过渡账户或清算账户。若交易对手为个人，则为隐私，银行机构变形，变形规则见《采集技术接口说明》。其他情况则为非隐私，不做变形。如果为境内涉密机构的，填报为“*********”。</t>
        </is>
      </c>
      <c r="N851" s="0" t="inlineStr">
        <is>
          <t>新增</t>
        </is>
      </c>
      <c r="R851" t="inlineStr">
        <is>
          <t>受托支付对象户名不允许为空</t>
        </is>
      </c>
      <c r="U851" t="inlineStr">
        <is>
          <t>受托支付对象户名不包含特殊字符，其中特殊字符包括~!！@#$%^&amp;[]{}&gt;&lt;‘“”\=￥、《》【】|</t>
        </is>
      </c>
      <c r="V851" t="inlineStr">
        <is>
          <t>受托支付对象行名不包含空白字符或特殊字符，其中特殊字符包括~·!！@#$%^&amp;[]{}&gt;&lt;'‘’“”\/?？=+￥/、【】/|....</t>
        </is>
      </c>
    </row>
    <row r="852">
      <c r="A852" s="0" t="inlineStr">
        <is>
          <t>各项贷款</t>
        </is>
      </c>
      <c r="B852" s="0" t="inlineStr">
        <is>
          <t>005</t>
        </is>
      </c>
      <c r="C852" s="0" t="inlineStr">
        <is>
          <t>STZFXXB</t>
        </is>
      </c>
      <c r="D852" s="0" t="inlineStr">
        <is>
          <t>受托支付信息表</t>
        </is>
      </c>
      <c r="E852" s="0" t="inlineStr">
        <is>
          <t>504</t>
        </is>
      </c>
      <c r="F852" s="0" t="inlineStr">
        <is>
          <t>受托支付对象行号</t>
        </is>
      </c>
      <c r="G852" s="0" t="inlineStr">
        <is>
          <t>STZFDXHH</t>
        </is>
      </c>
      <c r="H852" s="0" t="inlineStr">
        <is>
          <t>50412</t>
        </is>
      </c>
      <c r="I852" s="0" t="inlineStr">
        <is>
          <t>银行机构代码</t>
        </is>
      </c>
      <c r="J852" s="0" t="inlineStr">
        <is>
          <t>001010</t>
        </is>
      </c>
      <c r="K852" s="0" t="inlineStr">
        <is>
          <t>12位人行支付行号或SWIFT行号。</t>
        </is>
      </c>
      <c r="L852" s="0" t="inlineStr">
        <is>
          <t>C..30</t>
        </is>
      </c>
      <c r="M852" s="0" t="inlineStr">
        <is>
          <t>必须填最终支付对象的12位人行支付行号，分支机构如没有人行支付行号，可填写最近的上一级管理机构支付行号，不可填中间过渡账户或清算账户。跨境交易行号可填SWIFT编码。</t>
        </is>
      </c>
      <c r="N852" s="0" t="inlineStr">
        <is>
          <t>新增</t>
        </is>
      </c>
      <c r="R852" t="inlineStr">
        <is>
          <t>受托支付对象行号不允许为空</t>
        </is>
      </c>
    </row>
    <row r="853">
      <c r="A853" s="0" t="inlineStr">
        <is>
          <t>各项贷款</t>
        </is>
      </c>
      <c r="B853" s="0" t="inlineStr">
        <is>
          <t>005</t>
        </is>
      </c>
      <c r="C853" s="0" t="inlineStr">
        <is>
          <t>STZFXXB</t>
        </is>
      </c>
      <c r="D853" s="0" t="inlineStr">
        <is>
          <t>受托支付信息表</t>
        </is>
      </c>
      <c r="E853" s="0" t="inlineStr">
        <is>
          <t>504</t>
        </is>
      </c>
      <c r="F853" s="0" t="inlineStr">
        <is>
          <t>受托支付对象行名</t>
        </is>
      </c>
      <c r="G853" s="0" t="inlineStr">
        <is>
          <t>STZFDXXM</t>
        </is>
      </c>
      <c r="H853" s="0" t="inlineStr">
        <is>
          <t>50413</t>
        </is>
      </c>
      <c r="I853" s="0" t="inlineStr">
        <is>
          <t>名称</t>
        </is>
      </c>
      <c r="J853" s="0" t="inlineStr">
        <is>
          <t>001001</t>
        </is>
      </c>
      <c r="K85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853" s="0" t="inlineStr">
        <is>
          <t>C..400</t>
        </is>
      </c>
      <c r="M853" s="0" t="inlineStr">
        <is>
          <t>必须填最终支付对象的银行机构名称，跨境交易行名按实际填写(可接受英文)，不可填中间过渡账户或清算账户。支付到第三方平台账户的，填写第三方平台名称。</t>
        </is>
      </c>
      <c r="N853" s="0" t="inlineStr">
        <is>
          <t>新增</t>
        </is>
      </c>
      <c r="R853" t="inlineStr">
        <is>
          <t>受托支付对象行名不允许为空</t>
        </is>
      </c>
    </row>
    <row r="854">
      <c r="A854" s="0" t="inlineStr">
        <is>
          <t>各项贷款</t>
        </is>
      </c>
      <c r="B854" s="0" t="inlineStr">
        <is>
          <t>005</t>
        </is>
      </c>
      <c r="C854" s="0" t="inlineStr">
        <is>
          <t>STZFXXB</t>
        </is>
      </c>
      <c r="D854" s="0" t="inlineStr">
        <is>
          <t>受托支付信息表</t>
        </is>
      </c>
      <c r="E854" s="0" t="inlineStr">
        <is>
          <t>504</t>
        </is>
      </c>
      <c r="F854" s="0" t="inlineStr">
        <is>
          <t>备注</t>
        </is>
      </c>
      <c r="G854" s="0" t="inlineStr">
        <is>
          <t>BBZ</t>
        </is>
      </c>
      <c r="H854" s="0" t="inlineStr">
        <is>
          <t>50414</t>
        </is>
      </c>
      <c r="I854" s="0" t="inlineStr">
        <is>
          <t>备注</t>
        </is>
      </c>
      <c r="J854" s="0" t="inlineStr">
        <is>
          <t>001040</t>
        </is>
      </c>
      <c r="K854" s="0" t="inlineStr">
        <is>
          <t>银行自定义。</t>
        </is>
      </c>
      <c r="L854" s="0" t="inlineStr">
        <is>
          <t>C..600</t>
        </is>
      </c>
      <c r="M854" s="0" t="inlineStr">
        <is>
          <t>描述其他字段未能详尽说明的情况，如是否是历史数据、未通过校验原因等可在备注栏说明，简述即可，不必详述，不同备注事项用分号或句号分隔开。</t>
        </is>
      </c>
      <c r="N854" s="0" t="inlineStr">
        <is>
          <t>新增</t>
        </is>
      </c>
    </row>
    <row r="855">
      <c r="A855" s="0" t="inlineStr">
        <is>
          <t>各项贷款</t>
        </is>
      </c>
      <c r="B855" s="0" t="inlineStr">
        <is>
          <t>005</t>
        </is>
      </c>
      <c r="C855" s="0" t="inlineStr">
        <is>
          <t>STZFXXB</t>
        </is>
      </c>
      <c r="D855" s="0" t="inlineStr">
        <is>
          <t>受托支付信息表</t>
        </is>
      </c>
      <c r="E855" s="0" t="inlineStr">
        <is>
          <t>504</t>
        </is>
      </c>
      <c r="F855" s="0" t="inlineStr">
        <is>
          <t>采集日期</t>
        </is>
      </c>
      <c r="G855" s="0" t="inlineStr">
        <is>
          <t>CJRQ</t>
        </is>
      </c>
      <c r="H855" s="0" t="inlineStr">
        <is>
          <t>50415</t>
        </is>
      </c>
      <c r="I855" s="0" t="inlineStr">
        <is>
          <t>日期</t>
        </is>
      </c>
      <c r="J855" s="0" t="inlineStr">
        <is>
          <t>001005</t>
        </is>
      </c>
      <c r="K855" s="0" t="inlineStr">
        <is>
          <t>YYYYMMDD，默认值99991231。</t>
        </is>
      </c>
      <c r="L855" s="0" t="inlineStr">
        <is>
          <t>C8</t>
        </is>
      </c>
      <c r="M855" s="0" t="inlineStr">
        <is>
          <t>PK。采集日期指该期（批次）数据报送的期末日期，例如：按日采集的表，采集日期应为每日；按月采集的表，采集日期应为月末最后一天；以此类推。有特殊报送要求的，应以报送要求的截至日期为采集日期。</t>
        </is>
      </c>
      <c r="N855" s="0" t="inlineStr">
        <is>
          <t>新增</t>
        </is>
      </c>
      <c r="Q855" t="inlineStr">
        <is>
          <t>采集日期不允许为99991231</t>
        </is>
      </c>
      <c r="R855" t="inlineStr">
        <is>
          <t>采集日期不允许为空</t>
        </is>
      </c>
      <c r="T855" t="inlineStr">
        <is>
          <t>采集日期必须满足日期格式YYYYMMDD</t>
        </is>
      </c>
      <c r="X855" t="inlineStr">
        <is>
          <t>采集日期非空时字符长度为8</t>
        </is>
      </c>
    </row>
    <row r="856">
      <c r="A856" s="0" t="inlineStr">
        <is>
          <t>各项贷款</t>
        </is>
      </c>
      <c r="B856" s="0" t="inlineStr">
        <is>
          <t>005</t>
        </is>
      </c>
      <c r="C856" s="0" t="inlineStr">
        <is>
          <t>XMDKXXB</t>
        </is>
      </c>
      <c r="D856" s="0" t="inlineStr">
        <is>
          <t>项目贷款信息表</t>
        </is>
      </c>
      <c r="E856" s="0" t="inlineStr">
        <is>
          <t>505</t>
        </is>
      </c>
      <c r="F856" s="0" t="inlineStr">
        <is>
          <t>银行机构代码</t>
        </is>
      </c>
      <c r="G856" s="0" t="inlineStr">
        <is>
          <t>YHJGDM</t>
        </is>
      </c>
      <c r="H856" s="0" t="inlineStr">
        <is>
          <t>50501</t>
        </is>
      </c>
      <c r="I856" s="0" t="inlineStr">
        <is>
          <t>银行机构代码</t>
        </is>
      </c>
      <c r="J856" s="0" t="inlineStr">
        <is>
          <t>001010</t>
        </is>
      </c>
      <c r="K856" s="0" t="inlineStr">
        <is>
          <t>12位人行支付行号或SWIFT行号。</t>
        </is>
      </c>
      <c r="L856" s="0" t="inlineStr">
        <is>
          <t>C..30</t>
        </is>
      </c>
      <c r="M856" s="0" t="inlineStr">
        <is>
          <t>关联数据项：机构信息表.银行机构代码</t>
        </is>
      </c>
      <c r="R856" t="inlineStr">
        <is>
          <t>银行机构代码不允许为空</t>
        </is>
      </c>
      <c r="Z856" t="inlineStr">
        <is>
          <t>银行机构代码非空时必须在机构信息表中存在,关联数据项：机构信息表.银行机构代码</t>
        </is>
      </c>
    </row>
    <row r="857">
      <c r="A857" s="0" t="inlineStr">
        <is>
          <t>各项贷款</t>
        </is>
      </c>
      <c r="B857" s="0" t="inlineStr">
        <is>
          <t>005</t>
        </is>
      </c>
      <c r="C857" s="0" t="inlineStr">
        <is>
          <t>XMDKXXB</t>
        </is>
      </c>
      <c r="D857" s="0" t="inlineStr">
        <is>
          <t>项目贷款信息表</t>
        </is>
      </c>
      <c r="E857" s="0" t="inlineStr">
        <is>
          <t>505</t>
        </is>
      </c>
      <c r="F857" s="0" t="inlineStr">
        <is>
          <t>金融许可证号</t>
        </is>
      </c>
      <c r="G857" s="0" t="inlineStr">
        <is>
          <t>JRXKZH</t>
        </is>
      </c>
      <c r="H857" s="0" t="inlineStr">
        <is>
          <t>50502</t>
        </is>
      </c>
      <c r="I857" s="0" t="inlineStr">
        <is>
          <t>金融许可证号</t>
        </is>
      </c>
      <c r="J857" s="0" t="inlineStr">
        <is>
          <t>001011</t>
        </is>
      </c>
      <c r="K85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857" s="0" t="inlineStr">
        <is>
          <t>C..30</t>
        </is>
      </c>
      <c r="M857" s="0" t="inlineStr">
        <is>
          <t>关联数据项：机构信息表.金融许可证号</t>
        </is>
      </c>
      <c r="R857" t="inlineStr">
        <is>
          <t>金融许可证号不允许为空</t>
        </is>
      </c>
      <c r="Z857" t="inlineStr">
        <is>
          <t>金融许可证号非空时必须在机构信息表中存在,关联数据项：机构信息表.金融许可证号</t>
        </is>
      </c>
    </row>
    <row r="858">
      <c r="A858" s="0" t="inlineStr">
        <is>
          <t>各项贷款</t>
        </is>
      </c>
      <c r="B858" s="0" t="inlineStr">
        <is>
          <t>005</t>
        </is>
      </c>
      <c r="C858" s="0" t="inlineStr">
        <is>
          <t>XMDKXXB</t>
        </is>
      </c>
      <c r="D858" s="0" t="inlineStr">
        <is>
          <t>项目贷款信息表</t>
        </is>
      </c>
      <c r="E858" s="0" t="inlineStr">
        <is>
          <t>505</t>
        </is>
      </c>
      <c r="F858" s="0" t="inlineStr">
        <is>
          <t>内部机构号</t>
        </is>
      </c>
      <c r="G858" s="0" t="inlineStr">
        <is>
          <t>NBJGH</t>
        </is>
      </c>
      <c r="H858" s="0" t="inlineStr">
        <is>
          <t>50503</t>
        </is>
      </c>
      <c r="I858" s="0" t="inlineStr">
        <is>
          <t>内部机构号</t>
        </is>
      </c>
      <c r="J858" s="0" t="inlineStr">
        <is>
          <t>001012</t>
        </is>
      </c>
      <c r="K858" s="0" t="inlineStr">
        <is>
          <t>银行内部机构号。应具有标识机构的唯一性。</t>
        </is>
      </c>
      <c r="L858" s="0" t="inlineStr">
        <is>
          <t>C..30</t>
        </is>
      </c>
      <c r="M858" s="0" t="inlineStr">
        <is>
          <t>关联数据项：机构信息表.内部机构号</t>
        </is>
      </c>
      <c r="P858" s="0" t="inlineStr">
        <is>
          <t>调整数据项位置</t>
        </is>
      </c>
      <c r="R858" t="inlineStr">
        <is>
          <t>内部机构号不允许为空</t>
        </is>
      </c>
      <c r="Z858" t="inlineStr">
        <is>
          <t>内部机构号非空时，必须在机构信息表中存在,关联数据项：机构信息表.内部机构号</t>
        </is>
      </c>
    </row>
    <row r="859">
      <c r="A859" s="0" t="inlineStr">
        <is>
          <t>各项贷款</t>
        </is>
      </c>
      <c r="B859" s="0" t="inlineStr">
        <is>
          <t>005</t>
        </is>
      </c>
      <c r="C859" s="0" t="inlineStr">
        <is>
          <t>XMDKXXB</t>
        </is>
      </c>
      <c r="D859" s="0" t="inlineStr">
        <is>
          <t>项目贷款信息表</t>
        </is>
      </c>
      <c r="E859" s="0" t="inlineStr">
        <is>
          <t>505</t>
        </is>
      </c>
      <c r="F859" s="0" t="inlineStr">
        <is>
          <t>银行机构名称</t>
        </is>
      </c>
      <c r="G859" s="0" t="inlineStr">
        <is>
          <t>YHJGMC</t>
        </is>
      </c>
      <c r="H859" s="0" t="inlineStr">
        <is>
          <t>50504</t>
        </is>
      </c>
      <c r="I859" s="0" t="inlineStr">
        <is>
          <t>名称</t>
        </is>
      </c>
      <c r="J859" s="0" t="inlineStr">
        <is>
          <t>001001</t>
        </is>
      </c>
      <c r="K85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859" s="0" t="inlineStr">
        <is>
          <t>C..400</t>
        </is>
      </c>
      <c r="M859" s="0" t="inlineStr">
        <is>
          <t>需填写全称，有金融许可证号的需与金融许可证上的机构名称保持一致。关联数据项：机构信息表.银行机构名称</t>
        </is>
      </c>
      <c r="N859" s="0" t="inlineStr">
        <is>
          <t>修改</t>
        </is>
      </c>
      <c r="O859" s="0" t="inlineStr">
        <is>
          <t>格式</t>
        </is>
      </c>
      <c r="P859" s="0" t="inlineStr">
        <is>
          <t>调整数据项位置</t>
        </is>
      </c>
      <c r="R859" t="inlineStr">
        <is>
          <t>银行机构名称不允许为空</t>
        </is>
      </c>
      <c r="Z859" t="inlineStr">
        <is>
          <t>银行机构名称非空时，必须在机构信息表中存在,关联数据项：机构信息表.银行机构名称</t>
        </is>
      </c>
    </row>
    <row r="860">
      <c r="A860" s="0" t="inlineStr">
        <is>
          <t>各项贷款</t>
        </is>
      </c>
      <c r="B860" s="0" t="inlineStr">
        <is>
          <t>005</t>
        </is>
      </c>
      <c r="C860" s="0" t="inlineStr">
        <is>
          <t>XMDKXXB</t>
        </is>
      </c>
      <c r="D860" s="0" t="inlineStr">
        <is>
          <t>项目贷款信息表</t>
        </is>
      </c>
      <c r="E860" s="0" t="inlineStr">
        <is>
          <t>505</t>
        </is>
      </c>
      <c r="F860" s="0" t="inlineStr">
        <is>
          <t>信贷合同号</t>
        </is>
      </c>
      <c r="G860" s="0" t="inlineStr">
        <is>
          <t>XDHTH</t>
        </is>
      </c>
      <c r="H860" s="0" t="inlineStr">
        <is>
          <t>50505</t>
        </is>
      </c>
      <c r="I860" s="0" t="inlineStr">
        <is>
          <t>合同号</t>
        </is>
      </c>
      <c r="J860" s="0" t="inlineStr">
        <is>
          <t>003028</t>
        </is>
      </c>
      <c r="K860" s="0" t="inlineStr">
        <is>
          <t>合同号。</t>
        </is>
      </c>
      <c r="L860" s="0" t="inlineStr">
        <is>
          <t>C..100</t>
        </is>
      </c>
      <c r="M860" s="0" t="inlineStr">
        <is>
          <t>PK。关联数据项：信贷合同表.信贷合同号</t>
        </is>
      </c>
      <c r="N860" s="0" t="inlineStr">
        <is>
          <t>修改</t>
        </is>
      </c>
      <c r="O860" s="0" t="inlineStr">
        <is>
          <t>备注</t>
        </is>
      </c>
      <c r="R860" t="inlineStr">
        <is>
          <t>信贷合同号不允许为空</t>
        </is>
      </c>
      <c r="Z860" t="inlineStr">
        <is>
          <t>信贷合同号非空时，必须在信贷合同表中存在,关联数据项：信贷合同表.信贷合同号</t>
        </is>
      </c>
    </row>
    <row r="861">
      <c r="A861" s="0" t="inlineStr">
        <is>
          <t>各项贷款</t>
        </is>
      </c>
      <c r="B861" s="0" t="inlineStr">
        <is>
          <t>005</t>
        </is>
      </c>
      <c r="C861" s="0" t="inlineStr">
        <is>
          <t>XMDKXXB</t>
        </is>
      </c>
      <c r="D861" s="0" t="inlineStr">
        <is>
          <t>项目贷款信息表</t>
        </is>
      </c>
      <c r="E861" s="0" t="inlineStr">
        <is>
          <t>505</t>
        </is>
      </c>
      <c r="F861" s="0" t="inlineStr">
        <is>
          <t>信贷借据号</t>
        </is>
      </c>
      <c r="G861" s="0" t="inlineStr">
        <is>
          <t>XDJJH</t>
        </is>
      </c>
      <c r="H861" s="0" t="inlineStr">
        <is>
          <t>50506</t>
        </is>
      </c>
      <c r="I861" s="0" t="inlineStr">
        <is>
          <t>借据号</t>
        </is>
      </c>
      <c r="J861" s="0" t="inlineStr">
        <is>
          <t>003027</t>
        </is>
      </c>
      <c r="K861" s="0" t="inlineStr">
        <is>
          <t>借据统一编号。</t>
        </is>
      </c>
      <c r="L861" s="0" t="inlineStr">
        <is>
          <t>C..100</t>
        </is>
      </c>
      <c r="M861" s="0" t="inlineStr">
        <is>
          <t>PK。关联数据项：个人信贷业务借据.信贷借据号 或 对公信贷业务借据.信贷借据号。</t>
        </is>
      </c>
      <c r="N861" s="0" t="inlineStr">
        <is>
          <t>新增</t>
        </is>
      </c>
      <c r="R861" t="inlineStr">
        <is>
          <t>信贷借据号不允许为空</t>
        </is>
      </c>
      <c r="Z861" t="inlineStr">
        <is>
          <t>信贷借据号非空时，必须在个人信贷业务借据或对公信贷业务借据中存在,关联数据项：个人信贷业务借据.信贷借据号，对公信贷业务借据.信贷借据号</t>
        </is>
      </c>
    </row>
    <row r="862">
      <c r="A862" s="0" t="inlineStr">
        <is>
          <t>各项贷款</t>
        </is>
      </c>
      <c r="B862" s="0" t="inlineStr">
        <is>
          <t>005</t>
        </is>
      </c>
      <c r="C862" s="0" t="inlineStr">
        <is>
          <t>XMDKXXB</t>
        </is>
      </c>
      <c r="D862" s="0" t="inlineStr">
        <is>
          <t>项目贷款信息表</t>
        </is>
      </c>
      <c r="E862" s="0" t="inlineStr">
        <is>
          <t>505</t>
        </is>
      </c>
      <c r="F862" s="0" t="inlineStr">
        <is>
          <t>项目类型</t>
        </is>
      </c>
      <c r="G862" s="0" t="inlineStr">
        <is>
          <t>XMLX</t>
        </is>
      </c>
      <c r="H862" s="0" t="inlineStr">
        <is>
          <t>50507</t>
        </is>
      </c>
      <c r="I862" s="0" t="inlineStr">
        <is>
          <t>项目类型</t>
        </is>
      </c>
      <c r="J862" s="0" t="inlineStr">
        <is>
          <t>005010</t>
        </is>
      </c>
      <c r="K862" s="0" t="inlineStr">
        <is>
          <t>基础设施建设项目，房地产项目，技术改造项目，科技开发项目，并购贷款，其他-银行自定义类型。如无法以枚举类型填报，则以“其他-XX”填报，其中“XX”为银行自定义类型。</t>
        </is>
      </c>
      <c r="L862" s="0" t="inlineStr">
        <is>
          <t>C..100</t>
        </is>
      </c>
      <c r="N862" s="0" t="inlineStr">
        <is>
          <t>修改</t>
        </is>
      </c>
      <c r="O862" s="0" t="inlineStr">
        <is>
          <t>数据元说明</t>
        </is>
      </c>
      <c r="R862" t="inlineStr">
        <is>
          <t>项目类型不允许为空</t>
        </is>
      </c>
      <c r="Y862" t="inlineStr">
        <is>
          <t>项目类型非空时，应填基础设施建设项目，房地产项目，技术改造项目，科技开发项目，并购贷款，其他-XX。其中“XX”为银行自定义类型。</t>
        </is>
      </c>
    </row>
    <row r="863">
      <c r="A863" s="0" t="inlineStr">
        <is>
          <t>各项贷款</t>
        </is>
      </c>
      <c r="B863" s="0" t="inlineStr">
        <is>
          <t>005</t>
        </is>
      </c>
      <c r="C863" s="0" t="inlineStr">
        <is>
          <t>XMDKXXB</t>
        </is>
      </c>
      <c r="D863" s="0" t="inlineStr">
        <is>
          <t>项目贷款信息表</t>
        </is>
      </c>
      <c r="E863" s="0" t="inlineStr">
        <is>
          <t>505</t>
        </is>
      </c>
      <c r="F863" s="0" t="inlineStr">
        <is>
          <t>项目名称</t>
        </is>
      </c>
      <c r="G863" s="0" t="inlineStr">
        <is>
          <t>XMMC</t>
        </is>
      </c>
      <c r="H863" s="0" t="inlineStr">
        <is>
          <t>50508</t>
        </is>
      </c>
      <c r="I863" s="0" t="inlineStr">
        <is>
          <t>项目名称</t>
        </is>
      </c>
      <c r="J863" s="0" t="inlineStr">
        <is>
          <t>005009</t>
        </is>
      </c>
      <c r="K863" s="0" t="inlineStr">
        <is>
          <t>项目贷款名称。</t>
        </is>
      </c>
      <c r="L863" s="0" t="inlineStr">
        <is>
          <t xml:space="preserve">C..100 </t>
        </is>
      </c>
      <c r="R863" t="inlineStr">
        <is>
          <t>项目名称不允许为空</t>
        </is>
      </c>
    </row>
    <row r="864">
      <c r="A864" s="0" t="inlineStr">
        <is>
          <t>各项贷款</t>
        </is>
      </c>
      <c r="B864" s="0" t="inlineStr">
        <is>
          <t>005</t>
        </is>
      </c>
      <c r="C864" s="0" t="inlineStr">
        <is>
          <t>XMDKXXB</t>
        </is>
      </c>
      <c r="D864" s="0" t="inlineStr">
        <is>
          <t>项目贷款信息表</t>
        </is>
      </c>
      <c r="E864" s="0" t="inlineStr">
        <is>
          <t>505</t>
        </is>
      </c>
      <c r="F864" s="0" t="inlineStr">
        <is>
          <t>币种</t>
        </is>
      </c>
      <c r="G864" s="0" t="inlineStr">
        <is>
          <t>BZ</t>
        </is>
      </c>
      <c r="H864" s="0" t="inlineStr">
        <is>
          <t>50509</t>
        </is>
      </c>
      <c r="I864" s="0" t="inlineStr">
        <is>
          <t>币种</t>
        </is>
      </c>
      <c r="J864" s="0" t="inlineStr">
        <is>
          <t>003014</t>
        </is>
      </c>
      <c r="K864" s="0" t="inlineStr">
        <is>
          <t>遵循《GB/T 12406 表示货币和资金的代码》的字母代码，如CNY。上述文件所列币种无法涵盖的，允许银行自定义填报。多个币种合计折算为人民币（本外币合计）的，填报为BWB。</t>
        </is>
      </c>
      <c r="L864" s="0" t="inlineStr">
        <is>
          <t>C3</t>
        </is>
      </c>
      <c r="N864" s="0" t="inlineStr">
        <is>
          <t>修改</t>
        </is>
      </c>
      <c r="P864" s="0" t="inlineStr">
        <is>
          <t>调整数据项位置</t>
        </is>
      </c>
      <c r="R864" t="inlineStr">
        <is>
          <t>币种不允许为空</t>
        </is>
      </c>
      <c r="X864" t="inlineStr">
        <is>
          <t>币种非空时，长度应为3</t>
        </is>
      </c>
    </row>
    <row r="865">
      <c r="A865" s="0" t="inlineStr">
        <is>
          <t>各项贷款</t>
        </is>
      </c>
      <c r="B865" s="0" t="inlineStr">
        <is>
          <t>005</t>
        </is>
      </c>
      <c r="C865" s="0" t="inlineStr">
        <is>
          <t>XMDKXXB</t>
        </is>
      </c>
      <c r="D865" s="0" t="inlineStr">
        <is>
          <t>项目贷款信息表</t>
        </is>
      </c>
      <c r="E865" s="0" t="inlineStr">
        <is>
          <t>505</t>
        </is>
      </c>
      <c r="F865" s="0" t="inlineStr">
        <is>
          <t>贷款金额</t>
        </is>
      </c>
      <c r="G865" s="0" t="inlineStr">
        <is>
          <t>DKJE</t>
        </is>
      </c>
      <c r="H865" s="0" t="inlineStr">
        <is>
          <t>50510</t>
        </is>
      </c>
      <c r="I865" s="0" t="inlineStr">
        <is>
          <t>金额</t>
        </is>
      </c>
      <c r="J865" s="0" t="inlineStr">
        <is>
          <t>003010</t>
        </is>
      </c>
      <c r="K865" s="0" t="inlineStr">
        <is>
          <t>与币种相对应金额。</t>
        </is>
      </c>
      <c r="L865" s="0" t="inlineStr">
        <is>
          <t>D20.2</t>
        </is>
      </c>
      <c r="M865" s="0" t="inlineStr">
        <is>
          <t>借款人应还本金总额。</t>
        </is>
      </c>
      <c r="N865" s="0" t="inlineStr">
        <is>
          <t>修改</t>
        </is>
      </c>
      <c r="O865" s="0" t="inlineStr">
        <is>
          <t>数据项名称、数据项代码</t>
        </is>
      </c>
      <c r="Q865" t="inlineStr">
        <is>
          <t>贷款金额不允许为0</t>
        </is>
      </c>
      <c r="R865" t="inlineStr">
        <is>
          <t>贷款金额不允许为空</t>
        </is>
      </c>
    </row>
    <row r="866">
      <c r="A866" s="0" t="inlineStr">
        <is>
          <t>各项贷款</t>
        </is>
      </c>
      <c r="B866" s="0" t="inlineStr">
        <is>
          <t>005</t>
        </is>
      </c>
      <c r="C866" s="0" t="inlineStr">
        <is>
          <t>XMDKXXB</t>
        </is>
      </c>
      <c r="D866" s="0" t="inlineStr">
        <is>
          <t>项目贷款信息表</t>
        </is>
      </c>
      <c r="E866" s="0" t="inlineStr">
        <is>
          <t>505</t>
        </is>
      </c>
      <c r="F866" s="0" t="inlineStr">
        <is>
          <t>贷款余额</t>
        </is>
      </c>
      <c r="G866" s="0" t="inlineStr">
        <is>
          <t>DKYE</t>
        </is>
      </c>
      <c r="H866" s="0" t="inlineStr">
        <is>
          <t>50511</t>
        </is>
      </c>
      <c r="I866" s="0" t="inlineStr">
        <is>
          <t>余额</t>
        </is>
      </c>
      <c r="J866" s="0" t="inlineStr">
        <is>
          <t>003011</t>
        </is>
      </c>
      <c r="K866" s="0" t="inlineStr">
        <is>
          <t>与币种相对应金额。</t>
        </is>
      </c>
      <c r="L866" s="0" t="inlineStr">
        <is>
          <t>D20.2</t>
        </is>
      </c>
      <c r="M866" s="0" t="inlineStr">
        <is>
          <t>贷款账户截止到目前未还的本金余额，包括逾期未还本金，已转让/核销贷款余额为0。</t>
        </is>
      </c>
      <c r="N866" s="0" t="inlineStr">
        <is>
          <t>新增</t>
        </is>
      </c>
      <c r="Q866" t="inlineStr">
        <is>
          <t>当贷款状态为结清时，贷款余额应为0</t>
        </is>
      </c>
      <c r="R866" t="inlineStr">
        <is>
          <t>贷款余额不允许为空</t>
        </is>
      </c>
    </row>
    <row r="867">
      <c r="A867" s="0" t="inlineStr">
        <is>
          <t>各项贷款</t>
        </is>
      </c>
      <c r="B867" s="0" t="inlineStr">
        <is>
          <t>005</t>
        </is>
      </c>
      <c r="C867" s="0" t="inlineStr">
        <is>
          <t>XMDKXXB</t>
        </is>
      </c>
      <c r="D867" s="0" t="inlineStr">
        <is>
          <t>项目贷款信息表</t>
        </is>
      </c>
      <c r="E867" s="0" t="inlineStr">
        <is>
          <t>505</t>
        </is>
      </c>
      <c r="F867" s="0" t="inlineStr">
        <is>
          <t>是否银团</t>
        </is>
      </c>
      <c r="G867" s="0" t="inlineStr">
        <is>
          <t>SFYT</t>
        </is>
      </c>
      <c r="H867" s="0" t="inlineStr">
        <is>
          <t>50512</t>
        </is>
      </c>
      <c r="I867" s="0" t="inlineStr">
        <is>
          <t>是否标志</t>
        </is>
      </c>
      <c r="J867" s="0" t="inlineStr">
        <is>
          <t>001002</t>
        </is>
      </c>
      <c r="K867" s="0" t="inlineStr">
        <is>
          <t>是，否。</t>
        </is>
      </c>
      <c r="L867" s="0" t="inlineStr">
        <is>
          <t>C3</t>
        </is>
      </c>
      <c r="R867" t="inlineStr">
        <is>
          <t>是否银团不允许为空</t>
        </is>
      </c>
      <c r="Y867" t="inlineStr">
        <is>
          <t>是否银团非空时应填是、否</t>
        </is>
      </c>
      <c r="AB867" t="inlineStr">
        <is>
          <t>是否银团不允许所有数据都为相同值</t>
        </is>
      </c>
    </row>
    <row r="868">
      <c r="A868" s="0" t="inlineStr">
        <is>
          <t>各项贷款</t>
        </is>
      </c>
      <c r="B868" s="0" t="inlineStr">
        <is>
          <t>005</t>
        </is>
      </c>
      <c r="C868" s="0" t="inlineStr">
        <is>
          <t>XMDKXXB</t>
        </is>
      </c>
      <c r="D868" s="0" t="inlineStr">
        <is>
          <t>项目贷款信息表</t>
        </is>
      </c>
      <c r="E868" s="0" t="inlineStr">
        <is>
          <t>505</t>
        </is>
      </c>
      <c r="F868" s="0" t="inlineStr">
        <is>
          <t>借款人编号</t>
        </is>
      </c>
      <c r="G868" s="0" t="inlineStr">
        <is>
          <t>JKRBH</t>
        </is>
      </c>
      <c r="H868" s="0" t="inlineStr">
        <is>
          <t>50513</t>
        </is>
      </c>
      <c r="I868" s="0" t="inlineStr">
        <is>
          <t>客户统一编号</t>
        </is>
      </c>
      <c r="J868" s="0" t="inlineStr">
        <is>
          <t>002001</t>
        </is>
      </c>
      <c r="K868" s="0" t="inlineStr">
        <is>
          <t>银行自定义的唯一识别客户的标识。供应链融资的填写供应链融资编码。</t>
        </is>
      </c>
      <c r="L868" s="0" t="inlineStr">
        <is>
          <t>C..60</t>
        </is>
      </c>
      <c r="M868" s="0" t="inlineStr">
        <is>
          <t>关联数据项：对公客户.客户统一编号</t>
        </is>
      </c>
      <c r="N868" s="0" t="inlineStr">
        <is>
          <t>修改</t>
        </is>
      </c>
      <c r="P868" s="0" t="inlineStr">
        <is>
          <t>调整数据项位置</t>
        </is>
      </c>
      <c r="R868" t="inlineStr">
        <is>
          <t>借款人编号不允许为空</t>
        </is>
      </c>
      <c r="Z868" t="inlineStr">
        <is>
          <t>借款人编号非空时，必须在对公客户信息表中存在,关联数据项：对公客户信息表.客户统一编号</t>
        </is>
      </c>
    </row>
    <row r="869">
      <c r="A869" s="0" t="inlineStr">
        <is>
          <t>各项贷款</t>
        </is>
      </c>
      <c r="B869" s="0" t="inlineStr">
        <is>
          <t>005</t>
        </is>
      </c>
      <c r="C869" s="0" t="inlineStr">
        <is>
          <t>XMDKXXB</t>
        </is>
      </c>
      <c r="D869" s="0" t="inlineStr">
        <is>
          <t>项目贷款信息表</t>
        </is>
      </c>
      <c r="E869" s="0" t="inlineStr">
        <is>
          <t>505</t>
        </is>
      </c>
      <c r="F869" s="0" t="inlineStr">
        <is>
          <t>借款人名称</t>
        </is>
      </c>
      <c r="G869" s="0" t="inlineStr">
        <is>
          <t>JKRMC</t>
        </is>
      </c>
      <c r="H869" s="0" t="inlineStr">
        <is>
          <t>50514</t>
        </is>
      </c>
      <c r="I869" s="0" t="inlineStr">
        <is>
          <t>名称</t>
        </is>
      </c>
      <c r="J869" s="0" t="inlineStr">
        <is>
          <t>001001</t>
        </is>
      </c>
      <c r="K86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869" s="0" t="inlineStr">
        <is>
          <t>C..400</t>
        </is>
      </c>
      <c r="M869" s="0" t="inlineStr">
        <is>
          <t>非隐私，不做变形。</t>
        </is>
      </c>
      <c r="N869" s="0" t="inlineStr">
        <is>
          <t>修改</t>
        </is>
      </c>
      <c r="O869" s="0" t="inlineStr">
        <is>
          <t>数据元、备注</t>
        </is>
      </c>
      <c r="R869" t="inlineStr">
        <is>
          <t>借款人名称不允许为空</t>
        </is>
      </c>
      <c r="Z869" t="inlineStr">
        <is>
          <t>借款人名称非空时，必须在对公客户信息表中存在,关联数据项：对公客户信息表.客户名称</t>
        </is>
      </c>
    </row>
    <row r="870">
      <c r="A870" s="0" t="inlineStr">
        <is>
          <t>各项贷款</t>
        </is>
      </c>
      <c r="B870" s="0" t="inlineStr">
        <is>
          <t>005</t>
        </is>
      </c>
      <c r="C870" s="0" t="inlineStr">
        <is>
          <t>XMDKXXB</t>
        </is>
      </c>
      <c r="D870" s="0" t="inlineStr">
        <is>
          <t>项目贷款信息表</t>
        </is>
      </c>
      <c r="E870" s="0" t="inlineStr">
        <is>
          <t>505</t>
        </is>
      </c>
      <c r="F870" s="0" t="inlineStr">
        <is>
          <t>项目总投资</t>
        </is>
      </c>
      <c r="G870" s="0" t="inlineStr">
        <is>
          <t>XMZTZ</t>
        </is>
      </c>
      <c r="H870" s="0" t="inlineStr">
        <is>
          <t>50515</t>
        </is>
      </c>
      <c r="I870" s="0" t="inlineStr">
        <is>
          <t>金额</t>
        </is>
      </c>
      <c r="J870" s="0" t="inlineStr">
        <is>
          <t>003010</t>
        </is>
      </c>
      <c r="K870" s="0" t="inlineStr">
        <is>
          <t>与币种相对应金额。</t>
        </is>
      </c>
      <c r="L870" s="0" t="inlineStr">
        <is>
          <t>D20.2</t>
        </is>
      </c>
      <c r="Q870" t="inlineStr">
        <is>
          <t>项目总投资不允许为0</t>
        </is>
      </c>
      <c r="R870" t="inlineStr">
        <is>
          <t>项目总投资不允许为空</t>
        </is>
      </c>
    </row>
    <row r="871">
      <c r="A871" s="0" t="inlineStr">
        <is>
          <t>各项贷款</t>
        </is>
      </c>
      <c r="B871" s="0" t="inlineStr">
        <is>
          <t>005</t>
        </is>
      </c>
      <c r="C871" s="0" t="inlineStr">
        <is>
          <t>XMDKXXB</t>
        </is>
      </c>
      <c r="D871" s="0" t="inlineStr">
        <is>
          <t>项目贷款信息表</t>
        </is>
      </c>
      <c r="E871" s="0" t="inlineStr">
        <is>
          <t>505</t>
        </is>
      </c>
      <c r="F871" s="0" t="inlineStr">
        <is>
          <t>项目资本金</t>
        </is>
      </c>
      <c r="G871" s="0" t="inlineStr">
        <is>
          <t>XMZBJ</t>
        </is>
      </c>
      <c r="H871" s="0" t="inlineStr">
        <is>
          <t>50516</t>
        </is>
      </c>
      <c r="I871" s="0" t="inlineStr">
        <is>
          <t>金额</t>
        </is>
      </c>
      <c r="J871" s="0" t="inlineStr">
        <is>
          <t>003010</t>
        </is>
      </c>
      <c r="K871" s="0" t="inlineStr">
        <is>
          <t>与币种相对应金额。</t>
        </is>
      </c>
      <c r="L871" s="0" t="inlineStr">
        <is>
          <t>D20.2</t>
        </is>
      </c>
      <c r="R871" t="inlineStr">
        <is>
          <t>项目资本金不允许为空</t>
        </is>
      </c>
    </row>
    <row r="872">
      <c r="A872" s="0" t="inlineStr">
        <is>
          <t>各项贷款</t>
        </is>
      </c>
      <c r="B872" s="0" t="inlineStr">
        <is>
          <t>005</t>
        </is>
      </c>
      <c r="C872" s="0" t="inlineStr">
        <is>
          <t>XMDKXXB</t>
        </is>
      </c>
      <c r="D872" s="0" t="inlineStr">
        <is>
          <t>项目贷款信息表</t>
        </is>
      </c>
      <c r="E872" s="0" t="inlineStr">
        <is>
          <t>505</t>
        </is>
      </c>
      <c r="F872" s="0" t="inlineStr">
        <is>
          <t>批文文号</t>
        </is>
      </c>
      <c r="G872" s="0" t="inlineStr">
        <is>
          <t>PWWH</t>
        </is>
      </c>
      <c r="H872" s="0" t="inlineStr">
        <is>
          <t>50517</t>
        </is>
      </c>
      <c r="I872" s="0" t="inlineStr">
        <is>
          <t>批文文号</t>
        </is>
      </c>
      <c r="J872" s="0" t="inlineStr">
        <is>
          <t>005011</t>
        </is>
      </c>
      <c r="K872" s="0" t="inlineStr">
        <is>
          <t>银行自定义。</t>
        </is>
      </c>
      <c r="L872" s="0" t="inlineStr">
        <is>
          <t xml:space="preserve">C..60 </t>
        </is>
      </c>
      <c r="M872" s="0" t="inlineStr">
        <is>
          <t>无相关批文的允许为空。</t>
        </is>
      </c>
      <c r="N872" s="0" t="inlineStr">
        <is>
          <t>修改</t>
        </is>
      </c>
      <c r="O872" s="0" t="inlineStr">
        <is>
          <t>备注</t>
        </is>
      </c>
    </row>
    <row r="873">
      <c r="A873" s="0" t="inlineStr">
        <is>
          <t>各项贷款</t>
        </is>
      </c>
      <c r="B873" s="0" t="inlineStr">
        <is>
          <t>005</t>
        </is>
      </c>
      <c r="C873" s="0" t="inlineStr">
        <is>
          <t>XMDKXXB</t>
        </is>
      </c>
      <c r="D873" s="0" t="inlineStr">
        <is>
          <t>项目贷款信息表</t>
        </is>
      </c>
      <c r="E873" s="0" t="inlineStr">
        <is>
          <t>505</t>
        </is>
      </c>
      <c r="F873" s="0" t="inlineStr">
        <is>
          <t>立项批文</t>
        </is>
      </c>
      <c r="G873" s="0" t="inlineStr">
        <is>
          <t>LXPW</t>
        </is>
      </c>
      <c r="H873" s="0" t="inlineStr">
        <is>
          <t>50518</t>
        </is>
      </c>
      <c r="I873" s="0" t="inlineStr">
        <is>
          <t>立项批文</t>
        </is>
      </c>
      <c r="J873" s="0" t="inlineStr">
        <is>
          <t>005012</t>
        </is>
      </c>
      <c r="K873" s="0" t="inlineStr">
        <is>
          <t>批文名称，可银行自定义。</t>
        </is>
      </c>
      <c r="L873" s="0" t="inlineStr">
        <is>
          <t xml:space="preserve">C..60 </t>
        </is>
      </c>
      <c r="M873" s="0" t="inlineStr">
        <is>
          <t>填报批文标题。无相关批文的允许为空。</t>
        </is>
      </c>
      <c r="N873" s="0" t="inlineStr">
        <is>
          <t>修改</t>
        </is>
      </c>
      <c r="O873" s="0" t="inlineStr">
        <is>
          <t>备注</t>
        </is>
      </c>
    </row>
    <row r="874">
      <c r="A874" s="0" t="inlineStr">
        <is>
          <t>各项贷款</t>
        </is>
      </c>
      <c r="B874" s="0" t="inlineStr">
        <is>
          <t>005</t>
        </is>
      </c>
      <c r="C874" s="0" t="inlineStr">
        <is>
          <t>XMDKXXB</t>
        </is>
      </c>
      <c r="D874" s="0" t="inlineStr">
        <is>
          <t>项目贷款信息表</t>
        </is>
      </c>
      <c r="E874" s="0" t="inlineStr">
        <is>
          <t>505</t>
        </is>
      </c>
      <c r="F874" s="0" t="inlineStr">
        <is>
          <t>土地使用证编号</t>
        </is>
      </c>
      <c r="G874" s="0" t="inlineStr">
        <is>
          <t>TDSYZBH</t>
        </is>
      </c>
      <c r="H874" s="0" t="inlineStr">
        <is>
          <t>50519</t>
        </is>
      </c>
      <c r="I874" s="0" t="inlineStr">
        <is>
          <t>许可证编号</t>
        </is>
      </c>
      <c r="J874" s="0" t="inlineStr">
        <is>
          <t>005013</t>
        </is>
      </c>
      <c r="K874" s="0" t="inlineStr">
        <is>
          <t>银行自定义。</t>
        </is>
      </c>
      <c r="L874" s="0" t="inlineStr">
        <is>
          <t xml:space="preserve">C..60 </t>
        </is>
      </c>
      <c r="M874" s="0" t="inlineStr">
        <is>
          <t>非房地产类项目贷款允许为空。</t>
        </is>
      </c>
      <c r="N874" s="0" t="inlineStr">
        <is>
          <t>新增</t>
        </is>
      </c>
      <c r="R874" t="inlineStr">
        <is>
          <t>当项目类型为房地产项目时，土地使用证编号不允许为空</t>
        </is>
      </c>
    </row>
    <row r="875">
      <c r="A875" s="0" t="inlineStr">
        <is>
          <t>各项贷款</t>
        </is>
      </c>
      <c r="B875" s="0" t="inlineStr">
        <is>
          <t>005</t>
        </is>
      </c>
      <c r="C875" s="0" t="inlineStr">
        <is>
          <t>XMDKXXB</t>
        </is>
      </c>
      <c r="D875" s="0" t="inlineStr">
        <is>
          <t>项目贷款信息表</t>
        </is>
      </c>
      <c r="E875" s="0" t="inlineStr">
        <is>
          <t>505</t>
        </is>
      </c>
      <c r="F875" s="0" t="inlineStr">
        <is>
          <t>土地使用证日期</t>
        </is>
      </c>
      <c r="G875" s="0" t="inlineStr">
        <is>
          <t>TDSYZRQ</t>
        </is>
      </c>
      <c r="H875" s="0" t="inlineStr">
        <is>
          <t>50520</t>
        </is>
      </c>
      <c r="I875" s="0" t="inlineStr">
        <is>
          <t>日期</t>
        </is>
      </c>
      <c r="J875" s="0" t="inlineStr">
        <is>
          <t>001005</t>
        </is>
      </c>
      <c r="K875" s="0" t="inlineStr">
        <is>
          <t>YYYYMMDD，默认值99991231。</t>
        </is>
      </c>
      <c r="L875" s="0" t="inlineStr">
        <is>
          <t>C8</t>
        </is>
      </c>
      <c r="M875" s="0" t="inlineStr">
        <is>
          <t>证上标注的发证日期。非房地产类项目贷款允许为空。</t>
        </is>
      </c>
      <c r="N875" s="0" t="inlineStr">
        <is>
          <t>新增</t>
        </is>
      </c>
      <c r="R875" t="inlineStr">
        <is>
          <t>当项目类型为房地产项目时，土地使用证日期不允许为空</t>
        </is>
      </c>
      <c r="T875" t="inlineStr">
        <is>
          <t>土地使用证日期必须满足日期格式YYYYMMDD</t>
        </is>
      </c>
      <c r="X875" t="inlineStr">
        <is>
          <t>土地使用证日期非空时字符长度为8</t>
        </is>
      </c>
      <c r="AE875" t="inlineStr">
        <is>
          <t>土地使用证日期开户日期不为空且不为99991231时，应当晚于19490101且小于等于采集日期</t>
        </is>
      </c>
    </row>
    <row r="876">
      <c r="A876" s="0" t="inlineStr">
        <is>
          <t>各项贷款</t>
        </is>
      </c>
      <c r="B876" s="0" t="inlineStr">
        <is>
          <t>005</t>
        </is>
      </c>
      <c r="C876" s="0" t="inlineStr">
        <is>
          <t>XMDKXXB</t>
        </is>
      </c>
      <c r="D876" s="0" t="inlineStr">
        <is>
          <t>项目贷款信息表</t>
        </is>
      </c>
      <c r="E876" s="0" t="inlineStr">
        <is>
          <t>505</t>
        </is>
      </c>
      <c r="F876" s="0" t="inlineStr">
        <is>
          <t>用地规划许可证编号</t>
        </is>
      </c>
      <c r="G876" s="0" t="inlineStr">
        <is>
          <t>YDGHXKZBH</t>
        </is>
      </c>
      <c r="H876" s="0" t="inlineStr">
        <is>
          <t>50521</t>
        </is>
      </c>
      <c r="I876" s="0" t="inlineStr">
        <is>
          <t>许可证编号</t>
        </is>
      </c>
      <c r="J876" s="0" t="inlineStr">
        <is>
          <t>005013</t>
        </is>
      </c>
      <c r="K876" s="0" t="inlineStr">
        <is>
          <t>银行自定义。</t>
        </is>
      </c>
      <c r="L876" s="0" t="inlineStr">
        <is>
          <t xml:space="preserve">C..60 </t>
        </is>
      </c>
      <c r="M876" s="0" t="inlineStr">
        <is>
          <t>非房地产类项目贷款允许为空。</t>
        </is>
      </c>
      <c r="N876" s="0" t="inlineStr">
        <is>
          <t>修改</t>
        </is>
      </c>
      <c r="O876" s="0" t="inlineStr">
        <is>
          <t>备注</t>
        </is>
      </c>
      <c r="R876" t="inlineStr">
        <is>
          <t>当项目类型为房地产项目时，用地规划许可证编号不允许为空</t>
        </is>
      </c>
    </row>
    <row r="877">
      <c r="A877" s="0" t="inlineStr">
        <is>
          <t>各项贷款</t>
        </is>
      </c>
      <c r="B877" s="0" t="inlineStr">
        <is>
          <t>005</t>
        </is>
      </c>
      <c r="C877" s="0" t="inlineStr">
        <is>
          <t>XMDKXXB</t>
        </is>
      </c>
      <c r="D877" s="0" t="inlineStr">
        <is>
          <t>项目贷款信息表</t>
        </is>
      </c>
      <c r="E877" s="0" t="inlineStr">
        <is>
          <t>505</t>
        </is>
      </c>
      <c r="F877" s="0" t="inlineStr">
        <is>
          <t>用地规划许可证日期</t>
        </is>
      </c>
      <c r="G877" s="0" t="inlineStr">
        <is>
          <t>YDGHXKZRQ</t>
        </is>
      </c>
      <c r="H877" s="0" t="inlineStr">
        <is>
          <t>50522</t>
        </is>
      </c>
      <c r="I877" s="0" t="inlineStr">
        <is>
          <t>日期</t>
        </is>
      </c>
      <c r="J877" s="0" t="inlineStr">
        <is>
          <t>001005</t>
        </is>
      </c>
      <c r="K877" s="0" t="inlineStr">
        <is>
          <t>YYYYMMDD，默认值99991231。</t>
        </is>
      </c>
      <c r="L877" s="0" t="inlineStr">
        <is>
          <t>C8</t>
        </is>
      </c>
      <c r="M877" s="0" t="inlineStr">
        <is>
          <t>证上标注的发证日期。非房地产类项目贷款允许为空。</t>
        </is>
      </c>
      <c r="N877" s="0" t="inlineStr">
        <is>
          <t>新增</t>
        </is>
      </c>
      <c r="R877" t="inlineStr">
        <is>
          <t>当项目类型为房地产项目时，用地规划许可证日期不允许为空</t>
        </is>
      </c>
      <c r="T877" t="inlineStr">
        <is>
          <t>用地规划许可证日期必须满足日期格式YYYYMMDD</t>
        </is>
      </c>
      <c r="X877" t="inlineStr">
        <is>
          <t>用地规划许可证日期非空时字符长度为8</t>
        </is>
      </c>
      <c r="AE877" t="inlineStr">
        <is>
          <t>用地规划许可证日期开户日期不为空且不为99991231时，应当晚于19490101且小于等于采集日期</t>
        </is>
      </c>
    </row>
    <row r="878">
      <c r="A878" s="0" t="inlineStr">
        <is>
          <t>各项贷款</t>
        </is>
      </c>
      <c r="B878" s="0" t="inlineStr">
        <is>
          <t>005</t>
        </is>
      </c>
      <c r="C878" s="0" t="inlineStr">
        <is>
          <t>XMDKXXB</t>
        </is>
      </c>
      <c r="D878" s="0" t="inlineStr">
        <is>
          <t>项目贷款信息表</t>
        </is>
      </c>
      <c r="E878" s="0" t="inlineStr">
        <is>
          <t>505</t>
        </is>
      </c>
      <c r="F878" s="0" t="inlineStr">
        <is>
          <t>工程规划许可证编号</t>
        </is>
      </c>
      <c r="G878" s="0" t="inlineStr">
        <is>
          <t>GCGHXKZBH</t>
        </is>
      </c>
      <c r="H878" s="0" t="inlineStr">
        <is>
          <t>50523</t>
        </is>
      </c>
      <c r="I878" s="0" t="inlineStr">
        <is>
          <t>许可证编号</t>
        </is>
      </c>
      <c r="J878" s="0" t="inlineStr">
        <is>
          <t>005013</t>
        </is>
      </c>
      <c r="K878" s="0" t="inlineStr">
        <is>
          <t>银行自定义。</t>
        </is>
      </c>
      <c r="L878" s="0" t="inlineStr">
        <is>
          <t xml:space="preserve">C..60 </t>
        </is>
      </c>
      <c r="M878" s="0" t="inlineStr">
        <is>
          <t>非房地产类项目贷款允许为空。</t>
        </is>
      </c>
      <c r="N878" s="0" t="inlineStr">
        <is>
          <t>新增</t>
        </is>
      </c>
      <c r="R878" t="inlineStr">
        <is>
          <t>当项目类型为房地产项目时，工程规划许可证编号不允许为空</t>
        </is>
      </c>
    </row>
    <row r="879">
      <c r="A879" s="0" t="inlineStr">
        <is>
          <t>各项贷款</t>
        </is>
      </c>
      <c r="B879" s="0" t="inlineStr">
        <is>
          <t>005</t>
        </is>
      </c>
      <c r="C879" s="0" t="inlineStr">
        <is>
          <t>XMDKXXB</t>
        </is>
      </c>
      <c r="D879" s="0" t="inlineStr">
        <is>
          <t>项目贷款信息表</t>
        </is>
      </c>
      <c r="E879" s="0" t="inlineStr">
        <is>
          <t>505</t>
        </is>
      </c>
      <c r="F879" s="0" t="inlineStr">
        <is>
          <t>工程规划许可证日期</t>
        </is>
      </c>
      <c r="G879" s="0" t="inlineStr">
        <is>
          <t>GCGHXKZRQ</t>
        </is>
      </c>
      <c r="H879" s="0" t="inlineStr">
        <is>
          <t>50524</t>
        </is>
      </c>
      <c r="I879" s="0" t="inlineStr">
        <is>
          <t>日期</t>
        </is>
      </c>
      <c r="J879" s="0" t="inlineStr">
        <is>
          <t>001005</t>
        </is>
      </c>
      <c r="K879" s="0" t="inlineStr">
        <is>
          <t>YYYYMMDD，默认值99991231。</t>
        </is>
      </c>
      <c r="L879" s="0" t="inlineStr">
        <is>
          <t>C8</t>
        </is>
      </c>
      <c r="M879" s="0" t="inlineStr">
        <is>
          <t>证上标注的发证日期。非房地产类项目贷款允许为空。</t>
        </is>
      </c>
      <c r="N879" s="0" t="inlineStr">
        <is>
          <t>新增</t>
        </is>
      </c>
      <c r="R879" t="inlineStr">
        <is>
          <t>当项目类型为房地产项目时，工程规划许可证日期不允许为空</t>
        </is>
      </c>
      <c r="T879" t="inlineStr">
        <is>
          <t>工程规划许可证日期必须满足日期格式YYYYMMDD</t>
        </is>
      </c>
      <c r="X879" t="inlineStr">
        <is>
          <t>工程规划许可证日期非空时字符长度为8</t>
        </is>
      </c>
      <c r="AE879" t="inlineStr">
        <is>
          <t>工程规划许可证日期开户日期不为空且不为99991231时，应当晚于19490101且小于等于采集日期</t>
        </is>
      </c>
    </row>
    <row r="880">
      <c r="A880" s="0" t="inlineStr">
        <is>
          <t>各项贷款</t>
        </is>
      </c>
      <c r="B880" s="0" t="inlineStr">
        <is>
          <t>005</t>
        </is>
      </c>
      <c r="C880" s="0" t="inlineStr">
        <is>
          <t>XMDKXXB</t>
        </is>
      </c>
      <c r="D880" s="0" t="inlineStr">
        <is>
          <t>项目贷款信息表</t>
        </is>
      </c>
      <c r="E880" s="0" t="inlineStr">
        <is>
          <t>505</t>
        </is>
      </c>
      <c r="F880" s="0" t="inlineStr">
        <is>
          <t>施工许可证编号</t>
        </is>
      </c>
      <c r="G880" s="0" t="inlineStr">
        <is>
          <t>SGXKZBH</t>
        </is>
      </c>
      <c r="H880" s="0" t="inlineStr">
        <is>
          <t>50525</t>
        </is>
      </c>
      <c r="I880" s="0" t="inlineStr">
        <is>
          <t>许可证编号</t>
        </is>
      </c>
      <c r="J880" s="0" t="inlineStr">
        <is>
          <t>005013</t>
        </is>
      </c>
      <c r="K880" s="0" t="inlineStr">
        <is>
          <t>银行自定义。</t>
        </is>
      </c>
      <c r="L880" s="0" t="inlineStr">
        <is>
          <t xml:space="preserve">C..60 </t>
        </is>
      </c>
      <c r="M880" s="0" t="inlineStr">
        <is>
          <t>非房地产类项目贷款允许为空。</t>
        </is>
      </c>
      <c r="N880" s="0" t="inlineStr">
        <is>
          <t>修改</t>
        </is>
      </c>
      <c r="O880" s="0" t="inlineStr">
        <is>
          <t>备注</t>
        </is>
      </c>
      <c r="R880" t="inlineStr">
        <is>
          <t>当项目类型为房地产项目时，施工许可证编号不允许为空</t>
        </is>
      </c>
    </row>
    <row r="881">
      <c r="A881" s="0" t="inlineStr">
        <is>
          <t>各项贷款</t>
        </is>
      </c>
      <c r="B881" s="0" t="inlineStr">
        <is>
          <t>005</t>
        </is>
      </c>
      <c r="C881" s="0" t="inlineStr">
        <is>
          <t>XMDKXXB</t>
        </is>
      </c>
      <c r="D881" s="0" t="inlineStr">
        <is>
          <t>项目贷款信息表</t>
        </is>
      </c>
      <c r="E881" s="0" t="inlineStr">
        <is>
          <t>505</t>
        </is>
      </c>
      <c r="F881" s="0" t="inlineStr">
        <is>
          <t>施工许可证日期</t>
        </is>
      </c>
      <c r="G881" s="0" t="inlineStr">
        <is>
          <t>SGXKZRQ</t>
        </is>
      </c>
      <c r="H881" s="0" t="inlineStr">
        <is>
          <t>50526</t>
        </is>
      </c>
      <c r="I881" s="0" t="inlineStr">
        <is>
          <t>日期</t>
        </is>
      </c>
      <c r="J881" s="0" t="inlineStr">
        <is>
          <t>001005</t>
        </is>
      </c>
      <c r="K881" s="0" t="inlineStr">
        <is>
          <t>YYYYMMDD，默认值99991231。</t>
        </is>
      </c>
      <c r="L881" s="0" t="inlineStr">
        <is>
          <t>C8</t>
        </is>
      </c>
      <c r="M881" s="0" t="inlineStr">
        <is>
          <t>证上标注的发证日期。非房地产类项目贷款允许为空。</t>
        </is>
      </c>
      <c r="N881" s="0" t="inlineStr">
        <is>
          <t>新增</t>
        </is>
      </c>
      <c r="R881" t="inlineStr">
        <is>
          <t>当项目类型为房地产项目时，施工许可证日期不允许为空</t>
        </is>
      </c>
      <c r="T881" t="inlineStr">
        <is>
          <t>施工许可证日期必须满足日期格式YYYYMMDD</t>
        </is>
      </c>
      <c r="X881" t="inlineStr">
        <is>
          <t>施工许可证日期非空时字符长度为8</t>
        </is>
      </c>
      <c r="AE881" t="inlineStr">
        <is>
          <t>施工许可证日期开户日期不为空且不为99991231时，应当晚于19490101且小于等于采集日期</t>
        </is>
      </c>
    </row>
    <row r="882">
      <c r="A882" s="0" t="inlineStr">
        <is>
          <t>各项贷款</t>
        </is>
      </c>
      <c r="B882" s="0" t="inlineStr">
        <is>
          <t>005</t>
        </is>
      </c>
      <c r="C882" s="0" t="inlineStr">
        <is>
          <t>XMDKXXB</t>
        </is>
      </c>
      <c r="D882" s="0" t="inlineStr">
        <is>
          <t>项目贷款信息表</t>
        </is>
      </c>
      <c r="E882" s="0" t="inlineStr">
        <is>
          <t>505</t>
        </is>
      </c>
      <c r="F882" s="0" t="inlineStr">
        <is>
          <t>其他许可证</t>
        </is>
      </c>
      <c r="G882" s="0" t="inlineStr">
        <is>
          <t>QTXKZ</t>
        </is>
      </c>
      <c r="H882" s="0" t="inlineStr">
        <is>
          <t>50527</t>
        </is>
      </c>
      <c r="I882" s="0" t="inlineStr">
        <is>
          <t>许可证名称</t>
        </is>
      </c>
      <c r="J882" s="2" t="inlineStr">
        <is>
          <t>005014</t>
        </is>
      </c>
      <c r="K882" s="0" t="inlineStr">
        <is>
          <t>银行自定义。</t>
        </is>
      </c>
      <c r="L882" s="0" t="inlineStr">
        <is>
          <t>C..100</t>
        </is>
      </c>
      <c r="M882" s="0" t="inlineStr">
        <is>
          <t>允许为空。如有多个许可证，按分号隔开填报。</t>
        </is>
      </c>
      <c r="N882" s="0" t="inlineStr">
        <is>
          <t>修改</t>
        </is>
      </c>
      <c r="O882" s="0" t="inlineStr">
        <is>
          <t>格式</t>
        </is>
      </c>
    </row>
    <row r="883">
      <c r="A883" s="0" t="inlineStr">
        <is>
          <t>各项贷款</t>
        </is>
      </c>
      <c r="B883" s="0" t="inlineStr">
        <is>
          <t>005</t>
        </is>
      </c>
      <c r="C883" s="0" t="inlineStr">
        <is>
          <t>XMDKXXB</t>
        </is>
      </c>
      <c r="D883" s="0" t="inlineStr">
        <is>
          <t>项目贷款信息表</t>
        </is>
      </c>
      <c r="E883" s="0" t="inlineStr">
        <is>
          <t>505</t>
        </is>
      </c>
      <c r="F883" s="0" t="inlineStr">
        <is>
          <t>其他许可证编号</t>
        </is>
      </c>
      <c r="G883" s="0" t="inlineStr">
        <is>
          <t>QTXKZBH</t>
        </is>
      </c>
      <c r="H883" s="0" t="inlineStr">
        <is>
          <t>50528</t>
        </is>
      </c>
      <c r="I883" s="0" t="inlineStr">
        <is>
          <t>许可证编号</t>
        </is>
      </c>
      <c r="J883" s="0" t="inlineStr">
        <is>
          <t>005013</t>
        </is>
      </c>
      <c r="K883" s="0" t="inlineStr">
        <is>
          <t>银行自定义。</t>
        </is>
      </c>
      <c r="L883" s="0" t="inlineStr">
        <is>
          <t xml:space="preserve">C..60 </t>
        </is>
      </c>
      <c r="M883" s="0" t="inlineStr">
        <is>
          <t>允许为空。如有多个许可证，按分号隔开填报。</t>
        </is>
      </c>
      <c r="N883" s="0" t="inlineStr">
        <is>
          <t>修改</t>
        </is>
      </c>
      <c r="O883" s="0" t="inlineStr">
        <is>
          <t>格式</t>
        </is>
      </c>
    </row>
    <row r="884">
      <c r="A884" s="0" t="inlineStr">
        <is>
          <t>各项贷款</t>
        </is>
      </c>
      <c r="B884" s="0" t="inlineStr">
        <is>
          <t>005</t>
        </is>
      </c>
      <c r="C884" s="0" t="inlineStr">
        <is>
          <t>XMDKXXB</t>
        </is>
      </c>
      <c r="D884" s="0" t="inlineStr">
        <is>
          <t>项目贷款信息表</t>
        </is>
      </c>
      <c r="E884" s="0" t="inlineStr">
        <is>
          <t>505</t>
        </is>
      </c>
      <c r="F884" s="0" t="inlineStr">
        <is>
          <t>开工日期</t>
        </is>
      </c>
      <c r="G884" s="0" t="inlineStr">
        <is>
          <t>KGRQ</t>
        </is>
      </c>
      <c r="H884" s="0" t="inlineStr">
        <is>
          <t>50529</t>
        </is>
      </c>
      <c r="I884" s="0" t="inlineStr">
        <is>
          <t>日期</t>
        </is>
      </c>
      <c r="J884" s="0" t="inlineStr">
        <is>
          <t>001005</t>
        </is>
      </c>
      <c r="K884" s="0" t="inlineStr">
        <is>
          <t>YYYYMMDD，默认值99991231。</t>
        </is>
      </c>
      <c r="L884" s="0" t="inlineStr">
        <is>
          <t>C8</t>
        </is>
      </c>
      <c r="Q884" t="inlineStr">
        <is>
          <t>开工日期不允许为99991231</t>
        </is>
      </c>
      <c r="R884" t="inlineStr">
        <is>
          <t>开工日期不允许为空</t>
        </is>
      </c>
      <c r="T884" t="inlineStr">
        <is>
          <t>开工日期必须满足日期格式YYYYMMDD</t>
        </is>
      </c>
      <c r="X884" t="inlineStr">
        <is>
          <t>开工日期非空时字符长度为8</t>
        </is>
      </c>
      <c r="AE884" t="inlineStr">
        <is>
          <t>开工日期开户日期不为空且不为99991231时，应当晚于19490101</t>
        </is>
      </c>
    </row>
    <row r="885">
      <c r="A885" s="0" t="inlineStr">
        <is>
          <t>各项贷款</t>
        </is>
      </c>
      <c r="B885" s="0" t="inlineStr">
        <is>
          <t>005</t>
        </is>
      </c>
      <c r="C885" s="0" t="inlineStr">
        <is>
          <t>XMDKXXB</t>
        </is>
      </c>
      <c r="D885" s="0" t="inlineStr">
        <is>
          <t>项目贷款信息表</t>
        </is>
      </c>
      <c r="E885" s="0" t="inlineStr">
        <is>
          <t>505</t>
        </is>
      </c>
      <c r="F885" s="0" t="inlineStr">
        <is>
          <t>贷款状态</t>
        </is>
      </c>
      <c r="G885" s="0" t="inlineStr">
        <is>
          <t>DKZT</t>
        </is>
      </c>
      <c r="H885" s="0" t="inlineStr">
        <is>
          <t>50530</t>
        </is>
      </c>
      <c r="I885" s="0" t="inlineStr">
        <is>
          <t>贷款状态</t>
        </is>
      </c>
      <c r="J885" s="2" t="inlineStr">
        <is>
          <t>005026</t>
        </is>
      </c>
      <c r="K885" s="0" t="inlineStr">
        <is>
          <t>正常、结清、逾期、核销、转让，其他-银行自定义。以枚举类型填报，如无法以枚举类型填报，则以“其他-XX”填报，其中“XX”为银行自定义状态。</t>
        </is>
      </c>
      <c r="L885" s="0" t="inlineStr">
        <is>
          <t>C..30</t>
        </is>
      </c>
      <c r="N885" s="0" t="inlineStr">
        <is>
          <t>新增</t>
        </is>
      </c>
      <c r="R885" t="inlineStr">
        <is>
          <t>贷款状态不允许为空</t>
        </is>
      </c>
      <c r="Y885" t="inlineStr">
        <is>
          <t>贷款状态非空时应填正常、结清、逾期、核销、转让，其他-XX。其中“XX”为银行自定义状态。</t>
        </is>
      </c>
    </row>
    <row r="886">
      <c r="A886" s="0" t="inlineStr">
        <is>
          <t>各项贷款</t>
        </is>
      </c>
      <c r="B886" s="0" t="inlineStr">
        <is>
          <t>005</t>
        </is>
      </c>
      <c r="C886" s="0" t="inlineStr">
        <is>
          <t>XMDKXXB</t>
        </is>
      </c>
      <c r="D886" s="0" t="inlineStr">
        <is>
          <t>项目贷款信息表</t>
        </is>
      </c>
      <c r="E886" s="0" t="inlineStr">
        <is>
          <t>505</t>
        </is>
      </c>
      <c r="F886" s="0" t="inlineStr">
        <is>
          <t>备注</t>
        </is>
      </c>
      <c r="G886" s="0" t="inlineStr">
        <is>
          <t>BBZ</t>
        </is>
      </c>
      <c r="H886" s="0" t="inlineStr">
        <is>
          <t>50531</t>
        </is>
      </c>
      <c r="I886" s="0" t="inlineStr">
        <is>
          <t>备注</t>
        </is>
      </c>
      <c r="J886" s="0" t="inlineStr">
        <is>
          <t>001040</t>
        </is>
      </c>
      <c r="K886" s="0" t="inlineStr">
        <is>
          <t>银行自定义。</t>
        </is>
      </c>
      <c r="L886" s="0" t="inlineStr">
        <is>
          <t>C..600</t>
        </is>
      </c>
      <c r="M886" s="0" t="inlineStr">
        <is>
          <t>描述其他字段未能详尽说明的情况，如是否是历史数据、未通过校验原因等可在备注栏说明，简述即可，不必详述，不同备注事项用分号或句号分隔开。</t>
        </is>
      </c>
      <c r="N886" s="0" t="inlineStr">
        <is>
          <t>新增</t>
        </is>
      </c>
    </row>
    <row r="887">
      <c r="A887" s="0" t="inlineStr">
        <is>
          <t>各项贷款</t>
        </is>
      </c>
      <c r="B887" s="0" t="inlineStr">
        <is>
          <t>005</t>
        </is>
      </c>
      <c r="C887" s="0" t="inlineStr">
        <is>
          <t>XMDKXXB</t>
        </is>
      </c>
      <c r="D887" s="0" t="inlineStr">
        <is>
          <t>项目贷款信息表</t>
        </is>
      </c>
      <c r="E887" s="0" t="inlineStr">
        <is>
          <t>505</t>
        </is>
      </c>
      <c r="F887" s="0" t="inlineStr">
        <is>
          <t>采集日期</t>
        </is>
      </c>
      <c r="G887" s="0" t="inlineStr">
        <is>
          <t>CJRQ</t>
        </is>
      </c>
      <c r="H887" s="0" t="inlineStr">
        <is>
          <t>50532</t>
        </is>
      </c>
      <c r="I887" s="0" t="inlineStr">
        <is>
          <t>日期</t>
        </is>
      </c>
      <c r="J887" s="0" t="inlineStr">
        <is>
          <t>001005</t>
        </is>
      </c>
      <c r="K887" s="0" t="inlineStr">
        <is>
          <t>YYYYMMDD，默认值99991231。</t>
        </is>
      </c>
      <c r="L887" s="0" t="inlineStr">
        <is>
          <t>C8</t>
        </is>
      </c>
      <c r="M887" s="0" t="inlineStr">
        <is>
          <t>PK。采集日期指该期（批次）数据报送的期末日期，例如：按日采集的表，采集日期应为每日；按月采集的表，采集日期应为月末最后一天；以此类推。有特殊报送要求的，应以报送要求的截至日期为采集日期。</t>
        </is>
      </c>
      <c r="Q887" t="inlineStr">
        <is>
          <t>采集日期不允许为99991231</t>
        </is>
      </c>
      <c r="R887" t="inlineStr">
        <is>
          <t>采集日期不允许为空</t>
        </is>
      </c>
      <c r="T887" t="inlineStr">
        <is>
          <t>采集日期必须满足日期格式YYYYMMDD</t>
        </is>
      </c>
      <c r="X887" t="inlineStr">
        <is>
          <t>采集日期非空时字符长度为8</t>
        </is>
      </c>
    </row>
    <row r="888">
      <c r="A888" s="0" t="inlineStr">
        <is>
          <t>各项贷款</t>
        </is>
      </c>
      <c r="B888" s="0" t="inlineStr">
        <is>
          <t>005</t>
        </is>
      </c>
      <c r="C888" s="0" t="inlineStr">
        <is>
          <t>YTDKXXB</t>
        </is>
      </c>
      <c r="D888" s="0" t="inlineStr">
        <is>
          <t>银团贷款信息表</t>
        </is>
      </c>
      <c r="E888" s="0" t="inlineStr">
        <is>
          <t>506</t>
        </is>
      </c>
      <c r="F888" s="0" t="inlineStr">
        <is>
          <t>银行机构代码</t>
        </is>
      </c>
      <c r="G888" s="0" t="inlineStr">
        <is>
          <t>YHJGDM</t>
        </is>
      </c>
      <c r="H888" s="0" t="inlineStr">
        <is>
          <t>50601</t>
        </is>
      </c>
      <c r="I888" s="0" t="inlineStr">
        <is>
          <t>银行机构代码</t>
        </is>
      </c>
      <c r="J888" s="0" t="inlineStr">
        <is>
          <t>001010</t>
        </is>
      </c>
      <c r="K888" s="0" t="inlineStr">
        <is>
          <t>12位人行支付行号或SWIFT行号。</t>
        </is>
      </c>
      <c r="L888" s="0" t="inlineStr">
        <is>
          <t>C..30</t>
        </is>
      </c>
      <c r="M888" s="0" t="inlineStr">
        <is>
          <t>关联数据项：机构信息表.银行机构代码</t>
        </is>
      </c>
      <c r="R888" t="inlineStr">
        <is>
          <t>银行机构代码不允许为空</t>
        </is>
      </c>
      <c r="Z888" t="inlineStr">
        <is>
          <t>银行机构代码非空时必须在机构信息表中存在,关联数据项：机构信息表.银行机构代码</t>
        </is>
      </c>
    </row>
    <row r="889">
      <c r="A889" s="0" t="inlineStr">
        <is>
          <t>各项贷款</t>
        </is>
      </c>
      <c r="B889" s="0" t="inlineStr">
        <is>
          <t>005</t>
        </is>
      </c>
      <c r="C889" s="0" t="inlineStr">
        <is>
          <t>YTDKXXB</t>
        </is>
      </c>
      <c r="D889" s="0" t="inlineStr">
        <is>
          <t>银团贷款信息表</t>
        </is>
      </c>
      <c r="E889" s="0" t="inlineStr">
        <is>
          <t>506</t>
        </is>
      </c>
      <c r="F889" s="0" t="inlineStr">
        <is>
          <t>金融许可证号</t>
        </is>
      </c>
      <c r="G889" s="0" t="inlineStr">
        <is>
          <t>JRXKZH</t>
        </is>
      </c>
      <c r="H889" s="0" t="inlineStr">
        <is>
          <t>50602</t>
        </is>
      </c>
      <c r="I889" s="0" t="inlineStr">
        <is>
          <t>金融许可证号</t>
        </is>
      </c>
      <c r="J889" s="0" t="inlineStr">
        <is>
          <t>001011</t>
        </is>
      </c>
      <c r="K88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889" s="0" t="inlineStr">
        <is>
          <t>C..30</t>
        </is>
      </c>
      <c r="M889" s="0" t="inlineStr">
        <is>
          <t>关联数据项：机构信息表.金融许可证号</t>
        </is>
      </c>
      <c r="R889" t="inlineStr">
        <is>
          <t>金融许可证号不允许为空</t>
        </is>
      </c>
      <c r="Z889" t="inlineStr">
        <is>
          <t>金融许可证号非空时必须在机构信息表中存在,关联数据项：机构信息表.金融许可证号</t>
        </is>
      </c>
    </row>
    <row r="890">
      <c r="A890" s="0" t="inlineStr">
        <is>
          <t>各项贷款</t>
        </is>
      </c>
      <c r="B890" s="0" t="inlineStr">
        <is>
          <t>005</t>
        </is>
      </c>
      <c r="C890" s="0" t="inlineStr">
        <is>
          <t>YTDKXXB</t>
        </is>
      </c>
      <c r="D890" s="0" t="inlineStr">
        <is>
          <t>银团贷款信息表</t>
        </is>
      </c>
      <c r="E890" s="0" t="inlineStr">
        <is>
          <t>506</t>
        </is>
      </c>
      <c r="F890" s="0" t="inlineStr">
        <is>
          <t>内部机构号</t>
        </is>
      </c>
      <c r="G890" s="0" t="inlineStr">
        <is>
          <t>NBJGH</t>
        </is>
      </c>
      <c r="H890" s="0" t="inlineStr">
        <is>
          <t>50603</t>
        </is>
      </c>
      <c r="I890" s="0" t="inlineStr">
        <is>
          <t>内部机构号</t>
        </is>
      </c>
      <c r="J890" s="0" t="inlineStr">
        <is>
          <t>001012</t>
        </is>
      </c>
      <c r="K890" s="0" t="inlineStr">
        <is>
          <t>银行内部机构号。应具有标识机构的唯一性。</t>
        </is>
      </c>
      <c r="L890" s="0" t="inlineStr">
        <is>
          <t>C..30</t>
        </is>
      </c>
      <c r="M890" s="0" t="inlineStr">
        <is>
          <t>关联数据项：机构信息表.内部机构号</t>
        </is>
      </c>
      <c r="R890" t="inlineStr">
        <is>
          <t>内部机构号不允许为空</t>
        </is>
      </c>
      <c r="Z890" t="inlineStr">
        <is>
          <t>内部机构号非空时，必须在机构信息表中存在,关联数据项：机构信息表.内部机构号</t>
        </is>
      </c>
    </row>
    <row r="891">
      <c r="A891" s="0" t="inlineStr">
        <is>
          <t>各项贷款</t>
        </is>
      </c>
      <c r="B891" s="0" t="inlineStr">
        <is>
          <t>005</t>
        </is>
      </c>
      <c r="C891" s="0" t="inlineStr">
        <is>
          <t>YTDKXXB</t>
        </is>
      </c>
      <c r="D891" s="0" t="inlineStr">
        <is>
          <t>银团贷款信息表</t>
        </is>
      </c>
      <c r="E891" s="0" t="inlineStr">
        <is>
          <t>506</t>
        </is>
      </c>
      <c r="F891" s="0" t="inlineStr">
        <is>
          <t>银行机构名称</t>
        </is>
      </c>
      <c r="G891" s="0" t="inlineStr">
        <is>
          <t>YHJGMC</t>
        </is>
      </c>
      <c r="H891" s="0" t="inlineStr">
        <is>
          <t>50604</t>
        </is>
      </c>
      <c r="I891" s="0" t="inlineStr">
        <is>
          <t>名称</t>
        </is>
      </c>
      <c r="J891" s="0" t="inlineStr">
        <is>
          <t>001001</t>
        </is>
      </c>
      <c r="K89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891" s="0" t="inlineStr">
        <is>
          <t>C..400</t>
        </is>
      </c>
      <c r="M891" s="0" t="inlineStr">
        <is>
          <t>需填写全称，有金融许可证号的需与金融许可证上的机构名称保持一致。关联数据项：机构信息表.银行机构名称</t>
        </is>
      </c>
      <c r="N891" s="0" t="inlineStr">
        <is>
          <t>修改</t>
        </is>
      </c>
      <c r="O891" s="0" t="inlineStr">
        <is>
          <t>格式</t>
        </is>
      </c>
      <c r="P891" s="0" t="inlineStr">
        <is>
          <t>调整数据项位置</t>
        </is>
      </c>
      <c r="R891" t="inlineStr">
        <is>
          <t>银行机构名称不允许为空</t>
        </is>
      </c>
      <c r="Z891" t="inlineStr">
        <is>
          <t>银行机构名称非空时，必须在机构信息表中存在,关联数据项：机构信息表.银行机构名称</t>
        </is>
      </c>
    </row>
    <row r="892">
      <c r="A892" s="0" t="inlineStr">
        <is>
          <t>各项贷款</t>
        </is>
      </c>
      <c r="B892" s="0" t="inlineStr">
        <is>
          <t>005</t>
        </is>
      </c>
      <c r="C892" s="0" t="inlineStr">
        <is>
          <t>YTDKXXB</t>
        </is>
      </c>
      <c r="D892" s="0" t="inlineStr">
        <is>
          <t>银团贷款信息表</t>
        </is>
      </c>
      <c r="E892" s="0" t="inlineStr">
        <is>
          <t>506</t>
        </is>
      </c>
      <c r="F892" s="0" t="inlineStr">
        <is>
          <t>信贷合同号</t>
        </is>
      </c>
      <c r="G892" s="0" t="inlineStr">
        <is>
          <t>XDHTH</t>
        </is>
      </c>
      <c r="H892" s="0" t="inlineStr">
        <is>
          <t>50605</t>
        </is>
      </c>
      <c r="I892" s="0" t="inlineStr">
        <is>
          <t>合同号</t>
        </is>
      </c>
      <c r="J892" s="0" t="inlineStr">
        <is>
          <t>003028</t>
        </is>
      </c>
      <c r="K892" s="0" t="inlineStr">
        <is>
          <t>合同号。</t>
        </is>
      </c>
      <c r="L892" s="0" t="inlineStr">
        <is>
          <t>C..100</t>
        </is>
      </c>
      <c r="M892" s="0" t="inlineStr">
        <is>
          <t>PK。关联数据项：信贷合同表.信贷合同号</t>
        </is>
      </c>
      <c r="N892" s="0" t="inlineStr">
        <is>
          <t>修改</t>
        </is>
      </c>
      <c r="P892" s="0" t="inlineStr">
        <is>
          <t>调整数据项位置</t>
        </is>
      </c>
      <c r="R892" t="inlineStr">
        <is>
          <t>信贷合同号不允许为空</t>
        </is>
      </c>
      <c r="Z892" t="inlineStr">
        <is>
          <t>信贷合同号非空时，必须在信贷合同表中存在,关联数据项：信贷合同表.信贷合同号</t>
        </is>
      </c>
    </row>
    <row r="893">
      <c r="A893" s="0" t="inlineStr">
        <is>
          <t>各项贷款</t>
        </is>
      </c>
      <c r="B893" s="0" t="inlineStr">
        <is>
          <t>005</t>
        </is>
      </c>
      <c r="C893" s="0" t="inlineStr">
        <is>
          <t>YTDKXXB</t>
        </is>
      </c>
      <c r="D893" s="0" t="inlineStr">
        <is>
          <t>银团贷款信息表</t>
        </is>
      </c>
      <c r="E893" s="0" t="inlineStr">
        <is>
          <t>506</t>
        </is>
      </c>
      <c r="F893" s="0" t="inlineStr">
        <is>
          <t>信贷借据号</t>
        </is>
      </c>
      <c r="G893" s="0" t="inlineStr">
        <is>
          <t>XDJJH</t>
        </is>
      </c>
      <c r="H893" s="0" t="inlineStr">
        <is>
          <t>50606</t>
        </is>
      </c>
      <c r="I893" s="0" t="inlineStr">
        <is>
          <t>借据号</t>
        </is>
      </c>
      <c r="J893" s="0" t="inlineStr">
        <is>
          <t>003027</t>
        </is>
      </c>
      <c r="K893" s="0" t="inlineStr">
        <is>
          <t>借据统一编号。</t>
        </is>
      </c>
      <c r="L893" s="0" t="inlineStr">
        <is>
          <t>C..100</t>
        </is>
      </c>
      <c r="M893" s="0" t="inlineStr">
        <is>
          <t>PK。关联数据项：个人信贷业务借据.信贷借据号 或 对公信贷业务借据.信贷借据号。</t>
        </is>
      </c>
      <c r="N893" s="0" t="inlineStr">
        <is>
          <t>修改</t>
        </is>
      </c>
      <c r="R893" t="inlineStr">
        <is>
          <t>信贷借据号不允许为空</t>
        </is>
      </c>
      <c r="Z893" t="inlineStr">
        <is>
          <t>信贷借据号非空时，必须在个人信贷业务借据或对公信贷业务借据中存在,关联数据项：个人信贷业务借据.信贷借据号，对公信贷业务借据.信贷借据号</t>
        </is>
      </c>
    </row>
    <row r="894">
      <c r="A894" s="0" t="inlineStr">
        <is>
          <t>各项贷款</t>
        </is>
      </c>
      <c r="B894" s="0" t="inlineStr">
        <is>
          <t>005</t>
        </is>
      </c>
      <c r="C894" s="0" t="inlineStr">
        <is>
          <t>YTDKXXB</t>
        </is>
      </c>
      <c r="D894" s="0" t="inlineStr">
        <is>
          <t>银团贷款信息表</t>
        </is>
      </c>
      <c r="E894" s="0" t="inlineStr">
        <is>
          <t>506</t>
        </is>
      </c>
      <c r="F894" s="0" t="inlineStr">
        <is>
          <t>借款人编号</t>
        </is>
      </c>
      <c r="G894" s="0" t="inlineStr">
        <is>
          <t>JKRBH</t>
        </is>
      </c>
      <c r="H894" s="0" t="inlineStr">
        <is>
          <t>50607</t>
        </is>
      </c>
      <c r="I894" s="0" t="inlineStr">
        <is>
          <t>客户统一编号</t>
        </is>
      </c>
      <c r="J894" s="0" t="inlineStr">
        <is>
          <t>002001</t>
        </is>
      </c>
      <c r="K894" s="0" t="inlineStr">
        <is>
          <t>银行自定义的唯一识别客户的标识。供应链融资的填写供应链融资编码。</t>
        </is>
      </c>
      <c r="L894" s="0" t="inlineStr">
        <is>
          <t>C..60</t>
        </is>
      </c>
      <c r="M894" s="0" t="inlineStr">
        <is>
          <t>关联数据项：对公客户.客户统一编号</t>
        </is>
      </c>
      <c r="N894" s="0" t="inlineStr">
        <is>
          <t>修改</t>
        </is>
      </c>
      <c r="O894" s="0" t="inlineStr">
        <is>
          <t>数据项名称、数据项代码</t>
        </is>
      </c>
      <c r="P894" s="0" t="inlineStr">
        <is>
          <t>调整数据项位置</t>
        </is>
      </c>
      <c r="R894" t="inlineStr">
        <is>
          <t>借款人编号不允许为空</t>
        </is>
      </c>
      <c r="Z894" t="inlineStr">
        <is>
          <t>借款人编号非空时，必须在对公客户信息表中存在,关联数据项：对公客户信息表.客户统一编号</t>
        </is>
      </c>
    </row>
    <row r="895">
      <c r="A895" s="0" t="inlineStr">
        <is>
          <t>各项贷款</t>
        </is>
      </c>
      <c r="B895" s="0" t="inlineStr">
        <is>
          <t>005</t>
        </is>
      </c>
      <c r="C895" s="0" t="inlineStr">
        <is>
          <t>YTDKXXB</t>
        </is>
      </c>
      <c r="D895" s="0" t="inlineStr">
        <is>
          <t>银团贷款信息表</t>
        </is>
      </c>
      <c r="E895" s="0" t="inlineStr">
        <is>
          <t>506</t>
        </is>
      </c>
      <c r="F895" s="0" t="inlineStr">
        <is>
          <t>借款人名称</t>
        </is>
      </c>
      <c r="G895" s="0" t="inlineStr">
        <is>
          <t>JKRMC</t>
        </is>
      </c>
      <c r="H895" s="0" t="inlineStr">
        <is>
          <t>50608</t>
        </is>
      </c>
      <c r="I895" s="0" t="inlineStr">
        <is>
          <t>账户名称</t>
        </is>
      </c>
      <c r="J895" s="0" t="inlineStr">
        <is>
          <t>003015</t>
        </is>
      </c>
      <c r="K895" s="0" t="inlineStr">
        <is>
          <t>账户归属者的名称。如果客户为个人，则为隐私，银行机构变形，变形规则见《采集技术接口说明》。客户是境内涉密机构的，账户名称填报为“*********”。其他情况，则为非隐私，不做变形。</t>
        </is>
      </c>
      <c r="L895" s="0" t="inlineStr">
        <is>
          <t>C..400</t>
        </is>
      </c>
      <c r="M895" s="0" t="inlineStr">
        <is>
          <t>如果借款人为对私客户，则为隐私，银行机构变形，变形规则见《采集技术接口说明》。如果借款人为对公客户，则为非隐私，不做变形。</t>
        </is>
      </c>
      <c r="N895" s="0" t="inlineStr">
        <is>
          <t>修改</t>
        </is>
      </c>
      <c r="O895" s="0" t="inlineStr">
        <is>
          <t>数据元、备注</t>
        </is>
      </c>
      <c r="P895" s="0" t="inlineStr">
        <is>
          <t>调整数据项位置</t>
        </is>
      </c>
      <c r="R895" t="inlineStr">
        <is>
          <t>借款人名称不允许为空</t>
        </is>
      </c>
      <c r="U895" t="inlineStr">
        <is>
          <t>借款人名称不包含特殊字符，其中特殊字符包括~!！@#$%^&amp;[]{}&gt;&lt;'‘’“”\/?？=+￥/、【】/|....</t>
        </is>
      </c>
    </row>
    <row r="896">
      <c r="A896" s="0" t="inlineStr">
        <is>
          <t>各项贷款</t>
        </is>
      </c>
      <c r="B896" s="0" t="inlineStr">
        <is>
          <t>005</t>
        </is>
      </c>
      <c r="C896" s="0" t="inlineStr">
        <is>
          <t>YTDKXXB</t>
        </is>
      </c>
      <c r="D896" s="0" t="inlineStr">
        <is>
          <t>银团贷款信息表</t>
        </is>
      </c>
      <c r="E896" s="0" t="inlineStr">
        <is>
          <t>506</t>
        </is>
      </c>
      <c r="F896" s="0" t="inlineStr">
        <is>
          <t>牵头行行号</t>
        </is>
      </c>
      <c r="G896" s="0" t="inlineStr">
        <is>
          <t>QTHHH</t>
        </is>
      </c>
      <c r="H896" s="0" t="inlineStr">
        <is>
          <t>50609</t>
        </is>
      </c>
      <c r="I896" s="0" t="inlineStr">
        <is>
          <t>代码集合</t>
        </is>
      </c>
      <c r="J896" s="0" t="inlineStr">
        <is>
          <t>001035</t>
        </is>
      </c>
      <c r="K896" s="0" t="inlineStr">
        <is>
          <t>多个代码</t>
        </is>
      </c>
      <c r="L896" s="0" t="inlineStr">
        <is>
          <t>C..1000</t>
        </is>
      </c>
      <c r="M896" s="0" t="inlineStr">
        <is>
          <t>填写牵头行行号。有多个牵头行的，逐个填写，使用英文半角分号隔开。</t>
        </is>
      </c>
      <c r="N896" s="0" t="inlineStr">
        <is>
          <t>修改</t>
        </is>
      </c>
      <c r="O896" s="0" t="inlineStr">
        <is>
          <t>格式、数据项代码</t>
        </is>
      </c>
      <c r="R896" t="inlineStr">
        <is>
          <t>牵头行行号不允许为空</t>
        </is>
      </c>
    </row>
    <row r="897">
      <c r="A897" s="0" t="inlineStr">
        <is>
          <t>各项贷款</t>
        </is>
      </c>
      <c r="B897" s="0" t="inlineStr">
        <is>
          <t>005</t>
        </is>
      </c>
      <c r="C897" s="0" t="inlineStr">
        <is>
          <t>YTDKXXB</t>
        </is>
      </c>
      <c r="D897" s="0" t="inlineStr">
        <is>
          <t>银团贷款信息表</t>
        </is>
      </c>
      <c r="E897" s="0" t="inlineStr">
        <is>
          <t>506</t>
        </is>
      </c>
      <c r="F897" s="0" t="inlineStr">
        <is>
          <t>牵头行行名</t>
        </is>
      </c>
      <c r="G897" s="0" t="inlineStr">
        <is>
          <t>QTHHM</t>
        </is>
      </c>
      <c r="H897" s="0" t="inlineStr">
        <is>
          <t>50610</t>
        </is>
      </c>
      <c r="I897" s="0" t="inlineStr">
        <is>
          <t>名称集合</t>
        </is>
      </c>
      <c r="J897" s="0" t="inlineStr">
        <is>
          <t>001033</t>
        </is>
      </c>
      <c r="K897" s="0" t="inlineStr">
        <is>
          <t>多个名称</t>
        </is>
      </c>
      <c r="L897" s="0" t="inlineStr">
        <is>
          <t>C..2000</t>
        </is>
      </c>
      <c r="M897" s="0" t="inlineStr">
        <is>
          <t>填写牵头行行名。有多个牵头行的，逐个填写，使用英文半角分号隔开。</t>
        </is>
      </c>
      <c r="N897" s="0" t="inlineStr">
        <is>
          <t>修改</t>
        </is>
      </c>
      <c r="O897" s="0" t="inlineStr">
        <is>
          <t>格式</t>
        </is>
      </c>
      <c r="R897" t="inlineStr">
        <is>
          <t>牵头行行名不允许为空</t>
        </is>
      </c>
    </row>
    <row r="898">
      <c r="A898" s="0" t="inlineStr">
        <is>
          <t>各项贷款</t>
        </is>
      </c>
      <c r="B898" s="0" t="inlineStr">
        <is>
          <t>005</t>
        </is>
      </c>
      <c r="C898" s="0" t="inlineStr">
        <is>
          <t>YTDKXXB</t>
        </is>
      </c>
      <c r="D898" s="0" t="inlineStr">
        <is>
          <t>银团贷款信息表</t>
        </is>
      </c>
      <c r="E898" s="0" t="inlineStr">
        <is>
          <t>506</t>
        </is>
      </c>
      <c r="F898" s="0" t="inlineStr">
        <is>
          <t>参加行行号</t>
        </is>
      </c>
      <c r="G898" s="0" t="inlineStr">
        <is>
          <t>CJHHH</t>
        </is>
      </c>
      <c r="H898" s="0" t="inlineStr">
        <is>
          <t>50611</t>
        </is>
      </c>
      <c r="I898" s="0" t="inlineStr">
        <is>
          <t>代码集合</t>
        </is>
      </c>
      <c r="J898" s="0" t="inlineStr">
        <is>
          <t>001035</t>
        </is>
      </c>
      <c r="K898" s="0" t="inlineStr">
        <is>
          <t>多个代码</t>
        </is>
      </c>
      <c r="L898" s="0" t="inlineStr">
        <is>
          <t>C..1000</t>
        </is>
      </c>
      <c r="M898" s="0" t="inlineStr">
        <is>
          <t>填写参贷行的人行支付行号。有多个参贷行的，逐个填写，使用英文半角分号隔开。</t>
        </is>
      </c>
      <c r="N898" s="0" t="inlineStr">
        <is>
          <t>修改</t>
        </is>
      </c>
      <c r="O898" s="0" t="inlineStr">
        <is>
          <t>格式、备注</t>
        </is>
      </c>
      <c r="R898" t="inlineStr">
        <is>
          <t>参加行行号不允许为空</t>
        </is>
      </c>
    </row>
    <row r="899">
      <c r="A899" s="0" t="inlineStr">
        <is>
          <t>各项贷款</t>
        </is>
      </c>
      <c r="B899" s="0" t="inlineStr">
        <is>
          <t>005</t>
        </is>
      </c>
      <c r="C899" s="0" t="inlineStr">
        <is>
          <t>YTDKXXB</t>
        </is>
      </c>
      <c r="D899" s="0" t="inlineStr">
        <is>
          <t>银团贷款信息表</t>
        </is>
      </c>
      <c r="E899" s="0" t="inlineStr">
        <is>
          <t>506</t>
        </is>
      </c>
      <c r="F899" s="0" t="inlineStr">
        <is>
          <t>参加行行名</t>
        </is>
      </c>
      <c r="G899" s="0" t="inlineStr">
        <is>
          <t>CJHHM</t>
        </is>
      </c>
      <c r="H899" s="0" t="inlineStr">
        <is>
          <t>50612</t>
        </is>
      </c>
      <c r="I899" s="0" t="inlineStr">
        <is>
          <t>名称集合</t>
        </is>
      </c>
      <c r="J899" s="0" t="inlineStr">
        <is>
          <t>001033</t>
        </is>
      </c>
      <c r="K899" s="0" t="inlineStr">
        <is>
          <t>多个名称</t>
        </is>
      </c>
      <c r="L899" s="0" t="inlineStr">
        <is>
          <t>C..2000</t>
        </is>
      </c>
      <c r="M899" s="0" t="inlineStr">
        <is>
          <t>填写参贷行行名。有多个参贷行的，逐个填写，使用英文半角分号隔开。</t>
        </is>
      </c>
      <c r="N899" s="0" t="inlineStr">
        <is>
          <t>修改</t>
        </is>
      </c>
      <c r="O899" s="0" t="inlineStr">
        <is>
          <t>格式</t>
        </is>
      </c>
      <c r="R899" t="inlineStr">
        <is>
          <t>参加行行名不允许为空</t>
        </is>
      </c>
    </row>
    <row r="900">
      <c r="A900" s="0" t="inlineStr">
        <is>
          <t>各项贷款</t>
        </is>
      </c>
      <c r="B900" s="0" t="inlineStr">
        <is>
          <t>005</t>
        </is>
      </c>
      <c r="C900" s="0" t="inlineStr">
        <is>
          <t>YTDKXXB</t>
        </is>
      </c>
      <c r="D900" s="0" t="inlineStr">
        <is>
          <t>银团贷款信息表</t>
        </is>
      </c>
      <c r="E900" s="0" t="inlineStr">
        <is>
          <t>506</t>
        </is>
      </c>
      <c r="F900" s="0" t="inlineStr">
        <is>
          <t>代理行行号</t>
        </is>
      </c>
      <c r="G900" s="0" t="inlineStr">
        <is>
          <t>DLHHH</t>
        </is>
      </c>
      <c r="H900" s="0" t="inlineStr">
        <is>
          <t>50613</t>
        </is>
      </c>
      <c r="I900" s="0" t="inlineStr">
        <is>
          <t>代码集合</t>
        </is>
      </c>
      <c r="J900" s="0" t="inlineStr">
        <is>
          <t>001035</t>
        </is>
      </c>
      <c r="K900" s="0" t="inlineStr">
        <is>
          <t>多个代码</t>
        </is>
      </c>
      <c r="L900" s="0" t="inlineStr">
        <is>
          <t>C..1000</t>
        </is>
      </c>
      <c r="M900" s="0" t="inlineStr">
        <is>
          <t>填写代理行的人行支付行号。有多个代理行的，逐个填写，使用英文半角分号隔开。</t>
        </is>
      </c>
      <c r="N900" s="0" t="inlineStr">
        <is>
          <t>修改</t>
        </is>
      </c>
      <c r="O900" s="0" t="inlineStr">
        <is>
          <t>格式</t>
        </is>
      </c>
      <c r="R900" t="inlineStr">
        <is>
          <t>代理行行号不允许为空</t>
        </is>
      </c>
    </row>
    <row r="901">
      <c r="A901" s="0" t="inlineStr">
        <is>
          <t>各项贷款</t>
        </is>
      </c>
      <c r="B901" s="0" t="inlineStr">
        <is>
          <t>005</t>
        </is>
      </c>
      <c r="C901" s="0" t="inlineStr">
        <is>
          <t>YTDKXXB</t>
        </is>
      </c>
      <c r="D901" s="0" t="inlineStr">
        <is>
          <t>银团贷款信息表</t>
        </is>
      </c>
      <c r="E901" s="0" t="inlineStr">
        <is>
          <t>506</t>
        </is>
      </c>
      <c r="F901" s="0" t="inlineStr">
        <is>
          <t>代理行行名</t>
        </is>
      </c>
      <c r="G901" s="0" t="inlineStr">
        <is>
          <t>DLHHM</t>
        </is>
      </c>
      <c r="H901" s="0" t="inlineStr">
        <is>
          <t>50614</t>
        </is>
      </c>
      <c r="I901" s="0" t="inlineStr">
        <is>
          <t>名称集合</t>
        </is>
      </c>
      <c r="J901" s="0" t="inlineStr">
        <is>
          <t>001033</t>
        </is>
      </c>
      <c r="K901" s="0" t="inlineStr">
        <is>
          <t>多个名称</t>
        </is>
      </c>
      <c r="L901" s="0" t="inlineStr">
        <is>
          <t>C..2000</t>
        </is>
      </c>
      <c r="M901" s="0" t="inlineStr">
        <is>
          <t>填写代理行行名。有多个代理行的，逐个填写，使用英文半角分号隔开。</t>
        </is>
      </c>
      <c r="R901" t="inlineStr">
        <is>
          <t>代理行行名不允许为空</t>
        </is>
      </c>
    </row>
    <row r="902">
      <c r="A902" s="0" t="inlineStr">
        <is>
          <t>各项贷款</t>
        </is>
      </c>
      <c r="B902" s="0" t="inlineStr">
        <is>
          <t>005</t>
        </is>
      </c>
      <c r="C902" s="0" t="inlineStr">
        <is>
          <t>YTDKXXB</t>
        </is>
      </c>
      <c r="D902" s="0" t="inlineStr">
        <is>
          <t>银团贷款信息表</t>
        </is>
      </c>
      <c r="E902" s="0" t="inlineStr">
        <is>
          <t>506</t>
        </is>
      </c>
      <c r="F902" s="0" t="inlineStr">
        <is>
          <t>代理参贷标志</t>
        </is>
      </c>
      <c r="G902" s="0" t="inlineStr">
        <is>
          <t>DLCDBZ</t>
        </is>
      </c>
      <c r="H902" s="0" t="inlineStr">
        <is>
          <t>50615</t>
        </is>
      </c>
      <c r="I902" s="0" t="inlineStr">
        <is>
          <t>代理参贷标志</t>
        </is>
      </c>
      <c r="J902" s="2" t="inlineStr">
        <is>
          <t>005021</t>
        </is>
      </c>
      <c r="K902" s="0" t="inlineStr">
        <is>
          <t>代理行，参贷行。</t>
        </is>
      </c>
      <c r="L902" s="0" t="inlineStr">
        <is>
          <t>C9</t>
        </is>
      </c>
      <c r="N902" s="0" t="inlineStr">
        <is>
          <t>修改</t>
        </is>
      </c>
      <c r="O902" s="0" t="inlineStr">
        <is>
          <t>数据元说明</t>
        </is>
      </c>
      <c r="R902" t="inlineStr">
        <is>
          <t>代理参贷标志不允许为空</t>
        </is>
      </c>
      <c r="Y902" t="inlineStr">
        <is>
          <t>代理参贷标志应填代理行，参贷行</t>
        </is>
      </c>
    </row>
    <row r="903">
      <c r="A903" s="0" t="inlineStr">
        <is>
          <t>各项贷款</t>
        </is>
      </c>
      <c r="B903" s="0" t="inlineStr">
        <is>
          <t>005</t>
        </is>
      </c>
      <c r="C903" s="0" t="inlineStr">
        <is>
          <t>YTDKXXB</t>
        </is>
      </c>
      <c r="D903" s="0" t="inlineStr">
        <is>
          <t>银团贷款信息表</t>
        </is>
      </c>
      <c r="E903" s="0" t="inlineStr">
        <is>
          <t>506</t>
        </is>
      </c>
      <c r="F903" s="0" t="inlineStr">
        <is>
          <t>币种</t>
        </is>
      </c>
      <c r="G903" s="0" t="inlineStr">
        <is>
          <t>BZ</t>
        </is>
      </c>
      <c r="H903" s="0" t="inlineStr">
        <is>
          <t>50616</t>
        </is>
      </c>
      <c r="I903" s="0" t="inlineStr">
        <is>
          <t>币种</t>
        </is>
      </c>
      <c r="J903" s="0" t="inlineStr">
        <is>
          <t>003014</t>
        </is>
      </c>
      <c r="K903" s="0" t="inlineStr">
        <is>
          <t>遵循《GB/T 12406 表示货币和资金的代码》的字母代码，如CNY。上述文件所列币种无法涵盖的，允许银行自定义填报。多个币种合计折算为人民币（本外币合计）的，填报为BWB。</t>
        </is>
      </c>
      <c r="L903" s="0" t="inlineStr">
        <is>
          <t>C3</t>
        </is>
      </c>
      <c r="R903" t="inlineStr">
        <is>
          <t>币种不允许为空</t>
        </is>
      </c>
      <c r="X903" t="inlineStr">
        <is>
          <t>币种非空时，长度应为3</t>
        </is>
      </c>
    </row>
    <row r="904">
      <c r="A904" s="0" t="inlineStr">
        <is>
          <t>各项贷款</t>
        </is>
      </c>
      <c r="B904" s="0" t="inlineStr">
        <is>
          <t>005</t>
        </is>
      </c>
      <c r="C904" s="0" t="inlineStr">
        <is>
          <t>YTDKXXB</t>
        </is>
      </c>
      <c r="D904" s="0" t="inlineStr">
        <is>
          <t>银团贷款信息表</t>
        </is>
      </c>
      <c r="E904" s="0" t="inlineStr">
        <is>
          <t>506</t>
        </is>
      </c>
      <c r="F904" s="0" t="inlineStr">
        <is>
          <t>银团贷款总金额</t>
        </is>
      </c>
      <c r="G904" s="0" t="inlineStr">
        <is>
          <t>YTDKZJE</t>
        </is>
      </c>
      <c r="H904" s="0" t="inlineStr">
        <is>
          <t>50617</t>
        </is>
      </c>
      <c r="I904" s="0" t="inlineStr">
        <is>
          <t>金额</t>
        </is>
      </c>
      <c r="J904" s="0" t="inlineStr">
        <is>
          <t>003010</t>
        </is>
      </c>
      <c r="K904" s="0" t="inlineStr">
        <is>
          <t>与币种相对应金额。</t>
        </is>
      </c>
      <c r="L904" s="0" t="inlineStr">
        <is>
          <t>D20.2</t>
        </is>
      </c>
      <c r="M904" s="0" t="inlineStr">
        <is>
          <t>填写银团贷款协议总额度。</t>
        </is>
      </c>
      <c r="N904" s="0" t="inlineStr">
        <is>
          <t>修改</t>
        </is>
      </c>
      <c r="O904" s="0" t="inlineStr">
        <is>
          <t>备注</t>
        </is>
      </c>
      <c r="Q904" t="inlineStr">
        <is>
          <t>银团贷款总金额不允许为0</t>
        </is>
      </c>
      <c r="R904" t="inlineStr">
        <is>
          <t>银团贷款总金额不允许为空</t>
        </is>
      </c>
      <c r="AE904" t="inlineStr">
        <is>
          <t>银团贷款总金额不等于0时，应大于等于承担贷款金额</t>
        </is>
      </c>
    </row>
    <row r="905">
      <c r="A905" s="0" t="inlineStr">
        <is>
          <t>各项贷款</t>
        </is>
      </c>
      <c r="B905" s="0" t="inlineStr">
        <is>
          <t>005</t>
        </is>
      </c>
      <c r="C905" s="0" t="inlineStr">
        <is>
          <t>YTDKXXB</t>
        </is>
      </c>
      <c r="D905" s="0" t="inlineStr">
        <is>
          <t>银团贷款信息表</t>
        </is>
      </c>
      <c r="E905" s="0" t="inlineStr">
        <is>
          <t>506</t>
        </is>
      </c>
      <c r="F905" s="0" t="inlineStr">
        <is>
          <t>已发放银团贷款金额</t>
        </is>
      </c>
      <c r="G905" s="0" t="inlineStr">
        <is>
          <t>YFFDKJE</t>
        </is>
      </c>
      <c r="H905" s="0" t="inlineStr">
        <is>
          <t>50618</t>
        </is>
      </c>
      <c r="I905" s="0" t="inlineStr">
        <is>
          <t>金额</t>
        </is>
      </c>
      <c r="J905" s="0" t="inlineStr">
        <is>
          <t>003010</t>
        </is>
      </c>
      <c r="K905" s="0" t="inlineStr">
        <is>
          <t>与币种相对应金额。</t>
        </is>
      </c>
      <c r="L905" s="0" t="inlineStr">
        <is>
          <t>D20.2</t>
        </is>
      </c>
      <c r="M905" s="0" t="inlineStr">
        <is>
          <t>填写银团实际已发的贷款金额。当代理参贷标志为“代理行”时不可为空。</t>
        </is>
      </c>
      <c r="N905" s="0" t="inlineStr">
        <is>
          <t>修改</t>
        </is>
      </c>
      <c r="O905" s="0" t="inlineStr">
        <is>
          <t>备注</t>
        </is>
      </c>
      <c r="R905" t="inlineStr">
        <is>
          <t>已发放银团贷款金额不允许为空</t>
        </is>
      </c>
      <c r="AE905" t="inlineStr">
        <is>
          <t>已发放银团贷款金额不等于0时，应小于等于银团贷款总金额</t>
        </is>
      </c>
    </row>
    <row r="906">
      <c r="A906" s="0" t="inlineStr">
        <is>
          <t>各项贷款</t>
        </is>
      </c>
      <c r="B906" s="0" t="inlineStr">
        <is>
          <t>005</t>
        </is>
      </c>
      <c r="C906" s="0" t="inlineStr">
        <is>
          <t>YTDKXXB</t>
        </is>
      </c>
      <c r="D906" s="0" t="inlineStr">
        <is>
          <t>银团贷款信息表</t>
        </is>
      </c>
      <c r="E906" s="0" t="inlineStr">
        <is>
          <t>506</t>
        </is>
      </c>
      <c r="F906" s="0" t="inlineStr">
        <is>
          <t>承担贷款金额</t>
        </is>
      </c>
      <c r="G906" s="0" t="inlineStr">
        <is>
          <t>CDDKJE</t>
        </is>
      </c>
      <c r="H906" s="0" t="inlineStr">
        <is>
          <t>50619</t>
        </is>
      </c>
      <c r="I906" s="0" t="inlineStr">
        <is>
          <t>金额</t>
        </is>
      </c>
      <c r="J906" s="0" t="inlineStr">
        <is>
          <t>003010</t>
        </is>
      </c>
      <c r="K906" s="0" t="inlineStr">
        <is>
          <t>与币种相对应金额。</t>
        </is>
      </c>
      <c r="L906" s="0" t="inlineStr">
        <is>
          <t>D20.2</t>
        </is>
      </c>
      <c r="M906" s="0" t="inlineStr">
        <is>
          <t>填写本行承担的银团贷款额度。</t>
        </is>
      </c>
      <c r="N906" s="0" t="inlineStr">
        <is>
          <t>修改</t>
        </is>
      </c>
      <c r="O906" s="0" t="inlineStr">
        <is>
          <t>备注</t>
        </is>
      </c>
      <c r="Q906" t="inlineStr">
        <is>
          <t>承担贷款金额不允许为0</t>
        </is>
      </c>
      <c r="R906" t="inlineStr">
        <is>
          <t>承担贷款金额不允许为空</t>
        </is>
      </c>
      <c r="AE906" t="inlineStr">
        <is>
          <t>承担贷款金额不等于0时，应大于等于已发放承担贷款金额</t>
        </is>
      </c>
    </row>
    <row r="907">
      <c r="A907" s="0" t="inlineStr">
        <is>
          <t>各项贷款</t>
        </is>
      </c>
      <c r="B907" s="0" t="inlineStr">
        <is>
          <t>005</t>
        </is>
      </c>
      <c r="C907" s="0" t="inlineStr">
        <is>
          <t>YTDKXXB</t>
        </is>
      </c>
      <c r="D907" s="0" t="inlineStr">
        <is>
          <t>银团贷款信息表</t>
        </is>
      </c>
      <c r="E907" s="0" t="inlineStr">
        <is>
          <t>506</t>
        </is>
      </c>
      <c r="F907" s="0" t="inlineStr">
        <is>
          <t>已发放承担贷款金额</t>
        </is>
      </c>
      <c r="G907" s="0" t="inlineStr">
        <is>
          <t>YFFCDDKJE</t>
        </is>
      </c>
      <c r="H907" s="0" t="inlineStr">
        <is>
          <t>50620</t>
        </is>
      </c>
      <c r="I907" s="0" t="inlineStr">
        <is>
          <t>金额</t>
        </is>
      </c>
      <c r="J907" s="0" t="inlineStr">
        <is>
          <t>003010</t>
        </is>
      </c>
      <c r="K907" s="0" t="inlineStr">
        <is>
          <t>与币种相对应金额。</t>
        </is>
      </c>
      <c r="L907" s="0" t="inlineStr">
        <is>
          <t>D20.2</t>
        </is>
      </c>
      <c r="M907" s="0" t="inlineStr">
        <is>
          <t>填写本行实际已发的贷款金额。填报未结清的贷款总额，不填报循环发放累计金额。</t>
        </is>
      </c>
      <c r="N907" s="0" t="inlineStr">
        <is>
          <t>修改</t>
        </is>
      </c>
      <c r="O907" s="0" t="inlineStr">
        <is>
          <t>备注</t>
        </is>
      </c>
      <c r="R907" t="inlineStr">
        <is>
          <t>已发放承担贷款金额不允许为空</t>
        </is>
      </c>
    </row>
    <row r="908">
      <c r="A908" s="0" t="inlineStr">
        <is>
          <t>各项贷款</t>
        </is>
      </c>
      <c r="B908" s="0" t="inlineStr">
        <is>
          <t>005</t>
        </is>
      </c>
      <c r="C908" s="0" t="inlineStr">
        <is>
          <t>YTDKXXB</t>
        </is>
      </c>
      <c r="D908" s="0" t="inlineStr">
        <is>
          <t>银团贷款信息表</t>
        </is>
      </c>
      <c r="E908" s="0" t="inlineStr">
        <is>
          <t>506</t>
        </is>
      </c>
      <c r="F908" s="0" t="inlineStr">
        <is>
          <t>借据金额</t>
        </is>
      </c>
      <c r="G908" s="0" t="inlineStr">
        <is>
          <t>JJJE</t>
        </is>
      </c>
      <c r="H908" s="0" t="inlineStr">
        <is>
          <t>50621</t>
        </is>
      </c>
      <c r="I908" s="0" t="inlineStr">
        <is>
          <t>金额</t>
        </is>
      </c>
      <c r="J908" s="0" t="inlineStr">
        <is>
          <t>003010</t>
        </is>
      </c>
      <c r="K908" s="0" t="inlineStr">
        <is>
          <t>与币种相对应金额。</t>
        </is>
      </c>
      <c r="L908" s="0" t="inlineStr">
        <is>
          <t>D20.2</t>
        </is>
      </c>
      <c r="M908" s="0" t="inlineStr">
        <is>
          <t>以借据为最小颗粒，填写本借据放款金额。</t>
        </is>
      </c>
      <c r="N908" s="0" t="inlineStr">
        <is>
          <t>新增</t>
        </is>
      </c>
      <c r="Q908" t="inlineStr">
        <is>
          <t>借据金额不允许为0</t>
        </is>
      </c>
      <c r="R908" t="inlineStr">
        <is>
          <t>借据金额不允许为空</t>
        </is>
      </c>
      <c r="AE908" t="inlineStr">
        <is>
          <t>借据金额不等于0时，小于等于承担贷款金额</t>
        </is>
      </c>
    </row>
    <row r="909">
      <c r="A909" s="0" t="inlineStr">
        <is>
          <t>各项贷款</t>
        </is>
      </c>
      <c r="B909" s="0" t="inlineStr">
        <is>
          <t>005</t>
        </is>
      </c>
      <c r="C909" s="0" t="inlineStr">
        <is>
          <t>YTDKXXB</t>
        </is>
      </c>
      <c r="D909" s="0" t="inlineStr">
        <is>
          <t>银团贷款信息表</t>
        </is>
      </c>
      <c r="E909" s="0" t="inlineStr">
        <is>
          <t>506</t>
        </is>
      </c>
      <c r="F909" s="0" t="inlineStr">
        <is>
          <t>借据余额</t>
        </is>
      </c>
      <c r="G909" s="0" t="inlineStr">
        <is>
          <t>JJYE</t>
        </is>
      </c>
      <c r="H909" s="0" t="inlineStr">
        <is>
          <t>50622</t>
        </is>
      </c>
      <c r="I909" s="0" t="inlineStr">
        <is>
          <t>金额</t>
        </is>
      </c>
      <c r="J909" s="0" t="inlineStr">
        <is>
          <t>003010</t>
        </is>
      </c>
      <c r="K909" s="0" t="inlineStr">
        <is>
          <t>与币种相对应金额。</t>
        </is>
      </c>
      <c r="L909" s="0" t="inlineStr">
        <is>
          <t>D20.2</t>
        </is>
      </c>
      <c r="M909" s="0" t="inlineStr">
        <is>
          <t>以借据为最小颗粒，填写本借据本金余额（不含利息）。</t>
        </is>
      </c>
      <c r="N909" s="0" t="inlineStr">
        <is>
          <t>新增</t>
        </is>
      </c>
      <c r="R909" t="inlineStr">
        <is>
          <t>借据余额不允许为空</t>
        </is>
      </c>
      <c r="AE909" t="inlineStr">
        <is>
          <t>借据余额不等于0时，小于等于借据金额</t>
        </is>
      </c>
    </row>
    <row r="910">
      <c r="A910" s="0" t="inlineStr">
        <is>
          <t>各项贷款</t>
        </is>
      </c>
      <c r="B910" s="0" t="inlineStr">
        <is>
          <t>005</t>
        </is>
      </c>
      <c r="C910" s="0" t="inlineStr">
        <is>
          <t>YTDKXXB</t>
        </is>
      </c>
      <c r="D910" s="0" t="inlineStr">
        <is>
          <t>银团贷款信息表</t>
        </is>
      </c>
      <c r="E910" s="0" t="inlineStr">
        <is>
          <t>506</t>
        </is>
      </c>
      <c r="F910" s="0" t="inlineStr">
        <is>
          <t>贷款状态</t>
        </is>
      </c>
      <c r="G910" s="0" t="inlineStr">
        <is>
          <t>DKZT</t>
        </is>
      </c>
      <c r="H910" s="0" t="inlineStr">
        <is>
          <t>50623</t>
        </is>
      </c>
      <c r="I910" s="0" t="inlineStr">
        <is>
          <t>贷款状态</t>
        </is>
      </c>
      <c r="J910" s="2" t="inlineStr">
        <is>
          <t>005026</t>
        </is>
      </c>
      <c r="K910" s="0" t="inlineStr">
        <is>
          <t>正常、结清、逾期、核销、转让，其他-银行自定义。以枚举类型填报，如无法以枚举类型填报，则以“其他-XX”填报，其中“XX”为银行自定义状态。</t>
        </is>
      </c>
      <c r="L910" s="0" t="inlineStr">
        <is>
          <t>C..30</t>
        </is>
      </c>
      <c r="N910" s="0" t="inlineStr">
        <is>
          <t>修改</t>
        </is>
      </c>
      <c r="O910" s="0" t="inlineStr">
        <is>
          <t>数据元说明</t>
        </is>
      </c>
      <c r="P910" s="0" t="inlineStr">
        <is>
          <t>调整数据项位置</t>
        </is>
      </c>
      <c r="R910" t="inlineStr">
        <is>
          <t>贷款状态不允许为空</t>
        </is>
      </c>
      <c r="Y910" t="inlineStr">
        <is>
          <t>贷款状态非空时应填正常、结清、逾期、核销、转让，其他-XX。其中“XX”为银行自定义状态。</t>
        </is>
      </c>
    </row>
    <row r="911">
      <c r="A911" s="0" t="inlineStr">
        <is>
          <t>各项贷款</t>
        </is>
      </c>
      <c r="B911" s="0" t="inlineStr">
        <is>
          <t>005</t>
        </is>
      </c>
      <c r="C911" s="0" t="inlineStr">
        <is>
          <t>YTDKXXB</t>
        </is>
      </c>
      <c r="D911" s="0" t="inlineStr">
        <is>
          <t>银团贷款信息表</t>
        </is>
      </c>
      <c r="E911" s="0" t="inlineStr">
        <is>
          <t>506</t>
        </is>
      </c>
      <c r="F911" s="0" t="inlineStr">
        <is>
          <t>备注</t>
        </is>
      </c>
      <c r="G911" s="0" t="inlineStr">
        <is>
          <t>BBZ</t>
        </is>
      </c>
      <c r="H911" s="0" t="inlineStr">
        <is>
          <t>50624</t>
        </is>
      </c>
      <c r="I911" s="0" t="inlineStr">
        <is>
          <t>备注</t>
        </is>
      </c>
      <c r="J911" s="0" t="inlineStr">
        <is>
          <t>001040</t>
        </is>
      </c>
      <c r="K911" s="0" t="inlineStr">
        <is>
          <t>银行自定义。</t>
        </is>
      </c>
      <c r="L911" s="0" t="inlineStr">
        <is>
          <t>C..600</t>
        </is>
      </c>
      <c r="M911" s="0" t="inlineStr">
        <is>
          <t>描述其他字段未能详尽说明的情况，如是否是历史数据、未通过校验原因等可在备注栏说明，简述即可，不必详述，不同备注事项用分号或句号分隔开。</t>
        </is>
      </c>
      <c r="N911" s="0" t="inlineStr">
        <is>
          <t>新增</t>
        </is>
      </c>
    </row>
    <row r="912">
      <c r="A912" s="0" t="inlineStr">
        <is>
          <t>各项贷款</t>
        </is>
      </c>
      <c r="B912" s="0" t="inlineStr">
        <is>
          <t>005</t>
        </is>
      </c>
      <c r="C912" s="0" t="inlineStr">
        <is>
          <t>YTDKXXB</t>
        </is>
      </c>
      <c r="D912" s="0" t="inlineStr">
        <is>
          <t>银团贷款信息表</t>
        </is>
      </c>
      <c r="E912" s="0" t="inlineStr">
        <is>
          <t>506</t>
        </is>
      </c>
      <c r="F912" s="0" t="inlineStr">
        <is>
          <t>采集日期</t>
        </is>
      </c>
      <c r="G912" s="0" t="inlineStr">
        <is>
          <t>CJRQ</t>
        </is>
      </c>
      <c r="H912" s="0" t="inlineStr">
        <is>
          <t>50625</t>
        </is>
      </c>
      <c r="I912" s="0" t="inlineStr">
        <is>
          <t>日期</t>
        </is>
      </c>
      <c r="J912" s="0" t="inlineStr">
        <is>
          <t>001005</t>
        </is>
      </c>
      <c r="K912" s="0" t="inlineStr">
        <is>
          <t>YYYYMMDD，默认值99991231。</t>
        </is>
      </c>
      <c r="L912" s="0" t="inlineStr">
        <is>
          <t>C8</t>
        </is>
      </c>
      <c r="M912" s="0" t="inlineStr">
        <is>
          <t>PK。采集日期指该期（批次）数据报送的期末日期，例如：按日采集的表，采集日期应为每日；按月采集的表，采集日期应为月末最后一天；以此类推。有特殊报送要求的，应以报送要求的截至日期为采集日期。</t>
        </is>
      </c>
      <c r="Q912" t="inlineStr">
        <is>
          <t>采集日期不允许为99991231</t>
        </is>
      </c>
      <c r="R912" t="inlineStr">
        <is>
          <t>采集日期不允许为空</t>
        </is>
      </c>
      <c r="T912" t="inlineStr">
        <is>
          <t>采集日期必须满足日期格式YYYYMMDD</t>
        </is>
      </c>
      <c r="X912" t="inlineStr">
        <is>
          <t>采集日期非空时字符长度为8</t>
        </is>
      </c>
    </row>
    <row r="913">
      <c r="A913" s="0" t="inlineStr">
        <is>
          <t>各项贷款</t>
        </is>
      </c>
      <c r="B913" s="0" t="inlineStr">
        <is>
          <t>005</t>
        </is>
      </c>
      <c r="C913" s="0" t="inlineStr">
        <is>
          <t>PJTXB</t>
        </is>
      </c>
      <c r="D913" s="0" t="inlineStr">
        <is>
          <t>票据贴现表</t>
        </is>
      </c>
      <c r="E913" s="0" t="inlineStr">
        <is>
          <t>507</t>
        </is>
      </c>
      <c r="F913" s="0" t="inlineStr">
        <is>
          <t>银行机构代码</t>
        </is>
      </c>
      <c r="G913" s="0" t="inlineStr">
        <is>
          <t>YHJGDM</t>
        </is>
      </c>
      <c r="H913" s="0" t="inlineStr">
        <is>
          <t>50701</t>
        </is>
      </c>
      <c r="I913" s="0" t="inlineStr">
        <is>
          <t>银行机构代码</t>
        </is>
      </c>
      <c r="J913" s="0" t="inlineStr">
        <is>
          <t>001010</t>
        </is>
      </c>
      <c r="K913" s="0" t="inlineStr">
        <is>
          <t>12位人行支付行号或SWIFT行号。</t>
        </is>
      </c>
      <c r="L913" s="0" t="inlineStr">
        <is>
          <t>C..30</t>
        </is>
      </c>
      <c r="M913" s="0" t="inlineStr">
        <is>
          <t>填写经办机构银行机构代码。关联数据项：机构信息表.银行机构代码</t>
        </is>
      </c>
      <c r="N913" s="0" t="inlineStr">
        <is>
          <t>新增</t>
        </is>
      </c>
      <c r="R913" t="inlineStr">
        <is>
          <t>银行机构代码不允许为空</t>
        </is>
      </c>
      <c r="Z913" t="inlineStr">
        <is>
          <t>银行机构代码非空时必须在机构信息表中存在,关联数据项：机构信息表.银行机构代码</t>
        </is>
      </c>
    </row>
    <row r="914">
      <c r="A914" s="0" t="inlineStr">
        <is>
          <t>各项贷款</t>
        </is>
      </c>
      <c r="B914" s="0" t="inlineStr">
        <is>
          <t>005</t>
        </is>
      </c>
      <c r="C914" s="0" t="inlineStr">
        <is>
          <t>PJTXB</t>
        </is>
      </c>
      <c r="D914" s="0" t="inlineStr">
        <is>
          <t>票据贴现表</t>
        </is>
      </c>
      <c r="E914" s="0" t="inlineStr">
        <is>
          <t>507</t>
        </is>
      </c>
      <c r="F914" s="0" t="inlineStr">
        <is>
          <t>金融许可证号</t>
        </is>
      </c>
      <c r="G914" s="0" t="inlineStr">
        <is>
          <t>JRXKZH</t>
        </is>
      </c>
      <c r="H914" s="0" t="inlineStr">
        <is>
          <t>50702</t>
        </is>
      </c>
      <c r="I914" s="0" t="inlineStr">
        <is>
          <t>金融许可证号</t>
        </is>
      </c>
      <c r="J914" s="0" t="inlineStr">
        <is>
          <t>001011</t>
        </is>
      </c>
      <c r="K91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914" s="0" t="inlineStr">
        <is>
          <t>C..30</t>
        </is>
      </c>
      <c r="M914" s="0" t="inlineStr">
        <is>
          <t>填写经办机构金融许可证号。关联数据项：机构信息表.金融许可证号</t>
        </is>
      </c>
      <c r="N914" s="0" t="inlineStr">
        <is>
          <t>新增</t>
        </is>
      </c>
      <c r="R914" t="inlineStr">
        <is>
          <t>金融许可证号不允许为空</t>
        </is>
      </c>
      <c r="Z914" t="inlineStr">
        <is>
          <t>金融许可证号非空时必须在机构信息表中存在,关联数据项：机构信息表.金融许可证号</t>
        </is>
      </c>
    </row>
    <row r="915">
      <c r="A915" s="0" t="inlineStr">
        <is>
          <t>各项贷款</t>
        </is>
      </c>
      <c r="B915" s="0" t="inlineStr">
        <is>
          <t>005</t>
        </is>
      </c>
      <c r="C915" s="0" t="inlineStr">
        <is>
          <t>PJTXB</t>
        </is>
      </c>
      <c r="D915" s="0" t="inlineStr">
        <is>
          <t>票据贴现表</t>
        </is>
      </c>
      <c r="E915" s="0" t="inlineStr">
        <is>
          <t>507</t>
        </is>
      </c>
      <c r="F915" s="0" t="inlineStr">
        <is>
          <t>内部机构号</t>
        </is>
      </c>
      <c r="G915" s="0" t="inlineStr">
        <is>
          <t>NBJGH</t>
        </is>
      </c>
      <c r="H915" s="0" t="inlineStr">
        <is>
          <t>50703</t>
        </is>
      </c>
      <c r="I915" s="0" t="inlineStr">
        <is>
          <t>内部机构号</t>
        </is>
      </c>
      <c r="J915" s="0" t="inlineStr">
        <is>
          <t>001012</t>
        </is>
      </c>
      <c r="K915" s="0" t="inlineStr">
        <is>
          <t>银行内部机构号。应具有标识机构的唯一性。</t>
        </is>
      </c>
      <c r="L915" s="0" t="inlineStr">
        <is>
          <t>C..30</t>
        </is>
      </c>
      <c r="M915" s="0" t="inlineStr">
        <is>
          <t>PK。经办机构内部机构号。关联数据项：机构信息表.内部机构号</t>
        </is>
      </c>
      <c r="N915" s="0" t="inlineStr">
        <is>
          <t>新增</t>
        </is>
      </c>
      <c r="R915" t="inlineStr">
        <is>
          <t>内部机构号不允许为空</t>
        </is>
      </c>
      <c r="Z915" t="inlineStr">
        <is>
          <t>内部机构号非空时，必须在机构信息表中存在,关联数据项：机构信息表.内部机构号</t>
        </is>
      </c>
    </row>
    <row r="916">
      <c r="A916" s="0" t="inlineStr">
        <is>
          <t>各项贷款</t>
        </is>
      </c>
      <c r="B916" s="0" t="inlineStr">
        <is>
          <t>005</t>
        </is>
      </c>
      <c r="C916" s="0" t="inlineStr">
        <is>
          <t>PJTXB</t>
        </is>
      </c>
      <c r="D916" s="0" t="inlineStr">
        <is>
          <t>票据贴现表</t>
        </is>
      </c>
      <c r="E916" s="0" t="inlineStr">
        <is>
          <t>507</t>
        </is>
      </c>
      <c r="F916" s="0" t="inlineStr">
        <is>
          <t>银行机构名称</t>
        </is>
      </c>
      <c r="G916" s="0" t="inlineStr">
        <is>
          <t>YHJGMC</t>
        </is>
      </c>
      <c r="H916" s="0" t="inlineStr">
        <is>
          <t>50704</t>
        </is>
      </c>
      <c r="I916" s="0" t="inlineStr">
        <is>
          <t>名称</t>
        </is>
      </c>
      <c r="J916" s="0" t="inlineStr">
        <is>
          <t>001001</t>
        </is>
      </c>
      <c r="K91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16" s="0" t="inlineStr">
        <is>
          <t>C..400</t>
        </is>
      </c>
      <c r="M916" s="0" t="inlineStr">
        <is>
          <t>经办机构银行机构名称。关联数据项：机构信息表.银行机构名称</t>
        </is>
      </c>
      <c r="N916" s="0" t="inlineStr">
        <is>
          <t>新增</t>
        </is>
      </c>
      <c r="R916" t="inlineStr">
        <is>
          <t>银行机构名称不允许为空</t>
        </is>
      </c>
      <c r="Z916" t="inlineStr">
        <is>
          <t>银行机构名称非空时，必须在机构信息表中存在,关联数据项：机构信息表.银行机构名称</t>
        </is>
      </c>
    </row>
    <row r="917">
      <c r="A917" s="0" t="inlineStr">
        <is>
          <t>各项贷款</t>
        </is>
      </c>
      <c r="B917" s="0" t="inlineStr">
        <is>
          <t>005</t>
        </is>
      </c>
      <c r="C917" s="0" t="inlineStr">
        <is>
          <t>PJTXB</t>
        </is>
      </c>
      <c r="D917" s="0" t="inlineStr">
        <is>
          <t>票据贴现表</t>
        </is>
      </c>
      <c r="E917" s="0" t="inlineStr">
        <is>
          <t>507</t>
        </is>
      </c>
      <c r="F917" s="0" t="inlineStr">
        <is>
          <t>信贷合同号</t>
        </is>
      </c>
      <c r="G917" s="0" t="inlineStr">
        <is>
          <t>XDHTH</t>
        </is>
      </c>
      <c r="H917" s="0" t="inlineStr">
        <is>
          <t>50705</t>
        </is>
      </c>
      <c r="I917" s="0" t="inlineStr">
        <is>
          <t>合同号</t>
        </is>
      </c>
      <c r="J917" s="0" t="inlineStr">
        <is>
          <t>003028</t>
        </is>
      </c>
      <c r="K917" s="0" t="inlineStr">
        <is>
          <t>合同号。</t>
        </is>
      </c>
      <c r="L917" s="0" t="inlineStr">
        <is>
          <t>C..100</t>
        </is>
      </c>
      <c r="M917" s="0" t="inlineStr">
        <is>
          <t>PK。票据贴现业务没有信贷合同编号的，填报为信贷合同号=票据号码。关联数据项：信贷合同表.信贷合同号。</t>
        </is>
      </c>
      <c r="N917" s="0" t="inlineStr">
        <is>
          <t>新增</t>
        </is>
      </c>
      <c r="P917" s="0" t="inlineStr">
        <is>
          <t>调整数据项位置</t>
        </is>
      </c>
      <c r="R917" t="inlineStr">
        <is>
          <t>信贷合同号不允许为空</t>
        </is>
      </c>
      <c r="Z917" t="inlineStr">
        <is>
          <t>信贷合同号非空时，必须在信贷合同表中存在,关联数据项：信贷合同表.信贷合同号</t>
        </is>
      </c>
    </row>
    <row r="918">
      <c r="A918" s="0" t="inlineStr">
        <is>
          <t>各项贷款</t>
        </is>
      </c>
      <c r="B918" s="0" t="inlineStr">
        <is>
          <t>005</t>
        </is>
      </c>
      <c r="C918" s="0" t="inlineStr">
        <is>
          <t>PJTXB</t>
        </is>
      </c>
      <c r="D918" s="0" t="inlineStr">
        <is>
          <t>票据贴现表</t>
        </is>
      </c>
      <c r="E918" s="0" t="inlineStr">
        <is>
          <t>507</t>
        </is>
      </c>
      <c r="F918" s="0" t="inlineStr">
        <is>
          <t>信贷借据号</t>
        </is>
      </c>
      <c r="G918" s="0" t="inlineStr">
        <is>
          <t>XDJJH</t>
        </is>
      </c>
      <c r="H918" s="0" t="inlineStr">
        <is>
          <t>50706</t>
        </is>
      </c>
      <c r="I918" s="0" t="inlineStr">
        <is>
          <t>借据号</t>
        </is>
      </c>
      <c r="J918" s="0" t="inlineStr">
        <is>
          <t>003027</t>
        </is>
      </c>
      <c r="K918" s="0" t="inlineStr">
        <is>
          <t>借据统一编号。</t>
        </is>
      </c>
      <c r="L918" s="0" t="inlineStr">
        <is>
          <t>C..100</t>
        </is>
      </c>
      <c r="M918" s="0" t="inlineStr">
        <is>
          <t>PK。票据贴现业务没有借据号的，填报为信贷借据号=票据号码。关联数据项：个人信贷业务借据.信贷借据号 或 对公信贷业务借据.信贷借据号。</t>
        </is>
      </c>
      <c r="N918" s="0" t="inlineStr">
        <is>
          <t>新增</t>
        </is>
      </c>
      <c r="R918" t="inlineStr">
        <is>
          <t>信贷借据号不允许为空</t>
        </is>
      </c>
      <c r="Z918" t="inlineStr">
        <is>
          <t>信贷借据号非空时，必须在个人信贷业务借据或对公信贷业务借据中存在,关联数据项：个人信贷业务借据.信贷借据号，对公信贷业务借据.信贷借据号</t>
        </is>
      </c>
    </row>
    <row r="919">
      <c r="A919" s="0" t="inlineStr">
        <is>
          <t>各项贷款</t>
        </is>
      </c>
      <c r="B919" s="0" t="inlineStr">
        <is>
          <t>005</t>
        </is>
      </c>
      <c r="C919" s="0" t="inlineStr">
        <is>
          <t>PJTXB</t>
        </is>
      </c>
      <c r="D919" s="0" t="inlineStr">
        <is>
          <t>票据贴现表</t>
        </is>
      </c>
      <c r="E919" s="0" t="inlineStr">
        <is>
          <t>507</t>
        </is>
      </c>
      <c r="F919" s="0" t="inlineStr">
        <is>
          <t>票据号码</t>
        </is>
      </c>
      <c r="G919" s="0" t="inlineStr">
        <is>
          <t>PJHM</t>
        </is>
      </c>
      <c r="H919" s="0" t="inlineStr">
        <is>
          <t>50707</t>
        </is>
      </c>
      <c r="I919" s="0" t="inlineStr">
        <is>
          <t>票据号码</t>
        </is>
      </c>
      <c r="J919" s="2" t="inlineStr">
        <is>
          <t>005015</t>
        </is>
      </c>
      <c r="K919" s="0" t="inlineStr">
        <is>
          <t>票据号码。</t>
        </is>
      </c>
      <c r="L919" s="0" t="inlineStr">
        <is>
          <t>C..60</t>
        </is>
      </c>
      <c r="M919" s="0" t="inlineStr">
        <is>
          <t>PK。</t>
        </is>
      </c>
      <c r="N919" s="0" t="inlineStr">
        <is>
          <t>新增</t>
        </is>
      </c>
      <c r="R919" t="inlineStr">
        <is>
          <t>票据号码不允许为空</t>
        </is>
      </c>
    </row>
    <row r="920">
      <c r="A920" s="0" t="inlineStr">
        <is>
          <t>各项贷款</t>
        </is>
      </c>
      <c r="B920" s="0" t="inlineStr">
        <is>
          <t>005</t>
        </is>
      </c>
      <c r="C920" s="0" t="inlineStr">
        <is>
          <t>PJTXB</t>
        </is>
      </c>
      <c r="D920" s="0" t="inlineStr">
        <is>
          <t>票据贴现表</t>
        </is>
      </c>
      <c r="E920" s="0" t="inlineStr">
        <is>
          <t>507</t>
        </is>
      </c>
      <c r="F920" s="0" t="inlineStr">
        <is>
          <t>票据类型</t>
        </is>
      </c>
      <c r="G920" s="0" t="inlineStr">
        <is>
          <t>PJLX</t>
        </is>
      </c>
      <c r="H920" s="0" t="inlineStr">
        <is>
          <t>50708</t>
        </is>
      </c>
      <c r="I920" s="0" t="inlineStr">
        <is>
          <t>票据类型</t>
        </is>
      </c>
      <c r="J920" s="2" t="inlineStr">
        <is>
          <t>005017</t>
        </is>
      </c>
      <c r="K920" s="0" t="inlineStr">
        <is>
          <t>银行承兑汇票，商业承兑汇票。</t>
        </is>
      </c>
      <c r="L920" s="0" t="inlineStr">
        <is>
          <t>C..30</t>
        </is>
      </c>
      <c r="N920" s="0" t="inlineStr">
        <is>
          <t>新增</t>
        </is>
      </c>
      <c r="R920" t="inlineStr">
        <is>
          <t>票据类型不允许为空</t>
        </is>
      </c>
      <c r="Y920" t="inlineStr">
        <is>
          <t>票据类型非空时应填银行承兑汇票，商业承兑汇票</t>
        </is>
      </c>
    </row>
    <row r="921">
      <c r="A921" s="0" t="inlineStr">
        <is>
          <t>各项贷款</t>
        </is>
      </c>
      <c r="B921" s="0" t="inlineStr">
        <is>
          <t>005</t>
        </is>
      </c>
      <c r="C921" s="0" t="inlineStr">
        <is>
          <t>PJTXB</t>
        </is>
      </c>
      <c r="D921" s="0" t="inlineStr">
        <is>
          <t>票据贴现表</t>
        </is>
      </c>
      <c r="E921" s="0" t="inlineStr">
        <is>
          <t>507</t>
        </is>
      </c>
      <c r="F921" s="0" t="inlineStr">
        <is>
          <t>币种</t>
        </is>
      </c>
      <c r="G921" s="0" t="inlineStr">
        <is>
          <t>BZ</t>
        </is>
      </c>
      <c r="H921" s="0" t="inlineStr">
        <is>
          <t>50709</t>
        </is>
      </c>
      <c r="I921" s="0" t="inlineStr">
        <is>
          <t>币种</t>
        </is>
      </c>
      <c r="J921" s="0" t="inlineStr">
        <is>
          <t>003014</t>
        </is>
      </c>
      <c r="K921" s="0" t="inlineStr">
        <is>
          <t>遵循《GB/T 12406 表示货币和资金的代码》的字母代码，如CNY。上述文件所列币种无法涵盖的，允许银行自定义填报。多个币种合计折算为人民币（本外币合计）的，填报为BWB。</t>
        </is>
      </c>
      <c r="L921" s="0" t="inlineStr">
        <is>
          <t>C3</t>
        </is>
      </c>
      <c r="N921" s="0" t="inlineStr">
        <is>
          <t>新增</t>
        </is>
      </c>
      <c r="R921" t="inlineStr">
        <is>
          <t>币种不允许为空</t>
        </is>
      </c>
      <c r="X921" t="inlineStr">
        <is>
          <t>币种非空时，长度应为3</t>
        </is>
      </c>
    </row>
    <row r="922">
      <c r="A922" s="0" t="inlineStr">
        <is>
          <t>各项贷款</t>
        </is>
      </c>
      <c r="B922" s="0" t="inlineStr">
        <is>
          <t>005</t>
        </is>
      </c>
      <c r="C922" s="0" t="inlineStr">
        <is>
          <t>PJTXB</t>
        </is>
      </c>
      <c r="D922" s="0" t="inlineStr">
        <is>
          <t>票据贴现表</t>
        </is>
      </c>
      <c r="E922" s="0" t="inlineStr">
        <is>
          <t>507</t>
        </is>
      </c>
      <c r="F922" s="0" t="inlineStr">
        <is>
          <t>票面金额</t>
        </is>
      </c>
      <c r="G922" s="0" t="inlineStr">
        <is>
          <t>PMJE</t>
        </is>
      </c>
      <c r="H922" s="0" t="inlineStr">
        <is>
          <t>50710</t>
        </is>
      </c>
      <c r="I922" s="0" t="inlineStr">
        <is>
          <t>金额</t>
        </is>
      </c>
      <c r="J922" s="0" t="inlineStr">
        <is>
          <t>003010</t>
        </is>
      </c>
      <c r="K922" s="0" t="inlineStr">
        <is>
          <t>与币种相对应金额。</t>
        </is>
      </c>
      <c r="L922" s="0" t="inlineStr">
        <is>
          <t>D20.2</t>
        </is>
      </c>
      <c r="N922" s="0" t="inlineStr">
        <is>
          <t>新增</t>
        </is>
      </c>
      <c r="Q922" t="inlineStr">
        <is>
          <t>票面金额不允许为0</t>
        </is>
      </c>
      <c r="R922" t="inlineStr">
        <is>
          <t>票面金额不允许为空</t>
        </is>
      </c>
    </row>
    <row r="923">
      <c r="A923" s="0" t="inlineStr">
        <is>
          <t>各项贷款</t>
        </is>
      </c>
      <c r="B923" s="0" t="inlineStr">
        <is>
          <t>005</t>
        </is>
      </c>
      <c r="C923" s="0" t="inlineStr">
        <is>
          <t>PJTXB</t>
        </is>
      </c>
      <c r="D923" s="0" t="inlineStr">
        <is>
          <t>票据贴现表</t>
        </is>
      </c>
      <c r="E923" s="0" t="inlineStr">
        <is>
          <t>507</t>
        </is>
      </c>
      <c r="F923" s="0" t="inlineStr">
        <is>
          <t>票据出票日期</t>
        </is>
      </c>
      <c r="G923" s="0" t="inlineStr">
        <is>
          <t>PJCPRQ</t>
        </is>
      </c>
      <c r="H923" s="0" t="inlineStr">
        <is>
          <t>50711</t>
        </is>
      </c>
      <c r="I923" s="0" t="inlineStr">
        <is>
          <t>日期</t>
        </is>
      </c>
      <c r="J923" s="0" t="inlineStr">
        <is>
          <t>001005</t>
        </is>
      </c>
      <c r="K923" s="0" t="inlineStr">
        <is>
          <t>YYYYMMDD，默认值99991231。</t>
        </is>
      </c>
      <c r="L923" s="0" t="inlineStr">
        <is>
          <t>C8</t>
        </is>
      </c>
      <c r="N923" s="0" t="inlineStr">
        <is>
          <t>新增</t>
        </is>
      </c>
      <c r="Q923" t="inlineStr">
        <is>
          <t>票据出票日期不允许为99991231</t>
        </is>
      </c>
      <c r="R923" t="inlineStr">
        <is>
          <t>票据出票日期不允许为空</t>
        </is>
      </c>
      <c r="T923" t="inlineStr">
        <is>
          <t>票据出票日期必须满足日期格式YYYYMMDD</t>
        </is>
      </c>
      <c r="X923" t="inlineStr">
        <is>
          <t>票据出票日期非空时字符长度为8</t>
        </is>
      </c>
      <c r="AE923" t="inlineStr">
        <is>
          <t>票据出票日期不为空且不为99991231时，应当晚于19490101且小于等于采集日期</t>
        </is>
      </c>
    </row>
    <row r="924">
      <c r="A924" s="0" t="inlineStr">
        <is>
          <t>各项贷款</t>
        </is>
      </c>
      <c r="B924" s="0" t="inlineStr">
        <is>
          <t>005</t>
        </is>
      </c>
      <c r="C924" s="0" t="inlineStr">
        <is>
          <t>PJTXB</t>
        </is>
      </c>
      <c r="D924" s="0" t="inlineStr">
        <is>
          <t>票据贴现表</t>
        </is>
      </c>
      <c r="E924" s="0" t="inlineStr">
        <is>
          <t>507</t>
        </is>
      </c>
      <c r="F924" s="0" t="inlineStr">
        <is>
          <t>票据到期日期</t>
        </is>
      </c>
      <c r="G924" s="0" t="inlineStr">
        <is>
          <t>PJDQRQ</t>
        </is>
      </c>
      <c r="H924" s="0" t="inlineStr">
        <is>
          <t>50712</t>
        </is>
      </c>
      <c r="I924" s="0" t="inlineStr">
        <is>
          <t>日期</t>
        </is>
      </c>
      <c r="J924" s="0" t="inlineStr">
        <is>
          <t>001005</t>
        </is>
      </c>
      <c r="K924" s="0" t="inlineStr">
        <is>
          <t>YYYYMMDD，默认值99991231。</t>
        </is>
      </c>
      <c r="L924" s="0" t="inlineStr">
        <is>
          <t>C8</t>
        </is>
      </c>
      <c r="N924" s="0" t="inlineStr">
        <is>
          <t>新增</t>
        </is>
      </c>
      <c r="Q924" t="inlineStr">
        <is>
          <t>票据到期日期不允许为99991231</t>
        </is>
      </c>
      <c r="R924" t="inlineStr">
        <is>
          <t>票据到期日期不允许为空</t>
        </is>
      </c>
      <c r="T924" t="inlineStr">
        <is>
          <t>票据到期日期必须满足日期格式YYYYMMDD</t>
        </is>
      </c>
      <c r="X924" t="inlineStr">
        <is>
          <t>票据到期日期非空时字符长度为8</t>
        </is>
      </c>
      <c r="AE924" t="inlineStr">
        <is>
          <t>票据到期日期和票据出票日期均不为空且不为99991231时，票据到期日期应晚于或等于票据出票日期</t>
        </is>
      </c>
    </row>
    <row r="925">
      <c r="A925" s="0" t="inlineStr">
        <is>
          <t>各项贷款</t>
        </is>
      </c>
      <c r="B925" s="0" t="inlineStr">
        <is>
          <t>005</t>
        </is>
      </c>
      <c r="C925" s="0" t="inlineStr">
        <is>
          <t>PJTXB</t>
        </is>
      </c>
      <c r="D925" s="0" t="inlineStr">
        <is>
          <t>票据贴现表</t>
        </is>
      </c>
      <c r="E925" s="0" t="inlineStr">
        <is>
          <t>507</t>
        </is>
      </c>
      <c r="F925" s="0" t="inlineStr">
        <is>
          <t>出票人名称</t>
        </is>
      </c>
      <c r="G925" s="0" t="inlineStr">
        <is>
          <t>CPRMC</t>
        </is>
      </c>
      <c r="H925" s="0" t="inlineStr">
        <is>
          <t>50713</t>
        </is>
      </c>
      <c r="I925" s="0" t="inlineStr">
        <is>
          <t>名称</t>
        </is>
      </c>
      <c r="J925" s="0" t="inlineStr">
        <is>
          <t>001001</t>
        </is>
      </c>
      <c r="K92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25" s="0" t="inlineStr">
        <is>
          <t>C..400</t>
        </is>
      </c>
      <c r="M925" s="0" t="inlineStr">
        <is>
          <t>填写出票机构全称。</t>
        </is>
      </c>
      <c r="N925" s="0" t="inlineStr">
        <is>
          <t>新增</t>
        </is>
      </c>
      <c r="R925" t="inlineStr">
        <is>
          <t>出票人名称不允许为空</t>
        </is>
      </c>
      <c r="U925" t="inlineStr">
        <is>
          <t>出票人名称不包含特殊字符，其中特殊字符包括~!！@#$%^&amp;[]{}&gt;&lt;'‘’“”\/?？=+￥/、【】/|....</t>
        </is>
      </c>
    </row>
    <row r="926">
      <c r="A926" s="0" t="inlineStr">
        <is>
          <t>各项贷款</t>
        </is>
      </c>
      <c r="B926" s="0" t="inlineStr">
        <is>
          <t>005</t>
        </is>
      </c>
      <c r="C926" s="0" t="inlineStr">
        <is>
          <t>PJTXB</t>
        </is>
      </c>
      <c r="D926" s="0" t="inlineStr">
        <is>
          <t>票据贴现表</t>
        </is>
      </c>
      <c r="E926" s="0" t="inlineStr">
        <is>
          <t>507</t>
        </is>
      </c>
      <c r="F926" s="0" t="inlineStr">
        <is>
          <t>承兑人名称</t>
        </is>
      </c>
      <c r="G926" s="0" t="inlineStr">
        <is>
          <t>CDRMC</t>
        </is>
      </c>
      <c r="H926" s="0" t="inlineStr">
        <is>
          <t>50714</t>
        </is>
      </c>
      <c r="I926" s="0" t="inlineStr">
        <is>
          <t>名称</t>
        </is>
      </c>
      <c r="J926" s="0" t="inlineStr">
        <is>
          <t>001001</t>
        </is>
      </c>
      <c r="K92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26" s="0" t="inlineStr">
        <is>
          <t>C..400</t>
        </is>
      </c>
      <c r="M926" s="0" t="inlineStr">
        <is>
          <t>填写承兑人全称。银行承兑汇票填承兑行全称。</t>
        </is>
      </c>
      <c r="N926" s="0" t="inlineStr">
        <is>
          <t>新增</t>
        </is>
      </c>
      <c r="R926" t="inlineStr">
        <is>
          <t>承兑人名称不允许为空</t>
        </is>
      </c>
      <c r="U926" t="inlineStr">
        <is>
          <t>承兑人名称不包含特殊字符，其中特殊字符包括~!！@#$%^&amp;[]{}&gt;&lt;'‘’“”\/?？=+￥/、【】/|....</t>
        </is>
      </c>
    </row>
    <row r="927">
      <c r="A927" s="0" t="inlineStr">
        <is>
          <t>各项贷款</t>
        </is>
      </c>
      <c r="B927" s="0" t="inlineStr">
        <is>
          <t>005</t>
        </is>
      </c>
      <c r="C927" s="0" t="inlineStr">
        <is>
          <t>PJTXB</t>
        </is>
      </c>
      <c r="D927" s="0" t="inlineStr">
        <is>
          <t>票据贴现表</t>
        </is>
      </c>
      <c r="E927" s="0" t="inlineStr">
        <is>
          <t>507</t>
        </is>
      </c>
      <c r="F927" s="0" t="inlineStr">
        <is>
          <t>贴现人名称</t>
        </is>
      </c>
      <c r="G927" s="0" t="inlineStr">
        <is>
          <t>TXRMC</t>
        </is>
      </c>
      <c r="H927" s="0" t="inlineStr">
        <is>
          <t>50715</t>
        </is>
      </c>
      <c r="I927" s="0" t="inlineStr">
        <is>
          <t>名称</t>
        </is>
      </c>
      <c r="J927" s="0" t="inlineStr">
        <is>
          <t>001001</t>
        </is>
      </c>
      <c r="K92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27" s="0" t="inlineStr">
        <is>
          <t>C..400</t>
        </is>
      </c>
      <c r="M927" s="0" t="inlineStr">
        <is>
          <t>填报申请办理贴现的贴现人全称。</t>
        </is>
      </c>
      <c r="N927" s="0" t="inlineStr">
        <is>
          <t>新增</t>
        </is>
      </c>
      <c r="R927" t="inlineStr">
        <is>
          <t>贴现人名称不允许为空</t>
        </is>
      </c>
      <c r="U927" t="inlineStr">
        <is>
          <t>贴现人名称不包含特殊字符，其中特殊字符包括~!！@#$%^&amp;[]{}&gt;&lt;'‘’“”\/?？=+￥/、【】/|....</t>
        </is>
      </c>
    </row>
    <row r="928">
      <c r="A928" s="0" t="inlineStr">
        <is>
          <t>各项贷款</t>
        </is>
      </c>
      <c r="B928" s="0" t="inlineStr">
        <is>
          <t>005</t>
        </is>
      </c>
      <c r="C928" s="0" t="inlineStr">
        <is>
          <t>PJTXB</t>
        </is>
      </c>
      <c r="D928" s="0" t="inlineStr">
        <is>
          <t>票据贴现表</t>
        </is>
      </c>
      <c r="E928" s="0" t="inlineStr">
        <is>
          <t>507</t>
        </is>
      </c>
      <c r="F928" s="0" t="inlineStr">
        <is>
          <t>贴现人客户统一编号</t>
        </is>
      </c>
      <c r="G928" s="0" t="inlineStr">
        <is>
          <t>TXRKHTYBH</t>
        </is>
      </c>
      <c r="H928" s="0" t="inlineStr">
        <is>
          <t>50716</t>
        </is>
      </c>
      <c r="I928" s="0" t="inlineStr">
        <is>
          <t>客户统一编号</t>
        </is>
      </c>
      <c r="J928" s="0" t="inlineStr">
        <is>
          <t>002001</t>
        </is>
      </c>
      <c r="K928" s="0" t="inlineStr">
        <is>
          <t>银行自定义的唯一识别客户的标识。供应链融资的填写供应链融资编码。</t>
        </is>
      </c>
      <c r="L928" s="0" t="inlineStr">
        <is>
          <t>C..60</t>
        </is>
      </c>
      <c r="N928" s="0" t="inlineStr">
        <is>
          <t>新增</t>
        </is>
      </c>
      <c r="R928" t="inlineStr">
        <is>
          <t>贴现人客户统一编号不允许为空</t>
        </is>
      </c>
    </row>
    <row r="929">
      <c r="A929" s="0" t="inlineStr">
        <is>
          <t>各项贷款</t>
        </is>
      </c>
      <c r="B929" s="0" t="inlineStr">
        <is>
          <t>005</t>
        </is>
      </c>
      <c r="C929" s="0" t="inlineStr">
        <is>
          <t>PJTXB</t>
        </is>
      </c>
      <c r="D929" s="0" t="inlineStr">
        <is>
          <t>票据贴现表</t>
        </is>
      </c>
      <c r="E929" s="0" t="inlineStr">
        <is>
          <t>507</t>
        </is>
      </c>
      <c r="F929" s="0" t="inlineStr">
        <is>
          <t>贴现人账号</t>
        </is>
      </c>
      <c r="G929" s="0" t="inlineStr">
        <is>
          <t>TXRZH</t>
        </is>
      </c>
      <c r="H929" s="0" t="inlineStr">
        <is>
          <t>50717</t>
        </is>
      </c>
      <c r="I929" s="0" t="inlineStr">
        <is>
          <t>外部账号</t>
        </is>
      </c>
      <c r="J929" s="0" t="inlineStr">
        <is>
          <t>003032</t>
        </is>
      </c>
      <c r="K929"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929" s="0" t="inlineStr">
        <is>
          <t>C..60</t>
        </is>
      </c>
      <c r="M929" s="0" t="inlineStr">
        <is>
          <t>贴现人申请提款的外部账号</t>
        </is>
      </c>
      <c r="N929" s="0" t="inlineStr">
        <is>
          <t>新增</t>
        </is>
      </c>
      <c r="R929" t="inlineStr">
        <is>
          <t>贴现人账号不允许为空</t>
        </is>
      </c>
    </row>
    <row r="930">
      <c r="A930" s="0" t="inlineStr">
        <is>
          <t>各项贷款</t>
        </is>
      </c>
      <c r="B930" s="0" t="inlineStr">
        <is>
          <t>005</t>
        </is>
      </c>
      <c r="C930" s="0" t="inlineStr">
        <is>
          <t>PJTXB</t>
        </is>
      </c>
      <c r="D930" s="0" t="inlineStr">
        <is>
          <t>票据贴现表</t>
        </is>
      </c>
      <c r="E930" s="0" t="inlineStr">
        <is>
          <t>507</t>
        </is>
      </c>
      <c r="F930" s="0" t="inlineStr">
        <is>
          <t>贴现人开户行名称</t>
        </is>
      </c>
      <c r="G930" s="0" t="inlineStr">
        <is>
          <t>TXRKHHMC</t>
        </is>
      </c>
      <c r="H930" s="0" t="inlineStr">
        <is>
          <t>50718</t>
        </is>
      </c>
      <c r="I930" s="0" t="inlineStr">
        <is>
          <t>名称</t>
        </is>
      </c>
      <c r="J930" s="0" t="inlineStr">
        <is>
          <t>001001</t>
        </is>
      </c>
      <c r="K93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30" s="0" t="inlineStr">
        <is>
          <t>C..400</t>
        </is>
      </c>
      <c r="M930" s="0" t="inlineStr">
        <is>
          <t>贴现人申请提款的开户行全称</t>
        </is>
      </c>
      <c r="N930" s="0" t="inlineStr">
        <is>
          <t>新增</t>
        </is>
      </c>
      <c r="R930" t="inlineStr">
        <is>
          <t>贴现人开户行名称不允许为空</t>
        </is>
      </c>
      <c r="U930" t="inlineStr">
        <is>
          <t>贴现人开户行名称不包含空白字符或特殊字符，其中特殊字符包括~·!！@#$%^&amp;[]{}&gt;&lt;'‘’“”\/?？=+￥/、【】/|....</t>
        </is>
      </c>
    </row>
    <row r="931">
      <c r="A931" s="0" t="inlineStr">
        <is>
          <t>各项贷款</t>
        </is>
      </c>
      <c r="B931" s="0" t="inlineStr">
        <is>
          <t>005</t>
        </is>
      </c>
      <c r="C931" s="0" t="inlineStr">
        <is>
          <t>PJTXB</t>
        </is>
      </c>
      <c r="D931" s="0" t="inlineStr">
        <is>
          <t>票据贴现表</t>
        </is>
      </c>
      <c r="E931" s="0" t="inlineStr">
        <is>
          <t>507</t>
        </is>
      </c>
      <c r="F931" s="0" t="inlineStr">
        <is>
          <t>贴现金额</t>
        </is>
      </c>
      <c r="G931" s="0" t="inlineStr">
        <is>
          <t>TXJE</t>
        </is>
      </c>
      <c r="H931" s="0" t="inlineStr">
        <is>
          <t>50719</t>
        </is>
      </c>
      <c r="I931" s="0" t="inlineStr">
        <is>
          <t>金额</t>
        </is>
      </c>
      <c r="J931" s="0" t="inlineStr">
        <is>
          <t>003010</t>
        </is>
      </c>
      <c r="K931" s="0" t="inlineStr">
        <is>
          <t>与币种相对应金额。</t>
        </is>
      </c>
      <c r="L931" s="0" t="inlineStr">
        <is>
          <t>D20.2</t>
        </is>
      </c>
      <c r="M931" s="0" t="inlineStr">
        <is>
          <t>贴现实付金额。</t>
        </is>
      </c>
      <c r="N931" s="0" t="inlineStr">
        <is>
          <t>新增</t>
        </is>
      </c>
      <c r="Q931" t="inlineStr">
        <is>
          <t>贴现金额不允许为0</t>
        </is>
      </c>
      <c r="R931" t="inlineStr">
        <is>
          <t>贴现金额不允许为空</t>
        </is>
      </c>
    </row>
    <row r="932">
      <c r="A932" s="0" t="inlineStr">
        <is>
          <t>各项贷款</t>
        </is>
      </c>
      <c r="B932" s="0" t="inlineStr">
        <is>
          <t>005</t>
        </is>
      </c>
      <c r="C932" s="0" t="inlineStr">
        <is>
          <t>PJTXB</t>
        </is>
      </c>
      <c r="D932" s="0" t="inlineStr">
        <is>
          <t>票据贴现表</t>
        </is>
      </c>
      <c r="E932" s="0" t="inlineStr">
        <is>
          <t>507</t>
        </is>
      </c>
      <c r="F932" s="0" t="inlineStr">
        <is>
          <t>贴现日期</t>
        </is>
      </c>
      <c r="G932" s="0" t="inlineStr">
        <is>
          <t>TXRQ</t>
        </is>
      </c>
      <c r="H932" s="0" t="inlineStr">
        <is>
          <t>50720</t>
        </is>
      </c>
      <c r="I932" s="0" t="inlineStr">
        <is>
          <t>日期</t>
        </is>
      </c>
      <c r="J932" s="0" t="inlineStr">
        <is>
          <t>001005</t>
        </is>
      </c>
      <c r="K932" s="0" t="inlineStr">
        <is>
          <t>YYYYMMDD，默认值99991231。</t>
        </is>
      </c>
      <c r="L932" s="0" t="inlineStr">
        <is>
          <t>C8</t>
        </is>
      </c>
      <c r="N932" s="0" t="inlineStr">
        <is>
          <t>新增</t>
        </is>
      </c>
      <c r="Q932" t="inlineStr">
        <is>
          <t>贴现日期不允许为99991231</t>
        </is>
      </c>
      <c r="R932" t="inlineStr">
        <is>
          <t>贴现日期不允许为空</t>
        </is>
      </c>
      <c r="T932" t="inlineStr">
        <is>
          <t>贴现日期必须满足日期格式YYYYMMDD</t>
        </is>
      </c>
      <c r="X932" t="inlineStr">
        <is>
          <t>贴现日期非空时字符长度为8</t>
        </is>
      </c>
      <c r="AE932" t="inlineStr">
        <is>
          <t>贴现日期和票据出票日期均不为空且不为99991231时，贴现日期应晚于或等于票据出票日期</t>
        </is>
      </c>
    </row>
    <row r="933">
      <c r="A933" s="0" t="inlineStr">
        <is>
          <t>各项贷款</t>
        </is>
      </c>
      <c r="B933" s="0" t="inlineStr">
        <is>
          <t>005</t>
        </is>
      </c>
      <c r="C933" s="0" t="inlineStr">
        <is>
          <t>PJTXB</t>
        </is>
      </c>
      <c r="D933" s="0" t="inlineStr">
        <is>
          <t>票据贴现表</t>
        </is>
      </c>
      <c r="E933" s="0" t="inlineStr">
        <is>
          <t>507</t>
        </is>
      </c>
      <c r="F933" s="0" t="inlineStr">
        <is>
          <t>贴现计息天数</t>
        </is>
      </c>
      <c r="G933" s="0" t="inlineStr">
        <is>
          <t>TXJXTS</t>
        </is>
      </c>
      <c r="H933" s="0" t="inlineStr">
        <is>
          <t>50721</t>
        </is>
      </c>
      <c r="I933" s="0" t="inlineStr">
        <is>
          <t>天数</t>
        </is>
      </c>
      <c r="J933" s="2" t="inlineStr">
        <is>
          <t>010040</t>
        </is>
      </c>
      <c r="K933" s="0" t="inlineStr">
        <is>
          <t>以天为单位计的时间长度。</t>
        </is>
      </c>
      <c r="L933" s="0" t="inlineStr">
        <is>
          <t>I..8</t>
        </is>
      </c>
      <c r="N933" s="0" t="inlineStr">
        <is>
          <t>新增</t>
        </is>
      </c>
      <c r="R933" t="inlineStr">
        <is>
          <t>贴现计息天数不允许为空</t>
        </is>
      </c>
    </row>
    <row r="934">
      <c r="A934" s="0" t="inlineStr">
        <is>
          <t>各项贷款</t>
        </is>
      </c>
      <c r="B934" s="0" t="inlineStr">
        <is>
          <t>005</t>
        </is>
      </c>
      <c r="C934" s="0" t="inlineStr">
        <is>
          <t>PJTXB</t>
        </is>
      </c>
      <c r="D934" s="0" t="inlineStr">
        <is>
          <t>票据贴现表</t>
        </is>
      </c>
      <c r="E934" s="0" t="inlineStr">
        <is>
          <t>507</t>
        </is>
      </c>
      <c r="F934" s="0" t="inlineStr">
        <is>
          <t>贴现利率</t>
        </is>
      </c>
      <c r="G934" s="0" t="inlineStr">
        <is>
          <t>TXL</t>
        </is>
      </c>
      <c r="H934" s="0" t="inlineStr">
        <is>
          <t>50722</t>
        </is>
      </c>
      <c r="I934" s="0" t="inlineStr">
        <is>
          <t>利率</t>
        </is>
      </c>
      <c r="J934" s="0" t="inlineStr">
        <is>
          <t>003023</t>
        </is>
      </c>
      <c r="K934" s="0" t="inlineStr">
        <is>
          <t>百分比为单位，即%，如4.5%填报为4.5。</t>
        </is>
      </c>
      <c r="L934" s="0" t="inlineStr">
        <is>
          <t>D10.4</t>
        </is>
      </c>
      <c r="N934" s="0" t="inlineStr">
        <is>
          <t>新增</t>
        </is>
      </c>
      <c r="Q934" t="inlineStr">
        <is>
          <t>贴现利率不允许为0</t>
        </is>
      </c>
      <c r="R934" t="inlineStr">
        <is>
          <t>贴现利率不允许为空</t>
        </is>
      </c>
      <c r="AE934" t="inlineStr">
        <is>
          <t>贴现利率应大于等于0小于等于1</t>
        </is>
      </c>
    </row>
    <row r="935">
      <c r="A935" s="0" t="inlineStr">
        <is>
          <t>各项贷款</t>
        </is>
      </c>
      <c r="B935" s="0" t="inlineStr">
        <is>
          <t>005</t>
        </is>
      </c>
      <c r="C935" s="0" t="inlineStr">
        <is>
          <t>PJTXB</t>
        </is>
      </c>
      <c r="D935" s="0" t="inlineStr">
        <is>
          <t>票据贴现表</t>
        </is>
      </c>
      <c r="E935" s="0" t="inlineStr">
        <is>
          <t>507</t>
        </is>
      </c>
      <c r="F935" s="0" t="inlineStr">
        <is>
          <t>贴现利息</t>
        </is>
      </c>
      <c r="G935" s="0" t="inlineStr">
        <is>
          <t>TXLX</t>
        </is>
      </c>
      <c r="H935" s="0" t="inlineStr">
        <is>
          <t>50723</t>
        </is>
      </c>
      <c r="I935" s="0" t="inlineStr">
        <is>
          <t>利息</t>
        </is>
      </c>
      <c r="J935" s="0" t="inlineStr">
        <is>
          <t>003022</t>
        </is>
      </c>
      <c r="K935" s="0" t="inlineStr">
        <is>
          <t>元。</t>
        </is>
      </c>
      <c r="L935" s="0" t="inlineStr">
        <is>
          <t>D20.2</t>
        </is>
      </c>
      <c r="N935" s="0" t="inlineStr">
        <is>
          <t>新增</t>
        </is>
      </c>
      <c r="Q935" t="inlineStr">
        <is>
          <t>贴现利息不允许为0</t>
        </is>
      </c>
      <c r="R935" t="inlineStr">
        <is>
          <t>贴现利息不允许为空</t>
        </is>
      </c>
    </row>
    <row r="936">
      <c r="A936" s="0" t="inlineStr">
        <is>
          <t>各项贷款</t>
        </is>
      </c>
      <c r="B936" s="0" t="inlineStr">
        <is>
          <t>005</t>
        </is>
      </c>
      <c r="C936" s="0" t="inlineStr">
        <is>
          <t>PJTXB</t>
        </is>
      </c>
      <c r="D936" s="0" t="inlineStr">
        <is>
          <t>票据贴现表</t>
        </is>
      </c>
      <c r="E936" s="0" t="inlineStr">
        <is>
          <t>507</t>
        </is>
      </c>
      <c r="F936" s="0" t="inlineStr">
        <is>
          <t>票据状态</t>
        </is>
      </c>
      <c r="G936" s="0" t="inlineStr">
        <is>
          <t>PJZT</t>
        </is>
      </c>
      <c r="H936" s="0" t="inlineStr">
        <is>
          <t>50724</t>
        </is>
      </c>
      <c r="I936" s="0" t="inlineStr">
        <is>
          <t>票据状态</t>
        </is>
      </c>
      <c r="J936" s="2" t="inlineStr">
        <is>
          <t>005046</t>
        </is>
      </c>
      <c r="K936" s="0" t="inlineStr">
        <is>
          <t>正常，卖断，解付，垫款，核销，其他-银行自定义。无法以枚举类型填报的，以“其他-XX”填报，其中“XX”为银行自定义状态。</t>
        </is>
      </c>
      <c r="L936" s="0" t="inlineStr">
        <is>
          <t>C..20</t>
        </is>
      </c>
      <c r="M936" s="0" t="inlineStr">
        <is>
          <t>正常（票据未到期），卖断（转贴现卖断），解付（票据到期且出票人已付款），垫款（票据到期产生垫款），核销（贷款核销）。</t>
        </is>
      </c>
      <c r="N936" s="0" t="inlineStr">
        <is>
          <t>新增</t>
        </is>
      </c>
      <c r="R936" t="inlineStr">
        <is>
          <t>票据状态不允许为空</t>
        </is>
      </c>
      <c r="Y936" t="inlineStr">
        <is>
          <t>票据状态非空时应填正常，卖断，解付，垫款，核销，其他-XX。其中“XX”为银行自定义状态。</t>
        </is>
      </c>
    </row>
    <row r="937">
      <c r="A937" s="0" t="inlineStr">
        <is>
          <t>各项贷款</t>
        </is>
      </c>
      <c r="B937" s="0" t="inlineStr">
        <is>
          <t>005</t>
        </is>
      </c>
      <c r="C937" s="0" t="inlineStr">
        <is>
          <t>PJTXB</t>
        </is>
      </c>
      <c r="D937" s="0" t="inlineStr">
        <is>
          <t>票据贴现表</t>
        </is>
      </c>
      <c r="E937" s="0" t="inlineStr">
        <is>
          <t>507</t>
        </is>
      </c>
      <c r="F937" s="0" t="inlineStr">
        <is>
          <t>备注</t>
        </is>
      </c>
      <c r="G937" s="0" t="inlineStr">
        <is>
          <t>BBZ</t>
        </is>
      </c>
      <c r="H937" s="0" t="inlineStr">
        <is>
          <t>50725</t>
        </is>
      </c>
      <c r="I937" s="0" t="inlineStr">
        <is>
          <t>备注</t>
        </is>
      </c>
      <c r="J937" s="0" t="inlineStr">
        <is>
          <t>001040</t>
        </is>
      </c>
      <c r="K937" s="0" t="inlineStr">
        <is>
          <t>银行自定义。</t>
        </is>
      </c>
      <c r="L937" s="0" t="inlineStr">
        <is>
          <t>C..600</t>
        </is>
      </c>
      <c r="M937" s="0" t="inlineStr">
        <is>
          <t>描述其他字段未能详尽说明的情况，如是否是历史数据、未通过校验原因等可在备注栏说明，简述即可，不必详述，不同备注事项用分号或句号分隔开。</t>
        </is>
      </c>
      <c r="N937" s="0" t="inlineStr">
        <is>
          <t>新增</t>
        </is>
      </c>
    </row>
    <row r="938">
      <c r="A938" s="0" t="inlineStr">
        <is>
          <t>各项贷款</t>
        </is>
      </c>
      <c r="B938" s="0" t="inlineStr">
        <is>
          <t>005</t>
        </is>
      </c>
      <c r="C938" s="0" t="inlineStr">
        <is>
          <t>PJTXB</t>
        </is>
      </c>
      <c r="D938" s="0" t="inlineStr">
        <is>
          <t>票据贴现表</t>
        </is>
      </c>
      <c r="E938" s="0" t="inlineStr">
        <is>
          <t>507</t>
        </is>
      </c>
      <c r="F938" s="0" t="inlineStr">
        <is>
          <t>采集日期</t>
        </is>
      </c>
      <c r="G938" s="0" t="inlineStr">
        <is>
          <t>CJRQ</t>
        </is>
      </c>
      <c r="H938" s="0" t="inlineStr">
        <is>
          <t>50726</t>
        </is>
      </c>
      <c r="I938" s="0" t="inlineStr">
        <is>
          <t>日期</t>
        </is>
      </c>
      <c r="J938" s="0" t="inlineStr">
        <is>
          <t>001005</t>
        </is>
      </c>
      <c r="K938" s="0" t="inlineStr">
        <is>
          <t>YYYYMMDD，默认值99991231。</t>
        </is>
      </c>
      <c r="L938" s="0" t="inlineStr">
        <is>
          <t>C8</t>
        </is>
      </c>
      <c r="M938" s="0" t="inlineStr">
        <is>
          <t>PK。采集日期指该期（批次）数据报送的期末日期，例如：按日采集的表，采集日期应为每日；按月采集的表，采集日期应为月末最后一天；以此类推。有特殊报送要求的，应以报送要求的截至日期为采集日期。</t>
        </is>
      </c>
      <c r="N938" s="0" t="inlineStr">
        <is>
          <t>新增</t>
        </is>
      </c>
      <c r="Q938" t="inlineStr">
        <is>
          <t>采集日期不允许为99991231</t>
        </is>
      </c>
      <c r="R938" t="inlineStr">
        <is>
          <t>采集日期不允许为空</t>
        </is>
      </c>
      <c r="T938" t="inlineStr">
        <is>
          <t>采集日期必须满足日期格式YYYYMMDD</t>
        </is>
      </c>
      <c r="X938" t="inlineStr">
        <is>
          <t>采集日期非空时字符长度为8</t>
        </is>
      </c>
    </row>
    <row r="939">
      <c r="A939" s="0" t="inlineStr">
        <is>
          <t>各项贷款</t>
        </is>
      </c>
      <c r="B939" s="0" t="inlineStr">
        <is>
          <t>005</t>
        </is>
      </c>
      <c r="C939" s="0" t="inlineStr">
        <is>
          <t>PJZTXB</t>
        </is>
      </c>
      <c r="D939" s="0" t="inlineStr">
        <is>
          <t>票据转贴现表</t>
        </is>
      </c>
      <c r="E939" s="0" t="inlineStr">
        <is>
          <t>508</t>
        </is>
      </c>
      <c r="F939" s="0" t="inlineStr">
        <is>
          <t>银行机构代码</t>
        </is>
      </c>
      <c r="G939" s="0" t="inlineStr">
        <is>
          <t>YHJGDM</t>
        </is>
      </c>
      <c r="H939" s="0" t="inlineStr">
        <is>
          <t>50801</t>
        </is>
      </c>
      <c r="I939" s="0" t="inlineStr">
        <is>
          <t>银行机构代码</t>
        </is>
      </c>
      <c r="J939" s="0" t="inlineStr">
        <is>
          <t>001010</t>
        </is>
      </c>
      <c r="K939" s="0" t="inlineStr">
        <is>
          <t>12位人行支付行号或SWIFT行号。</t>
        </is>
      </c>
      <c r="L939" s="0" t="inlineStr">
        <is>
          <t>C..30</t>
        </is>
      </c>
      <c r="M939" s="0" t="inlineStr">
        <is>
          <t>本行银行机构代码。关联数据项：机构信息表.银行机构代码</t>
        </is>
      </c>
      <c r="N939" s="0" t="inlineStr">
        <is>
          <t>新增</t>
        </is>
      </c>
      <c r="R939" t="inlineStr">
        <is>
          <t>银行机构代码不允许为空</t>
        </is>
      </c>
      <c r="Z939" t="inlineStr">
        <is>
          <t>银行机构代码非空时必须在机构信息表中存在,关联数据项：机构信息表.银行机构代码</t>
        </is>
      </c>
    </row>
    <row r="940">
      <c r="A940" s="0" t="inlineStr">
        <is>
          <t>各项贷款</t>
        </is>
      </c>
      <c r="B940" s="0" t="inlineStr">
        <is>
          <t>005</t>
        </is>
      </c>
      <c r="C940" s="0" t="inlineStr">
        <is>
          <t>PJZTXB</t>
        </is>
      </c>
      <c r="D940" s="0" t="inlineStr">
        <is>
          <t>票据转贴现表</t>
        </is>
      </c>
      <c r="E940" s="0" t="inlineStr">
        <is>
          <t>508</t>
        </is>
      </c>
      <c r="F940" s="0" t="inlineStr">
        <is>
          <t>金融许可证号</t>
        </is>
      </c>
      <c r="G940" s="0" t="inlineStr">
        <is>
          <t>JRXKZH</t>
        </is>
      </c>
      <c r="H940" s="0" t="inlineStr">
        <is>
          <t>50802</t>
        </is>
      </c>
      <c r="I940" s="0" t="inlineStr">
        <is>
          <t>金融许可证号</t>
        </is>
      </c>
      <c r="J940" s="0" t="inlineStr">
        <is>
          <t>001011</t>
        </is>
      </c>
      <c r="K94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940" s="0" t="inlineStr">
        <is>
          <t>C..30</t>
        </is>
      </c>
      <c r="M940" s="0" t="inlineStr">
        <is>
          <t>关联数据项：机构信息表.金融许可证号</t>
        </is>
      </c>
      <c r="N940" s="0" t="inlineStr">
        <is>
          <t>新增</t>
        </is>
      </c>
      <c r="R940" t="inlineStr">
        <is>
          <t>金融许可证号不允许为空</t>
        </is>
      </c>
      <c r="Z940" t="inlineStr">
        <is>
          <t>金融许可证号非空时必须在机构信息表中存在,关联数据项：机构信息表.金融许可证号</t>
        </is>
      </c>
    </row>
    <row r="941">
      <c r="A941" s="0" t="inlineStr">
        <is>
          <t>各项贷款</t>
        </is>
      </c>
      <c r="B941" s="0" t="inlineStr">
        <is>
          <t>005</t>
        </is>
      </c>
      <c r="C941" s="0" t="inlineStr">
        <is>
          <t>PJZTXB</t>
        </is>
      </c>
      <c r="D941" s="0" t="inlineStr">
        <is>
          <t>票据转贴现表</t>
        </is>
      </c>
      <c r="E941" s="0" t="inlineStr">
        <is>
          <t>508</t>
        </is>
      </c>
      <c r="F941" s="0" t="inlineStr">
        <is>
          <t>内部机构号</t>
        </is>
      </c>
      <c r="G941" s="0" t="inlineStr">
        <is>
          <t>NBJGH</t>
        </is>
      </c>
      <c r="H941" s="0" t="inlineStr">
        <is>
          <t>50803</t>
        </is>
      </c>
      <c r="I941" s="0" t="inlineStr">
        <is>
          <t>内部机构号</t>
        </is>
      </c>
      <c r="J941" s="0" t="inlineStr">
        <is>
          <t>001012</t>
        </is>
      </c>
      <c r="K941" s="0" t="inlineStr">
        <is>
          <t>银行内部机构号。应具有标识机构的唯一性。</t>
        </is>
      </c>
      <c r="L941" s="0" t="inlineStr">
        <is>
          <t>C..30</t>
        </is>
      </c>
      <c r="M941" s="0" t="inlineStr">
        <is>
          <t>PK。本行内部机构号。关联数据项：机构信息表.内部机构号</t>
        </is>
      </c>
      <c r="N941" s="0" t="inlineStr">
        <is>
          <t>新增</t>
        </is>
      </c>
      <c r="R941" t="inlineStr">
        <is>
          <t>内部机构号不允许为空</t>
        </is>
      </c>
      <c r="Z941" t="inlineStr">
        <is>
          <t>内部机构号非空时，必须在机构信息表中存在,关联数据项：机构信息表.内部机构号</t>
        </is>
      </c>
    </row>
    <row r="942">
      <c r="A942" s="0" t="inlineStr">
        <is>
          <t>各项贷款</t>
        </is>
      </c>
      <c r="B942" s="0" t="inlineStr">
        <is>
          <t>005</t>
        </is>
      </c>
      <c r="C942" s="0" t="inlineStr">
        <is>
          <t>PJZTXB</t>
        </is>
      </c>
      <c r="D942" s="0" t="inlineStr">
        <is>
          <t>票据转贴现表</t>
        </is>
      </c>
      <c r="E942" s="0" t="inlineStr">
        <is>
          <t>508</t>
        </is>
      </c>
      <c r="F942" s="0" t="inlineStr">
        <is>
          <t>银行机构名称</t>
        </is>
      </c>
      <c r="G942" s="0" t="inlineStr">
        <is>
          <t>YHJGMC</t>
        </is>
      </c>
      <c r="H942" s="0" t="inlineStr">
        <is>
          <t>50804</t>
        </is>
      </c>
      <c r="I942" s="0" t="inlineStr">
        <is>
          <t>名称</t>
        </is>
      </c>
      <c r="J942" s="0" t="inlineStr">
        <is>
          <t>001001</t>
        </is>
      </c>
      <c r="K94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42" s="0" t="inlineStr">
        <is>
          <t>C..400</t>
        </is>
      </c>
      <c r="M942" s="0" t="inlineStr">
        <is>
          <t>本行银行机构名称。关联数据项：机构信息表.银行机构名称</t>
        </is>
      </c>
      <c r="N942" s="0" t="inlineStr">
        <is>
          <t>新增</t>
        </is>
      </c>
      <c r="R942" t="inlineStr">
        <is>
          <t>银行机构名称不允许为空</t>
        </is>
      </c>
      <c r="Z942" t="inlineStr">
        <is>
          <t>银行机构名称非空时，必须在机构信息表中存在,关联数据项：机构信息表.银行机构名称</t>
        </is>
      </c>
    </row>
    <row r="943">
      <c r="A943" s="0" t="inlineStr">
        <is>
          <t>各项贷款</t>
        </is>
      </c>
      <c r="B943" s="0" t="inlineStr">
        <is>
          <t>005</t>
        </is>
      </c>
      <c r="C943" s="0" t="inlineStr">
        <is>
          <t>PJZTXB</t>
        </is>
      </c>
      <c r="D943" s="0" t="inlineStr">
        <is>
          <t>票据转贴现表</t>
        </is>
      </c>
      <c r="E943" s="0" t="inlineStr">
        <is>
          <t>508</t>
        </is>
      </c>
      <c r="F943" s="0" t="inlineStr">
        <is>
          <t>信贷合同号</t>
        </is>
      </c>
      <c r="G943" s="0" t="inlineStr">
        <is>
          <t>XDHTH</t>
        </is>
      </c>
      <c r="H943" s="0" t="inlineStr">
        <is>
          <t>50805</t>
        </is>
      </c>
      <c r="I943" s="0" t="inlineStr">
        <is>
          <t>合同号</t>
        </is>
      </c>
      <c r="J943" s="0" t="inlineStr">
        <is>
          <t>003028</t>
        </is>
      </c>
      <c r="K943" s="0" t="inlineStr">
        <is>
          <t>合同号。</t>
        </is>
      </c>
      <c r="L943" s="0" t="inlineStr">
        <is>
          <t>C..100</t>
        </is>
      </c>
      <c r="M943" s="0" t="inlineStr">
        <is>
          <t>仅当转贴现类型为“转贴现买断”时需填报，其他情况填空值。按信贷合同号=信贷借据号=票据号码填报。关联数据项：信贷合同表.信贷合同号</t>
        </is>
      </c>
      <c r="N943" s="0" t="inlineStr">
        <is>
          <t>新增</t>
        </is>
      </c>
      <c r="P943" s="0" t="inlineStr">
        <is>
          <t>调整数据项位置</t>
        </is>
      </c>
      <c r="R943" t="inlineStr">
        <is>
          <t>当转贴现类型为“转贴现买断”时，信贷合同号不允许为空</t>
        </is>
      </c>
      <c r="Z943" t="inlineStr">
        <is>
          <t>信贷合同号非空时，必须在信贷合同表中存在,关联数据项：信贷合同表.信贷合同号</t>
        </is>
      </c>
    </row>
    <row r="944">
      <c r="A944" s="0" t="inlineStr">
        <is>
          <t>各项贷款</t>
        </is>
      </c>
      <c r="B944" s="0" t="inlineStr">
        <is>
          <t>005</t>
        </is>
      </c>
      <c r="C944" s="0" t="inlineStr">
        <is>
          <t>PJZTXB</t>
        </is>
      </c>
      <c r="D944" s="0" t="inlineStr">
        <is>
          <t>票据转贴现表</t>
        </is>
      </c>
      <c r="E944" s="0" t="inlineStr">
        <is>
          <t>508</t>
        </is>
      </c>
      <c r="F944" s="0" t="inlineStr">
        <is>
          <t>信贷借据号</t>
        </is>
      </c>
      <c r="G944" s="0" t="inlineStr">
        <is>
          <t>XDJJH</t>
        </is>
      </c>
      <c r="H944" s="0" t="inlineStr">
        <is>
          <t>50806</t>
        </is>
      </c>
      <c r="I944" s="0" t="inlineStr">
        <is>
          <t>借据号</t>
        </is>
      </c>
      <c r="J944" s="0" t="inlineStr">
        <is>
          <t>003027</t>
        </is>
      </c>
      <c r="K944" s="0" t="inlineStr">
        <is>
          <t>借据统一编号。</t>
        </is>
      </c>
      <c r="L944" s="0" t="inlineStr">
        <is>
          <t>C..100</t>
        </is>
      </c>
      <c r="M944" s="0" t="inlineStr">
        <is>
          <t>仅当转贴现类型为“转贴现买断”时需填报，其他情况填空值。按信贷合同号=信贷借据号=票据号码填报。关联数据项：个人信贷业务借据.信贷借据号 或 对公信贷业务借据.信贷借据号。</t>
        </is>
      </c>
      <c r="N944" s="0" t="inlineStr">
        <is>
          <t>新增</t>
        </is>
      </c>
      <c r="R944" t="inlineStr">
        <is>
          <t>当转贴现类型为“转贴现买断”时，信贷借据号不允许为空</t>
        </is>
      </c>
      <c r="Z944" t="inlineStr">
        <is>
          <t>信贷借据号非空时，必须在个人信贷业务借据或对公信贷业务借据中存在,关联数据项：个人信贷业务借据.信贷借据号，对公信贷业务借据.信贷借据号</t>
        </is>
      </c>
    </row>
    <row r="945">
      <c r="A945" s="0" t="inlineStr">
        <is>
          <t>各项贷款</t>
        </is>
      </c>
      <c r="B945" s="0" t="inlineStr">
        <is>
          <t>005</t>
        </is>
      </c>
      <c r="C945" s="0" t="inlineStr">
        <is>
          <t>PJZTXB</t>
        </is>
      </c>
      <c r="D945" s="0" t="inlineStr">
        <is>
          <t>票据转贴现表</t>
        </is>
      </c>
      <c r="E945" s="0" t="inlineStr">
        <is>
          <t>508</t>
        </is>
      </c>
      <c r="F945" s="0" t="inlineStr">
        <is>
          <t>票据号码</t>
        </is>
      </c>
      <c r="G945" s="0" t="inlineStr">
        <is>
          <t>PJHM</t>
        </is>
      </c>
      <c r="H945" s="0" t="inlineStr">
        <is>
          <t>50807</t>
        </is>
      </c>
      <c r="I945" s="0" t="inlineStr">
        <is>
          <t>票据号码</t>
        </is>
      </c>
      <c r="J945" s="2" t="inlineStr">
        <is>
          <t>005015</t>
        </is>
      </c>
      <c r="K945" s="0" t="inlineStr">
        <is>
          <t>票据号码。</t>
        </is>
      </c>
      <c r="L945" s="0" t="inlineStr">
        <is>
          <t>C..60</t>
        </is>
      </c>
      <c r="M945" s="0" t="inlineStr">
        <is>
          <t>PK。</t>
        </is>
      </c>
      <c r="N945" s="0" t="inlineStr">
        <is>
          <t>新增</t>
        </is>
      </c>
      <c r="R945" t="inlineStr">
        <is>
          <t>票据号码不允许为空</t>
        </is>
      </c>
    </row>
    <row r="946">
      <c r="A946" s="0" t="inlineStr">
        <is>
          <t>各项贷款</t>
        </is>
      </c>
      <c r="B946" s="0" t="inlineStr">
        <is>
          <t>005</t>
        </is>
      </c>
      <c r="C946" s="0" t="inlineStr">
        <is>
          <t>PJZTXB</t>
        </is>
      </c>
      <c r="D946" s="0" t="inlineStr">
        <is>
          <t>票据转贴现表</t>
        </is>
      </c>
      <c r="E946" s="0" t="inlineStr">
        <is>
          <t>508</t>
        </is>
      </c>
      <c r="F946" s="0" t="inlineStr">
        <is>
          <t>票据类型</t>
        </is>
      </c>
      <c r="G946" s="0" t="inlineStr">
        <is>
          <t>PJLX</t>
        </is>
      </c>
      <c r="H946" s="0" t="inlineStr">
        <is>
          <t>50808</t>
        </is>
      </c>
      <c r="I946" s="0" t="inlineStr">
        <is>
          <t>票据类型</t>
        </is>
      </c>
      <c r="J946" s="2" t="inlineStr">
        <is>
          <t>005017</t>
        </is>
      </c>
      <c r="K946" s="0" t="inlineStr">
        <is>
          <t>银行承兑汇票，商业承兑汇票。</t>
        </is>
      </c>
      <c r="L946" s="0" t="inlineStr">
        <is>
          <t>C..30</t>
        </is>
      </c>
      <c r="N946" s="0" t="inlineStr">
        <is>
          <t>新增</t>
        </is>
      </c>
      <c r="R946" t="inlineStr">
        <is>
          <t>票据类型不允许为空</t>
        </is>
      </c>
      <c r="Y946" t="inlineStr">
        <is>
          <t>票据类型非空时应填银行承兑汇票，商业承兑汇票</t>
        </is>
      </c>
    </row>
    <row r="947">
      <c r="A947" s="0" t="inlineStr">
        <is>
          <t>各项贷款</t>
        </is>
      </c>
      <c r="B947" s="0" t="inlineStr">
        <is>
          <t>005</t>
        </is>
      </c>
      <c r="C947" s="0" t="inlineStr">
        <is>
          <t>PJZTXB</t>
        </is>
      </c>
      <c r="D947" s="0" t="inlineStr">
        <is>
          <t>票据转贴现表</t>
        </is>
      </c>
      <c r="E947" s="0" t="inlineStr">
        <is>
          <t>508</t>
        </is>
      </c>
      <c r="F947" s="0" t="inlineStr">
        <is>
          <t>币种</t>
        </is>
      </c>
      <c r="G947" s="0" t="inlineStr">
        <is>
          <t>BZ</t>
        </is>
      </c>
      <c r="H947" s="0" t="inlineStr">
        <is>
          <t>50809</t>
        </is>
      </c>
      <c r="I947" s="0" t="inlineStr">
        <is>
          <t>币种</t>
        </is>
      </c>
      <c r="J947" s="0" t="inlineStr">
        <is>
          <t>003014</t>
        </is>
      </c>
      <c r="K947" s="0" t="inlineStr">
        <is>
          <t>遵循《GB/T 12406 表示货币和资金的代码》的字母代码，如CNY。上述文件所列币种无法涵盖的，允许银行自定义填报。多个币种合计折算为人民币（本外币合计）的，填报为BWB。</t>
        </is>
      </c>
      <c r="L947" s="0" t="inlineStr">
        <is>
          <t>C3</t>
        </is>
      </c>
      <c r="N947" s="0" t="inlineStr">
        <is>
          <t>新增</t>
        </is>
      </c>
      <c r="R947" t="inlineStr">
        <is>
          <t>币种不允许为空</t>
        </is>
      </c>
      <c r="X947" t="inlineStr">
        <is>
          <t>币种非空时，长度应为3</t>
        </is>
      </c>
    </row>
    <row r="948">
      <c r="A948" s="0" t="inlineStr">
        <is>
          <t>各项贷款</t>
        </is>
      </c>
      <c r="B948" s="0" t="inlineStr">
        <is>
          <t>005</t>
        </is>
      </c>
      <c r="C948" s="0" t="inlineStr">
        <is>
          <t>PJZTXB</t>
        </is>
      </c>
      <c r="D948" s="0" t="inlineStr">
        <is>
          <t>票据转贴现表</t>
        </is>
      </c>
      <c r="E948" s="0" t="inlineStr">
        <is>
          <t>508</t>
        </is>
      </c>
      <c r="F948" s="0" t="inlineStr">
        <is>
          <t>票面金额</t>
        </is>
      </c>
      <c r="G948" s="0" t="inlineStr">
        <is>
          <t>PMJE</t>
        </is>
      </c>
      <c r="H948" s="0" t="inlineStr">
        <is>
          <t>50810</t>
        </is>
      </c>
      <c r="I948" s="0" t="inlineStr">
        <is>
          <t>金额</t>
        </is>
      </c>
      <c r="J948" s="0" t="inlineStr">
        <is>
          <t>003010</t>
        </is>
      </c>
      <c r="K948" s="0" t="inlineStr">
        <is>
          <t>与币种相对应金额。</t>
        </is>
      </c>
      <c r="L948" s="0" t="inlineStr">
        <is>
          <t>D20.2</t>
        </is>
      </c>
      <c r="N948" s="0" t="inlineStr">
        <is>
          <t>新增</t>
        </is>
      </c>
      <c r="Q948" t="inlineStr">
        <is>
          <t>票面金额不允许为0</t>
        </is>
      </c>
      <c r="R948" t="inlineStr">
        <is>
          <t>票面金额不允许为空</t>
        </is>
      </c>
    </row>
    <row r="949">
      <c r="A949" s="0" t="inlineStr">
        <is>
          <t>各项贷款</t>
        </is>
      </c>
      <c r="B949" s="0" t="inlineStr">
        <is>
          <t>005</t>
        </is>
      </c>
      <c r="C949" s="0" t="inlineStr">
        <is>
          <t>PJZTXB</t>
        </is>
      </c>
      <c r="D949" s="0" t="inlineStr">
        <is>
          <t>票据转贴现表</t>
        </is>
      </c>
      <c r="E949" s="0" t="inlineStr">
        <is>
          <t>508</t>
        </is>
      </c>
      <c r="F949" s="0" t="inlineStr">
        <is>
          <t>票据出票日期</t>
        </is>
      </c>
      <c r="G949" s="0" t="inlineStr">
        <is>
          <t>PJCPRQ</t>
        </is>
      </c>
      <c r="H949" s="0" t="inlineStr">
        <is>
          <t>50811</t>
        </is>
      </c>
      <c r="I949" s="0" t="inlineStr">
        <is>
          <t>日期</t>
        </is>
      </c>
      <c r="J949" s="0" t="inlineStr">
        <is>
          <t>001005</t>
        </is>
      </c>
      <c r="K949" s="0" t="inlineStr">
        <is>
          <t>YYYYMMDD，默认值99991231。</t>
        </is>
      </c>
      <c r="L949" s="0" t="inlineStr">
        <is>
          <t>C8</t>
        </is>
      </c>
      <c r="N949" s="0" t="inlineStr">
        <is>
          <t>新增</t>
        </is>
      </c>
      <c r="Q949" t="inlineStr">
        <is>
          <t>票据出票日期不允许为99991231</t>
        </is>
      </c>
      <c r="R949" t="inlineStr">
        <is>
          <t>票据出票日期不允许为空</t>
        </is>
      </c>
      <c r="T949" t="inlineStr">
        <is>
          <t>票据出票日期必须满足日期格式YYYYMMDD</t>
        </is>
      </c>
      <c r="X949" t="inlineStr">
        <is>
          <t>票据出票日期非空时字符长度为8</t>
        </is>
      </c>
      <c r="AE949" t="inlineStr">
        <is>
          <t>票据出票日期不为空且不为99991231时，应当晚于19490101且小于等于采集日期</t>
        </is>
      </c>
    </row>
    <row r="950">
      <c r="A950" s="0" t="inlineStr">
        <is>
          <t>各项贷款</t>
        </is>
      </c>
      <c r="B950" s="0" t="inlineStr">
        <is>
          <t>005</t>
        </is>
      </c>
      <c r="C950" s="0" t="inlineStr">
        <is>
          <t>PJZTXB</t>
        </is>
      </c>
      <c r="D950" s="0" t="inlineStr">
        <is>
          <t>票据转贴现表</t>
        </is>
      </c>
      <c r="E950" s="0" t="inlineStr">
        <is>
          <t>508</t>
        </is>
      </c>
      <c r="F950" s="0" t="inlineStr">
        <is>
          <t>票据到期日期</t>
        </is>
      </c>
      <c r="G950" s="0" t="inlineStr">
        <is>
          <t>PJDQRQ</t>
        </is>
      </c>
      <c r="H950" s="0" t="inlineStr">
        <is>
          <t>50812</t>
        </is>
      </c>
      <c r="I950" s="0" t="inlineStr">
        <is>
          <t>日期</t>
        </is>
      </c>
      <c r="J950" s="0" t="inlineStr">
        <is>
          <t>001005</t>
        </is>
      </c>
      <c r="K950" s="0" t="inlineStr">
        <is>
          <t>YYYYMMDD，默认值99991231。</t>
        </is>
      </c>
      <c r="L950" s="0" t="inlineStr">
        <is>
          <t>C8</t>
        </is>
      </c>
      <c r="N950" s="0" t="inlineStr">
        <is>
          <t>新增</t>
        </is>
      </c>
      <c r="Q950" t="inlineStr">
        <is>
          <t>票据到期日期不允许为99991231</t>
        </is>
      </c>
      <c r="R950" t="inlineStr">
        <is>
          <t>票据到期日期不允许为空</t>
        </is>
      </c>
      <c r="T950" t="inlineStr">
        <is>
          <t>票据到期日期必须满足日期格式YYYYMMDD</t>
        </is>
      </c>
      <c r="X950" t="inlineStr">
        <is>
          <t>票据到期日期非空时字符长度为8</t>
        </is>
      </c>
      <c r="AE950" t="inlineStr">
        <is>
          <t>票据到期日期和票据出票日期均不为空且不为99991231时，票据到期日期应晚于或等于票据出票日期</t>
        </is>
      </c>
    </row>
    <row r="951">
      <c r="A951" s="0" t="inlineStr">
        <is>
          <t>各项贷款</t>
        </is>
      </c>
      <c r="B951" s="0" t="inlineStr">
        <is>
          <t>005</t>
        </is>
      </c>
      <c r="C951" s="0" t="inlineStr">
        <is>
          <t>PJZTXB</t>
        </is>
      </c>
      <c r="D951" s="0" t="inlineStr">
        <is>
          <t>票据转贴现表</t>
        </is>
      </c>
      <c r="E951" s="0" t="inlineStr">
        <is>
          <t>508</t>
        </is>
      </c>
      <c r="F951" s="0" t="inlineStr">
        <is>
          <t>出票人名称</t>
        </is>
      </c>
      <c r="G951" s="0" t="inlineStr">
        <is>
          <t>CPRMC</t>
        </is>
      </c>
      <c r="H951" s="0" t="inlineStr">
        <is>
          <t>50813</t>
        </is>
      </c>
      <c r="I951" s="0" t="inlineStr">
        <is>
          <t>名称</t>
        </is>
      </c>
      <c r="J951" s="0" t="inlineStr">
        <is>
          <t>001001</t>
        </is>
      </c>
      <c r="K95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51" s="0" t="inlineStr">
        <is>
          <t>C..400</t>
        </is>
      </c>
      <c r="N951" s="0" t="inlineStr">
        <is>
          <t>新增</t>
        </is>
      </c>
      <c r="R951" t="inlineStr">
        <is>
          <t>出票人名称不允许为空</t>
        </is>
      </c>
      <c r="U951" t="inlineStr">
        <is>
          <t>出票人名称不包含特殊字符，其中特殊字符包括~!！@#$%^&amp;[]{}&gt;&lt;'‘’“”\/?？=+￥/、【】/|....</t>
        </is>
      </c>
    </row>
    <row r="952">
      <c r="A952" s="0" t="inlineStr">
        <is>
          <t>各项贷款</t>
        </is>
      </c>
      <c r="B952" s="0" t="inlineStr">
        <is>
          <t>005</t>
        </is>
      </c>
      <c r="C952" s="0" t="inlineStr">
        <is>
          <t>PJZTXB</t>
        </is>
      </c>
      <c r="D952" s="0" t="inlineStr">
        <is>
          <t>票据转贴现表</t>
        </is>
      </c>
      <c r="E952" s="0" t="inlineStr">
        <is>
          <t>508</t>
        </is>
      </c>
      <c r="F952" s="0" t="inlineStr">
        <is>
          <t>承兑人名称</t>
        </is>
      </c>
      <c r="G952" s="0" t="inlineStr">
        <is>
          <t>CDRMC</t>
        </is>
      </c>
      <c r="H952" s="0" t="inlineStr">
        <is>
          <t>50814</t>
        </is>
      </c>
      <c r="I952" s="0" t="inlineStr">
        <is>
          <t>名称</t>
        </is>
      </c>
      <c r="J952" s="0" t="inlineStr">
        <is>
          <t>001001</t>
        </is>
      </c>
      <c r="K95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52" s="0" t="inlineStr">
        <is>
          <t>C..400</t>
        </is>
      </c>
      <c r="N952" s="0" t="inlineStr">
        <is>
          <t>新增</t>
        </is>
      </c>
      <c r="R952" t="inlineStr">
        <is>
          <t>承兑人名称不允许为空</t>
        </is>
      </c>
      <c r="U952" t="inlineStr">
        <is>
          <t>承兑人名称不包含特殊字符，其中特殊字符包括~!！@#$%^&amp;[]{}&gt;&lt;'‘’“”\/?？=+￥/、【】/|....</t>
        </is>
      </c>
    </row>
    <row r="953">
      <c r="A953" s="0" t="inlineStr">
        <is>
          <t>各项贷款</t>
        </is>
      </c>
      <c r="B953" s="0" t="inlineStr">
        <is>
          <t>005</t>
        </is>
      </c>
      <c r="C953" s="0" t="inlineStr">
        <is>
          <t>PJZTXB</t>
        </is>
      </c>
      <c r="D953" s="0" t="inlineStr">
        <is>
          <t>票据转贴现表</t>
        </is>
      </c>
      <c r="E953" s="0" t="inlineStr">
        <is>
          <t>508</t>
        </is>
      </c>
      <c r="F953" s="0" t="inlineStr">
        <is>
          <t>贴现人名称</t>
        </is>
      </c>
      <c r="G953" s="0" t="inlineStr">
        <is>
          <t>TXRMC</t>
        </is>
      </c>
      <c r="H953" s="0" t="inlineStr">
        <is>
          <t>50815</t>
        </is>
      </c>
      <c r="I953" s="0" t="inlineStr">
        <is>
          <t>名称</t>
        </is>
      </c>
      <c r="J953" s="0" t="inlineStr">
        <is>
          <t>001001</t>
        </is>
      </c>
      <c r="K95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53" s="0" t="inlineStr">
        <is>
          <t>C..400</t>
        </is>
      </c>
      <c r="N953" s="0" t="inlineStr">
        <is>
          <t>新增</t>
        </is>
      </c>
      <c r="R953" t="inlineStr">
        <is>
          <t>贴现人名称不允许为空</t>
        </is>
      </c>
      <c r="U953" t="inlineStr">
        <is>
          <t>贴现人名称不包含特殊字符，其中特殊字符包括~!！@#$%^&amp;[]{}&gt;&lt;'‘’“”\/?？=+￥/、【】/|....</t>
        </is>
      </c>
    </row>
    <row r="954">
      <c r="A954" s="0" t="inlineStr">
        <is>
          <t>各项贷款</t>
        </is>
      </c>
      <c r="B954" s="0" t="inlineStr">
        <is>
          <t>005</t>
        </is>
      </c>
      <c r="C954" s="0" t="inlineStr">
        <is>
          <t>PJZTXB</t>
        </is>
      </c>
      <c r="D954" s="0" t="inlineStr">
        <is>
          <t>票据转贴现表</t>
        </is>
      </c>
      <c r="E954" s="0" t="inlineStr">
        <is>
          <t>508</t>
        </is>
      </c>
      <c r="F954" s="0" t="inlineStr">
        <is>
          <t>贴现日期</t>
        </is>
      </c>
      <c r="G954" s="0" t="inlineStr">
        <is>
          <t>TXRQ</t>
        </is>
      </c>
      <c r="H954" s="0" t="inlineStr">
        <is>
          <t>50816</t>
        </is>
      </c>
      <c r="I954" s="0" t="inlineStr">
        <is>
          <t>日期</t>
        </is>
      </c>
      <c r="J954" s="0" t="inlineStr">
        <is>
          <t>001005</t>
        </is>
      </c>
      <c r="K954" s="0" t="inlineStr">
        <is>
          <t>YYYYMMDD，默认值99991231。</t>
        </is>
      </c>
      <c r="L954" s="0" t="inlineStr">
        <is>
          <t>C8</t>
        </is>
      </c>
      <c r="N954" s="0" t="inlineStr">
        <is>
          <t>新增</t>
        </is>
      </c>
      <c r="Q954" t="inlineStr">
        <is>
          <t>贴现日期不允许为99991231</t>
        </is>
      </c>
      <c r="R954" t="inlineStr">
        <is>
          <t>贴现日期不允许为空</t>
        </is>
      </c>
      <c r="T954" t="inlineStr">
        <is>
          <t>贴现日期必须满足日期格式YYYYMMDD</t>
        </is>
      </c>
      <c r="X954" t="inlineStr">
        <is>
          <t>贴现日期非空时字符长度为8</t>
        </is>
      </c>
      <c r="AE954" t="inlineStr">
        <is>
          <t>贴现日期开户日期不为空且不为99991231时，应当晚于19490101且小于等于采集日期</t>
        </is>
      </c>
    </row>
    <row r="955">
      <c r="A955" s="0" t="inlineStr">
        <is>
          <t>各项贷款</t>
        </is>
      </c>
      <c r="B955" s="0" t="inlineStr">
        <is>
          <t>005</t>
        </is>
      </c>
      <c r="C955" s="0" t="inlineStr">
        <is>
          <t>PJZTXB</t>
        </is>
      </c>
      <c r="D955" s="0" t="inlineStr">
        <is>
          <t>票据转贴现表</t>
        </is>
      </c>
      <c r="E955" s="0" t="inlineStr">
        <is>
          <t>508</t>
        </is>
      </c>
      <c r="F955" s="0" t="inlineStr">
        <is>
          <t>交易方向</t>
        </is>
      </c>
      <c r="G955" s="0" t="inlineStr">
        <is>
          <t>JYFX</t>
        </is>
      </c>
      <c r="H955" s="0" t="inlineStr">
        <is>
          <t>50817</t>
        </is>
      </c>
      <c r="I955" s="0" t="inlineStr">
        <is>
          <t>买卖标志</t>
        </is>
      </c>
      <c r="J955" s="2" t="inlineStr">
        <is>
          <t>010009</t>
        </is>
      </c>
      <c r="K955" s="0" t="inlineStr">
        <is>
          <t>买入，卖出。</t>
        </is>
      </c>
      <c r="L955" s="0" t="inlineStr">
        <is>
          <t>C6</t>
        </is>
      </c>
      <c r="N955" s="0" t="inlineStr">
        <is>
          <t>新增</t>
        </is>
      </c>
      <c r="R955" t="inlineStr">
        <is>
          <t>交易方向不允许为空</t>
        </is>
      </c>
      <c r="Y955" t="inlineStr">
        <is>
          <t>交易方向非空时应填报买入，卖出</t>
        </is>
      </c>
      <c r="AB955" t="inlineStr">
        <is>
          <t>交易方向不允许所有数据都为相同值</t>
        </is>
      </c>
    </row>
    <row r="956">
      <c r="A956" s="0" t="inlineStr">
        <is>
          <t>各项贷款</t>
        </is>
      </c>
      <c r="B956" s="0" t="inlineStr">
        <is>
          <t>005</t>
        </is>
      </c>
      <c r="C956" s="0" t="inlineStr">
        <is>
          <t>PJZTXB</t>
        </is>
      </c>
      <c r="D956" s="0" t="inlineStr">
        <is>
          <t>票据转贴现表</t>
        </is>
      </c>
      <c r="E956" s="0" t="inlineStr">
        <is>
          <t>508</t>
        </is>
      </c>
      <c r="F956" s="0" t="inlineStr">
        <is>
          <t>转贴现类别</t>
        </is>
      </c>
      <c r="G956" s="0" t="inlineStr">
        <is>
          <t>ZTXLB</t>
        </is>
      </c>
      <c r="H956" s="0" t="inlineStr">
        <is>
          <t>50818</t>
        </is>
      </c>
      <c r="I956" s="0" t="inlineStr">
        <is>
          <t>转贴现类别</t>
        </is>
      </c>
      <c r="J956" s="2" t="inlineStr">
        <is>
          <t>005047</t>
        </is>
      </c>
      <c r="K956" s="0" t="inlineStr">
        <is>
          <t>转贴现买断，转贴现卖断，质押式回购正回购，质押式回购逆回购，买断式回购正回购，买断式回购逆回购，再贴现。</t>
        </is>
      </c>
      <c r="L956" s="0" t="inlineStr">
        <is>
          <t>C..60</t>
        </is>
      </c>
      <c r="N956" s="0" t="inlineStr">
        <is>
          <t>新增</t>
        </is>
      </c>
    </row>
    <row r="957">
      <c r="A957" s="0" t="inlineStr">
        <is>
          <t>各项贷款</t>
        </is>
      </c>
      <c r="B957" s="0" t="inlineStr">
        <is>
          <t>005</t>
        </is>
      </c>
      <c r="C957" s="0" t="inlineStr">
        <is>
          <t>PJZTXB</t>
        </is>
      </c>
      <c r="D957" s="0" t="inlineStr">
        <is>
          <t>票据转贴现表</t>
        </is>
      </c>
      <c r="E957" s="0" t="inlineStr">
        <is>
          <t>508</t>
        </is>
      </c>
      <c r="F957" s="0" t="inlineStr">
        <is>
          <t>转贴现日期</t>
        </is>
      </c>
      <c r="G957" s="0" t="inlineStr">
        <is>
          <t>ZTXRQ</t>
        </is>
      </c>
      <c r="H957" s="0" t="inlineStr">
        <is>
          <t>50819</t>
        </is>
      </c>
      <c r="I957" s="0" t="inlineStr">
        <is>
          <t>日期</t>
        </is>
      </c>
      <c r="J957" s="0" t="inlineStr">
        <is>
          <t>001005</t>
        </is>
      </c>
      <c r="K957" s="0" t="inlineStr">
        <is>
          <t>YYYYMMDD，默认值99991231。</t>
        </is>
      </c>
      <c r="L957" s="0" t="inlineStr">
        <is>
          <t>C8</t>
        </is>
      </c>
      <c r="N957" s="0" t="inlineStr">
        <is>
          <t>新增</t>
        </is>
      </c>
      <c r="R957" t="inlineStr">
        <is>
          <t>转贴现日期不允许为空</t>
        </is>
      </c>
      <c r="T957" t="inlineStr">
        <is>
          <t>转贴现日期必须满足日期格式YYYYMMDD</t>
        </is>
      </c>
      <c r="X957" t="inlineStr">
        <is>
          <t>转贴现日期非空时字符长度为8</t>
        </is>
      </c>
      <c r="AE957" t="inlineStr">
        <is>
          <t>转贴现日期开户日期不为空且不为99991231时，应当晚于19490101且小于等于采集日期</t>
        </is>
      </c>
    </row>
    <row r="958">
      <c r="A958" s="0" t="inlineStr">
        <is>
          <t>各项贷款</t>
        </is>
      </c>
      <c r="B958" s="0" t="inlineStr">
        <is>
          <t>005</t>
        </is>
      </c>
      <c r="C958" s="0" t="inlineStr">
        <is>
          <t>PJZTXB</t>
        </is>
      </c>
      <c r="D958" s="0" t="inlineStr">
        <is>
          <t>票据转贴现表</t>
        </is>
      </c>
      <c r="E958" s="0" t="inlineStr">
        <is>
          <t>508</t>
        </is>
      </c>
      <c r="F958" s="0" t="inlineStr">
        <is>
          <t>转贴现金额</t>
        </is>
      </c>
      <c r="G958" s="0" t="inlineStr">
        <is>
          <t>ZTXJE</t>
        </is>
      </c>
      <c r="H958" s="0" t="inlineStr">
        <is>
          <t>50820</t>
        </is>
      </c>
      <c r="I958" s="0" t="inlineStr">
        <is>
          <t>金额</t>
        </is>
      </c>
      <c r="J958" s="0" t="inlineStr">
        <is>
          <t>003010</t>
        </is>
      </c>
      <c r="K958" s="0" t="inlineStr">
        <is>
          <t>与币种相对应金额。</t>
        </is>
      </c>
      <c r="L958" s="0" t="inlineStr">
        <is>
          <t>D20.2</t>
        </is>
      </c>
      <c r="M958" s="0" t="inlineStr">
        <is>
          <t>转贴现实付金额</t>
        </is>
      </c>
      <c r="N958" s="0" t="inlineStr">
        <is>
          <t>新增</t>
        </is>
      </c>
      <c r="Q958" t="inlineStr">
        <is>
          <t>转贴现金额不允许为0</t>
        </is>
      </c>
      <c r="R958" t="inlineStr">
        <is>
          <t>转贴现金额不允许为空</t>
        </is>
      </c>
    </row>
    <row r="959">
      <c r="A959" s="0" t="inlineStr">
        <is>
          <t>各项贷款</t>
        </is>
      </c>
      <c r="B959" s="0" t="inlineStr">
        <is>
          <t>005</t>
        </is>
      </c>
      <c r="C959" s="0" t="inlineStr">
        <is>
          <t>PJZTXB</t>
        </is>
      </c>
      <c r="D959" s="0" t="inlineStr">
        <is>
          <t>票据转贴现表</t>
        </is>
      </c>
      <c r="E959" s="0" t="inlineStr">
        <is>
          <t>508</t>
        </is>
      </c>
      <c r="F959" s="0" t="inlineStr">
        <is>
          <t>转贴现计息天数</t>
        </is>
      </c>
      <c r="G959" s="0" t="inlineStr">
        <is>
          <t>ZTXJXTS</t>
        </is>
      </c>
      <c r="H959" s="0" t="inlineStr">
        <is>
          <t>50821</t>
        </is>
      </c>
      <c r="I959" s="0" t="inlineStr">
        <is>
          <t>天数</t>
        </is>
      </c>
      <c r="J959" s="2" t="inlineStr">
        <is>
          <t>010040</t>
        </is>
      </c>
      <c r="K959" s="0" t="inlineStr">
        <is>
          <t>以天为单位计的时间长度。</t>
        </is>
      </c>
      <c r="L959" s="0" t="inlineStr">
        <is>
          <t>I..8</t>
        </is>
      </c>
      <c r="M959" s="0" t="inlineStr">
        <is>
          <t>转贴现实际计息天数</t>
        </is>
      </c>
      <c r="N959" s="0" t="inlineStr">
        <is>
          <t>新增</t>
        </is>
      </c>
      <c r="R959" t="inlineStr">
        <is>
          <t>转贴现计息天数不允许为空</t>
        </is>
      </c>
    </row>
    <row r="960">
      <c r="A960" s="0" t="inlineStr">
        <is>
          <t>各项贷款</t>
        </is>
      </c>
      <c r="B960" s="0" t="inlineStr">
        <is>
          <t>005</t>
        </is>
      </c>
      <c r="C960" s="0" t="inlineStr">
        <is>
          <t>PJZTXB</t>
        </is>
      </c>
      <c r="D960" s="0" t="inlineStr">
        <is>
          <t>票据转贴现表</t>
        </is>
      </c>
      <c r="E960" s="0" t="inlineStr">
        <is>
          <t>508</t>
        </is>
      </c>
      <c r="F960" s="0" t="inlineStr">
        <is>
          <t>转贴现利率</t>
        </is>
      </c>
      <c r="G960" s="0" t="inlineStr">
        <is>
          <t>ZTXLL</t>
        </is>
      </c>
      <c r="H960" s="0" t="inlineStr">
        <is>
          <t>50822</t>
        </is>
      </c>
      <c r="I960" s="0" t="inlineStr">
        <is>
          <t>利率</t>
        </is>
      </c>
      <c r="J960" s="0" t="inlineStr">
        <is>
          <t>003023</t>
        </is>
      </c>
      <c r="K960" s="0" t="inlineStr">
        <is>
          <t>百分比为单位，即%，如4.5%填报为4.5。</t>
        </is>
      </c>
      <c r="L960" s="0" t="inlineStr">
        <is>
          <t>D10.4</t>
        </is>
      </c>
      <c r="N960" s="0" t="inlineStr">
        <is>
          <t>新增</t>
        </is>
      </c>
    </row>
    <row r="961">
      <c r="A961" s="0" t="inlineStr">
        <is>
          <t>各项贷款</t>
        </is>
      </c>
      <c r="B961" s="0" t="inlineStr">
        <is>
          <t>005</t>
        </is>
      </c>
      <c r="C961" s="0" t="inlineStr">
        <is>
          <t>PJZTXB</t>
        </is>
      </c>
      <c r="D961" s="0" t="inlineStr">
        <is>
          <t>票据转贴现表</t>
        </is>
      </c>
      <c r="E961" s="0" t="inlineStr">
        <is>
          <t>508</t>
        </is>
      </c>
      <c r="F961" s="0" t="inlineStr">
        <is>
          <t>转贴现利息</t>
        </is>
      </c>
      <c r="G961" s="0" t="inlineStr">
        <is>
          <t>ZTXLX</t>
        </is>
      </c>
      <c r="H961" s="0" t="inlineStr">
        <is>
          <t>50823</t>
        </is>
      </c>
      <c r="I961" s="0" t="inlineStr">
        <is>
          <t>利息</t>
        </is>
      </c>
      <c r="J961" s="0" t="inlineStr">
        <is>
          <t>003022</t>
        </is>
      </c>
      <c r="K961" s="0" t="inlineStr">
        <is>
          <t>元。</t>
        </is>
      </c>
      <c r="L961" s="0" t="inlineStr">
        <is>
          <t>D20.2</t>
        </is>
      </c>
      <c r="N961" s="0" t="inlineStr">
        <is>
          <t>新增</t>
        </is>
      </c>
      <c r="Q961" t="inlineStr">
        <is>
          <t>转贴现利息不允许为0</t>
        </is>
      </c>
      <c r="R961" t="inlineStr">
        <is>
          <t>转贴现类别不允许为空</t>
        </is>
      </c>
      <c r="S961" t="inlineStr">
        <is>
          <t>转贴现利息不允许为空</t>
        </is>
      </c>
      <c r="Y961" t="inlineStr">
        <is>
          <t>票据类型非空时应填转贴现买断，转贴现卖断，质押式回购正回购，质押式回购逆回购，买断式回购正回购，买断式回购逆回购，再贴现</t>
        </is>
      </c>
    </row>
    <row r="962">
      <c r="A962" s="0" t="inlineStr">
        <is>
          <t>各项贷款</t>
        </is>
      </c>
      <c r="B962" s="0" t="inlineStr">
        <is>
          <t>005</t>
        </is>
      </c>
      <c r="C962" s="0" t="inlineStr">
        <is>
          <t>PJZTXB</t>
        </is>
      </c>
      <c r="D962" s="0" t="inlineStr">
        <is>
          <t>票据转贴现表</t>
        </is>
      </c>
      <c r="E962" s="0" t="inlineStr">
        <is>
          <t>508</t>
        </is>
      </c>
      <c r="F962" s="0" t="inlineStr">
        <is>
          <t>回购日期</t>
        </is>
      </c>
      <c r="G962" s="0" t="inlineStr">
        <is>
          <t>HGRQ</t>
        </is>
      </c>
      <c r="H962" s="0" t="inlineStr">
        <is>
          <t>50824</t>
        </is>
      </c>
      <c r="I962" s="0" t="inlineStr">
        <is>
          <t>日期</t>
        </is>
      </c>
      <c r="J962" s="0" t="inlineStr">
        <is>
          <t>001005</t>
        </is>
      </c>
      <c r="K962" s="0" t="inlineStr">
        <is>
          <t>YYYYMMDD，默认值99991231。</t>
        </is>
      </c>
      <c r="L962" s="0" t="inlineStr">
        <is>
          <t>C8</t>
        </is>
      </c>
      <c r="M962" s="0" t="inlineStr">
        <is>
          <t>约定回购/返售日期。“质押式回购正回购”、“质押式回购逆回购”、“买断式回购正回购”、“买断式回购逆回购”类业务，填报该字段。“转贴现买断”、“转贴现卖断”该字段可以为空。</t>
        </is>
      </c>
      <c r="N962" s="0" t="inlineStr">
        <is>
          <t>新增</t>
        </is>
      </c>
      <c r="R962" t="inlineStr">
        <is>
          <t>票据类型为“质押式回购正回购”、“质押式回购逆回购”、“买断式回购正回购”、“买断式回购逆回购”类业务，回购日期不允许为空。</t>
        </is>
      </c>
      <c r="T962" t="inlineStr">
        <is>
          <t>回购日期必须满足日期格式YYYYMMDD</t>
        </is>
      </c>
      <c r="X962" t="inlineStr">
        <is>
          <t>回购日期非空时字符长度为8</t>
        </is>
      </c>
      <c r="AE962" t="inlineStr">
        <is>
          <t>回购日期开户日期不为空且不为99991231时，应当晚于19490101且小于等于采集日期</t>
        </is>
      </c>
    </row>
    <row r="963">
      <c r="A963" s="0" t="inlineStr">
        <is>
          <t>各项贷款</t>
        </is>
      </c>
      <c r="B963" s="0" t="inlineStr">
        <is>
          <t>005</t>
        </is>
      </c>
      <c r="C963" s="0" t="inlineStr">
        <is>
          <t>PJZTXB</t>
        </is>
      </c>
      <c r="D963" s="0" t="inlineStr">
        <is>
          <t>票据转贴现表</t>
        </is>
      </c>
      <c r="E963" s="0" t="inlineStr">
        <is>
          <t>508</t>
        </is>
      </c>
      <c r="F963" s="0" t="inlineStr">
        <is>
          <t>回购金额</t>
        </is>
      </c>
      <c r="G963" s="0" t="inlineStr">
        <is>
          <t>HGJE</t>
        </is>
      </c>
      <c r="H963" s="0" t="inlineStr">
        <is>
          <t>50825</t>
        </is>
      </c>
      <c r="I963" s="0" t="inlineStr">
        <is>
          <t>金额</t>
        </is>
      </c>
      <c r="J963" s="0" t="inlineStr">
        <is>
          <t>003010</t>
        </is>
      </c>
      <c r="K963" s="0" t="inlineStr">
        <is>
          <t>与币种相对应金额。</t>
        </is>
      </c>
      <c r="L963" s="0" t="inlineStr">
        <is>
          <t>D20.2</t>
        </is>
      </c>
      <c r="M963" s="0" t="inlineStr">
        <is>
          <t>约定回购/返售总金额。“质押式回购正回购”、“质押式回购逆回购”、“买断式回购正回购”、“买断式回购逆回购”类业务，填报该字段，回购前如无法填报的可以置空。“转贴现买断”、“转贴现卖断”该字段置空。</t>
        </is>
      </c>
      <c r="N963" s="0" t="inlineStr">
        <is>
          <t>新增</t>
        </is>
      </c>
      <c r="R963" t="inlineStr">
        <is>
          <t>票据类型为“质押式回购正回购”、“质押式回购逆回购”、“买断式回购正回购”、“买断式回购逆回购”类业务，回购金额不允许为空。</t>
        </is>
      </c>
    </row>
    <row r="964">
      <c r="A964" s="0" t="inlineStr">
        <is>
          <t>各项贷款</t>
        </is>
      </c>
      <c r="B964" s="0" t="inlineStr">
        <is>
          <t>005</t>
        </is>
      </c>
      <c r="C964" s="0" t="inlineStr">
        <is>
          <t>PJZTXB</t>
        </is>
      </c>
      <c r="D964" s="0" t="inlineStr">
        <is>
          <t>票据转贴现表</t>
        </is>
      </c>
      <c r="E964" s="0" t="inlineStr">
        <is>
          <t>508</t>
        </is>
      </c>
      <c r="F964" s="0" t="inlineStr">
        <is>
          <t>回购利率</t>
        </is>
      </c>
      <c r="G964" s="0" t="inlineStr">
        <is>
          <t>HGLV</t>
        </is>
      </c>
      <c r="H964" s="0" t="inlineStr">
        <is>
          <t>50826</t>
        </is>
      </c>
      <c r="I964" s="0" t="inlineStr">
        <is>
          <t>利率</t>
        </is>
      </c>
      <c r="J964" s="0" t="inlineStr">
        <is>
          <t>003023</t>
        </is>
      </c>
      <c r="K964" s="0" t="inlineStr">
        <is>
          <t>百分比为单位，即%，如4.5%填报为4.5。</t>
        </is>
      </c>
      <c r="L964" s="0" t="inlineStr">
        <is>
          <t>D10.4</t>
        </is>
      </c>
      <c r="M964" s="0" t="inlineStr">
        <is>
          <t>“质押式回购正回购”、“质押式回购逆回购”、“买断式回购正回购”、“买断式回购逆回购”类业务，填报该字段，回购前如无法填报的可以置空。“转贴现买断”、“转贴现卖断”该字段置空。</t>
        </is>
      </c>
      <c r="N964" s="0" t="inlineStr">
        <is>
          <t>新增</t>
        </is>
      </c>
      <c r="Q964" t="inlineStr">
        <is>
          <t>当转贴现类型为“质押式回购正回购”“质押式回购逆回购”“买断式回购正回购”“买断式回购逆回购”时，回购利率不允许为0</t>
        </is>
      </c>
      <c r="R964" t="inlineStr">
        <is>
          <t>票据类型为“质押式回购正回购”、“质押式回购逆回购”、“买断式回购正回购”、“买断式回购逆回购”类业务，回购利息不允许为空。</t>
        </is>
      </c>
      <c r="AE964" t="inlineStr">
        <is>
          <t>回购利率应大于等于0小于等于1</t>
        </is>
      </c>
    </row>
    <row r="965">
      <c r="A965" s="0" t="inlineStr">
        <is>
          <t>各项贷款</t>
        </is>
      </c>
      <c r="B965" s="0" t="inlineStr">
        <is>
          <t>005</t>
        </is>
      </c>
      <c r="C965" s="0" t="inlineStr">
        <is>
          <t>PJZTXB</t>
        </is>
      </c>
      <c r="D965" s="0" t="inlineStr">
        <is>
          <t>票据转贴现表</t>
        </is>
      </c>
      <c r="E965" s="0" t="inlineStr">
        <is>
          <t>508</t>
        </is>
      </c>
      <c r="F965" s="0" t="inlineStr">
        <is>
          <t>回购利息</t>
        </is>
      </c>
      <c r="G965" s="0" t="inlineStr">
        <is>
          <t>HGLX</t>
        </is>
      </c>
      <c r="H965" s="0" t="inlineStr">
        <is>
          <t>50827</t>
        </is>
      </c>
      <c r="I965" s="0" t="inlineStr">
        <is>
          <t>利息</t>
        </is>
      </c>
      <c r="J965" s="0" t="inlineStr">
        <is>
          <t>003022</t>
        </is>
      </c>
      <c r="K965" s="0" t="inlineStr">
        <is>
          <t>元。</t>
        </is>
      </c>
      <c r="L965" s="0" t="inlineStr">
        <is>
          <t>D20.2</t>
        </is>
      </c>
      <c r="M965" s="0" t="inlineStr">
        <is>
          <t>“质押式回购正回购”、“质押式回购逆回购”、“买断式回购正回购”、“买断式回购逆回购”类业务，填报该字段，回购前如无法填报的可以置空。“转贴现买断”、“转贴现卖断”该字段置空。</t>
        </is>
      </c>
      <c r="N965" s="0" t="inlineStr">
        <is>
          <t>新增</t>
        </is>
      </c>
      <c r="Q965" t="inlineStr">
        <is>
          <t>当转贴现类型为“质押式回购正回购”“质押式回购逆回购”“买断式回购正回购”“买断式回购逆回购”时，回购利息不允许为0</t>
        </is>
      </c>
      <c r="R965" t="inlineStr">
        <is>
          <t>票据类型为“质押式回购正回购”、“质押式回购逆回购”、“买断式回购正回购”、“买断式回购逆回购”类业务，回购利息不允许为空。</t>
        </is>
      </c>
    </row>
    <row r="966">
      <c r="A966" s="0" t="inlineStr">
        <is>
          <t>各项贷款</t>
        </is>
      </c>
      <c r="B966" s="0" t="inlineStr">
        <is>
          <t>005</t>
        </is>
      </c>
      <c r="C966" s="0" t="inlineStr">
        <is>
          <t>PJZTXB</t>
        </is>
      </c>
      <c r="D966" s="0" t="inlineStr">
        <is>
          <t>票据转贴现表</t>
        </is>
      </c>
      <c r="E966" s="0" t="inlineStr">
        <is>
          <t>508</t>
        </is>
      </c>
      <c r="F966" s="0" t="inlineStr">
        <is>
          <t>交易对手名称</t>
        </is>
      </c>
      <c r="G966" s="0" t="inlineStr">
        <is>
          <t>JYDSMC</t>
        </is>
      </c>
      <c r="H966" s="0" t="inlineStr">
        <is>
          <t>50828</t>
        </is>
      </c>
      <c r="I966" s="0" t="inlineStr">
        <is>
          <t>名称</t>
        </is>
      </c>
      <c r="J966" s="0" t="inlineStr">
        <is>
          <t>001001</t>
        </is>
      </c>
      <c r="K96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66" s="0" t="inlineStr">
        <is>
          <t>C..400</t>
        </is>
      </c>
      <c r="M966" s="0" t="inlineStr">
        <is>
          <t>填报交易对手行全称。</t>
        </is>
      </c>
      <c r="N966" s="0" t="inlineStr">
        <is>
          <t>新增</t>
        </is>
      </c>
      <c r="R966" t="inlineStr">
        <is>
          <t>交易对手名称不允许为空</t>
        </is>
      </c>
      <c r="U966" t="inlineStr">
        <is>
          <t>交易对手名称不包含特殊字符，其中特殊字符包括~!！@#$%^&amp;[]{}&gt;&lt;'‘’“”\/?？=+￥/、【】/|....</t>
        </is>
      </c>
    </row>
    <row r="967">
      <c r="A967" s="0" t="inlineStr">
        <is>
          <t>各项贷款</t>
        </is>
      </c>
      <c r="B967" s="0" t="inlineStr">
        <is>
          <t>005</t>
        </is>
      </c>
      <c r="C967" s="0" t="inlineStr">
        <is>
          <t>PJZTXB</t>
        </is>
      </c>
      <c r="D967" s="0" t="inlineStr">
        <is>
          <t>票据转贴现表</t>
        </is>
      </c>
      <c r="E967" s="0" t="inlineStr">
        <is>
          <t>508</t>
        </is>
      </c>
      <c r="F967" s="0" t="inlineStr">
        <is>
          <t>交易对手行号</t>
        </is>
      </c>
      <c r="G967" s="0" t="inlineStr">
        <is>
          <t>JYDSHH</t>
        </is>
      </c>
      <c r="H967" s="0" t="inlineStr">
        <is>
          <t>50829</t>
        </is>
      </c>
      <c r="I967" s="0" t="inlineStr">
        <is>
          <t>银行机构代码</t>
        </is>
      </c>
      <c r="J967" s="0" t="inlineStr">
        <is>
          <t>001010</t>
        </is>
      </c>
      <c r="K967" s="0" t="inlineStr">
        <is>
          <t>12位人行支付行号或SWIFT行号。</t>
        </is>
      </c>
      <c r="L967" s="0" t="inlineStr">
        <is>
          <t>C..30</t>
        </is>
      </c>
      <c r="M967" s="0" t="inlineStr">
        <is>
          <t>交易对手的银行机构代码，跨境交易行号可填SWIFT编码。对方账号和对方户名必须填实际收款人，不可填中间过渡账户或清算账户。交易对手是第三方支付平台的，可以为空。</t>
        </is>
      </c>
      <c r="N967" s="0" t="inlineStr">
        <is>
          <t>新增</t>
        </is>
      </c>
    </row>
    <row r="968">
      <c r="A968" s="0" t="inlineStr">
        <is>
          <t>各项贷款</t>
        </is>
      </c>
      <c r="B968" s="0" t="inlineStr">
        <is>
          <t>005</t>
        </is>
      </c>
      <c r="C968" s="0" t="inlineStr">
        <is>
          <t>PJZTXB</t>
        </is>
      </c>
      <c r="D968" s="0" t="inlineStr">
        <is>
          <t>票据转贴现表</t>
        </is>
      </c>
      <c r="E968" s="0" t="inlineStr">
        <is>
          <t>508</t>
        </is>
      </c>
      <c r="F968" s="0" t="inlineStr">
        <is>
          <t>票据状态</t>
        </is>
      </c>
      <c r="G968" s="0" t="inlineStr">
        <is>
          <t>PJZT</t>
        </is>
      </c>
      <c r="H968" s="0" t="inlineStr">
        <is>
          <t>50830</t>
        </is>
      </c>
      <c r="I968" s="0" t="inlineStr">
        <is>
          <t>票据状态</t>
        </is>
      </c>
      <c r="J968" s="2" t="inlineStr">
        <is>
          <t>005046</t>
        </is>
      </c>
      <c r="K968" s="0" t="inlineStr">
        <is>
          <t>正常，卖断，解付，垫款，核销，其他-银行自定义。无法以枚举类型填报的，以“其他-XX”填报，其中“XX”为银行自定义状态。</t>
        </is>
      </c>
      <c r="L968" s="0" t="inlineStr">
        <is>
          <t>C..20</t>
        </is>
      </c>
      <c r="M968" s="0" t="inlineStr">
        <is>
          <t>正常（票据未到期），卖断（转贴现卖断），解付（票据到期且出票人已付款），垫款（票据到期产生垫款），核销（贷款核销）。</t>
        </is>
      </c>
      <c r="N968" s="0" t="inlineStr">
        <is>
          <t>新增</t>
        </is>
      </c>
      <c r="R968" t="inlineStr">
        <is>
          <t>票据状态不允许为空</t>
        </is>
      </c>
      <c r="Y968" t="inlineStr">
        <is>
          <t>票据状态非空时应填正常，卖断，解付，垫款，核销，其他-XX。其中“XX”为银行自定义状态。</t>
        </is>
      </c>
    </row>
    <row r="969">
      <c r="A969" s="0" t="inlineStr">
        <is>
          <t>各项贷款</t>
        </is>
      </c>
      <c r="B969" s="0" t="inlineStr">
        <is>
          <t>005</t>
        </is>
      </c>
      <c r="C969" s="0" t="inlineStr">
        <is>
          <t>PJZTXB</t>
        </is>
      </c>
      <c r="D969" s="0" t="inlineStr">
        <is>
          <t>票据转贴现表</t>
        </is>
      </c>
      <c r="E969" s="0" t="inlineStr">
        <is>
          <t>508</t>
        </is>
      </c>
      <c r="F969" s="0" t="inlineStr">
        <is>
          <t>备注</t>
        </is>
      </c>
      <c r="G969" s="0" t="inlineStr">
        <is>
          <t>BBZ</t>
        </is>
      </c>
      <c r="H969" s="0" t="inlineStr">
        <is>
          <t>50831</t>
        </is>
      </c>
      <c r="I969" s="0" t="inlineStr">
        <is>
          <t>备注</t>
        </is>
      </c>
      <c r="J969" s="0" t="inlineStr">
        <is>
          <t>001040</t>
        </is>
      </c>
      <c r="K969" s="0" t="inlineStr">
        <is>
          <t>银行自定义。</t>
        </is>
      </c>
      <c r="L969" s="0" t="inlineStr">
        <is>
          <t>C..600</t>
        </is>
      </c>
      <c r="M969" s="0" t="inlineStr">
        <is>
          <t>描述其他字段未能详尽说明的情况，如是否是历史数据、未通过校验原因等可在备注栏说明，简述即可，不必详述，不同备注事项用分号或句号分隔开。</t>
        </is>
      </c>
      <c r="N969" s="0" t="inlineStr">
        <is>
          <t>新增</t>
        </is>
      </c>
    </row>
    <row r="970">
      <c r="A970" s="0" t="inlineStr">
        <is>
          <t>各项贷款</t>
        </is>
      </c>
      <c r="B970" s="0" t="inlineStr">
        <is>
          <t>005</t>
        </is>
      </c>
      <c r="C970" s="0" t="inlineStr">
        <is>
          <t>PJZTXB</t>
        </is>
      </c>
      <c r="D970" s="0" t="inlineStr">
        <is>
          <t>票据转贴现表</t>
        </is>
      </c>
      <c r="E970" s="0" t="inlineStr">
        <is>
          <t>508</t>
        </is>
      </c>
      <c r="F970" s="0" t="inlineStr">
        <is>
          <t>采集日期</t>
        </is>
      </c>
      <c r="G970" s="0" t="inlineStr">
        <is>
          <t>CJRQ</t>
        </is>
      </c>
      <c r="H970" s="0" t="inlineStr">
        <is>
          <t>50832</t>
        </is>
      </c>
      <c r="I970" s="0" t="inlineStr">
        <is>
          <t>日期</t>
        </is>
      </c>
      <c r="J970" s="0" t="inlineStr">
        <is>
          <t>001005</t>
        </is>
      </c>
      <c r="K970" s="0" t="inlineStr">
        <is>
          <t>YYYYMMDD，默认值99991231。</t>
        </is>
      </c>
      <c r="L970" s="0" t="inlineStr">
        <is>
          <t>C8</t>
        </is>
      </c>
      <c r="M970" s="0" t="inlineStr">
        <is>
          <t>PK。采集日期指该期（批次）数据报送的期末日期，例如：按日采集的表，采集日期应为每日；按月采集的表，采集日期应为月末最后一天；以此类推。有特殊报送要求的，应以报送要求的截至日期为采集日期。</t>
        </is>
      </c>
      <c r="N970" s="0" t="inlineStr">
        <is>
          <t>新增</t>
        </is>
      </c>
      <c r="Q970" t="inlineStr">
        <is>
          <t>采集日期不允许为99991231</t>
        </is>
      </c>
      <c r="R970" t="inlineStr">
        <is>
          <t>采集日期不允许为空</t>
        </is>
      </c>
      <c r="T970" t="inlineStr">
        <is>
          <t>采集日期必须满足日期格式YYYYMMDD</t>
        </is>
      </c>
      <c r="X970" t="inlineStr">
        <is>
          <t>采集日期非空时字符长度为8</t>
        </is>
      </c>
    </row>
    <row r="971">
      <c r="A971" s="0" t="inlineStr">
        <is>
          <t>各项贷款</t>
        </is>
      </c>
      <c r="B971" s="0" t="inlineStr">
        <is>
          <t>005</t>
        </is>
      </c>
      <c r="C971" s="0" t="inlineStr">
        <is>
          <t>MYRZYWB</t>
        </is>
      </c>
      <c r="D971" s="0" t="inlineStr">
        <is>
          <t>贸易融资业务表</t>
        </is>
      </c>
      <c r="E971" s="0" t="inlineStr">
        <is>
          <t>509</t>
        </is>
      </c>
      <c r="F971" s="0" t="inlineStr">
        <is>
          <t>银行机构代码</t>
        </is>
      </c>
      <c r="G971" s="0" t="inlineStr">
        <is>
          <t>YHJGDM</t>
        </is>
      </c>
      <c r="H971" s="0" t="inlineStr">
        <is>
          <t>50901</t>
        </is>
      </c>
      <c r="I971" s="0" t="inlineStr">
        <is>
          <t>银行机构代码</t>
        </is>
      </c>
      <c r="J971" s="0" t="inlineStr">
        <is>
          <t>001010</t>
        </is>
      </c>
      <c r="K971" s="0" t="inlineStr">
        <is>
          <t>12位人行支付行号或SWIFT行号。</t>
        </is>
      </c>
      <c r="L971" s="0" t="inlineStr">
        <is>
          <t>C..30</t>
        </is>
      </c>
      <c r="M971" s="0" t="inlineStr">
        <is>
          <t>填报经办的银行机构。关联数据项：机构信息表.银行机构代码</t>
        </is>
      </c>
      <c r="R971" t="inlineStr">
        <is>
          <t>银行机构代码不允许为空</t>
        </is>
      </c>
      <c r="Z971" t="inlineStr">
        <is>
          <t>银行机构代码非空时必须在机构信息表中存在,关联数据项：机构信息表.银行机构代码</t>
        </is>
      </c>
    </row>
    <row r="972">
      <c r="A972" s="0" t="inlineStr">
        <is>
          <t>各项贷款</t>
        </is>
      </c>
      <c r="B972" s="0" t="inlineStr">
        <is>
          <t>005</t>
        </is>
      </c>
      <c r="C972" s="0" t="inlineStr">
        <is>
          <t>MYRZYWB</t>
        </is>
      </c>
      <c r="D972" s="0" t="inlineStr">
        <is>
          <t>贸易融资业务表</t>
        </is>
      </c>
      <c r="E972" s="0" t="inlineStr">
        <is>
          <t>509</t>
        </is>
      </c>
      <c r="F972" s="0" t="inlineStr">
        <is>
          <t>金融许可证号</t>
        </is>
      </c>
      <c r="G972" s="0" t="inlineStr">
        <is>
          <t>JRXKZH</t>
        </is>
      </c>
      <c r="H972" s="0" t="inlineStr">
        <is>
          <t>50902</t>
        </is>
      </c>
      <c r="I972" s="0" t="inlineStr">
        <is>
          <t>金融许可证号</t>
        </is>
      </c>
      <c r="J972" s="0" t="inlineStr">
        <is>
          <t>001011</t>
        </is>
      </c>
      <c r="K972"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972" s="0" t="inlineStr">
        <is>
          <t>C..30</t>
        </is>
      </c>
      <c r="M972" s="0" t="inlineStr">
        <is>
          <t>填报经办的银行机构。关联数据项：机构信息表.金融许可证号</t>
        </is>
      </c>
      <c r="R972" t="inlineStr">
        <is>
          <t>金融许可证号不允许为空</t>
        </is>
      </c>
      <c r="Z972" t="inlineStr">
        <is>
          <t>金融许可证号非空时必须在机构信息表中存在,关联数据项：机构信息表.金融许可证号</t>
        </is>
      </c>
    </row>
    <row r="973">
      <c r="A973" s="0" t="inlineStr">
        <is>
          <t>各项贷款</t>
        </is>
      </c>
      <c r="B973" s="0" t="inlineStr">
        <is>
          <t>005</t>
        </is>
      </c>
      <c r="C973" s="0" t="inlineStr">
        <is>
          <t>MYRZYWB</t>
        </is>
      </c>
      <c r="D973" s="0" t="inlineStr">
        <is>
          <t>贸易融资业务表</t>
        </is>
      </c>
      <c r="E973" s="0" t="inlineStr">
        <is>
          <t>509</t>
        </is>
      </c>
      <c r="F973" s="0" t="inlineStr">
        <is>
          <t>内部机构号</t>
        </is>
      </c>
      <c r="G973" s="0" t="inlineStr">
        <is>
          <t>NBJGH</t>
        </is>
      </c>
      <c r="H973" s="0" t="inlineStr">
        <is>
          <t>50903</t>
        </is>
      </c>
      <c r="I973" s="0" t="inlineStr">
        <is>
          <t>内部机构号</t>
        </is>
      </c>
      <c r="J973" s="0" t="inlineStr">
        <is>
          <t>001012</t>
        </is>
      </c>
      <c r="K973" s="0" t="inlineStr">
        <is>
          <t>银行内部机构号。应具有标识机构的唯一性。</t>
        </is>
      </c>
      <c r="L973" s="0" t="inlineStr">
        <is>
          <t>C..30</t>
        </is>
      </c>
      <c r="M973" s="0" t="inlineStr">
        <is>
          <t>填报经办的银行机构。关联数据项：机构信息表.内部机构号</t>
        </is>
      </c>
      <c r="R973" t="inlineStr">
        <is>
          <t>内部机构号不允许为空</t>
        </is>
      </c>
      <c r="Z973" t="inlineStr">
        <is>
          <t>内部机构号非空时，必须在机构信息表中存在,关联数据项：机构信息表.内部机构号</t>
        </is>
      </c>
    </row>
    <row r="974">
      <c r="A974" s="0" t="inlineStr">
        <is>
          <t>各项贷款</t>
        </is>
      </c>
      <c r="B974" s="0" t="inlineStr">
        <is>
          <t>005</t>
        </is>
      </c>
      <c r="C974" s="0" t="inlineStr">
        <is>
          <t>MYRZYWB</t>
        </is>
      </c>
      <c r="D974" s="0" t="inlineStr">
        <is>
          <t>贸易融资业务表</t>
        </is>
      </c>
      <c r="E974" s="0" t="inlineStr">
        <is>
          <t>509</t>
        </is>
      </c>
      <c r="F974" s="0" t="inlineStr">
        <is>
          <t>银行机构名称</t>
        </is>
      </c>
      <c r="G974" s="0" t="inlineStr">
        <is>
          <t>YHJGMC</t>
        </is>
      </c>
      <c r="H974" s="0" t="inlineStr">
        <is>
          <t>50904</t>
        </is>
      </c>
      <c r="I974" s="0" t="inlineStr">
        <is>
          <t>名称</t>
        </is>
      </c>
      <c r="J974" s="0" t="inlineStr">
        <is>
          <t>001001</t>
        </is>
      </c>
      <c r="K97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74" s="0" t="inlineStr">
        <is>
          <t>C..400</t>
        </is>
      </c>
      <c r="M974" s="0" t="inlineStr">
        <is>
          <t>填报经办的银行机构。关联数据项：机构信息表.银行机构名称</t>
        </is>
      </c>
      <c r="N974" s="0" t="inlineStr">
        <is>
          <t>新增</t>
        </is>
      </c>
      <c r="R974" t="inlineStr">
        <is>
          <t>银行机构名称不允许为空</t>
        </is>
      </c>
      <c r="Z974" t="inlineStr">
        <is>
          <t>银行机构名称非空时，必须在机构信息表中存在,关联数据项：机构信息表.银行机构名称</t>
        </is>
      </c>
    </row>
    <row r="975">
      <c r="A975" s="0" t="inlineStr">
        <is>
          <t>各项贷款</t>
        </is>
      </c>
      <c r="B975" s="0" t="inlineStr">
        <is>
          <t>005</t>
        </is>
      </c>
      <c r="C975" s="0" t="inlineStr">
        <is>
          <t>MYRZYWB</t>
        </is>
      </c>
      <c r="D975" s="0" t="inlineStr">
        <is>
          <t>贸易融资业务表</t>
        </is>
      </c>
      <c r="E975" s="0" t="inlineStr">
        <is>
          <t>509</t>
        </is>
      </c>
      <c r="F975" s="0" t="inlineStr">
        <is>
          <t>信贷合同号</t>
        </is>
      </c>
      <c r="G975" s="0" t="inlineStr">
        <is>
          <t>XDHTH</t>
        </is>
      </c>
      <c r="H975" s="0" t="inlineStr">
        <is>
          <t>50905</t>
        </is>
      </c>
      <c r="I975" s="0" t="inlineStr">
        <is>
          <t>合同号</t>
        </is>
      </c>
      <c r="J975" s="0" t="inlineStr">
        <is>
          <t>003028</t>
        </is>
      </c>
      <c r="K975" s="0" t="inlineStr">
        <is>
          <t>合同号。</t>
        </is>
      </c>
      <c r="L975" s="0" t="inlineStr">
        <is>
          <t>C..100</t>
        </is>
      </c>
      <c r="M975" s="0" t="inlineStr">
        <is>
          <t>PK。关联数据项：信贷合同表.信贷合同号</t>
        </is>
      </c>
      <c r="N975" s="0" t="inlineStr">
        <is>
          <t>修改</t>
        </is>
      </c>
      <c r="O975" s="0" t="inlineStr">
        <is>
          <t>数据项代码</t>
        </is>
      </c>
      <c r="P975" s="0" t="inlineStr">
        <is>
          <t>调整数据项位置</t>
        </is>
      </c>
      <c r="R975" t="inlineStr">
        <is>
          <t>信贷合同号不允许为空</t>
        </is>
      </c>
      <c r="Z975" t="inlineStr">
        <is>
          <t>信贷合同号非空时，必须在信贷合同表中存在,关联数据项：信贷合同表.信贷合同号</t>
        </is>
      </c>
    </row>
    <row r="976">
      <c r="A976" s="0" t="inlineStr">
        <is>
          <t>各项贷款</t>
        </is>
      </c>
      <c r="B976" s="0" t="inlineStr">
        <is>
          <t>005</t>
        </is>
      </c>
      <c r="C976" s="0" t="inlineStr">
        <is>
          <t>MYRZYWB</t>
        </is>
      </c>
      <c r="D976" s="0" t="inlineStr">
        <is>
          <t>贸易融资业务表</t>
        </is>
      </c>
      <c r="E976" s="0" t="inlineStr">
        <is>
          <t>509</t>
        </is>
      </c>
      <c r="F976" s="0" t="inlineStr">
        <is>
          <t>信贷借据号</t>
        </is>
      </c>
      <c r="G976" s="0" t="inlineStr">
        <is>
          <t>XDJJH</t>
        </is>
      </c>
      <c r="H976" s="0" t="inlineStr">
        <is>
          <t>50906</t>
        </is>
      </c>
      <c r="I976" s="0" t="inlineStr">
        <is>
          <t>借据号</t>
        </is>
      </c>
      <c r="J976" s="0" t="inlineStr">
        <is>
          <t>003027</t>
        </is>
      </c>
      <c r="K976" s="0" t="inlineStr">
        <is>
          <t>借据统一编号。</t>
        </is>
      </c>
      <c r="L976" s="0" t="inlineStr">
        <is>
          <t>C..100</t>
        </is>
      </c>
      <c r="M976" s="0" t="inlineStr">
        <is>
          <t>PK。关联数据项：个人信贷业务借据.信贷借据号 或 对公信贷业务借据.信贷借据号。</t>
        </is>
      </c>
      <c r="N976" s="0" t="inlineStr">
        <is>
          <t>修改</t>
        </is>
      </c>
      <c r="O976" s="0" t="inlineStr">
        <is>
          <t>数据项代码</t>
        </is>
      </c>
      <c r="P976" s="0" t="inlineStr">
        <is>
          <t>调整数据项位置</t>
        </is>
      </c>
      <c r="R976" t="inlineStr">
        <is>
          <t>信贷借据号不允许为空</t>
        </is>
      </c>
      <c r="Z976" t="inlineStr">
        <is>
          <t>信贷借据号非空时，必须在个人信贷业务借据或对公信贷业务借据中存在,关联数据项：个人信贷业务借据.信贷借据号，对公信贷业务借据.信贷借据号</t>
        </is>
      </c>
    </row>
    <row r="977">
      <c r="A977" s="0" t="inlineStr">
        <is>
          <t>各项贷款</t>
        </is>
      </c>
      <c r="B977" s="0" t="inlineStr">
        <is>
          <t>005</t>
        </is>
      </c>
      <c r="C977" s="0" t="inlineStr">
        <is>
          <t>MYRZYWB</t>
        </is>
      </c>
      <c r="D977" s="0" t="inlineStr">
        <is>
          <t>贸易融资业务表</t>
        </is>
      </c>
      <c r="E977" s="0" t="inlineStr">
        <is>
          <t>509</t>
        </is>
      </c>
      <c r="F977" s="0" t="inlineStr">
        <is>
          <t>贸易融资品种</t>
        </is>
      </c>
      <c r="G977" s="0" t="inlineStr">
        <is>
          <t>MYRZPZ</t>
        </is>
      </c>
      <c r="H977" s="0" t="inlineStr">
        <is>
          <t>50907</t>
        </is>
      </c>
      <c r="I977" s="0" t="inlineStr">
        <is>
          <t>贸易融资品种</t>
        </is>
      </c>
      <c r="J977" s="2" t="inlineStr">
        <is>
          <t>005018</t>
        </is>
      </c>
      <c r="K977" s="0" t="inlineStr">
        <is>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银行自定义。以枚举类型填报，如无法以枚举类型填报，则以“其他-XX”填报，其中“XX”为银行自定义种类。</t>
        </is>
      </c>
      <c r="L977" s="0" t="inlineStr">
        <is>
          <t xml:space="preserve">C..60 </t>
        </is>
      </c>
      <c r="M977" s="0" t="inlineStr">
        <is>
          <t>无法以枚举类型填报的，以“其他-XX”填报，其中“XX”为银行自定义贸易融资品种。</t>
        </is>
      </c>
      <c r="N977" s="0" t="inlineStr">
        <is>
          <t>修改</t>
        </is>
      </c>
      <c r="O977" s="0" t="inlineStr">
        <is>
          <t>数据元说明、备注</t>
        </is>
      </c>
      <c r="R977" t="inlineStr">
        <is>
          <t>贸易融资品种不允许为空</t>
        </is>
      </c>
      <c r="Y977" t="inlineStr">
        <is>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XX。其中“XX”为银行自定义种类。</t>
        </is>
      </c>
    </row>
    <row r="978">
      <c r="A978" s="0" t="inlineStr">
        <is>
          <t>各项贷款</t>
        </is>
      </c>
      <c r="B978" s="0" t="inlineStr">
        <is>
          <t>005</t>
        </is>
      </c>
      <c r="C978" s="0" t="inlineStr">
        <is>
          <t>MYRZYWB</t>
        </is>
      </c>
      <c r="D978" s="0" t="inlineStr">
        <is>
          <t>贸易融资业务表</t>
        </is>
      </c>
      <c r="E978" s="0" t="inlineStr">
        <is>
          <t>509</t>
        </is>
      </c>
      <c r="F978" s="0" t="inlineStr">
        <is>
          <t>币种</t>
        </is>
      </c>
      <c r="G978" s="0" t="inlineStr">
        <is>
          <t>BZ</t>
        </is>
      </c>
      <c r="H978" s="0" t="inlineStr">
        <is>
          <t>50908</t>
        </is>
      </c>
      <c r="I978" s="0" t="inlineStr">
        <is>
          <t>币种</t>
        </is>
      </c>
      <c r="J978" s="0" t="inlineStr">
        <is>
          <t>003014</t>
        </is>
      </c>
      <c r="K978" s="0" t="inlineStr">
        <is>
          <t>遵循《GB/T 12406 表示货币和资金的代码》的字母代码，如CNY。上述文件所列币种无法涵盖的，允许银行自定义填报。多个币种合计折算为人民币（本外币合计）的，填报为BWB。</t>
        </is>
      </c>
      <c r="L978" s="0" t="inlineStr">
        <is>
          <t>C3</t>
        </is>
      </c>
      <c r="M978" s="0" t="inlineStr">
        <is>
          <t>PK。指贸易融资币种，非贸易合同币种。多个币种的以本外币合计（BWB）报送。</t>
        </is>
      </c>
      <c r="N978" s="0" t="inlineStr">
        <is>
          <t>新增</t>
        </is>
      </c>
      <c r="R978" t="inlineStr">
        <is>
          <t>币种不允许为空</t>
        </is>
      </c>
      <c r="X978" t="inlineStr">
        <is>
          <t>币种非空时，长度应为3</t>
        </is>
      </c>
    </row>
    <row r="979">
      <c r="A979" s="0" t="inlineStr">
        <is>
          <t>各项贷款</t>
        </is>
      </c>
      <c r="B979" s="0" t="inlineStr">
        <is>
          <t>005</t>
        </is>
      </c>
      <c r="C979" s="0" t="inlineStr">
        <is>
          <t>MYRZYWB</t>
        </is>
      </c>
      <c r="D979" s="0" t="inlineStr">
        <is>
          <t>贸易融资业务表</t>
        </is>
      </c>
      <c r="E979" s="0" t="inlineStr">
        <is>
          <t>509</t>
        </is>
      </c>
      <c r="F979" s="0" t="inlineStr">
        <is>
          <t>贸易融资金额</t>
        </is>
      </c>
      <c r="G979" s="0" t="inlineStr">
        <is>
          <t>MYRZJE</t>
        </is>
      </c>
      <c r="H979" s="0" t="inlineStr">
        <is>
          <t>50909</t>
        </is>
      </c>
      <c r="I979" s="0" t="inlineStr">
        <is>
          <t>金额</t>
        </is>
      </c>
      <c r="J979" s="0" t="inlineStr">
        <is>
          <t>003010</t>
        </is>
      </c>
      <c r="K979" s="0" t="inlineStr">
        <is>
          <t>与币种相对应金额。</t>
        </is>
      </c>
      <c r="L979" s="0" t="inlineStr">
        <is>
          <t>D20.2</t>
        </is>
      </c>
      <c r="M979" s="0" t="inlineStr">
        <is>
          <t>指融资实际支付的金额，福费廷业务填报实际支付金额，非信用证上金额。</t>
        </is>
      </c>
      <c r="N979" s="0" t="inlineStr">
        <is>
          <t>新增</t>
        </is>
      </c>
      <c r="Q979" t="inlineStr">
        <is>
          <t>贸易融资金额不允许为0</t>
        </is>
      </c>
      <c r="R979" t="inlineStr">
        <is>
          <t>贸易融资金额不允许为空</t>
        </is>
      </c>
    </row>
    <row r="980">
      <c r="A980" s="0" t="inlineStr">
        <is>
          <t>各项贷款</t>
        </is>
      </c>
      <c r="B980" s="0" t="inlineStr">
        <is>
          <t>005</t>
        </is>
      </c>
      <c r="C980" s="0" t="inlineStr">
        <is>
          <t>MYRZYWB</t>
        </is>
      </c>
      <c r="D980" s="0" t="inlineStr">
        <is>
          <t>贸易融资业务表</t>
        </is>
      </c>
      <c r="E980" s="0" t="inlineStr">
        <is>
          <t>509</t>
        </is>
      </c>
      <c r="F980" s="0" t="inlineStr">
        <is>
          <t>融资发放日期</t>
        </is>
      </c>
      <c r="G980" s="0" t="inlineStr">
        <is>
          <t>FKRQ</t>
        </is>
      </c>
      <c r="H980" s="0" t="inlineStr">
        <is>
          <t>50910</t>
        </is>
      </c>
      <c r="I980" s="0" t="inlineStr">
        <is>
          <t>日期</t>
        </is>
      </c>
      <c r="J980" s="0" t="inlineStr">
        <is>
          <t>001005</t>
        </is>
      </c>
      <c r="K980" s="0" t="inlineStr">
        <is>
          <t>YYYYMMDD，默认值99991231。</t>
        </is>
      </c>
      <c r="L980" s="0" t="inlineStr">
        <is>
          <t>C8</t>
        </is>
      </c>
      <c r="M980" s="0" t="inlineStr">
        <is>
          <t>指融资实际放款的日期，多次付款的以首次付款日期填报。</t>
        </is>
      </c>
      <c r="N980" s="0" t="inlineStr">
        <is>
          <t>新增</t>
        </is>
      </c>
      <c r="Q980" t="inlineStr">
        <is>
          <t>融资发放日期不允许为99991231</t>
        </is>
      </c>
      <c r="R980" t="inlineStr">
        <is>
          <t>融资发放日期不允许为空</t>
        </is>
      </c>
      <c r="T980" t="inlineStr">
        <is>
          <t>融资发放日期必须满足日期格式YYYYMMDD</t>
        </is>
      </c>
      <c r="X980" t="inlineStr">
        <is>
          <t>融资发放日期非空时字符长度为8</t>
        </is>
      </c>
      <c r="AE980" t="inlineStr">
        <is>
          <t>融资发放日期不为空且不为99991231时，应当晚于19490101且小于等于采集日期</t>
        </is>
      </c>
    </row>
    <row r="981">
      <c r="A981" s="0" t="inlineStr">
        <is>
          <t>各项贷款</t>
        </is>
      </c>
      <c r="B981" s="0" t="inlineStr">
        <is>
          <t>005</t>
        </is>
      </c>
      <c r="C981" s="0" t="inlineStr">
        <is>
          <t>MYRZYWB</t>
        </is>
      </c>
      <c r="D981" s="0" t="inlineStr">
        <is>
          <t>贸易融资业务表</t>
        </is>
      </c>
      <c r="E981" s="0" t="inlineStr">
        <is>
          <t>509</t>
        </is>
      </c>
      <c r="F981" s="0" t="inlineStr">
        <is>
          <t>融资还款日期</t>
        </is>
      </c>
      <c r="G981" s="0" t="inlineStr">
        <is>
          <t>HKRQ</t>
        </is>
      </c>
      <c r="H981" s="0" t="inlineStr">
        <is>
          <t>50911</t>
        </is>
      </c>
      <c r="I981" s="0" t="inlineStr">
        <is>
          <t>日期</t>
        </is>
      </c>
      <c r="J981" s="0" t="inlineStr">
        <is>
          <t>001005</t>
        </is>
      </c>
      <c r="K981" s="0" t="inlineStr">
        <is>
          <t>YYYYMMDD，默认值99991231。</t>
        </is>
      </c>
      <c r="L981" s="0" t="inlineStr">
        <is>
          <t>C8</t>
        </is>
      </c>
      <c r="M981" s="0" t="inlineStr">
        <is>
          <t>指融资款发放后，开证行/申请人的最迟还款日期。</t>
        </is>
      </c>
      <c r="N981" s="0" t="inlineStr">
        <is>
          <t>新增</t>
        </is>
      </c>
      <c r="Q981" t="inlineStr">
        <is>
          <t>融资还款日期不允许为99991231</t>
        </is>
      </c>
      <c r="R981" t="inlineStr">
        <is>
          <t>融资还款日期不允许为空</t>
        </is>
      </c>
      <c r="T981" t="inlineStr">
        <is>
          <t>融资还款日期必须满足日期格式YYYYMMDD</t>
        </is>
      </c>
      <c r="X981" t="inlineStr">
        <is>
          <t>融资还款日期非空时字符长度为8</t>
        </is>
      </c>
      <c r="AE981" t="inlineStr">
        <is>
          <t>融资还款日期和融资发放日期不为空且不为99991231时，融资还款日期应晚于或等于融资发放日期</t>
        </is>
      </c>
    </row>
    <row r="982">
      <c r="A982" s="0" t="inlineStr">
        <is>
          <t>各项贷款</t>
        </is>
      </c>
      <c r="B982" s="0" t="inlineStr">
        <is>
          <t>005</t>
        </is>
      </c>
      <c r="C982" s="0" t="inlineStr">
        <is>
          <t>MYRZYWB</t>
        </is>
      </c>
      <c r="D982" s="0" t="inlineStr">
        <is>
          <t>贸易融资业务表</t>
        </is>
      </c>
      <c r="E982" s="0" t="inlineStr">
        <is>
          <t>509</t>
        </is>
      </c>
      <c r="F982" s="0" t="inlineStr">
        <is>
          <t>开证行名称</t>
        </is>
      </c>
      <c r="G982" s="0" t="inlineStr">
        <is>
          <t>KZHMC</t>
        </is>
      </c>
      <c r="H982" s="0" t="inlineStr">
        <is>
          <t>50912</t>
        </is>
      </c>
      <c r="I982" s="0" t="inlineStr">
        <is>
          <t>名称</t>
        </is>
      </c>
      <c r="J982" s="0" t="inlineStr">
        <is>
          <t>001001</t>
        </is>
      </c>
      <c r="K98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82" s="0" t="inlineStr">
        <is>
          <t>C..400</t>
        </is>
      </c>
      <c r="M982" s="0" t="inlineStr">
        <is>
          <t>信用证业务填报开证行名称，保理融资业务填报机构自身名称。</t>
        </is>
      </c>
      <c r="N982" s="0" t="inlineStr">
        <is>
          <t>新增</t>
        </is>
      </c>
      <c r="R982" t="inlineStr">
        <is>
          <t>开证行名称不允许为空</t>
        </is>
      </c>
    </row>
    <row r="983">
      <c r="A983" s="0" t="inlineStr">
        <is>
          <t>各项贷款</t>
        </is>
      </c>
      <c r="B983" s="0" t="inlineStr">
        <is>
          <t>005</t>
        </is>
      </c>
      <c r="C983" s="0" t="inlineStr">
        <is>
          <t>MYRZYWB</t>
        </is>
      </c>
      <c r="D983" s="0" t="inlineStr">
        <is>
          <t>贸易融资业务表</t>
        </is>
      </c>
      <c r="E983" s="0" t="inlineStr">
        <is>
          <t>509</t>
        </is>
      </c>
      <c r="F983" s="0" t="inlineStr">
        <is>
          <t>购货方名称</t>
        </is>
      </c>
      <c r="G983" s="0" t="inlineStr">
        <is>
          <t>GHFMC</t>
        </is>
      </c>
      <c r="H983" s="0" t="inlineStr">
        <is>
          <t>50913</t>
        </is>
      </c>
      <c r="I983" s="0" t="inlineStr">
        <is>
          <t>名称</t>
        </is>
      </c>
      <c r="J983" s="0" t="inlineStr">
        <is>
          <t>001001</t>
        </is>
      </c>
      <c r="K98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83" s="0" t="inlineStr">
        <is>
          <t>C..400</t>
        </is>
      </c>
      <c r="M983" s="0" t="inlineStr">
        <is>
          <t>即该笔贸易中的买入方。信用证业务填报证上申请人名称，保理融资业务填报应收账款债务人名称。非隐私，不做变形。如果为境内涉密机构的，填报为“*********”。</t>
        </is>
      </c>
      <c r="N983" s="0" t="inlineStr">
        <is>
          <t>新增</t>
        </is>
      </c>
      <c r="R983" t="inlineStr">
        <is>
          <t>购货方名称不允许为空</t>
        </is>
      </c>
      <c r="U983" t="inlineStr">
        <is>
          <t>购货方名称不包含特殊字符，其中特殊字符包括~!！@#$%^&amp;[]{}&gt;&lt;‘“”\=￥、《》【】|</t>
        </is>
      </c>
    </row>
    <row r="984">
      <c r="A984" s="0" t="inlineStr">
        <is>
          <t>各项贷款</t>
        </is>
      </c>
      <c r="B984" s="0" t="inlineStr">
        <is>
          <t>005</t>
        </is>
      </c>
      <c r="C984" s="0" t="inlineStr">
        <is>
          <t>MYRZYWB</t>
        </is>
      </c>
      <c r="D984" s="0" t="inlineStr">
        <is>
          <t>贸易融资业务表</t>
        </is>
      </c>
      <c r="E984" s="0" t="inlineStr">
        <is>
          <t>509</t>
        </is>
      </c>
      <c r="F984" s="0" t="inlineStr">
        <is>
          <t>销货方名称</t>
        </is>
      </c>
      <c r="G984" s="0" t="inlineStr">
        <is>
          <t>XHFMC</t>
        </is>
      </c>
      <c r="H984" s="0" t="inlineStr">
        <is>
          <t>50914</t>
        </is>
      </c>
      <c r="I984" s="0" t="inlineStr">
        <is>
          <t>名称</t>
        </is>
      </c>
      <c r="J984" s="0" t="inlineStr">
        <is>
          <t>001001</t>
        </is>
      </c>
      <c r="K98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84" s="0" t="inlineStr">
        <is>
          <t>C..400</t>
        </is>
      </c>
      <c r="M984" s="0" t="inlineStr">
        <is>
          <t>即该笔贸易中的卖出方。信用证业务填报证上受益人名称，保理融资业务填报保理业务申请人名称。非隐私，不做变形。如果为境内涉密机构的，填报为“*********”。</t>
        </is>
      </c>
      <c r="N984" s="0" t="inlineStr">
        <is>
          <t>新增</t>
        </is>
      </c>
      <c r="R984" t="inlineStr">
        <is>
          <t>销货方名称不允许为空</t>
        </is>
      </c>
      <c r="U984" t="inlineStr">
        <is>
          <t>销货方名称不包含特殊字符，其中特殊字符包括~!！@#$%^&amp;[]{}&gt;&lt;‘“”\=￥、《》【】|</t>
        </is>
      </c>
    </row>
    <row r="985">
      <c r="A985" s="0" t="inlineStr">
        <is>
          <t>各项贷款</t>
        </is>
      </c>
      <c r="B985" s="0" t="inlineStr">
        <is>
          <t>005</t>
        </is>
      </c>
      <c r="C985" s="0" t="inlineStr">
        <is>
          <t>MYRZYWB</t>
        </is>
      </c>
      <c r="D985" s="0" t="inlineStr">
        <is>
          <t>贸易融资业务表</t>
        </is>
      </c>
      <c r="E985" s="0" t="inlineStr">
        <is>
          <t>509</t>
        </is>
      </c>
      <c r="F985" s="0" t="inlineStr">
        <is>
          <t>贸易交易内容</t>
        </is>
      </c>
      <c r="G985" s="0" t="inlineStr">
        <is>
          <t>MYJYBJ</t>
        </is>
      </c>
      <c r="H985" s="0" t="inlineStr">
        <is>
          <t>50915</t>
        </is>
      </c>
      <c r="I985" s="0" t="inlineStr">
        <is>
          <t>贸易内容</t>
        </is>
      </c>
      <c r="J985" s="2" t="inlineStr">
        <is>
          <t>005052</t>
        </is>
      </c>
      <c r="K985" s="0" t="inlineStr">
        <is>
          <t>贸易交易内容、货品或服务的简述信息，银行自定义。</t>
        </is>
      </c>
      <c r="L985" s="0" t="inlineStr">
        <is>
          <t>C..600</t>
        </is>
      </c>
      <c r="M985" s="0" t="inlineStr">
        <is>
          <t>填报贸易合同的交易内容简述，如合同为英文的可以填报为英文简述。</t>
        </is>
      </c>
      <c r="N985" s="0" t="inlineStr">
        <is>
          <t>新增</t>
        </is>
      </c>
    </row>
    <row r="986">
      <c r="A986" s="0" t="inlineStr">
        <is>
          <t>各项贷款</t>
        </is>
      </c>
      <c r="B986" s="0" t="inlineStr">
        <is>
          <t>005</t>
        </is>
      </c>
      <c r="C986" s="0" t="inlineStr">
        <is>
          <t>MYRZYWB</t>
        </is>
      </c>
      <c r="D986" s="0" t="inlineStr">
        <is>
          <t>贸易融资业务表</t>
        </is>
      </c>
      <c r="E986" s="0" t="inlineStr">
        <is>
          <t>509</t>
        </is>
      </c>
      <c r="F986" s="0" t="inlineStr">
        <is>
          <t>支付对象名称</t>
        </is>
      </c>
      <c r="G986" s="0" t="inlineStr">
        <is>
          <t>ZFDXMC</t>
        </is>
      </c>
      <c r="H986" s="0" t="inlineStr">
        <is>
          <t>50916</t>
        </is>
      </c>
      <c r="I986" s="0" t="inlineStr">
        <is>
          <t>名称</t>
        </is>
      </c>
      <c r="J986" s="0" t="inlineStr">
        <is>
          <t>001001</t>
        </is>
      </c>
      <c r="K98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86" s="0" t="inlineStr">
        <is>
          <t>C..400</t>
        </is>
      </c>
      <c r="M986" s="0" t="inlineStr">
        <is>
          <t>指该笔融资实际支付对象的名称，二级市场福费廷业务的实际支付对象填报同业机构名称。</t>
        </is>
      </c>
      <c r="N986" s="0" t="inlineStr">
        <is>
          <t>新增</t>
        </is>
      </c>
      <c r="R986" t="inlineStr">
        <is>
          <t>支付对象名称不允许为空</t>
        </is>
      </c>
      <c r="U986" t="inlineStr">
        <is>
          <t>支付对象名称不包含特殊字符，其中特殊字符包括~!！@#$%^&amp;[]{}&gt;&lt;‘“”\=￥、《》【】|</t>
        </is>
      </c>
    </row>
    <row r="987">
      <c r="A987" s="0" t="inlineStr">
        <is>
          <t>各项贷款</t>
        </is>
      </c>
      <c r="B987" s="0" t="inlineStr">
        <is>
          <t>005</t>
        </is>
      </c>
      <c r="C987" s="0" t="inlineStr">
        <is>
          <t>MYRZYWB</t>
        </is>
      </c>
      <c r="D987" s="0" t="inlineStr">
        <is>
          <t>贸易融资业务表</t>
        </is>
      </c>
      <c r="E987" s="0" t="inlineStr">
        <is>
          <t>509</t>
        </is>
      </c>
      <c r="F987" s="0" t="inlineStr">
        <is>
          <t>还款对象名称</t>
        </is>
      </c>
      <c r="G987" s="0" t="inlineStr">
        <is>
          <t>HKDXMC</t>
        </is>
      </c>
      <c r="H987" s="0" t="inlineStr">
        <is>
          <t>50917</t>
        </is>
      </c>
      <c r="I987" s="0" t="inlineStr">
        <is>
          <t>名称</t>
        </is>
      </c>
      <c r="J987" s="0" t="inlineStr">
        <is>
          <t>001001</t>
        </is>
      </c>
      <c r="K98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987" s="0" t="inlineStr">
        <is>
          <t>C..400</t>
        </is>
      </c>
      <c r="M987" s="0" t="inlineStr">
        <is>
          <t>指该笔融资的还款对象名称，非本行开出的信用证还款对象为信用证开证行。</t>
        </is>
      </c>
      <c r="N987" s="0" t="inlineStr">
        <is>
          <t>新增</t>
        </is>
      </c>
      <c r="R987" t="inlineStr">
        <is>
          <t>还款对象名称不允许为空</t>
        </is>
      </c>
      <c r="U987" t="inlineStr">
        <is>
          <t>还款对象名称不包含特殊字符，其中特殊字符包括~!！@#$%^&amp;[]{}&gt;&lt;‘“”\=￥、《》【】|</t>
        </is>
      </c>
    </row>
    <row r="988">
      <c r="A988" s="0" t="inlineStr">
        <is>
          <t>各项贷款</t>
        </is>
      </c>
      <c r="B988" s="0" t="inlineStr">
        <is>
          <t>005</t>
        </is>
      </c>
      <c r="C988" s="0" t="inlineStr">
        <is>
          <t>MYRZYWB</t>
        </is>
      </c>
      <c r="D988" s="0" t="inlineStr">
        <is>
          <t>贸易融资业务表</t>
        </is>
      </c>
      <c r="E988" s="0" t="inlineStr">
        <is>
          <t>509</t>
        </is>
      </c>
      <c r="F988" s="0" t="inlineStr">
        <is>
          <t>手续费币种</t>
        </is>
      </c>
      <c r="G988" s="0" t="inlineStr">
        <is>
          <t>SXFBZ</t>
        </is>
      </c>
      <c r="H988" s="0" t="inlineStr">
        <is>
          <t>50918</t>
        </is>
      </c>
      <c r="I988" s="0" t="inlineStr">
        <is>
          <t>币种</t>
        </is>
      </c>
      <c r="J988" s="0" t="inlineStr">
        <is>
          <t>003014</t>
        </is>
      </c>
      <c r="K988" s="0" t="inlineStr">
        <is>
          <t>遵循《GB/T 12406 表示货币和资金的代码》的字母代码，如CNY。上述文件所列币种无法涵盖的，允许银行自定义填报。多个币种合计折算为人民币（本外币合计）的，填报为BWB。</t>
        </is>
      </c>
      <c r="L988" s="0" t="inlineStr">
        <is>
          <t>C3</t>
        </is>
      </c>
      <c r="M988" s="0" t="inlineStr">
        <is>
          <t>填写本行收取客户的手续费币种，如果没有手续费允许为空。</t>
        </is>
      </c>
      <c r="X988" t="inlineStr">
        <is>
          <t>币种非空时，长度应为3</t>
        </is>
      </c>
    </row>
    <row r="989">
      <c r="A989" s="0" t="inlineStr">
        <is>
          <t>各项贷款</t>
        </is>
      </c>
      <c r="B989" s="0" t="inlineStr">
        <is>
          <t>005</t>
        </is>
      </c>
      <c r="C989" s="0" t="inlineStr">
        <is>
          <t>MYRZYWB</t>
        </is>
      </c>
      <c r="D989" s="0" t="inlineStr">
        <is>
          <t>贸易融资业务表</t>
        </is>
      </c>
      <c r="E989" s="0" t="inlineStr">
        <is>
          <t>509</t>
        </is>
      </c>
      <c r="F989" s="0" t="inlineStr">
        <is>
          <t>手续费金额</t>
        </is>
      </c>
      <c r="G989" s="0" t="inlineStr">
        <is>
          <t>SXFJE</t>
        </is>
      </c>
      <c r="H989" s="0" t="inlineStr">
        <is>
          <t>50919</t>
        </is>
      </c>
      <c r="I989" s="0" t="inlineStr">
        <is>
          <t>金额</t>
        </is>
      </c>
      <c r="J989" s="0" t="inlineStr">
        <is>
          <t>003010</t>
        </is>
      </c>
      <c r="K989" s="0" t="inlineStr">
        <is>
          <t>与币种相对应金额。</t>
        </is>
      </c>
      <c r="L989" s="0" t="inlineStr">
        <is>
          <t>D20.2</t>
        </is>
      </c>
      <c r="M989" s="0" t="inlineStr">
        <is>
          <t>填写本行收取客户的手续费金额，如果没有手续费填写默认值0。</t>
        </is>
      </c>
      <c r="N989" s="0" t="inlineStr">
        <is>
          <t>新增</t>
        </is>
      </c>
      <c r="R989" t="inlineStr">
        <is>
          <t>手续费金额不允许为空</t>
        </is>
      </c>
    </row>
    <row r="990">
      <c r="A990" s="0" t="inlineStr">
        <is>
          <t>各项贷款</t>
        </is>
      </c>
      <c r="B990" s="0" t="inlineStr">
        <is>
          <t>005</t>
        </is>
      </c>
      <c r="C990" s="0" t="inlineStr">
        <is>
          <t>MYRZYWB</t>
        </is>
      </c>
      <c r="D990" s="0" t="inlineStr">
        <is>
          <t>贸易融资业务表</t>
        </is>
      </c>
      <c r="E990" s="0" t="inlineStr">
        <is>
          <t>509</t>
        </is>
      </c>
      <c r="F990" s="0" t="inlineStr">
        <is>
          <t>保证金比例</t>
        </is>
      </c>
      <c r="G990" s="0" t="inlineStr">
        <is>
          <t>BZJBL</t>
        </is>
      </c>
      <c r="H990" s="0" t="inlineStr">
        <is>
          <t>50920</t>
        </is>
      </c>
      <c r="I990" s="0" t="inlineStr">
        <is>
          <t>比例</t>
        </is>
      </c>
      <c r="J990" s="0" t="inlineStr">
        <is>
          <t>001003</t>
        </is>
      </c>
      <c r="K990" s="0" t="inlineStr">
        <is>
          <t>百分比为单位，即1/100，保留两位小数。如4.5%则填报为4.50。</t>
        </is>
      </c>
      <c r="L990" s="0" t="inlineStr">
        <is>
          <t>D20.2</t>
        </is>
      </c>
      <c r="M990" s="0" t="inlineStr">
        <is>
          <t>如没有保证金，填写默认值0。</t>
        </is>
      </c>
      <c r="N990" s="0" t="inlineStr">
        <is>
          <t>新增</t>
        </is>
      </c>
      <c r="R990" t="inlineStr">
        <is>
          <t>保证金比例不允许为空</t>
        </is>
      </c>
      <c r="AE990" t="inlineStr">
        <is>
          <t>保证金比例不为空时应大于等于0</t>
        </is>
      </c>
    </row>
    <row r="991">
      <c r="A991" s="0" t="inlineStr">
        <is>
          <t>各项贷款</t>
        </is>
      </c>
      <c r="B991" s="0" t="inlineStr">
        <is>
          <t>005</t>
        </is>
      </c>
      <c r="C991" s="0" t="inlineStr">
        <is>
          <t>MYRZYWB</t>
        </is>
      </c>
      <c r="D991" s="0" t="inlineStr">
        <is>
          <t>贸易融资业务表</t>
        </is>
      </c>
      <c r="E991" s="0" t="inlineStr">
        <is>
          <t>509</t>
        </is>
      </c>
      <c r="F991" s="0" t="inlineStr">
        <is>
          <t>保证金币种</t>
        </is>
      </c>
      <c r="G991" s="0" t="inlineStr">
        <is>
          <t>BZJBZ</t>
        </is>
      </c>
      <c r="H991" s="0" t="inlineStr">
        <is>
          <t>50921</t>
        </is>
      </c>
      <c r="I991" s="0" t="inlineStr">
        <is>
          <t>币种</t>
        </is>
      </c>
      <c r="J991" s="0" t="inlineStr">
        <is>
          <t>003014</t>
        </is>
      </c>
      <c r="K991" s="0" t="inlineStr">
        <is>
          <t>遵循《GB/T 12406 表示货币和资金的代码》的字母代码，如CNY。上述文件所列币种无法涵盖的，允许银行自定义填报。多个币种合计折算为人民币（本外币合计）的，填报为BWB。</t>
        </is>
      </c>
      <c r="L991" s="0" t="inlineStr">
        <is>
          <t>C3</t>
        </is>
      </c>
      <c r="M991" s="0" t="inlineStr">
        <is>
          <t>若没有保证金允许为空。多个保证金币种的以本外币合计（BWB）报送。</t>
        </is>
      </c>
      <c r="N991" s="0" t="inlineStr">
        <is>
          <t>新增</t>
        </is>
      </c>
      <c r="X991" t="inlineStr">
        <is>
          <t>币种非空时，长度应为3</t>
        </is>
      </c>
    </row>
    <row r="992">
      <c r="A992" s="0" t="inlineStr">
        <is>
          <t>各项贷款</t>
        </is>
      </c>
      <c r="B992" s="0" t="inlineStr">
        <is>
          <t>005</t>
        </is>
      </c>
      <c r="C992" s="0" t="inlineStr">
        <is>
          <t>MYRZYWB</t>
        </is>
      </c>
      <c r="D992" s="0" t="inlineStr">
        <is>
          <t>贸易融资业务表</t>
        </is>
      </c>
      <c r="E992" s="0" t="inlineStr">
        <is>
          <t>509</t>
        </is>
      </c>
      <c r="F992" s="0" t="inlineStr">
        <is>
          <t>保证金金额</t>
        </is>
      </c>
      <c r="G992" s="0" t="inlineStr">
        <is>
          <t>BZJJE</t>
        </is>
      </c>
      <c r="H992" s="0" t="inlineStr">
        <is>
          <t>50922</t>
        </is>
      </c>
      <c r="I992" s="0" t="inlineStr">
        <is>
          <t>金额</t>
        </is>
      </c>
      <c r="J992" s="0" t="inlineStr">
        <is>
          <t>003010</t>
        </is>
      </c>
      <c r="K992" s="0" t="inlineStr">
        <is>
          <t>与币种相对应金额。</t>
        </is>
      </c>
      <c r="L992" s="0" t="inlineStr">
        <is>
          <t>D20.2</t>
        </is>
      </c>
      <c r="M992" s="0" t="inlineStr">
        <is>
          <t>若没有保证金填默认值0。多个保证金币种的以本外币合计（BWB）报送。</t>
        </is>
      </c>
      <c r="N992" s="0" t="inlineStr">
        <is>
          <t>新增</t>
        </is>
      </c>
      <c r="R992" t="inlineStr">
        <is>
          <t>保证金金额不允许为空</t>
        </is>
      </c>
    </row>
    <row r="993">
      <c r="A993" s="0" t="inlineStr">
        <is>
          <t>各项贷款</t>
        </is>
      </c>
      <c r="B993" s="0" t="inlineStr">
        <is>
          <t>005</t>
        </is>
      </c>
      <c r="C993" s="0" t="inlineStr">
        <is>
          <t>MYRZYWB</t>
        </is>
      </c>
      <c r="D993" s="0" t="inlineStr">
        <is>
          <t>贸易融资业务表</t>
        </is>
      </c>
      <c r="E993" s="0" t="inlineStr">
        <is>
          <t>509</t>
        </is>
      </c>
      <c r="F993" s="0" t="inlineStr">
        <is>
          <t>保证金账号</t>
        </is>
      </c>
      <c r="G993" s="0" t="inlineStr">
        <is>
          <t>BZJZH</t>
        </is>
      </c>
      <c r="H993" s="0" t="inlineStr">
        <is>
          <t>50923</t>
        </is>
      </c>
      <c r="I993" s="0" t="inlineStr">
        <is>
          <t>外部账号</t>
        </is>
      </c>
      <c r="J993" s="0" t="inlineStr">
        <is>
          <t>003032</t>
        </is>
      </c>
      <c r="K993"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993" s="0" t="inlineStr">
        <is>
          <t>C..60</t>
        </is>
      </c>
      <c r="M993" s="0" t="inlineStr">
        <is>
          <t>客户缴纳保证金的实际账号，填报外部账号。若没有填空。多个保证金账号的仅报送主要保证金账号。</t>
        </is>
      </c>
      <c r="N993" s="0" t="inlineStr">
        <is>
          <t>修改</t>
        </is>
      </c>
      <c r="O993" s="0" t="inlineStr">
        <is>
          <t>备注</t>
        </is>
      </c>
    </row>
    <row r="994">
      <c r="A994" s="0" t="inlineStr">
        <is>
          <t>各项贷款</t>
        </is>
      </c>
      <c r="B994" s="0" t="inlineStr">
        <is>
          <t>005</t>
        </is>
      </c>
      <c r="C994" s="0" t="inlineStr">
        <is>
          <t>MYRZYWB</t>
        </is>
      </c>
      <c r="D994" s="0" t="inlineStr">
        <is>
          <t>贸易融资业务表</t>
        </is>
      </c>
      <c r="E994" s="0" t="inlineStr">
        <is>
          <t>509</t>
        </is>
      </c>
      <c r="F994" s="0" t="inlineStr">
        <is>
          <t>贷款状态</t>
        </is>
      </c>
      <c r="G994" s="0" t="inlineStr">
        <is>
          <t>DKZT</t>
        </is>
      </c>
      <c r="H994" s="0" t="inlineStr">
        <is>
          <t>50924</t>
        </is>
      </c>
      <c r="I994" s="0" t="inlineStr">
        <is>
          <t>贷款状态</t>
        </is>
      </c>
      <c r="J994" s="2" t="inlineStr">
        <is>
          <t>005026</t>
        </is>
      </c>
      <c r="K994" s="0" t="inlineStr">
        <is>
          <t>正常、结清、逾期、核销、转让，其他-银行自定义。以枚举类型填报，如无法以枚举类型填报，则以“其他-XX”填报，其中“XX”为银行自定义状态。</t>
        </is>
      </c>
      <c r="L994" s="0" t="inlineStr">
        <is>
          <t>C..30</t>
        </is>
      </c>
      <c r="N994" s="0" t="inlineStr">
        <is>
          <t>新增</t>
        </is>
      </c>
      <c r="R994" t="inlineStr">
        <is>
          <t>贷款状态不允许为空</t>
        </is>
      </c>
      <c r="Y994" t="inlineStr">
        <is>
          <t>贷款状态非空时应填正常、结清、逾期、核销、转让，其他-XX。其中“XX”为银行自定义状态。</t>
        </is>
      </c>
    </row>
    <row r="995">
      <c r="A995" s="0" t="inlineStr">
        <is>
          <t>各项贷款</t>
        </is>
      </c>
      <c r="B995" s="0" t="inlineStr">
        <is>
          <t>005</t>
        </is>
      </c>
      <c r="C995" s="0" t="inlineStr">
        <is>
          <t>MYRZYWB</t>
        </is>
      </c>
      <c r="D995" s="0" t="inlineStr">
        <is>
          <t>贸易融资业务表</t>
        </is>
      </c>
      <c r="E995" s="0" t="inlineStr">
        <is>
          <t>509</t>
        </is>
      </c>
      <c r="F995" s="0" t="inlineStr">
        <is>
          <t>备注</t>
        </is>
      </c>
      <c r="G995" s="0" t="inlineStr">
        <is>
          <t>BBZ</t>
        </is>
      </c>
      <c r="H995" s="0" t="inlineStr">
        <is>
          <t>50925</t>
        </is>
      </c>
      <c r="I995" s="0" t="inlineStr">
        <is>
          <t>备注</t>
        </is>
      </c>
      <c r="J995" s="0" t="inlineStr">
        <is>
          <t>001040</t>
        </is>
      </c>
      <c r="K995" s="0" t="inlineStr">
        <is>
          <t>银行自定义。</t>
        </is>
      </c>
      <c r="L995" s="0" t="inlineStr">
        <is>
          <t>C..600</t>
        </is>
      </c>
      <c r="M995" s="0" t="inlineStr">
        <is>
          <t>描述其他字段未能详尽说明的情况，如是否是历史数据、未通过校验原因等可在备注栏说明，简述即可，不必详述，不同备注事项用分号或句号分隔开。</t>
        </is>
      </c>
      <c r="N995" s="0" t="inlineStr">
        <is>
          <t>新增</t>
        </is>
      </c>
    </row>
    <row r="996">
      <c r="A996" s="0" t="inlineStr">
        <is>
          <t>各项贷款</t>
        </is>
      </c>
      <c r="B996" s="0" t="inlineStr">
        <is>
          <t>005</t>
        </is>
      </c>
      <c r="C996" s="0" t="inlineStr">
        <is>
          <t>MYRZYWB</t>
        </is>
      </c>
      <c r="D996" s="0" t="inlineStr">
        <is>
          <t>贸易融资业务表</t>
        </is>
      </c>
      <c r="E996" s="0" t="inlineStr">
        <is>
          <t>509</t>
        </is>
      </c>
      <c r="F996" s="0" t="inlineStr">
        <is>
          <t>采集日期</t>
        </is>
      </c>
      <c r="G996" s="0" t="inlineStr">
        <is>
          <t>CJRQ</t>
        </is>
      </c>
      <c r="H996" s="0" t="inlineStr">
        <is>
          <t>50926</t>
        </is>
      </c>
      <c r="I996" s="0" t="inlineStr">
        <is>
          <t>日期</t>
        </is>
      </c>
      <c r="J996" s="0" t="inlineStr">
        <is>
          <t>001005</t>
        </is>
      </c>
      <c r="K996" s="0" t="inlineStr">
        <is>
          <t>YYYYMMDD，默认值99991231。</t>
        </is>
      </c>
      <c r="L996" s="0" t="inlineStr">
        <is>
          <t>C8</t>
        </is>
      </c>
      <c r="M996" s="0" t="inlineStr">
        <is>
          <t>PK。采集日期指该期（批次）数据报送的期末日期，例如：按日采集的表，采集日期应为每日；按月采集的表，采集日期应为月末最后一天；以此类推。有特殊报送要求的，应以报送要求的截至日期为采集日期。</t>
        </is>
      </c>
      <c r="Q996" t="inlineStr">
        <is>
          <t>采集日期不允许为99991231</t>
        </is>
      </c>
      <c r="R996" t="inlineStr">
        <is>
          <t>采集日期不允许为空</t>
        </is>
      </c>
      <c r="T996" t="inlineStr">
        <is>
          <t>采集日期必须满足日期格式YYYYMMDD</t>
        </is>
      </c>
      <c r="X996" t="inlineStr">
        <is>
          <t>采集日期非空时字符长度为8</t>
        </is>
      </c>
    </row>
    <row r="997">
      <c r="A997" s="0" t="inlineStr">
        <is>
          <t>各项贷款</t>
        </is>
      </c>
      <c r="B997" s="0" t="inlineStr">
        <is>
          <t>005</t>
        </is>
      </c>
      <c r="C997" s="0" t="inlineStr">
        <is>
          <t>RZZLYWB</t>
        </is>
      </c>
      <c r="D997" s="0" t="inlineStr">
        <is>
          <t>融资租赁业务表</t>
        </is>
      </c>
      <c r="E997" s="0" t="inlineStr">
        <is>
          <t>510</t>
        </is>
      </c>
      <c r="F997" s="0" t="inlineStr">
        <is>
          <t>银行机构代码</t>
        </is>
      </c>
      <c r="G997" s="0" t="inlineStr">
        <is>
          <t>YHJGDM</t>
        </is>
      </c>
      <c r="H997" s="0" t="inlineStr">
        <is>
          <t>51001</t>
        </is>
      </c>
      <c r="I997" s="0" t="inlineStr">
        <is>
          <t>银行机构代码</t>
        </is>
      </c>
      <c r="J997" s="0" t="inlineStr">
        <is>
          <t>001010</t>
        </is>
      </c>
      <c r="K997" s="0" t="inlineStr">
        <is>
          <t>12位人行支付行号或SWIFT行号。</t>
        </is>
      </c>
      <c r="L997" s="0" t="inlineStr">
        <is>
          <t>C..30</t>
        </is>
      </c>
      <c r="M997" s="0" t="inlineStr">
        <is>
          <t>填报经办的银行机构。关联数据项：机构信息表.银行机构代码</t>
        </is>
      </c>
      <c r="N997" s="0" t="inlineStr">
        <is>
          <t>新增</t>
        </is>
      </c>
      <c r="R997" t="inlineStr">
        <is>
          <t>银行机构代码不允许为空</t>
        </is>
      </c>
      <c r="Z997" t="inlineStr">
        <is>
          <t>银行机构代码非空时必须在机构信息表中存在,关联数据项：机构信息表.银行机构代码</t>
        </is>
      </c>
    </row>
    <row r="998">
      <c r="A998" s="0" t="inlineStr">
        <is>
          <t>各项贷款</t>
        </is>
      </c>
      <c r="B998" s="0" t="inlineStr">
        <is>
          <t>005</t>
        </is>
      </c>
      <c r="C998" s="0" t="inlineStr">
        <is>
          <t>RZZLYWB</t>
        </is>
      </c>
      <c r="D998" s="0" t="inlineStr">
        <is>
          <t>融资租赁业务表</t>
        </is>
      </c>
      <c r="E998" s="0" t="inlineStr">
        <is>
          <t>510</t>
        </is>
      </c>
      <c r="F998" s="0" t="inlineStr">
        <is>
          <t>金融许可证号</t>
        </is>
      </c>
      <c r="G998" s="0" t="inlineStr">
        <is>
          <t>JRXKZH</t>
        </is>
      </c>
      <c r="H998" s="0" t="inlineStr">
        <is>
          <t>51002</t>
        </is>
      </c>
      <c r="I998" s="0" t="inlineStr">
        <is>
          <t>金融许可证号</t>
        </is>
      </c>
      <c r="J998" s="0" t="inlineStr">
        <is>
          <t>001011</t>
        </is>
      </c>
      <c r="K998"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998" s="0" t="inlineStr">
        <is>
          <t>C..30</t>
        </is>
      </c>
      <c r="M998" s="0" t="inlineStr">
        <is>
          <t>填报经办的银行机构。关联数据项：机构信息表.金融许可证号</t>
        </is>
      </c>
      <c r="N998" s="0" t="inlineStr">
        <is>
          <t>新增</t>
        </is>
      </c>
      <c r="R998" t="inlineStr">
        <is>
          <t>金融许可证号不允许为空</t>
        </is>
      </c>
      <c r="Z998" t="inlineStr">
        <is>
          <t>金融许可证号非空时必须在机构信息表中存在,关联数据项：机构信息表.金融许可证号</t>
        </is>
      </c>
    </row>
    <row r="999">
      <c r="A999" s="0" t="inlineStr">
        <is>
          <t>各项贷款</t>
        </is>
      </c>
      <c r="B999" s="0" t="inlineStr">
        <is>
          <t>005</t>
        </is>
      </c>
      <c r="C999" s="0" t="inlineStr">
        <is>
          <t>RZZLYWB</t>
        </is>
      </c>
      <c r="D999" s="0" t="inlineStr">
        <is>
          <t>融资租赁业务表</t>
        </is>
      </c>
      <c r="E999" s="0" t="inlineStr">
        <is>
          <t>510</t>
        </is>
      </c>
      <c r="F999" s="0" t="inlineStr">
        <is>
          <t>内部机构号</t>
        </is>
      </c>
      <c r="G999" s="0" t="inlineStr">
        <is>
          <t>NBJGH</t>
        </is>
      </c>
      <c r="H999" s="0" t="inlineStr">
        <is>
          <t>51003</t>
        </is>
      </c>
      <c r="I999" s="0" t="inlineStr">
        <is>
          <t>内部机构号</t>
        </is>
      </c>
      <c r="J999" s="0" t="inlineStr">
        <is>
          <t>001012</t>
        </is>
      </c>
      <c r="K999" s="0" t="inlineStr">
        <is>
          <t>银行内部机构号。应具有标识机构的唯一性。</t>
        </is>
      </c>
      <c r="L999" s="0" t="inlineStr">
        <is>
          <t>C..30</t>
        </is>
      </c>
      <c r="M999" s="0" t="inlineStr">
        <is>
          <t>填报经办的银行机构。关联数据项：机构信息表.内部机构号</t>
        </is>
      </c>
      <c r="N999" s="0" t="inlineStr">
        <is>
          <t>新增</t>
        </is>
      </c>
      <c r="R999" t="inlineStr">
        <is>
          <t>内部机构号不允许为空</t>
        </is>
      </c>
      <c r="Z999" t="inlineStr">
        <is>
          <t>内部机构号非空时，必须在机构信息表中存在,关联数据项：机构信息表.内部机构号</t>
        </is>
      </c>
    </row>
    <row r="1000">
      <c r="A1000" s="0" t="inlineStr">
        <is>
          <t>各项贷款</t>
        </is>
      </c>
      <c r="B1000" s="0" t="inlineStr">
        <is>
          <t>005</t>
        </is>
      </c>
      <c r="C1000" s="0" t="inlineStr">
        <is>
          <t>RZZLYWB</t>
        </is>
      </c>
      <c r="D1000" s="0" t="inlineStr">
        <is>
          <t>融资租赁业务表</t>
        </is>
      </c>
      <c r="E1000" s="0" t="inlineStr">
        <is>
          <t>510</t>
        </is>
      </c>
      <c r="F1000" s="0" t="inlineStr">
        <is>
          <t>银行机构名称</t>
        </is>
      </c>
      <c r="G1000" s="0" t="inlineStr">
        <is>
          <t>YHJGMC</t>
        </is>
      </c>
      <c r="H1000" s="0" t="inlineStr">
        <is>
          <t>51004</t>
        </is>
      </c>
      <c r="I1000" s="0" t="inlineStr">
        <is>
          <t>名称</t>
        </is>
      </c>
      <c r="J1000" s="0" t="inlineStr">
        <is>
          <t>001001</t>
        </is>
      </c>
      <c r="K100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000" s="0" t="inlineStr">
        <is>
          <t>C..400</t>
        </is>
      </c>
      <c r="M1000" s="0" t="inlineStr">
        <is>
          <t>填报经办的银行机构。关联数据项：机构信息表.银行机构名称</t>
        </is>
      </c>
      <c r="N1000" s="0" t="inlineStr">
        <is>
          <t>新增</t>
        </is>
      </c>
      <c r="R1000" t="inlineStr">
        <is>
          <t>银行机构名称不允许为空</t>
        </is>
      </c>
      <c r="Z1000" t="inlineStr">
        <is>
          <t>银行机构名称非空时，必须在机构信息表中存在,关联数据项：机构信息表.银行机构名称</t>
        </is>
      </c>
    </row>
    <row r="1001">
      <c r="A1001" s="0" t="inlineStr">
        <is>
          <t>各项贷款</t>
        </is>
      </c>
      <c r="B1001" s="0" t="inlineStr">
        <is>
          <t>005</t>
        </is>
      </c>
      <c r="C1001" s="0" t="inlineStr">
        <is>
          <t>RZZLYWB</t>
        </is>
      </c>
      <c r="D1001" s="0" t="inlineStr">
        <is>
          <t>融资租赁业务表</t>
        </is>
      </c>
      <c r="E1001" s="0" t="inlineStr">
        <is>
          <t>510</t>
        </is>
      </c>
      <c r="F1001" s="0" t="inlineStr">
        <is>
          <t>信贷合同号</t>
        </is>
      </c>
      <c r="G1001" s="0" t="inlineStr">
        <is>
          <t>XDHTH</t>
        </is>
      </c>
      <c r="H1001" s="0" t="inlineStr">
        <is>
          <t>51005</t>
        </is>
      </c>
      <c r="I1001" s="0" t="inlineStr">
        <is>
          <t>合同号</t>
        </is>
      </c>
      <c r="J1001" s="0" t="inlineStr">
        <is>
          <t>003028</t>
        </is>
      </c>
      <c r="K1001" s="0" t="inlineStr">
        <is>
          <t>合同号。</t>
        </is>
      </c>
      <c r="L1001" s="0" t="inlineStr">
        <is>
          <t>C..100</t>
        </is>
      </c>
      <c r="M1001" s="0" t="inlineStr">
        <is>
          <t>PK。关联数据项：信贷合同表.信贷合同号</t>
        </is>
      </c>
      <c r="N1001" s="0" t="inlineStr">
        <is>
          <t>新增</t>
        </is>
      </c>
      <c r="R1001" t="inlineStr">
        <is>
          <t>信贷合同号不允许为空</t>
        </is>
      </c>
      <c r="Z1001" t="inlineStr">
        <is>
          <t>信贷合同号非空时，必须在信贷合同表中存在,关联数据项：信贷合同表.信贷合同号</t>
        </is>
      </c>
    </row>
    <row r="1002">
      <c r="A1002" s="0" t="inlineStr">
        <is>
          <t>各项贷款</t>
        </is>
      </c>
      <c r="B1002" s="0" t="inlineStr">
        <is>
          <t>005</t>
        </is>
      </c>
      <c r="C1002" s="0" t="inlineStr">
        <is>
          <t>RZZLYWB</t>
        </is>
      </c>
      <c r="D1002" s="0" t="inlineStr">
        <is>
          <t>融资租赁业务表</t>
        </is>
      </c>
      <c r="E1002" s="0" t="inlineStr">
        <is>
          <t>510</t>
        </is>
      </c>
      <c r="F1002" s="0" t="inlineStr">
        <is>
          <t>信贷借据号</t>
        </is>
      </c>
      <c r="G1002" s="0" t="inlineStr">
        <is>
          <t>XDJJH</t>
        </is>
      </c>
      <c r="H1002" s="0" t="inlineStr">
        <is>
          <t>51006</t>
        </is>
      </c>
      <c r="I1002" s="0" t="inlineStr">
        <is>
          <t>借据号</t>
        </is>
      </c>
      <c r="J1002" s="0" t="inlineStr">
        <is>
          <t>003027</t>
        </is>
      </c>
      <c r="K1002" s="0" t="inlineStr">
        <is>
          <t>借据统一编号。</t>
        </is>
      </c>
      <c r="L1002" s="0" t="inlineStr">
        <is>
          <t>C..100</t>
        </is>
      </c>
      <c r="M1002" s="0" t="inlineStr">
        <is>
          <t>PK。关联数据项：个人信贷业务借据.信贷借据号 或 对公信贷业务借据.信贷借据号。</t>
        </is>
      </c>
      <c r="N1002" s="0" t="inlineStr">
        <is>
          <t>新增</t>
        </is>
      </c>
      <c r="R1002" t="inlineStr">
        <is>
          <t>信贷借据号不允许为空</t>
        </is>
      </c>
      <c r="Z1002" t="inlineStr">
        <is>
          <t>信贷借据号非空时，必须在个人信贷业务借据或对公信贷业务借据中存在,关联数据项：个人信贷业务借据.信贷借据号，对公信贷业务借据.信贷借据号</t>
        </is>
      </c>
    </row>
    <row r="1003">
      <c r="A1003" s="0" t="inlineStr">
        <is>
          <t>各项贷款</t>
        </is>
      </c>
      <c r="B1003" s="0" t="inlineStr">
        <is>
          <t>005</t>
        </is>
      </c>
      <c r="C1003" s="0" t="inlineStr">
        <is>
          <t>RZZLYWB</t>
        </is>
      </c>
      <c r="D1003" s="0" t="inlineStr">
        <is>
          <t>融资租赁业务表</t>
        </is>
      </c>
      <c r="E1003" s="0" t="inlineStr">
        <is>
          <t>510</t>
        </is>
      </c>
      <c r="F1003" s="0" t="inlineStr">
        <is>
          <t>融资租赁类型</t>
        </is>
      </c>
      <c r="G1003" s="0" t="inlineStr">
        <is>
          <t>RZZLLX</t>
        </is>
      </c>
      <c r="H1003" s="0" t="inlineStr">
        <is>
          <t>51007</t>
        </is>
      </c>
      <c r="I1003" s="0" t="inlineStr">
        <is>
          <t>融资租赁类型</t>
        </is>
      </c>
      <c r="J1003" s="2" t="inlineStr">
        <is>
          <t>005049</t>
        </is>
      </c>
      <c r="K1003" s="0" t="inlineStr">
        <is>
          <t>经营性租赁，融资性租赁。</t>
        </is>
      </c>
      <c r="L1003" s="0" t="inlineStr">
        <is>
          <t>C..200</t>
        </is>
      </c>
      <c r="M1003" s="0" t="inlineStr">
        <is>
          <t>传统经营性租赁：提供融物的服务；融资性租赁：提供金融服务和推销服务。</t>
        </is>
      </c>
      <c r="N1003" s="0" t="inlineStr">
        <is>
          <t>新增</t>
        </is>
      </c>
      <c r="R1003" t="inlineStr">
        <is>
          <t>融资租赁类型不允许为空</t>
        </is>
      </c>
      <c r="Y1003" t="inlineStr">
        <is>
          <t>融资租赁类型非空时应填经营性租赁，融资性租赁。</t>
        </is>
      </c>
    </row>
    <row r="1004">
      <c r="A1004" s="0" t="inlineStr">
        <is>
          <t>各项贷款</t>
        </is>
      </c>
      <c r="B1004" s="0" t="inlineStr">
        <is>
          <t>005</t>
        </is>
      </c>
      <c r="C1004" s="0" t="inlineStr">
        <is>
          <t>RZZLYWB</t>
        </is>
      </c>
      <c r="D1004" s="0" t="inlineStr">
        <is>
          <t>融资租赁业务表</t>
        </is>
      </c>
      <c r="E1004" s="0" t="inlineStr">
        <is>
          <t>510</t>
        </is>
      </c>
      <c r="F1004" s="0" t="inlineStr">
        <is>
          <t>租赁标的物</t>
        </is>
      </c>
      <c r="G1004" s="0" t="inlineStr">
        <is>
          <t>ZLBDW</t>
        </is>
      </c>
      <c r="H1004" s="0" t="inlineStr">
        <is>
          <t>51008</t>
        </is>
      </c>
      <c r="I1004" s="0" t="inlineStr">
        <is>
          <t>备注</t>
        </is>
      </c>
      <c r="J1004" s="0" t="inlineStr">
        <is>
          <t>001040</t>
        </is>
      </c>
      <c r="K1004" s="0" t="inlineStr">
        <is>
          <t>银行自定义。</t>
        </is>
      </c>
      <c r="L1004" s="0" t="inlineStr">
        <is>
          <t>C..600</t>
        </is>
      </c>
      <c r="M1004" s="0" t="inlineStr">
        <is>
          <t>银行自定义的对租赁标的物的描述，按照租赁合同中约定的租赁标的物填报。</t>
        </is>
      </c>
      <c r="N1004" s="0" t="inlineStr">
        <is>
          <t>新增</t>
        </is>
      </c>
    </row>
    <row r="1005">
      <c r="A1005" s="0" t="inlineStr">
        <is>
          <t>各项贷款</t>
        </is>
      </c>
      <c r="B1005" s="0" t="inlineStr">
        <is>
          <t>005</t>
        </is>
      </c>
      <c r="C1005" s="0" t="inlineStr">
        <is>
          <t>RZZLYWB</t>
        </is>
      </c>
      <c r="D1005" s="0" t="inlineStr">
        <is>
          <t>融资租赁业务表</t>
        </is>
      </c>
      <c r="E1005" s="0" t="inlineStr">
        <is>
          <t>510</t>
        </is>
      </c>
      <c r="F1005" s="0" t="inlineStr">
        <is>
          <t>币种</t>
        </is>
      </c>
      <c r="G1005" s="0" t="inlineStr">
        <is>
          <t>XYZBZDM</t>
        </is>
      </c>
      <c r="H1005" s="0" t="inlineStr">
        <is>
          <t>51009</t>
        </is>
      </c>
      <c r="I1005" s="0" t="inlineStr">
        <is>
          <t>币种</t>
        </is>
      </c>
      <c r="J1005" s="0" t="inlineStr">
        <is>
          <t>003014</t>
        </is>
      </c>
      <c r="K1005" s="0" t="inlineStr">
        <is>
          <t>遵循《GB/T 12406 表示货币和资金的代码》的字母代码，如CNY。上述文件所列币种无法涵盖的，允许银行自定义填报。多个币种合计折算为人民币（本外币合计）的，填报为BWB。</t>
        </is>
      </c>
      <c r="L1005" s="0" t="inlineStr">
        <is>
          <t>C3</t>
        </is>
      </c>
      <c r="M1005" s="0" t="inlineStr">
        <is>
          <t>指合同约定的币种。</t>
        </is>
      </c>
      <c r="N1005" s="0" t="inlineStr">
        <is>
          <t>新增</t>
        </is>
      </c>
      <c r="R1005" t="inlineStr">
        <is>
          <t>币种不允许为空</t>
        </is>
      </c>
      <c r="X1005" t="inlineStr">
        <is>
          <t>币种非空时，长度应为3</t>
        </is>
      </c>
    </row>
    <row r="1006">
      <c r="A1006" s="0" t="inlineStr">
        <is>
          <t>各项贷款</t>
        </is>
      </c>
      <c r="B1006" s="0" t="inlineStr">
        <is>
          <t>005</t>
        </is>
      </c>
      <c r="C1006" s="0" t="inlineStr">
        <is>
          <t>RZZLYWB</t>
        </is>
      </c>
      <c r="D1006" s="0" t="inlineStr">
        <is>
          <t>融资租赁业务表</t>
        </is>
      </c>
      <c r="E1006" s="0" t="inlineStr">
        <is>
          <t>510</t>
        </is>
      </c>
      <c r="F1006" s="0" t="inlineStr">
        <is>
          <t>合同金额</t>
        </is>
      </c>
      <c r="G1006" s="0" t="inlineStr">
        <is>
          <t>XYZJE</t>
        </is>
      </c>
      <c r="H1006" s="0" t="inlineStr">
        <is>
          <t>51010</t>
        </is>
      </c>
      <c r="I1006" s="0" t="inlineStr">
        <is>
          <t>金额</t>
        </is>
      </c>
      <c r="J1006" s="0" t="inlineStr">
        <is>
          <t>003010</t>
        </is>
      </c>
      <c r="K1006" s="0" t="inlineStr">
        <is>
          <t>与币种相对应金额。</t>
        </is>
      </c>
      <c r="L1006" s="0" t="inlineStr">
        <is>
          <t>D20.2</t>
        </is>
      </c>
      <c r="N1006" s="0" t="inlineStr">
        <is>
          <t>新增</t>
        </is>
      </c>
      <c r="R1006" t="inlineStr">
        <is>
          <t>合同金额不允许为空</t>
        </is>
      </c>
    </row>
    <row r="1007">
      <c r="A1007" s="0" t="inlineStr">
        <is>
          <t>各项贷款</t>
        </is>
      </c>
      <c r="B1007" s="0" t="inlineStr">
        <is>
          <t>005</t>
        </is>
      </c>
      <c r="C1007" s="0" t="inlineStr">
        <is>
          <t>RZZLYWB</t>
        </is>
      </c>
      <c r="D1007" s="0" t="inlineStr">
        <is>
          <t>融资租赁业务表</t>
        </is>
      </c>
      <c r="E1007" s="0" t="inlineStr">
        <is>
          <t>510</t>
        </is>
      </c>
      <c r="F1007" s="0" t="inlineStr">
        <is>
          <t>合同余额</t>
        </is>
      </c>
      <c r="G1007" s="0" t="inlineStr">
        <is>
          <t>XYZYE</t>
        </is>
      </c>
      <c r="H1007" s="0" t="inlineStr">
        <is>
          <t>51011</t>
        </is>
      </c>
      <c r="I1007" s="0" t="inlineStr">
        <is>
          <t>金额</t>
        </is>
      </c>
      <c r="J1007" s="0" t="inlineStr">
        <is>
          <t>003010</t>
        </is>
      </c>
      <c r="K1007" s="0" t="inlineStr">
        <is>
          <t>与币种相对应金额。</t>
        </is>
      </c>
      <c r="L1007" s="0" t="inlineStr">
        <is>
          <t>D20.2</t>
        </is>
      </c>
      <c r="M1007" s="0" t="inlineStr">
        <is>
          <t>指承租人尚未支付的本金余额。</t>
        </is>
      </c>
      <c r="N1007" s="0" t="inlineStr">
        <is>
          <t>新增</t>
        </is>
      </c>
      <c r="R1007" t="inlineStr">
        <is>
          <t>合同余额不允许为空</t>
        </is>
      </c>
      <c r="AE1007" t="inlineStr">
        <is>
          <t>合同余额不等于0时，应小于等于合同金额</t>
        </is>
      </c>
    </row>
    <row r="1008">
      <c r="A1008" s="0" t="inlineStr">
        <is>
          <t>各项贷款</t>
        </is>
      </c>
      <c r="B1008" s="0" t="inlineStr">
        <is>
          <t>005</t>
        </is>
      </c>
      <c r="C1008" s="0" t="inlineStr">
        <is>
          <t>RZZLYWB</t>
        </is>
      </c>
      <c r="D1008" s="0" t="inlineStr">
        <is>
          <t>融资租赁业务表</t>
        </is>
      </c>
      <c r="E1008" s="0" t="inlineStr">
        <is>
          <t>510</t>
        </is>
      </c>
      <c r="F1008" s="0" t="inlineStr">
        <is>
          <t>合同起始日期</t>
        </is>
      </c>
      <c r="G1008" s="0" t="inlineStr">
        <is>
          <t>HTYDRQ</t>
        </is>
      </c>
      <c r="H1008" s="0" t="inlineStr">
        <is>
          <t>51012</t>
        </is>
      </c>
      <c r="I1008" s="0" t="inlineStr">
        <is>
          <t>日期</t>
        </is>
      </c>
      <c r="J1008" s="0" t="inlineStr">
        <is>
          <t>001005</t>
        </is>
      </c>
      <c r="K1008" s="0" t="inlineStr">
        <is>
          <t>YYYYMMDD，默认值99991231。</t>
        </is>
      </c>
      <c r="L1008" s="0" t="inlineStr">
        <is>
          <t>C8</t>
        </is>
      </c>
      <c r="M1008" s="0" t="inlineStr">
        <is>
          <t>合同约定履行日期，若无该字段信息可填报合同的开始日期</t>
        </is>
      </c>
      <c r="N1008" s="0" t="inlineStr">
        <is>
          <t>新增</t>
        </is>
      </c>
      <c r="Q1008" t="inlineStr">
        <is>
          <t>合同起始日期不允许为99991231</t>
        </is>
      </c>
      <c r="R1008" t="inlineStr">
        <is>
          <t>合同起始日期不允许为空</t>
        </is>
      </c>
      <c r="T1008" t="inlineStr">
        <is>
          <t>合同起始日期必须满足日期格式YYYYMMDD</t>
        </is>
      </c>
      <c r="X1008" t="inlineStr">
        <is>
          <t>合同起始日期非空时字符长度为8</t>
        </is>
      </c>
      <c r="AE1008" t="inlineStr">
        <is>
          <t>合同起始日期不为空且不为99991231时，应当晚于19490101且小于等于采集日期</t>
        </is>
      </c>
    </row>
    <row r="1009">
      <c r="A1009" s="0" t="inlineStr">
        <is>
          <t>各项贷款</t>
        </is>
      </c>
      <c r="B1009" s="0" t="inlineStr">
        <is>
          <t>005</t>
        </is>
      </c>
      <c r="C1009" s="0" t="inlineStr">
        <is>
          <t>RZZLYWB</t>
        </is>
      </c>
      <c r="D1009" s="0" t="inlineStr">
        <is>
          <t>融资租赁业务表</t>
        </is>
      </c>
      <c r="E1009" s="0" t="inlineStr">
        <is>
          <t>510</t>
        </is>
      </c>
      <c r="F1009" s="0" t="inlineStr">
        <is>
          <t>合同到期日期</t>
        </is>
      </c>
      <c r="G1009" s="0" t="inlineStr">
        <is>
          <t>HTDQRQ</t>
        </is>
      </c>
      <c r="H1009" s="0" t="inlineStr">
        <is>
          <t>51013</t>
        </is>
      </c>
      <c r="I1009" s="0" t="inlineStr">
        <is>
          <t>日期</t>
        </is>
      </c>
      <c r="J1009" s="0" t="inlineStr">
        <is>
          <t>001005</t>
        </is>
      </c>
      <c r="K1009" s="0" t="inlineStr">
        <is>
          <t>YYYYMMDD，默认值99991231。</t>
        </is>
      </c>
      <c r="L1009" s="0" t="inlineStr">
        <is>
          <t>C8</t>
        </is>
      </c>
      <c r="M1009" s="0" t="inlineStr">
        <is>
          <t>合同原始到期日期</t>
        </is>
      </c>
      <c r="N1009" s="0" t="inlineStr">
        <is>
          <t>新增</t>
        </is>
      </c>
      <c r="Q1009" t="inlineStr">
        <is>
          <t>合同到期日期不允许为99991231</t>
        </is>
      </c>
      <c r="R1009" t="inlineStr">
        <is>
          <t>合同到期日期不允许为空</t>
        </is>
      </c>
      <c r="T1009" t="inlineStr">
        <is>
          <t>合同到期日期必须满足日期格式YYYYMMDD</t>
        </is>
      </c>
      <c r="X1009" t="inlineStr">
        <is>
          <t>合同到期日期非空时字符长度为8</t>
        </is>
      </c>
      <c r="AE1009" t="inlineStr">
        <is>
          <t>合同到期日期和合同起始日期不为空且不为99991231时，合同到期日期应晚于或等于合同起始日期</t>
        </is>
      </c>
    </row>
    <row r="1010">
      <c r="A1010" s="0" t="inlineStr">
        <is>
          <t>各项贷款</t>
        </is>
      </c>
      <c r="B1010" s="0" t="inlineStr">
        <is>
          <t>005</t>
        </is>
      </c>
      <c r="C1010" s="0" t="inlineStr">
        <is>
          <t>RZZLYWB</t>
        </is>
      </c>
      <c r="D1010" s="0" t="inlineStr">
        <is>
          <t>融资租赁业务表</t>
        </is>
      </c>
      <c r="E1010" s="0" t="inlineStr">
        <is>
          <t>510</t>
        </is>
      </c>
      <c r="F1010" s="0" t="inlineStr">
        <is>
          <t>承租人编号</t>
        </is>
      </c>
      <c r="G1010" s="0" t="inlineStr">
        <is>
          <t>CZRBH</t>
        </is>
      </c>
      <c r="H1010" s="0" t="inlineStr">
        <is>
          <t>51014</t>
        </is>
      </c>
      <c r="I1010" s="0" t="inlineStr">
        <is>
          <t>客户统一编号</t>
        </is>
      </c>
      <c r="J1010" s="0" t="inlineStr">
        <is>
          <t>002001</t>
        </is>
      </c>
      <c r="K1010" s="0" t="inlineStr">
        <is>
          <t>银行自定义的唯一识别客户的标识。供应链融资的填写供应链融资编码。</t>
        </is>
      </c>
      <c r="L1010" s="0" t="inlineStr">
        <is>
          <t>C..60</t>
        </is>
      </c>
      <c r="M1010" s="0" t="inlineStr">
        <is>
          <t>关联数据项：个人基础信息.客户统一编号 或 对公客户.客户统一编号</t>
        </is>
      </c>
      <c r="N1010" s="0" t="inlineStr">
        <is>
          <t>新增</t>
        </is>
      </c>
      <c r="R1010" t="inlineStr">
        <is>
          <t>承租人编号不允许为空</t>
        </is>
      </c>
      <c r="Z1010" t="inlineStr">
        <is>
          <t>承租人编号非空时，必须在个人基础信息表 或 对公客表中存在,关联数据项：个人基础信息.客户统一编号 或 对公客户.客户统一编号</t>
        </is>
      </c>
    </row>
    <row r="1011">
      <c r="A1011" s="0" t="inlineStr">
        <is>
          <t>各项贷款</t>
        </is>
      </c>
      <c r="B1011" s="0" t="inlineStr">
        <is>
          <t>005</t>
        </is>
      </c>
      <c r="C1011" s="0" t="inlineStr">
        <is>
          <t>RZZLYWB</t>
        </is>
      </c>
      <c r="D1011" s="0" t="inlineStr">
        <is>
          <t>融资租赁业务表</t>
        </is>
      </c>
      <c r="E1011" s="0" t="inlineStr">
        <is>
          <t>510</t>
        </is>
      </c>
      <c r="F1011" s="0" t="inlineStr">
        <is>
          <t>承租人名称</t>
        </is>
      </c>
      <c r="G1011" s="0" t="inlineStr">
        <is>
          <t>CZRMC</t>
        </is>
      </c>
      <c r="H1011" s="0" t="inlineStr">
        <is>
          <t>51015</t>
        </is>
      </c>
      <c r="I1011" s="0" t="inlineStr">
        <is>
          <t>名称</t>
        </is>
      </c>
      <c r="J1011" s="0" t="inlineStr">
        <is>
          <t>001001</t>
        </is>
      </c>
      <c r="K101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011" s="0" t="inlineStr">
        <is>
          <t>C..400</t>
        </is>
      </c>
      <c r="M1011" s="0" t="inlineStr">
        <is>
          <t>如果承租人为个人客户，则为隐私，银行机构变形，变形规则见《采集技术接口说明》。如果承租人人为对公客户，则为非隐私，不做变形。</t>
        </is>
      </c>
      <c r="N1011" s="0" t="inlineStr">
        <is>
          <t>新增</t>
        </is>
      </c>
      <c r="R1011" t="inlineStr">
        <is>
          <t>承租人名称不允许为空</t>
        </is>
      </c>
      <c r="U1011" t="inlineStr">
        <is>
          <t>承租人名称不包含特殊字符，其中特殊字符包括~!！@#$%^&amp;[]{}&gt;&lt;'‘’“”\/?？=+￥/、【】/|....</t>
        </is>
      </c>
    </row>
    <row r="1012">
      <c r="A1012" s="0" t="inlineStr">
        <is>
          <t>各项贷款</t>
        </is>
      </c>
      <c r="B1012" s="0" t="inlineStr">
        <is>
          <t>005</t>
        </is>
      </c>
      <c r="C1012" s="0" t="inlineStr">
        <is>
          <t>RZZLYWB</t>
        </is>
      </c>
      <c r="D1012" s="0" t="inlineStr">
        <is>
          <t>融资租赁业务表</t>
        </is>
      </c>
      <c r="E1012" s="0" t="inlineStr">
        <is>
          <t>510</t>
        </is>
      </c>
      <c r="F1012" s="0" t="inlineStr">
        <is>
          <t>承租人账号</t>
        </is>
      </c>
      <c r="G1012" s="0" t="inlineStr">
        <is>
          <t>CZRZH</t>
        </is>
      </c>
      <c r="H1012" s="0" t="inlineStr">
        <is>
          <t>51016</t>
        </is>
      </c>
      <c r="I1012" s="0" t="inlineStr">
        <is>
          <t>外部账号</t>
        </is>
      </c>
      <c r="J1012" s="0" t="inlineStr">
        <is>
          <t>003032</t>
        </is>
      </c>
      <c r="K1012"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012" s="0" t="inlineStr">
        <is>
          <t>C..60</t>
        </is>
      </c>
      <c r="N1012" s="0" t="inlineStr">
        <is>
          <t>新增</t>
        </is>
      </c>
      <c r="R1012" t="inlineStr">
        <is>
          <t>承租人账号不允许为空</t>
        </is>
      </c>
    </row>
    <row r="1013">
      <c r="A1013" s="0" t="inlineStr">
        <is>
          <t>各项贷款</t>
        </is>
      </c>
      <c r="B1013" s="0" t="inlineStr">
        <is>
          <t>005</t>
        </is>
      </c>
      <c r="C1013" s="0" t="inlineStr">
        <is>
          <t>RZZLYWB</t>
        </is>
      </c>
      <c r="D1013" s="0" t="inlineStr">
        <is>
          <t>融资租赁业务表</t>
        </is>
      </c>
      <c r="E1013" s="0" t="inlineStr">
        <is>
          <t>510</t>
        </is>
      </c>
      <c r="F1013" s="0" t="inlineStr">
        <is>
          <t>承租人开户行名称</t>
        </is>
      </c>
      <c r="G1013" s="0" t="inlineStr">
        <is>
          <t>CZRKHHMC</t>
        </is>
      </c>
      <c r="H1013" s="0" t="inlineStr">
        <is>
          <t>51017</t>
        </is>
      </c>
      <c r="I1013" s="0" t="inlineStr">
        <is>
          <t>名称</t>
        </is>
      </c>
      <c r="J1013" s="0" t="inlineStr">
        <is>
          <t>001001</t>
        </is>
      </c>
      <c r="K101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013" s="0" t="inlineStr">
        <is>
          <t>C..400</t>
        </is>
      </c>
      <c r="N1013" s="0" t="inlineStr">
        <is>
          <t>新增</t>
        </is>
      </c>
      <c r="R1013" t="inlineStr">
        <is>
          <t>承租人开户行名称不允许为空</t>
        </is>
      </c>
      <c r="U1013" t="inlineStr">
        <is>
          <t>承租人开户行名称不包含空白字符或特殊字符，其中特殊字符包括~·!！@#$%^&amp;[]{}&gt;&lt;'‘’“”\/?？=+￥/、【】/|....</t>
        </is>
      </c>
    </row>
    <row r="1014">
      <c r="A1014" s="0" t="inlineStr">
        <is>
          <t>各项贷款</t>
        </is>
      </c>
      <c r="B1014" s="0" t="inlineStr">
        <is>
          <t>005</t>
        </is>
      </c>
      <c r="C1014" s="0" t="inlineStr">
        <is>
          <t>RZZLYWB</t>
        </is>
      </c>
      <c r="D1014" s="0" t="inlineStr">
        <is>
          <t>融资租赁业务表</t>
        </is>
      </c>
      <c r="E1014" s="0" t="inlineStr">
        <is>
          <t>510</t>
        </is>
      </c>
      <c r="F1014" s="0" t="inlineStr">
        <is>
          <t>租赁公司名称</t>
        </is>
      </c>
      <c r="G1014" s="0" t="inlineStr">
        <is>
          <t>ZLGSMC</t>
        </is>
      </c>
      <c r="H1014" s="0" t="inlineStr">
        <is>
          <t>51018</t>
        </is>
      </c>
      <c r="I1014" s="0" t="inlineStr">
        <is>
          <t>名称</t>
        </is>
      </c>
      <c r="J1014" s="0" t="inlineStr">
        <is>
          <t>001001</t>
        </is>
      </c>
      <c r="K101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014" s="0" t="inlineStr">
        <is>
          <t>C..400</t>
        </is>
      </c>
      <c r="M1014" s="0" t="inlineStr">
        <is>
          <t>合作融资租赁公司的全称。</t>
        </is>
      </c>
      <c r="N1014" s="0" t="inlineStr">
        <is>
          <t>新增</t>
        </is>
      </c>
      <c r="R1014" t="inlineStr">
        <is>
          <t>租赁公司名称不允许为空</t>
        </is>
      </c>
      <c r="U1014" t="inlineStr">
        <is>
          <t>租赁公司名称不包含特殊字符，其中特殊字符包括~!！@#$%^&amp;[]{}&gt;&lt;'‘’“”\/?？=+￥/、【】/|....</t>
        </is>
      </c>
    </row>
    <row r="1015">
      <c r="A1015" s="0" t="inlineStr">
        <is>
          <t>各项贷款</t>
        </is>
      </c>
      <c r="B1015" s="0" t="inlineStr">
        <is>
          <t>005</t>
        </is>
      </c>
      <c r="C1015" s="0" t="inlineStr">
        <is>
          <t>RZZLYWB</t>
        </is>
      </c>
      <c r="D1015" s="0" t="inlineStr">
        <is>
          <t>融资租赁业务表</t>
        </is>
      </c>
      <c r="E1015" s="0" t="inlineStr">
        <is>
          <t>510</t>
        </is>
      </c>
      <c r="F1015" s="0" t="inlineStr">
        <is>
          <t>租赁公司证件类别</t>
        </is>
      </c>
      <c r="G1015" s="0" t="inlineStr">
        <is>
          <t>ZLGSZJLB</t>
        </is>
      </c>
      <c r="H1015" s="0" t="inlineStr">
        <is>
          <t>51019</t>
        </is>
      </c>
      <c r="I1015" s="0" t="inlineStr">
        <is>
          <t>证件类别</t>
        </is>
      </c>
      <c r="J1015" s="0" t="inlineStr">
        <is>
          <t>002002</t>
        </is>
      </c>
      <c r="K1015"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1015" s="0" t="inlineStr">
        <is>
          <t>C..60</t>
        </is>
      </c>
      <c r="N1015" s="0" t="inlineStr">
        <is>
          <t>新增</t>
        </is>
      </c>
      <c r="R1015" t="inlineStr">
        <is>
          <t>租赁公司证件类别不允许为空</t>
        </is>
      </c>
      <c r="Y1015" t="inlineStr">
        <is>
          <t>租赁公司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1016">
      <c r="A1016" s="0" t="inlineStr">
        <is>
          <t>各项贷款</t>
        </is>
      </c>
      <c r="B1016" s="0" t="inlineStr">
        <is>
          <t>005</t>
        </is>
      </c>
      <c r="C1016" s="0" t="inlineStr">
        <is>
          <t>RZZLYWB</t>
        </is>
      </c>
      <c r="D1016" s="0" t="inlineStr">
        <is>
          <t>融资租赁业务表</t>
        </is>
      </c>
      <c r="E1016" s="0" t="inlineStr">
        <is>
          <t>510</t>
        </is>
      </c>
      <c r="F1016" s="0" t="inlineStr">
        <is>
          <t>租赁公司证件号码</t>
        </is>
      </c>
      <c r="G1016" s="0" t="inlineStr">
        <is>
          <t>ZLGSZJHM</t>
        </is>
      </c>
      <c r="H1016" s="0" t="inlineStr">
        <is>
          <t>51020</t>
        </is>
      </c>
      <c r="I1016" s="0" t="inlineStr">
        <is>
          <t>证件号码</t>
        </is>
      </c>
      <c r="J1016" s="0" t="inlineStr">
        <is>
          <t>002003</t>
        </is>
      </c>
      <c r="K1016" s="0" t="inlineStr">
        <is>
          <t>与证件类别对应的证件号码。涉及个人身份证件时需按照本规范给定规则进行脱敏处理。</t>
        </is>
      </c>
      <c r="L1016" s="0" t="inlineStr">
        <is>
          <t>C..70</t>
        </is>
      </c>
      <c r="N1016" s="0" t="inlineStr">
        <is>
          <t>新增</t>
        </is>
      </c>
      <c r="R1016" t="inlineStr">
        <is>
          <t>租赁公司证件号码不允许为空</t>
        </is>
      </c>
      <c r="X1016" t="inlineStr">
        <is>
          <t>当租赁公司证件号码为统一社会信用代码或组织机构代码时，长度必须为9、10、18位</t>
        </is>
      </c>
    </row>
    <row r="1017">
      <c r="A1017" s="0" t="inlineStr">
        <is>
          <t>各项贷款</t>
        </is>
      </c>
      <c r="B1017" s="0" t="inlineStr">
        <is>
          <t>005</t>
        </is>
      </c>
      <c r="C1017" s="0" t="inlineStr">
        <is>
          <t>RZZLYWB</t>
        </is>
      </c>
      <c r="D1017" s="0" t="inlineStr">
        <is>
          <t>融资租赁业务表</t>
        </is>
      </c>
      <c r="E1017" s="0" t="inlineStr">
        <is>
          <t>510</t>
        </is>
      </c>
      <c r="F1017" s="0" t="inlineStr">
        <is>
          <t>手续费币种</t>
        </is>
      </c>
      <c r="G1017" s="0" t="inlineStr">
        <is>
          <t>SXFBZ</t>
        </is>
      </c>
      <c r="H1017" s="0" t="inlineStr">
        <is>
          <t>51021</t>
        </is>
      </c>
      <c r="I1017" s="0" t="inlineStr">
        <is>
          <t>币种</t>
        </is>
      </c>
      <c r="J1017" s="0" t="inlineStr">
        <is>
          <t>003014</t>
        </is>
      </c>
      <c r="K1017" s="0" t="inlineStr">
        <is>
          <t>遵循《GB/T 12406 表示货币和资金的代码》的字母代码，如CNY。上述文件所列币种无法涵盖的，允许银行自定义填报。多个币种合计折算为人民币（本外币合计）的，填报为BWB。</t>
        </is>
      </c>
      <c r="L1017" s="0" t="inlineStr">
        <is>
          <t>C3</t>
        </is>
      </c>
      <c r="M1017" s="0" t="inlineStr">
        <is>
          <t>填写本行收取客户的手续费币种，如果没有允许为空。</t>
        </is>
      </c>
      <c r="N1017" s="0" t="inlineStr">
        <is>
          <t>新增</t>
        </is>
      </c>
      <c r="X1017" t="inlineStr">
        <is>
          <t>币种非空时，长度应为3</t>
        </is>
      </c>
    </row>
    <row r="1018">
      <c r="A1018" s="0" t="inlineStr">
        <is>
          <t>各项贷款</t>
        </is>
      </c>
      <c r="B1018" s="0" t="inlineStr">
        <is>
          <t>005</t>
        </is>
      </c>
      <c r="C1018" s="0" t="inlineStr">
        <is>
          <t>RZZLYWB</t>
        </is>
      </c>
      <c r="D1018" s="0" t="inlineStr">
        <is>
          <t>融资租赁业务表</t>
        </is>
      </c>
      <c r="E1018" s="0" t="inlineStr">
        <is>
          <t>510</t>
        </is>
      </c>
      <c r="F1018" s="0" t="inlineStr">
        <is>
          <t>手续费金额</t>
        </is>
      </c>
      <c r="G1018" s="0" t="inlineStr">
        <is>
          <t>SXFJE</t>
        </is>
      </c>
      <c r="H1018" s="0" t="inlineStr">
        <is>
          <t>51022</t>
        </is>
      </c>
      <c r="I1018" s="0" t="inlineStr">
        <is>
          <t>金额</t>
        </is>
      </c>
      <c r="J1018" s="0" t="inlineStr">
        <is>
          <t>003010</t>
        </is>
      </c>
      <c r="K1018" s="0" t="inlineStr">
        <is>
          <t>与币种相对应金额。</t>
        </is>
      </c>
      <c r="L1018" s="0" t="inlineStr">
        <is>
          <t>D20.2</t>
        </is>
      </c>
      <c r="M1018" s="0" t="inlineStr">
        <is>
          <t>填写本行收取客户的手续费金额，如果没有手续费填写默认值0。</t>
        </is>
      </c>
      <c r="N1018" s="0" t="inlineStr">
        <is>
          <t>新增</t>
        </is>
      </c>
      <c r="R1018" t="inlineStr">
        <is>
          <t>手续费金额不允许为空</t>
        </is>
      </c>
    </row>
    <row r="1019">
      <c r="A1019" s="0" t="inlineStr">
        <is>
          <t>各项贷款</t>
        </is>
      </c>
      <c r="B1019" s="0" t="inlineStr">
        <is>
          <t>005</t>
        </is>
      </c>
      <c r="C1019" s="0" t="inlineStr">
        <is>
          <t>RZZLYWB</t>
        </is>
      </c>
      <c r="D1019" s="0" t="inlineStr">
        <is>
          <t>融资租赁业务表</t>
        </is>
      </c>
      <c r="E1019" s="0" t="inlineStr">
        <is>
          <t>510</t>
        </is>
      </c>
      <c r="F1019" s="0" t="inlineStr">
        <is>
          <t>保证金比例</t>
        </is>
      </c>
      <c r="G1019" s="0" t="inlineStr">
        <is>
          <t>BZJBL</t>
        </is>
      </c>
      <c r="H1019" s="0" t="inlineStr">
        <is>
          <t>51023</t>
        </is>
      </c>
      <c r="I1019" s="0" t="inlineStr">
        <is>
          <t>比例</t>
        </is>
      </c>
      <c r="J1019" s="0" t="inlineStr">
        <is>
          <t>001003</t>
        </is>
      </c>
      <c r="K1019" s="0" t="inlineStr">
        <is>
          <t>百分比为单位，即1/100，保留两位小数。如4.5%则填报为4.50。</t>
        </is>
      </c>
      <c r="L1019" s="0" t="inlineStr">
        <is>
          <t>D20.2</t>
        </is>
      </c>
      <c r="M1019" s="0" t="inlineStr">
        <is>
          <t>多个保证金币种统一按一种币种转换合计报送。如没有保证金，填写默认值0。</t>
        </is>
      </c>
      <c r="N1019" s="0" t="inlineStr">
        <is>
          <t>新增</t>
        </is>
      </c>
      <c r="R1019" t="inlineStr">
        <is>
          <t>保证金比例不允许为空</t>
        </is>
      </c>
      <c r="AE1019" t="inlineStr">
        <is>
          <t>保证金比例不为空时应大于等于0</t>
        </is>
      </c>
    </row>
    <row r="1020">
      <c r="A1020" s="0" t="inlineStr">
        <is>
          <t>各项贷款</t>
        </is>
      </c>
      <c r="B1020" s="0" t="inlineStr">
        <is>
          <t>005</t>
        </is>
      </c>
      <c r="C1020" s="0" t="inlineStr">
        <is>
          <t>RZZLYWB</t>
        </is>
      </c>
      <c r="D1020" s="0" t="inlineStr">
        <is>
          <t>融资租赁业务表</t>
        </is>
      </c>
      <c r="E1020" s="0" t="inlineStr">
        <is>
          <t>510</t>
        </is>
      </c>
      <c r="F1020" s="0" t="inlineStr">
        <is>
          <t>保证金币种</t>
        </is>
      </c>
      <c r="G1020" s="0" t="inlineStr">
        <is>
          <t>BZJBZ</t>
        </is>
      </c>
      <c r="H1020" s="0" t="inlineStr">
        <is>
          <t>51024</t>
        </is>
      </c>
      <c r="I1020" s="0" t="inlineStr">
        <is>
          <t>币种</t>
        </is>
      </c>
      <c r="J1020" s="0" t="inlineStr">
        <is>
          <t>003014</t>
        </is>
      </c>
      <c r="K1020" s="0" t="inlineStr">
        <is>
          <t>遵循《GB/T 12406 表示货币和资金的代码》的字母代码，如CNY。上述文件所列币种无法涵盖的，允许银行自定义填报。多个币种合计折算为人民币（本外币合计）的，填报为BWB。</t>
        </is>
      </c>
      <c r="L1020" s="0" t="inlineStr">
        <is>
          <t>C3</t>
        </is>
      </c>
      <c r="M1020" s="0" t="inlineStr">
        <is>
          <t>多个保证金币种统一按一种币种转换合计报送。</t>
        </is>
      </c>
      <c r="N1020" s="0" t="inlineStr">
        <is>
          <t>新增</t>
        </is>
      </c>
      <c r="R1020" t="inlineStr">
        <is>
          <t>保证金币种不允许为空</t>
        </is>
      </c>
      <c r="X1020" t="inlineStr">
        <is>
          <t>币种非空时，长度应为3</t>
        </is>
      </c>
    </row>
    <row r="1021">
      <c r="A1021" s="0" t="inlineStr">
        <is>
          <t>各项贷款</t>
        </is>
      </c>
      <c r="B1021" s="0" t="inlineStr">
        <is>
          <t>005</t>
        </is>
      </c>
      <c r="C1021" s="0" t="inlineStr">
        <is>
          <t>RZZLYWB</t>
        </is>
      </c>
      <c r="D1021" s="0" t="inlineStr">
        <is>
          <t>融资租赁业务表</t>
        </is>
      </c>
      <c r="E1021" s="0" t="inlineStr">
        <is>
          <t>510</t>
        </is>
      </c>
      <c r="F1021" s="0" t="inlineStr">
        <is>
          <t>保证金金额</t>
        </is>
      </c>
      <c r="G1021" s="0" t="inlineStr">
        <is>
          <t>BZJJE</t>
        </is>
      </c>
      <c r="H1021" s="0" t="inlineStr">
        <is>
          <t>51025</t>
        </is>
      </c>
      <c r="I1021" s="0" t="inlineStr">
        <is>
          <t>金额</t>
        </is>
      </c>
      <c r="J1021" s="0" t="inlineStr">
        <is>
          <t>003010</t>
        </is>
      </c>
      <c r="K1021" s="0" t="inlineStr">
        <is>
          <t>与币种相对应金额。</t>
        </is>
      </c>
      <c r="L1021" s="0" t="inlineStr">
        <is>
          <t>D20.2</t>
        </is>
      </c>
      <c r="M1021" s="0" t="inlineStr">
        <is>
          <t>填报首付金额。如没有首付金额，填写默认值0。多个保证金币种统一按一种币种转换合计报送。</t>
        </is>
      </c>
      <c r="N1021" s="0" t="inlineStr">
        <is>
          <t>新增</t>
        </is>
      </c>
      <c r="R1021" t="inlineStr">
        <is>
          <t>保证金金额不允许为空</t>
        </is>
      </c>
    </row>
    <row r="1022">
      <c r="A1022" s="0" t="inlineStr">
        <is>
          <t>各项贷款</t>
        </is>
      </c>
      <c r="B1022" s="0" t="inlineStr">
        <is>
          <t>005</t>
        </is>
      </c>
      <c r="C1022" s="0" t="inlineStr">
        <is>
          <t>RZZLYWB</t>
        </is>
      </c>
      <c r="D1022" s="0" t="inlineStr">
        <is>
          <t>融资租赁业务表</t>
        </is>
      </c>
      <c r="E1022" s="0" t="inlineStr">
        <is>
          <t>510</t>
        </is>
      </c>
      <c r="F1022" s="0" t="inlineStr">
        <is>
          <t>保证金账号</t>
        </is>
      </c>
      <c r="G1022" s="0" t="inlineStr">
        <is>
          <t>BZJZH</t>
        </is>
      </c>
      <c r="H1022" s="0" t="inlineStr">
        <is>
          <t>51026</t>
        </is>
      </c>
      <c r="I1022" s="0" t="inlineStr">
        <is>
          <t>外部账号</t>
        </is>
      </c>
      <c r="J1022" s="0" t="inlineStr">
        <is>
          <t>003032</t>
        </is>
      </c>
      <c r="K1022"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022" s="0" t="inlineStr">
        <is>
          <t>C..60</t>
        </is>
      </c>
      <c r="M1022" s="0" t="inlineStr">
        <is>
          <t>客户缴纳保证金的实际账号，填报外部账号。若没有填空。多个保证金币种统一按一种币种转换合计报送。</t>
        </is>
      </c>
      <c r="N1022" s="0" t="inlineStr">
        <is>
          <t>新增</t>
        </is>
      </c>
      <c r="R1022" t="inlineStr">
        <is>
          <t>保证金账号不允许为空</t>
        </is>
      </c>
    </row>
    <row r="1023">
      <c r="A1023" s="0" t="inlineStr">
        <is>
          <t>各项贷款</t>
        </is>
      </c>
      <c r="B1023" s="0" t="inlineStr">
        <is>
          <t>005</t>
        </is>
      </c>
      <c r="C1023" s="0" t="inlineStr">
        <is>
          <t>RZZLYWB</t>
        </is>
      </c>
      <c r="D1023" s="0" t="inlineStr">
        <is>
          <t>融资租赁业务表</t>
        </is>
      </c>
      <c r="E1023" s="0" t="inlineStr">
        <is>
          <t>510</t>
        </is>
      </c>
      <c r="F1023" s="0" t="inlineStr">
        <is>
          <t>贷款状态</t>
        </is>
      </c>
      <c r="G1023" s="0" t="inlineStr">
        <is>
          <t>DKZT</t>
        </is>
      </c>
      <c r="H1023" s="0" t="inlineStr">
        <is>
          <t>51027</t>
        </is>
      </c>
      <c r="I1023" s="0" t="inlineStr">
        <is>
          <t>贷款状态</t>
        </is>
      </c>
      <c r="J1023" s="2" t="inlineStr">
        <is>
          <t>005026</t>
        </is>
      </c>
      <c r="K1023" s="0" t="inlineStr">
        <is>
          <t>正常、结清、逾期、核销、转让，其他-银行自定义。以枚举类型填报，如无法以枚举类型填报，则以“其他-XX”填报，其中“XX”为银行自定义状态。</t>
        </is>
      </c>
      <c r="L1023" s="0" t="inlineStr">
        <is>
          <t>C..30</t>
        </is>
      </c>
      <c r="N1023" s="0" t="inlineStr">
        <is>
          <t>新增</t>
        </is>
      </c>
      <c r="R1023" t="inlineStr">
        <is>
          <t>贷款状态不允许为空</t>
        </is>
      </c>
      <c r="Y1023" t="inlineStr">
        <is>
          <t>贷款状态非空时应填正常、结清、逾期、核销、转让，其他-XX。其中“XX”为银行自定义状态。</t>
        </is>
      </c>
    </row>
    <row r="1024">
      <c r="A1024" s="0" t="inlineStr">
        <is>
          <t>各项贷款</t>
        </is>
      </c>
      <c r="B1024" s="0" t="inlineStr">
        <is>
          <t>005</t>
        </is>
      </c>
      <c r="C1024" s="0" t="inlineStr">
        <is>
          <t>RZZLYWB</t>
        </is>
      </c>
      <c r="D1024" s="0" t="inlineStr">
        <is>
          <t>融资租赁业务表</t>
        </is>
      </c>
      <c r="E1024" s="0" t="inlineStr">
        <is>
          <t>510</t>
        </is>
      </c>
      <c r="F1024" s="0" t="inlineStr">
        <is>
          <t>备注</t>
        </is>
      </c>
      <c r="G1024" s="0" t="inlineStr">
        <is>
          <t>BBZ</t>
        </is>
      </c>
      <c r="H1024" s="0" t="inlineStr">
        <is>
          <t>51028</t>
        </is>
      </c>
      <c r="I1024" s="0" t="inlineStr">
        <is>
          <t>备注</t>
        </is>
      </c>
      <c r="J1024" s="0" t="inlineStr">
        <is>
          <t>001040</t>
        </is>
      </c>
      <c r="K1024" s="0" t="inlineStr">
        <is>
          <t>银行自定义。</t>
        </is>
      </c>
      <c r="L1024" s="0" t="inlineStr">
        <is>
          <t>C..600</t>
        </is>
      </c>
      <c r="M1024" s="0" t="inlineStr">
        <is>
          <t>描述其他字段未能详尽说明的情况，如是否是历史数据、未通过校验原因等可在备注栏说明，简述即可，不必详述，不同备注事项用分号或句号分隔开。</t>
        </is>
      </c>
      <c r="N1024" s="0" t="inlineStr">
        <is>
          <t>新增</t>
        </is>
      </c>
    </row>
    <row r="1025">
      <c r="A1025" s="0" t="inlineStr">
        <is>
          <t>各项贷款</t>
        </is>
      </c>
      <c r="B1025" s="0" t="inlineStr">
        <is>
          <t>005</t>
        </is>
      </c>
      <c r="C1025" s="0" t="inlineStr">
        <is>
          <t>RZZLYWB</t>
        </is>
      </c>
      <c r="D1025" s="0" t="inlineStr">
        <is>
          <t>融资租赁业务表</t>
        </is>
      </c>
      <c r="E1025" s="0" t="inlineStr">
        <is>
          <t>510</t>
        </is>
      </c>
      <c r="F1025" s="0" t="inlineStr">
        <is>
          <t>采集日期</t>
        </is>
      </c>
      <c r="G1025" s="0" t="inlineStr">
        <is>
          <t>CJRQ</t>
        </is>
      </c>
      <c r="H1025" s="0" t="inlineStr">
        <is>
          <t>51029</t>
        </is>
      </c>
      <c r="I1025" s="0" t="inlineStr">
        <is>
          <t>日期</t>
        </is>
      </c>
      <c r="J1025" s="0" t="inlineStr">
        <is>
          <t>001005</t>
        </is>
      </c>
      <c r="K1025" s="0" t="inlineStr">
        <is>
          <t>YYYYMMDD，默认值99991231。</t>
        </is>
      </c>
      <c r="L1025" s="0" t="inlineStr">
        <is>
          <t>C8</t>
        </is>
      </c>
      <c r="M1025" s="0" t="inlineStr">
        <is>
          <t>PK。采集日期指该期（批次）数据报送的期末日期，例如：按日采集的表，采集日期应为每日；按月采集的表，采集日期应为月末最后一天；以此类推。有特殊报送要求的，应以报送要求的截至日期为采集日期。</t>
        </is>
      </c>
      <c r="N1025" s="0" t="inlineStr">
        <is>
          <t>新增</t>
        </is>
      </c>
      <c r="Q1025" t="inlineStr">
        <is>
          <t>采集日期不允许为99991231</t>
        </is>
      </c>
      <c r="R1025" t="inlineStr">
        <is>
          <t>采集日期不允许为空</t>
        </is>
      </c>
      <c r="T1025" t="inlineStr">
        <is>
          <t>采集日期必须满足日期格式YYYYMMDD</t>
        </is>
      </c>
      <c r="X1025" t="inlineStr">
        <is>
          <t>采集日期非空时字符长度为8</t>
        </is>
      </c>
    </row>
    <row r="1026">
      <c r="A1026" s="0" t="inlineStr">
        <is>
          <t>各项贷款</t>
        </is>
      </c>
      <c r="B1026" s="0" t="inlineStr">
        <is>
          <t>005</t>
        </is>
      </c>
      <c r="C1026" s="0" t="inlineStr">
        <is>
          <t>DKDJB</t>
        </is>
      </c>
      <c r="D1026" s="0" t="inlineStr">
        <is>
          <t>垫款登记表</t>
        </is>
      </c>
      <c r="E1026" s="0" t="inlineStr">
        <is>
          <t>511</t>
        </is>
      </c>
      <c r="F1026" s="0" t="inlineStr">
        <is>
          <t>银行机构代码</t>
        </is>
      </c>
      <c r="G1026" s="0" t="inlineStr">
        <is>
          <t>YHJGDM</t>
        </is>
      </c>
      <c r="H1026" s="0" t="inlineStr">
        <is>
          <t>51101</t>
        </is>
      </c>
      <c r="I1026" s="0" t="inlineStr">
        <is>
          <t>银行机构代码</t>
        </is>
      </c>
      <c r="J1026" s="0" t="inlineStr">
        <is>
          <t>001010</t>
        </is>
      </c>
      <c r="K1026" s="0" t="inlineStr">
        <is>
          <t>12位人行支付行号或SWIFT行号。</t>
        </is>
      </c>
      <c r="L1026" s="0" t="inlineStr">
        <is>
          <t>C..30</t>
        </is>
      </c>
      <c r="M1026" s="0" t="inlineStr">
        <is>
          <t>指经办该笔业务的银行机构。关联数据项：机构信息表.银行机构代码</t>
        </is>
      </c>
      <c r="N1026" s="0" t="inlineStr">
        <is>
          <t>新增</t>
        </is>
      </c>
      <c r="R1026" t="inlineStr">
        <is>
          <t>银行机构代码不允许为空</t>
        </is>
      </c>
      <c r="Z1026" t="inlineStr">
        <is>
          <t>银行机构代码非空时必须在机构信息表中存在,关联数据项：机构信息表.银行机构代码</t>
        </is>
      </c>
    </row>
    <row r="1027">
      <c r="A1027" s="0" t="inlineStr">
        <is>
          <t>各项贷款</t>
        </is>
      </c>
      <c r="B1027" s="0" t="inlineStr">
        <is>
          <t>005</t>
        </is>
      </c>
      <c r="C1027" s="0" t="inlineStr">
        <is>
          <t>DKDJB</t>
        </is>
      </c>
      <c r="D1027" s="0" t="inlineStr">
        <is>
          <t>垫款登记表</t>
        </is>
      </c>
      <c r="E1027" s="0" t="inlineStr">
        <is>
          <t>511</t>
        </is>
      </c>
      <c r="F1027" s="0" t="inlineStr">
        <is>
          <t>金融许可证号</t>
        </is>
      </c>
      <c r="G1027" s="0" t="inlineStr">
        <is>
          <t>JRXKZH</t>
        </is>
      </c>
      <c r="H1027" s="0" t="inlineStr">
        <is>
          <t>51102</t>
        </is>
      </c>
      <c r="I1027" s="0" t="inlineStr">
        <is>
          <t>金融许可证号</t>
        </is>
      </c>
      <c r="J1027" s="0" t="inlineStr">
        <is>
          <t>001011</t>
        </is>
      </c>
      <c r="K102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027" s="0" t="inlineStr">
        <is>
          <t>C..30</t>
        </is>
      </c>
      <c r="M1027" s="0" t="inlineStr">
        <is>
          <t>关联数据项：机构信息表.金融许可证号</t>
        </is>
      </c>
      <c r="N1027" s="0" t="inlineStr">
        <is>
          <t>新增</t>
        </is>
      </c>
      <c r="R1027" t="inlineStr">
        <is>
          <t>金融许可证号不允许为空</t>
        </is>
      </c>
      <c r="Z1027" t="inlineStr">
        <is>
          <t>金融许可证号非空时必须在机构信息表中存在,关联数据项：机构信息表.金融许可证号</t>
        </is>
      </c>
    </row>
    <row r="1028">
      <c r="A1028" s="0" t="inlineStr">
        <is>
          <t>各项贷款</t>
        </is>
      </c>
      <c r="B1028" s="0" t="inlineStr">
        <is>
          <t>005</t>
        </is>
      </c>
      <c r="C1028" s="0" t="inlineStr">
        <is>
          <t>DKDJB</t>
        </is>
      </c>
      <c r="D1028" s="0" t="inlineStr">
        <is>
          <t>垫款登记表</t>
        </is>
      </c>
      <c r="E1028" s="0" t="inlineStr">
        <is>
          <t>511</t>
        </is>
      </c>
      <c r="F1028" s="0" t="inlineStr">
        <is>
          <t>内部机构号</t>
        </is>
      </c>
      <c r="G1028" s="0" t="inlineStr">
        <is>
          <t>NBJGH</t>
        </is>
      </c>
      <c r="H1028" s="0" t="inlineStr">
        <is>
          <t>51103</t>
        </is>
      </c>
      <c r="I1028" s="0" t="inlineStr">
        <is>
          <t>内部机构号</t>
        </is>
      </c>
      <c r="J1028" s="0" t="inlineStr">
        <is>
          <t>001012</t>
        </is>
      </c>
      <c r="K1028" s="0" t="inlineStr">
        <is>
          <t>银行内部机构号。应具有标识机构的唯一性。</t>
        </is>
      </c>
      <c r="L1028" s="0" t="inlineStr">
        <is>
          <t>C..30</t>
        </is>
      </c>
      <c r="M1028" s="0" t="inlineStr">
        <is>
          <t>指经办该笔业务的银行机构。关联数据项：机构信息表.内部机构号</t>
        </is>
      </c>
      <c r="N1028" s="0" t="inlineStr">
        <is>
          <t>新增</t>
        </is>
      </c>
      <c r="R1028" t="inlineStr">
        <is>
          <t>内部机构号不允许为空</t>
        </is>
      </c>
      <c r="Z1028" t="inlineStr">
        <is>
          <t>内部机构号非空时，必须在机构信息表中存在,关联数据项：机构信息表.内部机构号</t>
        </is>
      </c>
    </row>
    <row r="1029">
      <c r="A1029" s="0" t="inlineStr">
        <is>
          <t>各项贷款</t>
        </is>
      </c>
      <c r="B1029" s="0" t="inlineStr">
        <is>
          <t>005</t>
        </is>
      </c>
      <c r="C1029" s="0" t="inlineStr">
        <is>
          <t>DKDJB</t>
        </is>
      </c>
      <c r="D1029" s="0" t="inlineStr">
        <is>
          <t>垫款登记表</t>
        </is>
      </c>
      <c r="E1029" s="0" t="inlineStr">
        <is>
          <t>511</t>
        </is>
      </c>
      <c r="F1029" s="0" t="inlineStr">
        <is>
          <t>银行机构名称</t>
        </is>
      </c>
      <c r="G1029" s="0" t="inlineStr">
        <is>
          <t>YHJGMC</t>
        </is>
      </c>
      <c r="H1029" s="0" t="inlineStr">
        <is>
          <t>51104</t>
        </is>
      </c>
      <c r="I1029" s="0" t="inlineStr">
        <is>
          <t>名称</t>
        </is>
      </c>
      <c r="J1029" s="0" t="inlineStr">
        <is>
          <t>001001</t>
        </is>
      </c>
      <c r="K102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029" s="0" t="inlineStr">
        <is>
          <t>C..400</t>
        </is>
      </c>
      <c r="M1029" s="0" t="inlineStr">
        <is>
          <t>指经办该笔业务的银行机构。关联数据项：机构信息表.银行机构名称</t>
        </is>
      </c>
      <c r="N1029" s="0" t="inlineStr">
        <is>
          <t>新增</t>
        </is>
      </c>
      <c r="R1029" t="inlineStr">
        <is>
          <t>银行机构名称不允许为空</t>
        </is>
      </c>
      <c r="Z1029" t="inlineStr">
        <is>
          <t>银行机构名称非空时，必须在机构信息表中存在,关联数据项：机构信息表.银行机构名称</t>
        </is>
      </c>
    </row>
    <row r="1030">
      <c r="A1030" s="0" t="inlineStr">
        <is>
          <t>各项贷款</t>
        </is>
      </c>
      <c r="B1030" s="0" t="inlineStr">
        <is>
          <t>005</t>
        </is>
      </c>
      <c r="C1030" s="0" t="inlineStr">
        <is>
          <t>DKDJB</t>
        </is>
      </c>
      <c r="D1030" s="0" t="inlineStr">
        <is>
          <t>垫款登记表</t>
        </is>
      </c>
      <c r="E1030" s="0" t="inlineStr">
        <is>
          <t>511</t>
        </is>
      </c>
      <c r="F1030" s="0" t="inlineStr">
        <is>
          <t>信贷合同号</t>
        </is>
      </c>
      <c r="G1030" s="0" t="inlineStr">
        <is>
          <t>XDHTH</t>
        </is>
      </c>
      <c r="H1030" s="0" t="inlineStr">
        <is>
          <t>51105</t>
        </is>
      </c>
      <c r="I1030" s="0" t="inlineStr">
        <is>
          <t>合同号</t>
        </is>
      </c>
      <c r="J1030" s="0" t="inlineStr">
        <is>
          <t>003028</t>
        </is>
      </c>
      <c r="K1030" s="0" t="inlineStr">
        <is>
          <t>合同号。</t>
        </is>
      </c>
      <c r="L1030" s="0" t="inlineStr">
        <is>
          <t>C..100</t>
        </is>
      </c>
      <c r="M1030" s="0" t="inlineStr">
        <is>
          <t>PK。关联数据项：信贷合同表.信贷合同号</t>
        </is>
      </c>
      <c r="N1030" s="0" t="inlineStr">
        <is>
          <t>新增</t>
        </is>
      </c>
      <c r="R1030" t="inlineStr">
        <is>
          <t>信贷合同号不允许为空</t>
        </is>
      </c>
      <c r="Z1030" t="inlineStr">
        <is>
          <t>信贷合同号非空时，必须在信贷合同表中存在,关联数据项：信贷合同表.信贷合同号</t>
        </is>
      </c>
    </row>
    <row r="1031">
      <c r="A1031" s="0" t="inlineStr">
        <is>
          <t>各项贷款</t>
        </is>
      </c>
      <c r="B1031" s="0" t="inlineStr">
        <is>
          <t>005</t>
        </is>
      </c>
      <c r="C1031" s="0" t="inlineStr">
        <is>
          <t>DKDJB</t>
        </is>
      </c>
      <c r="D1031" s="0" t="inlineStr">
        <is>
          <t>垫款登记表</t>
        </is>
      </c>
      <c r="E1031" s="0" t="inlineStr">
        <is>
          <t>511</t>
        </is>
      </c>
      <c r="F1031" s="0" t="inlineStr">
        <is>
          <t>信贷借据号</t>
        </is>
      </c>
      <c r="G1031" s="0" t="inlineStr">
        <is>
          <t>XDJJH</t>
        </is>
      </c>
      <c r="H1031" s="0" t="inlineStr">
        <is>
          <t>51106</t>
        </is>
      </c>
      <c r="I1031" s="0" t="inlineStr">
        <is>
          <t>借据号</t>
        </is>
      </c>
      <c r="J1031" s="0" t="inlineStr">
        <is>
          <t>003027</t>
        </is>
      </c>
      <c r="K1031" s="0" t="inlineStr">
        <is>
          <t>借据统一编号。</t>
        </is>
      </c>
      <c r="L1031" s="0" t="inlineStr">
        <is>
          <t>C..100</t>
        </is>
      </c>
      <c r="M1031" s="0" t="inlineStr">
        <is>
          <t>PK。关联数据项：个人信贷业务借据.信贷借据号 或 对公信贷业务借据.信贷借据号。</t>
        </is>
      </c>
      <c r="N1031" s="0" t="inlineStr">
        <is>
          <t>新增</t>
        </is>
      </c>
      <c r="R1031" t="inlineStr">
        <is>
          <t>信贷借据号不允许为空</t>
        </is>
      </c>
      <c r="Z1031" t="inlineStr">
        <is>
          <t>信贷借据号非空时，必须在个人信贷业务借据或对公信贷业务借据中存在,关联数据项：个人信贷业务借据.信贷借据号，对公信贷业务借据.信贷借据号</t>
        </is>
      </c>
    </row>
    <row r="1032">
      <c r="A1032" s="0" t="inlineStr">
        <is>
          <t>各项贷款</t>
        </is>
      </c>
      <c r="B1032" s="0" t="inlineStr">
        <is>
          <t>005</t>
        </is>
      </c>
      <c r="C1032" s="0" t="inlineStr">
        <is>
          <t>DKDJB</t>
        </is>
      </c>
      <c r="D1032" s="0" t="inlineStr">
        <is>
          <t>垫款登记表</t>
        </is>
      </c>
      <c r="E1032" s="0" t="inlineStr">
        <is>
          <t>511</t>
        </is>
      </c>
      <c r="F1032" s="0" t="inlineStr">
        <is>
          <t>垫款类型</t>
        </is>
      </c>
      <c r="G1032" s="0" t="inlineStr">
        <is>
          <t>DKLX</t>
        </is>
      </c>
      <c r="H1032" s="0" t="inlineStr">
        <is>
          <t>51107</t>
        </is>
      </c>
      <c r="I1032" s="0" t="inlineStr">
        <is>
          <t>垫款类型</t>
        </is>
      </c>
      <c r="J1032" s="0" t="inlineStr">
        <is>
          <t>007014</t>
        </is>
      </c>
      <c r="K1032" s="0" t="inlineStr">
        <is>
          <t>与1104报表G01_Ⅵ《各项垫款情况表》一致。即分为（按序号+名称填报）：1.1承兑汇票，1.2融资性保函，1.3其他等同于贷款的授信业务， 2.1非融资性保函， 2.2其他与交易相关的或有项目，3.1跟单信用证，3.2其他与贸易相关的或有项目。</t>
        </is>
      </c>
      <c r="L1032" s="0" t="inlineStr">
        <is>
          <t>C..60</t>
        </is>
      </c>
      <c r="M1032" s="0" t="inlineStr">
        <is>
          <t>以枚举类型填报，如无法以枚举类型填报的，以“其他-XX”填报，其中“XX”为银行自定义垫款类型。</t>
        </is>
      </c>
      <c r="N1032" s="0" t="inlineStr">
        <is>
          <t>新增</t>
        </is>
      </c>
      <c r="R1032" t="inlineStr">
        <is>
          <t>垫款类型不允许为空</t>
        </is>
      </c>
      <c r="Y1032" t="inlineStr">
        <is>
          <t>垫款类型非空时应填1.1承兑汇票，1.2融资性保函，1.3其他等同于贷款的授信业务， 2.1非融资性保函， 2.2其他与交易相关的或有项目，3.1跟单信用证，3.2其他与贸易相关的或有项目，其他-XX。其中“XX”为银行自定义垫款类型。</t>
        </is>
      </c>
    </row>
    <row r="1033">
      <c r="A1033" s="0" t="inlineStr">
        <is>
          <t>各项贷款</t>
        </is>
      </c>
      <c r="B1033" s="0" t="inlineStr">
        <is>
          <t>005</t>
        </is>
      </c>
      <c r="C1033" s="0" t="inlineStr">
        <is>
          <t>DKDJB</t>
        </is>
      </c>
      <c r="D1033" s="0" t="inlineStr">
        <is>
          <t>垫款登记表</t>
        </is>
      </c>
      <c r="E1033" s="0" t="inlineStr">
        <is>
          <t>511</t>
        </is>
      </c>
      <c r="F1033" s="0" t="inlineStr">
        <is>
          <t>原合同编号</t>
        </is>
      </c>
      <c r="G1033" s="0" t="inlineStr">
        <is>
          <t>YHTBH</t>
        </is>
      </c>
      <c r="H1033" s="0" t="inlineStr">
        <is>
          <t>51108</t>
        </is>
      </c>
      <c r="I1033" s="0" t="inlineStr">
        <is>
          <t>合同号</t>
        </is>
      </c>
      <c r="J1033" s="0" t="inlineStr">
        <is>
          <t>003028</t>
        </is>
      </c>
      <c r="K1033" s="0" t="inlineStr">
        <is>
          <t>合同号。</t>
        </is>
      </c>
      <c r="L1033" s="0" t="inlineStr">
        <is>
          <t>C..100</t>
        </is>
      </c>
      <c r="M1033" s="0" t="inlineStr">
        <is>
          <t>PK。票据号码，信用证合同编号，保函合同编号，其他能唯一识别具体业务的号码。关联数据项：票据号码（票据出票信息、票据贴现、票据转贴现） or 保函与信用证.合同编号</t>
        </is>
      </c>
      <c r="N1033" s="0" t="inlineStr">
        <is>
          <t>新增</t>
        </is>
      </c>
      <c r="R1033" t="inlineStr">
        <is>
          <t>原合同编号不允许为空</t>
        </is>
      </c>
      <c r="Z1033" t="inlineStr">
        <is>
          <t>当垫款类型为：1.1承兑汇票 或 1.2融资性保函 或2.1非融资性保函 或 3.1跟单信用证 ，且原合同编号非空时，原合同编号必须在票据出票信息表或保函与信用证表中存在,关联数据项：票据出票信息.票据号码 or 保函与信用证.合同编号</t>
        </is>
      </c>
    </row>
    <row r="1034">
      <c r="A1034" s="0" t="inlineStr">
        <is>
          <t>各项贷款</t>
        </is>
      </c>
      <c r="B1034" s="0" t="inlineStr">
        <is>
          <t>005</t>
        </is>
      </c>
      <c r="C1034" s="0" t="inlineStr">
        <is>
          <t>DKDJB</t>
        </is>
      </c>
      <c r="D1034" s="0" t="inlineStr">
        <is>
          <t>垫款登记表</t>
        </is>
      </c>
      <c r="E1034" s="0" t="inlineStr">
        <is>
          <t>511</t>
        </is>
      </c>
      <c r="F1034" s="0" t="inlineStr">
        <is>
          <t>币种</t>
        </is>
      </c>
      <c r="G1034" s="0" t="inlineStr">
        <is>
          <t>BZ</t>
        </is>
      </c>
      <c r="H1034" s="0" t="inlineStr">
        <is>
          <t>51109</t>
        </is>
      </c>
      <c r="I1034" s="0" t="inlineStr">
        <is>
          <t>币种</t>
        </is>
      </c>
      <c r="J1034" s="0" t="inlineStr">
        <is>
          <t>003014</t>
        </is>
      </c>
      <c r="K1034" s="0" t="inlineStr">
        <is>
          <t>遵循《GB/T 12406 表示货币和资金的代码》的字母代码，如CNY。上述文件所列币种无法涵盖的，允许银行自定义填报。多个币种合计折算为人民币（本外币合计）的，填报为BWB。</t>
        </is>
      </c>
      <c r="L1034" s="0" t="inlineStr">
        <is>
          <t>C3</t>
        </is>
      </c>
      <c r="M1034" s="0" t="inlineStr">
        <is>
          <t>可能与原币种不一致</t>
        </is>
      </c>
      <c r="N1034" s="0" t="inlineStr">
        <is>
          <t>新增</t>
        </is>
      </c>
      <c r="R1034" t="inlineStr">
        <is>
          <t>币种不允许为空</t>
        </is>
      </c>
      <c r="X1034" t="inlineStr">
        <is>
          <t>币种非空时，长度应为3</t>
        </is>
      </c>
    </row>
    <row r="1035">
      <c r="A1035" s="0" t="inlineStr">
        <is>
          <t>各项贷款</t>
        </is>
      </c>
      <c r="B1035" s="0" t="inlineStr">
        <is>
          <t>005</t>
        </is>
      </c>
      <c r="C1035" s="0" t="inlineStr">
        <is>
          <t>DKDJB</t>
        </is>
      </c>
      <c r="D1035" s="0" t="inlineStr">
        <is>
          <t>垫款登记表</t>
        </is>
      </c>
      <c r="E1035" s="0" t="inlineStr">
        <is>
          <t>511</t>
        </is>
      </c>
      <c r="F1035" s="0" t="inlineStr">
        <is>
          <t>垫款金额</t>
        </is>
      </c>
      <c r="G1035" s="0" t="inlineStr">
        <is>
          <t>DKJE</t>
        </is>
      </c>
      <c r="H1035" s="0" t="inlineStr">
        <is>
          <t>51110</t>
        </is>
      </c>
      <c r="I1035" s="0" t="inlineStr">
        <is>
          <t>金额</t>
        </is>
      </c>
      <c r="J1035" s="0" t="inlineStr">
        <is>
          <t>003010</t>
        </is>
      </c>
      <c r="K1035" s="0" t="inlineStr">
        <is>
          <t>与币种相对应金额。</t>
        </is>
      </c>
      <c r="L1035" s="0" t="inlineStr">
        <is>
          <t>D20.2</t>
        </is>
      </c>
      <c r="M1035" s="0" t="inlineStr">
        <is>
          <t>垫款本金金额。</t>
        </is>
      </c>
      <c r="N1035" s="0" t="inlineStr">
        <is>
          <t>新增</t>
        </is>
      </c>
      <c r="Q1035" t="inlineStr">
        <is>
          <t>垫款金额不允许为0</t>
        </is>
      </c>
      <c r="R1035" t="inlineStr">
        <is>
          <t>垫款金额不允许为空</t>
        </is>
      </c>
    </row>
    <row r="1036">
      <c r="A1036" s="0" t="inlineStr">
        <is>
          <t>各项贷款</t>
        </is>
      </c>
      <c r="B1036" s="0" t="inlineStr">
        <is>
          <t>005</t>
        </is>
      </c>
      <c r="C1036" s="0" t="inlineStr">
        <is>
          <t>DKDJB</t>
        </is>
      </c>
      <c r="D1036" s="0" t="inlineStr">
        <is>
          <t>垫款登记表</t>
        </is>
      </c>
      <c r="E1036" s="0" t="inlineStr">
        <is>
          <t>511</t>
        </is>
      </c>
      <c r="F1036" s="0" t="inlineStr">
        <is>
          <t>垫款余额</t>
        </is>
      </c>
      <c r="G1036" s="0" t="inlineStr">
        <is>
          <t>DKYE</t>
        </is>
      </c>
      <c r="H1036" s="0" t="inlineStr">
        <is>
          <t>51111</t>
        </is>
      </c>
      <c r="I1036" s="0" t="inlineStr">
        <is>
          <t>余额</t>
        </is>
      </c>
      <c r="J1036" s="0" t="inlineStr">
        <is>
          <t>003011</t>
        </is>
      </c>
      <c r="K1036" s="0" t="inlineStr">
        <is>
          <t>与币种相对应金额。</t>
        </is>
      </c>
      <c r="L1036" s="0" t="inlineStr">
        <is>
          <t>D20.2</t>
        </is>
      </c>
      <c r="M1036" s="0" t="inlineStr">
        <is>
          <t>垫款本金余额（不含罚息）。</t>
        </is>
      </c>
      <c r="N1036" s="0" t="inlineStr">
        <is>
          <t>新增</t>
        </is>
      </c>
      <c r="R1036" t="inlineStr">
        <is>
          <t>垫款余额不允许为空</t>
        </is>
      </c>
      <c r="AE1036" t="inlineStr">
        <is>
          <t>垫款余额应小于等于垫款金额</t>
        </is>
      </c>
    </row>
    <row r="1037">
      <c r="A1037" s="0" t="inlineStr">
        <is>
          <t>各项贷款</t>
        </is>
      </c>
      <c r="B1037" s="0" t="inlineStr">
        <is>
          <t>005</t>
        </is>
      </c>
      <c r="C1037" s="0" t="inlineStr">
        <is>
          <t>DKDJB</t>
        </is>
      </c>
      <c r="D1037" s="0" t="inlineStr">
        <is>
          <t>垫款登记表</t>
        </is>
      </c>
      <c r="E1037" s="0" t="inlineStr">
        <is>
          <t>511</t>
        </is>
      </c>
      <c r="F1037" s="0" t="inlineStr">
        <is>
          <t>客户统一编号</t>
        </is>
      </c>
      <c r="G1037" s="0" t="inlineStr">
        <is>
          <t>KHTYBH</t>
        </is>
      </c>
      <c r="H1037" s="0" t="inlineStr">
        <is>
          <t>51112</t>
        </is>
      </c>
      <c r="I1037" s="0" t="inlineStr">
        <is>
          <t>客户统一编号</t>
        </is>
      </c>
      <c r="J1037" s="0" t="inlineStr">
        <is>
          <t>002001</t>
        </is>
      </c>
      <c r="K1037" s="0" t="inlineStr">
        <is>
          <t>银行自定义的唯一识别客户的标识。供应链融资的填写供应链融资编码。</t>
        </is>
      </c>
      <c r="L1037" s="0" t="inlineStr">
        <is>
          <t>C..60</t>
        </is>
      </c>
      <c r="M1037" s="0" t="inlineStr">
        <is>
          <t>PK。</t>
        </is>
      </c>
      <c r="N1037" s="0" t="inlineStr">
        <is>
          <t>新增</t>
        </is>
      </c>
      <c r="R1037" t="inlineStr">
        <is>
          <t>客户统一编号不允许为空</t>
        </is>
      </c>
      <c r="Z1037" t="inlineStr">
        <is>
          <t>客户统一编号非空时，必须在对公客户信息表或个人基础信息表中存在,关联数据项：对公客户信息表.客户统一编号 或 个人基础信息表.客户统一编号。</t>
        </is>
      </c>
    </row>
    <row r="1038">
      <c r="A1038" s="0" t="inlineStr">
        <is>
          <t>各项贷款</t>
        </is>
      </c>
      <c r="B1038" s="0" t="inlineStr">
        <is>
          <t>005</t>
        </is>
      </c>
      <c r="C1038" s="0" t="inlineStr">
        <is>
          <t>DKDJB</t>
        </is>
      </c>
      <c r="D1038" s="0" t="inlineStr">
        <is>
          <t>垫款登记表</t>
        </is>
      </c>
      <c r="E1038" s="0" t="inlineStr">
        <is>
          <t>511</t>
        </is>
      </c>
      <c r="F1038" s="0" t="inlineStr">
        <is>
          <t>客户名称</t>
        </is>
      </c>
      <c r="G1038" s="0" t="inlineStr">
        <is>
          <t>KHMC</t>
        </is>
      </c>
      <c r="H1038" s="0" t="inlineStr">
        <is>
          <t>51113</t>
        </is>
      </c>
      <c r="I1038" s="0" t="inlineStr">
        <is>
          <t>账户名称</t>
        </is>
      </c>
      <c r="J1038" s="0" t="inlineStr">
        <is>
          <t>003015</t>
        </is>
      </c>
      <c r="K1038" s="0" t="inlineStr">
        <is>
          <t>账户归属者的名称。如果客户为个人，则为隐私，银行机构变形，变形规则见《采集技术接口说明》。客户是境内涉密机构的，账户名称填报为“*********”。其他情况，则为非隐私，不做变形。</t>
        </is>
      </c>
      <c r="L1038" s="0" t="inlineStr">
        <is>
          <t>C..400</t>
        </is>
      </c>
      <c r="M1038" s="0" t="inlineStr">
        <is>
          <t>指产生该笔垫款的客户名称。如果是个人客户，则为隐私，银行机构变形，变形规则见《采集技术接口说明》。其余情况则为非隐私，不做变形。</t>
        </is>
      </c>
      <c r="N1038" s="0" t="inlineStr">
        <is>
          <t>新增</t>
        </is>
      </c>
      <c r="R1038" t="inlineStr">
        <is>
          <t>客户名称不允许为空</t>
        </is>
      </c>
      <c r="Z1038" t="inlineStr">
        <is>
          <t>客户名称非空时，应在个人基础信息表或对公客户信息表中，关联数据项：个人基础信息表.客户姓名 或 对公客户信息表.客户名称</t>
        </is>
      </c>
    </row>
    <row r="1039">
      <c r="A1039" s="0" t="inlineStr">
        <is>
          <t>各项贷款</t>
        </is>
      </c>
      <c r="B1039" s="0" t="inlineStr">
        <is>
          <t>005</t>
        </is>
      </c>
      <c r="C1039" s="0" t="inlineStr">
        <is>
          <t>DKDJB</t>
        </is>
      </c>
      <c r="D1039" s="0" t="inlineStr">
        <is>
          <t>垫款登记表</t>
        </is>
      </c>
      <c r="E1039" s="0" t="inlineStr">
        <is>
          <t>511</t>
        </is>
      </c>
      <c r="F1039" s="0" t="inlineStr">
        <is>
          <t>垫款日期</t>
        </is>
      </c>
      <c r="G1039" s="0" t="inlineStr">
        <is>
          <t>DKRQ</t>
        </is>
      </c>
      <c r="H1039" s="0" t="inlineStr">
        <is>
          <t>51114</t>
        </is>
      </c>
      <c r="I1039" s="0" t="inlineStr">
        <is>
          <t>日期</t>
        </is>
      </c>
      <c r="J1039" s="0" t="inlineStr">
        <is>
          <t>001005</t>
        </is>
      </c>
      <c r="K1039" s="0" t="inlineStr">
        <is>
          <t>YYYYMMDD，默认值99991231。</t>
        </is>
      </c>
      <c r="L1039" s="0" t="inlineStr">
        <is>
          <t>C8</t>
        </is>
      </c>
      <c r="N1039" s="0" t="inlineStr">
        <is>
          <t>新增</t>
        </is>
      </c>
      <c r="Q1039" t="inlineStr">
        <is>
          <t>垫款日期不允许为99991231</t>
        </is>
      </c>
      <c r="R1039" t="inlineStr">
        <is>
          <t>垫款日期不允许为空</t>
        </is>
      </c>
      <c r="T1039" t="inlineStr">
        <is>
          <t>垫款日期必须满足日期格式YYYYMMDD</t>
        </is>
      </c>
      <c r="X1039" t="inlineStr">
        <is>
          <t>垫款日期非空时字符长度为8</t>
        </is>
      </c>
      <c r="AE1039" t="inlineStr">
        <is>
          <t>垫款日期非空且非99991231时，应晚于19490101且小于等于采集日期</t>
        </is>
      </c>
    </row>
    <row r="1040">
      <c r="A1040" s="0" t="inlineStr">
        <is>
          <t>各项贷款</t>
        </is>
      </c>
      <c r="B1040" s="0" t="inlineStr">
        <is>
          <t>005</t>
        </is>
      </c>
      <c r="C1040" s="0" t="inlineStr">
        <is>
          <t>DKDJB</t>
        </is>
      </c>
      <c r="D1040" s="0" t="inlineStr">
        <is>
          <t>垫款登记表</t>
        </is>
      </c>
      <c r="E1040" s="0" t="inlineStr">
        <is>
          <t>511</t>
        </is>
      </c>
      <c r="F1040" s="0" t="inlineStr">
        <is>
          <t>垫款状态</t>
        </is>
      </c>
      <c r="G1040" s="0" t="inlineStr">
        <is>
          <t>DKZT</t>
        </is>
      </c>
      <c r="H1040" s="0" t="inlineStr">
        <is>
          <t>51115</t>
        </is>
      </c>
      <c r="I1040" s="0" t="inlineStr">
        <is>
          <t>垫款状态</t>
        </is>
      </c>
      <c r="J1040" s="0" t="inlineStr">
        <is>
          <t>007015</t>
        </is>
      </c>
      <c r="K1040" s="0" t="inlineStr">
        <is>
          <t>未结清，已结清，转让，核销。无法以枚举类型填报的，以“其他-XX”填报，其中“XX”为银行自定义垫款状态。</t>
        </is>
      </c>
      <c r="L1040" s="0" t="inlineStr">
        <is>
          <t>C..20</t>
        </is>
      </c>
      <c r="N1040" s="0" t="inlineStr">
        <is>
          <t>新增</t>
        </is>
      </c>
      <c r="R1040" t="inlineStr">
        <is>
          <t>垫款状态不允许为空</t>
        </is>
      </c>
      <c r="Y1040" t="inlineStr">
        <is>
          <t>垫款状态非空时应填未结清，已结清，转让，核销，其他-XX。其中“XX”为银行自定义垫款状态。</t>
        </is>
      </c>
    </row>
    <row r="1041">
      <c r="A1041" s="0" t="inlineStr">
        <is>
          <t>各项贷款</t>
        </is>
      </c>
      <c r="B1041" s="0" t="inlineStr">
        <is>
          <t>005</t>
        </is>
      </c>
      <c r="C1041" s="0" t="inlineStr">
        <is>
          <t>DKDJB</t>
        </is>
      </c>
      <c r="D1041" s="0" t="inlineStr">
        <is>
          <t>垫款登记表</t>
        </is>
      </c>
      <c r="E1041" s="0" t="inlineStr">
        <is>
          <t>511</t>
        </is>
      </c>
      <c r="F1041" s="0" t="inlineStr">
        <is>
          <t>备注</t>
        </is>
      </c>
      <c r="G1041" s="0" t="inlineStr">
        <is>
          <t>BBZ</t>
        </is>
      </c>
      <c r="H1041" s="0" t="inlineStr">
        <is>
          <t>51116</t>
        </is>
      </c>
      <c r="I1041" s="0" t="inlineStr">
        <is>
          <t>备注</t>
        </is>
      </c>
      <c r="J1041" s="0" t="inlineStr">
        <is>
          <t>001040</t>
        </is>
      </c>
      <c r="K1041" s="0" t="inlineStr">
        <is>
          <t>银行自定义。</t>
        </is>
      </c>
      <c r="L1041" s="0" t="inlineStr">
        <is>
          <t>C..600</t>
        </is>
      </c>
      <c r="M1041" s="0" t="inlineStr">
        <is>
          <t>描述其他字段未能详尽说明的情况，如是否是历史数据、未通过校验原因等可在备注栏说明，简述即可，不必详述，不同备注事项用分号或句号分隔开。</t>
        </is>
      </c>
      <c r="N1041" s="0" t="inlineStr">
        <is>
          <t>新增</t>
        </is>
      </c>
    </row>
    <row r="1042">
      <c r="A1042" s="0" t="inlineStr">
        <is>
          <t>各项贷款</t>
        </is>
      </c>
      <c r="B1042" s="0" t="inlineStr">
        <is>
          <t>005</t>
        </is>
      </c>
      <c r="C1042" s="0" t="inlineStr">
        <is>
          <t>DKDJB</t>
        </is>
      </c>
      <c r="D1042" s="0" t="inlineStr">
        <is>
          <t>垫款登记表</t>
        </is>
      </c>
      <c r="E1042" s="0" t="inlineStr">
        <is>
          <t>511</t>
        </is>
      </c>
      <c r="F1042" s="0" t="inlineStr">
        <is>
          <t>采集日期</t>
        </is>
      </c>
      <c r="G1042" s="0" t="inlineStr">
        <is>
          <t>CJRQ</t>
        </is>
      </c>
      <c r="H1042" s="0" t="inlineStr">
        <is>
          <t>51117</t>
        </is>
      </c>
      <c r="I1042" s="0" t="inlineStr">
        <is>
          <t>日期</t>
        </is>
      </c>
      <c r="J1042" s="0" t="inlineStr">
        <is>
          <t>001005</t>
        </is>
      </c>
      <c r="K1042" s="0" t="inlineStr">
        <is>
          <t>YYYYMMDD，默认值99991231。</t>
        </is>
      </c>
      <c r="L1042" s="0" t="inlineStr">
        <is>
          <t>C8</t>
        </is>
      </c>
      <c r="M1042" s="0" t="inlineStr">
        <is>
          <t>PK。采集日期指该期（批次）数据报送的期末日期，例如：按日采集的表，采集日期应为每日；按月采集的表，采集日期应为月末最后一天；以此类推。有特殊报送要求的，应以报送要求的截至日期为采集日期。</t>
        </is>
      </c>
      <c r="N1042" s="0" t="inlineStr">
        <is>
          <t>新增</t>
        </is>
      </c>
      <c r="Q1042" t="inlineStr">
        <is>
          <t>采集日期不允许为99991231</t>
        </is>
      </c>
      <c r="R1042" t="inlineStr">
        <is>
          <t>采集日期不允许为空</t>
        </is>
      </c>
      <c r="T1042" t="inlineStr">
        <is>
          <t>采集日期必须满足日期格式YYYYMMDD</t>
        </is>
      </c>
      <c r="X1042" t="inlineStr">
        <is>
          <t>采集日期非空时字符长度为8</t>
        </is>
      </c>
    </row>
    <row r="1043">
      <c r="A1043" s="0" t="inlineStr">
        <is>
          <t>表内外担保信息</t>
        </is>
      </c>
      <c r="B1043" s="0" t="inlineStr">
        <is>
          <t>006</t>
        </is>
      </c>
      <c r="C1043" s="0" t="inlineStr">
        <is>
          <t>BNWYWDBHTB</t>
        </is>
      </c>
      <c r="D1043" s="0" t="inlineStr">
        <is>
          <t>表内外业务担保合同表</t>
        </is>
      </c>
      <c r="E1043" s="0" t="inlineStr">
        <is>
          <t>601</t>
        </is>
      </c>
      <c r="F1043" s="0" t="inlineStr">
        <is>
          <t>银行机构代码</t>
        </is>
      </c>
      <c r="G1043" s="0" t="inlineStr">
        <is>
          <t>YHJGDM</t>
        </is>
      </c>
      <c r="H1043" s="0" t="inlineStr">
        <is>
          <t>60101</t>
        </is>
      </c>
      <c r="I1043" s="0" t="inlineStr">
        <is>
          <t>银行机构代码</t>
        </is>
      </c>
      <c r="J1043" s="0" t="inlineStr">
        <is>
          <t>001010</t>
        </is>
      </c>
      <c r="K1043" s="0" t="inlineStr">
        <is>
          <t>12位人行支付行号或SWIFT行号。</t>
        </is>
      </c>
      <c r="L1043" s="0" t="inlineStr">
        <is>
          <t>C..30</t>
        </is>
      </c>
      <c r="M1043" s="0" t="inlineStr">
        <is>
          <t>关联数据项：机构信息表.银行机构代码</t>
        </is>
      </c>
      <c r="R1043" t="inlineStr">
        <is>
          <t>银行机构代码不允许为空</t>
        </is>
      </c>
      <c r="Z1043" t="inlineStr">
        <is>
          <t>银行机构代码非空时必须在机构信息表中存在,关联数据项：机构信息表.银行机构代码</t>
        </is>
      </c>
    </row>
    <row r="1044">
      <c r="A1044" s="0" t="inlineStr">
        <is>
          <t>表内外担保信息</t>
        </is>
      </c>
      <c r="B1044" s="0" t="inlineStr">
        <is>
          <t>006</t>
        </is>
      </c>
      <c r="C1044" s="0" t="inlineStr">
        <is>
          <t>BNWYWDBHTB</t>
        </is>
      </c>
      <c r="D1044" s="0" t="inlineStr">
        <is>
          <t>表内外业务担保合同表</t>
        </is>
      </c>
      <c r="E1044" s="0" t="inlineStr">
        <is>
          <t>601</t>
        </is>
      </c>
      <c r="F1044" s="0" t="inlineStr">
        <is>
          <t>金融许可证号</t>
        </is>
      </c>
      <c r="G1044" s="0" t="inlineStr">
        <is>
          <t>JRXKZH</t>
        </is>
      </c>
      <c r="H1044" s="0" t="inlineStr">
        <is>
          <t>60102</t>
        </is>
      </c>
      <c r="I1044" s="0" t="inlineStr">
        <is>
          <t>金融许可证号</t>
        </is>
      </c>
      <c r="J1044" s="0" t="inlineStr">
        <is>
          <t>001011</t>
        </is>
      </c>
      <c r="K1044"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044" s="0" t="inlineStr">
        <is>
          <t>C..30</t>
        </is>
      </c>
      <c r="M1044" s="0" t="inlineStr">
        <is>
          <t>关联数据项：机构信息表.金融许可证号</t>
        </is>
      </c>
      <c r="R1044" t="inlineStr">
        <is>
          <t>金融许可证号不允许为空</t>
        </is>
      </c>
      <c r="Z1044" t="inlineStr">
        <is>
          <t>金融许可证号非空时必须在机构信息表中存在,关联数据项：机构信息表.金融许可证号</t>
        </is>
      </c>
    </row>
    <row r="1045">
      <c r="A1045" s="0" t="inlineStr">
        <is>
          <t>表内外担保信息</t>
        </is>
      </c>
      <c r="B1045" s="0" t="inlineStr">
        <is>
          <t>006</t>
        </is>
      </c>
      <c r="C1045" s="0" t="inlineStr">
        <is>
          <t>BNWYWDBHTB</t>
        </is>
      </c>
      <c r="D1045" s="0" t="inlineStr">
        <is>
          <t>表内外业务担保合同表</t>
        </is>
      </c>
      <c r="E1045" s="0" t="inlineStr">
        <is>
          <t>601</t>
        </is>
      </c>
      <c r="F1045" s="0" t="inlineStr">
        <is>
          <t>内部机构号</t>
        </is>
      </c>
      <c r="G1045" s="0" t="inlineStr">
        <is>
          <t>NBJGH</t>
        </is>
      </c>
      <c r="H1045" s="0" t="inlineStr">
        <is>
          <t>60103</t>
        </is>
      </c>
      <c r="I1045" s="0" t="inlineStr">
        <is>
          <t>内部机构号</t>
        </is>
      </c>
      <c r="J1045" s="0" t="inlineStr">
        <is>
          <t>001012</t>
        </is>
      </c>
      <c r="K1045" s="0" t="inlineStr">
        <is>
          <t>银行内部机构号。应具有标识机构的唯一性。</t>
        </is>
      </c>
      <c r="L1045" s="0" t="inlineStr">
        <is>
          <t>C..30</t>
        </is>
      </c>
      <c r="M1045" s="0" t="inlineStr">
        <is>
          <t>关联数据项：机构信息表.内部机构号</t>
        </is>
      </c>
      <c r="R1045" t="inlineStr">
        <is>
          <t>内部机构号不允许为空</t>
        </is>
      </c>
      <c r="Z1045" t="inlineStr">
        <is>
          <t>内部机构号非空时，必须在机构信息表中存在,关联数据项：机构信息表.内部机构号</t>
        </is>
      </c>
    </row>
    <row r="1046">
      <c r="A1046" s="0" t="inlineStr">
        <is>
          <t>表内外担保信息</t>
        </is>
      </c>
      <c r="B1046" s="0" t="inlineStr">
        <is>
          <t>006</t>
        </is>
      </c>
      <c r="C1046" s="0" t="inlineStr">
        <is>
          <t>BNWYWDBHTB</t>
        </is>
      </c>
      <c r="D1046" s="0" t="inlineStr">
        <is>
          <t>表内外业务担保合同表</t>
        </is>
      </c>
      <c r="E1046" s="0" t="inlineStr">
        <is>
          <t>601</t>
        </is>
      </c>
      <c r="F1046" s="0" t="inlineStr">
        <is>
          <t>被担保合同号</t>
        </is>
      </c>
      <c r="G1046" s="0" t="inlineStr">
        <is>
          <t>BDBHTH</t>
        </is>
      </c>
      <c r="H1046" s="0" t="inlineStr">
        <is>
          <t>60104</t>
        </is>
      </c>
      <c r="I1046" s="0" t="inlineStr">
        <is>
          <t>合同号</t>
        </is>
      </c>
      <c r="J1046" s="0" t="inlineStr">
        <is>
          <t>003028</t>
        </is>
      </c>
      <c r="K1046" s="0" t="inlineStr">
        <is>
          <t>合同号。</t>
        </is>
      </c>
      <c r="L1046" s="0" t="inlineStr">
        <is>
          <t>C..100</t>
        </is>
      </c>
      <c r="M1046" s="0" t="inlineStr">
        <is>
          <t>PK。填报本合同担保贷款的合同号。关联数据项：信贷合同表.信贷合同号 or 票据出票信息表.票据号码 or 保函与信用证.合同编号</t>
        </is>
      </c>
      <c r="N1046" s="0" t="inlineStr">
        <is>
          <t>修改</t>
        </is>
      </c>
      <c r="O1046" s="0" t="inlineStr">
        <is>
          <t>备注</t>
        </is>
      </c>
      <c r="P1046" s="0" t="inlineStr">
        <is>
          <t>调整数据项位置</t>
        </is>
      </c>
      <c r="R1046" t="inlineStr">
        <is>
          <t>被担保合同号不允许为空</t>
        </is>
      </c>
      <c r="Z1046" t="inlineStr">
        <is>
          <t>被担保业务类型为表内信贷或委托贷款时，需关联信贷合同表.信贷合同号；被担保业务类型为承兑汇票时，需关联票据出票信息表.票据号码；被担保业务类型为保函、信用证或贷款承诺时，需关联保函与信用证表.合同编号</t>
        </is>
      </c>
    </row>
    <row r="1047">
      <c r="A1047" s="0" t="inlineStr">
        <is>
          <t>表内外担保信息</t>
        </is>
      </c>
      <c r="B1047" s="0" t="inlineStr">
        <is>
          <t>006</t>
        </is>
      </c>
      <c r="C1047" s="0" t="inlineStr">
        <is>
          <t>BNWYWDBHTB</t>
        </is>
      </c>
      <c r="D1047" s="0" t="inlineStr">
        <is>
          <t>表内外业务担保合同表</t>
        </is>
      </c>
      <c r="E1047" s="0" t="inlineStr">
        <is>
          <t>601</t>
        </is>
      </c>
      <c r="F1047" s="0" t="inlineStr">
        <is>
          <t>被担保业务类型</t>
        </is>
      </c>
      <c r="G1047" s="0" t="inlineStr">
        <is>
          <t>BDBYWLX</t>
        </is>
      </c>
      <c r="H1047" s="0" t="inlineStr">
        <is>
          <t>60105</t>
        </is>
      </c>
      <c r="I1047" s="0" t="inlineStr">
        <is>
          <t>被担保业务类型</t>
        </is>
      </c>
      <c r="J1047" s="2" t="inlineStr">
        <is>
          <t>005028</t>
        </is>
      </c>
      <c r="K1047" s="0" t="inlineStr">
        <is>
          <t>表内信贷，承兑汇票，保函，信用证，贷款承诺，委托贷款，其他-银行自定义。若无法以枚举类型填写，则以“其他-XX”填报，其中“XX”为银行自定义类型。</t>
        </is>
      </c>
      <c r="L1047" s="0" t="inlineStr">
        <is>
          <t>C..30</t>
        </is>
      </c>
      <c r="N1047" s="0" t="inlineStr">
        <is>
          <t>新增</t>
        </is>
      </c>
    </row>
    <row r="1048">
      <c r="A1048" s="0" t="inlineStr">
        <is>
          <t>表内外担保信息</t>
        </is>
      </c>
      <c r="B1048" s="0" t="inlineStr">
        <is>
          <t>006</t>
        </is>
      </c>
      <c r="C1048" s="0" t="inlineStr">
        <is>
          <t>BNWYWDBHTB</t>
        </is>
      </c>
      <c r="D1048" s="0" t="inlineStr">
        <is>
          <t>表内外业务担保合同表</t>
        </is>
      </c>
      <c r="E1048" s="0" t="inlineStr">
        <is>
          <t>601</t>
        </is>
      </c>
      <c r="F1048" s="0" t="inlineStr">
        <is>
          <t>担保合同号</t>
        </is>
      </c>
      <c r="G1048" s="0" t="inlineStr">
        <is>
          <t>DBHTH</t>
        </is>
      </c>
      <c r="H1048" s="0" t="inlineStr">
        <is>
          <t>60106</t>
        </is>
      </c>
      <c r="I1048" s="0" t="inlineStr">
        <is>
          <t>合同号</t>
        </is>
      </c>
      <c r="J1048" s="0" t="inlineStr">
        <is>
          <t>003028</t>
        </is>
      </c>
      <c r="K1048" s="0" t="inlineStr">
        <is>
          <t>合同号。</t>
        </is>
      </c>
      <c r="L1048" s="0" t="inlineStr">
        <is>
          <t>C..100</t>
        </is>
      </c>
      <c r="M1048" s="0" t="inlineStr">
        <is>
          <t>PK。填报本担保合同的编号。</t>
        </is>
      </c>
      <c r="N1048" s="0" t="inlineStr">
        <is>
          <t>修改</t>
        </is>
      </c>
      <c r="O1048" s="0" t="inlineStr">
        <is>
          <t>备注</t>
        </is>
      </c>
      <c r="P1048" s="0" t="inlineStr">
        <is>
          <t>调整数据项位置</t>
        </is>
      </c>
      <c r="R1048" t="inlineStr">
        <is>
          <t>担保合同号不允许为空。</t>
        </is>
      </c>
    </row>
    <row r="1049">
      <c r="A1049" s="0" t="inlineStr">
        <is>
          <t>表内外担保信息</t>
        </is>
      </c>
      <c r="B1049" s="0" t="inlineStr">
        <is>
          <t>006</t>
        </is>
      </c>
      <c r="C1049" s="0" t="inlineStr">
        <is>
          <t>BNWYWDBHTB</t>
        </is>
      </c>
      <c r="D1049" s="0" t="inlineStr">
        <is>
          <t>表内外业务担保合同表</t>
        </is>
      </c>
      <c r="E1049" s="0" t="inlineStr">
        <is>
          <t>601</t>
        </is>
      </c>
      <c r="F1049" s="0" t="inlineStr">
        <is>
          <t>担保合同类型</t>
        </is>
      </c>
      <c r="G1049" s="0" t="inlineStr">
        <is>
          <t>DBHTLX</t>
        </is>
      </c>
      <c r="H1049" s="0" t="inlineStr">
        <is>
          <t>60107</t>
        </is>
      </c>
      <c r="I1049" s="0" t="inlineStr">
        <is>
          <t>担保合同类型</t>
        </is>
      </c>
      <c r="J1049" s="2" t="inlineStr">
        <is>
          <t>005030</t>
        </is>
      </c>
      <c r="K1049" s="0" t="inlineStr">
        <is>
          <t>一般担保合同，最高额担保合同。</t>
        </is>
      </c>
      <c r="L1049" s="0" t="inlineStr">
        <is>
          <t>C..30</t>
        </is>
      </c>
      <c r="R1049" t="inlineStr">
        <is>
          <t>担保合同类型不允许为空</t>
        </is>
      </c>
      <c r="Y1049" t="inlineStr">
        <is>
          <t>担保合同类型非空时应填一般担保合同、最高额担保合同</t>
        </is>
      </c>
    </row>
    <row r="1050">
      <c r="A1050" s="0" t="inlineStr">
        <is>
          <t>表内外担保信息</t>
        </is>
      </c>
      <c r="B1050" s="0" t="inlineStr">
        <is>
          <t>006</t>
        </is>
      </c>
      <c r="C1050" s="0" t="inlineStr">
        <is>
          <t>BNWYWDBHTB</t>
        </is>
      </c>
      <c r="D1050" s="0" t="inlineStr">
        <is>
          <t>表内外业务担保合同表</t>
        </is>
      </c>
      <c r="E1050" s="0" t="inlineStr">
        <is>
          <t>601</t>
        </is>
      </c>
      <c r="F1050" s="0" t="inlineStr">
        <is>
          <t>担保类型</t>
        </is>
      </c>
      <c r="G1050" s="0" t="inlineStr">
        <is>
          <t>DBLX</t>
        </is>
      </c>
      <c r="H1050" s="0" t="inlineStr">
        <is>
          <t>60108</t>
        </is>
      </c>
      <c r="I1050" s="0" t="inlineStr">
        <is>
          <t>担保类型</t>
        </is>
      </c>
      <c r="J1050" s="2" t="inlineStr">
        <is>
          <t>005029</t>
        </is>
      </c>
      <c r="K1050" s="0" t="inlineStr">
        <is>
          <t>抵押，质押，单人保证，多人保证，多人联保，多人分保，混合。其中：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t>
        </is>
      </c>
      <c r="L1050" s="0" t="inlineStr">
        <is>
          <t>C..30</t>
        </is>
      </c>
      <c r="R1050" t="inlineStr">
        <is>
          <t>担保类型不允许为空</t>
        </is>
      </c>
      <c r="Y1050" t="inlineStr">
        <is>
          <t>担保类型非空时应填抵押，质押，单人保证，多人保证，多人联保，多人分保，混合</t>
        </is>
      </c>
    </row>
    <row r="1051">
      <c r="A1051" s="0" t="inlineStr">
        <is>
          <t>表内外担保信息</t>
        </is>
      </c>
      <c r="B1051" s="0" t="inlineStr">
        <is>
          <t>006</t>
        </is>
      </c>
      <c r="C1051" s="0" t="inlineStr">
        <is>
          <t>BNWYWDBHTB</t>
        </is>
      </c>
      <c r="D1051" s="0" t="inlineStr">
        <is>
          <t>表内外业务担保合同表</t>
        </is>
      </c>
      <c r="E1051" s="0" t="inlineStr">
        <is>
          <t>601</t>
        </is>
      </c>
      <c r="F1051" s="0" t="inlineStr">
        <is>
          <t>担保币种</t>
        </is>
      </c>
      <c r="G1051" s="0" t="inlineStr">
        <is>
          <t>DBBZ</t>
        </is>
      </c>
      <c r="H1051" s="0" t="inlineStr">
        <is>
          <t>60109</t>
        </is>
      </c>
      <c r="I1051" s="0" t="inlineStr">
        <is>
          <t>币种</t>
        </is>
      </c>
      <c r="J1051" s="0" t="inlineStr">
        <is>
          <t>003014</t>
        </is>
      </c>
      <c r="K1051" s="0" t="inlineStr">
        <is>
          <t>遵循《GB/T 12406 表示货币和资金的代码》的字母代码，如CNY。上述文件所列币种无法涵盖的，允许银行自定义填报。多个币种合计折算为人民币（本外币合计）的，填报为BWB。</t>
        </is>
      </c>
      <c r="L1051" s="0" t="inlineStr">
        <is>
          <t>C3</t>
        </is>
      </c>
      <c r="M1051" s="0" t="inlineStr">
        <is>
          <t>填报担保合同的币种，非被担保贷款的币种。</t>
        </is>
      </c>
      <c r="N1051" s="0" t="inlineStr">
        <is>
          <t>新增</t>
        </is>
      </c>
      <c r="R1051" t="inlineStr">
        <is>
          <t>担保币种不允许为空</t>
        </is>
      </c>
      <c r="X1051" t="inlineStr">
        <is>
          <t>币种非空时，长度应为3</t>
        </is>
      </c>
    </row>
    <row r="1052">
      <c r="A1052" s="0" t="inlineStr">
        <is>
          <t>表内外担保信息</t>
        </is>
      </c>
      <c r="B1052" s="0" t="inlineStr">
        <is>
          <t>006</t>
        </is>
      </c>
      <c r="C1052" s="0" t="inlineStr">
        <is>
          <t>BNWYWDBHTB</t>
        </is>
      </c>
      <c r="D1052" s="0" t="inlineStr">
        <is>
          <t>表内外业务担保合同表</t>
        </is>
      </c>
      <c r="E1052" s="0" t="inlineStr">
        <is>
          <t>601</t>
        </is>
      </c>
      <c r="F1052" s="0" t="inlineStr">
        <is>
          <t>担保金额</t>
        </is>
      </c>
      <c r="G1052" s="0" t="inlineStr">
        <is>
          <t>DBJE</t>
        </is>
      </c>
      <c r="H1052" s="0" t="inlineStr">
        <is>
          <t>60110</t>
        </is>
      </c>
      <c r="I1052" s="0" t="inlineStr">
        <is>
          <t>金额</t>
        </is>
      </c>
      <c r="J1052" s="0" t="inlineStr">
        <is>
          <t>003010</t>
        </is>
      </c>
      <c r="K1052" s="0" t="inlineStr">
        <is>
          <t>与币种相对应金额。</t>
        </is>
      </c>
      <c r="L1052" s="0" t="inlineStr">
        <is>
          <t>D20.2</t>
        </is>
      </c>
      <c r="M1052" s="0" t="inlineStr">
        <is>
          <t>对于一般担保合同，报送一般担保合同金额；对于最高额担保合同，报送最高额担保合同金额。</t>
        </is>
      </c>
      <c r="N1052" s="0" t="inlineStr">
        <is>
          <t>修改</t>
        </is>
      </c>
      <c r="O1052" s="0" t="inlineStr">
        <is>
          <t>备注</t>
        </is>
      </c>
      <c r="Q1052" t="inlineStr">
        <is>
          <t>担保金额不允许为0</t>
        </is>
      </c>
      <c r="R1052" t="inlineStr">
        <is>
          <t>担保金额不允许为空</t>
        </is>
      </c>
    </row>
    <row r="1053">
      <c r="A1053" s="0" t="inlineStr">
        <is>
          <t>表内外担保信息</t>
        </is>
      </c>
      <c r="B1053" s="0" t="inlineStr">
        <is>
          <t>006</t>
        </is>
      </c>
      <c r="C1053" s="0" t="inlineStr">
        <is>
          <t>BNWYWDBHTB</t>
        </is>
      </c>
      <c r="D1053" s="0" t="inlineStr">
        <is>
          <t>表内外业务担保合同表</t>
        </is>
      </c>
      <c r="E1053" s="0" t="inlineStr">
        <is>
          <t>601</t>
        </is>
      </c>
      <c r="F1053" s="0" t="inlineStr">
        <is>
          <t>担保起始日期</t>
        </is>
      </c>
      <c r="G1053" s="0" t="inlineStr">
        <is>
          <t>DBQSRQ</t>
        </is>
      </c>
      <c r="H1053" s="0" t="inlineStr">
        <is>
          <t>60111</t>
        </is>
      </c>
      <c r="I1053" s="0" t="inlineStr">
        <is>
          <t>日期</t>
        </is>
      </c>
      <c r="J1053" s="0" t="inlineStr">
        <is>
          <t>001005</t>
        </is>
      </c>
      <c r="K1053" s="0" t="inlineStr">
        <is>
          <t>YYYYMMDD，默认值99991231。</t>
        </is>
      </c>
      <c r="L1053" s="0" t="inlineStr">
        <is>
          <t>C8</t>
        </is>
      </c>
      <c r="M1053" s="0" t="inlineStr">
        <is>
          <t>担保关系开始的日期。</t>
        </is>
      </c>
      <c r="Q1053" t="inlineStr">
        <is>
          <t>担保起始日期不允许为99991231</t>
        </is>
      </c>
      <c r="R1053" t="inlineStr">
        <is>
          <t>担保起始日期不允许为空</t>
        </is>
      </c>
      <c r="T1053" t="inlineStr">
        <is>
          <t>担保起始日期必须满足日期格式YYYYMMDD</t>
        </is>
      </c>
      <c r="X1053" t="inlineStr">
        <is>
          <t>担保起始日期非空时字符长度为8</t>
        </is>
      </c>
      <c r="AE1053" t="inlineStr">
        <is>
          <t>担保起始日期不为空且不为99991231时，应当晚于19490101且小于等于采集日期</t>
        </is>
      </c>
    </row>
    <row r="1054">
      <c r="A1054" s="0" t="inlineStr">
        <is>
          <t>表内外担保信息</t>
        </is>
      </c>
      <c r="B1054" s="0" t="inlineStr">
        <is>
          <t>006</t>
        </is>
      </c>
      <c r="C1054" s="0" t="inlineStr">
        <is>
          <t>BNWYWDBHTB</t>
        </is>
      </c>
      <c r="D1054" s="0" t="inlineStr">
        <is>
          <t>表内外业务担保合同表</t>
        </is>
      </c>
      <c r="E1054" s="0" t="inlineStr">
        <is>
          <t>601</t>
        </is>
      </c>
      <c r="F1054" s="0" t="inlineStr">
        <is>
          <t>担保到期日期</t>
        </is>
      </c>
      <c r="G1054" s="0" t="inlineStr">
        <is>
          <t>DBDQRQ</t>
        </is>
      </c>
      <c r="H1054" s="0" t="inlineStr">
        <is>
          <t>60112</t>
        </is>
      </c>
      <c r="I1054" s="0" t="inlineStr">
        <is>
          <t>日期</t>
        </is>
      </c>
      <c r="J1054" s="0" t="inlineStr">
        <is>
          <t>001005</t>
        </is>
      </c>
      <c r="K1054" s="0" t="inlineStr">
        <is>
          <t>YYYYMMDD，默认值99991231。</t>
        </is>
      </c>
      <c r="L1054" s="0" t="inlineStr">
        <is>
          <t>C8</t>
        </is>
      </c>
      <c r="M1054" s="0" t="inlineStr">
        <is>
          <t>担保关系解除的日期。</t>
        </is>
      </c>
      <c r="Q1054" t="inlineStr">
        <is>
          <t>担保状态正常时，担保到期日期不允许为99991231</t>
        </is>
      </c>
      <c r="R1054" t="inlineStr">
        <is>
          <t>担保到期日期不允许为空</t>
        </is>
      </c>
      <c r="T1054" t="inlineStr">
        <is>
          <t>担保到期日期必须满足日期格式YYYYMMDD</t>
        </is>
      </c>
      <c r="X1054" t="inlineStr">
        <is>
          <t>担保到期日期非空时字符长度为8</t>
        </is>
      </c>
      <c r="AE1054" t="inlineStr">
        <is>
          <t>担保到期日期和担保起始日期不为空且不为99991231时，担保到期日期应晚于或等于担保起始日期</t>
        </is>
      </c>
    </row>
    <row r="1055">
      <c r="A1055" s="0" t="inlineStr">
        <is>
          <t>表内外担保信息</t>
        </is>
      </c>
      <c r="B1055" s="0" t="inlineStr">
        <is>
          <t>006</t>
        </is>
      </c>
      <c r="C1055" s="0" t="inlineStr">
        <is>
          <t>BNWYWDBHTB</t>
        </is>
      </c>
      <c r="D1055" s="0" t="inlineStr">
        <is>
          <t>表内外业务担保合同表</t>
        </is>
      </c>
      <c r="E1055" s="0" t="inlineStr">
        <is>
          <t>601</t>
        </is>
      </c>
      <c r="F1055" s="0" t="inlineStr">
        <is>
          <t>经办人工号</t>
        </is>
      </c>
      <c r="G1055" s="0" t="inlineStr">
        <is>
          <t>JBRGH</t>
        </is>
      </c>
      <c r="H1055" s="0" t="inlineStr">
        <is>
          <t>60113</t>
        </is>
      </c>
      <c r="I1055" s="0" t="inlineStr">
        <is>
          <t>工号</t>
        </is>
      </c>
      <c r="J1055" s="0" t="inlineStr">
        <is>
          <t>001016</t>
        </is>
      </c>
      <c r="K1055" s="0" t="inlineStr">
        <is>
          <t>工号，银行自定义。</t>
        </is>
      </c>
      <c r="L1055" s="0" t="inlineStr">
        <is>
          <t>C..30</t>
        </is>
      </c>
      <c r="M1055" s="0" t="inlineStr">
        <is>
          <t>建立担保合同信息的员工号。自动办理的员工号允许为空。关联数据项：员工表.员工号。</t>
        </is>
      </c>
      <c r="N1055" s="0" t="inlineStr">
        <is>
          <t>修改</t>
        </is>
      </c>
      <c r="O1055" s="0" t="inlineStr">
        <is>
          <t>数据项代码、备注</t>
        </is>
      </c>
      <c r="Z1055" t="inlineStr">
        <is>
          <t>经办人工号非空时，必须在员工表里存在,关联数据项：员工表.工号</t>
        </is>
      </c>
    </row>
    <row r="1056">
      <c r="A1056" s="0" t="inlineStr">
        <is>
          <t>表内外担保信息</t>
        </is>
      </c>
      <c r="B1056" s="0" t="inlineStr">
        <is>
          <t>006</t>
        </is>
      </c>
      <c r="C1056" s="0" t="inlineStr">
        <is>
          <t>BNWYWDBHTB</t>
        </is>
      </c>
      <c r="D1056" s="0" t="inlineStr">
        <is>
          <t>表内外业务担保合同表</t>
        </is>
      </c>
      <c r="E1056" s="0" t="inlineStr">
        <is>
          <t>601</t>
        </is>
      </c>
      <c r="F1056" s="0" t="inlineStr">
        <is>
          <t>担保合同状态</t>
        </is>
      </c>
      <c r="G1056" s="0" t="inlineStr">
        <is>
          <t>DBHTZT</t>
        </is>
      </c>
      <c r="H1056" s="0" t="inlineStr">
        <is>
          <t>60114</t>
        </is>
      </c>
      <c r="I1056" s="0" t="inlineStr">
        <is>
          <t>担保合同状态</t>
        </is>
      </c>
      <c r="J1056" s="2" t="inlineStr">
        <is>
          <t>005032</t>
        </is>
      </c>
      <c r="K1056" s="0" t="inlineStr">
        <is>
          <t>有效，失效。</t>
        </is>
      </c>
      <c r="L1056" s="0" t="inlineStr">
        <is>
          <t>C6</t>
        </is>
      </c>
      <c r="N1056" s="0" t="inlineStr">
        <is>
          <t>修改</t>
        </is>
      </c>
      <c r="O1056" s="0" t="inlineStr">
        <is>
          <t>数据项代码、数据元说明</t>
        </is>
      </c>
      <c r="R1056" t="inlineStr">
        <is>
          <t>担保合同状态不允许为空</t>
        </is>
      </c>
      <c r="Y1056" t="inlineStr">
        <is>
          <t>担保合同状态非空时应填有效，失效</t>
        </is>
      </c>
    </row>
    <row r="1057">
      <c r="A1057" s="0" t="inlineStr">
        <is>
          <t>表内外担保信息</t>
        </is>
      </c>
      <c r="B1057" s="0" t="inlineStr">
        <is>
          <t>006</t>
        </is>
      </c>
      <c r="C1057" s="0" t="inlineStr">
        <is>
          <t>BNWYWDBHTB</t>
        </is>
      </c>
      <c r="D1057" s="0" t="inlineStr">
        <is>
          <t>表内外业务担保合同表</t>
        </is>
      </c>
      <c r="E1057" s="0" t="inlineStr">
        <is>
          <t>601</t>
        </is>
      </c>
      <c r="F1057" s="0" t="inlineStr">
        <is>
          <t>备注</t>
        </is>
      </c>
      <c r="G1057" s="0" t="inlineStr">
        <is>
          <t>BBZ</t>
        </is>
      </c>
      <c r="H1057" s="0" t="inlineStr">
        <is>
          <t>60115</t>
        </is>
      </c>
      <c r="I1057" s="0" t="inlineStr">
        <is>
          <t>备注</t>
        </is>
      </c>
      <c r="J1057" s="0" t="inlineStr">
        <is>
          <t>001040</t>
        </is>
      </c>
      <c r="K1057" s="0" t="inlineStr">
        <is>
          <t>银行自定义。</t>
        </is>
      </c>
      <c r="L1057" s="0" t="inlineStr">
        <is>
          <t>C..600</t>
        </is>
      </c>
      <c r="M1057" s="0" t="inlineStr">
        <is>
          <t>描述其他字段未能详尽说明的情况，如是否是历史数据、未通过校验原因等可在备注栏说明，简述即可，不必详述，不同备注事项用分号或句号分隔开。</t>
        </is>
      </c>
      <c r="N1057" s="0" t="inlineStr">
        <is>
          <t>新增</t>
        </is>
      </c>
    </row>
    <row r="1058">
      <c r="A1058" s="0" t="inlineStr">
        <is>
          <t>表内外担保信息</t>
        </is>
      </c>
      <c r="B1058" s="0" t="inlineStr">
        <is>
          <t>006</t>
        </is>
      </c>
      <c r="C1058" s="0" t="inlineStr">
        <is>
          <t>BNWYWDBHTB</t>
        </is>
      </c>
      <c r="D1058" s="0" t="inlineStr">
        <is>
          <t>表内外业务担保合同表</t>
        </is>
      </c>
      <c r="E1058" s="0" t="inlineStr">
        <is>
          <t>601</t>
        </is>
      </c>
      <c r="F1058" s="0" t="inlineStr">
        <is>
          <t>采集日期</t>
        </is>
      </c>
      <c r="G1058" s="0" t="inlineStr">
        <is>
          <t>CJRQ</t>
        </is>
      </c>
      <c r="H1058" s="0" t="inlineStr">
        <is>
          <t>60116</t>
        </is>
      </c>
      <c r="I1058" s="0" t="inlineStr">
        <is>
          <t>日期</t>
        </is>
      </c>
      <c r="J1058" s="0" t="inlineStr">
        <is>
          <t>001005</t>
        </is>
      </c>
      <c r="K1058" s="0" t="inlineStr">
        <is>
          <t>YYYYMMDD，默认值99991231。</t>
        </is>
      </c>
      <c r="L1058" s="0" t="inlineStr">
        <is>
          <t>C8</t>
        </is>
      </c>
      <c r="M1058" s="0" t="inlineStr">
        <is>
          <t>PK。采集日期指该期（批次）数据报送的期末日期，例如：按日采集的表，采集日期应为每日；按月采集的表，采集日期应为月末最后一天；以此类推。有特殊报送要求的，应以报送要求的截至日期为采集日期。</t>
        </is>
      </c>
      <c r="Q1058" t="inlineStr">
        <is>
          <t>采集日期不允许为99991231</t>
        </is>
      </c>
      <c r="R1058" t="inlineStr">
        <is>
          <t>采集日期不允许为空</t>
        </is>
      </c>
      <c r="T1058" t="inlineStr">
        <is>
          <t>采集日期必须满足日期格式YYYYMMDD</t>
        </is>
      </c>
      <c r="X1058" t="inlineStr">
        <is>
          <t>采集日期非空时字符长度为8</t>
        </is>
      </c>
    </row>
    <row r="1059">
      <c r="A1059" s="0" t="inlineStr">
        <is>
          <t>表内外担保信息</t>
        </is>
      </c>
      <c r="B1059" s="0" t="inlineStr">
        <is>
          <t>006</t>
        </is>
      </c>
      <c r="C1059" s="0" t="inlineStr">
        <is>
          <t>BNWYWDBR</t>
        </is>
      </c>
      <c r="D1059" s="0" t="inlineStr">
        <is>
          <t>表内外业务担保人</t>
        </is>
      </c>
      <c r="E1059" s="0" t="inlineStr">
        <is>
          <t>602</t>
        </is>
      </c>
      <c r="F1059" s="0" t="inlineStr">
        <is>
          <t>银行机构代码</t>
        </is>
      </c>
      <c r="G1059" s="0" t="inlineStr">
        <is>
          <t>YHJGDM</t>
        </is>
      </c>
      <c r="H1059" s="0" t="inlineStr">
        <is>
          <t>60201</t>
        </is>
      </c>
      <c r="I1059" s="0" t="inlineStr">
        <is>
          <t>银行机构代码</t>
        </is>
      </c>
      <c r="J1059" s="0" t="inlineStr">
        <is>
          <t>001010</t>
        </is>
      </c>
      <c r="K1059" s="0" t="inlineStr">
        <is>
          <t>12位人行支付行号或SWIFT行号。</t>
        </is>
      </c>
      <c r="L1059" s="0" t="inlineStr">
        <is>
          <t>C..30</t>
        </is>
      </c>
      <c r="M1059" s="0" t="inlineStr">
        <is>
          <t>关联数据项：机构信息表.银行机构代码</t>
        </is>
      </c>
      <c r="R1059" t="inlineStr">
        <is>
          <t>银行机构代码不允许为空</t>
        </is>
      </c>
      <c r="Z1059" t="inlineStr">
        <is>
          <t>银行机构代码非空时必须在机构信息表中存在,关联数据项：机构信息表.银行机构代码</t>
        </is>
      </c>
    </row>
    <row r="1060">
      <c r="A1060" s="0" t="inlineStr">
        <is>
          <t>表内外担保信息</t>
        </is>
      </c>
      <c r="B1060" s="0" t="inlineStr">
        <is>
          <t>006</t>
        </is>
      </c>
      <c r="C1060" s="0" t="inlineStr">
        <is>
          <t>BNWYWDBR</t>
        </is>
      </c>
      <c r="D1060" s="0" t="inlineStr">
        <is>
          <t>表内外业务担保人</t>
        </is>
      </c>
      <c r="E1060" s="0" t="inlineStr">
        <is>
          <t>602</t>
        </is>
      </c>
      <c r="F1060" s="0" t="inlineStr">
        <is>
          <t>金融许可证号</t>
        </is>
      </c>
      <c r="G1060" s="0" t="inlineStr">
        <is>
          <t>JRXKZH</t>
        </is>
      </c>
      <c r="H1060" s="0" t="inlineStr">
        <is>
          <t>60202</t>
        </is>
      </c>
      <c r="I1060" s="0" t="inlineStr">
        <is>
          <t>金融许可证号</t>
        </is>
      </c>
      <c r="J1060" s="0" t="inlineStr">
        <is>
          <t>001011</t>
        </is>
      </c>
      <c r="K106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060" s="0" t="inlineStr">
        <is>
          <t>C..30</t>
        </is>
      </c>
      <c r="M1060" s="0" t="inlineStr">
        <is>
          <t>关联数据项：机构信息表.金融许可证号</t>
        </is>
      </c>
      <c r="R1060" t="inlineStr">
        <is>
          <t>金融许可证号不允许为空</t>
        </is>
      </c>
      <c r="Z1060" t="inlineStr">
        <is>
          <t>金融许可证号非空时必须在机构信息表中存在,关联数据项：机构信息表.金融许可证号</t>
        </is>
      </c>
    </row>
    <row r="1061">
      <c r="A1061" s="0" t="inlineStr">
        <is>
          <t>表内外担保信息</t>
        </is>
      </c>
      <c r="B1061" s="0" t="inlineStr">
        <is>
          <t>006</t>
        </is>
      </c>
      <c r="C1061" s="0" t="inlineStr">
        <is>
          <t>BNWYWDBR</t>
        </is>
      </c>
      <c r="D1061" s="0" t="inlineStr">
        <is>
          <t>表内外业务担保人</t>
        </is>
      </c>
      <c r="E1061" s="0" t="inlineStr">
        <is>
          <t>602</t>
        </is>
      </c>
      <c r="F1061" s="0" t="inlineStr">
        <is>
          <t>内部机构号</t>
        </is>
      </c>
      <c r="G1061" s="0" t="inlineStr">
        <is>
          <t>NBJGH</t>
        </is>
      </c>
      <c r="H1061" s="0" t="inlineStr">
        <is>
          <t>60203</t>
        </is>
      </c>
      <c r="I1061" s="0" t="inlineStr">
        <is>
          <t>内部机构号</t>
        </is>
      </c>
      <c r="J1061" s="0" t="inlineStr">
        <is>
          <t>001012</t>
        </is>
      </c>
      <c r="K1061" s="0" t="inlineStr">
        <is>
          <t>银行内部机构号。应具有标识机构的唯一性。</t>
        </is>
      </c>
      <c r="L1061" s="0" t="inlineStr">
        <is>
          <t>C..30</t>
        </is>
      </c>
      <c r="M1061" s="0" t="inlineStr">
        <is>
          <t>关联数据项：机构信息表.内部机构号</t>
        </is>
      </c>
      <c r="R1061" t="inlineStr">
        <is>
          <t>内部机构号不允许为空</t>
        </is>
      </c>
      <c r="Z1061" t="inlineStr">
        <is>
          <t>内部机构号非空时，必须在机构信息表中存在,关联数据项：机构信息表.内部机构号</t>
        </is>
      </c>
    </row>
    <row r="1062">
      <c r="A1062" s="0" t="inlineStr">
        <is>
          <t>表内外担保信息</t>
        </is>
      </c>
      <c r="B1062" s="0" t="inlineStr">
        <is>
          <t>006</t>
        </is>
      </c>
      <c r="C1062" s="0" t="inlineStr">
        <is>
          <t>BNWYWDBR</t>
        </is>
      </c>
      <c r="D1062" s="0" t="inlineStr">
        <is>
          <t>表内外业务担保人</t>
        </is>
      </c>
      <c r="E1062" s="0" t="inlineStr">
        <is>
          <t>602</t>
        </is>
      </c>
      <c r="F1062" s="0" t="inlineStr">
        <is>
          <t>担保合同号</t>
        </is>
      </c>
      <c r="G1062" s="0" t="inlineStr">
        <is>
          <t>DBHTH</t>
        </is>
      </c>
      <c r="H1062" s="0" t="inlineStr">
        <is>
          <t>60204</t>
        </is>
      </c>
      <c r="I1062" s="0" t="inlineStr">
        <is>
          <t>合同号</t>
        </is>
      </c>
      <c r="J1062" s="0" t="inlineStr">
        <is>
          <t>003028</t>
        </is>
      </c>
      <c r="K1062" s="0" t="inlineStr">
        <is>
          <t>合同号。</t>
        </is>
      </c>
      <c r="L1062" s="0" t="inlineStr">
        <is>
          <t>C..100</t>
        </is>
      </c>
      <c r="M1062" s="0" t="inlineStr">
        <is>
          <t>PK。关联数据项：信贷业务担保合同.担保合同号。</t>
        </is>
      </c>
      <c r="N1062" s="0" t="inlineStr">
        <is>
          <t>修改</t>
        </is>
      </c>
      <c r="O1062" s="0" t="inlineStr">
        <is>
          <t>备注</t>
        </is>
      </c>
      <c r="P1062" s="0" t="inlineStr">
        <is>
          <t>调整数据项位置</t>
        </is>
      </c>
      <c r="R1062" t="inlineStr">
        <is>
          <t>担保合同号不允许为空</t>
        </is>
      </c>
      <c r="Z1062" t="inlineStr">
        <is>
          <t>担保合同号非空时，必须在信贷业务担保合同中存在,关联数据项：表内外业务担保合同表.担保合同号</t>
        </is>
      </c>
    </row>
    <row r="1063">
      <c r="A1063" s="0" t="inlineStr">
        <is>
          <t>表内外担保信息</t>
        </is>
      </c>
      <c r="B1063" s="0" t="inlineStr">
        <is>
          <t>006</t>
        </is>
      </c>
      <c r="C1063" s="0" t="inlineStr">
        <is>
          <t>BNWYWDBR</t>
        </is>
      </c>
      <c r="D1063" s="0" t="inlineStr">
        <is>
          <t>表内外业务担保人</t>
        </is>
      </c>
      <c r="E1063" s="0" t="inlineStr">
        <is>
          <t>602</t>
        </is>
      </c>
      <c r="F1063" s="0" t="inlineStr">
        <is>
          <t>担保人类别</t>
        </is>
      </c>
      <c r="G1063" s="0" t="inlineStr">
        <is>
          <t>BZRLB</t>
        </is>
      </c>
      <c r="H1063" s="0" t="inlineStr">
        <is>
          <t>60205</t>
        </is>
      </c>
      <c r="I1063" s="0" t="inlineStr">
        <is>
          <t>担保人类别</t>
        </is>
      </c>
      <c r="J1063" s="2" t="inlineStr">
        <is>
          <t>005031</t>
        </is>
      </c>
      <c r="K1063" s="0" t="inlineStr">
        <is>
          <t>对公，个人。</t>
        </is>
      </c>
      <c r="L1063" s="0" t="inlineStr">
        <is>
          <t>C6</t>
        </is>
      </c>
      <c r="N1063" s="0" t="inlineStr">
        <is>
          <t>修改</t>
        </is>
      </c>
      <c r="O1063" s="0" t="inlineStr">
        <is>
          <t>数据项代码、数据元说明</t>
        </is>
      </c>
      <c r="R1063" t="inlineStr">
        <is>
          <t>担保人类别不允许为空</t>
        </is>
      </c>
      <c r="Y1063" t="inlineStr">
        <is>
          <t>保证人类别非空时应填对公，个人。</t>
        </is>
      </c>
      <c r="AB1063" t="inlineStr">
        <is>
          <t>担保人类别不允许所有数据都为相同值</t>
        </is>
      </c>
    </row>
    <row r="1064">
      <c r="A1064" s="0" t="inlineStr">
        <is>
          <t>表内外担保信息</t>
        </is>
      </c>
      <c r="B1064" s="0" t="inlineStr">
        <is>
          <t>006</t>
        </is>
      </c>
      <c r="C1064" s="0" t="inlineStr">
        <is>
          <t>BNWYWDBR</t>
        </is>
      </c>
      <c r="D1064" s="0" t="inlineStr">
        <is>
          <t>表内外业务担保人</t>
        </is>
      </c>
      <c r="E1064" s="0" t="inlineStr">
        <is>
          <t>602</t>
        </is>
      </c>
      <c r="F1064" s="0" t="inlineStr">
        <is>
          <t>担保人名称</t>
        </is>
      </c>
      <c r="G1064" s="0" t="inlineStr">
        <is>
          <t>BZRMC</t>
        </is>
      </c>
      <c r="H1064" s="0" t="inlineStr">
        <is>
          <t>60206</t>
        </is>
      </c>
      <c r="I1064" s="0" t="inlineStr">
        <is>
          <t>名称</t>
        </is>
      </c>
      <c r="J1064" s="0" t="inlineStr">
        <is>
          <t>001001</t>
        </is>
      </c>
      <c r="K106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064" s="0" t="inlineStr">
        <is>
          <t>C..400</t>
        </is>
      </c>
      <c r="M1064" s="0" t="inlineStr">
        <is>
          <t>PK。如果担保人为个人，则为隐私，银行机构变形，变形规则见《采集技术接口说明》。其他情况，则为非隐私，不做变形。</t>
        </is>
      </c>
      <c r="N1064" s="0" t="inlineStr">
        <is>
          <t>修改</t>
        </is>
      </c>
      <c r="O1064" s="0" t="inlineStr">
        <is>
          <t>数据元、备注</t>
        </is>
      </c>
      <c r="R1064" t="inlineStr">
        <is>
          <t>担保人名称不允许为空</t>
        </is>
      </c>
      <c r="U1064" t="inlineStr">
        <is>
          <t>担保人名称不包含特殊字符，其中特殊字符包括~!！@#$%^&amp;[]{}&gt;&lt;'‘’“”\/?？=+￥/、【】/|....</t>
        </is>
      </c>
    </row>
    <row r="1065">
      <c r="A1065" s="0" t="inlineStr">
        <is>
          <t>表内外担保信息</t>
        </is>
      </c>
      <c r="B1065" s="0" t="inlineStr">
        <is>
          <t>006</t>
        </is>
      </c>
      <c r="C1065" s="0" t="inlineStr">
        <is>
          <t>BNWYWDBR</t>
        </is>
      </c>
      <c r="D1065" s="0" t="inlineStr">
        <is>
          <t>表内外业务担保人</t>
        </is>
      </c>
      <c r="E1065" s="0" t="inlineStr">
        <is>
          <t>602</t>
        </is>
      </c>
      <c r="F1065" s="0" t="inlineStr">
        <is>
          <t>担保人证件类别</t>
        </is>
      </c>
      <c r="G1065" s="0" t="inlineStr">
        <is>
          <t>DBRZJLB</t>
        </is>
      </c>
      <c r="H1065" s="0" t="inlineStr">
        <is>
          <t>60207</t>
        </is>
      </c>
      <c r="I1065" s="0" t="inlineStr">
        <is>
          <t>证件类别</t>
        </is>
      </c>
      <c r="J1065" s="0" t="inlineStr">
        <is>
          <t>002002</t>
        </is>
      </c>
      <c r="K1065"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1065" s="0" t="inlineStr">
        <is>
          <t>C..60</t>
        </is>
      </c>
      <c r="M1065" s="0" t="inlineStr">
        <is>
          <t>不可为空。如未收集证件号码，可以填写为其他任意能识别担保人的编号,如“其他-客户编号”。</t>
        </is>
      </c>
      <c r="N1065" s="0" t="inlineStr">
        <is>
          <t>修改</t>
        </is>
      </c>
      <c r="O1065" s="0" t="inlineStr">
        <is>
          <t>格式</t>
        </is>
      </c>
      <c r="Y1065" t="inlineStr">
        <is>
          <t>担保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1066">
      <c r="A1066" s="0" t="inlineStr">
        <is>
          <t>表内外担保信息</t>
        </is>
      </c>
      <c r="B1066" s="0" t="inlineStr">
        <is>
          <t>006</t>
        </is>
      </c>
      <c r="C1066" s="0" t="inlineStr">
        <is>
          <t>BNWYWDBR</t>
        </is>
      </c>
      <c r="D1066" s="0" t="inlineStr">
        <is>
          <t>表内外业务担保人</t>
        </is>
      </c>
      <c r="E1066" s="0" t="inlineStr">
        <is>
          <t>602</t>
        </is>
      </c>
      <c r="F1066" s="0" t="inlineStr">
        <is>
          <t>担保人证件号码</t>
        </is>
      </c>
      <c r="G1066" s="0" t="inlineStr">
        <is>
          <t>DBRZJHM</t>
        </is>
      </c>
      <c r="H1066" s="0" t="inlineStr">
        <is>
          <t>60208</t>
        </is>
      </c>
      <c r="I1066" s="0" t="inlineStr">
        <is>
          <t>证件号码</t>
        </is>
      </c>
      <c r="J1066" s="0" t="inlineStr">
        <is>
          <t>002003</t>
        </is>
      </c>
      <c r="K1066" s="0" t="inlineStr">
        <is>
          <t>与证件类别对应的证件号码。涉及个人身份证件时需按照本规范给定规则进行脱敏处理。</t>
        </is>
      </c>
      <c r="L1066" s="0" t="inlineStr">
        <is>
          <t>C..70</t>
        </is>
      </c>
      <c r="M1066" s="0" t="inlineStr">
        <is>
          <t>PK。如为个人身份证件号码，则为隐私，银行机构需做变形，变形规则见《采集技术接口说明》。</t>
        </is>
      </c>
      <c r="N1066" s="0" t="inlineStr">
        <is>
          <t>修改</t>
        </is>
      </c>
      <c r="O1066" s="0" t="inlineStr">
        <is>
          <t>格式</t>
        </is>
      </c>
      <c r="R1066" t="inlineStr">
        <is>
          <t>担保类型不为空且不为“抵押”“质押”，证件号码不允许为空</t>
        </is>
      </c>
    </row>
    <row r="1067">
      <c r="A1067" s="0" t="inlineStr">
        <is>
          <t>表内外担保信息</t>
        </is>
      </c>
      <c r="B1067" s="0" t="inlineStr">
        <is>
          <t>006</t>
        </is>
      </c>
      <c r="C1067" s="0" t="inlineStr">
        <is>
          <t>BNWYWDBR</t>
        </is>
      </c>
      <c r="D1067" s="0" t="inlineStr">
        <is>
          <t>表内外业务担保人</t>
        </is>
      </c>
      <c r="E1067" s="0" t="inlineStr">
        <is>
          <t>602</t>
        </is>
      </c>
      <c r="F1067" s="0" t="inlineStr">
        <is>
          <t>担保人净资产币种</t>
        </is>
      </c>
      <c r="G1067" s="0" t="inlineStr">
        <is>
          <t>DBRJZCBZ</t>
        </is>
      </c>
      <c r="H1067" s="0" t="inlineStr">
        <is>
          <t>60209</t>
        </is>
      </c>
      <c r="I1067" s="0" t="inlineStr">
        <is>
          <t>币种</t>
        </is>
      </c>
      <c r="J1067" s="0" t="inlineStr">
        <is>
          <t>003014</t>
        </is>
      </c>
      <c r="K1067" s="0" t="inlineStr">
        <is>
          <t>遵循《GB/T 12406 表示货币和资金的代码》的字母代码，如CNY。上述文件所列币种无法涵盖的，允许银行自定义填报。多个币种合计折算为人民币（本外币合计）的，填报为BWB。</t>
        </is>
      </c>
      <c r="L1067" s="0" t="inlineStr">
        <is>
          <t>C3</t>
        </is>
      </c>
      <c r="M1067" s="0" t="inlineStr">
        <is>
          <t>担保类型为保证担保，且担保人类别为对公时，此项必填，其他情况允许为空。</t>
        </is>
      </c>
      <c r="N1067" s="0" t="inlineStr">
        <is>
          <t>新增</t>
        </is>
      </c>
      <c r="R1067" t="inlineStr">
        <is>
          <t>担保人类别为对公，并且用担保合同号关联信贷业务担保合同，信贷业务担保合同担保类型为单人保证，多人保证，多人联保，多人分保时，担保人净资产币种不允许为空</t>
        </is>
      </c>
      <c r="X1067" t="inlineStr">
        <is>
          <t>币种非空时，长度应为3</t>
        </is>
      </c>
    </row>
    <row r="1068">
      <c r="A1068" s="0" t="inlineStr">
        <is>
          <t>表内外担保信息</t>
        </is>
      </c>
      <c r="B1068" s="0" t="inlineStr">
        <is>
          <t>006</t>
        </is>
      </c>
      <c r="C1068" s="0" t="inlineStr">
        <is>
          <t>BNWYWDBR</t>
        </is>
      </c>
      <c r="D1068" s="0" t="inlineStr">
        <is>
          <t>表内外业务担保人</t>
        </is>
      </c>
      <c r="E1068" s="0" t="inlineStr">
        <is>
          <t>602</t>
        </is>
      </c>
      <c r="F1068" s="0" t="inlineStr">
        <is>
          <t>担保人净资产</t>
        </is>
      </c>
      <c r="G1068" s="0" t="inlineStr">
        <is>
          <t>DBRJZC</t>
        </is>
      </c>
      <c r="H1068" s="0" t="inlineStr">
        <is>
          <t>60210</t>
        </is>
      </c>
      <c r="I1068" s="0" t="inlineStr">
        <is>
          <t>金额</t>
        </is>
      </c>
      <c r="J1068" s="0" t="inlineStr">
        <is>
          <t>003010</t>
        </is>
      </c>
      <c r="K1068" s="0" t="inlineStr">
        <is>
          <t>与币种相对应金额。</t>
        </is>
      </c>
      <c r="L1068" s="0" t="inlineStr">
        <is>
          <t>D20.2</t>
        </is>
      </c>
      <c r="M1068" s="0" t="inlineStr">
        <is>
          <t>担保类型为保证担保，且担保人类别为对公时，此项必填，其他情况允许为空。</t>
        </is>
      </c>
      <c r="N1068" s="0" t="inlineStr">
        <is>
          <t>修改</t>
        </is>
      </c>
      <c r="Q1068" t="inlineStr">
        <is>
          <t>担保人类别为对公，并且用担保合同号关联信贷业务担保合同，信贷业务担保合同担保类型为单人保证，多人保证，多人联保，多人分保时，表内外业务担保人的保证人净资产不能为数值0</t>
        </is>
      </c>
      <c r="R1068" t="inlineStr">
        <is>
          <t>担保人净资产不允许为空</t>
        </is>
      </c>
    </row>
    <row r="1069">
      <c r="A1069" s="0" t="inlineStr">
        <is>
          <t>表内外担保信息</t>
        </is>
      </c>
      <c r="B1069" s="0" t="inlineStr">
        <is>
          <t>006</t>
        </is>
      </c>
      <c r="C1069" s="0" t="inlineStr">
        <is>
          <t>BNWYWDBR</t>
        </is>
      </c>
      <c r="D1069" s="0" t="inlineStr">
        <is>
          <t>表内外业务担保人</t>
        </is>
      </c>
      <c r="E1069" s="0" t="inlineStr">
        <is>
          <t>602</t>
        </is>
      </c>
      <c r="F1069" s="0" t="inlineStr">
        <is>
          <t>担保合同状态</t>
        </is>
      </c>
      <c r="G1069" s="0" t="inlineStr">
        <is>
          <t>DBHTZT</t>
        </is>
      </c>
      <c r="H1069" s="0" t="inlineStr">
        <is>
          <t>60211</t>
        </is>
      </c>
      <c r="I1069" s="0" t="inlineStr">
        <is>
          <t>担保合同状态</t>
        </is>
      </c>
      <c r="J1069" s="2" t="inlineStr">
        <is>
          <t>005032</t>
        </is>
      </c>
      <c r="K1069" s="0" t="inlineStr">
        <is>
          <t>有效，失效。</t>
        </is>
      </c>
      <c r="L1069" s="0" t="inlineStr">
        <is>
          <t>C6</t>
        </is>
      </c>
      <c r="N1069" s="0" t="inlineStr">
        <is>
          <t>修改</t>
        </is>
      </c>
      <c r="O1069" s="0" t="inlineStr">
        <is>
          <t>数据元说明</t>
        </is>
      </c>
      <c r="R1069" t="inlineStr">
        <is>
          <t>担保合同状态不允许为空</t>
        </is>
      </c>
      <c r="Y1069" t="inlineStr">
        <is>
          <t>担保合同状态非空时应填有效，失效</t>
        </is>
      </c>
    </row>
    <row r="1070">
      <c r="A1070" s="0" t="inlineStr">
        <is>
          <t>表内外担保信息</t>
        </is>
      </c>
      <c r="B1070" s="0" t="inlineStr">
        <is>
          <t>006</t>
        </is>
      </c>
      <c r="C1070" s="0" t="inlineStr">
        <is>
          <t>BNWYWDBR</t>
        </is>
      </c>
      <c r="D1070" s="0" t="inlineStr">
        <is>
          <t>表内外业务担保人</t>
        </is>
      </c>
      <c r="E1070" s="0" t="inlineStr">
        <is>
          <t>602</t>
        </is>
      </c>
      <c r="F1070" s="0" t="inlineStr">
        <is>
          <t>备注</t>
        </is>
      </c>
      <c r="G1070" s="0" t="inlineStr">
        <is>
          <t>BBZ</t>
        </is>
      </c>
      <c r="H1070" s="0" t="inlineStr">
        <is>
          <t>60212</t>
        </is>
      </c>
      <c r="I1070" s="0" t="inlineStr">
        <is>
          <t>备注</t>
        </is>
      </c>
      <c r="J1070" s="0" t="inlineStr">
        <is>
          <t>001040</t>
        </is>
      </c>
      <c r="K1070" s="0" t="inlineStr">
        <is>
          <t>银行自定义。</t>
        </is>
      </c>
      <c r="L1070" s="0" t="inlineStr">
        <is>
          <t>C..600</t>
        </is>
      </c>
      <c r="M1070" s="0" t="inlineStr">
        <is>
          <t>描述其他字段未能详尽说明的情况，如是否是历史数据、未通过校验原因等可在备注栏说明，简述即可，不必详述，不同备注事项用分号或句号分隔开。</t>
        </is>
      </c>
      <c r="N1070" s="0" t="inlineStr">
        <is>
          <t>新增</t>
        </is>
      </c>
    </row>
    <row r="1071">
      <c r="A1071" s="0" t="inlineStr">
        <is>
          <t>表内外担保信息</t>
        </is>
      </c>
      <c r="B1071" s="0" t="inlineStr">
        <is>
          <t>006</t>
        </is>
      </c>
      <c r="C1071" s="0" t="inlineStr">
        <is>
          <t>BNWYWDBR</t>
        </is>
      </c>
      <c r="D1071" s="0" t="inlineStr">
        <is>
          <t>表内外业务担保人</t>
        </is>
      </c>
      <c r="E1071" s="0" t="inlineStr">
        <is>
          <t>602</t>
        </is>
      </c>
      <c r="F1071" s="0" t="inlineStr">
        <is>
          <t>采集日期</t>
        </is>
      </c>
      <c r="G1071" s="0" t="inlineStr">
        <is>
          <t>CJRQ</t>
        </is>
      </c>
      <c r="H1071" s="0" t="inlineStr">
        <is>
          <t>60213</t>
        </is>
      </c>
      <c r="I1071" s="0" t="inlineStr">
        <is>
          <t>日期</t>
        </is>
      </c>
      <c r="J1071" s="0" t="inlineStr">
        <is>
          <t>001005</t>
        </is>
      </c>
      <c r="K1071" s="0" t="inlineStr">
        <is>
          <t>YYYYMMDD，默认值99991231。</t>
        </is>
      </c>
      <c r="L1071" s="0" t="inlineStr">
        <is>
          <t>C8</t>
        </is>
      </c>
      <c r="M1071" s="0" t="inlineStr">
        <is>
          <t>PK。采集日期指该期（批次）数据报送的期末日期，例如：按日采集的表，采集日期应为每日；按月采集的表，采集日期应为月末最后一天；以此类推。有特殊报送要求的，应以报送要求的截至日期为采集日期。</t>
        </is>
      </c>
      <c r="Q1071" t="inlineStr">
        <is>
          <t>采集日期不允许为99991231</t>
        </is>
      </c>
      <c r="R1071" t="inlineStr">
        <is>
          <t>采集日期不允许为空</t>
        </is>
      </c>
      <c r="T1071" t="inlineStr">
        <is>
          <t>采集日期必须满足日期格式YYYYMMDD</t>
        </is>
      </c>
      <c r="X1071" t="inlineStr">
        <is>
          <t>采集日期非空时字符长度为8</t>
        </is>
      </c>
    </row>
    <row r="1072">
      <c r="A1072" s="0" t="inlineStr">
        <is>
          <t>表内外担保信息</t>
        </is>
      </c>
      <c r="B1072" s="0" t="inlineStr">
        <is>
          <t>006</t>
        </is>
      </c>
      <c r="C1072" s="0" t="inlineStr">
        <is>
          <t>BNWYWDZYW</t>
        </is>
      </c>
      <c r="D1072" s="0" t="inlineStr">
        <is>
          <t>表内外业务抵质押物</t>
        </is>
      </c>
      <c r="E1072" s="0" t="inlineStr">
        <is>
          <t>603</t>
        </is>
      </c>
      <c r="F1072" s="0" t="inlineStr">
        <is>
          <t>银行机构代码</t>
        </is>
      </c>
      <c r="G1072" s="0" t="inlineStr">
        <is>
          <t>YHJGDM</t>
        </is>
      </c>
      <c r="H1072" s="0" t="inlineStr">
        <is>
          <t>60301</t>
        </is>
      </c>
      <c r="I1072" s="0" t="inlineStr">
        <is>
          <t>银行机构代码</t>
        </is>
      </c>
      <c r="J1072" s="0" t="inlineStr">
        <is>
          <t>001010</t>
        </is>
      </c>
      <c r="K1072" s="0" t="inlineStr">
        <is>
          <t>12位人行支付行号或SWIFT行号。</t>
        </is>
      </c>
      <c r="L1072" s="0" t="inlineStr">
        <is>
          <t>C..30</t>
        </is>
      </c>
      <c r="M1072" s="0" t="inlineStr">
        <is>
          <t>关联数据项：机构信息表.银行机构代码</t>
        </is>
      </c>
      <c r="R1072" t="inlineStr">
        <is>
          <t>银行机构代码不允许为空</t>
        </is>
      </c>
      <c r="Z1072" t="inlineStr">
        <is>
          <t>银行机构代码非空时必须在机构信息表中存在,关联数据项：机构信息表.银行机构代码</t>
        </is>
      </c>
    </row>
    <row r="1073">
      <c r="A1073" s="0" t="inlineStr">
        <is>
          <t>表内外担保信息</t>
        </is>
      </c>
      <c r="B1073" s="0" t="inlineStr">
        <is>
          <t>006</t>
        </is>
      </c>
      <c r="C1073" s="0" t="inlineStr">
        <is>
          <t>BNWYWDZYW</t>
        </is>
      </c>
      <c r="D1073" s="0" t="inlineStr">
        <is>
          <t>表内外业务抵质押物</t>
        </is>
      </c>
      <c r="E1073" s="0" t="inlineStr">
        <is>
          <t>603</t>
        </is>
      </c>
      <c r="F1073" s="0" t="inlineStr">
        <is>
          <t>金融许可证号</t>
        </is>
      </c>
      <c r="G1073" s="0" t="inlineStr">
        <is>
          <t>JRXKZH</t>
        </is>
      </c>
      <c r="H1073" s="0" t="inlineStr">
        <is>
          <t>60302</t>
        </is>
      </c>
      <c r="I1073" s="0" t="inlineStr">
        <is>
          <t>金融许可证号</t>
        </is>
      </c>
      <c r="J1073" s="0" t="inlineStr">
        <is>
          <t>001011</t>
        </is>
      </c>
      <c r="K107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073" s="0" t="inlineStr">
        <is>
          <t>C..30</t>
        </is>
      </c>
      <c r="M1073" s="0" t="inlineStr">
        <is>
          <t>关联数据项：机构信息表.金融许可证号</t>
        </is>
      </c>
      <c r="R1073" t="inlineStr">
        <is>
          <t>金融许可证号不允许为空</t>
        </is>
      </c>
      <c r="Z1073" t="inlineStr">
        <is>
          <t>金融许可证号非空时必须在机构信息表中存在,关联数据项：机构信息表.金融许可证号</t>
        </is>
      </c>
    </row>
    <row r="1074">
      <c r="A1074" s="0" t="inlineStr">
        <is>
          <t>表内外担保信息</t>
        </is>
      </c>
      <c r="B1074" s="0" t="inlineStr">
        <is>
          <t>006</t>
        </is>
      </c>
      <c r="C1074" s="0" t="inlineStr">
        <is>
          <t>BNWYWDZYW</t>
        </is>
      </c>
      <c r="D1074" s="0" t="inlineStr">
        <is>
          <t>表内外业务抵质押物</t>
        </is>
      </c>
      <c r="E1074" s="0" t="inlineStr">
        <is>
          <t>603</t>
        </is>
      </c>
      <c r="F1074" s="0" t="inlineStr">
        <is>
          <t>内部机构号</t>
        </is>
      </c>
      <c r="G1074" s="0" t="inlineStr">
        <is>
          <t>NBJGH</t>
        </is>
      </c>
      <c r="H1074" s="0" t="inlineStr">
        <is>
          <t>60303</t>
        </is>
      </c>
      <c r="I1074" s="0" t="inlineStr">
        <is>
          <t>内部机构号</t>
        </is>
      </c>
      <c r="J1074" s="0" t="inlineStr">
        <is>
          <t>001012</t>
        </is>
      </c>
      <c r="K1074" s="0" t="inlineStr">
        <is>
          <t>银行内部机构号。应具有标识机构的唯一性。</t>
        </is>
      </c>
      <c r="L1074" s="0" t="inlineStr">
        <is>
          <t>C..30</t>
        </is>
      </c>
      <c r="M1074" s="0" t="inlineStr">
        <is>
          <t>关联数据项：机构信息表.内部机构号</t>
        </is>
      </c>
      <c r="R1074" t="inlineStr">
        <is>
          <t>内部机构号不允许为空</t>
        </is>
      </c>
      <c r="Z1074" t="inlineStr">
        <is>
          <t>内部机构号非空时，必须在机构信息表中存在,关联数据项：机构信息表.内部机构号</t>
        </is>
      </c>
    </row>
    <row r="1075">
      <c r="A1075" s="0" t="inlineStr">
        <is>
          <t>表内外担保信息</t>
        </is>
      </c>
      <c r="B1075" s="0" t="inlineStr">
        <is>
          <t>006</t>
        </is>
      </c>
      <c r="C1075" s="0" t="inlineStr">
        <is>
          <t>BNWYWDZYW</t>
        </is>
      </c>
      <c r="D1075" s="0" t="inlineStr">
        <is>
          <t>表内外业务抵质押物</t>
        </is>
      </c>
      <c r="E1075" s="0" t="inlineStr">
        <is>
          <t>603</t>
        </is>
      </c>
      <c r="F1075" s="0" t="inlineStr">
        <is>
          <t>担保合同号</t>
        </is>
      </c>
      <c r="G1075" s="0" t="inlineStr">
        <is>
          <t>DBHTH</t>
        </is>
      </c>
      <c r="H1075" s="0" t="inlineStr">
        <is>
          <t>60304</t>
        </is>
      </c>
      <c r="I1075" s="0" t="inlineStr">
        <is>
          <t>合同号</t>
        </is>
      </c>
      <c r="J1075" s="0" t="inlineStr">
        <is>
          <t>003028</t>
        </is>
      </c>
      <c r="K1075" s="0" t="inlineStr">
        <is>
          <t>合同号。</t>
        </is>
      </c>
      <c r="L1075" s="0" t="inlineStr">
        <is>
          <t>C..100</t>
        </is>
      </c>
      <c r="M1075" s="0" t="inlineStr">
        <is>
          <t>PK。关联数据项：信贷业务担保合同.担保合同号</t>
        </is>
      </c>
      <c r="N1075" s="0" t="inlineStr">
        <is>
          <t>修改</t>
        </is>
      </c>
      <c r="O1075" s="0" t="inlineStr">
        <is>
          <t>备注</t>
        </is>
      </c>
      <c r="P1075" s="0" t="inlineStr">
        <is>
          <t>调整数据项位置</t>
        </is>
      </c>
      <c r="R1075" t="inlineStr">
        <is>
          <t>担保合同号不允许为空</t>
        </is>
      </c>
      <c r="Z1075" t="inlineStr">
        <is>
          <t>担保合同号非空时，必须在信贷业务担保合同中存在,关联数据项：信贷业务担保合同.担保合同号</t>
        </is>
      </c>
    </row>
    <row r="1076">
      <c r="A1076" s="0" t="inlineStr">
        <is>
          <t>表内外担保信息</t>
        </is>
      </c>
      <c r="B1076" s="0" t="inlineStr">
        <is>
          <t>006</t>
        </is>
      </c>
      <c r="C1076" s="0" t="inlineStr">
        <is>
          <t>BNWYWDZYW</t>
        </is>
      </c>
      <c r="D1076" s="0" t="inlineStr">
        <is>
          <t>表内外业务抵质押物</t>
        </is>
      </c>
      <c r="E1076" s="0" t="inlineStr">
        <is>
          <t>603</t>
        </is>
      </c>
      <c r="F1076" s="0" t="inlineStr">
        <is>
          <t>押品编号</t>
        </is>
      </c>
      <c r="G1076" s="0" t="inlineStr">
        <is>
          <t>YPBH</t>
        </is>
      </c>
      <c r="H1076" s="0" t="inlineStr">
        <is>
          <t>60305</t>
        </is>
      </c>
      <c r="I1076" s="0" t="inlineStr">
        <is>
          <t>抵质押物编号</t>
        </is>
      </c>
      <c r="J1076" s="2" t="inlineStr">
        <is>
          <t>005033</t>
        </is>
      </c>
      <c r="K1076" s="0" t="inlineStr">
        <is>
          <t>能唯一识别该押品的编号，银行自定义。</t>
        </is>
      </c>
      <c r="L1076" s="0" t="inlineStr">
        <is>
          <t>C..60</t>
        </is>
      </c>
      <c r="M1076" s="0" t="inlineStr">
        <is>
          <t>PK。</t>
        </is>
      </c>
      <c r="N1076" s="0" t="inlineStr">
        <is>
          <t>修改</t>
        </is>
      </c>
      <c r="O1076" s="0" t="inlineStr">
        <is>
          <t>备注</t>
        </is>
      </c>
      <c r="P1076" s="0" t="inlineStr">
        <is>
          <t>调整数据项位置</t>
        </is>
      </c>
      <c r="R1076" t="inlineStr">
        <is>
          <t>押品编号不允许为空</t>
        </is>
      </c>
    </row>
    <row r="1077">
      <c r="A1077" s="0" t="inlineStr">
        <is>
          <t>表内外担保信息</t>
        </is>
      </c>
      <c r="B1077" s="0" t="inlineStr">
        <is>
          <t>006</t>
        </is>
      </c>
      <c r="C1077" s="0" t="inlineStr">
        <is>
          <t>BNWYWDZYW</t>
        </is>
      </c>
      <c r="D1077" s="0" t="inlineStr">
        <is>
          <t>表内外业务抵质押物</t>
        </is>
      </c>
      <c r="E1077" s="0" t="inlineStr">
        <is>
          <t>603</t>
        </is>
      </c>
      <c r="F1077" s="0" t="inlineStr">
        <is>
          <t>押品类型</t>
        </is>
      </c>
      <c r="G1077" s="0" t="inlineStr">
        <is>
          <t>YPLX</t>
        </is>
      </c>
      <c r="H1077" s="0" t="inlineStr">
        <is>
          <t>60306</t>
        </is>
      </c>
      <c r="I1077" s="0" t="inlineStr">
        <is>
          <t>抵质押物类型</t>
        </is>
      </c>
      <c r="J1077" s="2" t="inlineStr">
        <is>
          <t>005035</t>
        </is>
      </c>
      <c r="K1077" s="0" t="inlineStr">
        <is>
          <t>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is>
      </c>
      <c r="L1077" s="0" t="inlineStr">
        <is>
          <t>C..60</t>
        </is>
      </c>
      <c r="M1077" s="0" t="inlineStr">
        <is>
          <t>保证金无需在本表填报，存单质押填报为 1.1现金及等价物。</t>
        </is>
      </c>
      <c r="N1077" s="0" t="inlineStr">
        <is>
          <t>修改</t>
        </is>
      </c>
      <c r="O1077" s="0" t="inlineStr">
        <is>
          <t>数据元说明</t>
        </is>
      </c>
      <c r="R1077" t="inlineStr">
        <is>
          <t>押品类型不允许为空</t>
        </is>
      </c>
      <c r="Y1077" t="inlineStr">
        <is>
          <t>押品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is>
      </c>
    </row>
    <row r="1078">
      <c r="A1078" s="0" t="inlineStr">
        <is>
          <t>表内外担保信息</t>
        </is>
      </c>
      <c r="B1078" s="0" t="inlineStr">
        <is>
          <t>006</t>
        </is>
      </c>
      <c r="C1078" s="0" t="inlineStr">
        <is>
          <t>BNWYWDZYW</t>
        </is>
      </c>
      <c r="D1078" s="0" t="inlineStr">
        <is>
          <t>表内外业务抵质押物</t>
        </is>
      </c>
      <c r="E1078" s="0" t="inlineStr">
        <is>
          <t>603</t>
        </is>
      </c>
      <c r="F1078" s="0" t="inlineStr">
        <is>
          <t>押品名称</t>
        </is>
      </c>
      <c r="G1078" s="0" t="inlineStr">
        <is>
          <t>YPMC</t>
        </is>
      </c>
      <c r="H1078" s="0" t="inlineStr">
        <is>
          <t>60307</t>
        </is>
      </c>
      <c r="I1078" s="0" t="inlineStr">
        <is>
          <t>抵质押物名称</t>
        </is>
      </c>
      <c r="J1078" s="2" t="inlineStr">
        <is>
          <t>005034</t>
        </is>
      </c>
      <c r="K1078" s="0" t="inlineStr">
        <is>
          <t>因信贷业务而成为抵质押物的名称，银行自定义。</t>
        </is>
      </c>
      <c r="L1078" s="0" t="inlineStr">
        <is>
          <t>C..1000</t>
        </is>
      </c>
      <c r="N1078" s="0" t="inlineStr">
        <is>
          <t>修改</t>
        </is>
      </c>
      <c r="O1078" s="0" t="inlineStr">
        <is>
          <t>数据元说明</t>
        </is>
      </c>
      <c r="R1078" t="inlineStr">
        <is>
          <t>质或抵押物名称不允许为空</t>
        </is>
      </c>
    </row>
    <row r="1079">
      <c r="A1079" s="0" t="inlineStr">
        <is>
          <t>表内外担保信息</t>
        </is>
      </c>
      <c r="B1079" s="0" t="inlineStr">
        <is>
          <t>006</t>
        </is>
      </c>
      <c r="C1079" s="0" t="inlineStr">
        <is>
          <t>BNWYWDZYW</t>
        </is>
      </c>
      <c r="D1079" s="0" t="inlineStr">
        <is>
          <t>表内外业务抵质押物</t>
        </is>
      </c>
      <c r="E1079" s="0" t="inlineStr">
        <is>
          <t>603</t>
        </is>
      </c>
      <c r="F1079" s="0" t="inlineStr">
        <is>
          <t>抵质押物状态</t>
        </is>
      </c>
      <c r="G1079" s="0" t="inlineStr">
        <is>
          <t>DZYWZT</t>
        </is>
      </c>
      <c r="H1079" s="0" t="inlineStr">
        <is>
          <t>60308</t>
        </is>
      </c>
      <c r="I1079" s="0" t="inlineStr">
        <is>
          <t>抵质押物状态</t>
        </is>
      </c>
      <c r="J1079" s="2" t="inlineStr">
        <is>
          <t>005041</t>
        </is>
      </c>
      <c r="K1079" s="0" t="inlineStr">
        <is>
          <t>正常，冻结，查封，扣押，其他-银行自定义。无法以枚举类型填报的，以“其他-XX”填报，其中“XX”为银行自定义抵质押物状态。</t>
        </is>
      </c>
      <c r="L1079" s="0" t="inlineStr">
        <is>
          <t>C..30</t>
        </is>
      </c>
      <c r="N1079" s="0" t="inlineStr">
        <is>
          <t>修改</t>
        </is>
      </c>
      <c r="O1079" s="0" t="inlineStr">
        <is>
          <t>数据元说明</t>
        </is>
      </c>
      <c r="R1079" t="inlineStr">
        <is>
          <t>抵质押物状态不允许为空</t>
        </is>
      </c>
      <c r="Y1079" t="inlineStr">
        <is>
          <t>抵质押物状态非空时应填正常，冻结，查封，扣押，其他-XX。其中“XX”为银行自定义抵质押物状态。</t>
        </is>
      </c>
    </row>
    <row r="1080">
      <c r="A1080" s="0" t="inlineStr">
        <is>
          <t>表内外担保信息</t>
        </is>
      </c>
      <c r="B1080" s="0" t="inlineStr">
        <is>
          <t>006</t>
        </is>
      </c>
      <c r="C1080" s="0" t="inlineStr">
        <is>
          <t>BNWYWDZYW</t>
        </is>
      </c>
      <c r="D1080" s="0" t="inlineStr">
        <is>
          <t>表内外业务抵质押物</t>
        </is>
      </c>
      <c r="E1080" s="0" t="inlineStr">
        <is>
          <t>603</t>
        </is>
      </c>
      <c r="F1080" s="0" t="inlineStr">
        <is>
          <t>币种</t>
        </is>
      </c>
      <c r="G1080" s="0" t="inlineStr">
        <is>
          <t>BZ</t>
        </is>
      </c>
      <c r="H1080" s="0" t="inlineStr">
        <is>
          <t>60309</t>
        </is>
      </c>
      <c r="I1080" s="0" t="inlineStr">
        <is>
          <t>币种</t>
        </is>
      </c>
      <c r="J1080" s="0" t="inlineStr">
        <is>
          <t>003014</t>
        </is>
      </c>
      <c r="K1080" s="0" t="inlineStr">
        <is>
          <t>遵循《GB/T 12406 表示货币和资金的代码》的字母代码，如CNY。上述文件所列币种无法涵盖的，允许银行自定义填报。多个币种合计折算为人民币（本外币合计）的，填报为BWB。</t>
        </is>
      </c>
      <c r="L1080" s="0" t="inlineStr">
        <is>
          <t>C3</t>
        </is>
      </c>
      <c r="R1080" t="inlineStr">
        <is>
          <t>币种不允许为空</t>
        </is>
      </c>
      <c r="X1080" t="inlineStr">
        <is>
          <t>币种非空时，长度应为3</t>
        </is>
      </c>
    </row>
    <row r="1081">
      <c r="A1081" s="0" t="inlineStr">
        <is>
          <t>表内外担保信息</t>
        </is>
      </c>
      <c r="B1081" s="0" t="inlineStr">
        <is>
          <t>006</t>
        </is>
      </c>
      <c r="C1081" s="0" t="inlineStr">
        <is>
          <t>BNWYWDZYW</t>
        </is>
      </c>
      <c r="D1081" s="0" t="inlineStr">
        <is>
          <t>表内外业务抵质押物</t>
        </is>
      </c>
      <c r="E1081" s="0" t="inlineStr">
        <is>
          <t>603</t>
        </is>
      </c>
      <c r="F1081" s="0" t="inlineStr">
        <is>
          <t>起始估值</t>
        </is>
      </c>
      <c r="G1081" s="0" t="inlineStr">
        <is>
          <t>PGJZ</t>
        </is>
      </c>
      <c r="H1081" s="0" t="inlineStr">
        <is>
          <t>60310</t>
        </is>
      </c>
      <c r="I1081" s="0" t="inlineStr">
        <is>
          <t>金额</t>
        </is>
      </c>
      <c r="J1081" s="0" t="inlineStr">
        <is>
          <t>003010</t>
        </is>
      </c>
      <c r="K1081" s="0" t="inlineStr">
        <is>
          <t>与币种相对应金额。</t>
        </is>
      </c>
      <c r="L1081" s="0" t="inlineStr">
        <is>
          <t>D20.2</t>
        </is>
      </c>
      <c r="M1081" s="0" t="inlineStr">
        <is>
          <t>与1104报表G13“押品价值_起始价值”的填报口径保持一致，填报抵质押品首次评估价值。</t>
        </is>
      </c>
      <c r="N1081" s="0" t="inlineStr">
        <is>
          <t>修改</t>
        </is>
      </c>
      <c r="O1081" s="0" t="inlineStr">
        <is>
          <t>数据项代码、备注</t>
        </is>
      </c>
      <c r="R1081" t="inlineStr">
        <is>
          <t>起始估值不允许为空</t>
        </is>
      </c>
    </row>
    <row r="1082">
      <c r="A1082" s="0" t="inlineStr">
        <is>
          <t>表内外担保信息</t>
        </is>
      </c>
      <c r="B1082" s="0" t="inlineStr">
        <is>
          <t>006</t>
        </is>
      </c>
      <c r="C1082" s="0" t="inlineStr">
        <is>
          <t>BNWYWDZYW</t>
        </is>
      </c>
      <c r="D1082" s="0" t="inlineStr">
        <is>
          <t>表内外业务抵质押物</t>
        </is>
      </c>
      <c r="E1082" s="0" t="inlineStr">
        <is>
          <t>603</t>
        </is>
      </c>
      <c r="F1082" s="0" t="inlineStr">
        <is>
          <t>最新估值</t>
        </is>
      </c>
      <c r="G1082" s="0" t="inlineStr">
        <is>
          <t>YXRDJZ</t>
        </is>
      </c>
      <c r="H1082" s="0" t="inlineStr">
        <is>
          <t>60311</t>
        </is>
      </c>
      <c r="I1082" s="0" t="inlineStr">
        <is>
          <t>金额</t>
        </is>
      </c>
      <c r="J1082" s="0" t="inlineStr">
        <is>
          <t>003010</t>
        </is>
      </c>
      <c r="K1082" s="0" t="inlineStr">
        <is>
          <t>与币种相对应金额。</t>
        </is>
      </c>
      <c r="L1082" s="0" t="inlineStr">
        <is>
          <t>D20.2</t>
        </is>
      </c>
      <c r="M1082" s="0" t="inlineStr">
        <is>
          <t>与1104报表G13“押品价值_最新价值”的填报口径保持一致，填报距采集日期最近一次银行认定的押品价值。</t>
        </is>
      </c>
      <c r="N1082" s="0" t="inlineStr">
        <is>
          <t>修改</t>
        </is>
      </c>
      <c r="O1082" s="0" t="inlineStr">
        <is>
          <t>数据项代码、备注</t>
        </is>
      </c>
      <c r="R1082" t="inlineStr">
        <is>
          <t>最新估值不允许为空</t>
        </is>
      </c>
    </row>
    <row r="1083">
      <c r="A1083" s="0" t="inlineStr">
        <is>
          <t>表内外担保信息</t>
        </is>
      </c>
      <c r="B1083" s="0" t="inlineStr">
        <is>
          <t>006</t>
        </is>
      </c>
      <c r="C1083" s="0" t="inlineStr">
        <is>
          <t>BNWYWDZYW</t>
        </is>
      </c>
      <c r="D1083" s="0" t="inlineStr">
        <is>
          <t>表内外业务抵质押物</t>
        </is>
      </c>
      <c r="E1083" s="0" t="inlineStr">
        <is>
          <t>603</t>
        </is>
      </c>
      <c r="F1083" s="0" t="inlineStr">
        <is>
          <t>已抵押价值</t>
        </is>
      </c>
      <c r="G1083" s="0" t="inlineStr">
        <is>
          <t>YDYJZ</t>
        </is>
      </c>
      <c r="H1083" s="0" t="inlineStr">
        <is>
          <t>60312</t>
        </is>
      </c>
      <c r="I1083" s="0" t="inlineStr">
        <is>
          <t>金额</t>
        </is>
      </c>
      <c r="J1083" s="0" t="inlineStr">
        <is>
          <t>003010</t>
        </is>
      </c>
      <c r="K1083" s="0" t="inlineStr">
        <is>
          <t>与币种相对应金额。</t>
        </is>
      </c>
      <c r="L1083" s="0" t="inlineStr">
        <is>
          <t>D20.2</t>
        </is>
      </c>
      <c r="M1083" s="0" t="inlineStr">
        <is>
          <t>在办理该笔信贷业务前，如已进行过抵押业务,填报押品已经抵押的价值，如果没有允许填0。</t>
        </is>
      </c>
      <c r="N1083" s="0" t="inlineStr">
        <is>
          <t>修改</t>
        </is>
      </c>
      <c r="O1083" s="0" t="inlineStr">
        <is>
          <t>备注</t>
        </is>
      </c>
      <c r="R1083" t="inlineStr">
        <is>
          <t>已抵押价值不允许为空</t>
        </is>
      </c>
    </row>
    <row r="1084">
      <c r="A1084" s="0" t="inlineStr">
        <is>
          <t>表内外担保信息</t>
        </is>
      </c>
      <c r="B1084" s="0" t="inlineStr">
        <is>
          <t>006</t>
        </is>
      </c>
      <c r="C1084" s="0" t="inlineStr">
        <is>
          <t>BNWYWDZYW</t>
        </is>
      </c>
      <c r="D1084" s="0" t="inlineStr">
        <is>
          <t>表内外业务抵质押物</t>
        </is>
      </c>
      <c r="E1084" s="0" t="inlineStr">
        <is>
          <t>603</t>
        </is>
      </c>
      <c r="F1084" s="0" t="inlineStr">
        <is>
          <t>抵质押率</t>
        </is>
      </c>
      <c r="G1084" s="0" t="inlineStr">
        <is>
          <t>DZYL</t>
        </is>
      </c>
      <c r="H1084" s="0" t="inlineStr">
        <is>
          <t>60313</t>
        </is>
      </c>
      <c r="I1084" s="0" t="inlineStr">
        <is>
          <t>比例</t>
        </is>
      </c>
      <c r="J1084" s="0" t="inlineStr">
        <is>
          <t>001003</t>
        </is>
      </c>
      <c r="K1084" s="0" t="inlineStr">
        <is>
          <t>百分比为单位，即1/100，保留两位小数。如4.5%则填报为4.50。</t>
        </is>
      </c>
      <c r="L1084" s="0" t="inlineStr">
        <is>
          <t>D20.2</t>
        </is>
      </c>
      <c r="M1084" s="0" t="inlineStr">
        <is>
          <t>根据《商业银行押品管理指引》规定：抵质押率＝押品担保本金余额÷押品估值×100%。按合同内整体押品计算的抵质押率，不是单件押品计算出来的抵质押率。</t>
        </is>
      </c>
      <c r="N1084" s="0" t="inlineStr">
        <is>
          <t>修改</t>
        </is>
      </c>
      <c r="O1084" s="0" t="inlineStr">
        <is>
          <t>数据项代码</t>
        </is>
      </c>
      <c r="R1084" t="inlineStr">
        <is>
          <t>抵质押率不允许为空</t>
        </is>
      </c>
      <c r="AE1084" t="inlineStr">
        <is>
          <t>抵质押率不允许为空应大于等于0，小于等于1</t>
        </is>
      </c>
    </row>
    <row r="1085">
      <c r="A1085" s="0" t="inlineStr">
        <is>
          <t>表内外担保信息</t>
        </is>
      </c>
      <c r="B1085" s="0" t="inlineStr">
        <is>
          <t>006</t>
        </is>
      </c>
      <c r="C1085" s="0" t="inlineStr">
        <is>
          <t>BNWYWDZYW</t>
        </is>
      </c>
      <c r="D1085" s="0" t="inlineStr">
        <is>
          <t>表内外业务抵质押物</t>
        </is>
      </c>
      <c r="E1085" s="0" t="inlineStr">
        <is>
          <t>603</t>
        </is>
      </c>
      <c r="F1085" s="0" t="inlineStr">
        <is>
          <t>处置权顺位</t>
        </is>
      </c>
      <c r="G1085" s="0" t="inlineStr">
        <is>
          <t>CZQSW</t>
        </is>
      </c>
      <c r="H1085" s="0" t="inlineStr">
        <is>
          <t>60314</t>
        </is>
      </c>
      <c r="I1085" s="0" t="inlineStr">
        <is>
          <t>处置权顺位</t>
        </is>
      </c>
      <c r="J1085" s="2" t="inlineStr">
        <is>
          <t>005042</t>
        </is>
      </c>
      <c r="K1085" s="0" t="inlineStr">
        <is>
          <t>第一顺位，第二顺位，第三顺位...以此类推。</t>
        </is>
      </c>
      <c r="L1085" s="0" t="inlineStr">
        <is>
          <t>C..20</t>
        </is>
      </c>
      <c r="M1085" s="0" t="inlineStr">
        <is>
          <t>指贷款出现风险或不良时，银行具有处置抵质押品的先后顺位。</t>
        </is>
      </c>
      <c r="N1085" s="0" t="inlineStr">
        <is>
          <t>新增</t>
        </is>
      </c>
      <c r="R1085" t="inlineStr">
        <is>
          <t>处置权顺位不允许为空</t>
        </is>
      </c>
    </row>
    <row r="1086">
      <c r="A1086" s="0" t="inlineStr">
        <is>
          <t>表内外担保信息</t>
        </is>
      </c>
      <c r="B1086" s="0" t="inlineStr">
        <is>
          <t>006</t>
        </is>
      </c>
      <c r="C1086" s="0" t="inlineStr">
        <is>
          <t>BNWYWDZYW</t>
        </is>
      </c>
      <c r="D1086" s="0" t="inlineStr">
        <is>
          <t>表内外业务抵质押物</t>
        </is>
      </c>
      <c r="E1086" s="0" t="inlineStr">
        <is>
          <t>603</t>
        </is>
      </c>
      <c r="F1086" s="0" t="inlineStr">
        <is>
          <t>押品所有人名称</t>
        </is>
      </c>
      <c r="G1086" s="0" t="inlineStr">
        <is>
          <t>YPSYRMC</t>
        </is>
      </c>
      <c r="H1086" s="0" t="inlineStr">
        <is>
          <t>60315</t>
        </is>
      </c>
      <c r="I1086" s="0" t="inlineStr">
        <is>
          <t>名称</t>
        </is>
      </c>
      <c r="J1086" s="0" t="inlineStr">
        <is>
          <t>001001</t>
        </is>
      </c>
      <c r="K108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086" s="0" t="inlineStr">
        <is>
          <t>C..400</t>
        </is>
      </c>
      <c r="M1086" s="0" t="inlineStr">
        <is>
          <t>质或抵押物所有权人的名称。对应多个所有权人时，只需报送一个所有权人，可以取占有份额最大的报送。如果所有权人为个人，则为隐私，银行机构变形，变形规则见《采集技术接口说明》。其他情况则为非隐私，不做变形。</t>
        </is>
      </c>
      <c r="N1086" s="0" t="inlineStr">
        <is>
          <t>修改</t>
        </is>
      </c>
      <c r="O1086" s="0" t="inlineStr">
        <is>
          <t>数据元、备注</t>
        </is>
      </c>
      <c r="R1086" t="inlineStr">
        <is>
          <t>押品所有人名称不允许为空</t>
        </is>
      </c>
      <c r="U1086" t="inlineStr">
        <is>
          <t>押品所有人名称不包含特殊字符，其中特殊字符包括~!！@#$%^&amp;[]{}&gt;&lt;'‘’“”\/?？=+￥/、【】/|....</t>
        </is>
      </c>
    </row>
    <row r="1087">
      <c r="A1087" s="0" t="inlineStr">
        <is>
          <t>表内外担保信息</t>
        </is>
      </c>
      <c r="B1087" s="0" t="inlineStr">
        <is>
          <t>006</t>
        </is>
      </c>
      <c r="C1087" s="0" t="inlineStr">
        <is>
          <t>BNWYWDZYW</t>
        </is>
      </c>
      <c r="D1087" s="0" t="inlineStr">
        <is>
          <t>表内外业务抵质押物</t>
        </is>
      </c>
      <c r="E1087" s="0" t="inlineStr">
        <is>
          <t>603</t>
        </is>
      </c>
      <c r="F1087" s="0" t="inlineStr">
        <is>
          <t>押品所有人证件类别</t>
        </is>
      </c>
      <c r="G1087" s="0" t="inlineStr">
        <is>
          <t>YPSYRZJLB</t>
        </is>
      </c>
      <c r="H1087" s="0" t="inlineStr">
        <is>
          <t>60316</t>
        </is>
      </c>
      <c r="I1087" s="0" t="inlineStr">
        <is>
          <t>证件类别</t>
        </is>
      </c>
      <c r="J1087" s="0" t="inlineStr">
        <is>
          <t>002002</t>
        </is>
      </c>
      <c r="K1087"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1087" s="0" t="inlineStr">
        <is>
          <t>C..60</t>
        </is>
      </c>
      <c r="N1087" s="0" t="inlineStr">
        <is>
          <t>新增</t>
        </is>
      </c>
      <c r="R1087" t="inlineStr">
        <is>
          <t>押品所有人证件类别不允许为空</t>
        </is>
      </c>
      <c r="Y1087" t="inlineStr">
        <is>
          <t>押品所有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1088">
      <c r="A1088" s="0" t="inlineStr">
        <is>
          <t>表内外担保信息</t>
        </is>
      </c>
      <c r="B1088" s="0" t="inlineStr">
        <is>
          <t>006</t>
        </is>
      </c>
      <c r="C1088" s="0" t="inlineStr">
        <is>
          <t>BNWYWDZYW</t>
        </is>
      </c>
      <c r="D1088" s="0" t="inlineStr">
        <is>
          <t>表内外业务抵质押物</t>
        </is>
      </c>
      <c r="E1088" s="0" t="inlineStr">
        <is>
          <t>603</t>
        </is>
      </c>
      <c r="F1088" s="0" t="inlineStr">
        <is>
          <t>押品所有人证件号码</t>
        </is>
      </c>
      <c r="G1088" s="0" t="inlineStr">
        <is>
          <t>YPSYRZJHM</t>
        </is>
      </c>
      <c r="H1088" s="0" t="inlineStr">
        <is>
          <t>60317</t>
        </is>
      </c>
      <c r="I1088" s="0" t="inlineStr">
        <is>
          <t>证件号码</t>
        </is>
      </c>
      <c r="J1088" s="0" t="inlineStr">
        <is>
          <t>002003</t>
        </is>
      </c>
      <c r="K1088" s="0" t="inlineStr">
        <is>
          <t>与证件类别对应的证件号码。涉及个人身份证件时需按照本规范给定规则进行脱敏处理。</t>
        </is>
      </c>
      <c r="L1088" s="0" t="inlineStr">
        <is>
          <t>C..70</t>
        </is>
      </c>
      <c r="M1088" s="0" t="inlineStr">
        <is>
          <t>如为个人身份证件号码，则为隐私，银行机构需做变形，变形规则见《采集技术接口说明》。</t>
        </is>
      </c>
      <c r="N1088" s="0" t="inlineStr">
        <is>
          <t>新增</t>
        </is>
      </c>
      <c r="R1088" t="inlineStr">
        <is>
          <t>押品所有人证件号码不允许为空</t>
        </is>
      </c>
      <c r="X1088" t="inlineStr">
        <is>
          <t>当押品所有人证件号码为统一社会信用代码或组织机构代码时，长度必须为9、10、18位</t>
        </is>
      </c>
    </row>
    <row r="1089">
      <c r="A1089" s="0" t="inlineStr">
        <is>
          <t>表内外担保信息</t>
        </is>
      </c>
      <c r="B1089" s="0" t="inlineStr">
        <is>
          <t>006</t>
        </is>
      </c>
      <c r="C1089" s="0" t="inlineStr">
        <is>
          <t>BNWYWDZYW</t>
        </is>
      </c>
      <c r="D1089" s="0" t="inlineStr">
        <is>
          <t>表内外业务抵质押物</t>
        </is>
      </c>
      <c r="E1089" s="0" t="inlineStr">
        <is>
          <t>603</t>
        </is>
      </c>
      <c r="F1089" s="0" t="inlineStr">
        <is>
          <t>质押票证号码</t>
        </is>
      </c>
      <c r="G1089" s="0" t="inlineStr">
        <is>
          <t>ZYPZHM</t>
        </is>
      </c>
      <c r="H1089" s="0" t="inlineStr">
        <is>
          <t>60318</t>
        </is>
      </c>
      <c r="I1089" s="0" t="inlineStr">
        <is>
          <t>质押票证号码</t>
        </is>
      </c>
      <c r="J1089" s="2" t="inlineStr">
        <is>
          <t>005036</t>
        </is>
      </c>
      <c r="K1089" s="0" t="inlineStr">
        <is>
          <t>当抵质押物类型为票据、存单等有编号的押品需要填写。</t>
        </is>
      </c>
      <c r="L1089" s="0" t="inlineStr">
        <is>
          <t>C..300</t>
        </is>
      </c>
      <c r="M1089" s="0" t="inlineStr">
        <is>
          <t>如果没有票证号码可以为空。多个票证用分号隔开报送。如长度过长截断可用“等”进行省略。</t>
        </is>
      </c>
      <c r="N1089" s="0" t="inlineStr">
        <is>
          <t>修改</t>
        </is>
      </c>
      <c r="O1089" s="0" t="inlineStr">
        <is>
          <t>数据元说明</t>
        </is>
      </c>
    </row>
    <row r="1090">
      <c r="A1090" s="0" t="inlineStr">
        <is>
          <t>表内外担保信息</t>
        </is>
      </c>
      <c r="B1090" s="0" t="inlineStr">
        <is>
          <t>006</t>
        </is>
      </c>
      <c r="C1090" s="0" t="inlineStr">
        <is>
          <t>BNWYWDZYW</t>
        </is>
      </c>
      <c r="D1090" s="0" t="inlineStr">
        <is>
          <t>表内外业务抵质押物</t>
        </is>
      </c>
      <c r="E1090" s="0" t="inlineStr">
        <is>
          <t>603</t>
        </is>
      </c>
      <c r="F1090" s="0" t="inlineStr">
        <is>
          <t>质押票证签发机构</t>
        </is>
      </c>
      <c r="G1090" s="0" t="inlineStr">
        <is>
          <t>ZYPZQFJG</t>
        </is>
      </c>
      <c r="H1090" s="0" t="inlineStr">
        <is>
          <t>60319</t>
        </is>
      </c>
      <c r="I1090" s="0" t="inlineStr">
        <is>
          <t>名称</t>
        </is>
      </c>
      <c r="J1090" s="0" t="inlineStr">
        <is>
          <t>001001</t>
        </is>
      </c>
      <c r="K109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090" s="0" t="inlineStr">
        <is>
          <t>C..400</t>
        </is>
      </c>
      <c r="M1090" s="0" t="inlineStr">
        <is>
          <t>如果没有票证该项可以为空。多个签发机构用分号隔开报送。如长度过长截断可用“等”进行省略。</t>
        </is>
      </c>
      <c r="U1090" t="inlineStr">
        <is>
          <t>质押票证签发机构不包含空白字符或特殊字符，其中特殊字符包括~·!！@#$%^&amp;[]{}&gt;&lt;'‘’“”\/?？=+￥/、【】/|....</t>
        </is>
      </c>
    </row>
    <row r="1091">
      <c r="A1091" s="0" t="inlineStr">
        <is>
          <t>表内外担保信息</t>
        </is>
      </c>
      <c r="B1091" s="0" t="inlineStr">
        <is>
          <t>006</t>
        </is>
      </c>
      <c r="C1091" s="0" t="inlineStr">
        <is>
          <t>BNWYWDZYW</t>
        </is>
      </c>
      <c r="D1091" s="0" t="inlineStr">
        <is>
          <t>表内外业务抵质押物</t>
        </is>
      </c>
      <c r="E1091" s="0" t="inlineStr">
        <is>
          <t>603</t>
        </is>
      </c>
      <c r="F1091" s="0" t="inlineStr">
        <is>
          <t>权证登记号码</t>
        </is>
      </c>
      <c r="G1091" s="0" t="inlineStr">
        <is>
          <t>QZDJHM</t>
        </is>
      </c>
      <c r="H1091" s="0" t="inlineStr">
        <is>
          <t>60320</t>
        </is>
      </c>
      <c r="I1091" s="0" t="inlineStr">
        <is>
          <t>权证登记号码</t>
        </is>
      </c>
      <c r="J1091" s="2" t="inlineStr">
        <is>
          <t>005037</t>
        </is>
      </c>
      <c r="K1091" s="0" t="inlineStr">
        <is>
          <t>当抵质押物类型为商业房地产和居住用房地产时，填写不动产登记部门给银行的抵押登记证明编号。对于抵质押物类型不为房地产或无抵押登记证明编号的业务，可以填写所有权证编号、合同编号或他项权证编号。</t>
        </is>
      </c>
      <c r="L1091" s="0" t="inlineStr">
        <is>
          <t>C..300</t>
        </is>
      </c>
      <c r="M1091" s="0" t="inlineStr">
        <is>
          <t>对于一手房业务，房屋暂未办理权证的情况，可以填报购房合同号。如长度过长截断可用“等”进行省略。</t>
        </is>
      </c>
      <c r="N1091" s="0" t="inlineStr">
        <is>
          <t>修改</t>
        </is>
      </c>
      <c r="O1091" s="0" t="inlineStr">
        <is>
          <t>数据元说明</t>
        </is>
      </c>
      <c r="R1091" t="inlineStr">
        <is>
          <t>权证登记号码不允许为空</t>
        </is>
      </c>
    </row>
    <row r="1092">
      <c r="A1092" s="0" t="inlineStr">
        <is>
          <t>表内外担保信息</t>
        </is>
      </c>
      <c r="B1092" s="0" t="inlineStr">
        <is>
          <t>006</t>
        </is>
      </c>
      <c r="C1092" s="0" t="inlineStr">
        <is>
          <t>BNWYWDZYW</t>
        </is>
      </c>
      <c r="D1092" s="0" t="inlineStr">
        <is>
          <t>表内外业务抵质押物</t>
        </is>
      </c>
      <c r="E1092" s="0" t="inlineStr">
        <is>
          <t>603</t>
        </is>
      </c>
      <c r="F1092" s="0" t="inlineStr">
        <is>
          <t>权证登记面积</t>
        </is>
      </c>
      <c r="G1092" s="0" t="inlineStr">
        <is>
          <t>QZDJMJ</t>
        </is>
      </c>
      <c r="H1092" s="0" t="inlineStr">
        <is>
          <t>60321</t>
        </is>
      </c>
      <c r="I1092" s="0" t="inlineStr">
        <is>
          <t>权证登记面积</t>
        </is>
      </c>
      <c r="J1092" s="2" t="inlineStr">
        <is>
          <t>005038</t>
        </is>
      </c>
      <c r="K1092" s="0" t="inlineStr">
        <is>
          <t>当抵质押物类型为商业房地产和居住用房地产时，相关权证上登记的房产面积。单位：㎡，如1000平方米填报为1000.</t>
        </is>
      </c>
      <c r="L1092" s="0" t="inlineStr">
        <is>
          <t>C..20</t>
        </is>
      </c>
      <c r="M1092" s="0" t="inlineStr">
        <is>
          <t>无权证登记面积的允许为空。</t>
        </is>
      </c>
      <c r="N1092" s="0" t="inlineStr">
        <is>
          <t>新增</t>
        </is>
      </c>
    </row>
    <row r="1093">
      <c r="A1093" s="0" t="inlineStr">
        <is>
          <t>表内外担保信息</t>
        </is>
      </c>
      <c r="B1093" s="0" t="inlineStr">
        <is>
          <t>006</t>
        </is>
      </c>
      <c r="C1093" s="0" t="inlineStr">
        <is>
          <t>BNWYWDZYW</t>
        </is>
      </c>
      <c r="D1093" s="0" t="inlineStr">
        <is>
          <t>表内外业务抵质押物</t>
        </is>
      </c>
      <c r="E1093" s="0" t="inlineStr">
        <is>
          <t>603</t>
        </is>
      </c>
      <c r="F1093" s="0" t="inlineStr">
        <is>
          <t>是否纳入表外核算</t>
        </is>
      </c>
      <c r="G1093" s="0" t="inlineStr">
        <is>
          <t>SFNRBWHS</t>
        </is>
      </c>
      <c r="H1093" s="0" t="inlineStr">
        <is>
          <t>60322</t>
        </is>
      </c>
      <c r="I1093" s="0" t="inlineStr">
        <is>
          <t>是否标志</t>
        </is>
      </c>
      <c r="J1093" s="0" t="inlineStr">
        <is>
          <t>001002</t>
        </is>
      </c>
      <c r="K1093" s="0" t="inlineStr">
        <is>
          <t>是，否。</t>
        </is>
      </c>
      <c r="L1093" s="0" t="inlineStr">
        <is>
          <t>C3</t>
        </is>
      </c>
      <c r="R1093" t="inlineStr">
        <is>
          <t>是否纳入表外核算不允许为空</t>
        </is>
      </c>
      <c r="Y1093" t="inlineStr">
        <is>
          <t>是否纳入表外核算非空时应填是、否</t>
        </is>
      </c>
    </row>
    <row r="1094">
      <c r="A1094" s="0" t="inlineStr">
        <is>
          <t>表内外担保信息</t>
        </is>
      </c>
      <c r="B1094" s="0" t="inlineStr">
        <is>
          <t>006</t>
        </is>
      </c>
      <c r="C1094" s="0" t="inlineStr">
        <is>
          <t>BNWYWDZYW</t>
        </is>
      </c>
      <c r="D1094" s="0" t="inlineStr">
        <is>
          <t>表内外业务抵质押物</t>
        </is>
      </c>
      <c r="E1094" s="0" t="inlineStr">
        <is>
          <t>603</t>
        </is>
      </c>
      <c r="F1094" s="0" t="inlineStr">
        <is>
          <t>表外核算开始日期</t>
        </is>
      </c>
      <c r="G1094" s="0" t="inlineStr">
        <is>
          <t>BWHSKSRQ</t>
        </is>
      </c>
      <c r="H1094" s="0" t="inlineStr">
        <is>
          <t>60323</t>
        </is>
      </c>
      <c r="I1094" s="0" t="inlineStr">
        <is>
          <t>日期</t>
        </is>
      </c>
      <c r="J1094" s="0" t="inlineStr">
        <is>
          <t>001005</t>
        </is>
      </c>
      <c r="K1094" s="0" t="inlineStr">
        <is>
          <t>YYYYMMDD，默认值99991231。</t>
        </is>
      </c>
      <c r="L1094" s="0" t="inlineStr">
        <is>
          <t>C8</t>
        </is>
      </c>
      <c r="Q1094" t="inlineStr">
        <is>
          <t>是否纳入表外核算=“是” 时,表外核算开始日期不允许为99991231</t>
        </is>
      </c>
      <c r="R1094" t="inlineStr">
        <is>
          <t>是否纳入表外核算为“是”时，表外核算开始日期不允许为空</t>
        </is>
      </c>
      <c r="T1094" t="inlineStr">
        <is>
          <t>表外核算开始日期必须满足日期格式YYYYMMDD</t>
        </is>
      </c>
      <c r="X1094" t="inlineStr">
        <is>
          <t>表外核算开始日期非空时字符长度为8</t>
        </is>
      </c>
      <c r="AE1094" t="inlineStr">
        <is>
          <t>表外核算开始日期非空且非99991231时，应晚于19490101且小于等于采集日期</t>
        </is>
      </c>
    </row>
    <row r="1095">
      <c r="A1095" s="0" t="inlineStr">
        <is>
          <t>表内外担保信息</t>
        </is>
      </c>
      <c r="B1095" s="0" t="inlineStr">
        <is>
          <t>006</t>
        </is>
      </c>
      <c r="C1095" s="0" t="inlineStr">
        <is>
          <t>BNWYWDZYW</t>
        </is>
      </c>
      <c r="D1095" s="0" t="inlineStr">
        <is>
          <t>表内外业务抵质押物</t>
        </is>
      </c>
      <c r="E1095" s="0" t="inlineStr">
        <is>
          <t>603</t>
        </is>
      </c>
      <c r="F1095" s="0" t="inlineStr">
        <is>
          <t>担保合同状态</t>
        </is>
      </c>
      <c r="G1095" s="0" t="inlineStr">
        <is>
          <t>DBHTZT</t>
        </is>
      </c>
      <c r="H1095" s="0" t="inlineStr">
        <is>
          <t>60324</t>
        </is>
      </c>
      <c r="I1095" s="0" t="inlineStr">
        <is>
          <t>担保合同状态</t>
        </is>
      </c>
      <c r="J1095" s="2" t="inlineStr">
        <is>
          <t>005032</t>
        </is>
      </c>
      <c r="K1095" s="0" t="inlineStr">
        <is>
          <t>有效，失效。</t>
        </is>
      </c>
      <c r="L1095" s="0" t="inlineStr">
        <is>
          <t>C6</t>
        </is>
      </c>
      <c r="N1095" s="0" t="inlineStr">
        <is>
          <t>新增</t>
        </is>
      </c>
      <c r="R1095" t="inlineStr">
        <is>
          <t>担保合同状态不允许为空</t>
        </is>
      </c>
      <c r="Y1095" t="inlineStr">
        <is>
          <t>担保合同状态非空时应填有效，失效</t>
        </is>
      </c>
    </row>
    <row r="1096">
      <c r="A1096" s="0" t="inlineStr">
        <is>
          <t>表内外担保信息</t>
        </is>
      </c>
      <c r="B1096" s="0" t="inlineStr">
        <is>
          <t>006</t>
        </is>
      </c>
      <c r="C1096" s="0" t="inlineStr">
        <is>
          <t>BNWYWDZYW</t>
        </is>
      </c>
      <c r="D1096" s="0" t="inlineStr">
        <is>
          <t>表内外业务抵质押物</t>
        </is>
      </c>
      <c r="E1096" s="0" t="inlineStr">
        <is>
          <t>603</t>
        </is>
      </c>
      <c r="F1096" s="0" t="inlineStr">
        <is>
          <t>备注</t>
        </is>
      </c>
      <c r="G1096" s="0" t="inlineStr">
        <is>
          <t>BBZ</t>
        </is>
      </c>
      <c r="H1096" s="0" t="inlineStr">
        <is>
          <t>60325</t>
        </is>
      </c>
      <c r="I1096" s="0" t="inlineStr">
        <is>
          <t>备注</t>
        </is>
      </c>
      <c r="J1096" s="0" t="inlineStr">
        <is>
          <t>001040</t>
        </is>
      </c>
      <c r="K1096" s="0" t="inlineStr">
        <is>
          <t>银行自定义。</t>
        </is>
      </c>
      <c r="L1096" s="0" t="inlineStr">
        <is>
          <t>C..600</t>
        </is>
      </c>
      <c r="M1096" s="0" t="inlineStr">
        <is>
          <t>描述其他字段未能详尽说明的情况，如是否是历史数据、未通过校验原因等可在备注栏说明，简述即可，不必详述，不同备注事项用分号或句号分隔开。</t>
        </is>
      </c>
      <c r="N1096" s="0" t="inlineStr">
        <is>
          <t>新增</t>
        </is>
      </c>
    </row>
    <row r="1097">
      <c r="A1097" s="0" t="inlineStr">
        <is>
          <t>表内外担保信息</t>
        </is>
      </c>
      <c r="B1097" s="0" t="inlineStr">
        <is>
          <t>006</t>
        </is>
      </c>
      <c r="C1097" s="0" t="inlineStr">
        <is>
          <t>BNWYWDZYW</t>
        </is>
      </c>
      <c r="D1097" s="0" t="inlineStr">
        <is>
          <t>表内外业务抵质押物</t>
        </is>
      </c>
      <c r="E1097" s="0" t="inlineStr">
        <is>
          <t>603</t>
        </is>
      </c>
      <c r="F1097" s="0" t="inlineStr">
        <is>
          <t>采集日期</t>
        </is>
      </c>
      <c r="G1097" s="0" t="inlineStr">
        <is>
          <t>CJRQ</t>
        </is>
      </c>
      <c r="H1097" s="0" t="inlineStr">
        <is>
          <t>60326</t>
        </is>
      </c>
      <c r="I1097" s="0" t="inlineStr">
        <is>
          <t>日期</t>
        </is>
      </c>
      <c r="J1097" s="0" t="inlineStr">
        <is>
          <t>001005</t>
        </is>
      </c>
      <c r="K1097" s="0" t="inlineStr">
        <is>
          <t>YYYYMMDD，默认值99991231。</t>
        </is>
      </c>
      <c r="L1097" s="0" t="inlineStr">
        <is>
          <t>C8</t>
        </is>
      </c>
      <c r="M1097" s="0" t="inlineStr">
        <is>
          <t>PK。采集日期指该期（批次）数据报送的期末日期，例如：按日采集的表，采集日期应为每日；按月采集的表，采集日期应为月末最后一天；以此类推。有特殊报送要求的，应以报送要求的截至日期为采集日期。</t>
        </is>
      </c>
      <c r="Q1097" t="inlineStr">
        <is>
          <t>采集日期不允许为99991231</t>
        </is>
      </c>
      <c r="R1097" t="inlineStr">
        <is>
          <t>采集日期不允许为空</t>
        </is>
      </c>
      <c r="T1097" t="inlineStr">
        <is>
          <t>采集日期必须满足日期格式YYYYMMDD</t>
        </is>
      </c>
      <c r="X1097" t="inlineStr">
        <is>
          <t>采集日期非空时字符长度为8</t>
        </is>
      </c>
    </row>
    <row r="1098">
      <c r="A1098" s="0" t="inlineStr">
        <is>
          <t>信贷管理信息</t>
        </is>
      </c>
      <c r="B1098" s="0" t="inlineStr">
        <is>
          <t>007</t>
        </is>
      </c>
      <c r="C1098" s="0" t="inlineStr">
        <is>
          <t>SXXXB</t>
        </is>
      </c>
      <c r="D1098" s="0" t="inlineStr">
        <is>
          <t>授信信息表</t>
        </is>
      </c>
      <c r="E1098" s="0" t="inlineStr">
        <is>
          <t>701</t>
        </is>
      </c>
      <c r="F1098" s="0" t="inlineStr">
        <is>
          <t>银行机构代码</t>
        </is>
      </c>
      <c r="G1098" s="0" t="inlineStr">
        <is>
          <t>YHJGDM</t>
        </is>
      </c>
      <c r="H1098" s="0" t="inlineStr">
        <is>
          <t>70101</t>
        </is>
      </c>
      <c r="I1098" s="0" t="inlineStr">
        <is>
          <t>银行机构代码</t>
        </is>
      </c>
      <c r="J1098" s="0" t="inlineStr">
        <is>
          <t>001010</t>
        </is>
      </c>
      <c r="K1098" s="0" t="inlineStr">
        <is>
          <t>12位人行支付行号或SWIFT行号。</t>
        </is>
      </c>
      <c r="L1098" s="0" t="inlineStr">
        <is>
          <t>C..30</t>
        </is>
      </c>
      <c r="M1098" s="0" t="inlineStr">
        <is>
          <t>填写申请授信的银行机构。关联数据项：机构信息表.银行机构代码</t>
        </is>
      </c>
      <c r="R1098" t="inlineStr">
        <is>
          <t>银行机构代码不允许为空</t>
        </is>
      </c>
      <c r="Z1098" t="inlineStr">
        <is>
          <t>银行机构代码非空时必须在机构信息表中存在,关联数据项：机构信息表.银行机构代码</t>
        </is>
      </c>
    </row>
    <row r="1099">
      <c r="A1099" s="0" t="inlineStr">
        <is>
          <t>信贷管理信息</t>
        </is>
      </c>
      <c r="B1099" s="0" t="inlineStr">
        <is>
          <t>007</t>
        </is>
      </c>
      <c r="C1099" s="0" t="inlineStr">
        <is>
          <t>SXXXB</t>
        </is>
      </c>
      <c r="D1099" s="0" t="inlineStr">
        <is>
          <t>授信信息表</t>
        </is>
      </c>
      <c r="E1099" s="0" t="inlineStr">
        <is>
          <t>701</t>
        </is>
      </c>
      <c r="F1099" s="0" t="inlineStr">
        <is>
          <t>金融许可证号</t>
        </is>
      </c>
      <c r="G1099" s="0" t="inlineStr">
        <is>
          <t>JRXKZH</t>
        </is>
      </c>
      <c r="H1099" s="0" t="inlineStr">
        <is>
          <t>70102</t>
        </is>
      </c>
      <c r="I1099" s="0" t="inlineStr">
        <is>
          <t>金融许可证号</t>
        </is>
      </c>
      <c r="J1099" s="0" t="inlineStr">
        <is>
          <t>001011</t>
        </is>
      </c>
      <c r="K109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099" s="0" t="inlineStr">
        <is>
          <t>C..30</t>
        </is>
      </c>
      <c r="M1099" s="0" t="inlineStr">
        <is>
          <t>关联数据项：机构信息表.金融许可证号</t>
        </is>
      </c>
      <c r="R1099" t="inlineStr">
        <is>
          <t>金融许可证号不允许为空</t>
        </is>
      </c>
      <c r="Z1099" t="inlineStr">
        <is>
          <t>金融许可证号非空时必须在机构信息表中存在,关联数据项：机构信息表.金融许可证号</t>
        </is>
      </c>
    </row>
    <row r="1100">
      <c r="A1100" s="0" t="inlineStr">
        <is>
          <t>信贷管理信息</t>
        </is>
      </c>
      <c r="B1100" s="0" t="inlineStr">
        <is>
          <t>007</t>
        </is>
      </c>
      <c r="C1100" s="0" t="inlineStr">
        <is>
          <t>SXXXB</t>
        </is>
      </c>
      <c r="D1100" s="0" t="inlineStr">
        <is>
          <t>授信信息表</t>
        </is>
      </c>
      <c r="E1100" s="0" t="inlineStr">
        <is>
          <t>701</t>
        </is>
      </c>
      <c r="F1100" s="0" t="inlineStr">
        <is>
          <t>内部机构号</t>
        </is>
      </c>
      <c r="G1100" s="0" t="inlineStr">
        <is>
          <t>NBJGH</t>
        </is>
      </c>
      <c r="H1100" s="0" t="inlineStr">
        <is>
          <t>70103</t>
        </is>
      </c>
      <c r="I1100" s="0" t="inlineStr">
        <is>
          <t>内部机构号</t>
        </is>
      </c>
      <c r="J1100" s="0" t="inlineStr">
        <is>
          <t>001012</t>
        </is>
      </c>
      <c r="K1100" s="0" t="inlineStr">
        <is>
          <t>银行内部机构号。应具有标识机构的唯一性。</t>
        </is>
      </c>
      <c r="L1100" s="0" t="inlineStr">
        <is>
          <t>C..30</t>
        </is>
      </c>
      <c r="M1100" s="0" t="inlineStr">
        <is>
          <t>填写申请授信的银行机构。关联数据项：机构信息表.内部机构号</t>
        </is>
      </c>
      <c r="R1100" t="inlineStr">
        <is>
          <t>内部机构号不允许为空</t>
        </is>
      </c>
      <c r="Z1100" t="inlineStr">
        <is>
          <t>内部机构号非空时，必须在机构信息表中存在,关联数据项：机构信息表.内部机构号</t>
        </is>
      </c>
    </row>
    <row r="1101">
      <c r="A1101" s="0" t="inlineStr">
        <is>
          <t>信贷管理信息</t>
        </is>
      </c>
      <c r="B1101" s="0" t="inlineStr">
        <is>
          <t>007</t>
        </is>
      </c>
      <c r="C1101" s="0" t="inlineStr">
        <is>
          <t>SXXXB</t>
        </is>
      </c>
      <c r="D1101" s="0" t="inlineStr">
        <is>
          <t>授信信息表</t>
        </is>
      </c>
      <c r="E1101" s="0" t="inlineStr">
        <is>
          <t>701</t>
        </is>
      </c>
      <c r="F1101" s="0" t="inlineStr">
        <is>
          <t>客户统一编号</t>
        </is>
      </c>
      <c r="G1101" s="0" t="inlineStr">
        <is>
          <t>KHTYBH</t>
        </is>
      </c>
      <c r="H1101" s="0" t="inlineStr">
        <is>
          <t>70104</t>
        </is>
      </c>
      <c r="I1101" s="0" t="inlineStr">
        <is>
          <t>客户统一编号</t>
        </is>
      </c>
      <c r="J1101" s="0" t="inlineStr">
        <is>
          <t>002001</t>
        </is>
      </c>
      <c r="K1101" s="0" t="inlineStr">
        <is>
          <t>银行自定义的唯一识别客户的标识。供应链融资的填写供应链融资编码。</t>
        </is>
      </c>
      <c r="L1101" s="0" t="inlineStr">
        <is>
          <t>C..60</t>
        </is>
      </c>
      <c r="M1101" s="0" t="inlineStr">
        <is>
          <t>如包含个人身份证件号码，则为隐私，银行机构需做变形，变形规则见《采集技术接口说明》。</t>
        </is>
      </c>
      <c r="N1101" s="0" t="inlineStr">
        <is>
          <t>修改</t>
        </is>
      </c>
      <c r="P1101" s="0" t="inlineStr">
        <is>
          <t>调整数据项位置</t>
        </is>
      </c>
      <c r="R1101" t="inlineStr">
        <is>
          <t>客户统一编号不允许为空</t>
        </is>
      </c>
      <c r="Z1101" t="inlineStr">
        <is>
          <t>客户统一编号非空时，必须在对公客户信息表或个人基础信息表中存在,关联数据项：对公客户信息表.客户统一编号 或 个人基础信息表.客户统一编号</t>
        </is>
      </c>
    </row>
    <row r="1102">
      <c r="A1102" s="0" t="inlineStr">
        <is>
          <t>信贷管理信息</t>
        </is>
      </c>
      <c r="B1102" s="0" t="inlineStr">
        <is>
          <t>007</t>
        </is>
      </c>
      <c r="C1102" s="0" t="inlineStr">
        <is>
          <t>SXXXB</t>
        </is>
      </c>
      <c r="D1102" s="0" t="inlineStr">
        <is>
          <t>授信信息表</t>
        </is>
      </c>
      <c r="E1102" s="0" t="inlineStr">
        <is>
          <t>701</t>
        </is>
      </c>
      <c r="F1102" s="0" t="inlineStr">
        <is>
          <t>客户名称</t>
        </is>
      </c>
      <c r="G1102" s="0" t="inlineStr">
        <is>
          <t>KHMC</t>
        </is>
      </c>
      <c r="H1102" s="0" t="inlineStr">
        <is>
          <t>70105</t>
        </is>
      </c>
      <c r="I1102" s="0" t="inlineStr">
        <is>
          <t>名称</t>
        </is>
      </c>
      <c r="J1102" s="0" t="inlineStr">
        <is>
          <t>001001</t>
        </is>
      </c>
      <c r="K110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102" s="0" t="inlineStr">
        <is>
          <t>C..400</t>
        </is>
      </c>
      <c r="M1102" s="0" t="inlineStr">
        <is>
          <t>关联数据项：个人基础信息.客户姓名 或 对公客户.客户名称</t>
        </is>
      </c>
      <c r="N1102" s="0" t="inlineStr">
        <is>
          <t>修改</t>
        </is>
      </c>
      <c r="O1102" s="0" t="inlineStr">
        <is>
          <t>格式、备注</t>
        </is>
      </c>
      <c r="P1102" s="0" t="inlineStr">
        <is>
          <t>调整数据项位置</t>
        </is>
      </c>
      <c r="R1102" t="inlineStr">
        <is>
          <t>客户名称不允许为空</t>
        </is>
      </c>
      <c r="Z1102" t="inlineStr">
        <is>
          <t>客户名称非空时，应在个人基础信息表或对公客户信息表中，关联数据项：个人基础信息表.客户姓名 或 对公客户信息表.客户名称</t>
        </is>
      </c>
    </row>
    <row r="1103">
      <c r="A1103" s="0" t="inlineStr">
        <is>
          <t>信贷管理信息</t>
        </is>
      </c>
      <c r="B1103" s="0" t="inlineStr">
        <is>
          <t>007</t>
        </is>
      </c>
      <c r="C1103" s="0" t="inlineStr">
        <is>
          <t>SXXXB</t>
        </is>
      </c>
      <c r="D1103" s="0" t="inlineStr">
        <is>
          <t>授信信息表</t>
        </is>
      </c>
      <c r="E1103" s="0" t="inlineStr">
        <is>
          <t>701</t>
        </is>
      </c>
      <c r="F1103" s="0" t="inlineStr">
        <is>
          <t>授信协议号</t>
        </is>
      </c>
      <c r="G1103" s="0" t="inlineStr">
        <is>
          <t>SXXYH</t>
        </is>
      </c>
      <c r="H1103" s="0" t="inlineStr">
        <is>
          <t>70106</t>
        </is>
      </c>
      <c r="I1103" s="0" t="inlineStr">
        <is>
          <t>授信协议号</t>
        </is>
      </c>
      <c r="J1103" s="0" t="inlineStr">
        <is>
          <t>007001</t>
        </is>
      </c>
      <c r="K1103" s="0" t="inlineStr">
        <is>
          <t>填报银行授予客户授信额度的授信号码（或授信合同号码），该号码唯一标识该笔授信。若银行对该客户有多笔授信，应逐笔填列。</t>
        </is>
      </c>
      <c r="L1103" s="0" t="inlineStr">
        <is>
          <t>C..60</t>
        </is>
      </c>
      <c r="M1103" s="0" t="inlineStr">
        <is>
          <t>PK。</t>
        </is>
      </c>
      <c r="N1103" s="0" t="inlineStr">
        <is>
          <t>修改</t>
        </is>
      </c>
      <c r="P1103" s="0" t="inlineStr">
        <is>
          <t>调整数据项位置</t>
        </is>
      </c>
      <c r="R1103" t="inlineStr">
        <is>
          <t>授信协议号不允许为空</t>
        </is>
      </c>
    </row>
    <row r="1104">
      <c r="A1104" s="0" t="inlineStr">
        <is>
          <t>信贷管理信息</t>
        </is>
      </c>
      <c r="B1104" s="0" t="inlineStr">
        <is>
          <t>007</t>
        </is>
      </c>
      <c r="C1104" s="0" t="inlineStr">
        <is>
          <t>SXXXB</t>
        </is>
      </c>
      <c r="D1104" s="0" t="inlineStr">
        <is>
          <t>授信信息表</t>
        </is>
      </c>
      <c r="E1104" s="0" t="inlineStr">
        <is>
          <t>701</t>
        </is>
      </c>
      <c r="F1104" s="0" t="inlineStr">
        <is>
          <t>授信协议名称</t>
        </is>
      </c>
      <c r="G1104" s="0" t="inlineStr">
        <is>
          <t>SXXYMC</t>
        </is>
      </c>
      <c r="H1104" s="0" t="inlineStr">
        <is>
          <t>70107</t>
        </is>
      </c>
      <c r="I1104" s="0" t="inlineStr">
        <is>
          <t>协议名称</t>
        </is>
      </c>
      <c r="J1104" s="0" t="inlineStr">
        <is>
          <t>007010</t>
        </is>
      </c>
      <c r="K1104" s="0" t="inlineStr">
        <is>
          <t>银行自定义。</t>
        </is>
      </c>
      <c r="L1104" s="0" t="inlineStr">
        <is>
          <t>C..400</t>
        </is>
      </c>
      <c r="M1104" s="0" t="inlineStr">
        <is>
          <t>可以填合同名称</t>
        </is>
      </c>
      <c r="R1104" t="inlineStr">
        <is>
          <t>授信协议名称不允许为空</t>
        </is>
      </c>
    </row>
    <row r="1105">
      <c r="A1105" s="0" t="inlineStr">
        <is>
          <t>信贷管理信息</t>
        </is>
      </c>
      <c r="B1105" s="0" t="inlineStr">
        <is>
          <t>007</t>
        </is>
      </c>
      <c r="C1105" s="0" t="inlineStr">
        <is>
          <t>SXXXB</t>
        </is>
      </c>
      <c r="D1105" s="0" t="inlineStr">
        <is>
          <t>授信信息表</t>
        </is>
      </c>
      <c r="E1105" s="0" t="inlineStr">
        <is>
          <t>701</t>
        </is>
      </c>
      <c r="F1105" s="0" t="inlineStr">
        <is>
          <t>额度申请日期</t>
        </is>
      </c>
      <c r="G1105" s="0" t="inlineStr">
        <is>
          <t>EDSQRQ</t>
        </is>
      </c>
      <c r="H1105" s="0" t="inlineStr">
        <is>
          <t>70108</t>
        </is>
      </c>
      <c r="I1105" s="0" t="inlineStr">
        <is>
          <t>日期</t>
        </is>
      </c>
      <c r="J1105" s="0" t="inlineStr">
        <is>
          <t>001005</t>
        </is>
      </c>
      <c r="K1105" s="0" t="inlineStr">
        <is>
          <t>YYYYMMDD，默认值99991231。</t>
        </is>
      </c>
      <c r="L1105" s="0" t="inlineStr">
        <is>
          <t>C8</t>
        </is>
      </c>
      <c r="M1105" s="0" t="inlineStr">
        <is>
          <t>申请日期。</t>
        </is>
      </c>
      <c r="N1105" s="0" t="inlineStr">
        <is>
          <t>修改</t>
        </is>
      </c>
      <c r="O1105" s="0" t="inlineStr">
        <is>
          <t>数据项名称、数据项代码</t>
        </is>
      </c>
      <c r="R1105" t="inlineStr">
        <is>
          <t>额度申请日期不允许为空</t>
        </is>
      </c>
      <c r="T1105" t="inlineStr">
        <is>
          <t>额度申请日期必须满足日期格式YYYYMMDD</t>
        </is>
      </c>
      <c r="X1105" t="inlineStr">
        <is>
          <t>额度申请日期非空时字符长度为8</t>
        </is>
      </c>
      <c r="AE1105" t="inlineStr">
        <is>
          <t>额度申请日期不为空且不为99991231时，应当晚于19490101且小于等于采集日期</t>
        </is>
      </c>
    </row>
    <row r="1106">
      <c r="A1106" s="0" t="inlineStr">
        <is>
          <t>信贷管理信息</t>
        </is>
      </c>
      <c r="B1106" s="0" t="inlineStr">
        <is>
          <t>007</t>
        </is>
      </c>
      <c r="C1106" s="0" t="inlineStr">
        <is>
          <t>SXXXB</t>
        </is>
      </c>
      <c r="D1106" s="0" t="inlineStr">
        <is>
          <t>授信信息表</t>
        </is>
      </c>
      <c r="E1106" s="0" t="inlineStr">
        <is>
          <t>701</t>
        </is>
      </c>
      <c r="F1106" s="0" t="inlineStr">
        <is>
          <t>授信主体种类</t>
        </is>
      </c>
      <c r="G1106" s="0" t="inlineStr">
        <is>
          <t>SXZTZL</t>
        </is>
      </c>
      <c r="H1106" s="0" t="inlineStr">
        <is>
          <t>70109</t>
        </is>
      </c>
      <c r="I1106" s="0" t="inlineStr">
        <is>
          <t>授信主体种类</t>
        </is>
      </c>
      <c r="J1106" s="0" t="inlineStr">
        <is>
          <t>007002</t>
        </is>
      </c>
      <c r="K1106" s="0" t="inlineStr">
        <is>
          <t>单一法人授信，集团客户授信，供应链融资，个人客户授信，同业客户授信，其他-银行自定义。无法以枚举类型填报的，以“其他-XX”填报，其中XX为银行自定义种类。</t>
        </is>
      </c>
      <c r="L1106" s="0" t="inlineStr">
        <is>
          <t>C..60</t>
        </is>
      </c>
      <c r="N1106" s="0" t="inlineStr">
        <is>
          <t>修改</t>
        </is>
      </c>
      <c r="O1106" s="0" t="inlineStr">
        <is>
          <t>数据项代码、数据元说明</t>
        </is>
      </c>
      <c r="R1106" t="inlineStr">
        <is>
          <t>授信主体种类不允许为空</t>
        </is>
      </c>
      <c r="Y1106" t="inlineStr">
        <is>
          <t>授信主体种类非空时应填单一法人授信，集团客户授信，供应链融资，个人客户授信，同业客户授信，其他-XX。其中XX为银行自定义种类。</t>
        </is>
      </c>
    </row>
    <row r="1107">
      <c r="A1107" s="0" t="inlineStr">
        <is>
          <t>信贷管理信息</t>
        </is>
      </c>
      <c r="B1107" s="0" t="inlineStr">
        <is>
          <t>007</t>
        </is>
      </c>
      <c r="C1107" s="0" t="inlineStr">
        <is>
          <t>SXXXB</t>
        </is>
      </c>
      <c r="D1107" s="0" t="inlineStr">
        <is>
          <t>授信信息表</t>
        </is>
      </c>
      <c r="E1107" s="0" t="inlineStr">
        <is>
          <t>701</t>
        </is>
      </c>
      <c r="F1107" s="0" t="inlineStr">
        <is>
          <t>授信种类</t>
        </is>
      </c>
      <c r="G1107" s="0" t="inlineStr">
        <is>
          <t>SXZL</t>
        </is>
      </c>
      <c r="H1107" s="0" t="inlineStr">
        <is>
          <t>70110</t>
        </is>
      </c>
      <c r="I1107" s="0" t="inlineStr">
        <is>
          <t>授信种类</t>
        </is>
      </c>
      <c r="J1107" s="0" t="inlineStr">
        <is>
          <t>007003</t>
        </is>
      </c>
      <c r="K1107" s="0" t="inlineStr">
        <is>
          <t>综合额度授信，低风险额度授信，信用卡额度授信，临时额度授信，专项额度授信，其他-银行自定义。无法以枚举类型填报的，以“其他-XX”填报，其中XX为银行自定义种类。</t>
        </is>
      </c>
      <c r="L1107" s="0" t="inlineStr">
        <is>
          <t>C..60</t>
        </is>
      </c>
      <c r="N1107" s="0" t="inlineStr">
        <is>
          <t>新增</t>
        </is>
      </c>
      <c r="R1107" t="inlineStr">
        <is>
          <t>授信种类不允许为空</t>
        </is>
      </c>
      <c r="Y1107" t="inlineStr">
        <is>
          <t>授信种类非空时应填综合额度授信，低风险额度授信，信用卡额度授信，临时额度授信，专项额度授信，其他-银行自定义。无法以枚举类型填报的，以“其他-XX”填报，其中XX为银行自定义种类。</t>
        </is>
      </c>
    </row>
    <row r="1108">
      <c r="A1108" s="0" t="inlineStr">
        <is>
          <t>信贷管理信息</t>
        </is>
      </c>
      <c r="B1108" s="0" t="inlineStr">
        <is>
          <t>007</t>
        </is>
      </c>
      <c r="C1108" s="0" t="inlineStr">
        <is>
          <t>SXXXB</t>
        </is>
      </c>
      <c r="D1108" s="0" t="inlineStr">
        <is>
          <t>授信信息表</t>
        </is>
      </c>
      <c r="E1108" s="0" t="inlineStr">
        <is>
          <t>701</t>
        </is>
      </c>
      <c r="F1108" s="0" t="inlineStr">
        <is>
          <t>授信额度</t>
        </is>
      </c>
      <c r="G1108" s="0" t="inlineStr">
        <is>
          <t>SXED</t>
        </is>
      </c>
      <c r="H1108" s="0" t="inlineStr">
        <is>
          <t>70111</t>
        </is>
      </c>
      <c r="I1108" s="0" t="inlineStr">
        <is>
          <t>金额</t>
        </is>
      </c>
      <c r="J1108" s="0" t="inlineStr">
        <is>
          <t>003010</t>
        </is>
      </c>
      <c r="K1108" s="0" t="inlineStr">
        <is>
          <t>与币种相对应金额。</t>
        </is>
      </c>
      <c r="L1108" s="0" t="inlineStr">
        <is>
          <t>D20.2</t>
        </is>
      </c>
      <c r="N1108" s="0" t="inlineStr">
        <is>
          <t>修改</t>
        </is>
      </c>
      <c r="O1108" s="0" t="inlineStr">
        <is>
          <t>数据项名称、数据项代码、数据元</t>
        </is>
      </c>
      <c r="R1108" t="inlineStr">
        <is>
          <t>授信额度不允许为空</t>
        </is>
      </c>
    </row>
    <row r="1109">
      <c r="A1109" s="0" t="inlineStr">
        <is>
          <t>信贷管理信息</t>
        </is>
      </c>
      <c r="B1109" s="0" t="inlineStr">
        <is>
          <t>007</t>
        </is>
      </c>
      <c r="C1109" s="0" t="inlineStr">
        <is>
          <t>SXXXB</t>
        </is>
      </c>
      <c r="D1109" s="0" t="inlineStr">
        <is>
          <t>授信信息表</t>
        </is>
      </c>
      <c r="E1109" s="0" t="inlineStr">
        <is>
          <t>701</t>
        </is>
      </c>
      <c r="F1109" s="0" t="inlineStr">
        <is>
          <t>币种</t>
        </is>
      </c>
      <c r="G1109" s="0" t="inlineStr">
        <is>
          <t>BZ</t>
        </is>
      </c>
      <c r="H1109" s="0" t="inlineStr">
        <is>
          <t>70112</t>
        </is>
      </c>
      <c r="I1109" s="0" t="inlineStr">
        <is>
          <t>币种</t>
        </is>
      </c>
      <c r="J1109" s="0" t="inlineStr">
        <is>
          <t>003014</t>
        </is>
      </c>
      <c r="K1109" s="0" t="inlineStr">
        <is>
          <t>遵循《GB/T 12406 表示货币和资金的代码》的字母代码，如CNY。上述文件所列币种无法涵盖的，允许银行自定义填报。多个币种合计折算为人民币（本外币合计）的，填报为BWB。</t>
        </is>
      </c>
      <c r="L1109" s="0" t="inlineStr">
        <is>
          <t>C3</t>
        </is>
      </c>
      <c r="R1109" t="inlineStr">
        <is>
          <t>币种不允许为空</t>
        </is>
      </c>
      <c r="X1109" t="inlineStr">
        <is>
          <t>币种非空时，长度应为3</t>
        </is>
      </c>
    </row>
    <row r="1110">
      <c r="A1110" s="0" t="inlineStr">
        <is>
          <t>信贷管理信息</t>
        </is>
      </c>
      <c r="B1110" s="0" t="inlineStr">
        <is>
          <t>007</t>
        </is>
      </c>
      <c r="C1110" s="0" t="inlineStr">
        <is>
          <t>SXXXB</t>
        </is>
      </c>
      <c r="D1110" s="0" t="inlineStr">
        <is>
          <t>授信信息表</t>
        </is>
      </c>
      <c r="E1110" s="0" t="inlineStr">
        <is>
          <t>701</t>
        </is>
      </c>
      <c r="F1110" s="0" t="inlineStr">
        <is>
          <t>授信开始日期</t>
        </is>
      </c>
      <c r="G1110" s="0" t="inlineStr">
        <is>
          <t>SXKSRQ</t>
        </is>
      </c>
      <c r="H1110" s="0" t="inlineStr">
        <is>
          <t>70113</t>
        </is>
      </c>
      <c r="I1110" s="0" t="inlineStr">
        <is>
          <t>日期</t>
        </is>
      </c>
      <c r="J1110" s="0" t="inlineStr">
        <is>
          <t>001005</t>
        </is>
      </c>
      <c r="K1110" s="0" t="inlineStr">
        <is>
          <t>YYYYMMDD，默认值99991231。</t>
        </is>
      </c>
      <c r="L1110" s="0" t="inlineStr">
        <is>
          <t>C8</t>
        </is>
      </c>
      <c r="Q1110" t="inlineStr">
        <is>
          <t>授信开始日期不允许为99991231</t>
        </is>
      </c>
      <c r="R1110" t="inlineStr">
        <is>
          <t>授信开始日期不允许为空</t>
        </is>
      </c>
      <c r="T1110" t="inlineStr">
        <is>
          <t>授信开始日期必须满足日期格式YYYYMMDD</t>
        </is>
      </c>
      <c r="X1110" t="inlineStr">
        <is>
          <t>授信开始日期非空时字符长度为8</t>
        </is>
      </c>
      <c r="AE1110" t="inlineStr">
        <is>
          <t>授信开始日期和额度申请日期均不为空且不为99991231时，授信开始日期应晚于或等于额度申请日期</t>
        </is>
      </c>
    </row>
    <row r="1111">
      <c r="A1111" s="0" t="inlineStr">
        <is>
          <t>信贷管理信息</t>
        </is>
      </c>
      <c r="B1111" s="0" t="inlineStr">
        <is>
          <t>007</t>
        </is>
      </c>
      <c r="C1111" s="0" t="inlineStr">
        <is>
          <t>SXXXB</t>
        </is>
      </c>
      <c r="D1111" s="0" t="inlineStr">
        <is>
          <t>授信信息表</t>
        </is>
      </c>
      <c r="E1111" s="0" t="inlineStr">
        <is>
          <t>701</t>
        </is>
      </c>
      <c r="F1111" s="0" t="inlineStr">
        <is>
          <t>授信到期日期</t>
        </is>
      </c>
      <c r="G1111" s="0" t="inlineStr">
        <is>
          <t>SXDQRQ</t>
        </is>
      </c>
      <c r="H1111" s="0" t="inlineStr">
        <is>
          <t>70114</t>
        </is>
      </c>
      <c r="I1111" s="0" t="inlineStr">
        <is>
          <t>日期</t>
        </is>
      </c>
      <c r="J1111" s="0" t="inlineStr">
        <is>
          <t>001005</t>
        </is>
      </c>
      <c r="K1111" s="0" t="inlineStr">
        <is>
          <t>YYYYMMDD，默认值99991231。</t>
        </is>
      </c>
      <c r="L1111" s="0" t="inlineStr">
        <is>
          <t>C8</t>
        </is>
      </c>
      <c r="Q1111" t="inlineStr">
        <is>
          <t>授信到期日期不允许为99991231</t>
        </is>
      </c>
      <c r="R1111" t="inlineStr">
        <is>
          <t>授信到期日期不允许为空</t>
        </is>
      </c>
      <c r="T1111" t="inlineStr">
        <is>
          <t>授信到期日期必须满足日期格式YYYYMMDD</t>
        </is>
      </c>
      <c r="X1111" t="inlineStr">
        <is>
          <t>授信到期日期非空时字符长度为8</t>
        </is>
      </c>
      <c r="AE1111" t="inlineStr">
        <is>
          <t>授信到期日期和额度申请日期均不为空且不为99991231时，授信到期日期应晚于或等于额度申请日期</t>
        </is>
      </c>
    </row>
    <row r="1112">
      <c r="A1112" s="0" t="inlineStr">
        <is>
          <t>信贷管理信息</t>
        </is>
      </c>
      <c r="B1112" s="0" t="inlineStr">
        <is>
          <t>007</t>
        </is>
      </c>
      <c r="C1112" s="0" t="inlineStr">
        <is>
          <t>SXXXB</t>
        </is>
      </c>
      <c r="D1112" s="0" t="inlineStr">
        <is>
          <t>授信信息表</t>
        </is>
      </c>
      <c r="E1112" s="0" t="inlineStr">
        <is>
          <t>701</t>
        </is>
      </c>
      <c r="F1112" s="0" t="inlineStr">
        <is>
          <t>授信审批意见</t>
        </is>
      </c>
      <c r="G1112" s="0" t="inlineStr">
        <is>
          <t>SXJCYJ</t>
        </is>
      </c>
      <c r="H1112" s="0" t="inlineStr">
        <is>
          <t>70115</t>
        </is>
      </c>
      <c r="I1112" s="0" t="inlineStr">
        <is>
          <t>审批意见</t>
        </is>
      </c>
      <c r="J1112" s="0" t="inlineStr">
        <is>
          <t>007006</t>
        </is>
      </c>
      <c r="K1112" s="0" t="inlineStr">
        <is>
          <t>银行自定义。</t>
        </is>
      </c>
      <c r="L1112" s="0" t="inlineStr">
        <is>
          <t>C..1000</t>
        </is>
      </c>
      <c r="N1112" s="0" t="inlineStr">
        <is>
          <t>修改</t>
        </is>
      </c>
      <c r="O1112" s="0" t="inlineStr">
        <is>
          <t>数据项代码、数据元说明</t>
        </is>
      </c>
    </row>
    <row r="1113">
      <c r="A1113" s="0" t="inlineStr">
        <is>
          <t>信贷管理信息</t>
        </is>
      </c>
      <c r="B1113" s="0" t="inlineStr">
        <is>
          <t>007</t>
        </is>
      </c>
      <c r="C1113" s="0" t="inlineStr">
        <is>
          <t>SXXXB</t>
        </is>
      </c>
      <c r="D1113" s="0" t="inlineStr">
        <is>
          <t>授信信息表</t>
        </is>
      </c>
      <c r="E1113" s="0" t="inlineStr">
        <is>
          <t>701</t>
        </is>
      </c>
      <c r="F1113" s="0" t="inlineStr">
        <is>
          <t>审批人工号</t>
        </is>
      </c>
      <c r="G1113" s="0" t="inlineStr">
        <is>
          <t>SPRGH</t>
        </is>
      </c>
      <c r="H1113" s="0" t="inlineStr">
        <is>
          <t>70116</t>
        </is>
      </c>
      <c r="I1113" s="0" t="inlineStr">
        <is>
          <t>工号</t>
        </is>
      </c>
      <c r="J1113" s="0" t="inlineStr">
        <is>
          <t>001016</t>
        </is>
      </c>
      <c r="K1113" s="0" t="inlineStr">
        <is>
          <t>工号，银行自定义。</t>
        </is>
      </c>
      <c r="L1113" s="0" t="inlineStr">
        <is>
          <t>C..30</t>
        </is>
      </c>
      <c r="M1113" s="0" t="inlineStr">
        <is>
          <t>指最终审批人工号，自动授信的允许为空。关联数据项：员工表.工号。</t>
        </is>
      </c>
      <c r="N1113" s="0" t="inlineStr">
        <is>
          <t>新增</t>
        </is>
      </c>
      <c r="Z1113" t="inlineStr">
        <is>
          <t>审批人工号非空时，必须在员工表里存在,关联数据项：员工表.工号</t>
        </is>
      </c>
    </row>
    <row r="1114">
      <c r="A1114" s="0" t="inlineStr">
        <is>
          <t>信贷管理信息</t>
        </is>
      </c>
      <c r="B1114" s="0" t="inlineStr">
        <is>
          <t>007</t>
        </is>
      </c>
      <c r="C1114" s="0" t="inlineStr">
        <is>
          <t>SXXXB</t>
        </is>
      </c>
      <c r="D1114" s="0" t="inlineStr">
        <is>
          <t>授信信息表</t>
        </is>
      </c>
      <c r="E1114" s="0" t="inlineStr">
        <is>
          <t>701</t>
        </is>
      </c>
      <c r="F1114" s="0" t="inlineStr">
        <is>
          <t>经办人工号</t>
        </is>
      </c>
      <c r="G1114" s="0" t="inlineStr">
        <is>
          <t>JBRGH</t>
        </is>
      </c>
      <c r="H1114" s="0" t="inlineStr">
        <is>
          <t>70117</t>
        </is>
      </c>
      <c r="I1114" s="0" t="inlineStr">
        <is>
          <t>工号</t>
        </is>
      </c>
      <c r="J1114" s="0" t="inlineStr">
        <is>
          <t>001016</t>
        </is>
      </c>
      <c r="K1114" s="0" t="inlineStr">
        <is>
          <t>工号，银行自定义。</t>
        </is>
      </c>
      <c r="L1114" s="0" t="inlineStr">
        <is>
          <t>C..30</t>
        </is>
      </c>
      <c r="M1114" s="0" t="inlineStr">
        <is>
          <t>指受理该笔授信的员工工号，自动办理的允许为空。关联数据项：员工表.工号。</t>
        </is>
      </c>
      <c r="N1114" s="0" t="inlineStr">
        <is>
          <t>修改</t>
        </is>
      </c>
      <c r="O1114" s="0" t="inlineStr">
        <is>
          <t>数据项代码、备注</t>
        </is>
      </c>
      <c r="Z1114" t="inlineStr">
        <is>
          <t>经办人工号非空时，必须在员工表里存在,关联数据项：员工表.工号</t>
        </is>
      </c>
    </row>
    <row r="1115">
      <c r="A1115" s="0" t="inlineStr">
        <is>
          <t>信贷管理信息</t>
        </is>
      </c>
      <c r="B1115" s="0" t="inlineStr">
        <is>
          <t>007</t>
        </is>
      </c>
      <c r="C1115" s="0" t="inlineStr">
        <is>
          <t>SXXXB</t>
        </is>
      </c>
      <c r="D1115" s="0" t="inlineStr">
        <is>
          <t>授信信息表</t>
        </is>
      </c>
      <c r="E1115" s="0" t="inlineStr">
        <is>
          <t>701</t>
        </is>
      </c>
      <c r="F1115" s="0" t="inlineStr">
        <is>
          <t>授信状态</t>
        </is>
      </c>
      <c r="G1115" s="0" t="inlineStr">
        <is>
          <t>SXZT</t>
        </is>
      </c>
      <c r="H1115" s="0" t="inlineStr">
        <is>
          <t>70118</t>
        </is>
      </c>
      <c r="I1115" s="0" t="inlineStr">
        <is>
          <t>有效状态</t>
        </is>
      </c>
      <c r="J1115" s="0" t="inlineStr">
        <is>
          <t>007005</t>
        </is>
      </c>
      <c r="K1115" s="0" t="inlineStr">
        <is>
          <t>有效，无效。</t>
        </is>
      </c>
      <c r="L1115" s="0" t="inlineStr">
        <is>
          <t>C6</t>
        </is>
      </c>
      <c r="M1115" s="0" t="inlineStr">
        <is>
          <t>表示一条记录是否已经无效。默认为有效，当需要删除一条授信信息时，更新为无效。</t>
        </is>
      </c>
      <c r="N1115" s="0" t="inlineStr">
        <is>
          <t>修改</t>
        </is>
      </c>
      <c r="O1115" s="0" t="inlineStr">
        <is>
          <t>备注</t>
        </is>
      </c>
      <c r="R1115" t="inlineStr">
        <is>
          <t>授信状态不允许为空</t>
        </is>
      </c>
      <c r="Y1115" t="inlineStr">
        <is>
          <t>授信状态非空时应填有效、无效</t>
        </is>
      </c>
    </row>
    <row r="1116">
      <c r="A1116" s="0" t="inlineStr">
        <is>
          <t>信贷管理信息</t>
        </is>
      </c>
      <c r="B1116" s="0" t="inlineStr">
        <is>
          <t>007</t>
        </is>
      </c>
      <c r="C1116" s="0" t="inlineStr">
        <is>
          <t>SXXXB</t>
        </is>
      </c>
      <c r="D1116" s="0" t="inlineStr">
        <is>
          <t>授信信息表</t>
        </is>
      </c>
      <c r="E1116" s="0" t="inlineStr">
        <is>
          <t>701</t>
        </is>
      </c>
      <c r="F1116" s="0" t="inlineStr">
        <is>
          <t>备注</t>
        </is>
      </c>
      <c r="G1116" s="0" t="inlineStr">
        <is>
          <t>BBZ</t>
        </is>
      </c>
      <c r="H1116" s="0" t="inlineStr">
        <is>
          <t>70119</t>
        </is>
      </c>
      <c r="I1116" s="0" t="inlineStr">
        <is>
          <t>备注</t>
        </is>
      </c>
      <c r="J1116" s="0" t="inlineStr">
        <is>
          <t>001040</t>
        </is>
      </c>
      <c r="K1116" s="0" t="inlineStr">
        <is>
          <t>银行自定义。</t>
        </is>
      </c>
      <c r="L1116" s="0" t="inlineStr">
        <is>
          <t>C..600</t>
        </is>
      </c>
      <c r="M1116" s="0" t="inlineStr">
        <is>
          <t>描述其他字段未能详尽说明的情况，如是否是历史数据、未通过校验原因等可在备注栏说明，简述即可，不必详述，不同备注事项用分号或句号分隔开。</t>
        </is>
      </c>
      <c r="N1116" s="0" t="inlineStr">
        <is>
          <t>新增</t>
        </is>
      </c>
    </row>
    <row r="1117">
      <c r="A1117" s="0" t="inlineStr">
        <is>
          <t>信贷管理信息</t>
        </is>
      </c>
      <c r="B1117" s="0" t="inlineStr">
        <is>
          <t>007</t>
        </is>
      </c>
      <c r="C1117" s="0" t="inlineStr">
        <is>
          <t>SXXXB</t>
        </is>
      </c>
      <c r="D1117" s="0" t="inlineStr">
        <is>
          <t>授信信息表</t>
        </is>
      </c>
      <c r="E1117" s="0" t="inlineStr">
        <is>
          <t>701</t>
        </is>
      </c>
      <c r="F1117" s="0" t="inlineStr">
        <is>
          <t>采集日期</t>
        </is>
      </c>
      <c r="G1117" s="0" t="inlineStr">
        <is>
          <t>CJRQ</t>
        </is>
      </c>
      <c r="H1117" s="0" t="inlineStr">
        <is>
          <t>70120</t>
        </is>
      </c>
      <c r="I1117" s="0" t="inlineStr">
        <is>
          <t>日期</t>
        </is>
      </c>
      <c r="J1117" s="0" t="inlineStr">
        <is>
          <t>001005</t>
        </is>
      </c>
      <c r="K1117" s="0" t="inlineStr">
        <is>
          <t>YYYYMMDD，默认值99991231。</t>
        </is>
      </c>
      <c r="L1117" s="0" t="inlineStr">
        <is>
          <t>C8</t>
        </is>
      </c>
      <c r="M1117" s="0" t="inlineStr">
        <is>
          <t>PK。采集日期指该期（批次）数据报送的期末日期，例如：按日采集的表，采集日期应为每日；按月采集的表，采集日期应为月末最后一天；以此类推。有特殊报送要求的，应以报送要求的截至日期为采集日期。</t>
        </is>
      </c>
      <c r="Q1117" t="inlineStr">
        <is>
          <t>采集日期不允许为99991231</t>
        </is>
      </c>
      <c r="R1117" t="inlineStr">
        <is>
          <t>采集日期不允许为空</t>
        </is>
      </c>
      <c r="T1117" t="inlineStr">
        <is>
          <t>采集日期必须满足日期格式YYYYMMDD</t>
        </is>
      </c>
      <c r="X1117" t="inlineStr">
        <is>
          <t>采集日期非空时字符长度为8</t>
        </is>
      </c>
    </row>
    <row r="1118">
      <c r="A1118" s="0" t="inlineStr">
        <is>
          <t>信贷管理信息</t>
        </is>
      </c>
      <c r="B1118" s="0" t="inlineStr">
        <is>
          <t>007</t>
        </is>
      </c>
      <c r="C1118" s="0" t="inlineStr">
        <is>
          <t>DKHXB</t>
        </is>
      </c>
      <c r="D1118" s="0" t="inlineStr">
        <is>
          <t>贷款核销表</t>
        </is>
      </c>
      <c r="E1118" s="0" t="inlineStr">
        <is>
          <t>702</t>
        </is>
      </c>
      <c r="F1118" s="0" t="inlineStr">
        <is>
          <t>银行机构代码</t>
        </is>
      </c>
      <c r="G1118" s="0" t="inlineStr">
        <is>
          <t>YHJGDM</t>
        </is>
      </c>
      <c r="H1118" s="0" t="inlineStr">
        <is>
          <t>70201</t>
        </is>
      </c>
      <c r="I1118" s="0" t="inlineStr">
        <is>
          <t>银行机构代码</t>
        </is>
      </c>
      <c r="J1118" s="0" t="inlineStr">
        <is>
          <t>001010</t>
        </is>
      </c>
      <c r="K1118" s="0" t="inlineStr">
        <is>
          <t>12位人行支付行号或SWIFT行号。</t>
        </is>
      </c>
      <c r="L1118" s="0" t="inlineStr">
        <is>
          <t>C..30</t>
        </is>
      </c>
      <c r="M1118" s="0" t="inlineStr">
        <is>
          <t>该笔贷款所属行的银行机构代码，关联数据项：机构信息表.银行机构代码</t>
        </is>
      </c>
      <c r="N1118" s="0" t="inlineStr">
        <is>
          <t>修改</t>
        </is>
      </c>
      <c r="O1118" s="0" t="inlineStr">
        <is>
          <t>备注</t>
        </is>
      </c>
      <c r="R1118" t="inlineStr">
        <is>
          <t>银行机构代码不允许为空</t>
        </is>
      </c>
      <c r="Z1118" t="inlineStr">
        <is>
          <t>银行机构代码非空时必须在机构信息表中存在,关联数据项：机构信息表.银行机构代码</t>
        </is>
      </c>
    </row>
    <row r="1119">
      <c r="A1119" s="0" t="inlineStr">
        <is>
          <t>信贷管理信息</t>
        </is>
      </c>
      <c r="B1119" s="0" t="inlineStr">
        <is>
          <t>007</t>
        </is>
      </c>
      <c r="C1119" s="0" t="inlineStr">
        <is>
          <t>DKHXB</t>
        </is>
      </c>
      <c r="D1119" s="0" t="inlineStr">
        <is>
          <t>贷款核销表</t>
        </is>
      </c>
      <c r="E1119" s="0" t="inlineStr">
        <is>
          <t>702</t>
        </is>
      </c>
      <c r="F1119" s="0" t="inlineStr">
        <is>
          <t>金融许可证号</t>
        </is>
      </c>
      <c r="G1119" s="0" t="inlineStr">
        <is>
          <t>JRXKZH</t>
        </is>
      </c>
      <c r="H1119" s="0" t="inlineStr">
        <is>
          <t>70202</t>
        </is>
      </c>
      <c r="I1119" s="0" t="inlineStr">
        <is>
          <t>金融许可证号</t>
        </is>
      </c>
      <c r="J1119" s="0" t="inlineStr">
        <is>
          <t>001011</t>
        </is>
      </c>
      <c r="K111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119" s="0" t="inlineStr">
        <is>
          <t>C..30</t>
        </is>
      </c>
      <c r="M1119" s="0" t="inlineStr">
        <is>
          <t>关联数据项：机构信息表.金融许可证号</t>
        </is>
      </c>
      <c r="R1119" t="inlineStr">
        <is>
          <t>金融许可证号不允许为空</t>
        </is>
      </c>
      <c r="Z1119" t="inlineStr">
        <is>
          <t>金融许可证号非空时必须在机构信息表中存在,关联数据项：机构信息表.金融许可证号</t>
        </is>
      </c>
    </row>
    <row r="1120">
      <c r="A1120" s="0" t="inlineStr">
        <is>
          <t>信贷管理信息</t>
        </is>
      </c>
      <c r="B1120" s="0" t="inlineStr">
        <is>
          <t>007</t>
        </is>
      </c>
      <c r="C1120" s="0" t="inlineStr">
        <is>
          <t>DKHXB</t>
        </is>
      </c>
      <c r="D1120" s="0" t="inlineStr">
        <is>
          <t>贷款核销表</t>
        </is>
      </c>
      <c r="E1120" s="0" t="inlineStr">
        <is>
          <t>702</t>
        </is>
      </c>
      <c r="F1120" s="0" t="inlineStr">
        <is>
          <t>内部机构号</t>
        </is>
      </c>
      <c r="G1120" s="0" t="inlineStr">
        <is>
          <t>NBJGH</t>
        </is>
      </c>
      <c r="H1120" s="0" t="inlineStr">
        <is>
          <t>70203</t>
        </is>
      </c>
      <c r="I1120" s="0" t="inlineStr">
        <is>
          <t>内部机构号</t>
        </is>
      </c>
      <c r="J1120" s="0" t="inlineStr">
        <is>
          <t>001012</t>
        </is>
      </c>
      <c r="K1120" s="0" t="inlineStr">
        <is>
          <t>银行内部机构号。应具有标识机构的唯一性。</t>
        </is>
      </c>
      <c r="L1120" s="0" t="inlineStr">
        <is>
          <t>C..30</t>
        </is>
      </c>
      <c r="M1120" s="0" t="inlineStr">
        <is>
          <t>该笔贷款所属行的内部机构号，关联数据项：机构信息表.内部机构号</t>
        </is>
      </c>
      <c r="N1120" s="0" t="inlineStr">
        <is>
          <t>修改</t>
        </is>
      </c>
      <c r="O1120" s="0" t="inlineStr">
        <is>
          <t>备注</t>
        </is>
      </c>
      <c r="R1120" t="inlineStr">
        <is>
          <t>内部机构号不允许为空</t>
        </is>
      </c>
      <c r="Z1120" t="inlineStr">
        <is>
          <t>内部机构号非空时，必须在机构信息表中存在,关联数据项：机构信息表.内部机构号</t>
        </is>
      </c>
    </row>
    <row r="1121">
      <c r="A1121" s="0" t="inlineStr">
        <is>
          <t>信贷管理信息</t>
        </is>
      </c>
      <c r="B1121" s="0" t="inlineStr">
        <is>
          <t>007</t>
        </is>
      </c>
      <c r="C1121" s="0" t="inlineStr">
        <is>
          <t>DKHXB</t>
        </is>
      </c>
      <c r="D1121" s="0" t="inlineStr">
        <is>
          <t>贷款核销表</t>
        </is>
      </c>
      <c r="E1121" s="0" t="inlineStr">
        <is>
          <t>702</t>
        </is>
      </c>
      <c r="F1121" s="0" t="inlineStr">
        <is>
          <t>核销机构</t>
        </is>
      </c>
      <c r="G1121" s="0" t="inlineStr">
        <is>
          <t>HXJG</t>
        </is>
      </c>
      <c r="H1121" s="0" t="inlineStr">
        <is>
          <t>70204</t>
        </is>
      </c>
      <c r="I1121" s="0" t="inlineStr">
        <is>
          <t>内部机构号</t>
        </is>
      </c>
      <c r="J1121" s="0" t="inlineStr">
        <is>
          <t>001012</t>
        </is>
      </c>
      <c r="K1121" s="0" t="inlineStr">
        <is>
          <t>银行内部机构号。应具有标识机构的唯一性。</t>
        </is>
      </c>
      <c r="L1121" s="0" t="inlineStr">
        <is>
          <t>C..30</t>
        </is>
      </c>
      <c r="M1121" s="0" t="inlineStr">
        <is>
          <t>核销该笔贷款的机构的内部机构号，关联数据项：机构信息表.内部机构号</t>
        </is>
      </c>
      <c r="N1121" s="0" t="inlineStr">
        <is>
          <t>修改</t>
        </is>
      </c>
      <c r="O1121" s="0" t="inlineStr">
        <is>
          <t>数据元</t>
        </is>
      </c>
      <c r="P1121" s="0" t="inlineStr">
        <is>
          <t>增加备注说明</t>
        </is>
      </c>
      <c r="R1121" t="inlineStr">
        <is>
          <t>核销机构不允许为空</t>
        </is>
      </c>
      <c r="Z1121" t="inlineStr">
        <is>
          <t>核销机构非空时，必须在机构信息表中存在，关联数据项：机构信息表.内部机构号</t>
        </is>
      </c>
    </row>
    <row r="1122">
      <c r="A1122" s="0" t="inlineStr">
        <is>
          <t>信贷管理信息</t>
        </is>
      </c>
      <c r="B1122" s="0" t="inlineStr">
        <is>
          <t>007</t>
        </is>
      </c>
      <c r="C1122" s="0" t="inlineStr">
        <is>
          <t>DKHXB</t>
        </is>
      </c>
      <c r="D1122" s="0" t="inlineStr">
        <is>
          <t>贷款核销表</t>
        </is>
      </c>
      <c r="E1122" s="0" t="inlineStr">
        <is>
          <t>702</t>
        </is>
      </c>
      <c r="F1122" s="0" t="inlineStr">
        <is>
          <t>客户统一编号</t>
        </is>
      </c>
      <c r="G1122" s="0" t="inlineStr">
        <is>
          <t>KHTYBH</t>
        </is>
      </c>
      <c r="H1122" s="0" t="inlineStr">
        <is>
          <t>70205</t>
        </is>
      </c>
      <c r="I1122" s="0" t="inlineStr">
        <is>
          <t>客户统一编号</t>
        </is>
      </c>
      <c r="J1122" s="0" t="inlineStr">
        <is>
          <t>002001</t>
        </is>
      </c>
      <c r="K1122" s="0" t="inlineStr">
        <is>
          <t>银行自定义的唯一识别客户的标识。供应链融资的填写供应链融资编码。</t>
        </is>
      </c>
      <c r="L1122" s="0" t="inlineStr">
        <is>
          <t>C..60</t>
        </is>
      </c>
      <c r="M1122" s="0" t="inlineStr">
        <is>
          <t>如包含个人身份证件号码，则为隐私，银行机构需做变形，变形规则见《采集技术接口说明》。</t>
        </is>
      </c>
      <c r="N1122" s="0" t="inlineStr">
        <is>
          <t>修改</t>
        </is>
      </c>
      <c r="P1122" s="0" t="inlineStr">
        <is>
          <t>调整数据项位置</t>
        </is>
      </c>
      <c r="R1122" t="inlineStr">
        <is>
          <t>客户统一编号不允许为空</t>
        </is>
      </c>
      <c r="Z1122" t="inlineStr">
        <is>
          <t>客户统一编号非空时，必须在对公客户或个人基础信息中存在,关联数据项：对公客户.客户统一编号、个人基础信息.客户统一编号</t>
        </is>
      </c>
    </row>
    <row r="1123">
      <c r="A1123" s="0" t="inlineStr">
        <is>
          <t>信贷管理信息</t>
        </is>
      </c>
      <c r="B1123" s="0" t="inlineStr">
        <is>
          <t>007</t>
        </is>
      </c>
      <c r="C1123" s="0" t="inlineStr">
        <is>
          <t>DKHXB</t>
        </is>
      </c>
      <c r="D1123" s="0" t="inlineStr">
        <is>
          <t>贷款核销表</t>
        </is>
      </c>
      <c r="E1123" s="0" t="inlineStr">
        <is>
          <t>702</t>
        </is>
      </c>
      <c r="F1123" s="0" t="inlineStr">
        <is>
          <t>客户名称</t>
        </is>
      </c>
      <c r="G1123" s="0" t="inlineStr">
        <is>
          <t>KHMC</t>
        </is>
      </c>
      <c r="H1123" s="0" t="inlineStr">
        <is>
          <t>70206</t>
        </is>
      </c>
      <c r="I1123" s="0" t="inlineStr">
        <is>
          <t>名称</t>
        </is>
      </c>
      <c r="J1123" s="0" t="inlineStr">
        <is>
          <t>001001</t>
        </is>
      </c>
      <c r="K112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123" s="0" t="inlineStr">
        <is>
          <t>C..400</t>
        </is>
      </c>
      <c r="M1123" s="0" t="inlineStr">
        <is>
          <t>关联数据项：个人基础信息.客户姓名 或 对公客户.客户名称</t>
        </is>
      </c>
      <c r="N1123" s="0" t="inlineStr">
        <is>
          <t>修改</t>
        </is>
      </c>
      <c r="O1123" s="0" t="inlineStr">
        <is>
          <t>备注</t>
        </is>
      </c>
      <c r="R1123" t="inlineStr">
        <is>
          <t>客户名称不允许为空</t>
        </is>
      </c>
      <c r="Z1123" t="inlineStr">
        <is>
          <t>客户名称非空时，应在个人基础信息或对公客户中，关联数据项：个人基础信息.客户姓名 或 对公客户.客户名称</t>
        </is>
      </c>
    </row>
    <row r="1124">
      <c r="A1124" s="0" t="inlineStr">
        <is>
          <t>信贷管理信息</t>
        </is>
      </c>
      <c r="B1124" s="0" t="inlineStr">
        <is>
          <t>007</t>
        </is>
      </c>
      <c r="C1124" s="0" t="inlineStr">
        <is>
          <t>DKHXB</t>
        </is>
      </c>
      <c r="D1124" s="0" t="inlineStr">
        <is>
          <t>贷款核销表</t>
        </is>
      </c>
      <c r="E1124" s="0" t="inlineStr">
        <is>
          <t>702</t>
        </is>
      </c>
      <c r="F1124" s="0" t="inlineStr">
        <is>
          <t>信贷资产类型</t>
        </is>
      </c>
      <c r="G1124" s="0" t="inlineStr">
        <is>
          <t>XDZCLX</t>
        </is>
      </c>
      <c r="H1124" s="0" t="inlineStr">
        <is>
          <t>70207</t>
        </is>
      </c>
      <c r="I1124" s="0" t="inlineStr">
        <is>
          <t>信贷资产类型</t>
        </is>
      </c>
      <c r="J1124" s="0" t="inlineStr">
        <is>
          <t>007008</t>
        </is>
      </c>
      <c r="K1124" s="0" t="inlineStr">
        <is>
          <t>个人贷款，对公贷款，信用卡贷款。</t>
        </is>
      </c>
      <c r="L1124" s="0" t="inlineStr">
        <is>
          <t>C..20</t>
        </is>
      </c>
      <c r="M1124" s="0" t="inlineStr">
        <is>
          <t>个人贷款和对公贷款均为除了信用卡透支以外的贷款。</t>
        </is>
      </c>
      <c r="N1124" s="0" t="inlineStr">
        <is>
          <t>新增</t>
        </is>
      </c>
      <c r="R1124" t="inlineStr">
        <is>
          <t>信贷资产类型不允许为空</t>
        </is>
      </c>
      <c r="Y1124" t="inlineStr">
        <is>
          <t>信贷资产类型非空时应填个人贷款，对公贷款，信用卡贷款</t>
        </is>
      </c>
    </row>
    <row r="1125">
      <c r="A1125" s="0" t="inlineStr">
        <is>
          <t>信贷管理信息</t>
        </is>
      </c>
      <c r="B1125" s="0" t="inlineStr">
        <is>
          <t>007</t>
        </is>
      </c>
      <c r="C1125" s="0" t="inlineStr">
        <is>
          <t>DKHXB</t>
        </is>
      </c>
      <c r="D1125" s="0" t="inlineStr">
        <is>
          <t>贷款核销表</t>
        </is>
      </c>
      <c r="E1125" s="0" t="inlineStr">
        <is>
          <t>702</t>
        </is>
      </c>
      <c r="F1125" s="0" t="inlineStr">
        <is>
          <t>信贷合同号</t>
        </is>
      </c>
      <c r="G1125" s="0" t="inlineStr">
        <is>
          <t>XDHTH</t>
        </is>
      </c>
      <c r="H1125" s="0" t="inlineStr">
        <is>
          <t>70208</t>
        </is>
      </c>
      <c r="I1125" s="0" t="inlineStr">
        <is>
          <t>合同号</t>
        </is>
      </c>
      <c r="J1125" s="0" t="inlineStr">
        <is>
          <t>003028</t>
        </is>
      </c>
      <c r="K1125" s="0" t="inlineStr">
        <is>
          <t>合同号。</t>
        </is>
      </c>
      <c r="L1125" s="0" t="inlineStr">
        <is>
          <t>C..100</t>
        </is>
      </c>
      <c r="M1125" s="0" t="inlineStr">
        <is>
          <t>PK。关联数据项：信贷合同表.信贷合同号或信用卡信息.信用卡账号</t>
        </is>
      </c>
      <c r="N1125" s="0" t="inlineStr">
        <is>
          <t>修改</t>
        </is>
      </c>
      <c r="O1125" s="0" t="inlineStr">
        <is>
          <t>备注</t>
        </is>
      </c>
      <c r="P1125" s="0" t="inlineStr">
        <is>
          <t>调整数据项位置</t>
        </is>
      </c>
      <c r="R1125" t="inlineStr">
        <is>
          <t>信贷合同号不允许为空</t>
        </is>
      </c>
      <c r="Z1125" t="inlineStr">
        <is>
          <t>信贷合同号非空时，必须在信贷合同表或信用卡信息里存在,关联数据项：信贷合同表.信贷合同号,信用卡信息.信用卡账号</t>
        </is>
      </c>
    </row>
    <row r="1126">
      <c r="A1126" s="0" t="inlineStr">
        <is>
          <t>信贷管理信息</t>
        </is>
      </c>
      <c r="B1126" s="0" t="inlineStr">
        <is>
          <t>007</t>
        </is>
      </c>
      <c r="C1126" s="0" t="inlineStr">
        <is>
          <t>DKHXB</t>
        </is>
      </c>
      <c r="D1126" s="0" t="inlineStr">
        <is>
          <t>贷款核销表</t>
        </is>
      </c>
      <c r="E1126" s="0" t="inlineStr">
        <is>
          <t>702</t>
        </is>
      </c>
      <c r="F1126" s="0" t="inlineStr">
        <is>
          <t>信贷借据号</t>
        </is>
      </c>
      <c r="G1126" s="0" t="inlineStr">
        <is>
          <t>XDJJH</t>
        </is>
      </c>
      <c r="H1126" s="0" t="inlineStr">
        <is>
          <t>70209</t>
        </is>
      </c>
      <c r="I1126" s="0" t="inlineStr">
        <is>
          <t>借据号</t>
        </is>
      </c>
      <c r="J1126" s="0" t="inlineStr">
        <is>
          <t>003027</t>
        </is>
      </c>
      <c r="K1126" s="0" t="inlineStr">
        <is>
          <t>借据统一编号。</t>
        </is>
      </c>
      <c r="L1126" s="0" t="inlineStr">
        <is>
          <t>C..100</t>
        </is>
      </c>
      <c r="M1126" s="0" t="inlineStr">
        <is>
          <t>PK。关联数据项：个人信贷业务借据.信贷借据号 或 对公信贷业务借据.信贷借据号 或 信用卡信息.卡号。当核销贷款为信用卡时，信贷借据号填报为该信用卡账户下主要的一张有效卡号。</t>
        </is>
      </c>
      <c r="N1126" s="0" t="inlineStr">
        <is>
          <t>修改</t>
        </is>
      </c>
      <c r="O1126" s="0" t="inlineStr">
        <is>
          <t>备注</t>
        </is>
      </c>
      <c r="P1126" s="0" t="inlineStr">
        <is>
          <t>调整数据项位置</t>
        </is>
      </c>
      <c r="R1126" t="inlineStr">
        <is>
          <t>信贷借据号不允许为空</t>
        </is>
      </c>
      <c r="Z1126" t="inlineStr">
        <is>
          <t>信贷借据号非空时，必须在个人信贷业务借据或者对公信贷业务借据或信用卡信息中存在,关联数据项：个人信贷业务借据.信贷借据号、对公信贷业务借据.信贷借据号、信用卡信息表.卡号。</t>
        </is>
      </c>
    </row>
    <row r="1127">
      <c r="A1127" s="0" t="inlineStr">
        <is>
          <t>信贷管理信息</t>
        </is>
      </c>
      <c r="B1127" s="0" t="inlineStr">
        <is>
          <t>007</t>
        </is>
      </c>
      <c r="C1127" s="0" t="inlineStr">
        <is>
          <t>DKHXB</t>
        </is>
      </c>
      <c r="D1127" s="0" t="inlineStr">
        <is>
          <t>贷款核销表</t>
        </is>
      </c>
      <c r="E1127" s="0" t="inlineStr">
        <is>
          <t>702</t>
        </is>
      </c>
      <c r="F1127" s="0" t="inlineStr">
        <is>
          <t>币种</t>
        </is>
      </c>
      <c r="G1127" s="0" t="inlineStr">
        <is>
          <t>BZ</t>
        </is>
      </c>
      <c r="H1127" s="0" t="inlineStr">
        <is>
          <t>70210</t>
        </is>
      </c>
      <c r="I1127" s="0" t="inlineStr">
        <is>
          <t>币种</t>
        </is>
      </c>
      <c r="J1127" s="0" t="inlineStr">
        <is>
          <t>003014</t>
        </is>
      </c>
      <c r="K1127" s="0" t="inlineStr">
        <is>
          <t>遵循《GB/T 12406 表示货币和资金的代码》的字母代码，如CNY。上述文件所列币种无法涵盖的，允许银行自定义填报。多个币种合计折算为人民币（本外币合计）的，填报为BWB。</t>
        </is>
      </c>
      <c r="L1127" s="0" t="inlineStr">
        <is>
          <t>C3</t>
        </is>
      </c>
      <c r="M1127" s="0" t="inlineStr">
        <is>
          <t>PK。</t>
        </is>
      </c>
      <c r="R1127" t="inlineStr">
        <is>
          <t>币种不允许为空</t>
        </is>
      </c>
      <c r="X1127" t="inlineStr">
        <is>
          <t>币种非空时，长度应为3</t>
        </is>
      </c>
    </row>
    <row r="1128">
      <c r="A1128" s="0" t="inlineStr">
        <is>
          <t>信贷管理信息</t>
        </is>
      </c>
      <c r="B1128" s="0" t="inlineStr">
        <is>
          <t>007</t>
        </is>
      </c>
      <c r="C1128" s="0" t="inlineStr">
        <is>
          <t>DKHXB</t>
        </is>
      </c>
      <c r="D1128" s="0" t="inlineStr">
        <is>
          <t>贷款核销表</t>
        </is>
      </c>
      <c r="E1128" s="0" t="inlineStr">
        <is>
          <t>702</t>
        </is>
      </c>
      <c r="F1128" s="0" t="inlineStr">
        <is>
          <t>实核贷款本金</t>
        </is>
      </c>
      <c r="G1128" s="0" t="inlineStr">
        <is>
          <t>SHDKBJ</t>
        </is>
      </c>
      <c r="H1128" s="0" t="inlineStr">
        <is>
          <t>70211</t>
        </is>
      </c>
      <c r="I1128" s="0" t="inlineStr">
        <is>
          <t>金额</t>
        </is>
      </c>
      <c r="J1128" s="0" t="inlineStr">
        <is>
          <t>003010</t>
        </is>
      </c>
      <c r="K1128" s="0" t="inlineStr">
        <is>
          <t>与币种相对应金额。</t>
        </is>
      </c>
      <c r="L1128" s="0" t="inlineStr">
        <is>
          <t>D20.2</t>
        </is>
      </c>
      <c r="M1128" s="0" t="inlineStr">
        <is>
          <t>填报核销时点数据。</t>
        </is>
      </c>
      <c r="N1128" s="0" t="inlineStr">
        <is>
          <t>修改</t>
        </is>
      </c>
      <c r="O1128" s="0" t="inlineStr">
        <is>
          <t>备注</t>
        </is>
      </c>
      <c r="Q1128" t="inlineStr">
        <is>
          <t>实核贷款本金不允许为0</t>
        </is>
      </c>
      <c r="R1128" t="inlineStr">
        <is>
          <t>实核贷款本金不允许为空</t>
        </is>
      </c>
    </row>
    <row r="1129">
      <c r="A1129" s="0" t="inlineStr">
        <is>
          <t>信贷管理信息</t>
        </is>
      </c>
      <c r="B1129" s="0" t="inlineStr">
        <is>
          <t>007</t>
        </is>
      </c>
      <c r="C1129" s="0" t="inlineStr">
        <is>
          <t>DKHXB</t>
        </is>
      </c>
      <c r="D1129" s="0" t="inlineStr">
        <is>
          <t>贷款核销表</t>
        </is>
      </c>
      <c r="E1129" s="0" t="inlineStr">
        <is>
          <t>702</t>
        </is>
      </c>
      <c r="F1129" s="0" t="inlineStr">
        <is>
          <t>实核表内利息</t>
        </is>
      </c>
      <c r="G1129" s="0" t="inlineStr">
        <is>
          <t>SHBNLX</t>
        </is>
      </c>
      <c r="H1129" s="0" t="inlineStr">
        <is>
          <t>70212</t>
        </is>
      </c>
      <c r="I1129" s="0" t="inlineStr">
        <is>
          <t>利息</t>
        </is>
      </c>
      <c r="J1129" s="0" t="inlineStr">
        <is>
          <t>003022</t>
        </is>
      </c>
      <c r="K1129" s="0" t="inlineStr">
        <is>
          <t>元。</t>
        </is>
      </c>
      <c r="L1129" s="0" t="inlineStr">
        <is>
          <t>D20.2</t>
        </is>
      </c>
      <c r="M1129" s="0" t="inlineStr">
        <is>
          <t>填报核销时点数据。</t>
        </is>
      </c>
      <c r="N1129" s="0" t="inlineStr">
        <is>
          <t>修改</t>
        </is>
      </c>
      <c r="O1129" s="0" t="inlineStr">
        <is>
          <t>备注</t>
        </is>
      </c>
      <c r="R1129" t="inlineStr">
        <is>
          <t>实核表内利息不允许为空</t>
        </is>
      </c>
      <c r="S1129" t="inlineStr">
        <is>
          <t>收回利息不允许为空</t>
        </is>
      </c>
    </row>
    <row r="1130">
      <c r="A1130" s="0" t="inlineStr">
        <is>
          <t>信贷管理信息</t>
        </is>
      </c>
      <c r="B1130" s="0" t="inlineStr">
        <is>
          <t>007</t>
        </is>
      </c>
      <c r="C1130" s="0" t="inlineStr">
        <is>
          <t>DKHXB</t>
        </is>
      </c>
      <c r="D1130" s="0" t="inlineStr">
        <is>
          <t>贷款核销表</t>
        </is>
      </c>
      <c r="E1130" s="0" t="inlineStr">
        <is>
          <t>702</t>
        </is>
      </c>
      <c r="F1130" s="0" t="inlineStr">
        <is>
          <t>实核表外利息</t>
        </is>
      </c>
      <c r="G1130" s="0" t="inlineStr">
        <is>
          <t>SHBWLX</t>
        </is>
      </c>
      <c r="H1130" s="0" t="inlineStr">
        <is>
          <t>70213</t>
        </is>
      </c>
      <c r="I1130" s="0" t="inlineStr">
        <is>
          <t>利息</t>
        </is>
      </c>
      <c r="J1130" s="0" t="inlineStr">
        <is>
          <t>003022</t>
        </is>
      </c>
      <c r="K1130" s="0" t="inlineStr">
        <is>
          <t>元。</t>
        </is>
      </c>
      <c r="L1130" s="0" t="inlineStr">
        <is>
          <t>D20.2</t>
        </is>
      </c>
      <c r="M1130" s="0" t="inlineStr">
        <is>
          <t>填报核销时点数据。表外利息指已转入表外核算的利息。</t>
        </is>
      </c>
      <c r="N1130" s="0" t="inlineStr">
        <is>
          <t>修改</t>
        </is>
      </c>
      <c r="O1130" s="0" t="inlineStr">
        <is>
          <t>备注</t>
        </is>
      </c>
      <c r="R1130" t="inlineStr">
        <is>
          <t>实核表外利息不允许为空</t>
        </is>
      </c>
    </row>
    <row r="1131">
      <c r="A1131" s="0" t="inlineStr">
        <is>
          <t>信贷管理信息</t>
        </is>
      </c>
      <c r="B1131" s="0" t="inlineStr">
        <is>
          <t>007</t>
        </is>
      </c>
      <c r="C1131" s="0" t="inlineStr">
        <is>
          <t>DKHXB</t>
        </is>
      </c>
      <c r="D1131" s="0" t="inlineStr">
        <is>
          <t>贷款核销表</t>
        </is>
      </c>
      <c r="E1131" s="0" t="inlineStr">
        <is>
          <t>702</t>
        </is>
      </c>
      <c r="F1131" s="0" t="inlineStr">
        <is>
          <t>核销日期</t>
        </is>
      </c>
      <c r="G1131" s="0" t="inlineStr">
        <is>
          <t>HXRQ</t>
        </is>
      </c>
      <c r="H1131" s="0" t="inlineStr">
        <is>
          <t>70214</t>
        </is>
      </c>
      <c r="I1131" s="0" t="inlineStr">
        <is>
          <t>日期</t>
        </is>
      </c>
      <c r="J1131" s="0" t="inlineStr">
        <is>
          <t>001005</t>
        </is>
      </c>
      <c r="K1131" s="0" t="inlineStr">
        <is>
          <t>YYYYMMDD，默认值99991231。</t>
        </is>
      </c>
      <c r="L1131" s="0" t="inlineStr">
        <is>
          <t>C8</t>
        </is>
      </c>
      <c r="Q1131" t="inlineStr">
        <is>
          <t>核销日期不允许为99991231</t>
        </is>
      </c>
      <c r="R1131" t="inlineStr">
        <is>
          <t>核销日期不允许为空</t>
        </is>
      </c>
      <c r="T1131" t="inlineStr">
        <is>
          <t>核销日期必须满足日期格式YYYYMMDD</t>
        </is>
      </c>
      <c r="X1131" t="inlineStr">
        <is>
          <t>核销日期非空时字符长度为8</t>
        </is>
      </c>
      <c r="AB1131" t="inlineStr">
        <is>
          <t>核销日期不为空且不为99991231时，通过“信贷借据号”与对公信贷业务借据表关联，“核销日期”应晚于或等于“贷款发放日期”</t>
        </is>
      </c>
      <c r="AC1131" t="inlineStr">
        <is>
          <t>核销日期不为空且不为99991231时，通过“信贷借据号”与个人信贷业务借据表关联，“核销日期”应晚于或等于“贷款发放日期”</t>
        </is>
      </c>
      <c r="AD1131" t="inlineStr">
        <is>
          <t>核销日期不为空且不为99991231时，通过“信贷借据号”与信用卡信息表关联，“核销日期”应晚于或等于“开卡日期”</t>
        </is>
      </c>
      <c r="AE1131" t="inlineStr">
        <is>
          <t>核销日期不为空且不为99991231时，应当晚于19490101且小于等于采集日期</t>
        </is>
      </c>
    </row>
    <row r="1132">
      <c r="A1132" s="0" t="inlineStr">
        <is>
          <t>信贷管理信息</t>
        </is>
      </c>
      <c r="B1132" s="0" t="inlineStr">
        <is>
          <t>007</t>
        </is>
      </c>
      <c r="C1132" s="0" t="inlineStr">
        <is>
          <t>DKHXB</t>
        </is>
      </c>
      <c r="D1132" s="0" t="inlineStr">
        <is>
          <t>贷款核销表</t>
        </is>
      </c>
      <c r="E1132" s="0" t="inlineStr">
        <is>
          <t>702</t>
        </is>
      </c>
      <c r="F1132" s="0" t="inlineStr">
        <is>
          <t>收回本金</t>
        </is>
      </c>
      <c r="G1132" s="0" t="inlineStr">
        <is>
          <t>SHBJ</t>
        </is>
      </c>
      <c r="H1132" s="0" t="inlineStr">
        <is>
          <t>70215</t>
        </is>
      </c>
      <c r="I1132" s="0" t="inlineStr">
        <is>
          <t>金额</t>
        </is>
      </c>
      <c r="J1132" s="0" t="inlineStr">
        <is>
          <t>003010</t>
        </is>
      </c>
      <c r="K1132" s="0" t="inlineStr">
        <is>
          <t>与币种相对应金额。</t>
        </is>
      </c>
      <c r="L1132" s="0" t="inlineStr">
        <is>
          <t>D20.2</t>
        </is>
      </c>
      <c r="M1132" s="0" t="inlineStr">
        <is>
          <t>报送数据采集时点的累计核销收回本金，多次收回应报送合计值。</t>
        </is>
      </c>
      <c r="N1132" s="0" t="inlineStr">
        <is>
          <t>修改</t>
        </is>
      </c>
      <c r="O1132" s="0" t="inlineStr">
        <is>
          <t>备注</t>
        </is>
      </c>
      <c r="Q1132" t="inlineStr">
        <is>
          <t>当收回标识=“部分收回”或者“完全收回”时，核销收回本金不允许为0</t>
        </is>
      </c>
      <c r="R1132" t="inlineStr">
        <is>
          <t>收回本金不允许为空</t>
        </is>
      </c>
    </row>
    <row r="1133">
      <c r="A1133" s="0" t="inlineStr">
        <is>
          <t>信贷管理信息</t>
        </is>
      </c>
      <c r="B1133" s="0" t="inlineStr">
        <is>
          <t>007</t>
        </is>
      </c>
      <c r="C1133" s="0" t="inlineStr">
        <is>
          <t>DKHXB</t>
        </is>
      </c>
      <c r="D1133" s="0" t="inlineStr">
        <is>
          <t>贷款核销表</t>
        </is>
      </c>
      <c r="E1133" s="0" t="inlineStr">
        <is>
          <t>702</t>
        </is>
      </c>
      <c r="F1133" s="0" t="inlineStr">
        <is>
          <t>收回利息</t>
        </is>
      </c>
      <c r="G1133" s="0" t="inlineStr">
        <is>
          <t>SHLX</t>
        </is>
      </c>
      <c r="H1133" s="0" t="inlineStr">
        <is>
          <t>70216</t>
        </is>
      </c>
      <c r="I1133" s="0" t="inlineStr">
        <is>
          <t>利息</t>
        </is>
      </c>
      <c r="J1133" s="0" t="inlineStr">
        <is>
          <t>003022</t>
        </is>
      </c>
      <c r="K1133" s="0" t="inlineStr">
        <is>
          <t>元。</t>
        </is>
      </c>
      <c r="L1133" s="0" t="inlineStr">
        <is>
          <t>D20.2</t>
        </is>
      </c>
      <c r="M1133" s="0" t="inlineStr">
        <is>
          <t>报送数据采集时点的累计核销收回利息，多次收回应报送合计值。</t>
        </is>
      </c>
      <c r="N1133" s="0" t="inlineStr">
        <is>
          <t>修改</t>
        </is>
      </c>
      <c r="O1133" s="0" t="inlineStr">
        <is>
          <t>备注</t>
        </is>
      </c>
    </row>
    <row r="1134">
      <c r="A1134" s="0" t="inlineStr">
        <is>
          <t>信贷管理信息</t>
        </is>
      </c>
      <c r="B1134" s="0" t="inlineStr">
        <is>
          <t>007</t>
        </is>
      </c>
      <c r="C1134" s="0" t="inlineStr">
        <is>
          <t>DKHXB</t>
        </is>
      </c>
      <c r="D1134" s="0" t="inlineStr">
        <is>
          <t>贷款核销表</t>
        </is>
      </c>
      <c r="E1134" s="0" t="inlineStr">
        <is>
          <t>702</t>
        </is>
      </c>
      <c r="F1134" s="0" t="inlineStr">
        <is>
          <t>收回日期</t>
        </is>
      </c>
      <c r="G1134" s="0" t="inlineStr">
        <is>
          <t>SHRQ</t>
        </is>
      </c>
      <c r="H1134" s="0" t="inlineStr">
        <is>
          <t>70217</t>
        </is>
      </c>
      <c r="I1134" s="0" t="inlineStr">
        <is>
          <t>日期</t>
        </is>
      </c>
      <c r="J1134" s="0" t="inlineStr">
        <is>
          <t>001005</t>
        </is>
      </c>
      <c r="K1134" s="0" t="inlineStr">
        <is>
          <t>YYYYMMDD，默认值99991231。</t>
        </is>
      </c>
      <c r="L1134" s="0" t="inlineStr">
        <is>
          <t>C8</t>
        </is>
      </c>
      <c r="M1134" s="0" t="inlineStr">
        <is>
          <t>对于多次收回的情况，填报最近一次收回日期。</t>
        </is>
      </c>
      <c r="N1134" s="0" t="inlineStr">
        <is>
          <t>修改</t>
        </is>
      </c>
      <c r="O1134" s="0" t="inlineStr">
        <is>
          <t>数据项代码、备注</t>
        </is>
      </c>
      <c r="Q1134" t="inlineStr">
        <is>
          <t>“收回本金”、“收回利息”不均为零时，“收回日期”不应为“99991231”</t>
        </is>
      </c>
      <c r="R1134" t="inlineStr">
        <is>
          <t>收回日期不允许为空</t>
        </is>
      </c>
      <c r="T1134" t="inlineStr">
        <is>
          <t>收回日期必须满足日期格式YYYYMMDD</t>
        </is>
      </c>
      <c r="X1134" t="inlineStr">
        <is>
          <t>收回日期非空时字符长度为8</t>
        </is>
      </c>
      <c r="AE1134" t="inlineStr">
        <is>
          <t>收回日期和核销日期不为空且不为99991231时，收回日期应晚于或等于核销日期</t>
        </is>
      </c>
    </row>
    <row r="1135">
      <c r="A1135" s="0" t="inlineStr">
        <is>
          <t>信贷管理信息</t>
        </is>
      </c>
      <c r="B1135" s="0" t="inlineStr">
        <is>
          <t>007</t>
        </is>
      </c>
      <c r="C1135" s="0" t="inlineStr">
        <is>
          <t>DKHXB</t>
        </is>
      </c>
      <c r="D1135" s="0" t="inlineStr">
        <is>
          <t>贷款核销表</t>
        </is>
      </c>
      <c r="E1135" s="0" t="inlineStr">
        <is>
          <t>702</t>
        </is>
      </c>
      <c r="F1135" s="0" t="inlineStr">
        <is>
          <t>收回标志</t>
        </is>
      </c>
      <c r="G1135" s="0" t="inlineStr">
        <is>
          <t>SHBZ</t>
        </is>
      </c>
      <c r="H1135" s="0" t="inlineStr">
        <is>
          <t>70218</t>
        </is>
      </c>
      <c r="I1135" s="0" t="inlineStr">
        <is>
          <t>收回标志</t>
        </is>
      </c>
      <c r="J1135" s="2" t="inlineStr">
        <is>
          <t>005044</t>
        </is>
      </c>
      <c r="K1135" s="0" t="inlineStr">
        <is>
          <t>未收回，部分收回，完全收回。</t>
        </is>
      </c>
      <c r="L1135" s="0" t="inlineStr">
        <is>
          <t>C..12</t>
        </is>
      </c>
      <c r="M1135" s="0" t="inlineStr">
        <is>
          <t>填报最新的贷款核销后清收状态。</t>
        </is>
      </c>
      <c r="N1135" s="0" t="inlineStr">
        <is>
          <t>修改</t>
        </is>
      </c>
      <c r="O1135" s="0" t="inlineStr">
        <is>
          <t>数据元、备注</t>
        </is>
      </c>
      <c r="Y1135" t="inlineStr">
        <is>
          <t>收回标志非空时应填未收回，部分收回，完全收回</t>
        </is>
      </c>
    </row>
    <row r="1136">
      <c r="A1136" s="0" t="inlineStr">
        <is>
          <t>信贷管理信息</t>
        </is>
      </c>
      <c r="B1136" s="0" t="inlineStr">
        <is>
          <t>007</t>
        </is>
      </c>
      <c r="C1136" s="0" t="inlineStr">
        <is>
          <t>DKHXB</t>
        </is>
      </c>
      <c r="D1136" s="0" t="inlineStr">
        <is>
          <t>贷款核销表</t>
        </is>
      </c>
      <c r="E1136" s="0" t="inlineStr">
        <is>
          <t>702</t>
        </is>
      </c>
      <c r="F1136" s="0" t="inlineStr">
        <is>
          <t>收回员工号</t>
        </is>
      </c>
      <c r="G1136" s="0" t="inlineStr">
        <is>
          <t>SHYGH</t>
        </is>
      </c>
      <c r="H1136" s="0" t="inlineStr">
        <is>
          <t>70219</t>
        </is>
      </c>
      <c r="I1136" s="0" t="inlineStr">
        <is>
          <t>工号</t>
        </is>
      </c>
      <c r="J1136" s="0" t="inlineStr">
        <is>
          <t>001016</t>
        </is>
      </c>
      <c r="K1136" s="0" t="inlineStr">
        <is>
          <t>工号，银行自定义。</t>
        </is>
      </c>
      <c r="L1136" s="0" t="inlineStr">
        <is>
          <t>C..30</t>
        </is>
      </c>
      <c r="M1136" s="0" t="inlineStr">
        <is>
          <t>对于多次收回的情况，填报最近一次收回的员工号。无收回员工号的允许为空值。关联数据项：员工表.工号。</t>
        </is>
      </c>
      <c r="N1136" s="0" t="inlineStr">
        <is>
          <t>修改</t>
        </is>
      </c>
      <c r="O1136" s="0" t="inlineStr">
        <is>
          <t>数据项代码</t>
        </is>
      </c>
      <c r="Z1136" t="inlineStr">
        <is>
          <t>收回员工号非空时，必须在员工表里存在,关联数据项：员工表.工号</t>
        </is>
      </c>
    </row>
    <row r="1137">
      <c r="A1137" s="0" t="inlineStr">
        <is>
          <t>信贷管理信息</t>
        </is>
      </c>
      <c r="B1137" s="0" t="inlineStr">
        <is>
          <t>007</t>
        </is>
      </c>
      <c r="C1137" s="0" t="inlineStr">
        <is>
          <t>DKHXB</t>
        </is>
      </c>
      <c r="D1137" s="0" t="inlineStr">
        <is>
          <t>贷款核销表</t>
        </is>
      </c>
      <c r="E1137" s="0" t="inlineStr">
        <is>
          <t>702</t>
        </is>
      </c>
      <c r="F1137" s="0" t="inlineStr">
        <is>
          <t>核销状态</t>
        </is>
      </c>
      <c r="G1137" s="0" t="inlineStr">
        <is>
          <t>HXZT</t>
        </is>
      </c>
      <c r="H1137" s="0" t="inlineStr">
        <is>
          <t>70220</t>
        </is>
      </c>
      <c r="I1137" s="0" t="inlineStr">
        <is>
          <t>核销状态</t>
        </is>
      </c>
      <c r="J1137" s="2" t="inlineStr">
        <is>
          <t>005051</t>
        </is>
      </c>
      <c r="K1137" s="0" t="inlineStr">
        <is>
          <t>账销案存，完全终结。</t>
        </is>
      </c>
      <c r="L1137" s="0" t="inlineStr">
        <is>
          <t>C12</t>
        </is>
      </c>
      <c r="M1137" s="0" t="inlineStr">
        <is>
          <t>根据财政部2017年《金融企业呆账核销管理办法》规定，符合规定完全终结的信贷资产可填报为“完全终结”。通过各种手段处置已核销资产结清欠款或已无追索权的，也视为“完全终结”</t>
        </is>
      </c>
      <c r="N1137" s="0" t="inlineStr">
        <is>
          <t>新增</t>
        </is>
      </c>
      <c r="R1137" t="inlineStr">
        <is>
          <t>核销状态不得为空</t>
        </is>
      </c>
      <c r="Y1137" t="inlineStr">
        <is>
          <t>核销状态非空时应填账销案存，完全终结。</t>
        </is>
      </c>
    </row>
    <row r="1138">
      <c r="A1138" s="0" t="inlineStr">
        <is>
          <t>信贷管理信息</t>
        </is>
      </c>
      <c r="B1138" s="0" t="inlineStr">
        <is>
          <t>007</t>
        </is>
      </c>
      <c r="C1138" s="0" t="inlineStr">
        <is>
          <t>DKHXB</t>
        </is>
      </c>
      <c r="D1138" s="0" t="inlineStr">
        <is>
          <t>贷款核销表</t>
        </is>
      </c>
      <c r="E1138" s="0" t="inlineStr">
        <is>
          <t>702</t>
        </is>
      </c>
      <c r="F1138" s="0" t="inlineStr">
        <is>
          <t>备注</t>
        </is>
      </c>
      <c r="G1138" s="0" t="inlineStr">
        <is>
          <t>BBZ</t>
        </is>
      </c>
      <c r="H1138" s="0" t="inlineStr">
        <is>
          <t>70221</t>
        </is>
      </c>
      <c r="I1138" s="0" t="inlineStr">
        <is>
          <t>备注</t>
        </is>
      </c>
      <c r="J1138" s="0" t="inlineStr">
        <is>
          <t>001040</t>
        </is>
      </c>
      <c r="K1138" s="0" t="inlineStr">
        <is>
          <t>银行自定义。</t>
        </is>
      </c>
      <c r="L1138" s="0" t="inlineStr">
        <is>
          <t>C..600</t>
        </is>
      </c>
      <c r="M1138" s="0" t="inlineStr">
        <is>
          <t>描述其他字段未能详尽说明的情况，如是否是历史数据、未通过校验原因等可在备注栏说明，简述即可，不必详述，不同备注事项用分号或句号分隔开。</t>
        </is>
      </c>
      <c r="N1138" s="0" t="inlineStr">
        <is>
          <t>新增</t>
        </is>
      </c>
    </row>
    <row r="1139">
      <c r="A1139" s="0" t="inlineStr">
        <is>
          <t>信贷管理信息</t>
        </is>
      </c>
      <c r="B1139" s="0" t="inlineStr">
        <is>
          <t>007</t>
        </is>
      </c>
      <c r="C1139" s="0" t="inlineStr">
        <is>
          <t>DKHXB</t>
        </is>
      </c>
      <c r="D1139" s="0" t="inlineStr">
        <is>
          <t>贷款核销表</t>
        </is>
      </c>
      <c r="E1139" s="0" t="inlineStr">
        <is>
          <t>702</t>
        </is>
      </c>
      <c r="F1139" s="0" t="inlineStr">
        <is>
          <t>采集日期</t>
        </is>
      </c>
      <c r="G1139" s="0" t="inlineStr">
        <is>
          <t>CJRQ</t>
        </is>
      </c>
      <c r="H1139" s="0" t="inlineStr">
        <is>
          <t>70222</t>
        </is>
      </c>
      <c r="I1139" s="0" t="inlineStr">
        <is>
          <t>日期</t>
        </is>
      </c>
      <c r="J1139" s="0" t="inlineStr">
        <is>
          <t>001005</t>
        </is>
      </c>
      <c r="K1139" s="0" t="inlineStr">
        <is>
          <t>YYYYMMDD，默认值99991231。</t>
        </is>
      </c>
      <c r="L1139" s="0" t="inlineStr">
        <is>
          <t>C8</t>
        </is>
      </c>
      <c r="M1139" s="0" t="inlineStr">
        <is>
          <t>PK。采集日期指该期（批次）数据报送的期末日期，例如：按日采集的表，采集日期应为每日；按月采集的表，采集日期应为月末最后一天；以此类推。有特殊报送要求的，应以报送要求的截至日期为采集日期。</t>
        </is>
      </c>
      <c r="Q1139" t="inlineStr">
        <is>
          <t>采集日期不允许为99991231</t>
        </is>
      </c>
      <c r="R1139" t="inlineStr">
        <is>
          <t>采集日期不允许为空</t>
        </is>
      </c>
      <c r="T1139" t="inlineStr">
        <is>
          <t>采集日期必须满足日期格式YYYYMMDD</t>
        </is>
      </c>
      <c r="X1139" t="inlineStr">
        <is>
          <t>采集日期非空时字符长度为8</t>
        </is>
      </c>
    </row>
    <row r="1140">
      <c r="A1140" s="0" t="inlineStr">
        <is>
          <t>信贷管理信息</t>
        </is>
      </c>
      <c r="B1140" s="0" t="inlineStr">
        <is>
          <t>007</t>
        </is>
      </c>
      <c r="C1140" s="0" t="inlineStr">
        <is>
          <t>DKZQB</t>
        </is>
      </c>
      <c r="D1140" s="0" t="inlineStr">
        <is>
          <t>贷款展期表</t>
        </is>
      </c>
      <c r="E1140" s="0" t="inlineStr">
        <is>
          <t>703</t>
        </is>
      </c>
      <c r="F1140" s="0" t="inlineStr">
        <is>
          <t>银行机构代码</t>
        </is>
      </c>
      <c r="G1140" s="0" t="inlineStr">
        <is>
          <t>YHJGDM</t>
        </is>
      </c>
      <c r="H1140" s="0" t="inlineStr">
        <is>
          <t>70301</t>
        </is>
      </c>
      <c r="I1140" s="0" t="inlineStr">
        <is>
          <t>银行机构代码</t>
        </is>
      </c>
      <c r="J1140" s="0" t="inlineStr">
        <is>
          <t>001010</t>
        </is>
      </c>
      <c r="K1140" s="0" t="inlineStr">
        <is>
          <t>12位人行支付行号或SWIFT行号。</t>
        </is>
      </c>
      <c r="L1140" s="0" t="inlineStr">
        <is>
          <t>C..30</t>
        </is>
      </c>
      <c r="M1140" s="0" t="inlineStr">
        <is>
          <t>关联数据项：机构信息表.银行机构代码</t>
        </is>
      </c>
      <c r="R1140" t="inlineStr">
        <is>
          <t>银行机构代码不允许为空</t>
        </is>
      </c>
      <c r="Z1140" t="inlineStr">
        <is>
          <t>银行机构代码非空时必须在机构信息表中存在,关联数据项：机构信息表.银行机构代码</t>
        </is>
      </c>
    </row>
    <row r="1141">
      <c r="A1141" s="0" t="inlineStr">
        <is>
          <t>信贷管理信息</t>
        </is>
      </c>
      <c r="B1141" s="0" t="inlineStr">
        <is>
          <t>007</t>
        </is>
      </c>
      <c r="C1141" s="0" t="inlineStr">
        <is>
          <t>DKZQB</t>
        </is>
      </c>
      <c r="D1141" s="0" t="inlineStr">
        <is>
          <t>贷款展期表</t>
        </is>
      </c>
      <c r="E1141" s="0" t="inlineStr">
        <is>
          <t>703</t>
        </is>
      </c>
      <c r="F1141" s="0" t="inlineStr">
        <is>
          <t>金融许可证号</t>
        </is>
      </c>
      <c r="G1141" s="0" t="inlineStr">
        <is>
          <t>JRXKZH</t>
        </is>
      </c>
      <c r="H1141" s="0" t="inlineStr">
        <is>
          <t>70302</t>
        </is>
      </c>
      <c r="I1141" s="0" t="inlineStr">
        <is>
          <t>金融许可证号</t>
        </is>
      </c>
      <c r="J1141" s="0" t="inlineStr">
        <is>
          <t>001011</t>
        </is>
      </c>
      <c r="K114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141" s="0" t="inlineStr">
        <is>
          <t>C..30</t>
        </is>
      </c>
      <c r="M1141" s="0" t="inlineStr">
        <is>
          <t>关联数据项：机构信息表.金融许可证号</t>
        </is>
      </c>
      <c r="R1141" t="inlineStr">
        <is>
          <t>金融许可证号不允许为空</t>
        </is>
      </c>
      <c r="Z1141" t="inlineStr">
        <is>
          <t>金融许可证号非空时必须在机构信息表中存在,关联数据项：机构信息表.金融许可证号</t>
        </is>
      </c>
    </row>
    <row r="1142">
      <c r="A1142" s="0" t="inlineStr">
        <is>
          <t>信贷管理信息</t>
        </is>
      </c>
      <c r="B1142" s="0" t="inlineStr">
        <is>
          <t>007</t>
        </is>
      </c>
      <c r="C1142" s="0" t="inlineStr">
        <is>
          <t>DKZQB</t>
        </is>
      </c>
      <c r="D1142" s="0" t="inlineStr">
        <is>
          <t>贷款展期表</t>
        </is>
      </c>
      <c r="E1142" s="0" t="inlineStr">
        <is>
          <t>703</t>
        </is>
      </c>
      <c r="F1142" s="0" t="inlineStr">
        <is>
          <t>内部机构号</t>
        </is>
      </c>
      <c r="G1142" s="0" t="inlineStr">
        <is>
          <t>NBJGH</t>
        </is>
      </c>
      <c r="H1142" s="0" t="inlineStr">
        <is>
          <t>70303</t>
        </is>
      </c>
      <c r="I1142" s="0" t="inlineStr">
        <is>
          <t>内部机构号</t>
        </is>
      </c>
      <c r="J1142" s="0" t="inlineStr">
        <is>
          <t>001012</t>
        </is>
      </c>
      <c r="K1142" s="0" t="inlineStr">
        <is>
          <t>银行内部机构号。应具有标识机构的唯一性。</t>
        </is>
      </c>
      <c r="L1142" s="0" t="inlineStr">
        <is>
          <t>C..30</t>
        </is>
      </c>
      <c r="M1142" s="0" t="inlineStr">
        <is>
          <t>关联数据项：机构信息表.内部机构号</t>
        </is>
      </c>
      <c r="R1142" t="inlineStr">
        <is>
          <t>内部机构号不允许为空</t>
        </is>
      </c>
      <c r="Z1142" t="inlineStr">
        <is>
          <t>内部机构号非空时，必须在机构信息表中存在,关联数据项：机构信息表.内部机构号</t>
        </is>
      </c>
    </row>
    <row r="1143">
      <c r="A1143" s="0" t="inlineStr">
        <is>
          <t>信贷管理信息</t>
        </is>
      </c>
      <c r="B1143" s="0" t="inlineStr">
        <is>
          <t>007</t>
        </is>
      </c>
      <c r="C1143" s="0" t="inlineStr">
        <is>
          <t>DKZQB</t>
        </is>
      </c>
      <c r="D1143" s="0" t="inlineStr">
        <is>
          <t>贷款展期表</t>
        </is>
      </c>
      <c r="E1143" s="0" t="inlineStr">
        <is>
          <t>703</t>
        </is>
      </c>
      <c r="F1143" s="0" t="inlineStr">
        <is>
          <t>客户统一编号</t>
        </is>
      </c>
      <c r="G1143" s="0" t="inlineStr">
        <is>
          <t>KHTYBH</t>
        </is>
      </c>
      <c r="H1143" s="0" t="inlineStr">
        <is>
          <t>70304</t>
        </is>
      </c>
      <c r="I1143" s="0" t="inlineStr">
        <is>
          <t>客户统一编号</t>
        </is>
      </c>
      <c r="J1143" s="0" t="inlineStr">
        <is>
          <t>002001</t>
        </is>
      </c>
      <c r="K1143" s="0" t="inlineStr">
        <is>
          <t>银行自定义的唯一识别客户的标识。供应链融资的填写供应链融资编码。</t>
        </is>
      </c>
      <c r="L1143" s="0" t="inlineStr">
        <is>
          <t>C..60</t>
        </is>
      </c>
      <c r="M1143" s="0" t="inlineStr">
        <is>
          <t>如包含个人身份证件号码，则为隐私，银行机构需做变形，变形规则见《采集技术接口说明》。</t>
        </is>
      </c>
      <c r="N1143" s="0" t="inlineStr">
        <is>
          <t>修改</t>
        </is>
      </c>
      <c r="P1143" s="0" t="inlineStr">
        <is>
          <t>调整数据项位置</t>
        </is>
      </c>
      <c r="R1143" t="inlineStr">
        <is>
          <t>客户统一编号不允许为空</t>
        </is>
      </c>
      <c r="Z1143" t="inlineStr">
        <is>
          <t>客户统一编号非空时，必须在对公客户或个人基础信息中存在,关联数据项：对公客户.客户统一编号、个人基础信息.客户统一编号</t>
        </is>
      </c>
    </row>
    <row r="1144">
      <c r="A1144" s="0" t="inlineStr">
        <is>
          <t>信贷管理信息</t>
        </is>
      </c>
      <c r="B1144" s="0" t="inlineStr">
        <is>
          <t>007</t>
        </is>
      </c>
      <c r="C1144" s="0" t="inlineStr">
        <is>
          <t>DKZQB</t>
        </is>
      </c>
      <c r="D1144" s="0" t="inlineStr">
        <is>
          <t>贷款展期表</t>
        </is>
      </c>
      <c r="E1144" s="0" t="inlineStr">
        <is>
          <t>703</t>
        </is>
      </c>
      <c r="F1144" s="0" t="inlineStr">
        <is>
          <t>客户名称</t>
        </is>
      </c>
      <c r="G1144" s="0" t="inlineStr">
        <is>
          <t>KHMC</t>
        </is>
      </c>
      <c r="H1144" s="0" t="inlineStr">
        <is>
          <t>70305</t>
        </is>
      </c>
      <c r="I1144" s="0" t="inlineStr">
        <is>
          <t>名称</t>
        </is>
      </c>
      <c r="J1144" s="0" t="inlineStr">
        <is>
          <t>001001</t>
        </is>
      </c>
      <c r="K114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144" s="0" t="inlineStr">
        <is>
          <t>C..400</t>
        </is>
      </c>
      <c r="M1144" s="0" t="inlineStr">
        <is>
          <t>关联数据项：个人基础信息.客户姓名 或 对公客户.客户名称</t>
        </is>
      </c>
      <c r="N1144" s="0" t="inlineStr">
        <is>
          <t>新增</t>
        </is>
      </c>
      <c r="R1144" t="inlineStr">
        <is>
          <t>客户名称不允许为空</t>
        </is>
      </c>
      <c r="Z1144" t="inlineStr">
        <is>
          <t>客户名称非空时，应在个人基础信息表或对公客户信息表中，关联数据项：个人基础信息表.客户姓名 或 对公客户信息表.客户名称</t>
        </is>
      </c>
    </row>
    <row r="1145">
      <c r="A1145" s="0" t="inlineStr">
        <is>
          <t>信贷管理信息</t>
        </is>
      </c>
      <c r="B1145" s="0" t="inlineStr">
        <is>
          <t>007</t>
        </is>
      </c>
      <c r="C1145" s="0" t="inlineStr">
        <is>
          <t>DKZQB</t>
        </is>
      </c>
      <c r="D1145" s="0" t="inlineStr">
        <is>
          <t>贷款展期表</t>
        </is>
      </c>
      <c r="E1145" s="0" t="inlineStr">
        <is>
          <t>703</t>
        </is>
      </c>
      <c r="F1145" s="0" t="inlineStr">
        <is>
          <t>贷款展期编号</t>
        </is>
      </c>
      <c r="G1145" s="0" t="inlineStr">
        <is>
          <t>DKZQBH</t>
        </is>
      </c>
      <c r="H1145" s="0" t="inlineStr">
        <is>
          <t>70306</t>
        </is>
      </c>
      <c r="I1145" s="0" t="inlineStr">
        <is>
          <t>贷款展期编号</t>
        </is>
      </c>
      <c r="J1145" s="0" t="inlineStr">
        <is>
          <t>007007</t>
        </is>
      </c>
      <c r="K1145" s="0" t="inlineStr">
        <is>
          <t>贷款展期编号。</t>
        </is>
      </c>
      <c r="L1145" s="0" t="inlineStr">
        <is>
          <t>C..60</t>
        </is>
      </c>
      <c r="M1145" s="0" t="inlineStr">
        <is>
          <t>PK。</t>
        </is>
      </c>
      <c r="N1145" s="0" t="inlineStr">
        <is>
          <t>修改</t>
        </is>
      </c>
      <c r="P1145" s="0" t="inlineStr">
        <is>
          <t>调整数据项位置</t>
        </is>
      </c>
      <c r="R1145" t="inlineStr">
        <is>
          <t>贷款展期编号不允许为空</t>
        </is>
      </c>
    </row>
    <row r="1146">
      <c r="A1146" s="0" t="inlineStr">
        <is>
          <t>信贷管理信息</t>
        </is>
      </c>
      <c r="B1146" s="0" t="inlineStr">
        <is>
          <t>007</t>
        </is>
      </c>
      <c r="C1146" s="0" t="inlineStr">
        <is>
          <t>DKZQB</t>
        </is>
      </c>
      <c r="D1146" s="0" t="inlineStr">
        <is>
          <t>贷款展期表</t>
        </is>
      </c>
      <c r="E1146" s="0" t="inlineStr">
        <is>
          <t>703</t>
        </is>
      </c>
      <c r="F1146" s="0" t="inlineStr">
        <is>
          <t>信贷资产类型</t>
        </is>
      </c>
      <c r="G1146" s="0" t="inlineStr">
        <is>
          <t>XDZCLX</t>
        </is>
      </c>
      <c r="H1146" s="0" t="inlineStr">
        <is>
          <t>70307</t>
        </is>
      </c>
      <c r="I1146" s="0" t="inlineStr">
        <is>
          <t>信贷资产类型</t>
        </is>
      </c>
      <c r="J1146" s="0" t="inlineStr">
        <is>
          <t>007008</t>
        </is>
      </c>
      <c r="K1146" s="0" t="inlineStr">
        <is>
          <t>个人贷款，对公贷款，信用卡贷款。</t>
        </is>
      </c>
      <c r="L1146" s="0" t="inlineStr">
        <is>
          <t>C..20</t>
        </is>
      </c>
      <c r="M1146" s="0" t="inlineStr">
        <is>
          <t>个人贷款和对公贷款均为除了信用卡透支以外的贷款。</t>
        </is>
      </c>
      <c r="N1146" s="0" t="inlineStr">
        <is>
          <t>新增</t>
        </is>
      </c>
      <c r="R1146" t="inlineStr">
        <is>
          <t>信贷资产类型不允许为空</t>
        </is>
      </c>
      <c r="Y1146" t="inlineStr">
        <is>
          <t>信贷资产类型非空时应填个人贷款，对公贷款，信用卡贷款</t>
        </is>
      </c>
    </row>
    <row r="1147">
      <c r="A1147" s="0" t="inlineStr">
        <is>
          <t>信贷管理信息</t>
        </is>
      </c>
      <c r="B1147" s="0" t="inlineStr">
        <is>
          <t>007</t>
        </is>
      </c>
      <c r="C1147" s="0" t="inlineStr">
        <is>
          <t>DKZQB</t>
        </is>
      </c>
      <c r="D1147" s="0" t="inlineStr">
        <is>
          <t>贷款展期表</t>
        </is>
      </c>
      <c r="E1147" s="0" t="inlineStr">
        <is>
          <t>703</t>
        </is>
      </c>
      <c r="F1147" s="0" t="inlineStr">
        <is>
          <t>信贷合同号</t>
        </is>
      </c>
      <c r="G1147" s="0" t="inlineStr">
        <is>
          <t>XDHTH</t>
        </is>
      </c>
      <c r="H1147" s="0" t="inlineStr">
        <is>
          <t>70308</t>
        </is>
      </c>
      <c r="I1147" s="0" t="inlineStr">
        <is>
          <t>合同号</t>
        </is>
      </c>
      <c r="J1147" s="0" t="inlineStr">
        <is>
          <t>003028</t>
        </is>
      </c>
      <c r="K1147" s="0" t="inlineStr">
        <is>
          <t>合同号。</t>
        </is>
      </c>
      <c r="L1147" s="0" t="inlineStr">
        <is>
          <t>C..100</t>
        </is>
      </c>
      <c r="M1147" s="0" t="inlineStr">
        <is>
          <t>如展期后分配新合同号的，按照原合同号填写。关联数据项：信贷合同表.信贷合同号</t>
        </is>
      </c>
      <c r="N1147" s="0" t="inlineStr">
        <is>
          <t>修改</t>
        </is>
      </c>
      <c r="O1147" s="0" t="inlineStr">
        <is>
          <t>备注</t>
        </is>
      </c>
      <c r="P1147" s="0" t="inlineStr">
        <is>
          <t>调整数据项位置</t>
        </is>
      </c>
      <c r="R1147" t="inlineStr">
        <is>
          <t>信贷合同号不允许为空</t>
        </is>
      </c>
      <c r="Z1147" t="inlineStr">
        <is>
          <t>信贷合同号非空时，必须在信贷合同表中存在,关联数据项：信贷合同表.信贷合同号</t>
        </is>
      </c>
    </row>
    <row r="1148">
      <c r="A1148" s="0" t="inlineStr">
        <is>
          <t>信贷管理信息</t>
        </is>
      </c>
      <c r="B1148" s="0" t="inlineStr">
        <is>
          <t>007</t>
        </is>
      </c>
      <c r="C1148" s="0" t="inlineStr">
        <is>
          <t>DKZQB</t>
        </is>
      </c>
      <c r="D1148" s="0" t="inlineStr">
        <is>
          <t>贷款展期表</t>
        </is>
      </c>
      <c r="E1148" s="0" t="inlineStr">
        <is>
          <t>703</t>
        </is>
      </c>
      <c r="F1148" s="0" t="inlineStr">
        <is>
          <t>信贷借据号</t>
        </is>
      </c>
      <c r="G1148" s="0" t="inlineStr">
        <is>
          <t>XDJJH</t>
        </is>
      </c>
      <c r="H1148" s="0" t="inlineStr">
        <is>
          <t>70309</t>
        </is>
      </c>
      <c r="I1148" s="0" t="inlineStr">
        <is>
          <t>借据号</t>
        </is>
      </c>
      <c r="J1148" s="0" t="inlineStr">
        <is>
          <t>003027</t>
        </is>
      </c>
      <c r="K1148" s="0" t="inlineStr">
        <is>
          <t>借据统一编号。</t>
        </is>
      </c>
      <c r="L1148" s="0" t="inlineStr">
        <is>
          <t>C..100</t>
        </is>
      </c>
      <c r="M1148" s="0" t="inlineStr">
        <is>
          <t>PK</t>
        </is>
      </c>
      <c r="N1148" s="0" t="inlineStr">
        <is>
          <t>修改</t>
        </is>
      </c>
      <c r="P1148" s="0" t="inlineStr">
        <is>
          <t>增加备注说明、调整数据项位置</t>
        </is>
      </c>
      <c r="R1148" t="inlineStr">
        <is>
          <t>信贷借据号不允许为空</t>
        </is>
      </c>
    </row>
    <row r="1149">
      <c r="A1149" s="0" t="inlineStr">
        <is>
          <t>信贷管理信息</t>
        </is>
      </c>
      <c r="B1149" s="0" t="inlineStr">
        <is>
          <t>007</t>
        </is>
      </c>
      <c r="C1149" s="0" t="inlineStr">
        <is>
          <t>DKZQB</t>
        </is>
      </c>
      <c r="D1149" s="0" t="inlineStr">
        <is>
          <t>贷款展期表</t>
        </is>
      </c>
      <c r="E1149" s="0" t="inlineStr">
        <is>
          <t>703</t>
        </is>
      </c>
      <c r="F1149" s="0" t="inlineStr">
        <is>
          <t>币种</t>
        </is>
      </c>
      <c r="G1149" s="0" t="inlineStr">
        <is>
          <t>BZ</t>
        </is>
      </c>
      <c r="H1149" s="0" t="inlineStr">
        <is>
          <t>70310</t>
        </is>
      </c>
      <c r="I1149" s="0" t="inlineStr">
        <is>
          <t>币种</t>
        </is>
      </c>
      <c r="J1149" s="0" t="inlineStr">
        <is>
          <t>003014</t>
        </is>
      </c>
      <c r="K1149" s="0" t="inlineStr">
        <is>
          <t>遵循《GB/T 12406 表示货币和资金的代码》的字母代码，如CNY。上述文件所列币种无法涵盖的，允许银行自定义填报。多个币种合计折算为人民币（本外币合计）的，填报为BWB。</t>
        </is>
      </c>
      <c r="L1149" s="0" t="inlineStr">
        <is>
          <t>C3</t>
        </is>
      </c>
      <c r="N1149" s="0" t="inlineStr">
        <is>
          <t>新增</t>
        </is>
      </c>
      <c r="R1149" t="inlineStr">
        <is>
          <t>币种不允许为空</t>
        </is>
      </c>
      <c r="X1149" t="inlineStr">
        <is>
          <t>币种非空时，长度应为3</t>
        </is>
      </c>
    </row>
    <row r="1150">
      <c r="A1150" s="0" t="inlineStr">
        <is>
          <t>信贷管理信息</t>
        </is>
      </c>
      <c r="B1150" s="0" t="inlineStr">
        <is>
          <t>007</t>
        </is>
      </c>
      <c r="C1150" s="0" t="inlineStr">
        <is>
          <t>DKZQB</t>
        </is>
      </c>
      <c r="D1150" s="0" t="inlineStr">
        <is>
          <t>贷款展期表</t>
        </is>
      </c>
      <c r="E1150" s="0" t="inlineStr">
        <is>
          <t>703</t>
        </is>
      </c>
      <c r="F1150" s="0" t="inlineStr">
        <is>
          <t>展期金额</t>
        </is>
      </c>
      <c r="G1150" s="0" t="inlineStr">
        <is>
          <t>ZQJE</t>
        </is>
      </c>
      <c r="H1150" s="0" t="inlineStr">
        <is>
          <t>70311</t>
        </is>
      </c>
      <c r="I1150" s="0" t="inlineStr">
        <is>
          <t>金额</t>
        </is>
      </c>
      <c r="J1150" s="0" t="inlineStr">
        <is>
          <t>003010</t>
        </is>
      </c>
      <c r="K1150" s="0" t="inlineStr">
        <is>
          <t>与币种相对应金额。</t>
        </is>
      </c>
      <c r="L1150" s="0" t="inlineStr">
        <is>
          <t>D20.2</t>
        </is>
      </c>
      <c r="Q1150" t="inlineStr">
        <is>
          <t>展期金额不允许为0</t>
        </is>
      </c>
      <c r="R1150" t="inlineStr">
        <is>
          <t>展期金额不允许为空</t>
        </is>
      </c>
    </row>
    <row r="1151">
      <c r="A1151" s="0" t="inlineStr">
        <is>
          <t>信贷管理信息</t>
        </is>
      </c>
      <c r="B1151" s="0" t="inlineStr">
        <is>
          <t>007</t>
        </is>
      </c>
      <c r="C1151" s="0" t="inlineStr">
        <is>
          <t>DKZQB</t>
        </is>
      </c>
      <c r="D1151" s="0" t="inlineStr">
        <is>
          <t>贷款展期表</t>
        </is>
      </c>
      <c r="E1151" s="0" t="inlineStr">
        <is>
          <t>703</t>
        </is>
      </c>
      <c r="F1151" s="0" t="inlineStr">
        <is>
          <t>展期日期</t>
        </is>
      </c>
      <c r="G1151" s="0" t="inlineStr">
        <is>
          <t>ZQRQ</t>
        </is>
      </c>
      <c r="H1151" s="0" t="inlineStr">
        <is>
          <t>70312</t>
        </is>
      </c>
      <c r="I1151" s="0" t="inlineStr">
        <is>
          <t>日期</t>
        </is>
      </c>
      <c r="J1151" s="0" t="inlineStr">
        <is>
          <t>001005</t>
        </is>
      </c>
      <c r="K1151" s="0" t="inlineStr">
        <is>
          <t>YYYYMMDD，默认值99991231。</t>
        </is>
      </c>
      <c r="L1151" s="0" t="inlineStr">
        <is>
          <t>C8</t>
        </is>
      </c>
      <c r="Q1151" t="inlineStr">
        <is>
          <t>展期日期不允许为99991231</t>
        </is>
      </c>
      <c r="R1151" t="inlineStr">
        <is>
          <t>展期日期不允许为空</t>
        </is>
      </c>
      <c r="T1151" t="inlineStr">
        <is>
          <t>展期日期必须满足日期格式YYYYMMDD</t>
        </is>
      </c>
      <c r="X1151" t="inlineStr">
        <is>
          <t>展期日期非空时字符长度为8</t>
        </is>
      </c>
      <c r="AE1151" t="inlineStr">
        <is>
          <t>展期日期不为空且不为99991231时，应当晚于19490101且小于等于采集日期</t>
        </is>
      </c>
    </row>
    <row r="1152">
      <c r="A1152" s="0" t="inlineStr">
        <is>
          <t>信贷管理信息</t>
        </is>
      </c>
      <c r="B1152" s="0" t="inlineStr">
        <is>
          <t>007</t>
        </is>
      </c>
      <c r="C1152" s="0" t="inlineStr">
        <is>
          <t>DKZQB</t>
        </is>
      </c>
      <c r="D1152" s="0" t="inlineStr">
        <is>
          <t>贷款展期表</t>
        </is>
      </c>
      <c r="E1152" s="0" t="inlineStr">
        <is>
          <t>703</t>
        </is>
      </c>
      <c r="F1152" s="0" t="inlineStr">
        <is>
          <t>展期到期日期</t>
        </is>
      </c>
      <c r="G1152" s="0" t="inlineStr">
        <is>
          <t>ZQDQRQ</t>
        </is>
      </c>
      <c r="H1152" s="0" t="inlineStr">
        <is>
          <t>70313</t>
        </is>
      </c>
      <c r="I1152" s="0" t="inlineStr">
        <is>
          <t>日期</t>
        </is>
      </c>
      <c r="J1152" s="0" t="inlineStr">
        <is>
          <t>001005</t>
        </is>
      </c>
      <c r="K1152" s="0" t="inlineStr">
        <is>
          <t>YYYYMMDD，默认值99991231。</t>
        </is>
      </c>
      <c r="L1152" s="0" t="inlineStr">
        <is>
          <t>C8</t>
        </is>
      </c>
      <c r="Q1152" t="inlineStr">
        <is>
          <t>展期到期日期不允许为99991231</t>
        </is>
      </c>
      <c r="R1152" t="inlineStr">
        <is>
          <t>展期到期日期不允许为空</t>
        </is>
      </c>
      <c r="T1152" t="inlineStr">
        <is>
          <t>展期到期日期必须满足日期格式YYYYMMDD</t>
        </is>
      </c>
      <c r="X1152" t="inlineStr">
        <is>
          <t>展期到期日期非空时字符长度为8</t>
        </is>
      </c>
      <c r="AE1152" t="inlineStr">
        <is>
          <t>展期到期日期和展期日期不为空且不为99991231时，展期到期日期应晚于或等于展期日期</t>
        </is>
      </c>
    </row>
    <row r="1153">
      <c r="A1153" s="0" t="inlineStr">
        <is>
          <t>信贷管理信息</t>
        </is>
      </c>
      <c r="B1153" s="0" t="inlineStr">
        <is>
          <t>007</t>
        </is>
      </c>
      <c r="C1153" s="0" t="inlineStr">
        <is>
          <t>DKZQB</t>
        </is>
      </c>
      <c r="D1153" s="0" t="inlineStr">
        <is>
          <t>贷款展期表</t>
        </is>
      </c>
      <c r="E1153" s="0" t="inlineStr">
        <is>
          <t>703</t>
        </is>
      </c>
      <c r="F1153" s="0" t="inlineStr">
        <is>
          <t>利率类型</t>
        </is>
      </c>
      <c r="G1153" s="0" t="inlineStr">
        <is>
          <t>LLLX</t>
        </is>
      </c>
      <c r="H1153" s="0" t="inlineStr">
        <is>
          <t>70314</t>
        </is>
      </c>
      <c r="I1153" s="0" t="inlineStr">
        <is>
          <t>利率类型</t>
        </is>
      </c>
      <c r="J1153" s="2" t="inlineStr">
        <is>
          <t>010006</t>
        </is>
      </c>
      <c r="K1153" s="0" t="inlineStr">
        <is>
          <t>LPR，非LPR。</t>
        </is>
      </c>
      <c r="L1153" s="0" t="inlineStr">
        <is>
          <t>C..6</t>
        </is>
      </c>
      <c r="M1153" s="0" t="inlineStr">
        <is>
          <t>若无利率类型业务，该字段允许为空。</t>
        </is>
      </c>
      <c r="N1153" s="0" t="inlineStr">
        <is>
          <t>修改</t>
        </is>
      </c>
      <c r="O1153" s="0" t="inlineStr">
        <is>
          <t>数据元说明，备注</t>
        </is>
      </c>
      <c r="Y1153" t="inlineStr">
        <is>
          <t>利率类型非空时应填LPR，非LPR。</t>
        </is>
      </c>
      <c r="AB1153" t="inlineStr">
        <is>
          <t>利率类型不允许所有数据都为相同值</t>
        </is>
      </c>
    </row>
    <row r="1154">
      <c r="A1154" s="0" t="inlineStr">
        <is>
          <t>信贷管理信息</t>
        </is>
      </c>
      <c r="B1154" s="0" t="inlineStr">
        <is>
          <t>007</t>
        </is>
      </c>
      <c r="C1154" s="0" t="inlineStr">
        <is>
          <t>DKZQB</t>
        </is>
      </c>
      <c r="D1154" s="0" t="inlineStr">
        <is>
          <t>贷款展期表</t>
        </is>
      </c>
      <c r="E1154" s="0" t="inlineStr">
        <is>
          <t>703</t>
        </is>
      </c>
      <c r="F1154" s="0" t="inlineStr">
        <is>
          <t>原利率</t>
        </is>
      </c>
      <c r="G1154" s="0" t="inlineStr">
        <is>
          <t>YLL</t>
        </is>
      </c>
      <c r="H1154" s="0" t="inlineStr">
        <is>
          <t>70315</t>
        </is>
      </c>
      <c r="I1154" s="0" t="inlineStr">
        <is>
          <t>利率</t>
        </is>
      </c>
      <c r="J1154" s="0" t="inlineStr">
        <is>
          <t>003023</t>
        </is>
      </c>
      <c r="K1154" s="0" t="inlineStr">
        <is>
          <t>百分比为单位，即%，如4.5%填报为4.5。</t>
        </is>
      </c>
      <c r="L1154" s="0" t="inlineStr">
        <is>
          <t>D10.4</t>
        </is>
      </c>
      <c r="M1154" s="0" t="inlineStr">
        <is>
          <t>按业务实际填写，利率类型为LPR时填报最新执行利率。百分比为单位，即1/100，为年利，精确到小数点后4位。若利率为0，允许填报为0。</t>
        </is>
      </c>
      <c r="N1154" s="0" t="inlineStr">
        <is>
          <t>修改</t>
        </is>
      </c>
      <c r="P1154" s="0" t="inlineStr">
        <is>
          <t>增加备注说明</t>
        </is>
      </c>
      <c r="R1154" t="inlineStr">
        <is>
          <t>原利率不允许为空</t>
        </is>
      </c>
      <c r="AE1154" t="inlineStr">
        <is>
          <t>原利率应大于等于0并小于30</t>
        </is>
      </c>
    </row>
    <row r="1155">
      <c r="A1155" s="0" t="inlineStr">
        <is>
          <t>信贷管理信息</t>
        </is>
      </c>
      <c r="B1155" s="0" t="inlineStr">
        <is>
          <t>007</t>
        </is>
      </c>
      <c r="C1155" s="0" t="inlineStr">
        <is>
          <t>DKZQB</t>
        </is>
      </c>
      <c r="D1155" s="0" t="inlineStr">
        <is>
          <t>贷款展期表</t>
        </is>
      </c>
      <c r="E1155" s="0" t="inlineStr">
        <is>
          <t>703</t>
        </is>
      </c>
      <c r="F1155" s="0" t="inlineStr">
        <is>
          <t>展期利率</t>
        </is>
      </c>
      <c r="G1155" s="0" t="inlineStr">
        <is>
          <t>ZQLL</t>
        </is>
      </c>
      <c r="H1155" s="0" t="inlineStr">
        <is>
          <t>70316</t>
        </is>
      </c>
      <c r="I1155" s="0" t="inlineStr">
        <is>
          <t>利率</t>
        </is>
      </c>
      <c r="J1155" s="0" t="inlineStr">
        <is>
          <t>003023</t>
        </is>
      </c>
      <c r="K1155" s="0" t="inlineStr">
        <is>
          <t>百分比为单位，即%，如4.5%填报为4.5。</t>
        </is>
      </c>
      <c r="L1155" s="0" t="inlineStr">
        <is>
          <t>D10.4</t>
        </is>
      </c>
      <c r="M1155" s="0" t="inlineStr">
        <is>
          <t>按业务实际填写，利率类型为LPR时填报最新执行利率。百分比为单位，即1/100，为年利，精确到小数点后4位。若利率为0，允许填报为0。</t>
        </is>
      </c>
      <c r="N1155" s="0" t="inlineStr">
        <is>
          <t>修改</t>
        </is>
      </c>
      <c r="O1155" s="0" t="inlineStr">
        <is>
          <t>备注</t>
        </is>
      </c>
      <c r="R1155" t="inlineStr">
        <is>
          <t>展期利率不允许为空</t>
        </is>
      </c>
      <c r="AE1155" t="inlineStr">
        <is>
          <t>原利率应大于等于0并小于30</t>
        </is>
      </c>
    </row>
    <row r="1156">
      <c r="A1156" s="0" t="inlineStr">
        <is>
          <t>信贷管理信息</t>
        </is>
      </c>
      <c r="B1156" s="0" t="inlineStr">
        <is>
          <t>007</t>
        </is>
      </c>
      <c r="C1156" s="0" t="inlineStr">
        <is>
          <t>DKZQB</t>
        </is>
      </c>
      <c r="D1156" s="0" t="inlineStr">
        <is>
          <t>贷款展期表</t>
        </is>
      </c>
      <c r="E1156" s="0" t="inlineStr">
        <is>
          <t>703</t>
        </is>
      </c>
      <c r="F1156" s="0" t="inlineStr">
        <is>
          <t>经办人工号</t>
        </is>
      </c>
      <c r="G1156" s="0" t="inlineStr">
        <is>
          <t>JBRGH</t>
        </is>
      </c>
      <c r="H1156" s="0" t="inlineStr">
        <is>
          <t>70317</t>
        </is>
      </c>
      <c r="I1156" s="0" t="inlineStr">
        <is>
          <t>工号</t>
        </is>
      </c>
      <c r="J1156" s="0" t="inlineStr">
        <is>
          <t>001016</t>
        </is>
      </c>
      <c r="K1156" s="0" t="inlineStr">
        <is>
          <t>工号，银行自定义。</t>
        </is>
      </c>
      <c r="L1156" s="0" t="inlineStr">
        <is>
          <t>C..30</t>
        </is>
      </c>
      <c r="M1156" s="0" t="inlineStr">
        <is>
          <t>指受理该笔业务的客户经理工号，自动办理的员工号允许为空。关联数据项：员工表.工号。</t>
        </is>
      </c>
      <c r="N1156" s="0" t="inlineStr">
        <is>
          <t>修改</t>
        </is>
      </c>
      <c r="P1156" s="0" t="inlineStr">
        <is>
          <t>增加备注说明</t>
        </is>
      </c>
      <c r="Z1156" t="inlineStr">
        <is>
          <t>经办人工号非空时，必须在员工表里存在,关联数据项：员工表.工号</t>
        </is>
      </c>
    </row>
    <row r="1157">
      <c r="A1157" s="0" t="inlineStr">
        <is>
          <t>信贷管理信息</t>
        </is>
      </c>
      <c r="B1157" s="0" t="inlineStr">
        <is>
          <t>007</t>
        </is>
      </c>
      <c r="C1157" s="0" t="inlineStr">
        <is>
          <t>DKZQB</t>
        </is>
      </c>
      <c r="D1157" s="0" t="inlineStr">
        <is>
          <t>贷款展期表</t>
        </is>
      </c>
      <c r="E1157" s="0" t="inlineStr">
        <is>
          <t>703</t>
        </is>
      </c>
      <c r="F1157" s="0" t="inlineStr">
        <is>
          <t>备注</t>
        </is>
      </c>
      <c r="G1157" s="0" t="inlineStr">
        <is>
          <t>BBZ</t>
        </is>
      </c>
      <c r="H1157" s="0" t="inlineStr">
        <is>
          <t>70318</t>
        </is>
      </c>
      <c r="I1157" s="0" t="inlineStr">
        <is>
          <t>备注</t>
        </is>
      </c>
      <c r="J1157" s="0" t="inlineStr">
        <is>
          <t>001040</t>
        </is>
      </c>
      <c r="K1157" s="0" t="inlineStr">
        <is>
          <t>银行自定义。</t>
        </is>
      </c>
      <c r="L1157" s="0" t="inlineStr">
        <is>
          <t>C..600</t>
        </is>
      </c>
      <c r="M1157" s="0" t="inlineStr">
        <is>
          <t>描述其他字段未能详尽说明的情况，如是否是历史数据、未通过校验原因等可在备注栏说明，简述即可，不必详述，不同备注事项用分号或句号分隔开。</t>
        </is>
      </c>
      <c r="N1157" s="0" t="inlineStr">
        <is>
          <t>新增</t>
        </is>
      </c>
    </row>
    <row r="1158">
      <c r="A1158" s="0" t="inlineStr">
        <is>
          <t>信贷管理信息</t>
        </is>
      </c>
      <c r="B1158" s="0" t="inlineStr">
        <is>
          <t>007</t>
        </is>
      </c>
      <c r="C1158" s="0" t="inlineStr">
        <is>
          <t>DKZQB</t>
        </is>
      </c>
      <c r="D1158" s="0" t="inlineStr">
        <is>
          <t>贷款展期表</t>
        </is>
      </c>
      <c r="E1158" s="0" t="inlineStr">
        <is>
          <t>703</t>
        </is>
      </c>
      <c r="F1158" s="0" t="inlineStr">
        <is>
          <t>采集日期</t>
        </is>
      </c>
      <c r="G1158" s="0" t="inlineStr">
        <is>
          <t>CJRQ</t>
        </is>
      </c>
      <c r="H1158" s="0" t="inlineStr">
        <is>
          <t>70319</t>
        </is>
      </c>
      <c r="I1158" s="0" t="inlineStr">
        <is>
          <t>日期</t>
        </is>
      </c>
      <c r="J1158" s="0" t="inlineStr">
        <is>
          <t>001005</t>
        </is>
      </c>
      <c r="K1158" s="0" t="inlineStr">
        <is>
          <t>YYYYMMDD，默认值99991231。</t>
        </is>
      </c>
      <c r="L1158" s="0" t="inlineStr">
        <is>
          <t>C8</t>
        </is>
      </c>
      <c r="M1158" s="0" t="inlineStr">
        <is>
          <t>PK。采集日期指该期（批次）数据报送的期末日期，例如：按日采集的表，采集日期应为每日；按月采集的表，采集日期应为月末最后一天；以此类推。有特殊报送要求的，应以报送要求的截至日期为采集日期。</t>
        </is>
      </c>
      <c r="Q1158" t="inlineStr">
        <is>
          <t>采集日期不允许为99991231</t>
        </is>
      </c>
      <c r="R1158" t="inlineStr">
        <is>
          <t>采集日期不允许为空</t>
        </is>
      </c>
      <c r="T1158" t="inlineStr">
        <is>
          <t>采集日期必须满足日期格式YYYYMMDD</t>
        </is>
      </c>
      <c r="X1158" t="inlineStr">
        <is>
          <t>采集日期非空时字符长度为8</t>
        </is>
      </c>
    </row>
    <row r="1159">
      <c r="A1159" s="0" t="inlineStr">
        <is>
          <t>信贷管理信息</t>
        </is>
      </c>
      <c r="B1159" s="0" t="inlineStr">
        <is>
          <t>007</t>
        </is>
      </c>
      <c r="C1159" s="0" t="inlineStr">
        <is>
          <t>XDZCZRB</t>
        </is>
      </c>
      <c r="D1159" s="0" t="inlineStr">
        <is>
          <t>信贷资产转让表</t>
        </is>
      </c>
      <c r="E1159" s="0" t="inlineStr">
        <is>
          <t>704</t>
        </is>
      </c>
      <c r="F1159" s="0" t="inlineStr">
        <is>
          <t>银行机构代码</t>
        </is>
      </c>
      <c r="G1159" s="0" t="inlineStr">
        <is>
          <t>YHJGDM</t>
        </is>
      </c>
      <c r="H1159" s="0" t="inlineStr">
        <is>
          <t>70401</t>
        </is>
      </c>
      <c r="I1159" s="0" t="inlineStr">
        <is>
          <t>银行机构代码</t>
        </is>
      </c>
      <c r="J1159" s="0" t="inlineStr">
        <is>
          <t>001010</t>
        </is>
      </c>
      <c r="K1159" s="0" t="inlineStr">
        <is>
          <t>12位人行支付行号或SWIFT行号。</t>
        </is>
      </c>
      <c r="L1159" s="0" t="inlineStr">
        <is>
          <t>C..30</t>
        </is>
      </c>
      <c r="M1159" s="0" t="inlineStr">
        <is>
          <t>填报办理转让的银行机构。关联数据项：机构信息表.银行机构代码</t>
        </is>
      </c>
      <c r="R1159" t="inlineStr">
        <is>
          <t>银行机构代码不允许为空</t>
        </is>
      </c>
      <c r="Z1159" t="inlineStr">
        <is>
          <t>银行机构代码非空时必须在机构信息表中存在,关联数据项：机构信息表.银行机构代码</t>
        </is>
      </c>
    </row>
    <row r="1160">
      <c r="A1160" s="0" t="inlineStr">
        <is>
          <t>信贷管理信息</t>
        </is>
      </c>
      <c r="B1160" s="0" t="inlineStr">
        <is>
          <t>007</t>
        </is>
      </c>
      <c r="C1160" s="0" t="inlineStr">
        <is>
          <t>XDZCZRB</t>
        </is>
      </c>
      <c r="D1160" s="0" t="inlineStr">
        <is>
          <t>信贷资产转让表</t>
        </is>
      </c>
      <c r="E1160" s="0" t="inlineStr">
        <is>
          <t>704</t>
        </is>
      </c>
      <c r="F1160" s="0" t="inlineStr">
        <is>
          <t>金融许可证号</t>
        </is>
      </c>
      <c r="G1160" s="0" t="inlineStr">
        <is>
          <t>JRXKZH</t>
        </is>
      </c>
      <c r="H1160" s="0" t="inlineStr">
        <is>
          <t>70402</t>
        </is>
      </c>
      <c r="I1160" s="0" t="inlineStr">
        <is>
          <t>金融许可证号</t>
        </is>
      </c>
      <c r="J1160" s="0" t="inlineStr">
        <is>
          <t>001011</t>
        </is>
      </c>
      <c r="K116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160" s="0" t="inlineStr">
        <is>
          <t>C..30</t>
        </is>
      </c>
      <c r="M1160" s="0" t="inlineStr">
        <is>
          <t>填报办理转让的银行机构。关联数据项：机构信息表.金融许可证号</t>
        </is>
      </c>
      <c r="R1160" t="inlineStr">
        <is>
          <t>金融许可证号不允许为空</t>
        </is>
      </c>
      <c r="Z1160" t="inlineStr">
        <is>
          <t>金融许可证号非空时必须在机构信息表中存在,关联数据项：机构信息表.金融许可证号</t>
        </is>
      </c>
    </row>
    <row r="1161">
      <c r="A1161" s="0" t="inlineStr">
        <is>
          <t>信贷管理信息</t>
        </is>
      </c>
      <c r="B1161" s="0" t="inlineStr">
        <is>
          <t>007</t>
        </is>
      </c>
      <c r="C1161" s="0" t="inlineStr">
        <is>
          <t>XDZCZRB</t>
        </is>
      </c>
      <c r="D1161" s="0" t="inlineStr">
        <is>
          <t>信贷资产转让表</t>
        </is>
      </c>
      <c r="E1161" s="0" t="inlineStr">
        <is>
          <t>704</t>
        </is>
      </c>
      <c r="F1161" s="0" t="inlineStr">
        <is>
          <t>内部机构号</t>
        </is>
      </c>
      <c r="G1161" s="0" t="inlineStr">
        <is>
          <t>NBJGH</t>
        </is>
      </c>
      <c r="H1161" s="0" t="inlineStr">
        <is>
          <t>70403</t>
        </is>
      </c>
      <c r="I1161" s="0" t="inlineStr">
        <is>
          <t>内部机构号</t>
        </is>
      </c>
      <c r="J1161" s="0" t="inlineStr">
        <is>
          <t>001012</t>
        </is>
      </c>
      <c r="K1161" s="0" t="inlineStr">
        <is>
          <t>银行内部机构号。应具有标识机构的唯一性。</t>
        </is>
      </c>
      <c r="L1161" s="0" t="inlineStr">
        <is>
          <t>C..30</t>
        </is>
      </c>
      <c r="M1161" s="0" t="inlineStr">
        <is>
          <t>填报办理转让的银行机构。关联数据项：机构信息表.内部机构号。</t>
        </is>
      </c>
      <c r="R1161" t="inlineStr">
        <is>
          <t>内部机构号不允许为空</t>
        </is>
      </c>
      <c r="Z1161" t="inlineStr">
        <is>
          <t>内部机构号非空时，必须在机构信息表中存在,关联数据项：机构信息表.内部机构号</t>
        </is>
      </c>
    </row>
    <row r="1162">
      <c r="A1162" s="0" t="inlineStr">
        <is>
          <t>信贷管理信息</t>
        </is>
      </c>
      <c r="B1162" s="0" t="inlineStr">
        <is>
          <t>007</t>
        </is>
      </c>
      <c r="C1162" s="0" t="inlineStr">
        <is>
          <t>XDZCZRB</t>
        </is>
      </c>
      <c r="D1162" s="0" t="inlineStr">
        <is>
          <t>信贷资产转让表</t>
        </is>
      </c>
      <c r="E1162" s="0" t="inlineStr">
        <is>
          <t>704</t>
        </is>
      </c>
      <c r="F1162" s="0" t="inlineStr">
        <is>
          <t>转让合同号</t>
        </is>
      </c>
      <c r="G1162" s="0" t="inlineStr">
        <is>
          <t>ZRHTH</t>
        </is>
      </c>
      <c r="H1162" s="0" t="inlineStr">
        <is>
          <t>70404</t>
        </is>
      </c>
      <c r="I1162" s="0" t="inlineStr">
        <is>
          <t>合同号</t>
        </is>
      </c>
      <c r="J1162" s="0" t="inlineStr">
        <is>
          <t>003028</t>
        </is>
      </c>
      <c r="K1162" s="0" t="inlineStr">
        <is>
          <t>合同号。</t>
        </is>
      </c>
      <c r="L1162" s="0" t="inlineStr">
        <is>
          <t>C..100</t>
        </is>
      </c>
      <c r="M1162" s="0" t="inlineStr">
        <is>
          <t>PK。信贷资产转让交易签署的合同编号，并非转让的贷款合同号，信贷资产证券化业务填写信托合同编号。</t>
        </is>
      </c>
      <c r="N1162" s="0" t="inlineStr">
        <is>
          <t>修改</t>
        </is>
      </c>
      <c r="O1162" s="0" t="inlineStr">
        <is>
          <t>备注</t>
        </is>
      </c>
      <c r="P1162" s="0" t="inlineStr">
        <is>
          <t>调整数据项位置</t>
        </is>
      </c>
      <c r="R1162" t="inlineStr">
        <is>
          <t>转让合同号不允许为空</t>
        </is>
      </c>
    </row>
    <row r="1163">
      <c r="A1163" s="0" t="inlineStr">
        <is>
          <t>信贷管理信息</t>
        </is>
      </c>
      <c r="B1163" s="0" t="inlineStr">
        <is>
          <t>007</t>
        </is>
      </c>
      <c r="C1163" s="0" t="inlineStr">
        <is>
          <t>XDZCZRB</t>
        </is>
      </c>
      <c r="D1163" s="0" t="inlineStr">
        <is>
          <t>信贷资产转让表</t>
        </is>
      </c>
      <c r="E1163" s="0" t="inlineStr">
        <is>
          <t>704</t>
        </is>
      </c>
      <c r="F1163" s="0" t="inlineStr">
        <is>
          <t>资产转让方向</t>
        </is>
      </c>
      <c r="G1163" s="0" t="inlineStr">
        <is>
          <t>ZCZRFX</t>
        </is>
      </c>
      <c r="H1163" s="0" t="inlineStr">
        <is>
          <t>70405</t>
        </is>
      </c>
      <c r="I1163" s="0" t="inlineStr">
        <is>
          <t>转让方向</t>
        </is>
      </c>
      <c r="J1163" s="0" t="inlineStr">
        <is>
          <t>007013</t>
        </is>
      </c>
      <c r="K1163" s="0" t="inlineStr">
        <is>
          <t>转入，转出，买入返售，卖出回购。</t>
        </is>
      </c>
      <c r="L1163" s="0" t="inlineStr">
        <is>
          <t>C..20</t>
        </is>
      </c>
      <c r="N1163" s="0" t="inlineStr">
        <is>
          <t>新增</t>
        </is>
      </c>
      <c r="R1163" t="inlineStr">
        <is>
          <t>资产转让方向不允许为空</t>
        </is>
      </c>
      <c r="Y1163" t="inlineStr">
        <is>
          <t>资产转让方向非空时应填报 转入，转出，买入返售，卖出回购</t>
        </is>
      </c>
    </row>
    <row r="1164">
      <c r="A1164" s="0" t="inlineStr">
        <is>
          <t>信贷管理信息</t>
        </is>
      </c>
      <c r="B1164" s="0" t="inlineStr">
        <is>
          <t>007</t>
        </is>
      </c>
      <c r="C1164" s="0" t="inlineStr">
        <is>
          <t>XDZCZRB</t>
        </is>
      </c>
      <c r="D1164" s="0" t="inlineStr">
        <is>
          <t>信贷资产转让表</t>
        </is>
      </c>
      <c r="E1164" s="0" t="inlineStr">
        <is>
          <t>704</t>
        </is>
      </c>
      <c r="F1164" s="0" t="inlineStr">
        <is>
          <t>资产转让方式</t>
        </is>
      </c>
      <c r="G1164" s="0" t="inlineStr">
        <is>
          <t>ZCZRFS</t>
        </is>
      </c>
      <c r="H1164" s="0" t="inlineStr">
        <is>
          <t>70406</t>
        </is>
      </c>
      <c r="I1164" s="0" t="inlineStr">
        <is>
          <t>转让方式</t>
        </is>
      </c>
      <c r="J1164" s="0" t="inlineStr">
        <is>
          <t>007012</t>
        </is>
      </c>
      <c r="K1164" s="0" t="inlineStr">
        <is>
          <t>直接转让，信贷资产证券化，信贷资产收益权转让，信贷资产受益权转让，其他-银行自定义。无法以枚举类型填报的，以“其他-XX”填报，其中“XX”为银行自定义方式。</t>
        </is>
      </c>
      <c r="L1164" s="0" t="inlineStr">
        <is>
          <t>C..60</t>
        </is>
      </c>
      <c r="N1164" s="0" t="inlineStr">
        <is>
          <t>修改</t>
        </is>
      </c>
      <c r="O1164" s="0" t="inlineStr">
        <is>
          <t>数据项代码、数据元</t>
        </is>
      </c>
      <c r="R1164" t="inlineStr">
        <is>
          <t>信贷交易类型不允许为空</t>
        </is>
      </c>
      <c r="Y1164" t="inlineStr">
        <is>
          <t>资产转让方式非空时应填直接转让，信贷资产证券化，信贷资产收益权转让，信贷资产受益权转让，其他-XX。其中“XX”为银行自定义方式。</t>
        </is>
      </c>
    </row>
    <row r="1165">
      <c r="A1165" s="0" t="inlineStr">
        <is>
          <t>信贷管理信息</t>
        </is>
      </c>
      <c r="B1165" s="0" t="inlineStr">
        <is>
          <t>007</t>
        </is>
      </c>
      <c r="C1165" s="0" t="inlineStr">
        <is>
          <t>XDZCZRB</t>
        </is>
      </c>
      <c r="D1165" s="0" t="inlineStr">
        <is>
          <t>信贷资产转让表</t>
        </is>
      </c>
      <c r="E1165" s="0" t="inlineStr">
        <is>
          <t>704</t>
        </is>
      </c>
      <c r="F1165" s="0" t="inlineStr">
        <is>
          <t>转让价款入账账号</t>
        </is>
      </c>
      <c r="G1165" s="0" t="inlineStr">
        <is>
          <t>ZRJKRZZH</t>
        </is>
      </c>
      <c r="H1165" s="0" t="inlineStr">
        <is>
          <t>70407</t>
        </is>
      </c>
      <c r="I1165" s="0" t="inlineStr">
        <is>
          <t>外部账号</t>
        </is>
      </c>
      <c r="J1165" s="0" t="inlineStr">
        <is>
          <t>003032</t>
        </is>
      </c>
      <c r="K1165"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165" s="0" t="inlineStr">
        <is>
          <t>C..60</t>
        </is>
      </c>
      <c r="N1165" s="0" t="inlineStr">
        <is>
          <t>新增</t>
        </is>
      </c>
      <c r="R1165" t="inlineStr">
        <is>
          <t>转让价款入账账号不允许为空</t>
        </is>
      </c>
    </row>
    <row r="1166">
      <c r="A1166" s="0" t="inlineStr">
        <is>
          <t>信贷管理信息</t>
        </is>
      </c>
      <c r="B1166" s="0" t="inlineStr">
        <is>
          <t>007</t>
        </is>
      </c>
      <c r="C1166" s="0" t="inlineStr">
        <is>
          <t>XDZCZRB</t>
        </is>
      </c>
      <c r="D1166" s="0" t="inlineStr">
        <is>
          <t>信贷资产转让表</t>
        </is>
      </c>
      <c r="E1166" s="0" t="inlineStr">
        <is>
          <t>704</t>
        </is>
      </c>
      <c r="F1166" s="0" t="inlineStr">
        <is>
          <t>转让价款入账账户名称</t>
        </is>
      </c>
      <c r="G1166" s="0" t="inlineStr">
        <is>
          <t>ZRJKRZMC</t>
        </is>
      </c>
      <c r="H1166" s="0" t="inlineStr">
        <is>
          <t>70408</t>
        </is>
      </c>
      <c r="I1166" s="0" t="inlineStr">
        <is>
          <t>名称</t>
        </is>
      </c>
      <c r="J1166" s="0" t="inlineStr">
        <is>
          <t>001001</t>
        </is>
      </c>
      <c r="K116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166" s="0" t="inlineStr">
        <is>
          <t>C..400</t>
        </is>
      </c>
      <c r="N1166" s="0" t="inlineStr">
        <is>
          <t>新增</t>
        </is>
      </c>
      <c r="R1166" t="inlineStr">
        <is>
          <t>转让价款入账账户名称不允许为空</t>
        </is>
      </c>
      <c r="U1166" t="inlineStr">
        <is>
          <t>转让价款入账账户名称不包含特殊字符，其中特殊字符包括~!！@#$%^&amp;[]{}&gt;&lt;'‘’“”\/?？=+￥/、【】/|....</t>
        </is>
      </c>
    </row>
    <row r="1167">
      <c r="A1167" s="0" t="inlineStr">
        <is>
          <t>信贷管理信息</t>
        </is>
      </c>
      <c r="B1167" s="0" t="inlineStr">
        <is>
          <t>007</t>
        </is>
      </c>
      <c r="C1167" s="0" t="inlineStr">
        <is>
          <t>XDZCZRB</t>
        </is>
      </c>
      <c r="D1167" s="0" t="inlineStr">
        <is>
          <t>信贷资产转让表</t>
        </is>
      </c>
      <c r="E1167" s="0" t="inlineStr">
        <is>
          <t>704</t>
        </is>
      </c>
      <c r="F1167" s="0" t="inlineStr">
        <is>
          <t>交易对手名称</t>
        </is>
      </c>
      <c r="G1167" s="0" t="inlineStr">
        <is>
          <t>JYDSMC</t>
        </is>
      </c>
      <c r="H1167" s="0" t="inlineStr">
        <is>
          <t>70409</t>
        </is>
      </c>
      <c r="I1167" s="0" t="inlineStr">
        <is>
          <t>账户名称</t>
        </is>
      </c>
      <c r="J1167" s="0" t="inlineStr">
        <is>
          <t>003015</t>
        </is>
      </c>
      <c r="K1167" s="0" t="inlineStr">
        <is>
          <t>账户归属者的名称。如果客户为个人，则为隐私，银行机构变形，变形规则见《采集技术接口说明》。客户是境内涉密机构的，账户名称填报为“*********”。其他情况，则为非隐私，不做变形。</t>
        </is>
      </c>
      <c r="L1167" s="0" t="inlineStr">
        <is>
          <t>C..400</t>
        </is>
      </c>
      <c r="M1167" s="0" t="inlineStr">
        <is>
          <t>对于ABS产品，直接交易对手是受托机构（信托）。如果交易对手为个人，则为隐私，银行机构变形，变形规则见《采集技术接口说明》。如果为境内涉密机构的，填报为“*********”。其他情况，则为非隐私，不做变形。</t>
        </is>
      </c>
      <c r="N1167" s="0" t="inlineStr">
        <is>
          <t>修改</t>
        </is>
      </c>
      <c r="O1167" s="0" t="inlineStr">
        <is>
          <t>数据元、备注</t>
        </is>
      </c>
      <c r="R1167" t="inlineStr">
        <is>
          <t>交易对手名称不允许为空</t>
        </is>
      </c>
      <c r="U1167" t="inlineStr">
        <is>
          <t>交易对手名称不包含特殊字符，其中特殊字符包括~!！@#$%^&amp;[]{}&gt;&lt;'‘’“”\/?？=+￥/、【】/|....</t>
        </is>
      </c>
    </row>
    <row r="1168">
      <c r="A1168" s="0" t="inlineStr">
        <is>
          <t>信贷管理信息</t>
        </is>
      </c>
      <c r="B1168" s="0" t="inlineStr">
        <is>
          <t>007</t>
        </is>
      </c>
      <c r="C1168" s="0" t="inlineStr">
        <is>
          <t>XDZCZRB</t>
        </is>
      </c>
      <c r="D1168" s="0" t="inlineStr">
        <is>
          <t>信贷资产转让表</t>
        </is>
      </c>
      <c r="E1168" s="0" t="inlineStr">
        <is>
          <t>704</t>
        </is>
      </c>
      <c r="F1168" s="0" t="inlineStr">
        <is>
          <t>交易对手账号</t>
        </is>
      </c>
      <c r="G1168" s="0" t="inlineStr">
        <is>
          <t>JYDSZZZH</t>
        </is>
      </c>
      <c r="H1168" s="0" t="inlineStr">
        <is>
          <t>70410</t>
        </is>
      </c>
      <c r="I1168" s="0" t="inlineStr">
        <is>
          <t>外部账号</t>
        </is>
      </c>
      <c r="J1168" s="0" t="inlineStr">
        <is>
          <t>003032</t>
        </is>
      </c>
      <c r="K1168"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168" s="0" t="inlineStr">
        <is>
          <t>C..60</t>
        </is>
      </c>
      <c r="M1168" s="0" t="inlineStr">
        <is>
          <t>交易对手支付对价的账号，如果为第三方支付交易，则填报第三方支付账号。如有多个转账账户的，填写首笔转账的账户。</t>
        </is>
      </c>
      <c r="N1168" s="0" t="inlineStr">
        <is>
          <t>修改</t>
        </is>
      </c>
      <c r="O1168" s="0" t="inlineStr">
        <is>
          <t>备注</t>
        </is>
      </c>
      <c r="R1168" t="inlineStr">
        <is>
          <t>交易对手账号不允许为空</t>
        </is>
      </c>
    </row>
    <row r="1169">
      <c r="A1169" s="0" t="inlineStr">
        <is>
          <t>信贷管理信息</t>
        </is>
      </c>
      <c r="B1169" s="0" t="inlineStr">
        <is>
          <t>007</t>
        </is>
      </c>
      <c r="C1169" s="0" t="inlineStr">
        <is>
          <t>XDZCZRB</t>
        </is>
      </c>
      <c r="D1169" s="0" t="inlineStr">
        <is>
          <t>信贷资产转让表</t>
        </is>
      </c>
      <c r="E1169" s="0" t="inlineStr">
        <is>
          <t>704</t>
        </is>
      </c>
      <c r="F1169" s="0" t="inlineStr">
        <is>
          <t>交易对手开户行名称</t>
        </is>
      </c>
      <c r="G1169" s="0" t="inlineStr">
        <is>
          <t>JYDSKHHMC</t>
        </is>
      </c>
      <c r="H1169" s="0" t="inlineStr">
        <is>
          <t>70411</t>
        </is>
      </c>
      <c r="I1169" s="0" t="inlineStr">
        <is>
          <t>名称</t>
        </is>
      </c>
      <c r="J1169" s="0" t="inlineStr">
        <is>
          <t>001001</t>
        </is>
      </c>
      <c r="K116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169" s="0" t="inlineStr">
        <is>
          <t>C..400</t>
        </is>
      </c>
      <c r="M1169" s="0" t="inlineStr">
        <is>
          <t>交易对手的开户行名称，如果为第三方支付交易，则填报第三方支付平台名称。如果有多个转账账户的，填写首笔转账的账户。</t>
        </is>
      </c>
      <c r="N1169" s="0" t="inlineStr">
        <is>
          <t>修改</t>
        </is>
      </c>
      <c r="O1169" s="0" t="inlineStr">
        <is>
          <t>备注</t>
        </is>
      </c>
      <c r="R1169" t="inlineStr">
        <is>
          <t>交易对手开户行名称不允许为空</t>
        </is>
      </c>
    </row>
    <row r="1170">
      <c r="A1170" s="0" t="inlineStr">
        <is>
          <t>信贷管理信息</t>
        </is>
      </c>
      <c r="B1170" s="0" t="inlineStr">
        <is>
          <t>007</t>
        </is>
      </c>
      <c r="C1170" s="0" t="inlineStr">
        <is>
          <t>XDZCZRB</t>
        </is>
      </c>
      <c r="D1170" s="0" t="inlineStr">
        <is>
          <t>信贷资产转让表</t>
        </is>
      </c>
      <c r="E1170" s="0" t="inlineStr">
        <is>
          <t>704</t>
        </is>
      </c>
      <c r="F1170" s="0" t="inlineStr">
        <is>
          <t>币种</t>
        </is>
      </c>
      <c r="G1170" s="0" t="inlineStr">
        <is>
          <t>BZ</t>
        </is>
      </c>
      <c r="H1170" s="0" t="inlineStr">
        <is>
          <t>70412</t>
        </is>
      </c>
      <c r="I1170" s="0" t="inlineStr">
        <is>
          <t>币种</t>
        </is>
      </c>
      <c r="J1170" s="0" t="inlineStr">
        <is>
          <t>003014</t>
        </is>
      </c>
      <c r="K1170" s="0" t="inlineStr">
        <is>
          <t>遵循《GB/T 12406 表示货币和资金的代码》的字母代码，如CNY。上述文件所列币种无法涵盖的，允许银行自定义填报。多个币种合计折算为人民币（本外币合计）的，填报为BWB。</t>
        </is>
      </c>
      <c r="L1170" s="0" t="inlineStr">
        <is>
          <t>C3</t>
        </is>
      </c>
      <c r="R1170" t="inlineStr">
        <is>
          <t>币种不允许为空</t>
        </is>
      </c>
      <c r="X1170" t="inlineStr">
        <is>
          <t>币种非空时，长度应为3</t>
        </is>
      </c>
    </row>
    <row r="1171">
      <c r="A1171" s="0" t="inlineStr">
        <is>
          <t>信贷管理信息</t>
        </is>
      </c>
      <c r="B1171" s="0" t="inlineStr">
        <is>
          <t>007</t>
        </is>
      </c>
      <c r="C1171" s="0" t="inlineStr">
        <is>
          <t>XDZCZRB</t>
        </is>
      </c>
      <c r="D1171" s="0" t="inlineStr">
        <is>
          <t>信贷资产转让表</t>
        </is>
      </c>
      <c r="E1171" s="0" t="inlineStr">
        <is>
          <t>704</t>
        </is>
      </c>
      <c r="F1171" s="0" t="inlineStr">
        <is>
          <t>转让贷款本金总额</t>
        </is>
      </c>
      <c r="G1171" s="0" t="inlineStr">
        <is>
          <t>ZRDKBJZE</t>
        </is>
      </c>
      <c r="H1171" s="0" t="inlineStr">
        <is>
          <t>70413</t>
        </is>
      </c>
      <c r="I1171" s="0" t="inlineStr">
        <is>
          <t>金额</t>
        </is>
      </c>
      <c r="J1171" s="0" t="inlineStr">
        <is>
          <t>003010</t>
        </is>
      </c>
      <c r="K1171" s="0" t="inlineStr">
        <is>
          <t>与币种相对应金额。</t>
        </is>
      </c>
      <c r="L1171" s="0" t="inlineStr">
        <is>
          <t>D20.2</t>
        </is>
      </c>
      <c r="M1171" s="0" t="inlineStr">
        <is>
          <t>对于已核销贷款填核销前未偿本金总额。对于ABS产品填报按照合同约定转让给信托的底层资产未偿本金金额。</t>
        </is>
      </c>
      <c r="N1171" s="0" t="inlineStr">
        <is>
          <t>修改</t>
        </is>
      </c>
      <c r="O1171" s="0" t="inlineStr">
        <is>
          <t>备注</t>
        </is>
      </c>
      <c r="Q1171" t="inlineStr">
        <is>
          <t>转让贷款本金总额不允许为0</t>
        </is>
      </c>
      <c r="R1171" t="inlineStr">
        <is>
          <t>转让贷款本金总额不允许为空</t>
        </is>
      </c>
    </row>
    <row r="1172">
      <c r="A1172" s="0" t="inlineStr">
        <is>
          <t>信贷管理信息</t>
        </is>
      </c>
      <c r="B1172" s="0" t="inlineStr">
        <is>
          <t>007</t>
        </is>
      </c>
      <c r="C1172" s="0" t="inlineStr">
        <is>
          <t>XDZCZRB</t>
        </is>
      </c>
      <c r="D1172" s="0" t="inlineStr">
        <is>
          <t>信贷资产转让表</t>
        </is>
      </c>
      <c r="E1172" s="0" t="inlineStr">
        <is>
          <t>704</t>
        </is>
      </c>
      <c r="F1172" s="0" t="inlineStr">
        <is>
          <t>转让贷款利息总额</t>
        </is>
      </c>
      <c r="G1172" s="0" t="inlineStr">
        <is>
          <t>ZRDKLXZE</t>
        </is>
      </c>
      <c r="H1172" s="0" t="inlineStr">
        <is>
          <t>70414</t>
        </is>
      </c>
      <c r="I1172" s="0" t="inlineStr">
        <is>
          <t>金额</t>
        </is>
      </c>
      <c r="J1172" s="0" t="inlineStr">
        <is>
          <t>003010</t>
        </is>
      </c>
      <c r="K1172" s="0" t="inlineStr">
        <is>
          <t>与币种相对应金额。</t>
        </is>
      </c>
      <c r="L1172" s="0" t="inlineStr">
        <is>
          <t>D20.2</t>
        </is>
      </c>
      <c r="M1172" s="0" t="inlineStr">
        <is>
          <t>对于已核销贷款填核销前应收利息总额。对于ABS产品填报按照合同约定转让给信托的底层资产利息总和。</t>
        </is>
      </c>
      <c r="N1172" s="0" t="inlineStr">
        <is>
          <t>修改</t>
        </is>
      </c>
      <c r="O1172" s="0" t="inlineStr">
        <is>
          <t>备注</t>
        </is>
      </c>
      <c r="R1172" t="inlineStr">
        <is>
          <t>转让贷款利息总额不允许为空</t>
        </is>
      </c>
    </row>
    <row r="1173">
      <c r="A1173" s="0" t="inlineStr">
        <is>
          <t>信贷管理信息</t>
        </is>
      </c>
      <c r="B1173" s="0" t="inlineStr">
        <is>
          <t>007</t>
        </is>
      </c>
      <c r="C1173" s="0" t="inlineStr">
        <is>
          <t>XDZCZRB</t>
        </is>
      </c>
      <c r="D1173" s="0" t="inlineStr">
        <is>
          <t>信贷资产转让表</t>
        </is>
      </c>
      <c r="E1173" s="0" t="inlineStr">
        <is>
          <t>704</t>
        </is>
      </c>
      <c r="F1173" s="0" t="inlineStr">
        <is>
          <t>转让总价</t>
        </is>
      </c>
      <c r="G1173" s="0" t="inlineStr">
        <is>
          <t>ZRZJ</t>
        </is>
      </c>
      <c r="H1173" s="0" t="inlineStr">
        <is>
          <t>70415</t>
        </is>
      </c>
      <c r="I1173" s="0" t="inlineStr">
        <is>
          <t>金额</t>
        </is>
      </c>
      <c r="J1173" s="0" t="inlineStr">
        <is>
          <t>003010</t>
        </is>
      </c>
      <c r="K1173" s="0" t="inlineStr">
        <is>
          <t>与币种相对应金额。</t>
        </is>
      </c>
      <c r="L1173" s="0" t="inlineStr">
        <is>
          <t>D20.2</t>
        </is>
      </c>
      <c r="M1173" s="0" t="inlineStr">
        <is>
          <t>信贷资产转让交易中交易对手所支付的对价。</t>
        </is>
      </c>
      <c r="N1173" s="0" t="inlineStr">
        <is>
          <t>修改</t>
        </is>
      </c>
      <c r="P1173" s="0" t="inlineStr">
        <is>
          <t>增加备注说明</t>
        </is>
      </c>
      <c r="Q1173" t="inlineStr">
        <is>
          <t>转让总价不允许为0</t>
        </is>
      </c>
      <c r="R1173" t="inlineStr">
        <is>
          <t>转让总价不允许为空</t>
        </is>
      </c>
    </row>
    <row r="1174">
      <c r="A1174" s="0" t="inlineStr">
        <is>
          <t>信贷管理信息</t>
        </is>
      </c>
      <c r="B1174" s="0" t="inlineStr">
        <is>
          <t>007</t>
        </is>
      </c>
      <c r="C1174" s="0" t="inlineStr">
        <is>
          <t>XDZCZRB</t>
        </is>
      </c>
      <c r="D1174" s="0" t="inlineStr">
        <is>
          <t>信贷资产转让表</t>
        </is>
      </c>
      <c r="E1174" s="0" t="inlineStr">
        <is>
          <t>704</t>
        </is>
      </c>
      <c r="F1174" s="0" t="inlineStr">
        <is>
          <t>转让合同起始日期</t>
        </is>
      </c>
      <c r="G1174" s="0" t="inlineStr">
        <is>
          <t>ZRHTQSRQ</t>
        </is>
      </c>
      <c r="H1174" s="0" t="inlineStr">
        <is>
          <t>70416</t>
        </is>
      </c>
      <c r="I1174" s="0" t="inlineStr">
        <is>
          <t>日期</t>
        </is>
      </c>
      <c r="J1174" s="0" t="inlineStr">
        <is>
          <t>001005</t>
        </is>
      </c>
      <c r="K1174" s="0" t="inlineStr">
        <is>
          <t>YYYYMMDD，默认值99991231。</t>
        </is>
      </c>
      <c r="L1174" s="0" t="inlineStr">
        <is>
          <t>C8</t>
        </is>
      </c>
      <c r="M1174" s="0" t="inlineStr">
        <is>
          <t>填报资产转让交割日期，在ABS交易中转让合同起始日期为信托设立日。</t>
        </is>
      </c>
      <c r="N1174" s="0" t="inlineStr">
        <is>
          <t>修改</t>
        </is>
      </c>
      <c r="P1174" s="0" t="inlineStr">
        <is>
          <t>增加备注说明</t>
        </is>
      </c>
      <c r="Q1174" t="inlineStr">
        <is>
          <t>转让合同起始日期不允为99991231</t>
        </is>
      </c>
      <c r="R1174" t="inlineStr">
        <is>
          <t>转让合同起始日期不允许为空</t>
        </is>
      </c>
      <c r="T1174" t="inlineStr">
        <is>
          <t>转让合同起始日期必须满足日期格式YYYYMMDD</t>
        </is>
      </c>
      <c r="X1174" t="inlineStr">
        <is>
          <t>转让合同起始日期非空时字符长度为8</t>
        </is>
      </c>
      <c r="AE1174" t="inlineStr">
        <is>
          <t>转让合同起始日期不为空且不为99991231时，应当晚于19490101且小于等于采集日期</t>
        </is>
      </c>
    </row>
    <row r="1175">
      <c r="A1175" s="0" t="inlineStr">
        <is>
          <t>信贷管理信息</t>
        </is>
      </c>
      <c r="B1175" s="0" t="inlineStr">
        <is>
          <t>007</t>
        </is>
      </c>
      <c r="C1175" s="0" t="inlineStr">
        <is>
          <t>XDZCZRB</t>
        </is>
      </c>
      <c r="D1175" s="0" t="inlineStr">
        <is>
          <t>信贷资产转让表</t>
        </is>
      </c>
      <c r="E1175" s="0" t="inlineStr">
        <is>
          <t>704</t>
        </is>
      </c>
      <c r="F1175" s="0" t="inlineStr">
        <is>
          <t>转让合同到期日期</t>
        </is>
      </c>
      <c r="G1175" s="0" t="inlineStr">
        <is>
          <t>ZRHTDQRQ</t>
        </is>
      </c>
      <c r="H1175" s="0" t="inlineStr">
        <is>
          <t>70417</t>
        </is>
      </c>
      <c r="I1175" s="0" t="inlineStr">
        <is>
          <t>日期</t>
        </is>
      </c>
      <c r="J1175" s="0" t="inlineStr">
        <is>
          <t>001005</t>
        </is>
      </c>
      <c r="K1175" s="0" t="inlineStr">
        <is>
          <t>YYYYMMDD，默认值99991231。</t>
        </is>
      </c>
      <c r="L1175" s="0" t="inlineStr">
        <is>
          <t>C8</t>
        </is>
      </c>
      <c r="M1175" s="0" t="inlineStr">
        <is>
          <t>转让合同到期日期。不涉及合同到期日的填报转让交割日期。</t>
        </is>
      </c>
      <c r="N1175" s="0" t="inlineStr">
        <is>
          <t>修改</t>
        </is>
      </c>
      <c r="O1175" s="0" t="inlineStr">
        <is>
          <t>备注</t>
        </is>
      </c>
      <c r="Q1175" t="inlineStr">
        <is>
          <t>转让合同到期日期不允许为99991231</t>
        </is>
      </c>
      <c r="R1175" t="inlineStr">
        <is>
          <t>转让合同到期日期不允许为空</t>
        </is>
      </c>
      <c r="T1175" t="inlineStr">
        <is>
          <t>转让合同到期日期必须满足日期格式YYYYMMDD</t>
        </is>
      </c>
      <c r="X1175" t="inlineStr">
        <is>
          <t>转让合同到期日期非空时字符长度为8</t>
        </is>
      </c>
      <c r="AE1175" t="inlineStr">
        <is>
          <t>转让合同起始日期、转让合同到期日期均不为空且不为99991231时，转让合同到期日期应晚于或等于转让合同起始日期</t>
        </is>
      </c>
    </row>
    <row r="1176">
      <c r="A1176" s="0" t="inlineStr">
        <is>
          <t>信贷管理信息</t>
        </is>
      </c>
      <c r="B1176" s="0" t="inlineStr">
        <is>
          <t>007</t>
        </is>
      </c>
      <c r="C1176" s="0" t="inlineStr">
        <is>
          <t>XDZCZRB</t>
        </is>
      </c>
      <c r="D1176" s="0" t="inlineStr">
        <is>
          <t>信贷资产转让表</t>
        </is>
      </c>
      <c r="E1176" s="0" t="inlineStr">
        <is>
          <t>704</t>
        </is>
      </c>
      <c r="F1176" s="0" t="inlineStr">
        <is>
          <t>交易对手转账日期</t>
        </is>
      </c>
      <c r="G1176" s="0" t="inlineStr">
        <is>
          <t>JYDSZRRQ</t>
        </is>
      </c>
      <c r="H1176" s="0" t="inlineStr">
        <is>
          <t>70418</t>
        </is>
      </c>
      <c r="I1176" s="0" t="inlineStr">
        <is>
          <t>日期</t>
        </is>
      </c>
      <c r="J1176" s="0" t="inlineStr">
        <is>
          <t>001005</t>
        </is>
      </c>
      <c r="K1176" s="0" t="inlineStr">
        <is>
          <t>YYYYMMDD，默认值99991231。</t>
        </is>
      </c>
      <c r="L1176" s="0" t="inlineStr">
        <is>
          <t>C8</t>
        </is>
      </c>
      <c r="M1176" s="0" t="inlineStr">
        <is>
          <t>如果有多次转账的，填报首笔转让价款转入日期，非定金日期。</t>
        </is>
      </c>
      <c r="N1176" s="0" t="inlineStr">
        <is>
          <t>新增</t>
        </is>
      </c>
      <c r="R1176" t="inlineStr">
        <is>
          <t>交易对手转账日期不允许为空</t>
        </is>
      </c>
      <c r="T1176" t="inlineStr">
        <is>
          <t>交易对手转账日期必须满足日期格式YYYYMMDD</t>
        </is>
      </c>
      <c r="X1176" t="inlineStr">
        <is>
          <t>交易对手转账日期非空时字符长度为8</t>
        </is>
      </c>
      <c r="AE1176" t="inlineStr">
        <is>
          <t>交易对手转账日期开户日期不为空且不为99991231时，应当晚于19490101且小于等于采集日期</t>
        </is>
      </c>
    </row>
    <row r="1177">
      <c r="A1177" s="0" t="inlineStr">
        <is>
          <t>信贷管理信息</t>
        </is>
      </c>
      <c r="B1177" s="0" t="inlineStr">
        <is>
          <t>007</t>
        </is>
      </c>
      <c r="C1177" s="0" t="inlineStr">
        <is>
          <t>XDZCZRB</t>
        </is>
      </c>
      <c r="D1177" s="0" t="inlineStr">
        <is>
          <t>信贷资产转让表</t>
        </is>
      </c>
      <c r="E1177" s="0" t="inlineStr">
        <is>
          <t>704</t>
        </is>
      </c>
      <c r="F1177" s="0" t="inlineStr">
        <is>
          <t>交易对手已支付金额</t>
        </is>
      </c>
      <c r="G1177" s="0" t="inlineStr">
        <is>
          <t>JYDSYZFJE</t>
        </is>
      </c>
      <c r="H1177" s="0" t="inlineStr">
        <is>
          <t>70419</t>
        </is>
      </c>
      <c r="I1177" s="0" t="inlineStr">
        <is>
          <t>金额</t>
        </is>
      </c>
      <c r="J1177" s="0" t="inlineStr">
        <is>
          <t>003010</t>
        </is>
      </c>
      <c r="K1177" s="0" t="inlineStr">
        <is>
          <t>与币种相对应金额。</t>
        </is>
      </c>
      <c r="L1177" s="0" t="inlineStr">
        <is>
          <t>D20.2</t>
        </is>
      </c>
      <c r="M1177" s="0" t="inlineStr">
        <is>
          <t>截至报送日已经支付的金额。</t>
        </is>
      </c>
      <c r="N1177" s="0" t="inlineStr">
        <is>
          <t>新增</t>
        </is>
      </c>
      <c r="R1177" t="inlineStr">
        <is>
          <t>交易对手已支付金额不允许为空</t>
        </is>
      </c>
    </row>
    <row r="1178">
      <c r="A1178" s="0" t="inlineStr">
        <is>
          <t>信贷管理信息</t>
        </is>
      </c>
      <c r="B1178" s="0" t="inlineStr">
        <is>
          <t>007</t>
        </is>
      </c>
      <c r="C1178" s="0" t="inlineStr">
        <is>
          <t>XDZCZRB</t>
        </is>
      </c>
      <c r="D1178" s="0" t="inlineStr">
        <is>
          <t>信贷资产转让表</t>
        </is>
      </c>
      <c r="E1178" s="0" t="inlineStr">
        <is>
          <t>704</t>
        </is>
      </c>
      <c r="F1178" s="0" t="inlineStr">
        <is>
          <t>回购金额</t>
        </is>
      </c>
      <c r="G1178" s="0" t="inlineStr">
        <is>
          <t>HGJE</t>
        </is>
      </c>
      <c r="H1178" s="0" t="inlineStr">
        <is>
          <t>70420</t>
        </is>
      </c>
      <c r="I1178" s="0" t="inlineStr">
        <is>
          <t>金额</t>
        </is>
      </c>
      <c r="J1178" s="0" t="inlineStr">
        <is>
          <t>003010</t>
        </is>
      </c>
      <c r="K1178" s="0" t="inlineStr">
        <is>
          <t>与币种相对应金额。</t>
        </is>
      </c>
      <c r="L1178" s="0" t="inlineStr">
        <is>
          <t>D20.2</t>
        </is>
      </c>
      <c r="M1178" s="0" t="inlineStr">
        <is>
          <t>ABS回购不填，不涉及回购的可以为空。</t>
        </is>
      </c>
      <c r="N1178" s="0" t="inlineStr">
        <is>
          <t>修改</t>
        </is>
      </c>
      <c r="O1178" s="0" t="inlineStr">
        <is>
          <t>数据项代码</t>
        </is>
      </c>
      <c r="R1178" t="inlineStr">
        <is>
          <t>回购金额不允许为空</t>
        </is>
      </c>
    </row>
    <row r="1179">
      <c r="A1179" s="0" t="inlineStr">
        <is>
          <t>信贷管理信息</t>
        </is>
      </c>
      <c r="B1179" s="0" t="inlineStr">
        <is>
          <t>007</t>
        </is>
      </c>
      <c r="C1179" s="0" t="inlineStr">
        <is>
          <t>XDZCZRB</t>
        </is>
      </c>
      <c r="D1179" s="0" t="inlineStr">
        <is>
          <t>信贷资产转让表</t>
        </is>
      </c>
      <c r="E1179" s="0" t="inlineStr">
        <is>
          <t>704</t>
        </is>
      </c>
      <c r="F1179" s="0" t="inlineStr">
        <is>
          <t>回购日期</t>
        </is>
      </c>
      <c r="G1179" s="0" t="inlineStr">
        <is>
          <t>HGRQ</t>
        </is>
      </c>
      <c r="H1179" s="0" t="inlineStr">
        <is>
          <t>70421</t>
        </is>
      </c>
      <c r="I1179" s="0" t="inlineStr">
        <is>
          <t>日期</t>
        </is>
      </c>
      <c r="J1179" s="0" t="inlineStr">
        <is>
          <t>001005</t>
        </is>
      </c>
      <c r="K1179" s="0" t="inlineStr">
        <is>
          <t>YYYYMMDD，默认值99991231。</t>
        </is>
      </c>
      <c r="L1179" s="0" t="inlineStr">
        <is>
          <t>C8</t>
        </is>
      </c>
      <c r="M1179" s="0" t="inlineStr">
        <is>
          <t>ABS回购不填，不涉及回购的可以为空。</t>
        </is>
      </c>
      <c r="N1179" s="0" t="inlineStr">
        <is>
          <t>修改</t>
        </is>
      </c>
      <c r="O1179" s="0" t="inlineStr">
        <is>
          <t>备注</t>
        </is>
      </c>
      <c r="R1179" t="inlineStr">
        <is>
          <t>回购日期不允许为空</t>
        </is>
      </c>
      <c r="T1179" t="inlineStr">
        <is>
          <t>回购日期必须满足日期格式YYYYMMDD</t>
        </is>
      </c>
      <c r="X1179" t="inlineStr">
        <is>
          <t>回购日期非空时字符长度为8</t>
        </is>
      </c>
      <c r="AE1179" t="inlineStr">
        <is>
          <t>回购日期开户日期不为空且不为99991231时，应当晚于19490101且小于等于采集日期</t>
        </is>
      </c>
    </row>
    <row r="1180">
      <c r="A1180" s="0" t="inlineStr">
        <is>
          <t>信贷管理信息</t>
        </is>
      </c>
      <c r="B1180" s="0" t="inlineStr">
        <is>
          <t>007</t>
        </is>
      </c>
      <c r="C1180" s="0" t="inlineStr">
        <is>
          <t>XDZCZRB</t>
        </is>
      </c>
      <c r="D1180" s="0" t="inlineStr">
        <is>
          <t>信贷资产转让表</t>
        </is>
      </c>
      <c r="E1180" s="0" t="inlineStr">
        <is>
          <t>704</t>
        </is>
      </c>
      <c r="F1180" s="0" t="inlineStr">
        <is>
          <t>保证金比例</t>
        </is>
      </c>
      <c r="G1180" s="0" t="inlineStr">
        <is>
          <t>BZJBL</t>
        </is>
      </c>
      <c r="H1180" s="0" t="inlineStr">
        <is>
          <t>70422</t>
        </is>
      </c>
      <c r="I1180" s="0" t="inlineStr">
        <is>
          <t>比例</t>
        </is>
      </c>
      <c r="J1180" s="0" t="inlineStr">
        <is>
          <t>001003</t>
        </is>
      </c>
      <c r="K1180" s="0" t="inlineStr">
        <is>
          <t>百分比为单位，即1/100，保留两位小数。如4.5%则填报为4.50。</t>
        </is>
      </c>
      <c r="L1180" s="0" t="inlineStr">
        <is>
          <t>D20.2</t>
        </is>
      </c>
      <c r="M1180" s="0" t="inlineStr">
        <is>
          <t>多个保证金币种统一按一种币种转换合计报送。如没有保证金，填写默认值0。</t>
        </is>
      </c>
      <c r="N1180" s="0" t="inlineStr">
        <is>
          <t>新增</t>
        </is>
      </c>
      <c r="R1180" t="inlineStr">
        <is>
          <t>保证金比例不允许为空</t>
        </is>
      </c>
      <c r="AE1180" t="inlineStr">
        <is>
          <t>保证金比例不为空时应大于等于0</t>
        </is>
      </c>
    </row>
    <row r="1181">
      <c r="A1181" s="0" t="inlineStr">
        <is>
          <t>信贷管理信息</t>
        </is>
      </c>
      <c r="B1181" s="0" t="inlineStr">
        <is>
          <t>007</t>
        </is>
      </c>
      <c r="C1181" s="0" t="inlineStr">
        <is>
          <t>XDZCZRB</t>
        </is>
      </c>
      <c r="D1181" s="0" t="inlineStr">
        <is>
          <t>信贷资产转让表</t>
        </is>
      </c>
      <c r="E1181" s="0" t="inlineStr">
        <is>
          <t>704</t>
        </is>
      </c>
      <c r="F1181" s="0" t="inlineStr">
        <is>
          <t>保证金币种</t>
        </is>
      </c>
      <c r="G1181" s="0" t="inlineStr">
        <is>
          <t>BZJBZ</t>
        </is>
      </c>
      <c r="H1181" s="0" t="inlineStr">
        <is>
          <t>70423</t>
        </is>
      </c>
      <c r="I1181" s="0" t="inlineStr">
        <is>
          <t>币种</t>
        </is>
      </c>
      <c r="J1181" s="0" t="inlineStr">
        <is>
          <t>003014</t>
        </is>
      </c>
      <c r="K1181" s="0" t="inlineStr">
        <is>
          <t>遵循《GB/T 12406 表示货币和资金的代码》的字母代码，如CNY。上述文件所列币种无法涵盖的，允许银行自定义填报。多个币种合计折算为人民币（本外币合计）的，填报为BWB。</t>
        </is>
      </c>
      <c r="L1181" s="0" t="inlineStr">
        <is>
          <t>C3</t>
        </is>
      </c>
      <c r="M1181" s="0" t="inlineStr">
        <is>
          <t>如没有保证金，可以为空。多个保证金币种统一按一种币种转换合计报送。</t>
        </is>
      </c>
      <c r="N1181" s="0" t="inlineStr">
        <is>
          <t>新增</t>
        </is>
      </c>
      <c r="R1181" t="inlineStr">
        <is>
          <t>保证金币种不允许为空</t>
        </is>
      </c>
      <c r="X1181" t="inlineStr">
        <is>
          <t>币种非空时，长度应为3</t>
        </is>
      </c>
    </row>
    <row r="1182">
      <c r="A1182" s="0" t="inlineStr">
        <is>
          <t>信贷管理信息</t>
        </is>
      </c>
      <c r="B1182" s="0" t="inlineStr">
        <is>
          <t>007</t>
        </is>
      </c>
      <c r="C1182" s="0" t="inlineStr">
        <is>
          <t>XDZCZRB</t>
        </is>
      </c>
      <c r="D1182" s="0" t="inlineStr">
        <is>
          <t>信贷资产转让表</t>
        </is>
      </c>
      <c r="E1182" s="0" t="inlineStr">
        <is>
          <t>704</t>
        </is>
      </c>
      <c r="F1182" s="0" t="inlineStr">
        <is>
          <t>保证金金额</t>
        </is>
      </c>
      <c r="G1182" s="0" t="inlineStr">
        <is>
          <t>BZJJE</t>
        </is>
      </c>
      <c r="H1182" s="0" t="inlineStr">
        <is>
          <t>70424</t>
        </is>
      </c>
      <c r="I1182" s="0" t="inlineStr">
        <is>
          <t>金额</t>
        </is>
      </c>
      <c r="J1182" s="0" t="inlineStr">
        <is>
          <t>003010</t>
        </is>
      </c>
      <c r="K1182" s="0" t="inlineStr">
        <is>
          <t>与币种相对应金额。</t>
        </is>
      </c>
      <c r="L1182" s="0" t="inlineStr">
        <is>
          <t>D20.2</t>
        </is>
      </c>
      <c r="M1182" s="0" t="inlineStr">
        <is>
          <t>如没有保证金，填写默认值0。多个保证金币种统一按一种币种转换合计报送。</t>
        </is>
      </c>
      <c r="N1182" s="0" t="inlineStr">
        <is>
          <t>新增</t>
        </is>
      </c>
      <c r="R1182" t="inlineStr">
        <is>
          <t>保证金金额不允许为空</t>
        </is>
      </c>
    </row>
    <row r="1183">
      <c r="A1183" s="0" t="inlineStr">
        <is>
          <t>信贷管理信息</t>
        </is>
      </c>
      <c r="B1183" s="0" t="inlineStr">
        <is>
          <t>007</t>
        </is>
      </c>
      <c r="C1183" s="0" t="inlineStr">
        <is>
          <t>XDZCZRB</t>
        </is>
      </c>
      <c r="D1183" s="0" t="inlineStr">
        <is>
          <t>信贷资产转让表</t>
        </is>
      </c>
      <c r="E1183" s="0" t="inlineStr">
        <is>
          <t>704</t>
        </is>
      </c>
      <c r="F1183" s="0" t="inlineStr">
        <is>
          <t>转让交易平台</t>
        </is>
      </c>
      <c r="G1183" s="0" t="inlineStr">
        <is>
          <t>ZRJYPT</t>
        </is>
      </c>
      <c r="H1183" s="0" t="inlineStr">
        <is>
          <t>70425</t>
        </is>
      </c>
      <c r="I1183" s="0" t="inlineStr">
        <is>
          <t>转让交易平台</t>
        </is>
      </c>
      <c r="J1183" s="0" t="inlineStr">
        <is>
          <t>007016</t>
        </is>
      </c>
      <c r="K1183" s="0" t="inlineStr">
        <is>
          <t>银登中心，证券交易所，银行间市场，其他-银行自定义。无法以枚举类型填报的，以“其他-XX”填报，其中“XX”为银行自定义交易平台。</t>
        </is>
      </c>
      <c r="M1183" s="0" t="inlineStr">
        <is>
          <t>与1104报表G34《信贷资产转让情况统计表》[二、交易平台]填报口径一致。</t>
        </is>
      </c>
      <c r="R1183" t="inlineStr">
        <is>
          <t>转让交易平台不允许为空</t>
        </is>
      </c>
      <c r="Y1183" t="inlineStr">
        <is>
          <t>转让交易平台非空时应填报银登中心，证券交易所，银行间市场，其他-XX。其中“XX”为银行自定义方式。</t>
        </is>
      </c>
    </row>
    <row r="1184">
      <c r="A1184" s="0" t="inlineStr">
        <is>
          <t>信贷管理信息</t>
        </is>
      </c>
      <c r="B1184" s="0" t="inlineStr">
        <is>
          <t>007</t>
        </is>
      </c>
      <c r="C1184" s="0" t="inlineStr">
        <is>
          <t>XDZCZRB</t>
        </is>
      </c>
      <c r="D1184" s="0" t="inlineStr">
        <is>
          <t>信贷资产转让表</t>
        </is>
      </c>
      <c r="E1184" s="0" t="inlineStr">
        <is>
          <t>704</t>
        </is>
      </c>
      <c r="F1184" s="0" t="inlineStr">
        <is>
          <t>是否在银登中心登记</t>
        </is>
      </c>
      <c r="G1184" s="0" t="inlineStr">
        <is>
          <t>SFZYDZXDJ</t>
        </is>
      </c>
      <c r="H1184" s="0" t="inlineStr">
        <is>
          <t>70426</t>
        </is>
      </c>
      <c r="I1184" s="0" t="inlineStr">
        <is>
          <t>是否标志</t>
        </is>
      </c>
      <c r="J1184" s="0" t="inlineStr">
        <is>
          <t>001002</t>
        </is>
      </c>
      <c r="K1184" s="0" t="inlineStr">
        <is>
          <t>是，否。</t>
        </is>
      </c>
      <c r="L1184" s="0" t="inlineStr">
        <is>
          <t>C3</t>
        </is>
      </c>
      <c r="M1184" s="0" t="inlineStr">
        <is>
          <t>与1104报表G34《信贷资产转让情况统计表》[三、登记平台]填报口径一致。</t>
        </is>
      </c>
      <c r="N1184" s="0" t="inlineStr">
        <is>
          <t>新增</t>
        </is>
      </c>
      <c r="R1184" t="inlineStr">
        <is>
          <t>是否在银登中心登记不允许为空</t>
        </is>
      </c>
      <c r="Y1184" t="inlineStr">
        <is>
          <t>是否在银登中心登记非空时应填是、否</t>
        </is>
      </c>
    </row>
    <row r="1185">
      <c r="A1185" s="0" t="inlineStr">
        <is>
          <t>信贷管理信息</t>
        </is>
      </c>
      <c r="B1185" s="0" t="inlineStr">
        <is>
          <t>007</t>
        </is>
      </c>
      <c r="C1185" s="0" t="inlineStr">
        <is>
          <t>XDZCZRB</t>
        </is>
      </c>
      <c r="D1185" s="0" t="inlineStr">
        <is>
          <t>信贷资产转让表</t>
        </is>
      </c>
      <c r="E1185" s="0" t="inlineStr">
        <is>
          <t>704</t>
        </is>
      </c>
      <c r="F1185" s="0" t="inlineStr">
        <is>
          <t>转让合同状态</t>
        </is>
      </c>
      <c r="G1185" s="0" t="inlineStr">
        <is>
          <t>ZRHTZT</t>
        </is>
      </c>
      <c r="H1185" s="0" t="inlineStr">
        <is>
          <t>70427</t>
        </is>
      </c>
      <c r="I1185" s="0" t="inlineStr">
        <is>
          <t>合同状态</t>
        </is>
      </c>
      <c r="J1185" s="2" t="inlineStr">
        <is>
          <t>005045</t>
        </is>
      </c>
      <c r="K1185" s="0" t="inlineStr">
        <is>
          <t>未生效，有效，撤销，终结，其他-银行自定义。无法以枚举类型填报的，以“其他-XX”填报，其中“XX”为银行自定义状态。</t>
        </is>
      </c>
      <c r="L1185" s="0" t="inlineStr">
        <is>
          <t>C..30</t>
        </is>
      </c>
      <c r="M1185" s="0" t="inlineStr">
        <is>
          <t>按照转让合同履约，完全收到转让价款后，视为转让合同终结。</t>
        </is>
      </c>
      <c r="N1185" s="0" t="inlineStr">
        <is>
          <t>新增</t>
        </is>
      </c>
      <c r="R1185" t="inlineStr">
        <is>
          <t>转让合同状态不允许为空</t>
        </is>
      </c>
      <c r="Y1185" t="inlineStr">
        <is>
          <t>转让合同状态非空时应填未生效，有效，撤销，终结，其他-XX。其中“XX”为银行自定义状态。</t>
        </is>
      </c>
    </row>
    <row r="1186">
      <c r="A1186" s="0" t="inlineStr">
        <is>
          <t>信贷管理信息</t>
        </is>
      </c>
      <c r="B1186" s="0" t="inlineStr">
        <is>
          <t>007</t>
        </is>
      </c>
      <c r="C1186" s="0" t="inlineStr">
        <is>
          <t>XDZCZRB</t>
        </is>
      </c>
      <c r="D1186" s="0" t="inlineStr">
        <is>
          <t>信贷资产转让表</t>
        </is>
      </c>
      <c r="E1186" s="0" t="inlineStr">
        <is>
          <t>704</t>
        </is>
      </c>
      <c r="F1186" s="0" t="inlineStr">
        <is>
          <t>备注</t>
        </is>
      </c>
      <c r="G1186" s="0" t="inlineStr">
        <is>
          <t>BBZ</t>
        </is>
      </c>
      <c r="H1186" s="0" t="inlineStr">
        <is>
          <t>70428</t>
        </is>
      </c>
      <c r="I1186" s="0" t="inlineStr">
        <is>
          <t>备注</t>
        </is>
      </c>
      <c r="J1186" s="0" t="inlineStr">
        <is>
          <t>001040</t>
        </is>
      </c>
      <c r="K1186" s="0" t="inlineStr">
        <is>
          <t>银行自定义。</t>
        </is>
      </c>
      <c r="L1186" s="0" t="inlineStr">
        <is>
          <t>C..600</t>
        </is>
      </c>
      <c r="M1186" s="0" t="inlineStr">
        <is>
          <t>描述其他字段未能详尽说明的情况，如是否是历史数据、未通过校验原因等可在备注栏说明，简述即可，不必详述，不同备注事项用分号或句号分隔开。</t>
        </is>
      </c>
      <c r="N1186" s="0" t="inlineStr">
        <is>
          <t>新增</t>
        </is>
      </c>
    </row>
    <row r="1187">
      <c r="A1187" s="0" t="inlineStr">
        <is>
          <t>信贷管理信息</t>
        </is>
      </c>
      <c r="B1187" s="0" t="inlineStr">
        <is>
          <t>007</t>
        </is>
      </c>
      <c r="C1187" s="0" t="inlineStr">
        <is>
          <t>XDZCZRB</t>
        </is>
      </c>
      <c r="D1187" s="0" t="inlineStr">
        <is>
          <t>信贷资产转让表</t>
        </is>
      </c>
      <c r="E1187" s="0" t="inlineStr">
        <is>
          <t>704</t>
        </is>
      </c>
      <c r="F1187" s="0" t="inlineStr">
        <is>
          <t>采集日期</t>
        </is>
      </c>
      <c r="G1187" s="0" t="inlineStr">
        <is>
          <t>CJRQ</t>
        </is>
      </c>
      <c r="H1187" s="0" t="inlineStr">
        <is>
          <t>70429</t>
        </is>
      </c>
      <c r="I1187" s="0" t="inlineStr">
        <is>
          <t>日期</t>
        </is>
      </c>
      <c r="J1187" s="0" t="inlineStr">
        <is>
          <t>001005</t>
        </is>
      </c>
      <c r="K1187" s="0" t="inlineStr">
        <is>
          <t>YYYYMMDD，默认值99991231。</t>
        </is>
      </c>
      <c r="L1187" s="0" t="inlineStr">
        <is>
          <t>C8</t>
        </is>
      </c>
      <c r="M1187" s="0" t="inlineStr">
        <is>
          <t>PK。采集日期指该期（批次）数据报送的期末日期，例如：按日采集的表，采集日期应为每日；按月采集的表，采集日期应为月末最后一天；以此类推。有特殊报送要求的，应以报送要求的截至日期为采集日期。</t>
        </is>
      </c>
      <c r="Q1187" t="inlineStr">
        <is>
          <t>采集日期不允许为99991231</t>
        </is>
      </c>
      <c r="R1187" t="inlineStr">
        <is>
          <t>采集日期不允许为空</t>
        </is>
      </c>
      <c r="T1187" t="inlineStr">
        <is>
          <t>采集日期必须满足日期格式YYYYMMDD</t>
        </is>
      </c>
      <c r="X1187" t="inlineStr">
        <is>
          <t>采集日期非空时字符长度为8</t>
        </is>
      </c>
    </row>
    <row r="1188">
      <c r="A1188" s="0" t="inlineStr">
        <is>
          <t>信贷管理信息</t>
        </is>
      </c>
      <c r="B1188" s="0" t="inlineStr">
        <is>
          <t>007</t>
        </is>
      </c>
      <c r="C1188" s="0" t="inlineStr">
        <is>
          <t>ZCZRGXB</t>
        </is>
      </c>
      <c r="D1188" s="0" t="inlineStr">
        <is>
          <t>资产转让关系表</t>
        </is>
      </c>
      <c r="E1188" s="0" t="inlineStr">
        <is>
          <t>705</t>
        </is>
      </c>
      <c r="F1188" s="0" t="inlineStr">
        <is>
          <t>银行机构代码</t>
        </is>
      </c>
      <c r="G1188" s="0" t="inlineStr">
        <is>
          <t>YHJGDM</t>
        </is>
      </c>
      <c r="H1188" s="0" t="inlineStr">
        <is>
          <t>70501</t>
        </is>
      </c>
      <c r="I1188" s="0" t="inlineStr">
        <is>
          <t>银行机构代码</t>
        </is>
      </c>
      <c r="J1188" s="0" t="inlineStr">
        <is>
          <t>001010</t>
        </is>
      </c>
      <c r="K1188" s="0" t="inlineStr">
        <is>
          <t>12位人行支付行号或SWIFT行号。</t>
        </is>
      </c>
      <c r="L1188" s="0" t="inlineStr">
        <is>
          <t>C..30</t>
        </is>
      </c>
      <c r="M1188" s="0" t="inlineStr">
        <is>
          <t>关联数据项：机构信息表.银行机构代码。填借据机构的人行支付行号</t>
        </is>
      </c>
      <c r="R1188" t="inlineStr">
        <is>
          <t>银行机构代码不允许为空</t>
        </is>
      </c>
      <c r="Z1188" t="inlineStr">
        <is>
          <t>银行机构代码非空时必须在机构信息表中存在,关联数据项：机构信息表.银行机构代码</t>
        </is>
      </c>
    </row>
    <row r="1189">
      <c r="A1189" s="0" t="inlineStr">
        <is>
          <t>信贷管理信息</t>
        </is>
      </c>
      <c r="B1189" s="0" t="inlineStr">
        <is>
          <t>007</t>
        </is>
      </c>
      <c r="C1189" s="0" t="inlineStr">
        <is>
          <t>ZCZRGXB</t>
        </is>
      </c>
      <c r="D1189" s="0" t="inlineStr">
        <is>
          <t>资产转让关系表</t>
        </is>
      </c>
      <c r="E1189" s="0" t="inlineStr">
        <is>
          <t>705</t>
        </is>
      </c>
      <c r="F1189" s="0" t="inlineStr">
        <is>
          <t>金融许可证号</t>
        </is>
      </c>
      <c r="G1189" s="0" t="inlineStr">
        <is>
          <t>JRXKZH</t>
        </is>
      </c>
      <c r="H1189" s="0" t="inlineStr">
        <is>
          <t>70502</t>
        </is>
      </c>
      <c r="I1189" s="0" t="inlineStr">
        <is>
          <t>金融许可证号</t>
        </is>
      </c>
      <c r="J1189" s="0" t="inlineStr">
        <is>
          <t>001011</t>
        </is>
      </c>
      <c r="K118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189" s="0" t="inlineStr">
        <is>
          <t>C..30</t>
        </is>
      </c>
      <c r="M1189" s="0" t="inlineStr">
        <is>
          <t>关联数据项：机构信息表.金融许可证号</t>
        </is>
      </c>
      <c r="R1189" t="inlineStr">
        <is>
          <t>金融许可证号不允许为空</t>
        </is>
      </c>
      <c r="Z1189" t="inlineStr">
        <is>
          <t>金融许可证号非空时必须在机构信息表中存在,关联数据项：机构信息表.金融许可证号</t>
        </is>
      </c>
    </row>
    <row r="1190">
      <c r="A1190" s="0" t="inlineStr">
        <is>
          <t>信贷管理信息</t>
        </is>
      </c>
      <c r="B1190" s="0" t="inlineStr">
        <is>
          <t>007</t>
        </is>
      </c>
      <c r="C1190" s="0" t="inlineStr">
        <is>
          <t>ZCZRGXB</t>
        </is>
      </c>
      <c r="D1190" s="0" t="inlineStr">
        <is>
          <t>资产转让关系表</t>
        </is>
      </c>
      <c r="E1190" s="0" t="inlineStr">
        <is>
          <t>705</t>
        </is>
      </c>
      <c r="F1190" s="0" t="inlineStr">
        <is>
          <t>内部机构号</t>
        </is>
      </c>
      <c r="G1190" s="0" t="inlineStr">
        <is>
          <t>NBJGH</t>
        </is>
      </c>
      <c r="H1190" s="0" t="inlineStr">
        <is>
          <t>70503</t>
        </is>
      </c>
      <c r="I1190" s="0" t="inlineStr">
        <is>
          <t>内部机构号</t>
        </is>
      </c>
      <c r="J1190" s="0" t="inlineStr">
        <is>
          <t>001012</t>
        </is>
      </c>
      <c r="K1190" s="0" t="inlineStr">
        <is>
          <t>银行内部机构号。应具有标识机构的唯一性。</t>
        </is>
      </c>
      <c r="L1190" s="0" t="inlineStr">
        <is>
          <t>C..30</t>
        </is>
      </c>
      <c r="M1190" s="0" t="inlineStr">
        <is>
          <t>关联数据项：机构信息表.内部机构号。填写信贷借据机构对应的内部机构号</t>
        </is>
      </c>
      <c r="R1190" t="inlineStr">
        <is>
          <t>内部机构号不允许为空</t>
        </is>
      </c>
      <c r="Z1190" t="inlineStr">
        <is>
          <t>内部机构号非空时，必须在机构信息表中存在,关联数据项：机构信息表.内部机构号</t>
        </is>
      </c>
    </row>
    <row r="1191">
      <c r="A1191" s="0" t="inlineStr">
        <is>
          <t>信贷管理信息</t>
        </is>
      </c>
      <c r="B1191" s="0" t="inlineStr">
        <is>
          <t>007</t>
        </is>
      </c>
      <c r="C1191" s="0" t="inlineStr">
        <is>
          <t>ZCZRGXB</t>
        </is>
      </c>
      <c r="D1191" s="0" t="inlineStr">
        <is>
          <t>资产转让关系表</t>
        </is>
      </c>
      <c r="E1191" s="0" t="inlineStr">
        <is>
          <t>705</t>
        </is>
      </c>
      <c r="F1191" s="0" t="inlineStr">
        <is>
          <t>转让合同号</t>
        </is>
      </c>
      <c r="G1191" s="0" t="inlineStr">
        <is>
          <t>ZRHTH</t>
        </is>
      </c>
      <c r="H1191" s="0" t="inlineStr">
        <is>
          <t>70504</t>
        </is>
      </c>
      <c r="I1191" s="0" t="inlineStr">
        <is>
          <t>合同号</t>
        </is>
      </c>
      <c r="J1191" s="0" t="inlineStr">
        <is>
          <t>003028</t>
        </is>
      </c>
      <c r="K1191" s="0" t="inlineStr">
        <is>
          <t>合同号。</t>
        </is>
      </c>
      <c r="L1191" s="0" t="inlineStr">
        <is>
          <t>C..100</t>
        </is>
      </c>
      <c r="M1191" s="0" t="inlineStr">
        <is>
          <t>信贷资产转让交易签署的合同编号，并非转让的贷款合同号，信贷资产证券化业务填写信托合同编号。</t>
        </is>
      </c>
      <c r="N1191" s="0" t="inlineStr">
        <is>
          <t>修改</t>
        </is>
      </c>
      <c r="P1191" s="0" t="inlineStr">
        <is>
          <t>调整数据项位置</t>
        </is>
      </c>
      <c r="R1191" t="inlineStr">
        <is>
          <t>转让合同号不允许为空</t>
        </is>
      </c>
      <c r="Z1191" t="inlineStr">
        <is>
          <t>转让合同号非空时，必须在信贷资产转让表中存在，关联数据项：信贷资产转让表.转让合同号。</t>
        </is>
      </c>
    </row>
    <row r="1192">
      <c r="A1192" s="0" t="inlineStr">
        <is>
          <t>信贷管理信息</t>
        </is>
      </c>
      <c r="B1192" s="0" t="inlineStr">
        <is>
          <t>007</t>
        </is>
      </c>
      <c r="C1192" s="0" t="inlineStr">
        <is>
          <t>ZCZRGXB</t>
        </is>
      </c>
      <c r="D1192" s="0" t="inlineStr">
        <is>
          <t>资产转让关系表</t>
        </is>
      </c>
      <c r="E1192" s="0" t="inlineStr">
        <is>
          <t>705</t>
        </is>
      </c>
      <c r="F1192" s="0" t="inlineStr">
        <is>
          <t>信贷资产类型</t>
        </is>
      </c>
      <c r="G1192" s="0" t="inlineStr">
        <is>
          <t>XDZCLX</t>
        </is>
      </c>
      <c r="H1192" s="0" t="inlineStr">
        <is>
          <t>70505</t>
        </is>
      </c>
      <c r="I1192" s="0" t="inlineStr">
        <is>
          <t>信贷资产类型</t>
        </is>
      </c>
      <c r="J1192" s="0" t="inlineStr">
        <is>
          <t>007008</t>
        </is>
      </c>
      <c r="K1192" s="0" t="inlineStr">
        <is>
          <t>个人贷款，对公贷款，信用卡贷款。</t>
        </is>
      </c>
      <c r="L1192" s="0" t="inlineStr">
        <is>
          <t>C..20</t>
        </is>
      </c>
      <c r="M1192" s="0" t="inlineStr">
        <is>
          <t>个人贷款和对公贷款均为除了信用卡透支以外的贷款。</t>
        </is>
      </c>
      <c r="N1192" s="0" t="inlineStr">
        <is>
          <t>新增</t>
        </is>
      </c>
      <c r="R1192" t="inlineStr">
        <is>
          <t>信贷资产类型不允许为空</t>
        </is>
      </c>
      <c r="Y1192" t="inlineStr">
        <is>
          <t>信贷资产类型非空时应填个人贷款，对公贷款，信用卡贷款</t>
        </is>
      </c>
    </row>
    <row r="1193">
      <c r="A1193" s="0" t="inlineStr">
        <is>
          <t>信贷管理信息</t>
        </is>
      </c>
      <c r="B1193" s="0" t="inlineStr">
        <is>
          <t>007</t>
        </is>
      </c>
      <c r="C1193" s="0" t="inlineStr">
        <is>
          <t>ZCZRGXB</t>
        </is>
      </c>
      <c r="D1193" s="0" t="inlineStr">
        <is>
          <t>资产转让关系表</t>
        </is>
      </c>
      <c r="E1193" s="0" t="inlineStr">
        <is>
          <t>705</t>
        </is>
      </c>
      <c r="F1193" s="0" t="inlineStr">
        <is>
          <t>信贷借据号</t>
        </is>
      </c>
      <c r="G1193" s="0" t="inlineStr">
        <is>
          <t>XDJJH</t>
        </is>
      </c>
      <c r="H1193" s="0" t="inlineStr">
        <is>
          <t>70506</t>
        </is>
      </c>
      <c r="I1193" s="0" t="inlineStr">
        <is>
          <t>借据号</t>
        </is>
      </c>
      <c r="J1193" s="0" t="inlineStr">
        <is>
          <t>003027</t>
        </is>
      </c>
      <c r="K1193" s="0" t="inlineStr">
        <is>
          <t>借据统一编号。</t>
        </is>
      </c>
      <c r="L1193" s="0" t="inlineStr">
        <is>
          <t>C..100</t>
        </is>
      </c>
      <c r="M1193" s="0" t="inlineStr">
        <is>
          <t>PK。如信贷资产类型为信用卡，以信用卡账号填报为借据号。关联数据项：个人信贷业务借据.信贷借据号 or 对公信贷业务借据.信贷借据号 or 信用卡信息.信用卡账号。</t>
        </is>
      </c>
      <c r="N1193" s="0" t="inlineStr">
        <is>
          <t>修改</t>
        </is>
      </c>
      <c r="O1193" s="0" t="inlineStr">
        <is>
          <t>备注</t>
        </is>
      </c>
      <c r="P1193" s="0" t="inlineStr">
        <is>
          <t>调整数据项位置</t>
        </is>
      </c>
      <c r="R1193" t="inlineStr">
        <is>
          <t>信贷借据号不允许为空</t>
        </is>
      </c>
      <c r="Z1193" t="inlineStr">
        <is>
          <t>信贷借据号非空时，必须在个人信贷业务借据或者对公信贷业务借据或信用卡信息中存在,关联数据项：个人信贷业务借据.信贷借据号、对公信贷业务借据.信贷借据号、信用卡信息表.信用卡账号。</t>
        </is>
      </c>
    </row>
    <row r="1194">
      <c r="A1194" s="0" t="inlineStr">
        <is>
          <t>信贷管理信息</t>
        </is>
      </c>
      <c r="B1194" s="0" t="inlineStr">
        <is>
          <t>007</t>
        </is>
      </c>
      <c r="C1194" s="0" t="inlineStr">
        <is>
          <t>ZCZRGXB</t>
        </is>
      </c>
      <c r="D1194" s="0" t="inlineStr">
        <is>
          <t>资产转让关系表</t>
        </is>
      </c>
      <c r="E1194" s="0" t="inlineStr">
        <is>
          <t>705</t>
        </is>
      </c>
      <c r="F1194" s="0" t="inlineStr">
        <is>
          <t>转让贷款本金</t>
        </is>
      </c>
      <c r="G1194" s="0" t="inlineStr">
        <is>
          <t>ZRDKBJ</t>
        </is>
      </c>
      <c r="H1194" s="0" t="inlineStr">
        <is>
          <t>70507</t>
        </is>
      </c>
      <c r="I1194" s="0" t="inlineStr">
        <is>
          <t>金额</t>
        </is>
      </c>
      <c r="J1194" s="0" t="inlineStr">
        <is>
          <t>003010</t>
        </is>
      </c>
      <c r="K1194" s="0" t="inlineStr">
        <is>
          <t>与币种相对应金额。</t>
        </is>
      </c>
      <c r="L1194" s="0" t="inlineStr">
        <is>
          <t>D20.2</t>
        </is>
      </c>
      <c r="M1194" s="0" t="inlineStr">
        <is>
          <t>填写该条借据转让前本金余额。对于已核销贷款填核销前未偿本金金额。对于ABS产品填报按照合同约定转让给信托的底层资产未偿本金金额。</t>
        </is>
      </c>
      <c r="N1194" s="0" t="inlineStr">
        <is>
          <t>新增</t>
        </is>
      </c>
      <c r="Q1194" t="inlineStr">
        <is>
          <t>转让贷款本金不允许为0</t>
        </is>
      </c>
      <c r="R1194" t="inlineStr">
        <is>
          <t>转让贷款本金不允许为空</t>
        </is>
      </c>
    </row>
    <row r="1195">
      <c r="A1195" s="0" t="inlineStr">
        <is>
          <t>信贷管理信息</t>
        </is>
      </c>
      <c r="B1195" s="0" t="inlineStr">
        <is>
          <t>007</t>
        </is>
      </c>
      <c r="C1195" s="0" t="inlineStr">
        <is>
          <t>ZCZRGXB</t>
        </is>
      </c>
      <c r="D1195" s="0" t="inlineStr">
        <is>
          <t>资产转让关系表</t>
        </is>
      </c>
      <c r="E1195" s="0" t="inlineStr">
        <is>
          <t>705</t>
        </is>
      </c>
      <c r="F1195" s="0" t="inlineStr">
        <is>
          <t>转让贷款利息</t>
        </is>
      </c>
      <c r="G1195" s="0" t="inlineStr">
        <is>
          <t>ZRDKLX</t>
        </is>
      </c>
      <c r="H1195" s="0" t="inlineStr">
        <is>
          <t>70508</t>
        </is>
      </c>
      <c r="I1195" s="0" t="inlineStr">
        <is>
          <t>金额</t>
        </is>
      </c>
      <c r="J1195" s="0" t="inlineStr">
        <is>
          <t>003010</t>
        </is>
      </c>
      <c r="K1195" s="0" t="inlineStr">
        <is>
          <t>与币种相对应金额。</t>
        </is>
      </c>
      <c r="L1195" s="0" t="inlineStr">
        <is>
          <t>D20.2</t>
        </is>
      </c>
      <c r="M1195" s="0" t="inlineStr">
        <is>
          <t>填写该条借据转让前利息余额。对于已核销贷款填核销前应收利息金额。对于ABS产品填报按照合同约定转让给信托的底层资产利息金额。</t>
        </is>
      </c>
      <c r="N1195" s="0" t="inlineStr">
        <is>
          <t>新增</t>
        </is>
      </c>
      <c r="R1195" t="inlineStr">
        <is>
          <t>转让贷款利息不允许为空</t>
        </is>
      </c>
    </row>
    <row r="1196">
      <c r="A1196" s="0" t="inlineStr">
        <is>
          <t>信贷管理信息</t>
        </is>
      </c>
      <c r="B1196" s="0" t="inlineStr">
        <is>
          <t>007</t>
        </is>
      </c>
      <c r="C1196" s="0" t="inlineStr">
        <is>
          <t>ZCZRGXB</t>
        </is>
      </c>
      <c r="D1196" s="0" t="inlineStr">
        <is>
          <t>资产转让关系表</t>
        </is>
      </c>
      <c r="E1196" s="0" t="inlineStr">
        <is>
          <t>705</t>
        </is>
      </c>
      <c r="F1196" s="0" t="inlineStr">
        <is>
          <t>备注</t>
        </is>
      </c>
      <c r="G1196" s="0" t="inlineStr">
        <is>
          <t>BBZ</t>
        </is>
      </c>
      <c r="H1196" s="0" t="inlineStr">
        <is>
          <t>70509</t>
        </is>
      </c>
      <c r="I1196" s="0" t="inlineStr">
        <is>
          <t>备注</t>
        </is>
      </c>
      <c r="J1196" s="0" t="inlineStr">
        <is>
          <t>001040</t>
        </is>
      </c>
      <c r="K1196" s="0" t="inlineStr">
        <is>
          <t>银行自定义。</t>
        </is>
      </c>
      <c r="L1196" s="0" t="inlineStr">
        <is>
          <t>C..600</t>
        </is>
      </c>
      <c r="M1196" s="0" t="inlineStr">
        <is>
          <t>描述其他字段未能详尽说明的情况，如是否是历史数据、未通过校验原因等可在备注栏说明，简述即可，不必详述，不同备注事项用分号或句号分隔开。</t>
        </is>
      </c>
      <c r="N1196" s="0" t="inlineStr">
        <is>
          <t>新增</t>
        </is>
      </c>
    </row>
    <row r="1197">
      <c r="A1197" s="0" t="inlineStr">
        <is>
          <t>信贷管理信息</t>
        </is>
      </c>
      <c r="B1197" s="0" t="inlineStr">
        <is>
          <t>007</t>
        </is>
      </c>
      <c r="C1197" s="0" t="inlineStr">
        <is>
          <t>ZCZRGXB</t>
        </is>
      </c>
      <c r="D1197" s="0" t="inlineStr">
        <is>
          <t>资产转让关系表</t>
        </is>
      </c>
      <c r="E1197" s="0" t="inlineStr">
        <is>
          <t>705</t>
        </is>
      </c>
      <c r="F1197" s="0" t="inlineStr">
        <is>
          <t>采集日期</t>
        </is>
      </c>
      <c r="G1197" s="0" t="inlineStr">
        <is>
          <t>CJRQ</t>
        </is>
      </c>
      <c r="H1197" s="0" t="inlineStr">
        <is>
          <t>70510</t>
        </is>
      </c>
      <c r="I1197" s="0" t="inlineStr">
        <is>
          <t>日期</t>
        </is>
      </c>
      <c r="J1197" s="0" t="inlineStr">
        <is>
          <t>001005</t>
        </is>
      </c>
      <c r="K1197" s="0" t="inlineStr">
        <is>
          <t>YYYYMMDD，默认值99991231。</t>
        </is>
      </c>
      <c r="L1197" s="0" t="inlineStr">
        <is>
          <t>C8</t>
        </is>
      </c>
      <c r="M1197" s="0" t="inlineStr">
        <is>
          <t>PK。采集日期指该期（批次）数据报送的期末日期，例如：按日采集的表，采集日期应为每日；按月采集的表，采集日期应为月末最后一天；以此类推。有特殊报送要求的，应以报送要求的截至日期为采集日期。</t>
        </is>
      </c>
      <c r="Q1197" t="inlineStr">
        <is>
          <t>采集日期不允许为99991231</t>
        </is>
      </c>
      <c r="R1197" t="inlineStr">
        <is>
          <t>采集日期不允许为空</t>
        </is>
      </c>
      <c r="T1197" t="inlineStr">
        <is>
          <t>采集日期必须满足日期格式YYYYMMDD</t>
        </is>
      </c>
      <c r="X1197" t="inlineStr">
        <is>
          <t>采集日期非空时字符长度为8</t>
        </is>
      </c>
    </row>
    <row r="1198">
      <c r="A1198" s="0" t="inlineStr">
        <is>
          <t>信贷管理信息</t>
        </is>
      </c>
      <c r="B1198" s="0" t="inlineStr">
        <is>
          <t>007</t>
        </is>
      </c>
      <c r="C1198" s="0" t="inlineStr">
        <is>
          <t>DKWJXTBD</t>
        </is>
      </c>
      <c r="D1198" s="0" t="inlineStr">
        <is>
          <t>贷款五级形态变动表</t>
        </is>
      </c>
      <c r="E1198" s="0" t="inlineStr">
        <is>
          <t>706</t>
        </is>
      </c>
      <c r="F1198" s="0" t="inlineStr">
        <is>
          <t>银行机构代码</t>
        </is>
      </c>
      <c r="G1198" s="0" t="inlineStr">
        <is>
          <t>YHJGDM</t>
        </is>
      </c>
      <c r="H1198" s="0" t="inlineStr">
        <is>
          <t>70601</t>
        </is>
      </c>
      <c r="I1198" s="0" t="inlineStr">
        <is>
          <t>银行机构代码</t>
        </is>
      </c>
      <c r="J1198" s="0" t="inlineStr">
        <is>
          <t>001010</t>
        </is>
      </c>
      <c r="K1198" s="0" t="inlineStr">
        <is>
          <t>12位人行支付行号或SWIFT行号。</t>
        </is>
      </c>
      <c r="L1198" s="0" t="inlineStr">
        <is>
          <t>C..30</t>
        </is>
      </c>
      <c r="M1198" s="0" t="inlineStr">
        <is>
          <t>关联数据项：机构信息表.银行机构代码</t>
        </is>
      </c>
      <c r="R1198" t="inlineStr">
        <is>
          <t>银行机构代码不允许为空</t>
        </is>
      </c>
      <c r="Z1198" t="inlineStr">
        <is>
          <t>银行机构代码非空时必须在机构信息表中存在,关联数据项：机构信息表.银行机构代码</t>
        </is>
      </c>
    </row>
    <row r="1199">
      <c r="A1199" s="0" t="inlineStr">
        <is>
          <t>信贷管理信息</t>
        </is>
      </c>
      <c r="B1199" s="0" t="inlineStr">
        <is>
          <t>007</t>
        </is>
      </c>
      <c r="C1199" s="0" t="inlineStr">
        <is>
          <t>DKWJXTBD</t>
        </is>
      </c>
      <c r="D1199" s="0" t="inlineStr">
        <is>
          <t>贷款五级形态变动表</t>
        </is>
      </c>
      <c r="E1199" s="0" t="inlineStr">
        <is>
          <t>706</t>
        </is>
      </c>
      <c r="F1199" s="0" t="inlineStr">
        <is>
          <t>金融许可证号</t>
        </is>
      </c>
      <c r="G1199" s="0" t="inlineStr">
        <is>
          <t>JRXKZH</t>
        </is>
      </c>
      <c r="H1199" s="0" t="inlineStr">
        <is>
          <t>70602</t>
        </is>
      </c>
      <c r="I1199" s="0" t="inlineStr">
        <is>
          <t>金融许可证号</t>
        </is>
      </c>
      <c r="J1199" s="0" t="inlineStr">
        <is>
          <t>001011</t>
        </is>
      </c>
      <c r="K119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199" s="0" t="inlineStr">
        <is>
          <t>C..30</t>
        </is>
      </c>
      <c r="M1199" s="0" t="inlineStr">
        <is>
          <t>关联数据项：机构信息表.金融许可证号</t>
        </is>
      </c>
      <c r="R1199" t="inlineStr">
        <is>
          <t>金融许可证号不允许为空</t>
        </is>
      </c>
      <c r="Z1199" t="inlineStr">
        <is>
          <t>金融许可证号非空时必须在机构信息表中存在,关联数据项：机构信息表.金融许可证号</t>
        </is>
      </c>
    </row>
    <row r="1200">
      <c r="A1200" s="0" t="inlineStr">
        <is>
          <t>信贷管理信息</t>
        </is>
      </c>
      <c r="B1200" s="0" t="inlineStr">
        <is>
          <t>007</t>
        </is>
      </c>
      <c r="C1200" s="0" t="inlineStr">
        <is>
          <t>DKWJXTBD</t>
        </is>
      </c>
      <c r="D1200" s="0" t="inlineStr">
        <is>
          <t>贷款五级形态变动表</t>
        </is>
      </c>
      <c r="E1200" s="0" t="inlineStr">
        <is>
          <t>706</t>
        </is>
      </c>
      <c r="F1200" s="0" t="inlineStr">
        <is>
          <t>内部机构号</t>
        </is>
      </c>
      <c r="G1200" s="0" t="inlineStr">
        <is>
          <t>NBJGH</t>
        </is>
      </c>
      <c r="H1200" s="0" t="inlineStr">
        <is>
          <t>70603</t>
        </is>
      </c>
      <c r="I1200" s="0" t="inlineStr">
        <is>
          <t>内部机构号</t>
        </is>
      </c>
      <c r="J1200" s="0" t="inlineStr">
        <is>
          <t>001012</t>
        </is>
      </c>
      <c r="K1200" s="0" t="inlineStr">
        <is>
          <t>银行内部机构号。应具有标识机构的唯一性。</t>
        </is>
      </c>
      <c r="L1200" s="0" t="inlineStr">
        <is>
          <t>C..30</t>
        </is>
      </c>
      <c r="M1200" s="0" t="inlineStr">
        <is>
          <t>关联数据项：机构信息表.内部机构号</t>
        </is>
      </c>
      <c r="R1200" t="inlineStr">
        <is>
          <t>内部机构号不允许为空</t>
        </is>
      </c>
      <c r="Z1200" t="inlineStr">
        <is>
          <t>内部机构号非空时，必须在机构信息表中存在,关联数据项：机构信息表.内部机构号</t>
        </is>
      </c>
    </row>
    <row r="1201">
      <c r="A1201" s="0" t="inlineStr">
        <is>
          <t>信贷管理信息</t>
        </is>
      </c>
      <c r="B1201" s="0" t="inlineStr">
        <is>
          <t>007</t>
        </is>
      </c>
      <c r="C1201" s="0" t="inlineStr">
        <is>
          <t>DKWJXTBD</t>
        </is>
      </c>
      <c r="D1201" s="0" t="inlineStr">
        <is>
          <t>贷款五级形态变动表</t>
        </is>
      </c>
      <c r="E1201" s="0" t="inlineStr">
        <is>
          <t>706</t>
        </is>
      </c>
      <c r="F1201" s="0" t="inlineStr">
        <is>
          <t>银行机构名称</t>
        </is>
      </c>
      <c r="G1201" s="0" t="inlineStr">
        <is>
          <t>YHJGMC</t>
        </is>
      </c>
      <c r="H1201" s="0" t="inlineStr">
        <is>
          <t>70604</t>
        </is>
      </c>
      <c r="I1201" s="0" t="inlineStr">
        <is>
          <t>名称</t>
        </is>
      </c>
      <c r="J1201" s="0" t="inlineStr">
        <is>
          <t>001001</t>
        </is>
      </c>
      <c r="K120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201" s="0" t="inlineStr">
        <is>
          <t>C..400</t>
        </is>
      </c>
      <c r="M1201" s="0" t="inlineStr">
        <is>
          <t>需填写全称，有金融许可证号的需与金融许可证上的机构名称保持一致。关联数据项：机构信息表.银行机构名称</t>
        </is>
      </c>
      <c r="N1201" s="0" t="inlineStr">
        <is>
          <t>修改</t>
        </is>
      </c>
      <c r="O1201" s="0" t="inlineStr">
        <is>
          <t>格式</t>
        </is>
      </c>
      <c r="R1201" t="inlineStr">
        <is>
          <t>银行机构名称不允许为空</t>
        </is>
      </c>
      <c r="Z1201" t="inlineStr">
        <is>
          <t>银行机构名称非空时，必须在机构信息表中存在,关联数据项：机构信息表.银行机构名称</t>
        </is>
      </c>
    </row>
    <row r="1202">
      <c r="A1202" s="0" t="inlineStr">
        <is>
          <t>信贷管理信息</t>
        </is>
      </c>
      <c r="B1202" s="0" t="inlineStr">
        <is>
          <t>007</t>
        </is>
      </c>
      <c r="C1202" s="0" t="inlineStr">
        <is>
          <t>DKWJXTBD</t>
        </is>
      </c>
      <c r="D1202" s="0" t="inlineStr">
        <is>
          <t>贷款五级形态变动表</t>
        </is>
      </c>
      <c r="E1202" s="0" t="inlineStr">
        <is>
          <t>706</t>
        </is>
      </c>
      <c r="F1202" s="0" t="inlineStr">
        <is>
          <t>信贷合同号</t>
        </is>
      </c>
      <c r="G1202" s="0" t="inlineStr">
        <is>
          <t>XDHTH</t>
        </is>
      </c>
      <c r="H1202" s="0" t="inlineStr">
        <is>
          <t>70605</t>
        </is>
      </c>
      <c r="I1202" s="0" t="inlineStr">
        <is>
          <t>合同号</t>
        </is>
      </c>
      <c r="J1202" s="0" t="inlineStr">
        <is>
          <t>003028</t>
        </is>
      </c>
      <c r="K1202" s="0" t="inlineStr">
        <is>
          <t>合同号。</t>
        </is>
      </c>
      <c r="L1202" s="0" t="inlineStr">
        <is>
          <t>C..100</t>
        </is>
      </c>
      <c r="M1202" s="0" t="inlineStr">
        <is>
          <t>关联数据项：信贷合同表.信贷合同号</t>
        </is>
      </c>
      <c r="N1202" s="0" t="inlineStr">
        <is>
          <t>修改</t>
        </is>
      </c>
      <c r="P1202" s="0" t="inlineStr">
        <is>
          <t>调整数据项位置</t>
        </is>
      </c>
      <c r="R1202" t="inlineStr">
        <is>
          <t>信贷合同号不允许为空</t>
        </is>
      </c>
      <c r="Z1202" t="inlineStr">
        <is>
          <t>信贷合同号非空时，必须在信贷合同表中存在,关联数据项：信贷合同表.信贷合同号</t>
        </is>
      </c>
    </row>
    <row r="1203">
      <c r="A1203" s="0" t="inlineStr">
        <is>
          <t>信贷管理信息</t>
        </is>
      </c>
      <c r="B1203" s="0" t="inlineStr">
        <is>
          <t>007</t>
        </is>
      </c>
      <c r="C1203" s="0" t="inlineStr">
        <is>
          <t>DKWJXTBD</t>
        </is>
      </c>
      <c r="D1203" s="0" t="inlineStr">
        <is>
          <t>贷款五级形态变动表</t>
        </is>
      </c>
      <c r="E1203" s="0" t="inlineStr">
        <is>
          <t>706</t>
        </is>
      </c>
      <c r="F1203" s="0" t="inlineStr">
        <is>
          <t>信贷借据号</t>
        </is>
      </c>
      <c r="G1203" s="0" t="inlineStr">
        <is>
          <t>XDJJH</t>
        </is>
      </c>
      <c r="H1203" s="0" t="inlineStr">
        <is>
          <t>70606</t>
        </is>
      </c>
      <c r="I1203" s="0" t="inlineStr">
        <is>
          <t>借据号</t>
        </is>
      </c>
      <c r="J1203" s="0" t="inlineStr">
        <is>
          <t>003027</t>
        </is>
      </c>
      <c r="K1203" s="0" t="inlineStr">
        <is>
          <t>借据统一编号。</t>
        </is>
      </c>
      <c r="L1203" s="0" t="inlineStr">
        <is>
          <t>C..100</t>
        </is>
      </c>
      <c r="M1203" s="0" t="inlineStr">
        <is>
          <t>PK</t>
        </is>
      </c>
      <c r="N1203" s="0" t="inlineStr">
        <is>
          <t>修改</t>
        </is>
      </c>
      <c r="P1203" s="0" t="inlineStr">
        <is>
          <t>调整数据项位置</t>
        </is>
      </c>
      <c r="R1203" t="inlineStr">
        <is>
          <t>信贷借据号不允许为空</t>
        </is>
      </c>
    </row>
    <row r="1204">
      <c r="A1204" s="0" t="inlineStr">
        <is>
          <t>信贷管理信息</t>
        </is>
      </c>
      <c r="B1204" s="0" t="inlineStr">
        <is>
          <t>007</t>
        </is>
      </c>
      <c r="C1204" s="0" t="inlineStr">
        <is>
          <t>DKWJXTBD</t>
        </is>
      </c>
      <c r="D1204" s="0" t="inlineStr">
        <is>
          <t>贷款五级形态变动表</t>
        </is>
      </c>
      <c r="E1204" s="0" t="inlineStr">
        <is>
          <t>706</t>
        </is>
      </c>
      <c r="F1204" s="0" t="inlineStr">
        <is>
          <t>客户统一编号</t>
        </is>
      </c>
      <c r="G1204" s="0" t="inlineStr">
        <is>
          <t>KHTYBH</t>
        </is>
      </c>
      <c r="H1204" s="0" t="inlineStr">
        <is>
          <t>70607</t>
        </is>
      </c>
      <c r="I1204" s="0" t="inlineStr">
        <is>
          <t>客户统一编号</t>
        </is>
      </c>
      <c r="J1204" s="0" t="inlineStr">
        <is>
          <t>002001</t>
        </is>
      </c>
      <c r="K1204" s="0" t="inlineStr">
        <is>
          <t>银行自定义的唯一识别客户的标识。供应链融资的填写供应链融资编码。</t>
        </is>
      </c>
      <c r="L1204" s="0" t="inlineStr">
        <is>
          <t>C..60</t>
        </is>
      </c>
      <c r="M1204" s="0" t="inlineStr">
        <is>
          <t>如包含个人身份证件号码，则为隐私，银行机构需做变形，变形规则见《采集技术接口说明》。</t>
        </is>
      </c>
      <c r="N1204" s="0" t="inlineStr">
        <is>
          <t>修改</t>
        </is>
      </c>
      <c r="P1204" s="0" t="inlineStr">
        <is>
          <t>调整数据项位置</t>
        </is>
      </c>
      <c r="R1204" t="inlineStr">
        <is>
          <t>客户统一编号不允许为空</t>
        </is>
      </c>
      <c r="Z1204" t="inlineStr">
        <is>
          <t>客户统一编号非空时，必须在对公客户信息表或个人基础信息表中存在,关联数据项：对公客户信息表.客户统一编号、个人基础信息表.客户统一编号</t>
        </is>
      </c>
    </row>
    <row r="1205">
      <c r="A1205" s="0" t="inlineStr">
        <is>
          <t>信贷管理信息</t>
        </is>
      </c>
      <c r="B1205" s="0" t="inlineStr">
        <is>
          <t>007</t>
        </is>
      </c>
      <c r="C1205" s="0" t="inlineStr">
        <is>
          <t>DKWJXTBD</t>
        </is>
      </c>
      <c r="D1205" s="0" t="inlineStr">
        <is>
          <t>贷款五级形态变动表</t>
        </is>
      </c>
      <c r="E1205" s="0" t="inlineStr">
        <is>
          <t>706</t>
        </is>
      </c>
      <c r="F1205" s="0" t="inlineStr">
        <is>
          <t>客户名称</t>
        </is>
      </c>
      <c r="G1205" s="0" t="inlineStr">
        <is>
          <t>KHMC</t>
        </is>
      </c>
      <c r="H1205" s="0" t="inlineStr">
        <is>
          <t>70608</t>
        </is>
      </c>
      <c r="I1205" s="0" t="inlineStr">
        <is>
          <t>名称</t>
        </is>
      </c>
      <c r="J1205" s="0" t="inlineStr">
        <is>
          <t>001001</t>
        </is>
      </c>
      <c r="K120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205" s="0" t="inlineStr">
        <is>
          <t>C..400</t>
        </is>
      </c>
      <c r="M1205" s="0" t="inlineStr">
        <is>
          <t>关联数据项：个人基础信息.客户姓名 或 对公客户.客户名称</t>
        </is>
      </c>
      <c r="N1205" s="0" t="inlineStr">
        <is>
          <t>修改</t>
        </is>
      </c>
      <c r="O1205" s="0" t="inlineStr">
        <is>
          <t>格式、备注</t>
        </is>
      </c>
      <c r="P1205" s="0" t="inlineStr">
        <is>
          <t>调整数据项位置</t>
        </is>
      </c>
      <c r="R1205" t="inlineStr">
        <is>
          <t>客户名称不允许为空</t>
        </is>
      </c>
      <c r="Z1205" t="inlineStr">
        <is>
          <t>客户名称非空时，应在个人基础信息表或对公客户信息表中，关联数据项：个人基础信息表.客户姓名 或 对公客户信息表.客户名称</t>
        </is>
      </c>
    </row>
    <row r="1206">
      <c r="A1206" s="0" t="inlineStr">
        <is>
          <t>信贷管理信息</t>
        </is>
      </c>
      <c r="B1206" s="0" t="inlineStr">
        <is>
          <t>007</t>
        </is>
      </c>
      <c r="C1206" s="0" t="inlineStr">
        <is>
          <t>DKWJXTBD</t>
        </is>
      </c>
      <c r="D1206" s="0" t="inlineStr">
        <is>
          <t>贷款五级形态变动表</t>
        </is>
      </c>
      <c r="E1206" s="0" t="inlineStr">
        <is>
          <t>706</t>
        </is>
      </c>
      <c r="F1206" s="0" t="inlineStr">
        <is>
          <t>调整日期</t>
        </is>
      </c>
      <c r="G1206" s="0" t="inlineStr">
        <is>
          <t>TZRQ</t>
        </is>
      </c>
      <c r="H1206" s="0" t="inlineStr">
        <is>
          <t>70609</t>
        </is>
      </c>
      <c r="I1206" s="0" t="inlineStr">
        <is>
          <t>日期</t>
        </is>
      </c>
      <c r="J1206" s="0" t="inlineStr">
        <is>
          <t>001005</t>
        </is>
      </c>
      <c r="K1206" s="0" t="inlineStr">
        <is>
          <t>YYYYMMDD，默认值99991231。</t>
        </is>
      </c>
      <c r="L1206" s="0" t="inlineStr">
        <is>
          <t>C8</t>
        </is>
      </c>
      <c r="M1206" s="0" t="inlineStr">
        <is>
          <t>PK</t>
        </is>
      </c>
      <c r="N1206" s="0" t="inlineStr">
        <is>
          <t>修改</t>
        </is>
      </c>
      <c r="P1206" s="0" t="inlineStr">
        <is>
          <t>调整数据项位置</t>
        </is>
      </c>
      <c r="Q1206" t="inlineStr">
        <is>
          <t>调整日期不允许为99991231</t>
        </is>
      </c>
      <c r="R1206" t="inlineStr">
        <is>
          <t>调整日期不允许为空</t>
        </is>
      </c>
      <c r="T1206" t="inlineStr">
        <is>
          <t>调整日期必须满足日期格式YYYYMMDD</t>
        </is>
      </c>
      <c r="X1206" t="inlineStr">
        <is>
          <t>调整日期非空时字符长度为8</t>
        </is>
      </c>
      <c r="AE1206" t="inlineStr">
        <is>
          <t>调整日期非空且非99991231时，应晚于19490101且小于等于采集日期</t>
        </is>
      </c>
    </row>
    <row r="1207">
      <c r="A1207" s="0" t="inlineStr">
        <is>
          <t>信贷管理信息</t>
        </is>
      </c>
      <c r="B1207" s="0" t="inlineStr">
        <is>
          <t>007</t>
        </is>
      </c>
      <c r="C1207" s="0" t="inlineStr">
        <is>
          <t>DKWJXTBD</t>
        </is>
      </c>
      <c r="D1207" s="0" t="inlineStr">
        <is>
          <t>贷款五级形态变动表</t>
        </is>
      </c>
      <c r="E1207" s="0" t="inlineStr">
        <is>
          <t>706</t>
        </is>
      </c>
      <c r="F1207" s="0" t="inlineStr">
        <is>
          <t>原五级分类</t>
        </is>
      </c>
      <c r="G1207" s="0" t="inlineStr">
        <is>
          <t>YWJFL</t>
        </is>
      </c>
      <c r="H1207" s="0" t="inlineStr">
        <is>
          <t>70610</t>
        </is>
      </c>
      <c r="I1207" s="0" t="inlineStr">
        <is>
          <t>贷款五级分类</t>
        </is>
      </c>
      <c r="J1207" s="0" t="inlineStr">
        <is>
          <t>003029</t>
        </is>
      </c>
      <c r="K1207" s="0" t="inlineStr">
        <is>
          <t>正常，关注，次级，可疑，损失。</t>
        </is>
      </c>
      <c r="L1207" s="0" t="inlineStr">
        <is>
          <t>C6</t>
        </is>
      </c>
      <c r="N1207" s="0" t="inlineStr">
        <is>
          <t>修改</t>
        </is>
      </c>
      <c r="O1207" s="0" t="inlineStr">
        <is>
          <t>数据项名称</t>
        </is>
      </c>
      <c r="R1207" t="inlineStr">
        <is>
          <t>原五级分类不允许为空</t>
        </is>
      </c>
      <c r="Y1207" t="inlineStr">
        <is>
          <t>原五级分类非空时应填正常、关注、次级、可疑、损失</t>
        </is>
      </c>
      <c r="AE1207" t="inlineStr">
        <is>
          <t>原五级分类不应等于新五级分类</t>
        </is>
      </c>
    </row>
    <row r="1208">
      <c r="A1208" s="0" t="inlineStr">
        <is>
          <t>信贷管理信息</t>
        </is>
      </c>
      <c r="B1208" s="0" t="inlineStr">
        <is>
          <t>007</t>
        </is>
      </c>
      <c r="C1208" s="0" t="inlineStr">
        <is>
          <t>DKWJXTBD</t>
        </is>
      </c>
      <c r="D1208" s="0" t="inlineStr">
        <is>
          <t>贷款五级形态变动表</t>
        </is>
      </c>
      <c r="E1208" s="0" t="inlineStr">
        <is>
          <t>706</t>
        </is>
      </c>
      <c r="F1208" s="0" t="inlineStr">
        <is>
          <t>新五级分类</t>
        </is>
      </c>
      <c r="G1208" s="0" t="inlineStr">
        <is>
          <t>XWJFL</t>
        </is>
      </c>
      <c r="H1208" s="0" t="inlineStr">
        <is>
          <t>70611</t>
        </is>
      </c>
      <c r="I1208" s="0" t="inlineStr">
        <is>
          <t>贷款五级分类</t>
        </is>
      </c>
      <c r="J1208" s="0" t="inlineStr">
        <is>
          <t>003029</t>
        </is>
      </c>
      <c r="K1208" s="0" t="inlineStr">
        <is>
          <t>正常，关注，次级，可疑，损失。</t>
        </is>
      </c>
      <c r="L1208" s="0" t="inlineStr">
        <is>
          <t>C6</t>
        </is>
      </c>
      <c r="N1208" s="0" t="inlineStr">
        <is>
          <t>修改</t>
        </is>
      </c>
      <c r="O1208" s="0" t="inlineStr">
        <is>
          <t>数据项名称</t>
        </is>
      </c>
      <c r="R1208" t="inlineStr">
        <is>
          <t>新五级分类不允许为空</t>
        </is>
      </c>
      <c r="Y1208" t="inlineStr">
        <is>
          <t>新五级分类非空时应填正常、关注、次级、可疑、损失</t>
        </is>
      </c>
    </row>
    <row r="1209">
      <c r="A1209" s="0" t="inlineStr">
        <is>
          <t>信贷管理信息</t>
        </is>
      </c>
      <c r="B1209" s="0" t="inlineStr">
        <is>
          <t>007</t>
        </is>
      </c>
      <c r="C1209" s="0" t="inlineStr">
        <is>
          <t>DKWJXTBD</t>
        </is>
      </c>
      <c r="D1209" s="0" t="inlineStr">
        <is>
          <t>贷款五级形态变动表</t>
        </is>
      </c>
      <c r="E1209" s="0" t="inlineStr">
        <is>
          <t>706</t>
        </is>
      </c>
      <c r="F1209" s="0" t="inlineStr">
        <is>
          <t>变动原因</t>
        </is>
      </c>
      <c r="G1209" s="0" t="inlineStr">
        <is>
          <t>BDYY</t>
        </is>
      </c>
      <c r="H1209" s="0" t="inlineStr">
        <is>
          <t>70612</t>
        </is>
      </c>
      <c r="I1209" s="0" t="inlineStr">
        <is>
          <t>变动原因</t>
        </is>
      </c>
      <c r="J1209" s="0" t="inlineStr">
        <is>
          <t>007011</t>
        </is>
      </c>
      <c r="K1209" s="0" t="inlineStr">
        <is>
          <t>中文字典或中文描述，银行自定义。</t>
        </is>
      </c>
      <c r="L1209" s="0" t="inlineStr">
        <is>
          <t>C..30</t>
        </is>
      </c>
      <c r="M1209" s="0" t="inlineStr">
        <is>
          <t>发生贷款五级形态变动的原因，例如“贷款回收”、“贷款转让”、“贷款核销”等。可填报“贷款回收”、“贷款转让”、“贷款核销”、“系统自动评定”等。</t>
        </is>
      </c>
      <c r="R1209" t="inlineStr">
        <is>
          <t>变动原因不允许为空</t>
        </is>
      </c>
    </row>
    <row r="1210">
      <c r="A1210" s="0" t="inlineStr">
        <is>
          <t>信贷管理信息</t>
        </is>
      </c>
      <c r="B1210" s="0" t="inlineStr">
        <is>
          <t>007</t>
        </is>
      </c>
      <c r="C1210" s="0" t="inlineStr">
        <is>
          <t>DKWJXTBD</t>
        </is>
      </c>
      <c r="D1210" s="0" t="inlineStr">
        <is>
          <t>贷款五级形态变动表</t>
        </is>
      </c>
      <c r="E1210" s="0" t="inlineStr">
        <is>
          <t>706</t>
        </is>
      </c>
      <c r="F1210" s="0" t="inlineStr">
        <is>
          <t>变动方式</t>
        </is>
      </c>
      <c r="G1210" s="0" t="inlineStr">
        <is>
          <t>BDFS</t>
        </is>
      </c>
      <c r="H1210" s="0" t="inlineStr">
        <is>
          <t>70613</t>
        </is>
      </c>
      <c r="I1210" s="0" t="inlineStr">
        <is>
          <t>变动方式</t>
        </is>
      </c>
      <c r="J1210" s="0" t="inlineStr">
        <is>
          <t>007009</t>
        </is>
      </c>
      <c r="K1210" s="0" t="inlineStr">
        <is>
          <t>人工，自动。</t>
        </is>
      </c>
      <c r="L1210" s="0" t="inlineStr">
        <is>
          <t>C..30</t>
        </is>
      </c>
      <c r="R1210" t="inlineStr">
        <is>
          <t>变动方式不允许为空</t>
        </is>
      </c>
      <c r="Y1210" t="inlineStr">
        <is>
          <t>变动方式非空时应填人工、自动</t>
        </is>
      </c>
    </row>
    <row r="1211">
      <c r="A1211" s="0" t="inlineStr">
        <is>
          <t>信贷管理信息</t>
        </is>
      </c>
      <c r="B1211" s="0" t="inlineStr">
        <is>
          <t>007</t>
        </is>
      </c>
      <c r="C1211" s="0" t="inlineStr">
        <is>
          <t>DKWJXTBD</t>
        </is>
      </c>
      <c r="D1211" s="0" t="inlineStr">
        <is>
          <t>贷款五级形态变动表</t>
        </is>
      </c>
      <c r="E1211" s="0" t="inlineStr">
        <is>
          <t>706</t>
        </is>
      </c>
      <c r="F1211" s="0" t="inlineStr">
        <is>
          <t>经办人工号</t>
        </is>
      </c>
      <c r="G1211" s="0" t="inlineStr">
        <is>
          <t>JBGYH</t>
        </is>
      </c>
      <c r="H1211" s="0" t="inlineStr">
        <is>
          <t>70614</t>
        </is>
      </c>
      <c r="I1211" s="0" t="inlineStr">
        <is>
          <t>工号</t>
        </is>
      </c>
      <c r="J1211" s="0" t="inlineStr">
        <is>
          <t>001016</t>
        </is>
      </c>
      <c r="K1211" s="0" t="inlineStr">
        <is>
          <t>工号，银行自定义。</t>
        </is>
      </c>
      <c r="L1211" s="0" t="inlineStr">
        <is>
          <t>C..30</t>
        </is>
      </c>
      <c r="M1211" s="0" t="inlineStr">
        <is>
          <t>经办员工的员工号，自动变动的员工号允许为空。关联数据项：员工表.工号。</t>
        </is>
      </c>
      <c r="Z1211" t="inlineStr">
        <is>
          <t>经办人工号非空时，必须在员工表里存在,关联数据项：员工表.工号</t>
        </is>
      </c>
    </row>
    <row r="1212">
      <c r="A1212" s="0" t="inlineStr">
        <is>
          <t>信贷管理信息</t>
        </is>
      </c>
      <c r="B1212" s="0" t="inlineStr">
        <is>
          <t>007</t>
        </is>
      </c>
      <c r="C1212" s="0" t="inlineStr">
        <is>
          <t>DKWJXTBD</t>
        </is>
      </c>
      <c r="D1212" s="0" t="inlineStr">
        <is>
          <t>贷款五级形态变动表</t>
        </is>
      </c>
      <c r="E1212" s="0" t="inlineStr">
        <is>
          <t>706</t>
        </is>
      </c>
      <c r="F1212" s="0" t="inlineStr">
        <is>
          <t>备注</t>
        </is>
      </c>
      <c r="G1212" s="0" t="inlineStr">
        <is>
          <t>BBZ</t>
        </is>
      </c>
      <c r="H1212" s="0" t="inlineStr">
        <is>
          <t>70615</t>
        </is>
      </c>
      <c r="I1212" s="0" t="inlineStr">
        <is>
          <t>备注</t>
        </is>
      </c>
      <c r="J1212" s="0" t="inlineStr">
        <is>
          <t>001040</t>
        </is>
      </c>
      <c r="K1212" s="0" t="inlineStr">
        <is>
          <t>银行自定义。</t>
        </is>
      </c>
      <c r="L1212" s="0" t="inlineStr">
        <is>
          <t>C..600</t>
        </is>
      </c>
      <c r="M1212" s="0" t="inlineStr">
        <is>
          <t>描述其他字段未能详尽说明的情况，如是否是历史数据、未通过校验原因等可在备注栏说明，简述即可，不必详述，不同备注事项用分号或句号分隔开。</t>
        </is>
      </c>
      <c r="N1212" s="0" t="inlineStr">
        <is>
          <t>新增</t>
        </is>
      </c>
    </row>
    <row r="1213">
      <c r="A1213" s="0" t="inlineStr">
        <is>
          <t>信贷管理信息</t>
        </is>
      </c>
      <c r="B1213" s="0" t="inlineStr">
        <is>
          <t>007</t>
        </is>
      </c>
      <c r="C1213" s="0" t="inlineStr">
        <is>
          <t>DKWJXTBD</t>
        </is>
      </c>
      <c r="D1213" s="0" t="inlineStr">
        <is>
          <t>贷款五级形态变动表</t>
        </is>
      </c>
      <c r="E1213" s="0" t="inlineStr">
        <is>
          <t>706</t>
        </is>
      </c>
      <c r="F1213" s="0" t="inlineStr">
        <is>
          <t>采集日期</t>
        </is>
      </c>
      <c r="G1213" s="0" t="inlineStr">
        <is>
          <t>CJRQ</t>
        </is>
      </c>
      <c r="H1213" s="0" t="inlineStr">
        <is>
          <t>70616</t>
        </is>
      </c>
      <c r="I1213" s="0" t="inlineStr">
        <is>
          <t>日期</t>
        </is>
      </c>
      <c r="J1213" s="0" t="inlineStr">
        <is>
          <t>001005</t>
        </is>
      </c>
      <c r="K1213" s="0" t="inlineStr">
        <is>
          <t>YYYYMMDD，默认值99991231。</t>
        </is>
      </c>
      <c r="L1213" s="0" t="inlineStr">
        <is>
          <t>C8</t>
        </is>
      </c>
      <c r="M1213" s="0" t="inlineStr">
        <is>
          <t>PK。采集日期指该期（批次）数据报送的期末日期，例如：按日采集的表，采集日期应为每日；按月采集的表，采集日期应为月末最后一天；以此类推。有特殊报送要求的，应以报送要求的截至日期为采集日期。</t>
        </is>
      </c>
      <c r="Q1213" t="inlineStr">
        <is>
          <t>采集日期不允许为99991231</t>
        </is>
      </c>
      <c r="R1213" t="inlineStr">
        <is>
          <t>采集日期不允许为空</t>
        </is>
      </c>
      <c r="T1213" t="inlineStr">
        <is>
          <t>采集日期必须满足日期格式YYYYMMDD</t>
        </is>
      </c>
      <c r="X1213" t="inlineStr">
        <is>
          <t>采集日期非空时字符长度为8</t>
        </is>
      </c>
    </row>
    <row r="1214">
      <c r="A1214" s="0" t="inlineStr">
        <is>
          <t>信用卡</t>
        </is>
      </c>
      <c r="B1214" s="0" t="inlineStr">
        <is>
          <t>008</t>
        </is>
      </c>
      <c r="C1214" s="0" t="inlineStr">
        <is>
          <t>XYKXXB</t>
        </is>
      </c>
      <c r="D1214" s="0" t="inlineStr">
        <is>
          <t>信用卡信息表</t>
        </is>
      </c>
      <c r="E1214" s="0" t="inlineStr">
        <is>
          <t>801</t>
        </is>
      </c>
      <c r="F1214" s="0" t="inlineStr">
        <is>
          <t>银行机构代码</t>
        </is>
      </c>
      <c r="G1214" s="0" t="inlineStr">
        <is>
          <t>YHJGDM</t>
        </is>
      </c>
      <c r="H1214" s="0" t="inlineStr">
        <is>
          <t>80101</t>
        </is>
      </c>
      <c r="I1214" s="0" t="inlineStr">
        <is>
          <t>银行机构代码</t>
        </is>
      </c>
      <c r="J1214" s="0" t="inlineStr">
        <is>
          <t>001010</t>
        </is>
      </c>
      <c r="K1214" s="0" t="inlineStr">
        <is>
          <t>12位人行支付行号或SWIFT行号。</t>
        </is>
      </c>
      <c r="L1214" s="0" t="inlineStr">
        <is>
          <t>C..30</t>
        </is>
      </c>
      <c r="M1214" s="0" t="inlineStr">
        <is>
          <t>填报信用卡归属的银行机构。关联数据项：机构信息表.银行机构代码。</t>
        </is>
      </c>
      <c r="R1214" t="inlineStr">
        <is>
          <t>银行机构代码不允许为空</t>
        </is>
      </c>
      <c r="Z1214" t="inlineStr">
        <is>
          <t>银行机构代码非空时必须在机构信息表中存在,关联数据项：机构信息表.银行机构代码</t>
        </is>
      </c>
    </row>
    <row r="1215">
      <c r="A1215" s="0" t="inlineStr">
        <is>
          <t>信用卡</t>
        </is>
      </c>
      <c r="B1215" s="0" t="inlineStr">
        <is>
          <t>008</t>
        </is>
      </c>
      <c r="C1215" s="0" t="inlineStr">
        <is>
          <t>XYKXXB</t>
        </is>
      </c>
      <c r="D1215" s="0" t="inlineStr">
        <is>
          <t>信用卡信息表</t>
        </is>
      </c>
      <c r="E1215" s="0" t="inlineStr">
        <is>
          <t>801</t>
        </is>
      </c>
      <c r="F1215" s="0" t="inlineStr">
        <is>
          <t>金融许可证号</t>
        </is>
      </c>
      <c r="G1215" s="0" t="inlineStr">
        <is>
          <t>JRXKZH</t>
        </is>
      </c>
      <c r="H1215" s="0" t="inlineStr">
        <is>
          <t>80102</t>
        </is>
      </c>
      <c r="I1215" s="0" t="inlineStr">
        <is>
          <t>金融许可证号</t>
        </is>
      </c>
      <c r="J1215" s="0" t="inlineStr">
        <is>
          <t>001011</t>
        </is>
      </c>
      <c r="K1215"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215" s="0" t="inlineStr">
        <is>
          <t>C..30</t>
        </is>
      </c>
      <c r="M1215" s="0" t="inlineStr">
        <is>
          <t>填报信用卡归属的银行机构。关联数据项：机构信息表.金融许可证号</t>
        </is>
      </c>
      <c r="R1215" t="inlineStr">
        <is>
          <t>金融许可证号不允许为空</t>
        </is>
      </c>
      <c r="Z1215" t="inlineStr">
        <is>
          <t>金融许可证号非空时必须在机构信息表中存在,关联数据项：机构信息表.金融许可证号</t>
        </is>
      </c>
    </row>
    <row r="1216">
      <c r="A1216" s="0" t="inlineStr">
        <is>
          <t>信用卡</t>
        </is>
      </c>
      <c r="B1216" s="0" t="inlineStr">
        <is>
          <t>008</t>
        </is>
      </c>
      <c r="C1216" s="0" t="inlineStr">
        <is>
          <t>XYKXXB</t>
        </is>
      </c>
      <c r="D1216" s="0" t="inlineStr">
        <is>
          <t>信用卡信息表</t>
        </is>
      </c>
      <c r="E1216" s="0" t="inlineStr">
        <is>
          <t>801</t>
        </is>
      </c>
      <c r="F1216" s="0" t="inlineStr">
        <is>
          <t>内部机构号</t>
        </is>
      </c>
      <c r="G1216" s="0" t="inlineStr">
        <is>
          <t>NBJGH</t>
        </is>
      </c>
      <c r="H1216" s="0" t="inlineStr">
        <is>
          <t>80103</t>
        </is>
      </c>
      <c r="I1216" s="0" t="inlineStr">
        <is>
          <t>内部机构号</t>
        </is>
      </c>
      <c r="J1216" s="0" t="inlineStr">
        <is>
          <t>001012</t>
        </is>
      </c>
      <c r="K1216" s="0" t="inlineStr">
        <is>
          <t>银行内部机构号。应具有标识机构的唯一性。</t>
        </is>
      </c>
      <c r="L1216" s="0" t="inlineStr">
        <is>
          <t>C..30</t>
        </is>
      </c>
      <c r="M1216" s="0" t="inlineStr">
        <is>
          <t>填报信用卡归属的银行机构。关联数据项：机构信息表.内部机构号。</t>
        </is>
      </c>
      <c r="R1216" t="inlineStr">
        <is>
          <t>内部机构号不允许为空</t>
        </is>
      </c>
      <c r="Z1216" t="inlineStr">
        <is>
          <t>内部机构号非空时，必须在机构信息表中存在,关联数据项：机构信息表.内部机构号</t>
        </is>
      </c>
    </row>
    <row r="1217">
      <c r="A1217" s="0" t="inlineStr">
        <is>
          <t>信用卡</t>
        </is>
      </c>
      <c r="B1217" s="0" t="inlineStr">
        <is>
          <t>008</t>
        </is>
      </c>
      <c r="C1217" s="0" t="inlineStr">
        <is>
          <t>XYKXXB</t>
        </is>
      </c>
      <c r="D1217" s="0" t="inlineStr">
        <is>
          <t>信用卡信息表</t>
        </is>
      </c>
      <c r="E1217" s="0" t="inlineStr">
        <is>
          <t>801</t>
        </is>
      </c>
      <c r="F1217" s="0" t="inlineStr">
        <is>
          <t>银行机构名称</t>
        </is>
      </c>
      <c r="G1217" s="0" t="inlineStr">
        <is>
          <t>YHJGMC</t>
        </is>
      </c>
      <c r="H1217" s="0" t="inlineStr">
        <is>
          <t>80104</t>
        </is>
      </c>
      <c r="I1217" s="0" t="inlineStr">
        <is>
          <t>名称</t>
        </is>
      </c>
      <c r="J1217" s="0" t="inlineStr">
        <is>
          <t>001001</t>
        </is>
      </c>
      <c r="K121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217" s="0" t="inlineStr">
        <is>
          <t>C..400</t>
        </is>
      </c>
      <c r="M1217" s="0" t="inlineStr">
        <is>
          <t>填报信用卡归属的银行机构。关联数据项：机构信息表.银行机构名称。</t>
        </is>
      </c>
      <c r="N1217" s="0" t="inlineStr">
        <is>
          <t>新增</t>
        </is>
      </c>
      <c r="R1217" t="inlineStr">
        <is>
          <t>银行机构名称不允许为空</t>
        </is>
      </c>
      <c r="Z1217" t="inlineStr">
        <is>
          <t>银行机构名称非空时，必须在机构信息表中存在,关联数据项：机构信息表.银行机构名称</t>
        </is>
      </c>
    </row>
    <row r="1218">
      <c r="A1218" s="0" t="inlineStr">
        <is>
          <t>信用卡</t>
        </is>
      </c>
      <c r="B1218" s="0" t="inlineStr">
        <is>
          <t>008</t>
        </is>
      </c>
      <c r="C1218" s="0" t="inlineStr">
        <is>
          <t>XYKXXB</t>
        </is>
      </c>
      <c r="D1218" s="0" t="inlineStr">
        <is>
          <t>信用卡信息表</t>
        </is>
      </c>
      <c r="E1218" s="0" t="inlineStr">
        <is>
          <t>801</t>
        </is>
      </c>
      <c r="F1218" s="0" t="inlineStr">
        <is>
          <t>客户统一编号</t>
        </is>
      </c>
      <c r="G1218" s="0" t="inlineStr">
        <is>
          <t>KHTYBH</t>
        </is>
      </c>
      <c r="H1218" s="0" t="inlineStr">
        <is>
          <t>80105</t>
        </is>
      </c>
      <c r="I1218" s="0" t="inlineStr">
        <is>
          <t>客户统一编号</t>
        </is>
      </c>
      <c r="J1218" s="0" t="inlineStr">
        <is>
          <t>002001</t>
        </is>
      </c>
      <c r="K1218" s="0" t="inlineStr">
        <is>
          <t>银行自定义的唯一识别客户的标识。供应链融资的填写供应链融资编码。</t>
        </is>
      </c>
      <c r="L1218" s="0" t="inlineStr">
        <is>
          <t>C..60</t>
        </is>
      </c>
      <c r="M1218" s="0" t="inlineStr">
        <is>
          <t>关联数据项：个人基础信息.客户统一编号</t>
        </is>
      </c>
      <c r="N1218" s="0" t="inlineStr">
        <is>
          <t>修改</t>
        </is>
      </c>
      <c r="P1218" s="0" t="inlineStr">
        <is>
          <t>调整数据项位置</t>
        </is>
      </c>
      <c r="R1218" t="inlineStr">
        <is>
          <t>客户统一编号不允许为空</t>
        </is>
      </c>
      <c r="Z1218" t="inlineStr">
        <is>
          <t>客户统一编号非空时，必须在对公客户或个人基础信息中存在,关联数据项：对公客户.客户统一编号、个人基础信息.客户统一编号</t>
        </is>
      </c>
    </row>
    <row r="1219">
      <c r="A1219" s="0" t="inlineStr">
        <is>
          <t>信用卡</t>
        </is>
      </c>
      <c r="B1219" s="0" t="inlineStr">
        <is>
          <t>008</t>
        </is>
      </c>
      <c r="C1219" s="0" t="inlineStr">
        <is>
          <t>XYKXXB</t>
        </is>
      </c>
      <c r="D1219" s="0" t="inlineStr">
        <is>
          <t>信用卡信息表</t>
        </is>
      </c>
      <c r="E1219" s="0" t="inlineStr">
        <is>
          <t>801</t>
        </is>
      </c>
      <c r="F1219" s="0" t="inlineStr">
        <is>
          <t>客户名称</t>
        </is>
      </c>
      <c r="G1219" s="0" t="inlineStr">
        <is>
          <t>KHMC</t>
        </is>
      </c>
      <c r="H1219" s="0" t="inlineStr">
        <is>
          <t>80106</t>
        </is>
      </c>
      <c r="I1219" s="0" t="inlineStr">
        <is>
          <t>名称</t>
        </is>
      </c>
      <c r="J1219" s="0" t="inlineStr">
        <is>
          <t>001001</t>
        </is>
      </c>
      <c r="K121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219" s="0" t="inlineStr">
        <is>
          <t>C..400</t>
        </is>
      </c>
      <c r="M1219" s="0" t="inlineStr">
        <is>
          <t>关联数据项：个人基础信息.客户姓名</t>
        </is>
      </c>
      <c r="N1219" s="0" t="inlineStr">
        <is>
          <t>新增</t>
        </is>
      </c>
      <c r="R1219" t="inlineStr">
        <is>
          <t>客户名称不允许为空</t>
        </is>
      </c>
      <c r="Z1219" t="inlineStr">
        <is>
          <t>客户名称非空时，应在个人基础信息或对公客户中，关联数据项：个人基础信息.客户姓名 或 对公客户.客户名称</t>
        </is>
      </c>
    </row>
    <row r="1220">
      <c r="A1220" s="0" t="inlineStr">
        <is>
          <t>信用卡</t>
        </is>
      </c>
      <c r="B1220" s="0" t="inlineStr">
        <is>
          <t>008</t>
        </is>
      </c>
      <c r="C1220" s="0" t="inlineStr">
        <is>
          <t>XYKXXB</t>
        </is>
      </c>
      <c r="D1220" s="0" t="inlineStr">
        <is>
          <t>信用卡信息表</t>
        </is>
      </c>
      <c r="E1220" s="0" t="inlineStr">
        <is>
          <t>801</t>
        </is>
      </c>
      <c r="F1220" s="0" t="inlineStr">
        <is>
          <t>证件类别</t>
        </is>
      </c>
      <c r="G1220" s="0" t="inlineStr">
        <is>
          <t>ZJLB</t>
        </is>
      </c>
      <c r="H1220" s="0" t="inlineStr">
        <is>
          <t>80107</t>
        </is>
      </c>
      <c r="I1220" s="0" t="inlineStr">
        <is>
          <t>证件类别</t>
        </is>
      </c>
      <c r="J1220" s="0" t="inlineStr">
        <is>
          <t>002002</t>
        </is>
      </c>
      <c r="K1220"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1220" s="0" t="inlineStr">
        <is>
          <t>C..60</t>
        </is>
      </c>
      <c r="R1220" t="inlineStr">
        <is>
          <t>证件类别不允许为空</t>
        </is>
      </c>
      <c r="Y1220"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1221">
      <c r="A1221" s="0" t="inlineStr">
        <is>
          <t>信用卡</t>
        </is>
      </c>
      <c r="B1221" s="0" t="inlineStr">
        <is>
          <t>008</t>
        </is>
      </c>
      <c r="C1221" s="0" t="inlineStr">
        <is>
          <t>XYKXXB</t>
        </is>
      </c>
      <c r="D1221" s="0" t="inlineStr">
        <is>
          <t>信用卡信息表</t>
        </is>
      </c>
      <c r="E1221" s="0" t="inlineStr">
        <is>
          <t>801</t>
        </is>
      </c>
      <c r="F1221" s="0" t="inlineStr">
        <is>
          <t>证件号码</t>
        </is>
      </c>
      <c r="G1221" s="0" t="inlineStr">
        <is>
          <t>ZJHM</t>
        </is>
      </c>
      <c r="H1221" s="0" t="inlineStr">
        <is>
          <t>80108</t>
        </is>
      </c>
      <c r="I1221" s="0" t="inlineStr">
        <is>
          <t>证件号码</t>
        </is>
      </c>
      <c r="J1221" s="0" t="inlineStr">
        <is>
          <t>002003</t>
        </is>
      </c>
      <c r="K1221" s="0" t="inlineStr">
        <is>
          <t>与证件类别对应的证件号码。涉及个人身份证件时需按照本规范给定规则进行脱敏处理。</t>
        </is>
      </c>
      <c r="L1221" s="0" t="inlineStr">
        <is>
          <t>C..70</t>
        </is>
      </c>
      <c r="M1221" s="0" t="inlineStr">
        <is>
          <t>如为个人身份证件号码，则为隐私，银行机构需做变形，变形规则见《采集技术接口说明》。</t>
        </is>
      </c>
      <c r="N1221" s="0" t="inlineStr">
        <is>
          <t>修改</t>
        </is>
      </c>
      <c r="O1221" s="0" t="inlineStr">
        <is>
          <t>格式</t>
        </is>
      </c>
      <c r="R1221" t="inlineStr">
        <is>
          <t>证件号码不允许为空</t>
        </is>
      </c>
      <c r="Z1221" t="inlineStr">
        <is>
          <t>证件号码非空时，应在对公客户或个人基础信息中，关联项对公客户表.证件号码、个人基础信息.证件号码</t>
        </is>
      </c>
    </row>
    <row r="1222">
      <c r="A1222" s="0" t="inlineStr">
        <is>
          <t>信用卡</t>
        </is>
      </c>
      <c r="B1222" s="0" t="inlineStr">
        <is>
          <t>008</t>
        </is>
      </c>
      <c r="C1222" s="0" t="inlineStr">
        <is>
          <t>XYKXXB</t>
        </is>
      </c>
      <c r="D1222" s="0" t="inlineStr">
        <is>
          <t>信用卡信息表</t>
        </is>
      </c>
      <c r="E1222" s="0" t="inlineStr">
        <is>
          <t>801</t>
        </is>
      </c>
      <c r="F1222" s="0" t="inlineStr">
        <is>
          <t>信用卡账号</t>
        </is>
      </c>
      <c r="G1222" s="0" t="inlineStr">
        <is>
          <t>XYKZH</t>
        </is>
      </c>
      <c r="H1222" s="0" t="inlineStr">
        <is>
          <t>80109</t>
        </is>
      </c>
      <c r="I1222" s="0" t="inlineStr">
        <is>
          <t>账号</t>
        </is>
      </c>
      <c r="J1222" s="0" t="inlineStr">
        <is>
          <t>003001</t>
        </is>
      </c>
      <c r="K1222" s="0" t="inlineStr">
        <is>
          <t>系统内最细一级的账号，无唯一性约束，不需要和序号、子序号等做拼接。</t>
        </is>
      </c>
      <c r="L1222" s="0" t="inlineStr">
        <is>
          <t>C..60</t>
        </is>
      </c>
      <c r="M1222" s="0" t="inlineStr">
        <is>
          <t>PK。以信用卡账户维度填报，多个账号填写多条记录。</t>
        </is>
      </c>
      <c r="N1222" s="0" t="inlineStr">
        <is>
          <t>修改</t>
        </is>
      </c>
      <c r="O1222" s="0" t="inlineStr">
        <is>
          <t>数据项名称、备注</t>
        </is>
      </c>
      <c r="P1222" s="0" t="inlineStr">
        <is>
          <t>调整数据项位置</t>
        </is>
      </c>
      <c r="R1222" t="inlineStr">
        <is>
          <t>信用卡账户不允许为空</t>
        </is>
      </c>
      <c r="U1222" t="inlineStr">
        <is>
          <t>信用卡账号不包含空白字符或特殊字符，其中特殊字符包括~·!！@#$%^&amp;[]{}&gt;&lt;'‘’“”\/?？=+￥/、【】/|....</t>
        </is>
      </c>
    </row>
    <row r="1223">
      <c r="A1223" s="0" t="inlineStr">
        <is>
          <t>信用卡</t>
        </is>
      </c>
      <c r="B1223" s="0" t="inlineStr">
        <is>
          <t>008</t>
        </is>
      </c>
      <c r="C1223" s="0" t="inlineStr">
        <is>
          <t>XYKXXB</t>
        </is>
      </c>
      <c r="D1223" s="0" t="inlineStr">
        <is>
          <t>信用卡信息表</t>
        </is>
      </c>
      <c r="E1223" s="0" t="inlineStr">
        <is>
          <t>801</t>
        </is>
      </c>
      <c r="F1223" s="0" t="inlineStr">
        <is>
          <t>账户状态</t>
        </is>
      </c>
      <c r="G1223" s="0" t="inlineStr">
        <is>
          <t>ZHZT</t>
        </is>
      </c>
      <c r="H1223" s="0" t="inlineStr">
        <is>
          <t>80110</t>
        </is>
      </c>
      <c r="I1223" s="0" t="inlineStr">
        <is>
          <t>账户状态</t>
        </is>
      </c>
      <c r="J1223" s="0" t="inlineStr">
        <is>
          <t>003017</t>
        </is>
      </c>
      <c r="K1223" s="0" t="inlineStr">
        <is>
          <t>正常，预销户，销户，逾期，冻结，止付，已转让，其他-银行自定义。无法以枚举类型填报的，以“其他-XX”填报，其中“XX”为银行自定义类型。</t>
        </is>
      </c>
      <c r="L1223" s="0" t="inlineStr">
        <is>
          <t>C..30</t>
        </is>
      </c>
      <c r="N1223" s="0" t="inlineStr">
        <is>
          <t>修改</t>
        </is>
      </c>
      <c r="O1223" s="0" t="inlineStr">
        <is>
          <t>数据元说明</t>
        </is>
      </c>
      <c r="P1223" s="0" t="inlineStr">
        <is>
          <t>增加备注说明</t>
        </is>
      </c>
      <c r="R1223" t="inlineStr">
        <is>
          <t>账户状态不允许为空</t>
        </is>
      </c>
      <c r="Y1223" t="inlineStr">
        <is>
          <t>账户状态非空时，应为正常，预销户，销户，逾期，冻结，止付，已转让，其他-银行自定义。XX为银行自定义。</t>
        </is>
      </c>
    </row>
    <row r="1224">
      <c r="A1224" s="0" t="inlineStr">
        <is>
          <t>信用卡</t>
        </is>
      </c>
      <c r="B1224" s="0" t="inlineStr">
        <is>
          <t>008</t>
        </is>
      </c>
      <c r="C1224" s="0" t="inlineStr">
        <is>
          <t>XYKXXB</t>
        </is>
      </c>
      <c r="D1224" s="0" t="inlineStr">
        <is>
          <t>信用卡信息表</t>
        </is>
      </c>
      <c r="E1224" s="0" t="inlineStr">
        <is>
          <t>801</t>
        </is>
      </c>
      <c r="F1224" s="0" t="inlineStr">
        <is>
          <t>卡号</t>
        </is>
      </c>
      <c r="G1224" s="0" t="inlineStr">
        <is>
          <t>KH</t>
        </is>
      </c>
      <c r="H1224" s="0" t="inlineStr">
        <is>
          <t>80111</t>
        </is>
      </c>
      <c r="I1224" s="0" t="inlineStr">
        <is>
          <t>卡号</t>
        </is>
      </c>
      <c r="J1224" s="0" t="inlineStr">
        <is>
          <t>006001</t>
        </is>
      </c>
      <c r="K1224" s="0" t="inlineStr">
        <is>
          <t>卡号，可以是借记卡号，贷记卡号等。</t>
        </is>
      </c>
      <c r="L1224" s="0" t="inlineStr">
        <is>
          <t>C..60</t>
        </is>
      </c>
      <c r="M1224" s="0" t="inlineStr">
        <is>
          <t>PK。</t>
        </is>
      </c>
      <c r="N1224" s="0" t="inlineStr">
        <is>
          <t>修改</t>
        </is>
      </c>
      <c r="P1224" s="0" t="inlineStr">
        <is>
          <t>调整数据项位置</t>
        </is>
      </c>
      <c r="R1224" t="inlineStr">
        <is>
          <t>卡号不允许为空</t>
        </is>
      </c>
    </row>
    <row r="1225">
      <c r="A1225" s="0" t="inlineStr">
        <is>
          <t>信用卡</t>
        </is>
      </c>
      <c r="B1225" s="0" t="inlineStr">
        <is>
          <t>008</t>
        </is>
      </c>
      <c r="C1225" s="0" t="inlineStr">
        <is>
          <t>XYKXXB</t>
        </is>
      </c>
      <c r="D1225" s="0" t="inlineStr">
        <is>
          <t>信用卡信息表</t>
        </is>
      </c>
      <c r="E1225" s="0" t="inlineStr">
        <is>
          <t>801</t>
        </is>
      </c>
      <c r="F1225" s="0" t="inlineStr">
        <is>
          <t>卡片名称</t>
        </is>
      </c>
      <c r="G1225" s="0" t="inlineStr">
        <is>
          <t>KPMC</t>
        </is>
      </c>
      <c r="H1225" s="0" t="inlineStr">
        <is>
          <t>80112</t>
        </is>
      </c>
      <c r="I1225" s="0" t="inlineStr">
        <is>
          <t>卡片名称</t>
        </is>
      </c>
      <c r="J1225" s="0" t="inlineStr">
        <is>
          <t>006006</t>
        </is>
      </c>
      <c r="K1225" s="0" t="inlineStr">
        <is>
          <t>信用卡片种类名称。</t>
        </is>
      </c>
      <c r="L1225" s="0" t="inlineStr">
        <is>
          <t>C..60</t>
        </is>
      </c>
      <c r="R1225" t="inlineStr">
        <is>
          <t>卡片名称不允许为空</t>
        </is>
      </c>
    </row>
    <row r="1226">
      <c r="A1226" s="0" t="inlineStr">
        <is>
          <t>信用卡</t>
        </is>
      </c>
      <c r="B1226" s="0" t="inlineStr">
        <is>
          <t>008</t>
        </is>
      </c>
      <c r="C1226" s="0" t="inlineStr">
        <is>
          <t>XYKXXB</t>
        </is>
      </c>
      <c r="D1226" s="0" t="inlineStr">
        <is>
          <t>信用卡信息表</t>
        </is>
      </c>
      <c r="E1226" s="0" t="inlineStr">
        <is>
          <t>801</t>
        </is>
      </c>
      <c r="F1226" s="0" t="inlineStr">
        <is>
          <t>卡片级别</t>
        </is>
      </c>
      <c r="G1226" s="0" t="inlineStr">
        <is>
          <t>KPJB</t>
        </is>
      </c>
      <c r="H1226" s="0" t="inlineStr">
        <is>
          <t>80113</t>
        </is>
      </c>
      <c r="I1226" s="0" t="inlineStr">
        <is>
          <t>卡片级别</t>
        </is>
      </c>
      <c r="J1226" s="0" t="inlineStr">
        <is>
          <t>006007</t>
        </is>
      </c>
      <c r="K1226" s="0" t="inlineStr">
        <is>
          <t>中文字典或中文描述，银行自定义。</t>
        </is>
      </c>
      <c r="L1226" s="0" t="inlineStr">
        <is>
          <t>C..60</t>
        </is>
      </c>
      <c r="R1226" t="inlineStr">
        <is>
          <t>卡片级别不允许为空</t>
        </is>
      </c>
    </row>
    <row r="1227">
      <c r="A1227" s="0" t="inlineStr">
        <is>
          <t>信用卡</t>
        </is>
      </c>
      <c r="B1227" s="0" t="inlineStr">
        <is>
          <t>008</t>
        </is>
      </c>
      <c r="C1227" s="0" t="inlineStr">
        <is>
          <t>XYKXXB</t>
        </is>
      </c>
      <c r="D1227" s="0" t="inlineStr">
        <is>
          <t>信用卡信息表</t>
        </is>
      </c>
      <c r="E1227" s="0" t="inlineStr">
        <is>
          <t>801</t>
        </is>
      </c>
      <c r="F1227" s="0" t="inlineStr">
        <is>
          <t>卡组织名称</t>
        </is>
      </c>
      <c r="G1227" s="0" t="inlineStr">
        <is>
          <t>KZZMC</t>
        </is>
      </c>
      <c r="H1227" s="0" t="inlineStr">
        <is>
          <t>80114</t>
        </is>
      </c>
      <c r="I1227" s="0" t="inlineStr">
        <is>
          <t>名称集合</t>
        </is>
      </c>
      <c r="J1227" s="0" t="inlineStr">
        <is>
          <t>001033</t>
        </is>
      </c>
      <c r="K1227" s="0" t="inlineStr">
        <is>
          <t>多个名称</t>
        </is>
      </c>
      <c r="L1227" s="0" t="inlineStr">
        <is>
          <t>C..2000</t>
        </is>
      </c>
      <c r="M1227" s="0" t="inlineStr">
        <is>
          <t>包含本卡所有可用组织通道，主要通道在前，填写信用卡组织的规范简称，如银联、VISA等。使用英文半角/隔开 原字段名：客户最后交易日期</t>
        </is>
      </c>
      <c r="R1227" t="inlineStr">
        <is>
          <t>卡组织名称不允许为空</t>
        </is>
      </c>
    </row>
    <row r="1228">
      <c r="A1228" s="0" t="inlineStr">
        <is>
          <t>信用卡</t>
        </is>
      </c>
      <c r="B1228" s="0" t="inlineStr">
        <is>
          <t>008</t>
        </is>
      </c>
      <c r="C1228" s="0" t="inlineStr">
        <is>
          <t>XYKXXB</t>
        </is>
      </c>
      <c r="D1228" s="0" t="inlineStr">
        <is>
          <t>信用卡信息表</t>
        </is>
      </c>
      <c r="E1228" s="0" t="inlineStr">
        <is>
          <t>801</t>
        </is>
      </c>
      <c r="F1228" s="0" t="inlineStr">
        <is>
          <t>发卡渠道</t>
        </is>
      </c>
      <c r="G1228" s="0" t="inlineStr">
        <is>
          <t>FKQD</t>
        </is>
      </c>
      <c r="H1228" s="0" t="inlineStr">
        <is>
          <t>80115</t>
        </is>
      </c>
      <c r="I1228" s="0" t="inlineStr">
        <is>
          <t>发卡渠道</t>
        </is>
      </c>
      <c r="J1228" s="0" t="inlineStr">
        <is>
          <t>006008</t>
        </is>
      </c>
      <c r="K1228" s="0" t="inlineStr">
        <is>
          <t>银行网点、银行卡中心直销、银行官方网站（含网银渠道）、手机终端（银行APP）、合作发卡、第三方机构引流、其他-银行自定义。无法以枚举类型填报的，以“其他-XX”填报，其中XX为银行自定义类型。</t>
        </is>
      </c>
      <c r="L1228" s="0" t="inlineStr">
        <is>
          <t>C..60</t>
        </is>
      </c>
      <c r="M1228" s="0" t="inlineStr">
        <is>
          <t>填写持卡人申请该张卡片的渠道。</t>
        </is>
      </c>
      <c r="N1228" s="0" t="inlineStr">
        <is>
          <t>新增</t>
        </is>
      </c>
    </row>
    <row r="1229">
      <c r="A1229" s="0" t="inlineStr">
        <is>
          <t>信用卡</t>
        </is>
      </c>
      <c r="B1229" s="0" t="inlineStr">
        <is>
          <t>008</t>
        </is>
      </c>
      <c r="C1229" s="0" t="inlineStr">
        <is>
          <t>XYKXXB</t>
        </is>
      </c>
      <c r="D1229" s="0" t="inlineStr">
        <is>
          <t>信用卡信息表</t>
        </is>
      </c>
      <c r="E1229" s="0" t="inlineStr">
        <is>
          <t>801</t>
        </is>
      </c>
      <c r="F1229" s="0" t="inlineStr">
        <is>
          <t>开卡日期</t>
        </is>
      </c>
      <c r="G1229" s="0" t="inlineStr">
        <is>
          <t>KKRQ</t>
        </is>
      </c>
      <c r="H1229" s="0" t="inlineStr">
        <is>
          <t>80116</t>
        </is>
      </c>
      <c r="I1229" s="0" t="inlineStr">
        <is>
          <t>日期</t>
        </is>
      </c>
      <c r="J1229" s="0" t="inlineStr">
        <is>
          <t>001005</t>
        </is>
      </c>
      <c r="K1229" s="0" t="inlineStr">
        <is>
          <t>YYYYMMDD，默认值99991231。</t>
        </is>
      </c>
      <c r="L1229" s="0" t="inlineStr">
        <is>
          <t>C8</t>
        </is>
      </c>
      <c r="Q1229" t="inlineStr">
        <is>
          <t>卡片状态不为“未激活”时，开卡日期不允许为99991231</t>
        </is>
      </c>
      <c r="R1229" t="inlineStr">
        <is>
          <t>开卡日期不允许为空</t>
        </is>
      </c>
      <c r="T1229" t="inlineStr">
        <is>
          <t>开卡日期必须满足日期格式YYYYMMDD</t>
        </is>
      </c>
      <c r="X1229" t="inlineStr">
        <is>
          <t>开卡日期非空时字符长度为8</t>
        </is>
      </c>
      <c r="AE1229" t="inlineStr">
        <is>
          <t>开卡日期不为空且不为99991231时，应当晚于19490101且小于等于采集日期</t>
        </is>
      </c>
    </row>
    <row r="1230">
      <c r="A1230" s="0" t="inlineStr">
        <is>
          <t>信用卡</t>
        </is>
      </c>
      <c r="B1230" s="0" t="inlineStr">
        <is>
          <t>008</t>
        </is>
      </c>
      <c r="C1230" s="0" t="inlineStr">
        <is>
          <t>XYKXXB</t>
        </is>
      </c>
      <c r="D1230" s="0" t="inlineStr">
        <is>
          <t>信用卡信息表</t>
        </is>
      </c>
      <c r="E1230" s="0" t="inlineStr">
        <is>
          <t>801</t>
        </is>
      </c>
      <c r="F1230" s="0" t="inlineStr">
        <is>
          <t>开卡柜员号</t>
        </is>
      </c>
      <c r="G1230" s="0" t="inlineStr">
        <is>
          <t>KKYGH</t>
        </is>
      </c>
      <c r="H1230" s="0" t="inlineStr">
        <is>
          <t>80117</t>
        </is>
      </c>
      <c r="I1230" s="0" t="inlineStr">
        <is>
          <t>柜员号</t>
        </is>
      </c>
      <c r="J1230" s="0" t="inlineStr">
        <is>
          <t>001021</t>
        </is>
      </c>
      <c r="K1230" s="0" t="inlineStr">
        <is>
          <t>柜员编号，银行自定义。</t>
        </is>
      </c>
      <c r="L1230" s="0" t="inlineStr">
        <is>
          <t>C..30</t>
        </is>
      </c>
      <c r="M1230" s="0" t="inlineStr">
        <is>
          <t>指激活生效的柜员号，关联数据项：柜员表.柜员号。自动办理的柜员号允许为空。</t>
        </is>
      </c>
      <c r="N1230" s="0" t="inlineStr">
        <is>
          <t>修改</t>
        </is>
      </c>
      <c r="O1230" s="0" t="inlineStr">
        <is>
          <t>数据项名称、备注</t>
        </is>
      </c>
      <c r="Z1230" t="inlineStr">
        <is>
          <t>开卡柜员号非空时，必须在柜员表中存在,关联数据项：柜员表.柜员号</t>
        </is>
      </c>
    </row>
    <row r="1231">
      <c r="A1231" s="0" t="inlineStr">
        <is>
          <t>信用卡</t>
        </is>
      </c>
      <c r="B1231" s="0" t="inlineStr">
        <is>
          <t>008</t>
        </is>
      </c>
      <c r="C1231" s="0" t="inlineStr">
        <is>
          <t>XYKXXB</t>
        </is>
      </c>
      <c r="D1231" s="0" t="inlineStr">
        <is>
          <t>信用卡信息表</t>
        </is>
      </c>
      <c r="E1231" s="0" t="inlineStr">
        <is>
          <t>801</t>
        </is>
      </c>
      <c r="F1231" s="0" t="inlineStr">
        <is>
          <t>卡片状态</t>
        </is>
      </c>
      <c r="G1231" s="0" t="inlineStr">
        <is>
          <t>KPZT</t>
        </is>
      </c>
      <c r="H1231" s="0" t="inlineStr">
        <is>
          <t>80118</t>
        </is>
      </c>
      <c r="I1231" s="0" t="inlineStr">
        <is>
          <t>卡片状态</t>
        </is>
      </c>
      <c r="J1231" s="0" t="inlineStr">
        <is>
          <t>006003</t>
        </is>
      </c>
      <c r="K1231" s="0" t="inlineStr">
        <is>
          <t>未激活，正常，注销，冻结，睡眠，挂失，其他-银行自定义。以枚举类型填报，如果无法以枚举类型填报的，以“其他-XX”填报，其中XX为银行自定义的卡片状态。</t>
        </is>
      </c>
      <c r="L1231" s="0" t="inlineStr">
        <is>
          <t>C..30</t>
        </is>
      </c>
      <c r="M1231" s="0" t="inlineStr">
        <is>
          <t>以枚举类型填报，如果无法以枚举类型填报的，以“其他-XX”填报，其中XX为银行自定义的卡片状态。</t>
        </is>
      </c>
      <c r="N1231" s="0" t="inlineStr">
        <is>
          <t>修改</t>
        </is>
      </c>
      <c r="O1231" s="0" t="inlineStr">
        <is>
          <t>数据元说明</t>
        </is>
      </c>
      <c r="P1231" s="0" t="inlineStr">
        <is>
          <t>增加备注说明</t>
        </is>
      </c>
      <c r="R1231" t="inlineStr">
        <is>
          <t>卡片状态不允许为空</t>
        </is>
      </c>
      <c r="Y1231" t="inlineStr">
        <is>
          <t>卡片状态非空时应填未激活，正常，注销，冻结，睡眠，挂失，其他-XX。其中XX为银行自定义的卡片状态。</t>
        </is>
      </c>
    </row>
    <row r="1232">
      <c r="A1232" s="0" t="inlineStr">
        <is>
          <t>信用卡</t>
        </is>
      </c>
      <c r="B1232" s="0" t="inlineStr">
        <is>
          <t>008</t>
        </is>
      </c>
      <c r="C1232" s="0" t="inlineStr">
        <is>
          <t>XYKXXB</t>
        </is>
      </c>
      <c r="D1232" s="0" t="inlineStr">
        <is>
          <t>信用卡信息表</t>
        </is>
      </c>
      <c r="E1232" s="0" t="inlineStr">
        <is>
          <t>801</t>
        </is>
      </c>
      <c r="F1232" s="0" t="inlineStr">
        <is>
          <t>附属卡标志</t>
        </is>
      </c>
      <c r="G1232" s="0" t="inlineStr">
        <is>
          <t>FSKBZ</t>
        </is>
      </c>
      <c r="H1232" s="0" t="inlineStr">
        <is>
          <t>80119</t>
        </is>
      </c>
      <c r="I1232" s="0" t="inlineStr">
        <is>
          <t>是否标志</t>
        </is>
      </c>
      <c r="J1232" s="0" t="inlineStr">
        <is>
          <t>001002</t>
        </is>
      </c>
      <c r="K1232" s="0" t="inlineStr">
        <is>
          <t>是，否。</t>
        </is>
      </c>
      <c r="L1232" s="0" t="inlineStr">
        <is>
          <t>C3</t>
        </is>
      </c>
      <c r="R1232" t="inlineStr">
        <is>
          <t>附属卡标志不允许为空</t>
        </is>
      </c>
      <c r="Y1232" t="inlineStr">
        <is>
          <t>附属卡标志非空时应填是、否</t>
        </is>
      </c>
      <c r="AB1232" t="inlineStr">
        <is>
          <t>附属卡标志不允许所有数据都为相同值</t>
        </is>
      </c>
    </row>
    <row r="1233">
      <c r="A1233" s="0" t="inlineStr">
        <is>
          <t>信用卡</t>
        </is>
      </c>
      <c r="B1233" s="0" t="inlineStr">
        <is>
          <t>008</t>
        </is>
      </c>
      <c r="C1233" s="0" t="inlineStr">
        <is>
          <t>XYKXXB</t>
        </is>
      </c>
      <c r="D1233" s="0" t="inlineStr">
        <is>
          <t>信用卡信息表</t>
        </is>
      </c>
      <c r="E1233" s="0" t="inlineStr">
        <is>
          <t>801</t>
        </is>
      </c>
      <c r="F1233" s="0" t="inlineStr">
        <is>
          <t>主卡号</t>
        </is>
      </c>
      <c r="G1233" s="0" t="inlineStr">
        <is>
          <t>ZKH</t>
        </is>
      </c>
      <c r="H1233" s="0" t="inlineStr">
        <is>
          <t>80120</t>
        </is>
      </c>
      <c r="I1233" s="0" t="inlineStr">
        <is>
          <t>卡号</t>
        </is>
      </c>
      <c r="J1233" s="0" t="inlineStr">
        <is>
          <t>006001</t>
        </is>
      </c>
      <c r="K1233" s="0" t="inlineStr">
        <is>
          <t>卡号，可以是借记卡号，贷记卡号等。</t>
        </is>
      </c>
      <c r="L1233" s="0" t="inlineStr">
        <is>
          <t>C..60</t>
        </is>
      </c>
      <c r="M1233" s="0" t="inlineStr">
        <is>
          <t>主卡填本身卡号，卡片为附属卡时不能为空</t>
        </is>
      </c>
      <c r="R1233" t="inlineStr">
        <is>
          <t>主卡号不允许为空</t>
        </is>
      </c>
      <c r="AE1233" t="inlineStr">
        <is>
          <t>附属卡标志为是时，主卡号与卡号不能相同</t>
        </is>
      </c>
    </row>
    <row r="1234">
      <c r="A1234" s="0" t="inlineStr">
        <is>
          <t>信用卡</t>
        </is>
      </c>
      <c r="B1234" s="0" t="inlineStr">
        <is>
          <t>008</t>
        </is>
      </c>
      <c r="C1234" s="0" t="inlineStr">
        <is>
          <t>XYKXXB</t>
        </is>
      </c>
      <c r="D1234" s="0" t="inlineStr">
        <is>
          <t>信用卡信息表</t>
        </is>
      </c>
      <c r="E1234" s="0" t="inlineStr">
        <is>
          <t>801</t>
        </is>
      </c>
      <c r="F1234" s="0" t="inlineStr">
        <is>
          <t>担保类型</t>
        </is>
      </c>
      <c r="G1234" s="0" t="inlineStr">
        <is>
          <t>DBLX</t>
        </is>
      </c>
      <c r="H1234" s="0" t="inlineStr">
        <is>
          <t>80121</t>
        </is>
      </c>
      <c r="I1234" s="0" t="inlineStr">
        <is>
          <t>主要担保类型</t>
        </is>
      </c>
      <c r="J1234" s="0" t="inlineStr">
        <is>
          <t>004008</t>
        </is>
      </c>
      <c r="K1234" s="0" t="inlineStr">
        <is>
          <t>质押，抵押，保证，信用。</t>
        </is>
      </c>
      <c r="L1234" s="0" t="inlineStr">
        <is>
          <t>C6</t>
        </is>
      </c>
      <c r="R1234" t="inlineStr">
        <is>
          <t>担保类型不允许为空</t>
        </is>
      </c>
      <c r="Y1234" t="inlineStr">
        <is>
          <t>担保类型非空时应填质押、抵押、保证、信用</t>
        </is>
      </c>
    </row>
    <row r="1235">
      <c r="A1235" s="0" t="inlineStr">
        <is>
          <t>信用卡</t>
        </is>
      </c>
      <c r="B1235" s="0" t="inlineStr">
        <is>
          <t>008</t>
        </is>
      </c>
      <c r="C1235" s="0" t="inlineStr">
        <is>
          <t>XYKXXB</t>
        </is>
      </c>
      <c r="D1235" s="0" t="inlineStr">
        <is>
          <t>信用卡信息表</t>
        </is>
      </c>
      <c r="E1235" s="0" t="inlineStr">
        <is>
          <t>801</t>
        </is>
      </c>
      <c r="F1235" s="0" t="inlineStr">
        <is>
          <t>担保说明</t>
        </is>
      </c>
      <c r="G1235" s="0" t="inlineStr">
        <is>
          <t>DBSM</t>
        </is>
      </c>
      <c r="H1235" s="0" t="inlineStr">
        <is>
          <t>80122</t>
        </is>
      </c>
      <c r="I1235" s="0" t="inlineStr">
        <is>
          <t>担保说明</t>
        </is>
      </c>
      <c r="J1235" s="0" t="inlineStr">
        <is>
          <t>004009</t>
        </is>
      </c>
      <c r="K1235" s="0" t="inlineStr">
        <is>
          <t>中文字典或中文描述，银行自定义。</t>
        </is>
      </c>
      <c r="L1235" s="0" t="inlineStr">
        <is>
          <t>C..400</t>
        </is>
      </c>
      <c r="M1235" s="0" t="inlineStr">
        <is>
          <t>担保类型不为“信用”时，此项必填。以质押或抵押办理大额信用卡的业务，需在本数据项中具体说明。</t>
        </is>
      </c>
      <c r="N1235" s="0" t="inlineStr">
        <is>
          <t>修改</t>
        </is>
      </c>
      <c r="O1235" s="0" t="inlineStr">
        <is>
          <t>备注</t>
        </is>
      </c>
      <c r="R1235" t="inlineStr">
        <is>
          <t>担保类型不为信用时，担保说明不允许为空</t>
        </is>
      </c>
    </row>
    <row r="1236">
      <c r="A1236" s="0" t="inlineStr">
        <is>
          <t>信用卡</t>
        </is>
      </c>
      <c r="B1236" s="0" t="inlineStr">
        <is>
          <t>008</t>
        </is>
      </c>
      <c r="C1236" s="0" t="inlineStr">
        <is>
          <t>XYKXXB</t>
        </is>
      </c>
      <c r="D1236" s="0" t="inlineStr">
        <is>
          <t>信用卡信息表</t>
        </is>
      </c>
      <c r="E1236" s="0" t="inlineStr">
        <is>
          <t>801</t>
        </is>
      </c>
      <c r="F1236" s="0" t="inlineStr">
        <is>
          <t>年费标志</t>
        </is>
      </c>
      <c r="G1236" s="0" t="inlineStr">
        <is>
          <t>NFBZ</t>
        </is>
      </c>
      <c r="H1236" s="0" t="inlineStr">
        <is>
          <t>80123</t>
        </is>
      </c>
      <c r="I1236" s="0" t="inlineStr">
        <is>
          <t>是否标志</t>
        </is>
      </c>
      <c r="J1236" s="0" t="inlineStr">
        <is>
          <t>001002</t>
        </is>
      </c>
      <c r="K1236" s="0" t="inlineStr">
        <is>
          <t>是，否。</t>
        </is>
      </c>
      <c r="L1236" s="0" t="inlineStr">
        <is>
          <t>C3</t>
        </is>
      </c>
      <c r="R1236" t="inlineStr">
        <is>
          <t>年费标志不允许为空</t>
        </is>
      </c>
      <c r="Y1236" t="inlineStr">
        <is>
          <t>年费标志非空时应填是、否</t>
        </is>
      </c>
      <c r="AB1236" t="inlineStr">
        <is>
          <t>年费标志不允许所有数据都为相同值</t>
        </is>
      </c>
    </row>
    <row r="1237">
      <c r="A1237" s="0" t="inlineStr">
        <is>
          <t>信用卡</t>
        </is>
      </c>
      <c r="B1237" s="0" t="inlineStr">
        <is>
          <t>008</t>
        </is>
      </c>
      <c r="C1237" s="0" t="inlineStr">
        <is>
          <t>XYKXXB</t>
        </is>
      </c>
      <c r="D1237" s="0" t="inlineStr">
        <is>
          <t>信用卡信息表</t>
        </is>
      </c>
      <c r="E1237" s="0" t="inlineStr">
        <is>
          <t>801</t>
        </is>
      </c>
      <c r="F1237" s="0" t="inlineStr">
        <is>
          <t>本币信用额度</t>
        </is>
      </c>
      <c r="G1237" s="0" t="inlineStr">
        <is>
          <t>BBXYED</t>
        </is>
      </c>
      <c r="H1237" s="0" t="inlineStr">
        <is>
          <t>80124</t>
        </is>
      </c>
      <c r="I1237" s="0" t="inlineStr">
        <is>
          <t>金额</t>
        </is>
      </c>
      <c r="J1237" s="0" t="inlineStr">
        <is>
          <t>003010</t>
        </is>
      </c>
      <c r="K1237" s="0" t="inlineStr">
        <is>
          <t>与币种相对应金额。</t>
        </is>
      </c>
      <c r="L1237" s="0" t="inlineStr">
        <is>
          <t>D20.2</t>
        </is>
      </c>
      <c r="M1237" s="0" t="inlineStr">
        <is>
          <t>如卡号额度与信用卡账户额度共享的，填写信用卡账户总额度；卡号额度独立的填写该卡号额度</t>
        </is>
      </c>
      <c r="N1237" s="0" t="inlineStr">
        <is>
          <t>修改</t>
        </is>
      </c>
      <c r="O1237" s="0" t="inlineStr">
        <is>
          <t>备注</t>
        </is>
      </c>
      <c r="R1237" t="inlineStr">
        <is>
          <t>本币信用额度不允许为空</t>
        </is>
      </c>
    </row>
    <row r="1238">
      <c r="A1238" s="0" t="inlineStr">
        <is>
          <t>信用卡</t>
        </is>
      </c>
      <c r="B1238" s="0" t="inlineStr">
        <is>
          <t>008</t>
        </is>
      </c>
      <c r="C1238" s="0" t="inlineStr">
        <is>
          <t>XYKXXB</t>
        </is>
      </c>
      <c r="D1238" s="0" t="inlineStr">
        <is>
          <t>信用卡信息表</t>
        </is>
      </c>
      <c r="E1238" s="0" t="inlineStr">
        <is>
          <t>801</t>
        </is>
      </c>
      <c r="F1238" s="0" t="inlineStr">
        <is>
          <t>外币币种</t>
        </is>
      </c>
      <c r="G1238" s="0" t="inlineStr">
        <is>
          <t>WBBZ</t>
        </is>
      </c>
      <c r="H1238" s="0" t="inlineStr">
        <is>
          <t>80125</t>
        </is>
      </c>
      <c r="I1238" s="0" t="inlineStr">
        <is>
          <t>币种</t>
        </is>
      </c>
      <c r="J1238" s="0" t="inlineStr">
        <is>
          <t>003014</t>
        </is>
      </c>
      <c r="K1238" s="0" t="inlineStr">
        <is>
          <t>遵循《GB/T 12406 表示货币和资金的代码》的字母代码，如CNY。上述文件所列币种无法涵盖的，允许银行自定义填报。多个币种合计折算为人民币（本外币合计）的，填报为BWB。</t>
        </is>
      </c>
      <c r="L1238" s="0" t="inlineStr">
        <is>
          <t>C3</t>
        </is>
      </c>
      <c r="M1238" s="0" t="inlineStr">
        <is>
          <t>填写主要币种，一般由信用卡组织确定。</t>
        </is>
      </c>
      <c r="R1238" t="inlineStr">
        <is>
          <t>外币币种不允许为空</t>
        </is>
      </c>
      <c r="X1238" t="inlineStr">
        <is>
          <t>币种非空时，长度应为3</t>
        </is>
      </c>
    </row>
    <row r="1239">
      <c r="A1239" s="0" t="inlineStr">
        <is>
          <t>信用卡</t>
        </is>
      </c>
      <c r="B1239" s="0" t="inlineStr">
        <is>
          <t>008</t>
        </is>
      </c>
      <c r="C1239" s="0" t="inlineStr">
        <is>
          <t>XYKXXB</t>
        </is>
      </c>
      <c r="D1239" s="0" t="inlineStr">
        <is>
          <t>信用卡信息表</t>
        </is>
      </c>
      <c r="E1239" s="0" t="inlineStr">
        <is>
          <t>801</t>
        </is>
      </c>
      <c r="F1239" s="0" t="inlineStr">
        <is>
          <t>外币信用额度</t>
        </is>
      </c>
      <c r="G1239" s="0" t="inlineStr">
        <is>
          <t>WBXYED</t>
        </is>
      </c>
      <c r="H1239" s="0" t="inlineStr">
        <is>
          <t>80126</t>
        </is>
      </c>
      <c r="I1239" s="0" t="inlineStr">
        <is>
          <t>金额</t>
        </is>
      </c>
      <c r="J1239" s="0" t="inlineStr">
        <is>
          <t>003010</t>
        </is>
      </c>
      <c r="K1239" s="0" t="inlineStr">
        <is>
          <t>与币种相对应金额。</t>
        </is>
      </c>
      <c r="L1239" s="0" t="inlineStr">
        <is>
          <t>D20.2</t>
        </is>
      </c>
      <c r="M1239" s="0" t="inlineStr">
        <is>
          <t>如卡号额度与信用卡账户额度共享的，填写信用卡账户总额度；卡号额度独立的填写该卡号额度</t>
        </is>
      </c>
      <c r="N1239" s="0" t="inlineStr">
        <is>
          <t>修改</t>
        </is>
      </c>
      <c r="O1239" s="0" t="inlineStr">
        <is>
          <t>备注</t>
        </is>
      </c>
      <c r="R1239" t="inlineStr">
        <is>
          <t>外币信用额度不允许为空</t>
        </is>
      </c>
    </row>
    <row r="1240">
      <c r="A1240" s="0" t="inlineStr">
        <is>
          <t>信用卡</t>
        </is>
      </c>
      <c r="B1240" s="0" t="inlineStr">
        <is>
          <t>008</t>
        </is>
      </c>
      <c r="C1240" s="0" t="inlineStr">
        <is>
          <t>XYKXXB</t>
        </is>
      </c>
      <c r="D1240" s="0" t="inlineStr">
        <is>
          <t>信用卡信息表</t>
        </is>
      </c>
      <c r="E1240" s="0" t="inlineStr">
        <is>
          <t>801</t>
        </is>
      </c>
      <c r="F1240" s="0" t="inlineStr">
        <is>
          <t>本币授信余额</t>
        </is>
      </c>
      <c r="G1240" s="0" t="inlineStr">
        <is>
          <t>BBSXYE</t>
        </is>
      </c>
      <c r="H1240" s="0" t="inlineStr">
        <is>
          <t>80127</t>
        </is>
      </c>
      <c r="I1240" s="0" t="inlineStr">
        <is>
          <t>余额</t>
        </is>
      </c>
      <c r="J1240" s="0" t="inlineStr">
        <is>
          <t>003011</t>
        </is>
      </c>
      <c r="K1240" s="0" t="inlineStr">
        <is>
          <t>与币种相对应金额。</t>
        </is>
      </c>
      <c r="L1240" s="0" t="inlineStr">
        <is>
          <t>D20.2</t>
        </is>
      </c>
      <c r="M1240" s="0" t="inlineStr">
        <is>
          <t>本币可用额度。</t>
        </is>
      </c>
      <c r="N1240" s="0" t="inlineStr">
        <is>
          <t>新增</t>
        </is>
      </c>
      <c r="R1240" t="inlineStr">
        <is>
          <t>本币授信余额不允许为空</t>
        </is>
      </c>
      <c r="AE1240" t="inlineStr">
        <is>
          <t>本币授信余额应小于等于本币信用额度</t>
        </is>
      </c>
    </row>
    <row r="1241">
      <c r="A1241" s="0" t="inlineStr">
        <is>
          <t>信用卡</t>
        </is>
      </c>
      <c r="B1241" s="0" t="inlineStr">
        <is>
          <t>008</t>
        </is>
      </c>
      <c r="C1241" s="0" t="inlineStr">
        <is>
          <t>XYKXXB</t>
        </is>
      </c>
      <c r="D1241" s="0" t="inlineStr">
        <is>
          <t>信用卡信息表</t>
        </is>
      </c>
      <c r="E1241" s="0" t="inlineStr">
        <is>
          <t>801</t>
        </is>
      </c>
      <c r="F1241" s="0" t="inlineStr">
        <is>
          <t>外币授信余额</t>
        </is>
      </c>
      <c r="G1241" s="0" t="inlineStr">
        <is>
          <t>WBSXYE</t>
        </is>
      </c>
      <c r="H1241" s="0" t="inlineStr">
        <is>
          <t>80128</t>
        </is>
      </c>
      <c r="I1241" s="0" t="inlineStr">
        <is>
          <t>余额</t>
        </is>
      </c>
      <c r="J1241" s="0" t="inlineStr">
        <is>
          <t>003011</t>
        </is>
      </c>
      <c r="K1241" s="0" t="inlineStr">
        <is>
          <t>与币种相对应金额。</t>
        </is>
      </c>
      <c r="L1241" s="0" t="inlineStr">
        <is>
          <t>D20.2</t>
        </is>
      </c>
      <c r="M1241" s="0" t="inlineStr">
        <is>
          <t>外币可用余额。</t>
        </is>
      </c>
      <c r="N1241" s="0" t="inlineStr">
        <is>
          <t>新增</t>
        </is>
      </c>
      <c r="O1241" s="0" t="inlineStr">
        <is>
          <t>备注</t>
        </is>
      </c>
      <c r="R1241" t="inlineStr">
        <is>
          <t>外币授信余额不允许为空</t>
        </is>
      </c>
      <c r="AE1241" t="inlineStr">
        <is>
          <t>外币授信余额应小于等于外币信用额度</t>
        </is>
      </c>
    </row>
    <row r="1242">
      <c r="A1242" s="0" t="inlineStr">
        <is>
          <t>信用卡</t>
        </is>
      </c>
      <c r="B1242" s="0" t="inlineStr">
        <is>
          <t>008</t>
        </is>
      </c>
      <c r="C1242" s="0" t="inlineStr">
        <is>
          <t>XYKXXB</t>
        </is>
      </c>
      <c r="D1242" s="0" t="inlineStr">
        <is>
          <t>信用卡信息表</t>
        </is>
      </c>
      <c r="E1242" s="0" t="inlineStr">
        <is>
          <t>801</t>
        </is>
      </c>
      <c r="F1242" s="0" t="inlineStr">
        <is>
          <t>最后动户交易日期</t>
        </is>
      </c>
      <c r="G1242" s="0" t="inlineStr">
        <is>
          <t>ZHDHJYRQ</t>
        </is>
      </c>
      <c r="H1242" s="0" t="inlineStr">
        <is>
          <t>80129</t>
        </is>
      </c>
      <c r="I1242" s="0" t="inlineStr">
        <is>
          <t>日期</t>
        </is>
      </c>
      <c r="J1242" s="0" t="inlineStr">
        <is>
          <t>001005</t>
        </is>
      </c>
      <c r="K1242" s="0" t="inlineStr">
        <is>
          <t>YYYYMMDD，默认值99991231。</t>
        </is>
      </c>
      <c r="L1242" s="0" t="inlineStr">
        <is>
          <t>C8</t>
        </is>
      </c>
      <c r="R1242" t="inlineStr">
        <is>
          <t>最后动户交易日期不允许为空</t>
        </is>
      </c>
      <c r="T1242" t="inlineStr">
        <is>
          <t>最后动户交易日期必须满足日期格式YYYYMMDD</t>
        </is>
      </c>
      <c r="X1242" t="inlineStr">
        <is>
          <t>最后动户交易日期非空时字符长度为8</t>
        </is>
      </c>
      <c r="AE1242" t="inlineStr">
        <is>
          <t>最后动户交易日期和开卡日期均不为空且不为99991231时，最后动户交易日期应晚于或等于开卡日期</t>
        </is>
      </c>
    </row>
    <row r="1243">
      <c r="A1243" s="0" t="inlineStr">
        <is>
          <t>信用卡</t>
        </is>
      </c>
      <c r="B1243" s="0" t="inlineStr">
        <is>
          <t>008</t>
        </is>
      </c>
      <c r="C1243" s="0" t="inlineStr">
        <is>
          <t>XYKXXB</t>
        </is>
      </c>
      <c r="D1243" s="0" t="inlineStr">
        <is>
          <t>信用卡信息表</t>
        </is>
      </c>
      <c r="E1243" s="0" t="inlineStr">
        <is>
          <t>801</t>
        </is>
      </c>
      <c r="F1243" s="0" t="inlineStr">
        <is>
          <t>销卡日期</t>
        </is>
      </c>
      <c r="G1243" s="0" t="inlineStr">
        <is>
          <t>XKRQ</t>
        </is>
      </c>
      <c r="H1243" s="0" t="inlineStr">
        <is>
          <t>80130</t>
        </is>
      </c>
      <c r="I1243" s="0" t="inlineStr">
        <is>
          <t>日期</t>
        </is>
      </c>
      <c r="J1243" s="0" t="inlineStr">
        <is>
          <t>001005</t>
        </is>
      </c>
      <c r="K1243" s="0" t="inlineStr">
        <is>
          <t>YYYYMMDD，默认值99991231。</t>
        </is>
      </c>
      <c r="L1243" s="0" t="inlineStr">
        <is>
          <t>C8</t>
        </is>
      </c>
      <c r="M1243" s="0" t="inlineStr">
        <is>
          <t>信用卡销卡的日期。卡片状态正常时，填默认值。</t>
        </is>
      </c>
      <c r="N1243" s="0" t="inlineStr">
        <is>
          <t>修改</t>
        </is>
      </c>
      <c r="P1243" s="0" t="inlineStr">
        <is>
          <t>增加备注说明</t>
        </is>
      </c>
      <c r="Q1243" t="inlineStr">
        <is>
          <t>卡片状态为注销时，销卡日期不允许为99991231</t>
        </is>
      </c>
      <c r="R1243" t="inlineStr">
        <is>
          <t>销卡日期不允许为空</t>
        </is>
      </c>
      <c r="T1243" t="inlineStr">
        <is>
          <t>销卡日期必须满足日期格式YYYYMMDD</t>
        </is>
      </c>
      <c r="X1243" t="inlineStr">
        <is>
          <t>销卡日期非空时字符长度为8</t>
        </is>
      </c>
      <c r="AE1243" t="inlineStr">
        <is>
          <t>最后动户交易日期和开卡日期均不为空且不为99991231时，最后动户交易日期应晚于或等于开卡日期</t>
        </is>
      </c>
    </row>
    <row r="1244">
      <c r="A1244" s="0" t="inlineStr">
        <is>
          <t>信用卡</t>
        </is>
      </c>
      <c r="B1244" s="0" t="inlineStr">
        <is>
          <t>008</t>
        </is>
      </c>
      <c r="C1244" s="0" t="inlineStr">
        <is>
          <t>XYKXXB</t>
        </is>
      </c>
      <c r="D1244" s="0" t="inlineStr">
        <is>
          <t>信用卡信息表</t>
        </is>
      </c>
      <c r="E1244" s="0" t="inlineStr">
        <is>
          <t>801</t>
        </is>
      </c>
      <c r="F1244" s="0" t="inlineStr">
        <is>
          <t>销卡柜员号</t>
        </is>
      </c>
      <c r="G1244" s="0" t="inlineStr">
        <is>
          <t>XKYGH</t>
        </is>
      </c>
      <c r="H1244" s="0" t="inlineStr">
        <is>
          <t>80131</t>
        </is>
      </c>
      <c r="I1244" s="0" t="inlineStr">
        <is>
          <t>柜员号</t>
        </is>
      </c>
      <c r="J1244" s="0" t="inlineStr">
        <is>
          <t>001021</t>
        </is>
      </c>
      <c r="K1244" s="0" t="inlineStr">
        <is>
          <t>柜员编号，银行自定义。</t>
        </is>
      </c>
      <c r="L1244" s="0" t="inlineStr">
        <is>
          <t>C..30</t>
        </is>
      </c>
      <c r="M1244" s="0" t="inlineStr">
        <is>
          <t>指办理销卡的柜员号，关联数据项：柜员表.柜员号。自动办理的柜员号允许为空。</t>
        </is>
      </c>
      <c r="N1244" s="0" t="inlineStr">
        <is>
          <t>修改</t>
        </is>
      </c>
      <c r="O1244" s="0" t="inlineStr">
        <is>
          <t>数据项代码、备注</t>
        </is>
      </c>
      <c r="Z1244" t="inlineStr">
        <is>
          <t>销卡柜员号非空时，必须在柜员表中存在,关联数据项：柜员表.柜员号</t>
        </is>
      </c>
    </row>
    <row r="1245">
      <c r="A1245" s="0" t="inlineStr">
        <is>
          <t>信用卡</t>
        </is>
      </c>
      <c r="B1245" s="0" t="inlineStr">
        <is>
          <t>008</t>
        </is>
      </c>
      <c r="C1245" s="0" t="inlineStr">
        <is>
          <t>XYKXXB</t>
        </is>
      </c>
      <c r="D1245" s="0" t="inlineStr">
        <is>
          <t>信用卡信息表</t>
        </is>
      </c>
      <c r="E1245" s="0" t="inlineStr">
        <is>
          <t>801</t>
        </is>
      </c>
      <c r="F1245" s="0" t="inlineStr">
        <is>
          <t>备注</t>
        </is>
      </c>
      <c r="G1245" s="0" t="inlineStr">
        <is>
          <t>BBZ</t>
        </is>
      </c>
      <c r="H1245" s="0" t="inlineStr">
        <is>
          <t>80132</t>
        </is>
      </c>
      <c r="I1245" s="0" t="inlineStr">
        <is>
          <t>备注</t>
        </is>
      </c>
      <c r="J1245" s="0" t="inlineStr">
        <is>
          <t>001040</t>
        </is>
      </c>
      <c r="K1245" s="0" t="inlineStr">
        <is>
          <t>银行自定义。</t>
        </is>
      </c>
      <c r="L1245" s="0" t="inlineStr">
        <is>
          <t>C..600</t>
        </is>
      </c>
      <c r="M1245" s="0" t="inlineStr">
        <is>
          <t>描述其他字段未能详尽说明的情况，如是否是历史数据、未通过校验原因等可在备注栏说明，简述即可，不必详述，不同备注事项用分号或句号分隔开。</t>
        </is>
      </c>
      <c r="N1245" s="0" t="inlineStr">
        <is>
          <t>新增</t>
        </is>
      </c>
    </row>
    <row r="1246">
      <c r="A1246" s="0" t="inlineStr">
        <is>
          <t>信用卡</t>
        </is>
      </c>
      <c r="B1246" s="0" t="inlineStr">
        <is>
          <t>008</t>
        </is>
      </c>
      <c r="C1246" s="0" t="inlineStr">
        <is>
          <t>XYKXXB</t>
        </is>
      </c>
      <c r="D1246" s="0" t="inlineStr">
        <is>
          <t>信用卡信息表</t>
        </is>
      </c>
      <c r="E1246" s="0" t="inlineStr">
        <is>
          <t>801</t>
        </is>
      </c>
      <c r="F1246" s="0" t="inlineStr">
        <is>
          <t>采集日期</t>
        </is>
      </c>
      <c r="G1246" s="0" t="inlineStr">
        <is>
          <t>CJRQ</t>
        </is>
      </c>
      <c r="H1246" s="0" t="inlineStr">
        <is>
          <t>80133</t>
        </is>
      </c>
      <c r="I1246" s="0" t="inlineStr">
        <is>
          <t>日期</t>
        </is>
      </c>
      <c r="J1246" s="0" t="inlineStr">
        <is>
          <t>001005</t>
        </is>
      </c>
      <c r="K1246" s="0" t="inlineStr">
        <is>
          <t>YYYYMMDD，默认值99991231。</t>
        </is>
      </c>
      <c r="L1246" s="0" t="inlineStr">
        <is>
          <t>C8</t>
        </is>
      </c>
      <c r="M1246" s="0" t="inlineStr">
        <is>
          <t>PK。采集日期指该期（批次）数据报送的期末日期，例如：按日采集的表，采集日期应为每日；按月采集的表，采集日期应为月末最后一天；以此类推。有特殊报送要求的，应以报送要求的截至日期为采集日期。</t>
        </is>
      </c>
      <c r="Q1246" t="inlineStr">
        <is>
          <t>采集日期不允许为99991231</t>
        </is>
      </c>
      <c r="R1246" t="inlineStr">
        <is>
          <t>采集日期不允许为空</t>
        </is>
      </c>
      <c r="T1246" t="inlineStr">
        <is>
          <t>采集日期必须满足日期格式YYYYMMDD</t>
        </is>
      </c>
      <c r="X1246" t="inlineStr">
        <is>
          <t>采集日期非空时字符长度为8</t>
        </is>
      </c>
    </row>
    <row r="1247">
      <c r="A1247" s="0" t="inlineStr">
        <is>
          <t>信用卡</t>
        </is>
      </c>
      <c r="B1247" s="0" t="inlineStr">
        <is>
          <t>008</t>
        </is>
      </c>
      <c r="C1247" s="0" t="inlineStr">
        <is>
          <t>XYKJYMXB</t>
        </is>
      </c>
      <c r="D1247" s="0" t="inlineStr">
        <is>
          <t>信用卡交易明细表</t>
        </is>
      </c>
      <c r="E1247" s="0" t="inlineStr">
        <is>
          <t>802</t>
        </is>
      </c>
      <c r="F1247" s="0" t="inlineStr">
        <is>
          <t>交易序列号</t>
        </is>
      </c>
      <c r="G1247" s="0" t="inlineStr">
        <is>
          <t>JYXLH</t>
        </is>
      </c>
      <c r="H1247" s="0" t="inlineStr">
        <is>
          <t>80201</t>
        </is>
      </c>
      <c r="I1247" s="0" t="inlineStr">
        <is>
          <t>交易序列号</t>
        </is>
      </c>
      <c r="J1247" s="0" t="inlineStr">
        <is>
          <t>004001</t>
        </is>
      </c>
      <c r="K1247" s="0" t="inlineStr">
        <is>
          <t>唯一标识该笔交易的编号，银行自定义。可以是业务编号，也可以是交易系统中使用的时间戳，如：时间戳(纳秒)：1530027865231834600。</t>
        </is>
      </c>
      <c r="L1247" s="0" t="inlineStr">
        <is>
          <t>C..100</t>
        </is>
      </c>
      <c r="M1247" s="0" t="inlineStr">
        <is>
          <t>PK。</t>
        </is>
      </c>
      <c r="N1247" s="0" t="inlineStr">
        <is>
          <t>新增</t>
        </is>
      </c>
      <c r="R1247" t="inlineStr">
        <is>
          <t>交易序列号不允许为空</t>
        </is>
      </c>
      <c r="W1247" t="inlineStr">
        <is>
          <t>交易序列号不能对应不同的客户统一编号</t>
        </is>
      </c>
    </row>
    <row r="1248">
      <c r="A1248" s="0" t="inlineStr">
        <is>
          <t>信用卡</t>
        </is>
      </c>
      <c r="B1248" s="0" t="inlineStr">
        <is>
          <t>008</t>
        </is>
      </c>
      <c r="C1248" s="0" t="inlineStr">
        <is>
          <t>XYKJYMXB</t>
        </is>
      </c>
      <c r="D1248" s="0" t="inlineStr">
        <is>
          <t>信用卡交易明细表</t>
        </is>
      </c>
      <c r="E1248" s="0" t="inlineStr">
        <is>
          <t>802</t>
        </is>
      </c>
      <c r="F1248" s="0" t="inlineStr">
        <is>
          <t>银行机构代码</t>
        </is>
      </c>
      <c r="G1248" s="0" t="inlineStr">
        <is>
          <t>YHJGDM</t>
        </is>
      </c>
      <c r="H1248" s="0" t="inlineStr">
        <is>
          <t>80202</t>
        </is>
      </c>
      <c r="I1248" s="0" t="inlineStr">
        <is>
          <t>银行机构代码</t>
        </is>
      </c>
      <c r="J1248" s="0" t="inlineStr">
        <is>
          <t>001010</t>
        </is>
      </c>
      <c r="K1248" s="0" t="inlineStr">
        <is>
          <t>12位人行支付行号或SWIFT行号。</t>
        </is>
      </c>
      <c r="L1248" s="0" t="inlineStr">
        <is>
          <t>C..30</t>
        </is>
      </c>
      <c r="M1248" s="0" t="inlineStr">
        <is>
          <t>填报信用卡归属的银行机构。关联数据项：机构信息表.银行机构代码。</t>
        </is>
      </c>
      <c r="R1248" t="inlineStr">
        <is>
          <t>银行机构代码不允许为空</t>
        </is>
      </c>
      <c r="Z1248" t="inlineStr">
        <is>
          <t>银行机构代码非空时必须在机构信息表中存在,关联数据项：机构信息表.银行机构代码</t>
        </is>
      </c>
    </row>
    <row r="1249">
      <c r="A1249" s="0" t="inlineStr">
        <is>
          <t>信用卡</t>
        </is>
      </c>
      <c r="B1249" s="0" t="inlineStr">
        <is>
          <t>008</t>
        </is>
      </c>
      <c r="C1249" s="0" t="inlineStr">
        <is>
          <t>XYKJYMXB</t>
        </is>
      </c>
      <c r="D1249" s="0" t="inlineStr">
        <is>
          <t>信用卡交易明细表</t>
        </is>
      </c>
      <c r="E1249" s="0" t="inlineStr">
        <is>
          <t>802</t>
        </is>
      </c>
      <c r="F1249" s="0" t="inlineStr">
        <is>
          <t>金融许可证号</t>
        </is>
      </c>
      <c r="G1249" s="0" t="inlineStr">
        <is>
          <t>JRXKZH</t>
        </is>
      </c>
      <c r="H1249" s="0" t="inlineStr">
        <is>
          <t>80203</t>
        </is>
      </c>
      <c r="I1249" s="0" t="inlineStr">
        <is>
          <t>金融许可证号</t>
        </is>
      </c>
      <c r="J1249" s="0" t="inlineStr">
        <is>
          <t>001011</t>
        </is>
      </c>
      <c r="K124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249" s="0" t="inlineStr">
        <is>
          <t>C..30</t>
        </is>
      </c>
      <c r="M1249" s="0" t="inlineStr">
        <is>
          <t>填报信用卡归属的银行机构。关联数据项：机构信息表.金融许可证号</t>
        </is>
      </c>
      <c r="R1249" t="inlineStr">
        <is>
          <t>金融许可证号不允许为空</t>
        </is>
      </c>
      <c r="Z1249" t="inlineStr">
        <is>
          <t>金融许可证号非空时必须在机构信息表中存在,关联数据项：机构信息表.金融许可证号</t>
        </is>
      </c>
    </row>
    <row r="1250">
      <c r="A1250" s="0" t="inlineStr">
        <is>
          <t>信用卡</t>
        </is>
      </c>
      <c r="B1250" s="0" t="inlineStr">
        <is>
          <t>008</t>
        </is>
      </c>
      <c r="C1250" s="0" t="inlineStr">
        <is>
          <t>XYKJYMXB</t>
        </is>
      </c>
      <c r="D1250" s="0" t="inlineStr">
        <is>
          <t>信用卡交易明细表</t>
        </is>
      </c>
      <c r="E1250" s="0" t="inlineStr">
        <is>
          <t>802</t>
        </is>
      </c>
      <c r="F1250" s="0" t="inlineStr">
        <is>
          <t>内部机构号</t>
        </is>
      </c>
      <c r="G1250" s="0" t="inlineStr">
        <is>
          <t>NBJGH</t>
        </is>
      </c>
      <c r="H1250" s="0" t="inlineStr">
        <is>
          <t>80204</t>
        </is>
      </c>
      <c r="I1250" s="0" t="inlineStr">
        <is>
          <t>内部机构号</t>
        </is>
      </c>
      <c r="J1250" s="0" t="inlineStr">
        <is>
          <t>001012</t>
        </is>
      </c>
      <c r="K1250" s="0" t="inlineStr">
        <is>
          <t>银行内部机构号。应具有标识机构的唯一性。</t>
        </is>
      </c>
      <c r="L1250" s="0" t="inlineStr">
        <is>
          <t>C..30</t>
        </is>
      </c>
      <c r="M1250" s="0" t="inlineStr">
        <is>
          <t>填报信用卡归属的银行机构。关联数据项：机构信息表.内部机构号。</t>
        </is>
      </c>
      <c r="R1250" t="inlineStr">
        <is>
          <t>内部机构号不允许为空</t>
        </is>
      </c>
      <c r="Z1250" t="inlineStr">
        <is>
          <t>内部机构号非空时，必须在机构信息表中存在,关联数据项：机构信息表.内部机构号</t>
        </is>
      </c>
    </row>
    <row r="1251">
      <c r="A1251" s="0" t="inlineStr">
        <is>
          <t>信用卡</t>
        </is>
      </c>
      <c r="B1251" s="0" t="inlineStr">
        <is>
          <t>008</t>
        </is>
      </c>
      <c r="C1251" s="0" t="inlineStr">
        <is>
          <t>XYKJYMXB</t>
        </is>
      </c>
      <c r="D1251" s="0" t="inlineStr">
        <is>
          <t>信用卡交易明细表</t>
        </is>
      </c>
      <c r="E1251" s="0" t="inlineStr">
        <is>
          <t>802</t>
        </is>
      </c>
      <c r="F1251" s="0" t="inlineStr">
        <is>
          <t>银行机构名称</t>
        </is>
      </c>
      <c r="G1251" s="0" t="inlineStr">
        <is>
          <t>YHJGMC</t>
        </is>
      </c>
      <c r="H1251" s="0" t="inlineStr">
        <is>
          <t>80205</t>
        </is>
      </c>
      <c r="I1251" s="0" t="inlineStr">
        <is>
          <t>名称</t>
        </is>
      </c>
      <c r="J1251" s="0" t="inlineStr">
        <is>
          <t>001001</t>
        </is>
      </c>
      <c r="K125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251" s="0" t="inlineStr">
        <is>
          <t>C..400</t>
        </is>
      </c>
      <c r="M1251" s="0" t="inlineStr">
        <is>
          <t>填报信用卡归属的银行机构。关联数据项：机构信息表.银行机构名称。</t>
        </is>
      </c>
      <c r="N1251" s="0" t="inlineStr">
        <is>
          <t>新增</t>
        </is>
      </c>
      <c r="R1251" t="inlineStr">
        <is>
          <t>银行机构名称不允许为空</t>
        </is>
      </c>
      <c r="Z1251" t="inlineStr">
        <is>
          <t>银行机构名称非空时，必须在机构信息表中存在,关联数据项：机构信息表.银行机构名称</t>
        </is>
      </c>
    </row>
    <row r="1252">
      <c r="A1252" s="0" t="inlineStr">
        <is>
          <t>信用卡</t>
        </is>
      </c>
      <c r="B1252" s="0" t="inlineStr">
        <is>
          <t>008</t>
        </is>
      </c>
      <c r="C1252" s="0" t="inlineStr">
        <is>
          <t>XYKJYMXB</t>
        </is>
      </c>
      <c r="D1252" s="0" t="inlineStr">
        <is>
          <t>信用卡交易明细表</t>
        </is>
      </c>
      <c r="E1252" s="0" t="inlineStr">
        <is>
          <t>802</t>
        </is>
      </c>
      <c r="F1252" s="0" t="inlineStr">
        <is>
          <t>明细科目编号</t>
        </is>
      </c>
      <c r="G1252" s="0" t="inlineStr">
        <is>
          <t>MXKMBH</t>
        </is>
      </c>
      <c r="H1252" s="0" t="inlineStr">
        <is>
          <t>80206</t>
        </is>
      </c>
      <c r="I1252" s="0" t="inlineStr">
        <is>
          <t>会计科目编号</t>
        </is>
      </c>
      <c r="J1252" s="0" t="inlineStr">
        <is>
          <t>003002</t>
        </is>
      </c>
      <c r="K1252" s="0" t="inlineStr">
        <is>
          <t>机构实际使用的总账会计科目编码。</t>
        </is>
      </c>
      <c r="L1252" s="0" t="inlineStr">
        <is>
          <t>C..200</t>
        </is>
      </c>
      <c r="M1252"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1252" s="0" t="inlineStr">
        <is>
          <t>修改</t>
        </is>
      </c>
      <c r="O1252" s="0" t="inlineStr">
        <is>
          <t>数据元</t>
        </is>
      </c>
      <c r="R1252" t="inlineStr">
        <is>
          <t>明细科目编号不允许为空</t>
        </is>
      </c>
      <c r="Z1252" t="inlineStr">
        <is>
          <t>明细科目编号非空时，必须在总账会计全科目表中存在，关联数据项：总账会计全科目表.会计科目编号。</t>
        </is>
      </c>
    </row>
    <row r="1253">
      <c r="A1253" s="0" t="inlineStr">
        <is>
          <t>信用卡</t>
        </is>
      </c>
      <c r="B1253" s="0" t="inlineStr">
        <is>
          <t>008</t>
        </is>
      </c>
      <c r="C1253" s="0" t="inlineStr">
        <is>
          <t>XYKJYMXB</t>
        </is>
      </c>
      <c r="D1253" s="0" t="inlineStr">
        <is>
          <t>信用卡交易明细表</t>
        </is>
      </c>
      <c r="E1253" s="0" t="inlineStr">
        <is>
          <t>802</t>
        </is>
      </c>
      <c r="F1253" s="0" t="inlineStr">
        <is>
          <t>明细科目名称</t>
        </is>
      </c>
      <c r="G1253" s="0" t="inlineStr">
        <is>
          <t>MXKMMC</t>
        </is>
      </c>
      <c r="H1253" s="0" t="inlineStr">
        <is>
          <t>80207</t>
        </is>
      </c>
      <c r="I1253" s="0" t="inlineStr">
        <is>
          <t>会计科目名称</t>
        </is>
      </c>
      <c r="J1253" s="0" t="inlineStr">
        <is>
          <t>003003</t>
        </is>
      </c>
      <c r="K1253" s="0" t="inlineStr">
        <is>
          <t>机构实际使用的总账会计科目编码对应的名称。</t>
        </is>
      </c>
      <c r="L1253" s="0" t="inlineStr">
        <is>
          <t>C..200</t>
        </is>
      </c>
      <c r="M1253"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1253" s="0" t="inlineStr">
        <is>
          <t>修改</t>
        </is>
      </c>
      <c r="O1253" s="0" t="inlineStr">
        <is>
          <t>备注</t>
        </is>
      </c>
      <c r="R1253" t="inlineStr">
        <is>
          <t>明细科目名称不允许为空</t>
        </is>
      </c>
      <c r="Z1253" t="inlineStr">
        <is>
          <t>明细科目名称非空时，必须在总账会计全科目表中存在，关联数据项：总账会计全科目表.会计科目名称</t>
        </is>
      </c>
    </row>
    <row r="1254">
      <c r="A1254" s="0" t="inlineStr">
        <is>
          <t>信用卡</t>
        </is>
      </c>
      <c r="B1254" s="0" t="inlineStr">
        <is>
          <t>008</t>
        </is>
      </c>
      <c r="C1254" s="0" t="inlineStr">
        <is>
          <t>XYKJYMXB</t>
        </is>
      </c>
      <c r="D1254" s="0" t="inlineStr">
        <is>
          <t>信用卡交易明细表</t>
        </is>
      </c>
      <c r="E1254" s="0" t="inlineStr">
        <is>
          <t>802</t>
        </is>
      </c>
      <c r="F1254" s="0" t="inlineStr">
        <is>
          <t>客户统一编号</t>
        </is>
      </c>
      <c r="G1254" s="0" t="inlineStr">
        <is>
          <t>KHTYBH</t>
        </is>
      </c>
      <c r="H1254" s="0" t="inlineStr">
        <is>
          <t>80208</t>
        </is>
      </c>
      <c r="I1254" s="0" t="inlineStr">
        <is>
          <t>客户统一编号</t>
        </is>
      </c>
      <c r="J1254" s="0" t="inlineStr">
        <is>
          <t>002001</t>
        </is>
      </c>
      <c r="K1254" s="0" t="inlineStr">
        <is>
          <t>银行自定义的唯一识别客户的标识。供应链融资的填写供应链融资编码。</t>
        </is>
      </c>
      <c r="L1254" s="0" t="inlineStr">
        <is>
          <t>C..60</t>
        </is>
      </c>
      <c r="M1254" s="0" t="inlineStr">
        <is>
          <t>如包含个人身份证件号码，则为隐私，银行机构需做变形，变形规则见《采集技术接口说明》。关联数据项：个人基础信息.客户统一编号 或对公客户.客户统一编号</t>
        </is>
      </c>
      <c r="N1254" s="0" t="inlineStr">
        <is>
          <t>新增</t>
        </is>
      </c>
      <c r="R1254" t="inlineStr">
        <is>
          <t>客户统一编号不允许为空</t>
        </is>
      </c>
      <c r="Z1254" t="inlineStr">
        <is>
          <t>客户统一编号非空时，必须在对公客户或个人基础信息中存在,关联数据项：对公客户.客户统一编号、个人基础信息.客户统一编号</t>
        </is>
      </c>
    </row>
    <row r="1255">
      <c r="A1255" s="0" t="inlineStr">
        <is>
          <t>信用卡</t>
        </is>
      </c>
      <c r="B1255" s="0" t="inlineStr">
        <is>
          <t>008</t>
        </is>
      </c>
      <c r="C1255" s="0" t="inlineStr">
        <is>
          <t>XYKJYMXB</t>
        </is>
      </c>
      <c r="D1255" s="0" t="inlineStr">
        <is>
          <t>信用卡交易明细表</t>
        </is>
      </c>
      <c r="E1255" s="0" t="inlineStr">
        <is>
          <t>802</t>
        </is>
      </c>
      <c r="F1255" s="0" t="inlineStr">
        <is>
          <t>客户名称</t>
        </is>
      </c>
      <c r="G1255" s="0" t="inlineStr">
        <is>
          <t>KHMC</t>
        </is>
      </c>
      <c r="H1255" s="0" t="inlineStr">
        <is>
          <t>80209</t>
        </is>
      </c>
      <c r="I1255" s="0" t="inlineStr">
        <is>
          <t>名称</t>
        </is>
      </c>
      <c r="J1255" s="0" t="inlineStr">
        <is>
          <t>001001</t>
        </is>
      </c>
      <c r="K125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255" s="0" t="inlineStr">
        <is>
          <t>C..400</t>
        </is>
      </c>
      <c r="M1255" s="0" t="inlineStr">
        <is>
          <t>关联数据项：个人基础信息.客户姓名 或 对公客户.客户名称</t>
        </is>
      </c>
      <c r="N1255" s="0" t="inlineStr">
        <is>
          <t>新增</t>
        </is>
      </c>
      <c r="R1255" t="inlineStr">
        <is>
          <t>客户名称不允许为空</t>
        </is>
      </c>
      <c r="Z1255" t="inlineStr">
        <is>
          <t>客户名称非空时，应在个人基础信息或对公客户中，关联数据项：个人基础信息.客户姓名 或 对公客户.客户名称</t>
        </is>
      </c>
    </row>
    <row r="1256">
      <c r="A1256" s="0" t="inlineStr">
        <is>
          <t>信用卡</t>
        </is>
      </c>
      <c r="B1256" s="0" t="inlineStr">
        <is>
          <t>008</t>
        </is>
      </c>
      <c r="C1256" s="0" t="inlineStr">
        <is>
          <t>XYKJYMXB</t>
        </is>
      </c>
      <c r="D1256" s="0" t="inlineStr">
        <is>
          <t>信用卡交易明细表</t>
        </is>
      </c>
      <c r="E1256" s="0" t="inlineStr">
        <is>
          <t>802</t>
        </is>
      </c>
      <c r="F1256" s="0" t="inlineStr">
        <is>
          <t>证件类别</t>
        </is>
      </c>
      <c r="G1256" s="0" t="inlineStr">
        <is>
          <t>ZJLB</t>
        </is>
      </c>
      <c r="H1256" s="0" t="inlineStr">
        <is>
          <t>80210</t>
        </is>
      </c>
      <c r="I1256" s="0" t="inlineStr">
        <is>
          <t>证件类别</t>
        </is>
      </c>
      <c r="J1256" s="0" t="inlineStr">
        <is>
          <t>002002</t>
        </is>
      </c>
      <c r="K1256"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1256" s="0" t="inlineStr">
        <is>
          <t>C..60</t>
        </is>
      </c>
      <c r="M1256" s="0" t="inlineStr">
        <is>
          <t>持卡人证件类别</t>
        </is>
      </c>
      <c r="N1256" s="0" t="inlineStr">
        <is>
          <t>新增</t>
        </is>
      </c>
      <c r="R1256" t="inlineStr">
        <is>
          <t>证件类别不允许为空</t>
        </is>
      </c>
      <c r="Y1256"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row>
    <row r="1257">
      <c r="A1257" s="0" t="inlineStr">
        <is>
          <t>信用卡</t>
        </is>
      </c>
      <c r="B1257" s="0" t="inlineStr">
        <is>
          <t>008</t>
        </is>
      </c>
      <c r="C1257" s="0" t="inlineStr">
        <is>
          <t>XYKJYMXB</t>
        </is>
      </c>
      <c r="D1257" s="0" t="inlineStr">
        <is>
          <t>信用卡交易明细表</t>
        </is>
      </c>
      <c r="E1257" s="0" t="inlineStr">
        <is>
          <t>802</t>
        </is>
      </c>
      <c r="F1257" s="0" t="inlineStr">
        <is>
          <t>证件号码</t>
        </is>
      </c>
      <c r="G1257" s="0" t="inlineStr">
        <is>
          <t>ZJHM</t>
        </is>
      </c>
      <c r="H1257" s="0" t="inlineStr">
        <is>
          <t>80211</t>
        </is>
      </c>
      <c r="I1257" s="0" t="inlineStr">
        <is>
          <t>证件号码</t>
        </is>
      </c>
      <c r="J1257" s="0" t="inlineStr">
        <is>
          <t>002003</t>
        </is>
      </c>
      <c r="K1257" s="0" t="inlineStr">
        <is>
          <t>与证件类别对应的证件号码。涉及个人身份证件时需按照本规范给定规则进行脱敏处理。</t>
        </is>
      </c>
      <c r="L1257" s="0" t="inlineStr">
        <is>
          <t>C..70</t>
        </is>
      </c>
      <c r="M1257" s="0" t="inlineStr">
        <is>
          <t>持卡人证件号码。隐私，银行机构变形。变形规则见《采集技术接口说明》。</t>
        </is>
      </c>
      <c r="N1257" s="0" t="inlineStr">
        <is>
          <t>修改</t>
        </is>
      </c>
      <c r="O1257" s="0" t="inlineStr">
        <is>
          <t>数据项名称、数据项代码、格式</t>
        </is>
      </c>
      <c r="P1257" s="0" t="inlineStr">
        <is>
          <t>调整数据项位置</t>
        </is>
      </c>
      <c r="R1257" t="inlineStr">
        <is>
          <t>证件号码不允许为空</t>
        </is>
      </c>
      <c r="Z1257" t="inlineStr">
        <is>
          <t>证件号码非空时，应在对公客户或个人基础信息中，关联项对公客户表.证件号码、个人基础信息.证件号码</t>
        </is>
      </c>
    </row>
    <row r="1258">
      <c r="A1258" s="0" t="inlineStr">
        <is>
          <t>信用卡</t>
        </is>
      </c>
      <c r="B1258" s="0" t="inlineStr">
        <is>
          <t>008</t>
        </is>
      </c>
      <c r="C1258" s="0" t="inlineStr">
        <is>
          <t>XYKJYMXB</t>
        </is>
      </c>
      <c r="D1258" s="0" t="inlineStr">
        <is>
          <t>信用卡交易明细表</t>
        </is>
      </c>
      <c r="E1258" s="0" t="inlineStr">
        <is>
          <t>802</t>
        </is>
      </c>
      <c r="F1258" s="0" t="inlineStr">
        <is>
          <t>信用卡账号</t>
        </is>
      </c>
      <c r="G1258" s="0" t="inlineStr">
        <is>
          <t>XYKZH</t>
        </is>
      </c>
      <c r="H1258" s="0" t="inlineStr">
        <is>
          <t>80212</t>
        </is>
      </c>
      <c r="I1258" s="0" t="inlineStr">
        <is>
          <t>账号</t>
        </is>
      </c>
      <c r="J1258" s="0" t="inlineStr">
        <is>
          <t>003001</t>
        </is>
      </c>
      <c r="K1258" s="0" t="inlineStr">
        <is>
          <t>系统内最细一级的账号，无唯一性约束，不需要和序号、子序号等做拼接。</t>
        </is>
      </c>
      <c r="L1258" s="0" t="inlineStr">
        <is>
          <t>C..60</t>
        </is>
      </c>
      <c r="M1258" s="0" t="inlineStr">
        <is>
          <t>关联数据项：信用卡信息.信用卡账号</t>
        </is>
      </c>
      <c r="N1258" s="0" t="inlineStr">
        <is>
          <t>修改</t>
        </is>
      </c>
      <c r="O1258" s="0" t="inlineStr">
        <is>
          <t>数据项名称、备注</t>
        </is>
      </c>
      <c r="P1258" s="0" t="inlineStr">
        <is>
          <t>调整数据项位置</t>
        </is>
      </c>
      <c r="R1258" t="inlineStr">
        <is>
          <t>信用卡账户不允许为空</t>
        </is>
      </c>
      <c r="Z1258" t="inlineStr">
        <is>
          <t>信用卡账号非空时，必须在信用卡信息表中存在,关联数据项：信用卡信息.信用卡账号</t>
        </is>
      </c>
    </row>
    <row r="1259">
      <c r="A1259" s="0" t="inlineStr">
        <is>
          <t>信用卡</t>
        </is>
      </c>
      <c r="B1259" s="0" t="inlineStr">
        <is>
          <t>008</t>
        </is>
      </c>
      <c r="C1259" s="0" t="inlineStr">
        <is>
          <t>XYKJYMXB</t>
        </is>
      </c>
      <c r="D1259" s="0" t="inlineStr">
        <is>
          <t>信用卡交易明细表</t>
        </is>
      </c>
      <c r="E1259" s="0" t="inlineStr">
        <is>
          <t>802</t>
        </is>
      </c>
      <c r="F1259" s="0" t="inlineStr">
        <is>
          <t>卡号</t>
        </is>
      </c>
      <c r="G1259" s="0" t="inlineStr">
        <is>
          <t>KH</t>
        </is>
      </c>
      <c r="H1259" s="0" t="inlineStr">
        <is>
          <t>80213</t>
        </is>
      </c>
      <c r="I1259" s="0" t="inlineStr">
        <is>
          <t>卡号</t>
        </is>
      </c>
      <c r="J1259" s="0" t="inlineStr">
        <is>
          <t>006001</t>
        </is>
      </c>
      <c r="K1259" s="0" t="inlineStr">
        <is>
          <t>卡号，可以是借记卡号，贷记卡号等。</t>
        </is>
      </c>
      <c r="L1259" s="0" t="inlineStr">
        <is>
          <t>C..60</t>
        </is>
      </c>
      <c r="M1259" s="0" t="inlineStr">
        <is>
          <t>PK。关联数据项：信用卡信息.卡号</t>
        </is>
      </c>
      <c r="N1259" s="0" t="inlineStr">
        <is>
          <t>修改</t>
        </is>
      </c>
      <c r="P1259" s="0" t="inlineStr">
        <is>
          <t>调整数据项位置</t>
        </is>
      </c>
      <c r="R1259" t="inlineStr">
        <is>
          <t>卡号不允许为空</t>
        </is>
      </c>
      <c r="Z1259" t="inlineStr">
        <is>
          <t>卡号非空时，必须在信用卡信息表中存在,关联数据项：信用卡信息表.卡号</t>
        </is>
      </c>
    </row>
    <row r="1260">
      <c r="A1260" s="0" t="inlineStr">
        <is>
          <t>信用卡</t>
        </is>
      </c>
      <c r="B1260" s="0" t="inlineStr">
        <is>
          <t>008</t>
        </is>
      </c>
      <c r="C1260" s="0" t="inlineStr">
        <is>
          <t>XYKJYMXB</t>
        </is>
      </c>
      <c r="D1260" s="0" t="inlineStr">
        <is>
          <t>信用卡交易明细表</t>
        </is>
      </c>
      <c r="E1260" s="0" t="inlineStr">
        <is>
          <t>802</t>
        </is>
      </c>
      <c r="F1260" s="0" t="inlineStr">
        <is>
          <t>卡片交易类型</t>
        </is>
      </c>
      <c r="G1260" s="0" t="inlineStr">
        <is>
          <t>KPJYLX</t>
        </is>
      </c>
      <c r="H1260" s="0" t="inlineStr">
        <is>
          <t>80214</t>
        </is>
      </c>
      <c r="I1260" s="0" t="inlineStr">
        <is>
          <t>卡片交易类型</t>
        </is>
      </c>
      <c r="J1260" s="0" t="inlineStr">
        <is>
          <t>004007</t>
        </is>
      </c>
      <c r="K1260" s="0" t="inlineStr">
        <is>
          <t>现金交易，还款交易，消费交易，转账交易，其他-银行自定义。以枚举类型填报，如无法以枚举类型填报，则以“其他-XX”填报，其中“XX”为银行自定义类型。</t>
        </is>
      </c>
      <c r="L1260" s="0" t="inlineStr">
        <is>
          <t>C..60</t>
        </is>
      </c>
      <c r="M1260" s="0" t="inlineStr">
        <is>
          <t>无法以枚举类型填报的，以“XX”报送，其中“XX”为银行自定义类型。“现金交易”包括如现金借款、ATM取现等非消费类交易。“转账交易”主要针对贷记卡及准贷记卡的转账交易。退换类交易包含在“消费交易”。</t>
        </is>
      </c>
      <c r="N1260" s="0" t="inlineStr">
        <is>
          <t>修改</t>
        </is>
      </c>
      <c r="O1260" s="0" t="inlineStr">
        <is>
          <t>数据元、备注</t>
        </is>
      </c>
      <c r="R1260" t="inlineStr">
        <is>
          <t>卡片交易类型不允许为空</t>
        </is>
      </c>
      <c r="Y1260" t="inlineStr">
        <is>
          <t>卡片交易类型非空时应填现金交易，还款交易，消费交易，转账交易，其他-XX。其中“XX”为银行自定义方式。</t>
        </is>
      </c>
    </row>
    <row r="1261">
      <c r="A1261" s="0" t="inlineStr">
        <is>
          <t>信用卡</t>
        </is>
      </c>
      <c r="B1261" s="0" t="inlineStr">
        <is>
          <t>008</t>
        </is>
      </c>
      <c r="C1261" s="0" t="inlineStr">
        <is>
          <t>XYKJYMXB</t>
        </is>
      </c>
      <c r="D1261" s="0" t="inlineStr">
        <is>
          <t>信用卡交易明细表</t>
        </is>
      </c>
      <c r="E1261" s="0" t="inlineStr">
        <is>
          <t>802</t>
        </is>
      </c>
      <c r="F1261" s="0" t="inlineStr">
        <is>
          <t>交易借贷标志</t>
        </is>
      </c>
      <c r="G1261" s="0" t="inlineStr">
        <is>
          <t>JYJDBZ</t>
        </is>
      </c>
      <c r="H1261" s="0" t="inlineStr">
        <is>
          <t>80215</t>
        </is>
      </c>
      <c r="I1261" s="0" t="inlineStr">
        <is>
          <t>交易借贷标志</t>
        </is>
      </c>
      <c r="J1261" s="0" t="inlineStr">
        <is>
          <t>003031</t>
        </is>
      </c>
      <c r="K1261" s="0" t="inlineStr">
        <is>
          <t>借，贷。</t>
        </is>
      </c>
      <c r="L1261" s="0" t="inlineStr">
        <is>
          <t>C3</t>
        </is>
      </c>
      <c r="N1261" s="0" t="inlineStr">
        <is>
          <t>修改</t>
        </is>
      </c>
      <c r="O1261" s="0" t="inlineStr">
        <is>
          <t>格式</t>
        </is>
      </c>
      <c r="R1261" t="inlineStr">
        <is>
          <t>交易借贷标志不允许为空</t>
        </is>
      </c>
      <c r="Y1261" t="inlineStr">
        <is>
          <t>交易借贷标志非空时应填借、贷</t>
        </is>
      </c>
      <c r="AB1261" t="inlineStr">
        <is>
          <t>交易借贷标志不允许所有数据都为相同值</t>
        </is>
      </c>
    </row>
    <row r="1262">
      <c r="A1262" s="0" t="inlineStr">
        <is>
          <t>信用卡</t>
        </is>
      </c>
      <c r="B1262" s="0" t="inlineStr">
        <is>
          <t>008</t>
        </is>
      </c>
      <c r="C1262" s="0" t="inlineStr">
        <is>
          <t>XYKJYMXB</t>
        </is>
      </c>
      <c r="D1262" s="0" t="inlineStr">
        <is>
          <t>信用卡交易明细表</t>
        </is>
      </c>
      <c r="E1262" s="0" t="inlineStr">
        <is>
          <t>802</t>
        </is>
      </c>
      <c r="F1262" s="0" t="inlineStr">
        <is>
          <t>核心交易日期</t>
        </is>
      </c>
      <c r="G1262" s="0" t="inlineStr">
        <is>
          <t>HXJYRQ</t>
        </is>
      </c>
      <c r="H1262" s="0" t="inlineStr">
        <is>
          <t>80216</t>
        </is>
      </c>
      <c r="I1262" s="0" t="inlineStr">
        <is>
          <t>日期</t>
        </is>
      </c>
      <c r="J1262" s="0" t="inlineStr">
        <is>
          <t>001005</t>
        </is>
      </c>
      <c r="K1262" s="0" t="inlineStr">
        <is>
          <t>YYYYMMDD，默认值99991231。</t>
        </is>
      </c>
      <c r="L1262" s="0" t="inlineStr">
        <is>
          <t>C8</t>
        </is>
      </c>
      <c r="M1262" s="0" t="inlineStr">
        <is>
          <t>PK。填刷卡日期，对于余额结转记录为余额结转日期。</t>
        </is>
      </c>
      <c r="Q1262" t="inlineStr">
        <is>
          <t>核心交易日期不允许为99991231</t>
        </is>
      </c>
      <c r="R1262" t="inlineStr">
        <is>
          <t>核心交易日期不允许为空</t>
        </is>
      </c>
      <c r="T1262" t="inlineStr">
        <is>
          <t>核心交易日期必须满足日期格式YYYYMMDD</t>
        </is>
      </c>
      <c r="X1262" t="inlineStr">
        <is>
          <t>核心交易日期非空时字符长度为8</t>
        </is>
      </c>
      <c r="AE1262" t="inlineStr">
        <is>
          <t>核心交易日期不为空且不为99991231时，应当晚于19490101且小于等于采集日期</t>
        </is>
      </c>
    </row>
    <row r="1263">
      <c r="A1263" s="0" t="inlineStr">
        <is>
          <t>信用卡</t>
        </is>
      </c>
      <c r="B1263" s="0" t="inlineStr">
        <is>
          <t>008</t>
        </is>
      </c>
      <c r="C1263" s="0" t="inlineStr">
        <is>
          <t>XYKJYMXB</t>
        </is>
      </c>
      <c r="D1263" s="0" t="inlineStr">
        <is>
          <t>信用卡交易明细表</t>
        </is>
      </c>
      <c r="E1263" s="0" t="inlineStr">
        <is>
          <t>802</t>
        </is>
      </c>
      <c r="F1263" s="0" t="inlineStr">
        <is>
          <t>核心交易时间</t>
        </is>
      </c>
      <c r="G1263" s="0" t="inlineStr">
        <is>
          <t>HXJYSJ</t>
        </is>
      </c>
      <c r="H1263" s="0" t="inlineStr">
        <is>
          <t>80217</t>
        </is>
      </c>
      <c r="I1263" s="0" t="inlineStr">
        <is>
          <t>时间</t>
        </is>
      </c>
      <c r="J1263" s="0" t="inlineStr">
        <is>
          <t>001007</t>
        </is>
      </c>
      <c r="K1263" s="0" t="inlineStr">
        <is>
          <t>24小时制时间，精确到秒。hhmmss，默认值000000。</t>
        </is>
      </c>
      <c r="L1263" s="0" t="inlineStr">
        <is>
          <t>C6</t>
        </is>
      </c>
      <c r="M1263" s="0" t="inlineStr">
        <is>
          <t>PK。本笔交易在核心系统的交易时间。</t>
        </is>
      </c>
      <c r="R1263" t="inlineStr">
        <is>
          <t>核心交易时间不允许为空</t>
        </is>
      </c>
      <c r="T1263" t="inlineStr">
        <is>
          <t>核心交易时间必须满足时间格式hhmmss</t>
        </is>
      </c>
      <c r="X1263" t="inlineStr">
        <is>
          <t>核心交易时间非空时长度必须为6</t>
        </is>
      </c>
    </row>
    <row r="1264">
      <c r="A1264" s="0" t="inlineStr">
        <is>
          <t>信用卡</t>
        </is>
      </c>
      <c r="B1264" s="0" t="inlineStr">
        <is>
          <t>008</t>
        </is>
      </c>
      <c r="C1264" s="0" t="inlineStr">
        <is>
          <t>XYKJYMXB</t>
        </is>
      </c>
      <c r="D1264" s="0" t="inlineStr">
        <is>
          <t>信用卡交易明细表</t>
        </is>
      </c>
      <c r="E1264" s="0" t="inlineStr">
        <is>
          <t>802</t>
        </is>
      </c>
      <c r="F1264" s="0" t="inlineStr">
        <is>
          <t>币种</t>
        </is>
      </c>
      <c r="G1264" s="0" t="inlineStr">
        <is>
          <t>BZ</t>
        </is>
      </c>
      <c r="H1264" s="0" t="inlineStr">
        <is>
          <t>80218</t>
        </is>
      </c>
      <c r="I1264" s="0" t="inlineStr">
        <is>
          <t>币种</t>
        </is>
      </c>
      <c r="J1264" s="0" t="inlineStr">
        <is>
          <t>003014</t>
        </is>
      </c>
      <c r="K1264" s="0" t="inlineStr">
        <is>
          <t>遵循《GB/T 12406 表示货币和资金的代码》的字母代码，如CNY。上述文件所列币种无法涵盖的，允许银行自定义填报。多个币种合计折算为人民币（本外币合计）的，填报为BWB。</t>
        </is>
      </c>
      <c r="L1264" s="0" t="inlineStr">
        <is>
          <t>C3</t>
        </is>
      </c>
      <c r="M1264" s="0" t="inlineStr">
        <is>
          <t>该笔交易的币种。</t>
        </is>
      </c>
      <c r="R1264" t="inlineStr">
        <is>
          <t>币种不允许为空</t>
        </is>
      </c>
      <c r="X1264" t="inlineStr">
        <is>
          <t>币种非空时，长度应为3</t>
        </is>
      </c>
    </row>
    <row r="1265">
      <c r="A1265" s="0" t="inlineStr">
        <is>
          <t>信用卡</t>
        </is>
      </c>
      <c r="B1265" s="0" t="inlineStr">
        <is>
          <t>008</t>
        </is>
      </c>
      <c r="C1265" s="0" t="inlineStr">
        <is>
          <t>XYKJYMXB</t>
        </is>
      </c>
      <c r="D1265" s="0" t="inlineStr">
        <is>
          <t>信用卡交易明细表</t>
        </is>
      </c>
      <c r="E1265" s="0" t="inlineStr">
        <is>
          <t>802</t>
        </is>
      </c>
      <c r="F1265" s="0" t="inlineStr">
        <is>
          <t>交易金额</t>
        </is>
      </c>
      <c r="G1265" s="0" t="inlineStr">
        <is>
          <t>JYJE</t>
        </is>
      </c>
      <c r="H1265" s="0" t="inlineStr">
        <is>
          <t>80219</t>
        </is>
      </c>
      <c r="I1265" s="0" t="inlineStr">
        <is>
          <t>金额</t>
        </is>
      </c>
      <c r="J1265" s="0" t="inlineStr">
        <is>
          <t>003010</t>
        </is>
      </c>
      <c r="K1265" s="0" t="inlineStr">
        <is>
          <t>与币种相对应金额。</t>
        </is>
      </c>
      <c r="L1265" s="0" t="inlineStr">
        <is>
          <t>D20.2</t>
        </is>
      </c>
      <c r="Q1265" t="inlineStr">
        <is>
          <t>交易金额不允许为0</t>
        </is>
      </c>
      <c r="R1265" t="inlineStr">
        <is>
          <t>交易金额不允许为空</t>
        </is>
      </c>
    </row>
    <row r="1266">
      <c r="A1266" s="0" t="inlineStr">
        <is>
          <t>信用卡</t>
        </is>
      </c>
      <c r="B1266" s="0" t="inlineStr">
        <is>
          <t>008</t>
        </is>
      </c>
      <c r="C1266" s="0" t="inlineStr">
        <is>
          <t>XYKJYMXB</t>
        </is>
      </c>
      <c r="D1266" s="0" t="inlineStr">
        <is>
          <t>信用卡交易明细表</t>
        </is>
      </c>
      <c r="E1266" s="0" t="inlineStr">
        <is>
          <t>802</t>
        </is>
      </c>
      <c r="F1266" s="0" t="inlineStr">
        <is>
          <t>账户余额</t>
        </is>
      </c>
      <c r="G1266" s="0" t="inlineStr">
        <is>
          <t>ZHYE</t>
        </is>
      </c>
      <c r="H1266" s="0" t="inlineStr">
        <is>
          <t>80220</t>
        </is>
      </c>
      <c r="I1266" s="0" t="inlineStr">
        <is>
          <t>余额</t>
        </is>
      </c>
      <c r="J1266" s="0" t="inlineStr">
        <is>
          <t>003011</t>
        </is>
      </c>
      <c r="K1266" s="0" t="inlineStr">
        <is>
          <t>与币种相对应金额。</t>
        </is>
      </c>
      <c r="L1266" s="0" t="inlineStr">
        <is>
          <t>D20.2</t>
        </is>
      </c>
      <c r="M1266" s="0" t="inlineStr">
        <is>
          <t>本笔交易时点完成后该时点的账户余额。存在溢缴款时账户余额为正，其他时候账户为负。</t>
        </is>
      </c>
      <c r="N1266" s="0" t="inlineStr">
        <is>
          <t>新增</t>
        </is>
      </c>
      <c r="R1266" t="inlineStr">
        <is>
          <t>账户余额不允许为空</t>
        </is>
      </c>
    </row>
    <row r="1267">
      <c r="A1267" s="0" t="inlineStr">
        <is>
          <t>信用卡</t>
        </is>
      </c>
      <c r="B1267" s="0" t="inlineStr">
        <is>
          <t>008</t>
        </is>
      </c>
      <c r="C1267" s="0" t="inlineStr">
        <is>
          <t>XYKJYMXB</t>
        </is>
      </c>
      <c r="D1267" s="0" t="inlineStr">
        <is>
          <t>信用卡交易明细表</t>
        </is>
      </c>
      <c r="E1267" s="0" t="inlineStr">
        <is>
          <t>802</t>
        </is>
      </c>
      <c r="F1267" s="0" t="inlineStr">
        <is>
          <t>对方账号</t>
        </is>
      </c>
      <c r="G1267" s="0" t="inlineStr">
        <is>
          <t>DFZH</t>
        </is>
      </c>
      <c r="H1267" s="0" t="inlineStr">
        <is>
          <t>80221</t>
        </is>
      </c>
      <c r="I1267" s="0" t="inlineStr">
        <is>
          <t>外部账号</t>
        </is>
      </c>
      <c r="J1267" s="0" t="inlineStr">
        <is>
          <t>003032</t>
        </is>
      </c>
      <c r="K1267"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267" s="0" t="inlineStr">
        <is>
          <t>C..60</t>
        </is>
      </c>
      <c r="M1267" s="0" t="inlineStr">
        <is>
          <t>客户往账业务对应传票上记载的最终交易对手信息。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消费、退货、计提利息、计提手续费、手工调账等交易，交易对手填实际转入或转出的外部账户或内部分户账，并在摘要中注明交易类型，不可为空。</t>
        </is>
      </c>
      <c r="N1267" s="0" t="inlineStr">
        <is>
          <t>修改</t>
        </is>
      </c>
      <c r="O1267" s="0" t="inlineStr">
        <is>
          <t>备注</t>
        </is>
      </c>
      <c r="R1267" t="inlineStr">
        <is>
          <t>当（交易标志为“线上”）或（交易标志为“线下”且交易渠道为“POS”）时,对方账号不允许为空</t>
        </is>
      </c>
    </row>
    <row r="1268">
      <c r="A1268" s="0" t="inlineStr">
        <is>
          <t>信用卡</t>
        </is>
      </c>
      <c r="B1268" s="0" t="inlineStr">
        <is>
          <t>008</t>
        </is>
      </c>
      <c r="C1268" s="0" t="inlineStr">
        <is>
          <t>XYKJYMXB</t>
        </is>
      </c>
      <c r="D1268" s="0" t="inlineStr">
        <is>
          <t>信用卡交易明细表</t>
        </is>
      </c>
      <c r="E1268" s="0" t="inlineStr">
        <is>
          <t>802</t>
        </is>
      </c>
      <c r="F1268" s="0" t="inlineStr">
        <is>
          <t>对方户名</t>
        </is>
      </c>
      <c r="G1268" s="0" t="inlineStr">
        <is>
          <t>DFHM</t>
        </is>
      </c>
      <c r="H1268" s="0" t="inlineStr">
        <is>
          <t>80222</t>
        </is>
      </c>
      <c r="I1268" s="0" t="inlineStr">
        <is>
          <t>账户名称</t>
        </is>
      </c>
      <c r="J1268" s="0" t="inlineStr">
        <is>
          <t>003015</t>
        </is>
      </c>
      <c r="K1268" s="0" t="inlineStr">
        <is>
          <t>账户归属者的名称。如果客户为个人，则为隐私，银行机构变形，变形规则见《采集技术接口说明》。客户是境内涉密机构的，账户名称填报为“*********”。其他情况，则为非隐私，不做变形。</t>
        </is>
      </c>
      <c r="L1268" s="0" t="inlineStr">
        <is>
          <t>C..400</t>
        </is>
      </c>
      <c r="M1268" s="0" t="inlineStr">
        <is>
          <t>交易对手的开户名称。若交易对手为个人，则为隐私，银行机构变形，填写个人姓名最后一个字。其他情况则为非隐私，不做变形。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is>
      </c>
      <c r="N1268" s="0" t="inlineStr">
        <is>
          <t>修改</t>
        </is>
      </c>
      <c r="O1268" s="0" t="inlineStr">
        <is>
          <t>数据元、备注</t>
        </is>
      </c>
      <c r="R1268" t="inlineStr">
        <is>
          <t>当（交易标志为“线上”）或（交易标志为“线下”且交易渠道为“POS”）时,对方户名不允许为空</t>
        </is>
      </c>
      <c r="U1268" t="inlineStr">
        <is>
          <t>对方户名不包含特殊字符，其中特殊字符包括~!！@#$%^&amp;[]{}&gt;&lt;'‘’“”\/?？=+￥/、【】/|....</t>
        </is>
      </c>
      <c r="AB1268" t="inlineStr">
        <is>
          <t>“对方户名”不能与“对方账号”相同</t>
        </is>
      </c>
    </row>
    <row r="1269">
      <c r="A1269" s="0" t="inlineStr">
        <is>
          <t>信用卡</t>
        </is>
      </c>
      <c r="B1269" s="0" t="inlineStr">
        <is>
          <t>008</t>
        </is>
      </c>
      <c r="C1269" s="0" t="inlineStr">
        <is>
          <t>XYKJYMXB</t>
        </is>
      </c>
      <c r="D1269" s="0" t="inlineStr">
        <is>
          <t>信用卡交易明细表</t>
        </is>
      </c>
      <c r="E1269" s="0" t="inlineStr">
        <is>
          <t>802</t>
        </is>
      </c>
      <c r="F1269" s="0" t="inlineStr">
        <is>
          <t>对方行号</t>
        </is>
      </c>
      <c r="G1269" s="0" t="inlineStr">
        <is>
          <t>DFXH</t>
        </is>
      </c>
      <c r="H1269" s="0" t="inlineStr">
        <is>
          <t>80223</t>
        </is>
      </c>
      <c r="I1269" s="0" t="inlineStr">
        <is>
          <t>银行机构代码</t>
        </is>
      </c>
      <c r="J1269" s="0" t="inlineStr">
        <is>
          <t>001010</t>
        </is>
      </c>
      <c r="K1269" s="0" t="inlineStr">
        <is>
          <t>12位人行支付行号或SWIFT行号。</t>
        </is>
      </c>
      <c r="L1269" s="0" t="inlineStr">
        <is>
          <t>C..30</t>
        </is>
      </c>
      <c r="M1269" s="0" t="inlineStr">
        <is>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is>
      </c>
      <c r="N1269" s="0" t="inlineStr">
        <is>
          <t>修改</t>
        </is>
      </c>
      <c r="O1269" s="0" t="inlineStr">
        <is>
          <t>备注</t>
        </is>
      </c>
    </row>
    <row r="1270">
      <c r="A1270" s="0" t="inlineStr">
        <is>
          <t>信用卡</t>
        </is>
      </c>
      <c r="B1270" s="0" t="inlineStr">
        <is>
          <t>008</t>
        </is>
      </c>
      <c r="C1270" s="0" t="inlineStr">
        <is>
          <t>XYKJYMXB</t>
        </is>
      </c>
      <c r="D1270" s="0" t="inlineStr">
        <is>
          <t>信用卡交易明细表</t>
        </is>
      </c>
      <c r="E1270" s="0" t="inlineStr">
        <is>
          <t>802</t>
        </is>
      </c>
      <c r="F1270" s="0" t="inlineStr">
        <is>
          <t>对方行名</t>
        </is>
      </c>
      <c r="G1270" s="0" t="inlineStr">
        <is>
          <t>DFXM</t>
        </is>
      </c>
      <c r="H1270" s="0" t="inlineStr">
        <is>
          <t>80224</t>
        </is>
      </c>
      <c r="I1270" s="0" t="inlineStr">
        <is>
          <t>名称</t>
        </is>
      </c>
      <c r="J1270" s="0" t="inlineStr">
        <is>
          <t>001001</t>
        </is>
      </c>
      <c r="K127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270" s="0" t="inlineStr">
        <is>
          <t>C..400</t>
        </is>
      </c>
      <c r="M1270" s="0" t="inlineStr">
        <is>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is>
      </c>
      <c r="N1270" s="0" t="inlineStr">
        <is>
          <t>修改</t>
        </is>
      </c>
      <c r="O1270" s="0" t="inlineStr">
        <is>
          <t>格式、备注</t>
        </is>
      </c>
      <c r="R1270" t="inlineStr">
        <is>
          <t>当（交易标志为“线上”）或（交易标志为“线下”且交易渠道为“POS”）时,对方行名不允许为空</t>
        </is>
      </c>
      <c r="U1270" t="inlineStr">
        <is>
          <t>对方行名不包含特殊字符，特殊字符包括~!！#$%^[]{}&gt;&lt;‘’“”?？=+￥【】</t>
        </is>
      </c>
    </row>
    <row r="1271">
      <c r="A1271" s="0" t="inlineStr">
        <is>
          <t>信用卡</t>
        </is>
      </c>
      <c r="B1271" s="0" t="inlineStr">
        <is>
          <t>008</t>
        </is>
      </c>
      <c r="C1271" s="0" t="inlineStr">
        <is>
          <t>XYKJYMXB</t>
        </is>
      </c>
      <c r="D1271" s="0" t="inlineStr">
        <is>
          <t>信用卡交易明细表</t>
        </is>
      </c>
      <c r="E1271" s="0" t="inlineStr">
        <is>
          <t>802</t>
        </is>
      </c>
      <c r="F1271" s="0" t="inlineStr">
        <is>
          <t>商户编号</t>
        </is>
      </c>
      <c r="G1271" s="0" t="inlineStr">
        <is>
          <t>SHBH</t>
        </is>
      </c>
      <c r="H1271" s="0" t="inlineStr">
        <is>
          <t>80225</t>
        </is>
      </c>
      <c r="I1271" s="0" t="inlineStr">
        <is>
          <t>商户编号</t>
        </is>
      </c>
      <c r="J1271" s="0" t="inlineStr">
        <is>
          <t>006009</t>
        </is>
      </c>
      <c r="K1271" s="0" t="inlineStr">
        <is>
          <t>唯一识别商户的编码。可以是商业银行自有商户编号，也可以是第三方支付机构收单交易显示的商户编号。</t>
        </is>
      </c>
      <c r="L1271" s="0" t="inlineStr">
        <is>
          <t>C..200</t>
        </is>
      </c>
      <c r="M1271" s="0" t="inlineStr">
        <is>
          <t>指持卡人实际支付的商户编号，不仅包括银行自有商户编号，第三方支付机构收单对应的交易也需填报商户编号。若不涉及商户，允许为空。</t>
        </is>
      </c>
      <c r="N1271" s="0" t="inlineStr">
        <is>
          <t>修改</t>
        </is>
      </c>
      <c r="O1271" s="0" t="inlineStr">
        <is>
          <t>备注</t>
        </is>
      </c>
      <c r="R1271" t="inlineStr">
        <is>
          <t>当商户名称、商户MCC码、商户MCC名称之一不为空时，商户编号不允许为空</t>
        </is>
      </c>
      <c r="Z1271" t="inlineStr">
        <is>
          <t>商户编号非空时，应在收单商户信息表中存在，关联数据项：收单商户信息表.商户编号。</t>
        </is>
      </c>
    </row>
    <row r="1272">
      <c r="A1272" s="0" t="inlineStr">
        <is>
          <t>信用卡</t>
        </is>
      </c>
      <c r="B1272" s="0" t="inlineStr">
        <is>
          <t>008</t>
        </is>
      </c>
      <c r="C1272" s="0" t="inlineStr">
        <is>
          <t>XYKJYMXB</t>
        </is>
      </c>
      <c r="D1272" s="0" t="inlineStr">
        <is>
          <t>信用卡交易明细表</t>
        </is>
      </c>
      <c r="E1272" s="0" t="inlineStr">
        <is>
          <t>802</t>
        </is>
      </c>
      <c r="F1272" s="0" t="inlineStr">
        <is>
          <t>商户名称</t>
        </is>
      </c>
      <c r="G1272" s="0" t="inlineStr">
        <is>
          <t>SHMC</t>
        </is>
      </c>
      <c r="H1272" s="0" t="inlineStr">
        <is>
          <t>80226</t>
        </is>
      </c>
      <c r="I1272" s="0" t="inlineStr">
        <is>
          <t>商户名称</t>
        </is>
      </c>
      <c r="J1272" s="0" t="inlineStr">
        <is>
          <t>006010</t>
        </is>
      </c>
      <c r="K1272" s="0" t="inlineStr">
        <is>
          <t>商户注册登记的名称。</t>
        </is>
      </c>
      <c r="L1272" s="0" t="inlineStr">
        <is>
          <t>C..400</t>
        </is>
      </c>
      <c r="M1272" s="0" t="inlineStr">
        <is>
          <t>指持卡人实际支付的商户名称。若不涉及商户，可以为空。</t>
        </is>
      </c>
      <c r="N1272" s="0" t="inlineStr">
        <is>
          <t>修改</t>
        </is>
      </c>
      <c r="O1272" s="0" t="inlineStr">
        <is>
          <t>备注</t>
        </is>
      </c>
      <c r="R1272" t="inlineStr">
        <is>
          <t>当商户编号、商户MCC码、商户MCC名称之一不为空时，商户名称不允许为空</t>
        </is>
      </c>
      <c r="Z1272" t="inlineStr">
        <is>
          <t>商户名称非空时，应在收单商户信息表中存在，关联数据项：收单商户信息表.商户名称。</t>
        </is>
      </c>
    </row>
    <row r="1273">
      <c r="A1273" s="0" t="inlineStr">
        <is>
          <t>信用卡</t>
        </is>
      </c>
      <c r="B1273" s="0" t="inlineStr">
        <is>
          <t>008</t>
        </is>
      </c>
      <c r="C1273" s="0" t="inlineStr">
        <is>
          <t>XYKJYMXB</t>
        </is>
      </c>
      <c r="D1273" s="0" t="inlineStr">
        <is>
          <t>信用卡交易明细表</t>
        </is>
      </c>
      <c r="E1273" s="0" t="inlineStr">
        <is>
          <t>802</t>
        </is>
      </c>
      <c r="F1273" s="0" t="inlineStr">
        <is>
          <t>摘要</t>
        </is>
      </c>
      <c r="G1273" s="0" t="inlineStr">
        <is>
          <t>ZY</t>
        </is>
      </c>
      <c r="H1273" s="0" t="inlineStr">
        <is>
          <t>80227</t>
        </is>
      </c>
      <c r="I1273" s="0" t="inlineStr">
        <is>
          <t>摘要</t>
        </is>
      </c>
      <c r="J1273" s="0" t="inlineStr">
        <is>
          <t>004005</t>
        </is>
      </c>
      <c r="K1273" s="0" t="inlineStr">
        <is>
          <t>银行自定义交易内容的简要描述。可以是转账凭证上的备注、附言。</t>
        </is>
      </c>
      <c r="L1273" s="0" t="inlineStr">
        <is>
          <t>C..400</t>
        </is>
      </c>
      <c r="N1273" s="0" t="inlineStr">
        <is>
          <t>修改</t>
        </is>
      </c>
      <c r="O1273" s="0" t="inlineStr">
        <is>
          <t>数据元说明</t>
        </is>
      </c>
    </row>
    <row r="1274">
      <c r="A1274" s="0" t="inlineStr">
        <is>
          <t>信用卡</t>
        </is>
      </c>
      <c r="B1274" s="0" t="inlineStr">
        <is>
          <t>008</t>
        </is>
      </c>
      <c r="C1274" s="0" t="inlineStr">
        <is>
          <t>XYKJYMXB</t>
        </is>
      </c>
      <c r="D1274" s="0" t="inlineStr">
        <is>
          <t>信用卡交易明细表</t>
        </is>
      </c>
      <c r="E1274" s="0" t="inlineStr">
        <is>
          <t>802</t>
        </is>
      </c>
      <c r="F1274" s="0" t="inlineStr">
        <is>
          <t>线上线下交易标志</t>
        </is>
      </c>
      <c r="G1274" s="0" t="inlineStr">
        <is>
          <t>XSXXJYBZ</t>
        </is>
      </c>
      <c r="H1274" s="0" t="inlineStr">
        <is>
          <t>80228</t>
        </is>
      </c>
      <c r="I1274" s="0" t="inlineStr">
        <is>
          <t>线上线下交易标志</t>
        </is>
      </c>
      <c r="J1274" s="0" t="inlineStr">
        <is>
          <t>006015</t>
        </is>
      </c>
      <c r="K1274" s="0" t="inlineStr">
        <is>
          <t>线上，线下</t>
        </is>
      </c>
      <c r="L1274" s="0" t="inlineStr">
        <is>
          <t>C6</t>
        </is>
      </c>
      <c r="M1274" s="0" t="inlineStr">
        <is>
          <t>线下交易包括POS机刷卡，自助机取现等交易，线上交易包括网上银行、手机支付、二维码支付等交易。</t>
        </is>
      </c>
      <c r="N1274" s="0" t="inlineStr">
        <is>
          <t>新增</t>
        </is>
      </c>
      <c r="R1274" t="inlineStr">
        <is>
          <t>线上线下交易标志不能为空</t>
        </is>
      </c>
      <c r="Y1274" t="inlineStr">
        <is>
          <t>线上线下交易标志不为空时应填线上、线下</t>
        </is>
      </c>
      <c r="AB1274" t="inlineStr">
        <is>
          <t>线上线下交易标志不允许所有数据都为相同值</t>
        </is>
      </c>
    </row>
    <row r="1275">
      <c r="A1275" s="0" t="inlineStr">
        <is>
          <t>信用卡</t>
        </is>
      </c>
      <c r="B1275" s="0" t="inlineStr">
        <is>
          <t>008</t>
        </is>
      </c>
      <c r="C1275" s="0" t="inlineStr">
        <is>
          <t>XYKJYMXB</t>
        </is>
      </c>
      <c r="D1275" s="0" t="inlineStr">
        <is>
          <t>信用卡交易明细表</t>
        </is>
      </c>
      <c r="E1275" s="0" t="inlineStr">
        <is>
          <t>802</t>
        </is>
      </c>
      <c r="F1275" s="0" t="inlineStr">
        <is>
          <t>手续费币种</t>
        </is>
      </c>
      <c r="G1275" s="0" t="inlineStr">
        <is>
          <t>SXFBZ</t>
        </is>
      </c>
      <c r="H1275" s="0" t="inlineStr">
        <is>
          <t>80229</t>
        </is>
      </c>
      <c r="I1275" s="0" t="inlineStr">
        <is>
          <t>币种</t>
        </is>
      </c>
      <c r="J1275" s="0" t="inlineStr">
        <is>
          <t>003014</t>
        </is>
      </c>
      <c r="K1275" s="0" t="inlineStr">
        <is>
          <t>遵循《GB/T 12406 表示货币和资金的代码》的字母代码，如CNY。上述文件所列币种无法涵盖的，允许银行自定义填报。多个币种合计折算为人民币（本外币合计）的，填报为BWB。</t>
        </is>
      </c>
      <c r="L1275" s="0" t="inlineStr">
        <is>
          <t>C3</t>
        </is>
      </c>
      <c r="M1275" s="0" t="inlineStr">
        <is>
          <t>填写本行收取客户的手续费币种，如果没有手续费允许为空。</t>
        </is>
      </c>
      <c r="N1275" s="0" t="inlineStr">
        <is>
          <t>新增</t>
        </is>
      </c>
      <c r="X1275" t="inlineStr">
        <is>
          <t>币种非空时，长度应为3</t>
        </is>
      </c>
    </row>
    <row r="1276">
      <c r="A1276" s="0" t="inlineStr">
        <is>
          <t>信用卡</t>
        </is>
      </c>
      <c r="B1276" s="0" t="inlineStr">
        <is>
          <t>008</t>
        </is>
      </c>
      <c r="C1276" s="0" t="inlineStr">
        <is>
          <t>XYKJYMXB</t>
        </is>
      </c>
      <c r="D1276" s="0" t="inlineStr">
        <is>
          <t>信用卡交易明细表</t>
        </is>
      </c>
      <c r="E1276" s="0" t="inlineStr">
        <is>
          <t>802</t>
        </is>
      </c>
      <c r="F1276" s="0" t="inlineStr">
        <is>
          <t>手续费金额</t>
        </is>
      </c>
      <c r="G1276" s="0" t="inlineStr">
        <is>
          <t>SXFJE</t>
        </is>
      </c>
      <c r="H1276" s="0" t="inlineStr">
        <is>
          <t>80230</t>
        </is>
      </c>
      <c r="I1276" s="0" t="inlineStr">
        <is>
          <t>金额</t>
        </is>
      </c>
      <c r="J1276" s="0" t="inlineStr">
        <is>
          <t>003010</t>
        </is>
      </c>
      <c r="K1276" s="0" t="inlineStr">
        <is>
          <t>与币种相对应金额。</t>
        </is>
      </c>
      <c r="L1276" s="0" t="inlineStr">
        <is>
          <t>D20.2</t>
        </is>
      </c>
      <c r="M1276" s="0" t="inlineStr">
        <is>
          <t>填写本行收取客户的手续费金额，如果没有手续费填写默认值0。</t>
        </is>
      </c>
      <c r="N1276" s="0" t="inlineStr">
        <is>
          <t>修改</t>
        </is>
      </c>
      <c r="O1276" s="0" t="inlineStr">
        <is>
          <t>备注</t>
        </is>
      </c>
      <c r="P1276" s="0" t="inlineStr">
        <is>
          <t>调整数据项位置</t>
        </is>
      </c>
      <c r="R1276" t="inlineStr">
        <is>
          <t>手续费金额不允许为空</t>
        </is>
      </c>
    </row>
    <row r="1277">
      <c r="A1277" s="0" t="inlineStr">
        <is>
          <t>信用卡</t>
        </is>
      </c>
      <c r="B1277" s="0" t="inlineStr">
        <is>
          <t>008</t>
        </is>
      </c>
      <c r="C1277" s="0" t="inlineStr">
        <is>
          <t>XYKJYMXB</t>
        </is>
      </c>
      <c r="D1277" s="0" t="inlineStr">
        <is>
          <t>信用卡交易明细表</t>
        </is>
      </c>
      <c r="E1277" s="0" t="inlineStr">
        <is>
          <t>802</t>
        </is>
      </c>
      <c r="F1277" s="0" t="inlineStr">
        <is>
          <t>交易账单日期</t>
        </is>
      </c>
      <c r="G1277" s="0" t="inlineStr">
        <is>
          <t>JYZDRQ</t>
        </is>
      </c>
      <c r="H1277" s="0" t="inlineStr">
        <is>
          <t>80231</t>
        </is>
      </c>
      <c r="I1277" s="0" t="inlineStr">
        <is>
          <t>日期</t>
        </is>
      </c>
      <c r="J1277" s="0" t="inlineStr">
        <is>
          <t>001005</t>
        </is>
      </c>
      <c r="K1277" s="0" t="inlineStr">
        <is>
          <t>YYYYMMDD，默认值99991231。</t>
        </is>
      </c>
      <c r="L1277" s="0" t="inlineStr">
        <is>
          <t>C8</t>
        </is>
      </c>
      <c r="M1277" s="0" t="inlineStr">
        <is>
          <t>填写该笔交易的最迟还款日期。如果交易借贷标志为借，填报交易后最近的账单出账日期。如果交易借贷标志为贷，填报还款交易前最近的一个账单日。</t>
        </is>
      </c>
      <c r="N1277" s="0" t="inlineStr">
        <is>
          <t>修改</t>
        </is>
      </c>
      <c r="O1277" s="0" t="inlineStr">
        <is>
          <t>备注</t>
        </is>
      </c>
      <c r="Q1277" t="inlineStr">
        <is>
          <t>交易账单日期不允许为99991231</t>
        </is>
      </c>
      <c r="R1277" t="inlineStr">
        <is>
          <t>交易账单日期不允许为空</t>
        </is>
      </c>
      <c r="T1277" t="inlineStr">
        <is>
          <t>交易账单日期必须满足日期格式YYYYMMDD</t>
        </is>
      </c>
      <c r="X1277" t="inlineStr">
        <is>
          <t>交易账单日期非空时字符长度为8</t>
        </is>
      </c>
      <c r="AE1277" t="inlineStr">
        <is>
          <t>交易账单日期不为空且不为99991231时，应当晚于19490101且小于等于采集日期</t>
        </is>
      </c>
    </row>
    <row r="1278">
      <c r="A1278" s="0" t="inlineStr">
        <is>
          <t>信用卡</t>
        </is>
      </c>
      <c r="B1278" s="0" t="inlineStr">
        <is>
          <t>008</t>
        </is>
      </c>
      <c r="C1278" s="0" t="inlineStr">
        <is>
          <t>XYKJYMXB</t>
        </is>
      </c>
      <c r="D1278" s="0" t="inlineStr">
        <is>
          <t>信用卡交易明细表</t>
        </is>
      </c>
      <c r="E1278" s="0" t="inlineStr">
        <is>
          <t>802</t>
        </is>
      </c>
      <c r="F1278" s="0" t="inlineStr">
        <is>
          <t>最迟还款日期</t>
        </is>
      </c>
      <c r="G1278" s="0" t="inlineStr">
        <is>
          <t>ZCHKRQ</t>
        </is>
      </c>
      <c r="H1278" s="0" t="inlineStr">
        <is>
          <t>80232</t>
        </is>
      </c>
      <c r="I1278" s="0" t="inlineStr">
        <is>
          <t>日期</t>
        </is>
      </c>
      <c r="J1278" s="0" t="inlineStr">
        <is>
          <t>001005</t>
        </is>
      </c>
      <c r="K1278" s="0" t="inlineStr">
        <is>
          <t>YYYYMMDD，默认值99991231。</t>
        </is>
      </c>
      <c r="L1278" s="0" t="inlineStr">
        <is>
          <t>C8</t>
        </is>
      </c>
      <c r="M1278" s="0" t="inlineStr">
        <is>
          <t>填写该笔交易的最迟还款日期。如果交易借贷标志为借，填报交易后的最迟还款日期。如果交易借贷标志为贷，填报还款交易前最近的一个最迟还款日。</t>
        </is>
      </c>
      <c r="N1278" s="0" t="inlineStr">
        <is>
          <t>修改</t>
        </is>
      </c>
      <c r="O1278" s="0" t="inlineStr">
        <is>
          <t>备注</t>
        </is>
      </c>
      <c r="Q1278" t="inlineStr">
        <is>
          <t>最迟还款日期不允许为99991231</t>
        </is>
      </c>
      <c r="R1278" t="inlineStr">
        <is>
          <t>最迟还款日期不允许为空</t>
        </is>
      </c>
      <c r="T1278" t="inlineStr">
        <is>
          <t>最迟还款日期必须满足日期格式YYYYMMDD</t>
        </is>
      </c>
      <c r="X1278" t="inlineStr">
        <is>
          <t>最迟还款日期非空时字符长度为8</t>
        </is>
      </c>
      <c r="AE1278" t="inlineStr">
        <is>
          <t>最迟还款日期和交易账单日期不为空且不为99991231时，最迟还款日期应晚于或等于交易账单日期</t>
        </is>
      </c>
    </row>
    <row r="1279">
      <c r="A1279" s="0" t="inlineStr">
        <is>
          <t>信用卡</t>
        </is>
      </c>
      <c r="B1279" s="0" t="inlineStr">
        <is>
          <t>008</t>
        </is>
      </c>
      <c r="C1279" s="0" t="inlineStr">
        <is>
          <t>XYKJYMXB</t>
        </is>
      </c>
      <c r="D1279" s="0" t="inlineStr">
        <is>
          <t>信用卡交易明细表</t>
        </is>
      </c>
      <c r="E1279" s="0" t="inlineStr">
        <is>
          <t>802</t>
        </is>
      </c>
      <c r="F1279" s="0" t="inlineStr">
        <is>
          <t>分期付款标志</t>
        </is>
      </c>
      <c r="G1279" s="0" t="inlineStr">
        <is>
          <t>FQFKBZ</t>
        </is>
      </c>
      <c r="H1279" s="0" t="inlineStr">
        <is>
          <t>80233</t>
        </is>
      </c>
      <c r="I1279" s="0" t="inlineStr">
        <is>
          <t>是否标志</t>
        </is>
      </c>
      <c r="J1279" s="0" t="inlineStr">
        <is>
          <t>001002</t>
        </is>
      </c>
      <c r="K1279" s="0" t="inlineStr">
        <is>
          <t>是，否。</t>
        </is>
      </c>
      <c r="L1279" s="0" t="inlineStr">
        <is>
          <t>C3</t>
        </is>
      </c>
      <c r="M1279" s="0" t="inlineStr">
        <is>
          <t>填报为：“是”或“否”</t>
        </is>
      </c>
      <c r="N1279" s="0" t="inlineStr">
        <is>
          <t>修改</t>
        </is>
      </c>
      <c r="O1279" s="0" t="inlineStr">
        <is>
          <t>数据元</t>
        </is>
      </c>
      <c r="R1279" t="inlineStr">
        <is>
          <t>分期付款标志不允许为空</t>
        </is>
      </c>
      <c r="Y1279" t="inlineStr">
        <is>
          <t>分期付款标志非空时应填是、否</t>
        </is>
      </c>
      <c r="AB1279" t="inlineStr">
        <is>
          <t>分期付款标志不允许所有数据都为相同值</t>
        </is>
      </c>
    </row>
    <row r="1280">
      <c r="A1280" s="0" t="inlineStr">
        <is>
          <t>信用卡</t>
        </is>
      </c>
      <c r="B1280" s="0" t="inlineStr">
        <is>
          <t>008</t>
        </is>
      </c>
      <c r="C1280" s="0" t="inlineStr">
        <is>
          <t>XYKJYMXB</t>
        </is>
      </c>
      <c r="D1280" s="0" t="inlineStr">
        <is>
          <t>信用卡交易明细表</t>
        </is>
      </c>
      <c r="E1280" s="0" t="inlineStr">
        <is>
          <t>802</t>
        </is>
      </c>
      <c r="F1280" s="0" t="inlineStr">
        <is>
          <t>交易渠道</t>
        </is>
      </c>
      <c r="G1280" s="0" t="inlineStr">
        <is>
          <t>JYQD</t>
        </is>
      </c>
      <c r="H1280" s="0" t="inlineStr">
        <is>
          <t>80234</t>
        </is>
      </c>
      <c r="I1280" s="0" t="inlineStr">
        <is>
          <t>交易渠道</t>
        </is>
      </c>
      <c r="J1280" s="0" t="inlineStr">
        <is>
          <t>004003</t>
        </is>
      </c>
      <c r="K1280"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L1280" s="0" t="inlineStr">
        <is>
          <t>C..60</t>
        </is>
      </c>
      <c r="M1280" s="0" t="inlineStr">
        <is>
          <t>交易类型为三方支付的，以“三方支付-XX”填报，其中“XX”为第三方支付平台名称。</t>
        </is>
      </c>
      <c r="N1280" s="0" t="inlineStr">
        <is>
          <t>修改</t>
        </is>
      </c>
      <c r="O1280" s="0" t="inlineStr">
        <is>
          <t>数据元说明</t>
        </is>
      </c>
      <c r="P1280" s="0" t="inlineStr">
        <is>
          <t>增加备注说明</t>
        </is>
      </c>
      <c r="R1280" t="inlineStr">
        <is>
          <t>交易渠道不允许为空</t>
        </is>
      </c>
      <c r="Y1280" t="inlineStr">
        <is>
          <t>交易渠道非空时应填柜面，ATM，VTM，POS，网银，手机银行，银联交易，三方支付-XX，其他-XX，其中“XX”为银行自定义类型。</t>
        </is>
      </c>
    </row>
    <row r="1281">
      <c r="A1281" s="0" t="inlineStr">
        <is>
          <t>信用卡</t>
        </is>
      </c>
      <c r="B1281" s="0" t="inlineStr">
        <is>
          <t>008</t>
        </is>
      </c>
      <c r="C1281" s="0" t="inlineStr">
        <is>
          <t>XYKJYMXB</t>
        </is>
      </c>
      <c r="D1281" s="0" t="inlineStr">
        <is>
          <t>信用卡交易明细表</t>
        </is>
      </c>
      <c r="E1281" s="0" t="inlineStr">
        <is>
          <t>802</t>
        </is>
      </c>
      <c r="F1281" s="0" t="inlineStr">
        <is>
          <t>IP地址</t>
        </is>
      </c>
      <c r="G1281" s="0" t="inlineStr">
        <is>
          <t>IPDZ</t>
        </is>
      </c>
      <c r="H1281" s="0" t="inlineStr">
        <is>
          <t>80235</t>
        </is>
      </c>
      <c r="I1281" s="0" t="inlineStr">
        <is>
          <t>IP地址</t>
        </is>
      </c>
      <c r="J1281" s="0" t="inlineStr">
        <is>
          <t>001038</t>
        </is>
      </c>
      <c r="K1281" s="0" t="inlineStr">
        <is>
          <t>点分十进制格式表示的IPV4地址或者IPV6地址。</t>
        </is>
      </c>
      <c r="L1281" s="0" t="inlineStr">
        <is>
          <t>C..40</t>
        </is>
      </c>
      <c r="M1281" s="0" t="inlineStr">
        <is>
          <t>若交易渠道为商户POS，填报刷卡终端的IP地址。若交易渠道为网银、手机银行，填写交易发起终端的IP地址。其他情况允许为空。</t>
        </is>
      </c>
      <c r="N1281" s="0" t="inlineStr">
        <is>
          <t>新增</t>
        </is>
      </c>
      <c r="R1281" t="inlineStr">
        <is>
          <t>当交易渠道为pos、网银、手机银行，IP地址不允许为空</t>
        </is>
      </c>
    </row>
    <row r="1282">
      <c r="A1282" s="0" t="inlineStr">
        <is>
          <t>信用卡</t>
        </is>
      </c>
      <c r="B1282" s="0" t="inlineStr">
        <is>
          <t>008</t>
        </is>
      </c>
      <c r="C1282" s="0" t="inlineStr">
        <is>
          <t>XYKJYMXB</t>
        </is>
      </c>
      <c r="D1282" s="0" t="inlineStr">
        <is>
          <t>信用卡交易明细表</t>
        </is>
      </c>
      <c r="E1282" s="0" t="inlineStr">
        <is>
          <t>802</t>
        </is>
      </c>
      <c r="F1282" s="0" t="inlineStr">
        <is>
          <t>MAC地址</t>
        </is>
      </c>
      <c r="G1282" s="0" t="inlineStr">
        <is>
          <t>MACDZ</t>
        </is>
      </c>
      <c r="H1282" s="0" t="inlineStr">
        <is>
          <t>80236</t>
        </is>
      </c>
      <c r="I1282" s="0" t="inlineStr">
        <is>
          <t>MAC地址</t>
        </is>
      </c>
      <c r="J1282" s="0" t="inlineStr">
        <is>
          <t>001039</t>
        </is>
      </c>
      <c r="K1282" s="0" t="inlineStr">
        <is>
          <t>网络设备唯一的网络标识：
1.可以是MAC地址，以12个16进制数表示（6个字节），每个字节以英文半角冒号（:）隔开。
2.若交易渠道为网银、手机银行，Android7.0以上系统可填报设备IMEI码；IOS7以上系统科填报UUID码，唯一对应设备即可。</t>
        </is>
      </c>
      <c r="L1282" s="0" t="inlineStr">
        <is>
          <t>C..60</t>
        </is>
      </c>
      <c r="M1282" s="0" t="inlineStr">
        <is>
          <t>若交易渠道为商户POS，填报刷卡终端的设备地址。若交易渠道为网银、手机银行，需填写交易发起终端的设备地址。其他情况允许为空。</t>
        </is>
      </c>
      <c r="N1282" s="0" t="inlineStr">
        <is>
          <t>新增</t>
        </is>
      </c>
      <c r="R1282" t="inlineStr">
        <is>
          <t>当交易渠道为pos、网银、手机银行，MAC地址不允许为空</t>
        </is>
      </c>
    </row>
    <row r="1283">
      <c r="A1283" s="0" t="inlineStr">
        <is>
          <t>信用卡</t>
        </is>
      </c>
      <c r="B1283" s="0" t="inlineStr">
        <is>
          <t>008</t>
        </is>
      </c>
      <c r="C1283" s="0" t="inlineStr">
        <is>
          <t>XYKJYMXB</t>
        </is>
      </c>
      <c r="D1283" s="0" t="inlineStr">
        <is>
          <t>信用卡交易明细表</t>
        </is>
      </c>
      <c r="E1283" s="0" t="inlineStr">
        <is>
          <t>802</t>
        </is>
      </c>
      <c r="F1283" s="0" t="inlineStr">
        <is>
          <t>备注</t>
        </is>
      </c>
      <c r="G1283" s="0" t="inlineStr">
        <is>
          <t>BBZ</t>
        </is>
      </c>
      <c r="H1283" s="0" t="inlineStr">
        <is>
          <t>80237</t>
        </is>
      </c>
      <c r="I1283" s="0" t="inlineStr">
        <is>
          <t>备注</t>
        </is>
      </c>
      <c r="J1283" s="0" t="inlineStr">
        <is>
          <t>001040</t>
        </is>
      </c>
      <c r="K1283" s="0" t="inlineStr">
        <is>
          <t>银行自定义。</t>
        </is>
      </c>
      <c r="L1283" s="0" t="inlineStr">
        <is>
          <t>C..600</t>
        </is>
      </c>
      <c r="M1283" s="0" t="inlineStr">
        <is>
          <t>描述其他字段未能详尽说明的情况，如是否是历史数据、未通过校验原因等可在备注栏说明，简述即可，不必详述，不同备注事项用分号或句号分隔开。</t>
        </is>
      </c>
      <c r="N1283" s="0" t="inlineStr">
        <is>
          <t>修改</t>
        </is>
      </c>
      <c r="P1283" s="0" t="inlineStr">
        <is>
          <t>增加备注说明</t>
        </is>
      </c>
    </row>
    <row r="1284">
      <c r="A1284" s="0" t="inlineStr">
        <is>
          <t>信用卡</t>
        </is>
      </c>
      <c r="B1284" s="0" t="inlineStr">
        <is>
          <t>008</t>
        </is>
      </c>
      <c r="C1284" s="0" t="inlineStr">
        <is>
          <t>XYKJYMXB</t>
        </is>
      </c>
      <c r="D1284" s="0" t="inlineStr">
        <is>
          <t>信用卡交易明细表</t>
        </is>
      </c>
      <c r="E1284" s="0" t="inlineStr">
        <is>
          <t>802</t>
        </is>
      </c>
      <c r="F1284" s="0" t="inlineStr">
        <is>
          <t>采集日期</t>
        </is>
      </c>
      <c r="G1284" s="0" t="inlineStr">
        <is>
          <t>CJRQ</t>
        </is>
      </c>
      <c r="H1284" s="0" t="inlineStr">
        <is>
          <t>80238</t>
        </is>
      </c>
      <c r="I1284" s="0" t="inlineStr">
        <is>
          <t>日期</t>
        </is>
      </c>
      <c r="J1284" s="0" t="inlineStr">
        <is>
          <t>001005</t>
        </is>
      </c>
      <c r="K1284" s="0" t="inlineStr">
        <is>
          <t>YYYYMMDD，默认值99991231。</t>
        </is>
      </c>
      <c r="L1284" s="0" t="inlineStr">
        <is>
          <t>C8</t>
        </is>
      </c>
      <c r="M1284" s="0" t="inlineStr">
        <is>
          <t>PK。采集日期指该期（批次）数据报送的期末日期，例如：按日采集的表，采集日期应为每日；按月采集的表，采集日期应为月末最后一天；以此类推。有特殊报送要求的，应以报送要求的截至日期为采集日期。</t>
        </is>
      </c>
      <c r="Q1284" t="inlineStr">
        <is>
          <t>采集日期不允许为99991231</t>
        </is>
      </c>
      <c r="R1284" t="inlineStr">
        <is>
          <t>采集日期不允许为空</t>
        </is>
      </c>
      <c r="T1284" t="inlineStr">
        <is>
          <t>采集日期必须满足日期格式YYYYMMDD</t>
        </is>
      </c>
      <c r="X1284" t="inlineStr">
        <is>
          <t>采集日期非空时字符长度为8</t>
        </is>
      </c>
    </row>
    <row r="1285">
      <c r="A1285" s="0" t="inlineStr">
        <is>
          <t>信用卡</t>
        </is>
      </c>
      <c r="B1285" s="0" t="inlineStr">
        <is>
          <t>008</t>
        </is>
      </c>
      <c r="C1285" s="0" t="inlineStr">
        <is>
          <t>XYKSXQKB</t>
        </is>
      </c>
      <c r="D1285" s="0" t="inlineStr">
        <is>
          <t>信用卡授信情况表</t>
        </is>
      </c>
      <c r="E1285" s="0" t="inlineStr">
        <is>
          <t>803</t>
        </is>
      </c>
      <c r="F1285" s="0" t="inlineStr">
        <is>
          <t>银行机构代码</t>
        </is>
      </c>
      <c r="G1285" s="0" t="inlineStr">
        <is>
          <t>YHJGDM</t>
        </is>
      </c>
      <c r="H1285" s="0" t="inlineStr">
        <is>
          <t>80301</t>
        </is>
      </c>
      <c r="I1285" s="0" t="inlineStr">
        <is>
          <t>银行机构代码</t>
        </is>
      </c>
      <c r="J1285" s="0" t="inlineStr">
        <is>
          <t>001010</t>
        </is>
      </c>
      <c r="K1285" s="0" t="inlineStr">
        <is>
          <t>12位人行支付行号或SWIFT行号。</t>
        </is>
      </c>
      <c r="L1285" s="0" t="inlineStr">
        <is>
          <t>C..30</t>
        </is>
      </c>
      <c r="M1285" s="0" t="inlineStr">
        <is>
          <t>填报客户归属的银行机构。关联数据项：机构信息表.银行机构代码</t>
        </is>
      </c>
    </row>
    <row r="1286">
      <c r="A1286" s="0" t="inlineStr">
        <is>
          <t>信用卡</t>
        </is>
      </c>
      <c r="B1286" s="0" t="inlineStr">
        <is>
          <t>008</t>
        </is>
      </c>
      <c r="C1286" s="0" t="inlineStr">
        <is>
          <t>XYKSXQKB</t>
        </is>
      </c>
      <c r="D1286" s="0" t="inlineStr">
        <is>
          <t>信用卡授信情况表</t>
        </is>
      </c>
      <c r="E1286" s="0" t="inlineStr">
        <is>
          <t>803</t>
        </is>
      </c>
      <c r="F1286" s="0" t="inlineStr">
        <is>
          <t>金融许可证号</t>
        </is>
      </c>
      <c r="G1286" s="0" t="inlineStr">
        <is>
          <t>JRXKZH</t>
        </is>
      </c>
      <c r="H1286" s="0" t="inlineStr">
        <is>
          <t>80302</t>
        </is>
      </c>
      <c r="I1286" s="0" t="inlineStr">
        <is>
          <t>金融许可证号</t>
        </is>
      </c>
      <c r="J1286" s="0" t="inlineStr">
        <is>
          <t>001011</t>
        </is>
      </c>
      <c r="K128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286" s="0" t="inlineStr">
        <is>
          <t>C..30</t>
        </is>
      </c>
      <c r="M1286" s="0" t="inlineStr">
        <is>
          <t>填报客户归属的银行机构。关联数据项：机构信息表.金融许可证号</t>
        </is>
      </c>
    </row>
    <row r="1287">
      <c r="A1287" s="0" t="inlineStr">
        <is>
          <t>信用卡</t>
        </is>
      </c>
      <c r="B1287" s="0" t="inlineStr">
        <is>
          <t>008</t>
        </is>
      </c>
      <c r="C1287" s="0" t="inlineStr">
        <is>
          <t>XYKSXQKB</t>
        </is>
      </c>
      <c r="D1287" s="0" t="inlineStr">
        <is>
          <t>信用卡授信情况表</t>
        </is>
      </c>
      <c r="E1287" s="0" t="inlineStr">
        <is>
          <t>803</t>
        </is>
      </c>
      <c r="F1287" s="0" t="inlineStr">
        <is>
          <t>内部机构号</t>
        </is>
      </c>
      <c r="G1287" s="0" t="inlineStr">
        <is>
          <t>NBJGH</t>
        </is>
      </c>
      <c r="H1287" s="0" t="inlineStr">
        <is>
          <t>80303</t>
        </is>
      </c>
      <c r="I1287" s="0" t="inlineStr">
        <is>
          <t>内部机构号</t>
        </is>
      </c>
      <c r="J1287" s="0" t="inlineStr">
        <is>
          <t>001012</t>
        </is>
      </c>
      <c r="K1287" s="0" t="inlineStr">
        <is>
          <t>银行内部机构号。应具有标识机构的唯一性。</t>
        </is>
      </c>
      <c r="L1287" s="0" t="inlineStr">
        <is>
          <t>C..30</t>
        </is>
      </c>
      <c r="M1287" s="0" t="inlineStr">
        <is>
          <t>填报客户归属的银行机构。关联数据项：机构信息表.内部机构号</t>
        </is>
      </c>
    </row>
    <row r="1288">
      <c r="A1288" s="0" t="inlineStr">
        <is>
          <t>信用卡</t>
        </is>
      </c>
      <c r="B1288" s="0" t="inlineStr">
        <is>
          <t>008</t>
        </is>
      </c>
      <c r="C1288" s="0" t="inlineStr">
        <is>
          <t>XYKSXQKB</t>
        </is>
      </c>
      <c r="D1288" s="0" t="inlineStr">
        <is>
          <t>信用卡授信情况表</t>
        </is>
      </c>
      <c r="E1288" s="0" t="inlineStr">
        <is>
          <t>803</t>
        </is>
      </c>
      <c r="F1288" s="0" t="inlineStr">
        <is>
          <t>银行机构名称</t>
        </is>
      </c>
      <c r="G1288" s="0" t="inlineStr">
        <is>
          <t>YHJGMC</t>
        </is>
      </c>
      <c r="H1288" s="0" t="inlineStr">
        <is>
          <t>80304</t>
        </is>
      </c>
      <c r="I1288" s="0" t="inlineStr">
        <is>
          <t>名称</t>
        </is>
      </c>
      <c r="J1288" s="0" t="inlineStr">
        <is>
          <t>001001</t>
        </is>
      </c>
      <c r="K128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288" s="0" t="inlineStr">
        <is>
          <t>C..400</t>
        </is>
      </c>
      <c r="M1288" s="0" t="inlineStr">
        <is>
          <t>填报客户归属的银行机构。关联数据项：机构信息表.银行机构名称</t>
        </is>
      </c>
      <c r="N1288" s="0" t="inlineStr">
        <is>
          <t>修改</t>
        </is>
      </c>
      <c r="O1288" s="0" t="inlineStr">
        <is>
          <t>格式</t>
        </is>
      </c>
    </row>
    <row r="1289">
      <c r="A1289" s="0" t="inlineStr">
        <is>
          <t>信用卡</t>
        </is>
      </c>
      <c r="B1289" s="0" t="inlineStr">
        <is>
          <t>008</t>
        </is>
      </c>
      <c r="C1289" s="0" t="inlineStr">
        <is>
          <t>XYKSXQKB</t>
        </is>
      </c>
      <c r="D1289" s="0" t="inlineStr">
        <is>
          <t>信用卡授信情况表</t>
        </is>
      </c>
      <c r="E1289" s="0" t="inlineStr">
        <is>
          <t>803</t>
        </is>
      </c>
      <c r="F1289" s="0" t="inlineStr">
        <is>
          <t>客户统一编号</t>
        </is>
      </c>
      <c r="G1289" s="0" t="inlineStr">
        <is>
          <t>KHTYBH</t>
        </is>
      </c>
      <c r="H1289" s="0" t="inlineStr">
        <is>
          <t>80305</t>
        </is>
      </c>
      <c r="I1289" s="0" t="inlineStr">
        <is>
          <t>客户统一编号</t>
        </is>
      </c>
      <c r="J1289" s="0" t="inlineStr">
        <is>
          <t>002001</t>
        </is>
      </c>
      <c r="K1289" s="0" t="inlineStr">
        <is>
          <t>银行自定义的唯一识别客户的标识。供应链融资的填写供应链融资编码。</t>
        </is>
      </c>
      <c r="L1289" s="0" t="inlineStr">
        <is>
          <t>C..60</t>
        </is>
      </c>
      <c r="M1289" s="0" t="inlineStr">
        <is>
          <t>PK。关联数据项：个人基础信息.客户统一编号 或 对公客户.客户统一编号。</t>
        </is>
      </c>
    </row>
    <row r="1290">
      <c r="A1290" s="0" t="inlineStr">
        <is>
          <t>信用卡</t>
        </is>
      </c>
      <c r="B1290" s="0" t="inlineStr">
        <is>
          <t>008</t>
        </is>
      </c>
      <c r="C1290" s="0" t="inlineStr">
        <is>
          <t>XYKSXQKB</t>
        </is>
      </c>
      <c r="D1290" s="0" t="inlineStr">
        <is>
          <t>信用卡授信情况表</t>
        </is>
      </c>
      <c r="E1290" s="0" t="inlineStr">
        <is>
          <t>803</t>
        </is>
      </c>
      <c r="F1290" s="0" t="inlineStr">
        <is>
          <t>客户名称</t>
        </is>
      </c>
      <c r="G1290" s="0" t="inlineStr">
        <is>
          <t>KHMC</t>
        </is>
      </c>
      <c r="H1290" s="0" t="inlineStr">
        <is>
          <t>80306</t>
        </is>
      </c>
      <c r="I1290" s="0" t="inlineStr">
        <is>
          <t>名称</t>
        </is>
      </c>
      <c r="J1290" s="0" t="inlineStr">
        <is>
          <t>001001</t>
        </is>
      </c>
      <c r="K129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290" s="0" t="inlineStr">
        <is>
          <t>C..400</t>
        </is>
      </c>
      <c r="M1290" s="0" t="inlineStr">
        <is>
          <t>关联数据项：个人基础信息.客户姓名 或 对公客户.客户名称</t>
        </is>
      </c>
      <c r="N1290" s="0" t="inlineStr">
        <is>
          <t>新增</t>
        </is>
      </c>
    </row>
    <row r="1291">
      <c r="A1291" s="0" t="inlineStr">
        <is>
          <t>信用卡</t>
        </is>
      </c>
      <c r="B1291" s="0" t="inlineStr">
        <is>
          <t>008</t>
        </is>
      </c>
      <c r="C1291" s="0" t="inlineStr">
        <is>
          <t>XYKSXQKB</t>
        </is>
      </c>
      <c r="D1291" s="0" t="inlineStr">
        <is>
          <t>信用卡授信情况表</t>
        </is>
      </c>
      <c r="E1291" s="0" t="inlineStr">
        <is>
          <t>803</t>
        </is>
      </c>
      <c r="F1291" s="0" t="inlineStr">
        <is>
          <t>证件类别</t>
        </is>
      </c>
      <c r="G1291" s="0" t="inlineStr">
        <is>
          <t>ZJLB</t>
        </is>
      </c>
      <c r="H1291" s="0" t="inlineStr">
        <is>
          <t>80307</t>
        </is>
      </c>
      <c r="I1291" s="0" t="inlineStr">
        <is>
          <t>证件类别</t>
        </is>
      </c>
      <c r="J1291" s="0" t="inlineStr">
        <is>
          <t>002002</t>
        </is>
      </c>
      <c r="K1291"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1291" s="0" t="inlineStr">
        <is>
          <t>C..60</t>
        </is>
      </c>
      <c r="M1291" s="0" t="inlineStr">
        <is>
          <t>持卡人证件类别。</t>
        </is>
      </c>
      <c r="N1291" s="0" t="inlineStr">
        <is>
          <t>新增</t>
        </is>
      </c>
    </row>
    <row r="1292">
      <c r="A1292" s="0" t="inlineStr">
        <is>
          <t>信用卡</t>
        </is>
      </c>
      <c r="B1292" s="0" t="inlineStr">
        <is>
          <t>008</t>
        </is>
      </c>
      <c r="C1292" s="0" t="inlineStr">
        <is>
          <t>XYKSXQKB</t>
        </is>
      </c>
      <c r="D1292" s="0" t="inlineStr">
        <is>
          <t>信用卡授信情况表</t>
        </is>
      </c>
      <c r="E1292" s="0" t="inlineStr">
        <is>
          <t>803</t>
        </is>
      </c>
      <c r="F1292" s="0" t="inlineStr">
        <is>
          <t>证件号码</t>
        </is>
      </c>
      <c r="G1292" s="0" t="inlineStr">
        <is>
          <t>ZJHM</t>
        </is>
      </c>
      <c r="H1292" s="0" t="inlineStr">
        <is>
          <t>80308</t>
        </is>
      </c>
      <c r="I1292" s="0" t="inlineStr">
        <is>
          <t>证件号码</t>
        </is>
      </c>
      <c r="J1292" s="0" t="inlineStr">
        <is>
          <t>002003</t>
        </is>
      </c>
      <c r="K1292" s="0" t="inlineStr">
        <is>
          <t>与证件类别对应的证件号码。涉及个人身份证件时需按照本规范给定规则进行脱敏处理。</t>
        </is>
      </c>
      <c r="L1292" s="0" t="inlineStr">
        <is>
          <t>C..70</t>
        </is>
      </c>
      <c r="M1292" s="0" t="inlineStr">
        <is>
          <t>持卡人若为个人客户，则证件号码为隐私，银行机构变形，变形规则见《采集技术接口说明》。若为对公客户，则不做变形。</t>
        </is>
      </c>
      <c r="N1292" s="0" t="inlineStr">
        <is>
          <t>修改</t>
        </is>
      </c>
      <c r="O1292" s="0" t="inlineStr">
        <is>
          <t>数据项名称、数据项代码、格式</t>
        </is>
      </c>
    </row>
    <row r="1293">
      <c r="A1293" s="0" t="inlineStr">
        <is>
          <t>信用卡</t>
        </is>
      </c>
      <c r="B1293" s="0" t="inlineStr">
        <is>
          <t>008</t>
        </is>
      </c>
      <c r="C1293" s="0" t="inlineStr">
        <is>
          <t>XYKSXQKB</t>
        </is>
      </c>
      <c r="D1293" s="0" t="inlineStr">
        <is>
          <t>信用卡授信情况表</t>
        </is>
      </c>
      <c r="E1293" s="0" t="inlineStr">
        <is>
          <t>803</t>
        </is>
      </c>
      <c r="F1293" s="0" t="inlineStr">
        <is>
          <t>信用卡账号</t>
        </is>
      </c>
      <c r="G1293" s="0" t="inlineStr">
        <is>
          <t>XYKZH</t>
        </is>
      </c>
      <c r="H1293" s="0" t="inlineStr">
        <is>
          <t>80309</t>
        </is>
      </c>
      <c r="I1293" s="0" t="inlineStr">
        <is>
          <t>账号</t>
        </is>
      </c>
      <c r="J1293" s="0" t="inlineStr">
        <is>
          <t>003001</t>
        </is>
      </c>
      <c r="K1293" s="0" t="inlineStr">
        <is>
          <t>系统内最细一级的账号，无唯一性约束，不需要和序号、子序号等做拼接。</t>
        </is>
      </c>
      <c r="L1293" s="0" t="inlineStr">
        <is>
          <t>C..60</t>
        </is>
      </c>
      <c r="M1293" s="0" t="inlineStr">
        <is>
          <t>PK。以账号维度填报，多个账号填多条记录。</t>
        </is>
      </c>
      <c r="N1293" s="0" t="inlineStr">
        <is>
          <t>修改</t>
        </is>
      </c>
      <c r="O1293" s="0" t="inlineStr">
        <is>
          <t>备注</t>
        </is>
      </c>
    </row>
    <row r="1294">
      <c r="A1294" s="0" t="inlineStr">
        <is>
          <t>信用卡</t>
        </is>
      </c>
      <c r="B1294" s="0" t="inlineStr">
        <is>
          <t>008</t>
        </is>
      </c>
      <c r="C1294" s="0" t="inlineStr">
        <is>
          <t>XYKSXQKB</t>
        </is>
      </c>
      <c r="D1294" s="0" t="inlineStr">
        <is>
          <t>信用卡授信情况表</t>
        </is>
      </c>
      <c r="E1294" s="0" t="inlineStr">
        <is>
          <t>803</t>
        </is>
      </c>
      <c r="F1294" s="0" t="inlineStr">
        <is>
          <t>账户状态</t>
        </is>
      </c>
      <c r="G1294" s="0" t="inlineStr">
        <is>
          <t>ZHZT</t>
        </is>
      </c>
      <c r="H1294" s="0" t="inlineStr">
        <is>
          <t>80310</t>
        </is>
      </c>
      <c r="I1294" s="0" t="inlineStr">
        <is>
          <t>账户状态</t>
        </is>
      </c>
      <c r="J1294" s="0" t="inlineStr">
        <is>
          <t>003017</t>
        </is>
      </c>
      <c r="K1294" s="0" t="inlineStr">
        <is>
          <t>正常，预销户，销户，逾期，冻结，止付，已转让，其他-银行自定义。无法以枚举类型填报的，以“其他-XX”填报，其中“XX”为银行自定义类型。</t>
        </is>
      </c>
      <c r="L1294" s="0" t="inlineStr">
        <is>
          <t>C..30</t>
        </is>
      </c>
      <c r="N1294" s="0" t="inlineStr">
        <is>
          <t>修改</t>
        </is>
      </c>
      <c r="O1294" s="0" t="inlineStr">
        <is>
          <t>数据元</t>
        </is>
      </c>
    </row>
    <row r="1295">
      <c r="A1295" s="0" t="inlineStr">
        <is>
          <t>信用卡</t>
        </is>
      </c>
      <c r="B1295" s="0" t="inlineStr">
        <is>
          <t>008</t>
        </is>
      </c>
      <c r="C1295" s="0" t="inlineStr">
        <is>
          <t>XYKSXQKB</t>
        </is>
      </c>
      <c r="D1295" s="0" t="inlineStr">
        <is>
          <t>信用卡授信情况表</t>
        </is>
      </c>
      <c r="E1295" s="0" t="inlineStr">
        <is>
          <t>803</t>
        </is>
      </c>
      <c r="F1295" s="0" t="inlineStr">
        <is>
          <t>币种</t>
        </is>
      </c>
      <c r="G1295" s="0" t="inlineStr">
        <is>
          <t>BZ</t>
        </is>
      </c>
      <c r="H1295" s="0" t="inlineStr">
        <is>
          <t>80311</t>
        </is>
      </c>
      <c r="I1295" s="0" t="inlineStr">
        <is>
          <t>币种</t>
        </is>
      </c>
      <c r="J1295" s="0" t="inlineStr">
        <is>
          <t>003014</t>
        </is>
      </c>
      <c r="K1295" s="0" t="inlineStr">
        <is>
          <t>遵循《GB/T 12406 表示货币和资金的代码》的字母代码，如CNY。上述文件所列币种无法涵盖的，允许银行自定义填报。多个币种合计折算为人民币（本外币合计）的，填报为BWB。</t>
        </is>
      </c>
      <c r="L1295" s="0" t="inlineStr">
        <is>
          <t>C3</t>
        </is>
      </c>
      <c r="M1295" s="0" t="inlineStr">
        <is>
          <t>同一账户多个币种共享额度的，按结算币种统一折算填报。</t>
        </is>
      </c>
      <c r="N1295" s="0" t="inlineStr">
        <is>
          <t>新增</t>
        </is>
      </c>
    </row>
    <row r="1296">
      <c r="A1296" s="0" t="inlineStr">
        <is>
          <t>信用卡</t>
        </is>
      </c>
      <c r="B1296" s="0" t="inlineStr">
        <is>
          <t>008</t>
        </is>
      </c>
      <c r="C1296" s="0" t="inlineStr">
        <is>
          <t>XYKSXQKB</t>
        </is>
      </c>
      <c r="D1296" s="0" t="inlineStr">
        <is>
          <t>信用卡授信情况表</t>
        </is>
      </c>
      <c r="E1296" s="0" t="inlineStr">
        <is>
          <t>803</t>
        </is>
      </c>
      <c r="F1296" s="0" t="inlineStr">
        <is>
          <t>账户余额</t>
        </is>
      </c>
      <c r="G1296" s="0" t="inlineStr">
        <is>
          <t>ZHYE</t>
        </is>
      </c>
      <c r="H1296" s="0" t="inlineStr">
        <is>
          <t>80312</t>
        </is>
      </c>
      <c r="I1296" s="0" t="inlineStr">
        <is>
          <t>余额</t>
        </is>
      </c>
      <c r="J1296" s="0" t="inlineStr">
        <is>
          <t>003011</t>
        </is>
      </c>
      <c r="K1296" s="0" t="inlineStr">
        <is>
          <t>与币种相对应金额。</t>
        </is>
      </c>
      <c r="L1296" s="0" t="inlineStr">
        <is>
          <t>D20.2</t>
        </is>
      </c>
      <c r="M1296" s="0" t="inlineStr">
        <is>
          <t>截止数据采集时点的账户余额。存在溢缴款时账户余额为正，其他时候账户为负或0。同一账户多个币种共享额度的，按记账币种统一折算填报。</t>
        </is>
      </c>
      <c r="N1296" s="0" t="inlineStr">
        <is>
          <t>新增</t>
        </is>
      </c>
    </row>
    <row r="1297">
      <c r="A1297" s="0" t="inlineStr">
        <is>
          <t>信用卡</t>
        </is>
      </c>
      <c r="B1297" s="0" t="inlineStr">
        <is>
          <t>008</t>
        </is>
      </c>
      <c r="C1297" s="0" t="inlineStr">
        <is>
          <t>XYKSXQKB</t>
        </is>
      </c>
      <c r="D1297" s="0" t="inlineStr">
        <is>
          <t>信用卡授信情况表</t>
        </is>
      </c>
      <c r="E1297" s="0" t="inlineStr">
        <is>
          <t>803</t>
        </is>
      </c>
      <c r="F1297" s="0" t="inlineStr">
        <is>
          <t>当前授信额度</t>
        </is>
      </c>
      <c r="G1297" s="0" t="inlineStr">
        <is>
          <t>DQSXED</t>
        </is>
      </c>
      <c r="H1297" s="0" t="inlineStr">
        <is>
          <t>80313</t>
        </is>
      </c>
      <c r="I1297" s="0" t="inlineStr">
        <is>
          <t>金额</t>
        </is>
      </c>
      <c r="J1297" s="0" t="inlineStr">
        <is>
          <t>003010</t>
        </is>
      </c>
      <c r="K1297" s="0" t="inlineStr">
        <is>
          <t>与币种相对应金额。</t>
        </is>
      </c>
      <c r="L1297" s="0" t="inlineStr">
        <is>
          <t>D20.2</t>
        </is>
      </c>
      <c r="M1297" s="0" t="inlineStr">
        <is>
          <t>以账户维度填写该账户下总额度，包含临时额度</t>
        </is>
      </c>
      <c r="N1297" s="0" t="inlineStr">
        <is>
          <t>修改</t>
        </is>
      </c>
      <c r="O1297" s="0" t="inlineStr">
        <is>
          <t>备注</t>
        </is>
      </c>
    </row>
    <row r="1298">
      <c r="A1298" s="0" t="inlineStr">
        <is>
          <t>信用卡</t>
        </is>
      </c>
      <c r="B1298" s="0" t="inlineStr">
        <is>
          <t>008</t>
        </is>
      </c>
      <c r="C1298" s="0" t="inlineStr">
        <is>
          <t>XYKSXQKB</t>
        </is>
      </c>
      <c r="D1298" s="0" t="inlineStr">
        <is>
          <t>信用卡授信情况表</t>
        </is>
      </c>
      <c r="E1298" s="0" t="inlineStr">
        <is>
          <t>803</t>
        </is>
      </c>
      <c r="F1298" s="0" t="inlineStr">
        <is>
          <t>其中临时额度</t>
        </is>
      </c>
      <c r="G1298" s="0" t="inlineStr">
        <is>
          <t>QZLSED</t>
        </is>
      </c>
      <c r="H1298" s="0" t="inlineStr">
        <is>
          <t>80314</t>
        </is>
      </c>
      <c r="I1298" s="0" t="inlineStr">
        <is>
          <t>金额</t>
        </is>
      </c>
      <c r="J1298" s="0" t="inlineStr">
        <is>
          <t>003010</t>
        </is>
      </c>
      <c r="K1298" s="0" t="inlineStr">
        <is>
          <t>与币种相对应金额。</t>
        </is>
      </c>
      <c r="L1298" s="0" t="inlineStr">
        <is>
          <t>D20.2</t>
        </is>
      </c>
      <c r="M1298" s="0" t="inlineStr">
        <is>
          <t>临时额度是指以各类形式向客户明示的固定额度以外的额度，临时额度既包括临时性取现或消费额度，也包括授信时有效期确定的专项分期额度。向客户明示的方式包括但不限于网络展示、电话、短信通知等，即使客户并未实际启用该额度，一旦客户获知该额度存在，则有效期内该额度也应计算在临时额度中。</t>
        </is>
      </c>
      <c r="N1298" s="0" t="inlineStr">
        <is>
          <t>修改</t>
        </is>
      </c>
      <c r="O1298" s="0" t="inlineStr">
        <is>
          <t>备注</t>
        </is>
      </c>
    </row>
    <row r="1299">
      <c r="A1299" s="0" t="inlineStr">
        <is>
          <t>信用卡</t>
        </is>
      </c>
      <c r="B1299" s="0" t="inlineStr">
        <is>
          <t>008</t>
        </is>
      </c>
      <c r="C1299" s="0" t="inlineStr">
        <is>
          <t>XYKSXQKB</t>
        </is>
      </c>
      <c r="D1299" s="0" t="inlineStr">
        <is>
          <t>信用卡授信情况表</t>
        </is>
      </c>
      <c r="E1299" s="0" t="inlineStr">
        <is>
          <t>803</t>
        </is>
      </c>
      <c r="F1299" s="0" t="inlineStr">
        <is>
          <t>透支金额</t>
        </is>
      </c>
      <c r="G1299" s="0" t="inlineStr">
        <is>
          <t>TZJE</t>
        </is>
      </c>
      <c r="H1299" s="0" t="inlineStr">
        <is>
          <t>80315</t>
        </is>
      </c>
      <c r="I1299" s="0" t="inlineStr">
        <is>
          <t>金额</t>
        </is>
      </c>
      <c r="J1299" s="0" t="inlineStr">
        <is>
          <t>003010</t>
        </is>
      </c>
      <c r="K1299" s="0" t="inlineStr">
        <is>
          <t>与币种相对应金额。</t>
        </is>
      </c>
      <c r="L1299" s="0" t="inlineStr">
        <is>
          <t>D20.2</t>
        </is>
      </c>
      <c r="M1299" s="0" t="inlineStr">
        <is>
          <t>填报客户当前尚未偿还的本金，不含利息。</t>
        </is>
      </c>
      <c r="N1299" s="0" t="inlineStr">
        <is>
          <t>新增</t>
        </is>
      </c>
      <c r="O1299" s="0" t="inlineStr">
        <is>
          <t>备注</t>
        </is>
      </c>
    </row>
    <row r="1300">
      <c r="A1300" s="0" t="inlineStr">
        <is>
          <t>信用卡</t>
        </is>
      </c>
      <c r="B1300" s="0" t="inlineStr">
        <is>
          <t>008</t>
        </is>
      </c>
      <c r="C1300" s="0" t="inlineStr">
        <is>
          <t>XYKSXQKB</t>
        </is>
      </c>
      <c r="D1300" s="0" t="inlineStr">
        <is>
          <t>信用卡授信情况表</t>
        </is>
      </c>
      <c r="E1300" s="0" t="inlineStr">
        <is>
          <t>803</t>
        </is>
      </c>
      <c r="F1300" s="0" t="inlineStr">
        <is>
          <t>其中分期余额</t>
        </is>
      </c>
      <c r="G1300" s="0" t="inlineStr">
        <is>
          <t>QZFQYE</t>
        </is>
      </c>
      <c r="H1300" s="0" t="inlineStr">
        <is>
          <t>80316</t>
        </is>
      </c>
      <c r="I1300" s="0" t="inlineStr">
        <is>
          <t>金额</t>
        </is>
      </c>
      <c r="J1300" s="0" t="inlineStr">
        <is>
          <t>003010</t>
        </is>
      </c>
      <c r="K1300" s="0" t="inlineStr">
        <is>
          <t>与币种相对应金额。</t>
        </is>
      </c>
      <c r="L1300" s="0" t="inlineStr">
        <is>
          <t>D20.2</t>
        </is>
      </c>
      <c r="M1300" s="0" t="inlineStr">
        <is>
          <t>以账户维度填写该账户下分期余额。</t>
        </is>
      </c>
      <c r="N1300" s="0" t="inlineStr">
        <is>
          <t>修改</t>
        </is>
      </c>
      <c r="O1300" s="0" t="inlineStr">
        <is>
          <t>数据项名称</t>
        </is>
      </c>
    </row>
    <row r="1301">
      <c r="A1301" s="0" t="inlineStr">
        <is>
          <t>信用卡</t>
        </is>
      </c>
      <c r="B1301" s="0" t="inlineStr">
        <is>
          <t>008</t>
        </is>
      </c>
      <c r="C1301" s="0" t="inlineStr">
        <is>
          <t>XYKSXQKB</t>
        </is>
      </c>
      <c r="D1301" s="0" t="inlineStr">
        <is>
          <t>信用卡授信情况表</t>
        </is>
      </c>
      <c r="E1301" s="0" t="inlineStr">
        <is>
          <t>803</t>
        </is>
      </c>
      <c r="F1301" s="0" t="inlineStr">
        <is>
          <t>冻结金额</t>
        </is>
      </c>
      <c r="G1301" s="0" t="inlineStr">
        <is>
          <t>DJYE</t>
        </is>
      </c>
      <c r="H1301" s="0" t="inlineStr">
        <is>
          <t>80317</t>
        </is>
      </c>
      <c r="I1301" s="0" t="inlineStr">
        <is>
          <t>余额</t>
        </is>
      </c>
      <c r="J1301" s="0" t="inlineStr">
        <is>
          <t>003011</t>
        </is>
      </c>
      <c r="K1301" s="0" t="inlineStr">
        <is>
          <t>与币种相对应金额。</t>
        </is>
      </c>
      <c r="L1301" s="0" t="inlineStr">
        <is>
          <t>D20.2</t>
        </is>
      </c>
      <c r="M1301" s="0" t="inlineStr">
        <is>
          <t>根据业务实际情况，无冻结情况的可以不填。</t>
        </is>
      </c>
    </row>
    <row r="1302">
      <c r="A1302" s="0" t="inlineStr">
        <is>
          <t>信用卡</t>
        </is>
      </c>
      <c r="B1302" s="0" t="inlineStr">
        <is>
          <t>008</t>
        </is>
      </c>
      <c r="C1302" s="0" t="inlineStr">
        <is>
          <t>XYKSXQKB</t>
        </is>
      </c>
      <c r="D1302" s="0" t="inlineStr">
        <is>
          <t>信用卡授信情况表</t>
        </is>
      </c>
      <c r="E1302" s="0" t="inlineStr">
        <is>
          <t>803</t>
        </is>
      </c>
      <c r="F1302" s="0" t="inlineStr">
        <is>
          <t>当前授信余额</t>
        </is>
      </c>
      <c r="G1302" s="0" t="inlineStr">
        <is>
          <t>DQSXYE</t>
        </is>
      </c>
      <c r="H1302" s="0" t="inlineStr">
        <is>
          <t>80318</t>
        </is>
      </c>
      <c r="I1302" s="0" t="inlineStr">
        <is>
          <t>余额</t>
        </is>
      </c>
      <c r="J1302" s="0" t="inlineStr">
        <is>
          <t>003011</t>
        </is>
      </c>
      <c r="K1302" s="0" t="inlineStr">
        <is>
          <t>与币种相对应金额。</t>
        </is>
      </c>
      <c r="L1302" s="0" t="inlineStr">
        <is>
          <t>D20.2</t>
        </is>
      </c>
      <c r="M1302" s="0" t="inlineStr">
        <is>
          <t>以账户维度填写该账户下可用的授信余额。当前授信余额=当前授信额度-透支金额</t>
        </is>
      </c>
      <c r="N1302" s="0" t="inlineStr">
        <is>
          <t>修改</t>
        </is>
      </c>
      <c r="O1302" s="0" t="inlineStr">
        <is>
          <t>备注</t>
        </is>
      </c>
    </row>
    <row r="1303">
      <c r="A1303" s="0" t="inlineStr">
        <is>
          <t>信用卡</t>
        </is>
      </c>
      <c r="B1303" s="0" t="inlineStr">
        <is>
          <t>008</t>
        </is>
      </c>
      <c r="C1303" s="0" t="inlineStr">
        <is>
          <t>XYKSXQKB</t>
        </is>
      </c>
      <c r="D1303" s="0" t="inlineStr">
        <is>
          <t>信用卡授信情况表</t>
        </is>
      </c>
      <c r="E1303" s="0" t="inlineStr">
        <is>
          <t>803</t>
        </is>
      </c>
      <c r="F1303" s="0" t="inlineStr">
        <is>
          <t>逾期金额</t>
        </is>
      </c>
      <c r="G1303" s="0" t="inlineStr">
        <is>
          <t>YQJE</t>
        </is>
      </c>
      <c r="H1303" s="0" t="inlineStr">
        <is>
          <t>80319</t>
        </is>
      </c>
      <c r="I1303" s="0" t="inlineStr">
        <is>
          <t>金额</t>
        </is>
      </c>
      <c r="J1303" s="0" t="inlineStr">
        <is>
          <t>003010</t>
        </is>
      </c>
      <c r="K1303" s="0" t="inlineStr">
        <is>
          <t>与币种相对应金额。</t>
        </is>
      </c>
      <c r="L1303" s="0" t="inlineStr">
        <is>
          <t>D20.2</t>
        </is>
      </c>
      <c r="M1303" s="0" t="inlineStr">
        <is>
          <t>逾期未还本金之和。</t>
        </is>
      </c>
      <c r="N1303" s="0" t="inlineStr">
        <is>
          <t>修改</t>
        </is>
      </c>
      <c r="O1303" s="0" t="inlineStr">
        <is>
          <t>数据项名称</t>
        </is>
      </c>
    </row>
    <row r="1304">
      <c r="A1304" s="0" t="inlineStr">
        <is>
          <t>信用卡</t>
        </is>
      </c>
      <c r="B1304" s="0" t="inlineStr">
        <is>
          <t>008</t>
        </is>
      </c>
      <c r="C1304" s="0" t="inlineStr">
        <is>
          <t>XYKSXQKB</t>
        </is>
      </c>
      <c r="D1304" s="0" t="inlineStr">
        <is>
          <t>信用卡授信情况表</t>
        </is>
      </c>
      <c r="E1304" s="0" t="inlineStr">
        <is>
          <t>803</t>
        </is>
      </c>
      <c r="F1304" s="0" t="inlineStr">
        <is>
          <t>逾期日期</t>
        </is>
      </c>
      <c r="G1304" s="0" t="inlineStr">
        <is>
          <t>YQRQ</t>
        </is>
      </c>
      <c r="H1304" s="0" t="inlineStr">
        <is>
          <t>80320</t>
        </is>
      </c>
      <c r="I1304" s="0" t="inlineStr">
        <is>
          <t>日期</t>
        </is>
      </c>
      <c r="J1304" s="0" t="inlineStr">
        <is>
          <t>001005</t>
        </is>
      </c>
      <c r="K1304" s="0" t="inlineStr">
        <is>
          <t>YYYYMMDD，默认值99991231。</t>
        </is>
      </c>
      <c r="L1304" s="0" t="inlineStr">
        <is>
          <t>C8</t>
        </is>
      </c>
      <c r="M1304" s="0" t="inlineStr">
        <is>
          <t>如未逾期或已归还，填报默认值99991231。</t>
        </is>
      </c>
      <c r="N1304" s="0" t="inlineStr">
        <is>
          <t>修改</t>
        </is>
      </c>
      <c r="O1304" s="0" t="inlineStr">
        <is>
          <t>备注</t>
        </is>
      </c>
    </row>
    <row r="1305">
      <c r="A1305" s="0" t="inlineStr">
        <is>
          <t>信用卡</t>
        </is>
      </c>
      <c r="B1305" s="0" t="inlineStr">
        <is>
          <t>008</t>
        </is>
      </c>
      <c r="C1305" s="0" t="inlineStr">
        <is>
          <t>XYKSXQKB</t>
        </is>
      </c>
      <c r="D1305" s="0" t="inlineStr">
        <is>
          <t>信用卡授信情况表</t>
        </is>
      </c>
      <c r="E1305" s="0" t="inlineStr">
        <is>
          <t>803</t>
        </is>
      </c>
      <c r="F1305" s="0" t="inlineStr">
        <is>
          <t>应收利息</t>
        </is>
      </c>
      <c r="G1305" s="0" t="inlineStr">
        <is>
          <t>YSLX</t>
        </is>
      </c>
      <c r="H1305" s="0" t="inlineStr">
        <is>
          <t>80321</t>
        </is>
      </c>
      <c r="I1305" s="0" t="inlineStr">
        <is>
          <t>金额</t>
        </is>
      </c>
      <c r="J1305" s="0" t="inlineStr">
        <is>
          <t>003010</t>
        </is>
      </c>
      <c r="K1305" s="0" t="inlineStr">
        <is>
          <t>与币种相对应金额。</t>
        </is>
      </c>
      <c r="L1305" s="0" t="inlineStr">
        <is>
          <t>D20.2</t>
        </is>
      </c>
      <c r="M1305" s="0" t="inlineStr">
        <is>
          <t>填报客户当前未偿还的累计利息。包含滞纳金、罚息及利息。</t>
        </is>
      </c>
      <c r="N1305" s="0" t="inlineStr">
        <is>
          <t>新增</t>
        </is>
      </c>
    </row>
    <row r="1306">
      <c r="A1306" s="0" t="inlineStr">
        <is>
          <t>信用卡</t>
        </is>
      </c>
      <c r="B1306" s="0" t="inlineStr">
        <is>
          <t>008</t>
        </is>
      </c>
      <c r="C1306" s="0" t="inlineStr">
        <is>
          <t>XYKSXQKB</t>
        </is>
      </c>
      <c r="D1306" s="0" t="inlineStr">
        <is>
          <t>信用卡授信情况表</t>
        </is>
      </c>
      <c r="E1306" s="0" t="inlineStr">
        <is>
          <t>803</t>
        </is>
      </c>
      <c r="F1306" s="0" t="inlineStr">
        <is>
          <t>五级分类</t>
        </is>
      </c>
      <c r="G1306" s="0" t="inlineStr">
        <is>
          <t>WJFL</t>
        </is>
      </c>
      <c r="H1306" s="0" t="inlineStr">
        <is>
          <t>80322</t>
        </is>
      </c>
      <c r="I1306" s="0" t="inlineStr">
        <is>
          <t>贷款五级分类</t>
        </is>
      </c>
      <c r="J1306" s="0" t="inlineStr">
        <is>
          <t>003029</t>
        </is>
      </c>
      <c r="K1306" s="0" t="inlineStr">
        <is>
          <t>正常，关注，次级，可疑，损失。</t>
        </is>
      </c>
      <c r="L1306" s="0" t="inlineStr">
        <is>
          <t>C6</t>
        </is>
      </c>
      <c r="N1306" s="0" t="inlineStr">
        <is>
          <t>修改</t>
        </is>
      </c>
      <c r="O1306" s="0" t="inlineStr">
        <is>
          <t>数据项名称、数据项代码</t>
        </is>
      </c>
    </row>
    <row r="1307">
      <c r="A1307" s="0" t="inlineStr">
        <is>
          <t>信用卡</t>
        </is>
      </c>
      <c r="B1307" s="0" t="inlineStr">
        <is>
          <t>008</t>
        </is>
      </c>
      <c r="C1307" s="0" t="inlineStr">
        <is>
          <t>XYKSXQKB</t>
        </is>
      </c>
      <c r="D1307" s="0" t="inlineStr">
        <is>
          <t>信用卡授信情况表</t>
        </is>
      </c>
      <c r="E1307" s="0" t="inlineStr">
        <is>
          <t>803</t>
        </is>
      </c>
      <c r="F1307" s="0" t="inlineStr">
        <is>
          <t>当月累计交易笔数</t>
        </is>
      </c>
      <c r="G1307" s="0" t="inlineStr">
        <is>
          <t>DYLJJYBS</t>
        </is>
      </c>
      <c r="H1307" s="0" t="inlineStr">
        <is>
          <t>80323</t>
        </is>
      </c>
      <c r="I1307" s="0" t="inlineStr">
        <is>
          <t>数量</t>
        </is>
      </c>
      <c r="J1307" s="0" t="inlineStr">
        <is>
          <t>001032</t>
        </is>
      </c>
      <c r="K1307" s="0" t="inlineStr">
        <is>
          <t>数量。</t>
        </is>
      </c>
      <c r="L1307" s="0" t="inlineStr">
        <is>
          <t>D20</t>
        </is>
      </c>
      <c r="M1307" s="0" t="inlineStr">
        <is>
          <t>报送自然月（1-31日）累计笔数，非账单月累计笔数。</t>
        </is>
      </c>
      <c r="N1307" s="0" t="inlineStr">
        <is>
          <t>修改</t>
        </is>
      </c>
      <c r="O1307" s="0" t="inlineStr">
        <is>
          <t>备注</t>
        </is>
      </c>
    </row>
    <row r="1308">
      <c r="A1308" s="0" t="inlineStr">
        <is>
          <t>信用卡</t>
        </is>
      </c>
      <c r="B1308" s="0" t="inlineStr">
        <is>
          <t>008</t>
        </is>
      </c>
      <c r="C1308" s="0" t="inlineStr">
        <is>
          <t>XYKSXQKB</t>
        </is>
      </c>
      <c r="D1308" s="0" t="inlineStr">
        <is>
          <t>信用卡授信情况表</t>
        </is>
      </c>
      <c r="E1308" s="0" t="inlineStr">
        <is>
          <t>803</t>
        </is>
      </c>
      <c r="F1308" s="0" t="inlineStr">
        <is>
          <t>当月累计透支金额</t>
        </is>
      </c>
      <c r="G1308" s="0" t="inlineStr">
        <is>
          <t>DYLJTZJE</t>
        </is>
      </c>
      <c r="H1308" s="0" t="inlineStr">
        <is>
          <t>80324</t>
        </is>
      </c>
      <c r="I1308" s="0" t="inlineStr">
        <is>
          <t>金额</t>
        </is>
      </c>
      <c r="J1308" s="0" t="inlineStr">
        <is>
          <t>003011</t>
        </is>
      </c>
      <c r="K1308" s="0" t="inlineStr">
        <is>
          <t>与币种相对应金额。</t>
        </is>
      </c>
      <c r="L1308" s="0" t="inlineStr">
        <is>
          <t>D20.2</t>
        </is>
      </c>
      <c r="M1308" s="0" t="inlineStr">
        <is>
          <t>报送自然月（1-31日）发生的透支金额总和，不计算客户还款扣减，非账单月累计透支金额。</t>
        </is>
      </c>
      <c r="N1308" s="0" t="inlineStr">
        <is>
          <t>修改</t>
        </is>
      </c>
      <c r="O1308" s="0" t="inlineStr">
        <is>
          <t>备注</t>
        </is>
      </c>
    </row>
    <row r="1309">
      <c r="A1309" s="0" t="inlineStr">
        <is>
          <t>信用卡</t>
        </is>
      </c>
      <c r="B1309" s="0" t="inlineStr">
        <is>
          <t>008</t>
        </is>
      </c>
      <c r="C1309" s="0" t="inlineStr">
        <is>
          <t>XYKSXQKB</t>
        </is>
      </c>
      <c r="D1309" s="0" t="inlineStr">
        <is>
          <t>信用卡授信情况表</t>
        </is>
      </c>
      <c r="E1309" s="0" t="inlineStr">
        <is>
          <t>803</t>
        </is>
      </c>
      <c r="F1309" s="0" t="inlineStr">
        <is>
          <t>本月累计消费金额</t>
        </is>
      </c>
      <c r="G1309" s="0" t="inlineStr">
        <is>
          <t>BYLJXFJE</t>
        </is>
      </c>
      <c r="H1309" s="0" t="inlineStr">
        <is>
          <t>80325</t>
        </is>
      </c>
      <c r="I1309" s="0" t="inlineStr">
        <is>
          <t>金额</t>
        </is>
      </c>
      <c r="J1309" s="0" t="inlineStr">
        <is>
          <t>003011</t>
        </is>
      </c>
      <c r="K1309" s="0" t="inlineStr">
        <is>
          <t>与币种相对应金额。</t>
        </is>
      </c>
      <c r="L1309" s="0" t="inlineStr">
        <is>
          <t>D20.2</t>
        </is>
      </c>
      <c r="M1309" s="0" t="inlineStr">
        <is>
          <t>报送自然月（1-31日）发生的消费金额总和，不计算客户还款扣减，非账单月累计消费金额。</t>
        </is>
      </c>
      <c r="N1309" s="0" t="inlineStr">
        <is>
          <t>修改</t>
        </is>
      </c>
      <c r="O1309" s="0" t="inlineStr">
        <is>
          <t>备注</t>
        </is>
      </c>
    </row>
    <row r="1310">
      <c r="A1310" s="0" t="inlineStr">
        <is>
          <t>信用卡</t>
        </is>
      </c>
      <c r="B1310" s="0" t="inlineStr">
        <is>
          <t>008</t>
        </is>
      </c>
      <c r="C1310" s="0" t="inlineStr">
        <is>
          <t>XYKSXQKB</t>
        </is>
      </c>
      <c r="D1310" s="0" t="inlineStr">
        <is>
          <t>信用卡授信情况表</t>
        </is>
      </c>
      <c r="E1310" s="0" t="inlineStr">
        <is>
          <t>803</t>
        </is>
      </c>
      <c r="F1310" s="0" t="inlineStr">
        <is>
          <t>本月累计取现转账金额</t>
        </is>
      </c>
      <c r="G1310" s="0" t="inlineStr">
        <is>
          <t>BYLJQXZZJE</t>
        </is>
      </c>
      <c r="H1310" s="0" t="inlineStr">
        <is>
          <t>80326</t>
        </is>
      </c>
      <c r="I1310" s="0" t="inlineStr">
        <is>
          <t>金额</t>
        </is>
      </c>
      <c r="J1310" s="0" t="inlineStr">
        <is>
          <t>003011</t>
        </is>
      </c>
      <c r="K1310" s="0" t="inlineStr">
        <is>
          <t>与币种相对应金额。</t>
        </is>
      </c>
      <c r="L1310" s="0" t="inlineStr">
        <is>
          <t>D20.2</t>
        </is>
      </c>
      <c r="M1310" s="0" t="inlineStr">
        <is>
          <t>报送自然月（1-31日）发生的取现及转账金额总和，不计算客户还款扣减，非账单月累计金额。</t>
        </is>
      </c>
      <c r="N1310" s="0" t="inlineStr">
        <is>
          <t>修改</t>
        </is>
      </c>
      <c r="O1310" s="0" t="inlineStr">
        <is>
          <t>备注</t>
        </is>
      </c>
    </row>
    <row r="1311">
      <c r="A1311" s="0" t="inlineStr">
        <is>
          <t>信用卡</t>
        </is>
      </c>
      <c r="B1311" s="0" t="inlineStr">
        <is>
          <t>008</t>
        </is>
      </c>
      <c r="C1311" s="0" t="inlineStr">
        <is>
          <t>XYKSXQKB</t>
        </is>
      </c>
      <c r="D1311" s="0" t="inlineStr">
        <is>
          <t>信用卡授信情况表</t>
        </is>
      </c>
      <c r="E1311" s="0" t="inlineStr">
        <is>
          <t>803</t>
        </is>
      </c>
      <c r="F1311" s="0" t="inlineStr">
        <is>
          <t>本月累计分期交易金额</t>
        </is>
      </c>
      <c r="G1311" s="0" t="inlineStr">
        <is>
          <t>BYLJFQJYJE</t>
        </is>
      </c>
      <c r="H1311" s="0" t="inlineStr">
        <is>
          <t>80327</t>
        </is>
      </c>
      <c r="I1311" s="0" t="inlineStr">
        <is>
          <t>金额</t>
        </is>
      </c>
      <c r="J1311" s="0" t="inlineStr">
        <is>
          <t>003011</t>
        </is>
      </c>
      <c r="K1311" s="0" t="inlineStr">
        <is>
          <t>与币种相对应金额。</t>
        </is>
      </c>
      <c r="L1311" s="0" t="inlineStr">
        <is>
          <t>D20.2</t>
        </is>
      </c>
      <c r="M1311" s="0" t="inlineStr">
        <is>
          <t>报送自然月（1-31日）累计分期金额，非账单月累计金额。</t>
        </is>
      </c>
      <c r="N1311" s="0" t="inlineStr">
        <is>
          <t>修改</t>
        </is>
      </c>
      <c r="O1311" s="0" t="inlineStr">
        <is>
          <t>备注</t>
        </is>
      </c>
    </row>
    <row r="1312">
      <c r="A1312" s="0" t="inlineStr">
        <is>
          <t>信用卡</t>
        </is>
      </c>
      <c r="B1312" s="0" t="inlineStr">
        <is>
          <t>008</t>
        </is>
      </c>
      <c r="C1312" s="0" t="inlineStr">
        <is>
          <t>XYKSXQKB</t>
        </is>
      </c>
      <c r="D1312" s="0" t="inlineStr">
        <is>
          <t>信用卡授信情况表</t>
        </is>
      </c>
      <c r="E1312" s="0" t="inlineStr">
        <is>
          <t>803</t>
        </is>
      </c>
      <c r="F1312" s="0" t="inlineStr">
        <is>
          <t>本月累计收入</t>
        </is>
      </c>
      <c r="G1312" s="0" t="inlineStr">
        <is>
          <t>BYLJSR</t>
        </is>
      </c>
      <c r="H1312" s="0" t="inlineStr">
        <is>
          <t>80328</t>
        </is>
      </c>
      <c r="I1312" s="0" t="inlineStr">
        <is>
          <t>金额</t>
        </is>
      </c>
      <c r="J1312" s="0" t="inlineStr">
        <is>
          <t>003011</t>
        </is>
      </c>
      <c r="K1312" s="0" t="inlineStr">
        <is>
          <t>与币种相对应金额。</t>
        </is>
      </c>
      <c r="L1312" s="0" t="inlineStr">
        <is>
          <t>D20.2</t>
        </is>
      </c>
      <c r="M1312" s="0" t="inlineStr">
        <is>
          <t>报送自然月（1-31日）累计收入，非账单月累计收入。</t>
        </is>
      </c>
      <c r="N1312" s="0" t="inlineStr">
        <is>
          <t>修改</t>
        </is>
      </c>
      <c r="O1312" s="0" t="inlineStr">
        <is>
          <t>备注</t>
        </is>
      </c>
    </row>
    <row r="1313">
      <c r="A1313" s="0" t="inlineStr">
        <is>
          <t>信用卡</t>
        </is>
      </c>
      <c r="B1313" s="0" t="inlineStr">
        <is>
          <t>008</t>
        </is>
      </c>
      <c r="C1313" s="0" t="inlineStr">
        <is>
          <t>XYKSXQKB</t>
        </is>
      </c>
      <c r="D1313" s="0" t="inlineStr">
        <is>
          <t>信用卡授信情况表</t>
        </is>
      </c>
      <c r="E1313" s="0" t="inlineStr">
        <is>
          <t>803</t>
        </is>
      </c>
      <c r="F1313" s="0" t="inlineStr">
        <is>
          <t>最近征信查询日期</t>
        </is>
      </c>
      <c r="G1313" s="0" t="inlineStr">
        <is>
          <t>ZXZJCXRQ</t>
        </is>
      </c>
      <c r="H1313" s="0" t="inlineStr">
        <is>
          <t>80329</t>
        </is>
      </c>
      <c r="I1313" s="0" t="inlineStr">
        <is>
          <t>日期</t>
        </is>
      </c>
      <c r="J1313" s="0" t="inlineStr">
        <is>
          <t>001005</t>
        </is>
      </c>
      <c r="K1313" s="0" t="inlineStr">
        <is>
          <t>YYYYMMDD，默认值99991231。</t>
        </is>
      </c>
      <c r="L1313" s="0" t="inlineStr">
        <is>
          <t>C8</t>
        </is>
      </c>
      <c r="M1313" s="0" t="inlineStr">
        <is>
          <t>填报最近一次在人行征信系统查询授信情况的日期。</t>
        </is>
      </c>
      <c r="N1313" s="0" t="inlineStr">
        <is>
          <t>修改</t>
        </is>
      </c>
      <c r="O1313" s="0" t="inlineStr">
        <is>
          <t>数据项、备注</t>
        </is>
      </c>
    </row>
    <row r="1314">
      <c r="A1314" s="0" t="inlineStr">
        <is>
          <t>信用卡</t>
        </is>
      </c>
      <c r="B1314" s="0" t="inlineStr">
        <is>
          <t>008</t>
        </is>
      </c>
      <c r="C1314" s="0" t="inlineStr">
        <is>
          <t>XYKSXQKB</t>
        </is>
      </c>
      <c r="D1314" s="0" t="inlineStr">
        <is>
          <t>信用卡授信情况表</t>
        </is>
      </c>
      <c r="E1314" s="0" t="inlineStr">
        <is>
          <t>803</t>
        </is>
      </c>
      <c r="F1314" s="0" t="inlineStr">
        <is>
          <t>已有信用卡发卡银行数</t>
        </is>
      </c>
      <c r="G1314" s="0" t="inlineStr">
        <is>
          <t>YYXYKFKHS</t>
        </is>
      </c>
      <c r="H1314" s="0" t="inlineStr">
        <is>
          <t>80330</t>
        </is>
      </c>
      <c r="I1314" s="0" t="inlineStr">
        <is>
          <t>数量</t>
        </is>
      </c>
      <c r="J1314" s="0" t="inlineStr">
        <is>
          <t>001032</t>
        </is>
      </c>
      <c r="K1314" s="0" t="inlineStr">
        <is>
          <t>数量。</t>
        </is>
      </c>
      <c r="L1314" s="0" t="inlineStr">
        <is>
          <t>D20</t>
        </is>
      </c>
      <c r="M1314" s="0" t="inlineStr">
        <is>
          <t>最近一次人行征信系统查询时，客户已有他行发卡行数。</t>
        </is>
      </c>
      <c r="N1314" s="0" t="inlineStr">
        <is>
          <t>修改</t>
        </is>
      </c>
      <c r="O1314" s="0" t="inlineStr">
        <is>
          <t>数据项、备注</t>
        </is>
      </c>
    </row>
    <row r="1315">
      <c r="A1315" s="0" t="inlineStr">
        <is>
          <t>信用卡</t>
        </is>
      </c>
      <c r="B1315" s="0" t="inlineStr">
        <is>
          <t>008</t>
        </is>
      </c>
      <c r="C1315" s="0" t="inlineStr">
        <is>
          <t>XYKSXQKB</t>
        </is>
      </c>
      <c r="D1315" s="0" t="inlineStr">
        <is>
          <t>信用卡授信情况表</t>
        </is>
      </c>
      <c r="E1315" s="0" t="inlineStr">
        <is>
          <t>803</t>
        </is>
      </c>
      <c r="F1315" s="0" t="inlineStr">
        <is>
          <t>已有他行授信金额</t>
        </is>
      </c>
      <c r="G1315" s="0" t="inlineStr">
        <is>
          <t>YYTHSXJE</t>
        </is>
      </c>
      <c r="H1315" s="0" t="inlineStr">
        <is>
          <t>80331</t>
        </is>
      </c>
      <c r="I1315" s="0" t="inlineStr">
        <is>
          <t>金额</t>
        </is>
      </c>
      <c r="J1315" s="0" t="inlineStr">
        <is>
          <t>003010</t>
        </is>
      </c>
      <c r="K1315" s="0" t="inlineStr">
        <is>
          <t>与币种相对应金额。</t>
        </is>
      </c>
      <c r="L1315" s="0" t="inlineStr">
        <is>
          <t>D20.2</t>
        </is>
      </c>
      <c r="M1315" s="0" t="inlineStr">
        <is>
          <t>填报最近一次人行征信系统查询时，客户已有他行授信总金额。</t>
        </is>
      </c>
      <c r="N1315" s="0" t="inlineStr">
        <is>
          <t>修改</t>
        </is>
      </c>
      <c r="O1315" s="0" t="inlineStr">
        <is>
          <t>数据项、备注</t>
        </is>
      </c>
    </row>
    <row r="1316">
      <c r="A1316" s="0" t="inlineStr">
        <is>
          <t>信用卡</t>
        </is>
      </c>
      <c r="B1316" s="0" t="inlineStr">
        <is>
          <t>008</t>
        </is>
      </c>
      <c r="C1316" s="0" t="inlineStr">
        <is>
          <t>XYKSXQKB</t>
        </is>
      </c>
      <c r="D1316" s="0" t="inlineStr">
        <is>
          <t>信用卡授信情况表</t>
        </is>
      </c>
      <c r="E1316" s="0" t="inlineStr">
        <is>
          <t>803</t>
        </is>
      </c>
      <c r="F1316" s="0" t="inlineStr">
        <is>
          <t>最近新增授信日期</t>
        </is>
      </c>
      <c r="G1316" s="0" t="inlineStr">
        <is>
          <t>ZJXZSXRQ</t>
        </is>
      </c>
      <c r="H1316" s="0" t="inlineStr">
        <is>
          <t>80332</t>
        </is>
      </c>
      <c r="I1316" s="0" t="inlineStr">
        <is>
          <t>日期</t>
        </is>
      </c>
      <c r="J1316" s="0" t="inlineStr">
        <is>
          <t>001005</t>
        </is>
      </c>
      <c r="K1316" s="0" t="inlineStr">
        <is>
          <t>YYYYMMDD，默认值99991231。</t>
        </is>
      </c>
      <c r="L1316" s="0" t="inlineStr">
        <is>
          <t>C8</t>
        </is>
      </c>
      <c r="M1316" s="0" t="inlineStr">
        <is>
          <t>最近一次新增授信的日期，如未新增授信填报发卡核定授信日期。</t>
        </is>
      </c>
      <c r="N1316" s="0" t="inlineStr">
        <is>
          <t>修改</t>
        </is>
      </c>
      <c r="O1316" s="0" t="inlineStr">
        <is>
          <t>数据项、备注</t>
        </is>
      </c>
    </row>
    <row r="1317">
      <c r="A1317" s="0" t="inlineStr">
        <is>
          <t>信用卡</t>
        </is>
      </c>
      <c r="B1317" s="0" t="inlineStr">
        <is>
          <t>008</t>
        </is>
      </c>
      <c r="C1317" s="0" t="inlineStr">
        <is>
          <t>XYKSXQKB</t>
        </is>
      </c>
      <c r="D1317" s="0" t="inlineStr">
        <is>
          <t>信用卡授信情况表</t>
        </is>
      </c>
      <c r="E1317" s="0" t="inlineStr">
        <is>
          <t>803</t>
        </is>
      </c>
      <c r="F1317" s="0" t="inlineStr">
        <is>
          <t>新增授信类型</t>
        </is>
      </c>
      <c r="G1317" s="0" t="inlineStr">
        <is>
          <t>XZSXLX</t>
        </is>
      </c>
      <c r="H1317" s="0" t="inlineStr">
        <is>
          <t>80333</t>
        </is>
      </c>
      <c r="I1317" s="0" t="inlineStr">
        <is>
          <t>信用卡授信类型</t>
        </is>
      </c>
      <c r="J1317" s="0" t="inlineStr">
        <is>
          <t>007004</t>
        </is>
      </c>
      <c r="K1317" s="0" t="inlineStr">
        <is>
          <t>新发卡授信、固定额度上调,临时额度上调,专项分期额度上调,其他-银行自定义。无法以枚举类型填报的，以“其他-XX”填报，其中XX为银行自定义类型。</t>
        </is>
      </c>
      <c r="L1317" s="0" t="inlineStr">
        <is>
          <t>C..60</t>
        </is>
      </c>
      <c r="M1317" s="0" t="inlineStr">
        <is>
          <t>最近一次新增授信的类型，包括新发卡授信，但不包括新发卡客户授信额度不变的情况。</t>
        </is>
      </c>
      <c r="N1317" s="0" t="inlineStr">
        <is>
          <t>修改</t>
        </is>
      </c>
      <c r="O1317" s="0" t="inlineStr">
        <is>
          <t>备注</t>
        </is>
      </c>
    </row>
    <row r="1318">
      <c r="A1318" s="0" t="inlineStr">
        <is>
          <t>信用卡</t>
        </is>
      </c>
      <c r="B1318" s="0" t="inlineStr">
        <is>
          <t>008</t>
        </is>
      </c>
      <c r="C1318" s="0" t="inlineStr">
        <is>
          <t>XYKSXQKB</t>
        </is>
      </c>
      <c r="D1318" s="0" t="inlineStr">
        <is>
          <t>信用卡授信情况表</t>
        </is>
      </c>
      <c r="E1318" s="0" t="inlineStr">
        <is>
          <t>803</t>
        </is>
      </c>
      <c r="F1318" s="0" t="inlineStr">
        <is>
          <t>备注</t>
        </is>
      </c>
      <c r="G1318" s="0" t="inlineStr">
        <is>
          <t>BBZ</t>
        </is>
      </c>
      <c r="H1318" s="0" t="inlineStr">
        <is>
          <t>80334</t>
        </is>
      </c>
      <c r="I1318" s="0" t="inlineStr">
        <is>
          <t>备注</t>
        </is>
      </c>
      <c r="J1318" s="0" t="inlineStr">
        <is>
          <t>001040</t>
        </is>
      </c>
      <c r="K1318" s="0" t="inlineStr">
        <is>
          <t>银行自定义。</t>
        </is>
      </c>
      <c r="L1318" s="0" t="inlineStr">
        <is>
          <t>C..600</t>
        </is>
      </c>
      <c r="M1318" s="0" t="inlineStr">
        <is>
          <t>描述其他字段未能详尽说明的情况，如是否是历史数据、未通过校验原因等可在备注栏说明，简述即可，不必详述，不同备注事项用分号或句号分隔开。</t>
        </is>
      </c>
      <c r="N1318" s="0" t="inlineStr">
        <is>
          <t>新增</t>
        </is>
      </c>
    </row>
    <row r="1319">
      <c r="A1319" s="0" t="inlineStr">
        <is>
          <t>信用卡</t>
        </is>
      </c>
      <c r="B1319" s="0" t="inlineStr">
        <is>
          <t>008</t>
        </is>
      </c>
      <c r="C1319" s="0" t="inlineStr">
        <is>
          <t>XYKSXQKB</t>
        </is>
      </c>
      <c r="D1319" s="0" t="inlineStr">
        <is>
          <t>信用卡授信情况表</t>
        </is>
      </c>
      <c r="E1319" s="0" t="inlineStr">
        <is>
          <t>803</t>
        </is>
      </c>
      <c r="F1319" s="0" t="inlineStr">
        <is>
          <t>采集日期</t>
        </is>
      </c>
      <c r="G1319" s="0" t="inlineStr">
        <is>
          <t>CJRQ</t>
        </is>
      </c>
      <c r="H1319" s="0" t="inlineStr">
        <is>
          <t>80335</t>
        </is>
      </c>
      <c r="I1319" s="0" t="inlineStr">
        <is>
          <t>日期</t>
        </is>
      </c>
      <c r="J1319" s="0" t="inlineStr">
        <is>
          <t>001005</t>
        </is>
      </c>
      <c r="K1319" s="0" t="inlineStr">
        <is>
          <t>YYYYMMDD，默认值99991231。</t>
        </is>
      </c>
      <c r="L1319" s="0" t="inlineStr">
        <is>
          <t>C8</t>
        </is>
      </c>
      <c r="M1319" s="0" t="inlineStr">
        <is>
          <t>PK。采集日期指该期（批次）数据报送的期末日期，例如：按日采集的表，采集日期应为每日；按月采集的表，采集日期应为月末最后一天；以此类推。有特殊报送要求的，应以报送要求的截至日期为采集日期。</t>
        </is>
      </c>
    </row>
    <row r="1320">
      <c r="A1320" s="0" t="inlineStr">
        <is>
          <t>信用卡</t>
        </is>
      </c>
      <c r="B1320" s="0" t="inlineStr">
        <is>
          <t>008</t>
        </is>
      </c>
      <c r="C1320" s="0" t="inlineStr">
        <is>
          <t>XYKFQYWB</t>
        </is>
      </c>
      <c r="D1320" s="0" t="inlineStr">
        <is>
          <t>信用卡分期业务表</t>
        </is>
      </c>
      <c r="E1320" s="0" t="inlineStr">
        <is>
          <t>804</t>
        </is>
      </c>
      <c r="F1320" s="0" t="inlineStr">
        <is>
          <t>银行机构代码</t>
        </is>
      </c>
      <c r="G1320" s="0" t="inlineStr">
        <is>
          <t>YHJGDM</t>
        </is>
      </c>
      <c r="H1320" s="0" t="inlineStr">
        <is>
          <t>80401</t>
        </is>
      </c>
      <c r="I1320" s="0" t="inlineStr">
        <is>
          <t>银行机构代码</t>
        </is>
      </c>
      <c r="J1320" s="0" t="inlineStr">
        <is>
          <t>001010</t>
        </is>
      </c>
      <c r="K1320" s="0" t="inlineStr">
        <is>
          <t>12位人行支付行号或SWIFT行号。</t>
        </is>
      </c>
      <c r="L1320" s="0" t="inlineStr">
        <is>
          <t>C..30</t>
        </is>
      </c>
      <c r="M1320" s="0" t="inlineStr">
        <is>
          <t>关联数据项：机构信息表.银行机构代码</t>
        </is>
      </c>
    </row>
    <row r="1321">
      <c r="A1321" s="0" t="inlineStr">
        <is>
          <t>信用卡</t>
        </is>
      </c>
      <c r="B1321" s="0" t="inlineStr">
        <is>
          <t>008</t>
        </is>
      </c>
      <c r="C1321" s="0" t="inlineStr">
        <is>
          <t>XYKFQYWB</t>
        </is>
      </c>
      <c r="D1321" s="0" t="inlineStr">
        <is>
          <t>信用卡分期业务表</t>
        </is>
      </c>
      <c r="E1321" s="0" t="inlineStr">
        <is>
          <t>804</t>
        </is>
      </c>
      <c r="F1321" s="0" t="inlineStr">
        <is>
          <t>金融许可证号</t>
        </is>
      </c>
      <c r="G1321" s="0" t="inlineStr">
        <is>
          <t>JRXKZH</t>
        </is>
      </c>
      <c r="H1321" s="0" t="inlineStr">
        <is>
          <t>80402</t>
        </is>
      </c>
      <c r="I1321" s="0" t="inlineStr">
        <is>
          <t>金融许可证号</t>
        </is>
      </c>
      <c r="J1321" s="0" t="inlineStr">
        <is>
          <t>001011</t>
        </is>
      </c>
      <c r="K132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321" s="0" t="inlineStr">
        <is>
          <t>C..30</t>
        </is>
      </c>
      <c r="M1321" s="0" t="inlineStr">
        <is>
          <t>关联数据项：机构信息表.金融许可证号</t>
        </is>
      </c>
    </row>
    <row r="1322">
      <c r="A1322" s="0" t="inlineStr">
        <is>
          <t>信用卡</t>
        </is>
      </c>
      <c r="B1322" s="0" t="inlineStr">
        <is>
          <t>008</t>
        </is>
      </c>
      <c r="C1322" s="0" t="inlineStr">
        <is>
          <t>XYKFQYWB</t>
        </is>
      </c>
      <c r="D1322" s="0" t="inlineStr">
        <is>
          <t>信用卡分期业务表</t>
        </is>
      </c>
      <c r="E1322" s="0" t="inlineStr">
        <is>
          <t>804</t>
        </is>
      </c>
      <c r="F1322" s="0" t="inlineStr">
        <is>
          <t>内部机构号</t>
        </is>
      </c>
      <c r="G1322" s="0" t="inlineStr">
        <is>
          <t>NBJGH</t>
        </is>
      </c>
      <c r="H1322" s="0" t="inlineStr">
        <is>
          <t>80403</t>
        </is>
      </c>
      <c r="I1322" s="0" t="inlineStr">
        <is>
          <t>内部机构号</t>
        </is>
      </c>
      <c r="J1322" s="0" t="inlineStr">
        <is>
          <t>001012</t>
        </is>
      </c>
      <c r="K1322" s="0" t="inlineStr">
        <is>
          <t>银行内部机构号。应具有标识机构的唯一性。</t>
        </is>
      </c>
      <c r="L1322" s="0" t="inlineStr">
        <is>
          <t>C..30</t>
        </is>
      </c>
      <c r="M1322" s="0" t="inlineStr">
        <is>
          <t>关联数据项：机构信息表.内部机构号</t>
        </is>
      </c>
    </row>
    <row r="1323">
      <c r="A1323" s="0" t="inlineStr">
        <is>
          <t>信用卡</t>
        </is>
      </c>
      <c r="B1323" s="0" t="inlineStr">
        <is>
          <t>008</t>
        </is>
      </c>
      <c r="C1323" s="0" t="inlineStr">
        <is>
          <t>XYKFQYWB</t>
        </is>
      </c>
      <c r="D1323" s="0" t="inlineStr">
        <is>
          <t>信用卡分期业务表</t>
        </is>
      </c>
      <c r="E1323" s="0" t="inlineStr">
        <is>
          <t>804</t>
        </is>
      </c>
      <c r="F1323" s="0" t="inlineStr">
        <is>
          <t>银行机构名称</t>
        </is>
      </c>
      <c r="G1323" s="0" t="inlineStr">
        <is>
          <t>YHJGMC</t>
        </is>
      </c>
      <c r="H1323" s="0" t="inlineStr">
        <is>
          <t>80404</t>
        </is>
      </c>
      <c r="I1323" s="0" t="inlineStr">
        <is>
          <t>名称</t>
        </is>
      </c>
      <c r="J1323" s="0" t="inlineStr">
        <is>
          <t>001001</t>
        </is>
      </c>
      <c r="K132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323" s="0" t="inlineStr">
        <is>
          <t>C..400</t>
        </is>
      </c>
      <c r="M1323" s="0" t="inlineStr">
        <is>
          <t>需填写全称，有金融许可证号的需与金融许可证上的机构名称保持一致。关联数据项：机构信息表.银行机构名称</t>
        </is>
      </c>
      <c r="N1323" s="0" t="inlineStr">
        <is>
          <t>修改</t>
        </is>
      </c>
      <c r="O1323" s="0" t="inlineStr">
        <is>
          <t>格式</t>
        </is>
      </c>
    </row>
    <row r="1324">
      <c r="A1324" s="0" t="inlineStr">
        <is>
          <t>信用卡</t>
        </is>
      </c>
      <c r="B1324" s="0" t="inlineStr">
        <is>
          <t>008</t>
        </is>
      </c>
      <c r="C1324" s="0" t="inlineStr">
        <is>
          <t>XYKFQYWB</t>
        </is>
      </c>
      <c r="D1324" s="0" t="inlineStr">
        <is>
          <t>信用卡分期业务表</t>
        </is>
      </c>
      <c r="E1324" s="0" t="inlineStr">
        <is>
          <t>804</t>
        </is>
      </c>
      <c r="F1324" s="0" t="inlineStr">
        <is>
          <t>分期业务编号</t>
        </is>
      </c>
      <c r="G1324" s="0" t="inlineStr">
        <is>
          <t>FQYWBH</t>
        </is>
      </c>
      <c r="H1324" s="0" t="inlineStr">
        <is>
          <t>80405</t>
        </is>
      </c>
      <c r="I1324" s="0" t="inlineStr">
        <is>
          <t>合同号</t>
        </is>
      </c>
      <c r="J1324" s="0" t="inlineStr">
        <is>
          <t>003028</t>
        </is>
      </c>
      <c r="K1324" s="0" t="inlineStr">
        <is>
          <t>合同号。</t>
        </is>
      </c>
      <c r="L1324" s="0" t="inlineStr">
        <is>
          <t>C..100</t>
        </is>
      </c>
      <c r="M1324" s="0" t="inlineStr">
        <is>
          <t>PK。标注该笔分期的唯一业务编号。</t>
        </is>
      </c>
      <c r="N1324" s="0" t="inlineStr">
        <is>
          <t>新增</t>
        </is>
      </c>
    </row>
    <row r="1325">
      <c r="A1325" s="0" t="inlineStr">
        <is>
          <t>信用卡</t>
        </is>
      </c>
      <c r="B1325" s="0" t="inlineStr">
        <is>
          <t>008</t>
        </is>
      </c>
      <c r="C1325" s="0" t="inlineStr">
        <is>
          <t>XYKFQYWB</t>
        </is>
      </c>
      <c r="D1325" s="0" t="inlineStr">
        <is>
          <t>信用卡分期业务表</t>
        </is>
      </c>
      <c r="E1325" s="0" t="inlineStr">
        <is>
          <t>804</t>
        </is>
      </c>
      <c r="F1325" s="0" t="inlineStr">
        <is>
          <t>客户统一编号</t>
        </is>
      </c>
      <c r="G1325" s="0" t="inlineStr">
        <is>
          <t>KHTYBH</t>
        </is>
      </c>
      <c r="H1325" s="0" t="inlineStr">
        <is>
          <t>80406</t>
        </is>
      </c>
      <c r="I1325" s="0" t="inlineStr">
        <is>
          <t>客户统一编号</t>
        </is>
      </c>
      <c r="J1325" s="0" t="inlineStr">
        <is>
          <t>002001</t>
        </is>
      </c>
      <c r="K1325" s="0" t="inlineStr">
        <is>
          <t>银行自定义的唯一识别客户的标识。供应链融资的填写供应链融资编码。</t>
        </is>
      </c>
      <c r="L1325" s="0" t="inlineStr">
        <is>
          <t>C..60</t>
        </is>
      </c>
      <c r="M1325" s="0" t="inlineStr">
        <is>
          <t>PK,如包含个人身份证件号码，则为隐私，银行机构需做变形，变形规则见《采集技术接口说明》。关联数据项：个人基础信息.客户姓名 或 对公客户.客户名称。</t>
        </is>
      </c>
      <c r="N1325" s="0" t="inlineStr">
        <is>
          <t>修改</t>
        </is>
      </c>
      <c r="O1325" s="0" t="inlineStr">
        <is>
          <t>备注</t>
        </is>
      </c>
    </row>
    <row r="1326">
      <c r="A1326" s="0" t="inlineStr">
        <is>
          <t>信用卡</t>
        </is>
      </c>
      <c r="B1326" s="0" t="inlineStr">
        <is>
          <t>008</t>
        </is>
      </c>
      <c r="C1326" s="0" t="inlineStr">
        <is>
          <t>XYKFQYWB</t>
        </is>
      </c>
      <c r="D1326" s="0" t="inlineStr">
        <is>
          <t>信用卡分期业务表</t>
        </is>
      </c>
      <c r="E1326" s="0" t="inlineStr">
        <is>
          <t>804</t>
        </is>
      </c>
      <c r="F1326" s="0" t="inlineStr">
        <is>
          <t>客户名称</t>
        </is>
      </c>
      <c r="G1326" s="0" t="inlineStr">
        <is>
          <t>KHMC</t>
        </is>
      </c>
      <c r="H1326" s="0" t="inlineStr">
        <is>
          <t>80407</t>
        </is>
      </c>
      <c r="I1326" s="0" t="inlineStr">
        <is>
          <t>名称</t>
        </is>
      </c>
      <c r="J1326" s="0" t="inlineStr">
        <is>
          <t>001001</t>
        </is>
      </c>
      <c r="K132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326" s="0" t="inlineStr">
        <is>
          <t>C..400</t>
        </is>
      </c>
      <c r="M1326" s="0" t="inlineStr">
        <is>
          <t>关联数据项：个人基础信息.客户姓名 或 对公客户.客户名称</t>
        </is>
      </c>
      <c r="N1326" s="0" t="inlineStr">
        <is>
          <t>新增</t>
        </is>
      </c>
    </row>
    <row r="1327">
      <c r="A1327" s="0" t="inlineStr">
        <is>
          <t>信用卡</t>
        </is>
      </c>
      <c r="B1327" s="0" t="inlineStr">
        <is>
          <t>008</t>
        </is>
      </c>
      <c r="C1327" s="0" t="inlineStr">
        <is>
          <t>XYKFQYWB</t>
        </is>
      </c>
      <c r="D1327" s="0" t="inlineStr">
        <is>
          <t>信用卡分期业务表</t>
        </is>
      </c>
      <c r="E1327" s="0" t="inlineStr">
        <is>
          <t>804</t>
        </is>
      </c>
      <c r="F1327" s="0" t="inlineStr">
        <is>
          <t>证件类别</t>
        </is>
      </c>
      <c r="G1327" s="0" t="inlineStr">
        <is>
          <t>ZJLB</t>
        </is>
      </c>
      <c r="H1327" s="0" t="inlineStr">
        <is>
          <t>80408</t>
        </is>
      </c>
      <c r="I1327" s="0" t="inlineStr">
        <is>
          <t>证件类别</t>
        </is>
      </c>
      <c r="J1327" s="0" t="inlineStr">
        <is>
          <t>002002</t>
        </is>
      </c>
      <c r="K1327" s="0" t="inlineStr">
        <is>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is>
      </c>
      <c r="L1327" s="0" t="inlineStr">
        <is>
          <t>C..60</t>
        </is>
      </c>
      <c r="M1327" s="0" t="inlineStr">
        <is>
          <t>持卡人证件类别</t>
        </is>
      </c>
      <c r="N1327" s="0" t="inlineStr">
        <is>
          <t>新增</t>
        </is>
      </c>
    </row>
    <row r="1328">
      <c r="A1328" s="0" t="inlineStr">
        <is>
          <t>信用卡</t>
        </is>
      </c>
      <c r="B1328" s="0" t="inlineStr">
        <is>
          <t>008</t>
        </is>
      </c>
      <c r="C1328" s="0" t="inlineStr">
        <is>
          <t>XYKFQYWB</t>
        </is>
      </c>
      <c r="D1328" s="0" t="inlineStr">
        <is>
          <t>信用卡分期业务表</t>
        </is>
      </c>
      <c r="E1328" s="0" t="inlineStr">
        <is>
          <t>804</t>
        </is>
      </c>
      <c r="F1328" s="0" t="inlineStr">
        <is>
          <t>证件号码</t>
        </is>
      </c>
      <c r="G1328" s="0" t="inlineStr">
        <is>
          <t>ZJHM</t>
        </is>
      </c>
      <c r="H1328" s="0" t="inlineStr">
        <is>
          <t>80409</t>
        </is>
      </c>
      <c r="I1328" s="0" t="inlineStr">
        <is>
          <t>证件号码</t>
        </is>
      </c>
      <c r="J1328" s="0" t="inlineStr">
        <is>
          <t>002003</t>
        </is>
      </c>
      <c r="K1328" s="0" t="inlineStr">
        <is>
          <t>与证件类别对应的证件号码。涉及个人身份证件时需按照本规范给定规则进行脱敏处理。</t>
        </is>
      </c>
      <c r="L1328" s="0" t="inlineStr">
        <is>
          <t>C..70</t>
        </is>
      </c>
      <c r="M1328" s="0" t="inlineStr">
        <is>
          <t>持卡人证件号码。隐私，银行机构变形。变形规则见《采集技术接口说明》。</t>
        </is>
      </c>
      <c r="N1328" s="0" t="inlineStr">
        <is>
          <t>修改</t>
        </is>
      </c>
      <c r="O1328" s="0" t="inlineStr">
        <is>
          <t>数据项名称、数据项代码、格式</t>
        </is>
      </c>
    </row>
    <row r="1329">
      <c r="A1329" s="0" t="inlineStr">
        <is>
          <t>信用卡</t>
        </is>
      </c>
      <c r="B1329" s="0" t="inlineStr">
        <is>
          <t>008</t>
        </is>
      </c>
      <c r="C1329" s="0" t="inlineStr">
        <is>
          <t>XYKFQYWB</t>
        </is>
      </c>
      <c r="D1329" s="0" t="inlineStr">
        <is>
          <t>信用卡分期业务表</t>
        </is>
      </c>
      <c r="E1329" s="0" t="inlineStr">
        <is>
          <t>804</t>
        </is>
      </c>
      <c r="F1329" s="0" t="inlineStr">
        <is>
          <t>信用卡账号</t>
        </is>
      </c>
      <c r="G1329" s="0" t="inlineStr">
        <is>
          <t>XYKZH</t>
        </is>
      </c>
      <c r="H1329" s="0" t="inlineStr">
        <is>
          <t>80410</t>
        </is>
      </c>
      <c r="I1329" s="0" t="inlineStr">
        <is>
          <t>账号</t>
        </is>
      </c>
      <c r="J1329" s="0" t="inlineStr">
        <is>
          <t>003001</t>
        </is>
      </c>
      <c r="K1329" s="0" t="inlineStr">
        <is>
          <t>系统内最细一级的账号，无唯一性约束，不需要和序号、子序号等做拼接。</t>
        </is>
      </c>
      <c r="L1329" s="0" t="inlineStr">
        <is>
          <t>C..60</t>
        </is>
      </c>
      <c r="M1329" s="0" t="inlineStr">
        <is>
          <t>PK。以账号维度填报，多个账号填多条记录。</t>
        </is>
      </c>
      <c r="N1329" s="0" t="inlineStr">
        <is>
          <t>新增</t>
        </is>
      </c>
    </row>
    <row r="1330">
      <c r="A1330" s="0" t="inlineStr">
        <is>
          <t>信用卡</t>
        </is>
      </c>
      <c r="B1330" s="0" t="inlineStr">
        <is>
          <t>008</t>
        </is>
      </c>
      <c r="C1330" s="0" t="inlineStr">
        <is>
          <t>XYKFQYWB</t>
        </is>
      </c>
      <c r="D1330" s="0" t="inlineStr">
        <is>
          <t>信用卡分期业务表</t>
        </is>
      </c>
      <c r="E1330" s="0" t="inlineStr">
        <is>
          <t>804</t>
        </is>
      </c>
      <c r="F1330" s="0" t="inlineStr">
        <is>
          <t>分期交易类型</t>
        </is>
      </c>
      <c r="G1330" s="0" t="inlineStr">
        <is>
          <t>FQJYLX</t>
        </is>
      </c>
      <c r="H1330" s="0" t="inlineStr">
        <is>
          <t>80411</t>
        </is>
      </c>
      <c r="I1330" s="0" t="inlineStr">
        <is>
          <t>分期交易类型</t>
        </is>
      </c>
      <c r="J1330" s="0" t="inlineStr">
        <is>
          <t>006013</t>
        </is>
      </c>
      <c r="K1330" s="0" t="inlineStr">
        <is>
          <t>普通分期总额、普通分期单笔、专项分期总额、专项分期单笔、现金分期总额、现金分期单笔、其他-银行自定义。无法以枚举类型填报的，以“其他-XX”填报，其中XX为银行自定义类型。</t>
        </is>
      </c>
      <c r="L1330" s="0" t="inlineStr">
        <is>
          <t>C..60</t>
        </is>
      </c>
      <c r="M1330" s="0" t="inlineStr">
        <is>
          <t>“普通分期”指账单分期等循环额度内分期。“专项分期”指家装分期、汽车分期等专项审批额度的分期。“总额”指多笔信用卡交易合并为一笔分期的情况，“单笔”指单笔信用卡交易进行分期的情况。</t>
        </is>
      </c>
      <c r="N1330" s="0" t="inlineStr">
        <is>
          <t>修改</t>
        </is>
      </c>
      <c r="O1330" s="0" t="inlineStr">
        <is>
          <t>数据项名称、数据项代码、数据元</t>
        </is>
      </c>
    </row>
    <row r="1331">
      <c r="A1331" s="0" t="inlineStr">
        <is>
          <t>信用卡</t>
        </is>
      </c>
      <c r="B1331" s="0" t="inlineStr">
        <is>
          <t>008</t>
        </is>
      </c>
      <c r="C1331" s="0" t="inlineStr">
        <is>
          <t>XYKFQYWB</t>
        </is>
      </c>
      <c r="D1331" s="0" t="inlineStr">
        <is>
          <t>信用卡分期业务表</t>
        </is>
      </c>
      <c r="E1331" s="0" t="inlineStr">
        <is>
          <t>804</t>
        </is>
      </c>
      <c r="F1331" s="0" t="inlineStr">
        <is>
          <t>分期业务类型</t>
        </is>
      </c>
      <c r="G1331" s="0" t="inlineStr">
        <is>
          <t>FQYWLX</t>
        </is>
      </c>
      <c r="H1331" s="0" t="inlineStr">
        <is>
          <t>80412</t>
        </is>
      </c>
      <c r="I1331" s="0" t="inlineStr">
        <is>
          <t>分期业务类型</t>
        </is>
      </c>
      <c r="J1331" s="0" t="inlineStr">
        <is>
          <t>006014</t>
        </is>
      </c>
      <c r="K1331" s="0" t="inlineStr">
        <is>
          <t>账单分期，单笔消费分期，现金分期，POS商户分期，邮购电购分期，汽车分期，家装分期，车位分期，教育分期，婚庆分期，其他-银行自定义。无法以枚举类型填报的，以“其他-XX”填报，其中XX为银行自定义分期业务类型。</t>
        </is>
      </c>
      <c r="L1331" s="0" t="inlineStr">
        <is>
          <t>C..60</t>
        </is>
      </c>
      <c r="N1331" s="0" t="inlineStr">
        <is>
          <t>新增</t>
        </is>
      </c>
    </row>
    <row r="1332">
      <c r="A1332" s="0" t="inlineStr">
        <is>
          <t>信用卡</t>
        </is>
      </c>
      <c r="B1332" s="0" t="inlineStr">
        <is>
          <t>008</t>
        </is>
      </c>
      <c r="C1332" s="0" t="inlineStr">
        <is>
          <t>XYKFQYWB</t>
        </is>
      </c>
      <c r="D1332" s="0" t="inlineStr">
        <is>
          <t>信用卡分期业务表</t>
        </is>
      </c>
      <c r="E1332" s="0" t="inlineStr">
        <is>
          <t>804</t>
        </is>
      </c>
      <c r="F1332" s="0" t="inlineStr">
        <is>
          <t>办理分期日期</t>
        </is>
      </c>
      <c r="G1332" s="0" t="inlineStr">
        <is>
          <t>BLFQRQ</t>
        </is>
      </c>
      <c r="H1332" s="0" t="inlineStr">
        <is>
          <t>80413</t>
        </is>
      </c>
      <c r="I1332" s="0" t="inlineStr">
        <is>
          <t>日期</t>
        </is>
      </c>
      <c r="J1332" s="0" t="inlineStr">
        <is>
          <t>001005</t>
        </is>
      </c>
      <c r="K1332" s="0" t="inlineStr">
        <is>
          <t>YYYYMMDD，默认值99991231。</t>
        </is>
      </c>
      <c r="L1332" s="0" t="inlineStr">
        <is>
          <t>C8</t>
        </is>
      </c>
      <c r="N1332" s="0" t="inlineStr">
        <is>
          <t>修改</t>
        </is>
      </c>
      <c r="O1332" s="0" t="inlineStr">
        <is>
          <t>数据项名称、数据项代码</t>
        </is>
      </c>
    </row>
    <row r="1333">
      <c r="A1333" s="0" t="inlineStr">
        <is>
          <t>信用卡</t>
        </is>
      </c>
      <c r="B1333" s="0" t="inlineStr">
        <is>
          <t>008</t>
        </is>
      </c>
      <c r="C1333" s="0" t="inlineStr">
        <is>
          <t>XYKFQYWB</t>
        </is>
      </c>
      <c r="D1333" s="0" t="inlineStr">
        <is>
          <t>信用卡分期业务表</t>
        </is>
      </c>
      <c r="E1333" s="0" t="inlineStr">
        <is>
          <t>804</t>
        </is>
      </c>
      <c r="F1333" s="0" t="inlineStr">
        <is>
          <t>办理分期时间</t>
        </is>
      </c>
      <c r="G1333" s="0" t="inlineStr">
        <is>
          <t>BLFQSJ</t>
        </is>
      </c>
      <c r="H1333" s="0" t="inlineStr">
        <is>
          <t>80414</t>
        </is>
      </c>
      <c r="I1333" s="0" t="inlineStr">
        <is>
          <t>时间</t>
        </is>
      </c>
      <c r="J1333" s="0" t="inlineStr">
        <is>
          <t>001007</t>
        </is>
      </c>
      <c r="K1333" s="0" t="inlineStr">
        <is>
          <t>24小时制时间，精确到秒。hhmmss，默认值000000。</t>
        </is>
      </c>
      <c r="L1333" s="0" t="inlineStr">
        <is>
          <t>C6</t>
        </is>
      </c>
      <c r="N1333" s="0" t="inlineStr">
        <is>
          <t>新增</t>
        </is>
      </c>
    </row>
    <row r="1334">
      <c r="A1334" s="0" t="inlineStr">
        <is>
          <t>信用卡</t>
        </is>
      </c>
      <c r="B1334" s="0" t="inlineStr">
        <is>
          <t>008</t>
        </is>
      </c>
      <c r="C1334" s="0" t="inlineStr">
        <is>
          <t>XYKFQYWB</t>
        </is>
      </c>
      <c r="D1334" s="0" t="inlineStr">
        <is>
          <t>信用卡分期业务表</t>
        </is>
      </c>
      <c r="E1334" s="0" t="inlineStr">
        <is>
          <t>804</t>
        </is>
      </c>
      <c r="F1334" s="0" t="inlineStr">
        <is>
          <t>币种</t>
        </is>
      </c>
      <c r="G1334" s="0" t="inlineStr">
        <is>
          <t>BZ</t>
        </is>
      </c>
      <c r="H1334" s="0" t="inlineStr">
        <is>
          <t>80415</t>
        </is>
      </c>
      <c r="I1334" s="0" t="inlineStr">
        <is>
          <t>币种</t>
        </is>
      </c>
      <c r="J1334" s="0" t="inlineStr">
        <is>
          <t>003014</t>
        </is>
      </c>
      <c r="K1334" s="0" t="inlineStr">
        <is>
          <t>遵循《GB/T 12406 表示货币和资金的代码》的字母代码，如CNY。上述文件所列币种无法涵盖的，允许银行自定义填报。多个币种合计折算为人民币（本外币合计）的，填报为BWB。</t>
        </is>
      </c>
      <c r="L1334" s="0" t="inlineStr">
        <is>
          <t>C3</t>
        </is>
      </c>
      <c r="N1334" s="0" t="inlineStr">
        <is>
          <t>新增</t>
        </is>
      </c>
    </row>
    <row r="1335">
      <c r="A1335" s="0" t="inlineStr">
        <is>
          <t>信用卡</t>
        </is>
      </c>
      <c r="B1335" s="0" t="inlineStr">
        <is>
          <t>008</t>
        </is>
      </c>
      <c r="C1335" s="0" t="inlineStr">
        <is>
          <t>XYKFQYWB</t>
        </is>
      </c>
      <c r="D1335" s="0" t="inlineStr">
        <is>
          <t>信用卡分期业务表</t>
        </is>
      </c>
      <c r="E1335" s="0" t="inlineStr">
        <is>
          <t>804</t>
        </is>
      </c>
      <c r="F1335" s="0" t="inlineStr">
        <is>
          <t>分期总额度</t>
        </is>
      </c>
      <c r="G1335" s="0" t="inlineStr">
        <is>
          <t>FQZED</t>
        </is>
      </c>
      <c r="H1335" s="0" t="inlineStr">
        <is>
          <t>80416</t>
        </is>
      </c>
      <c r="I1335" s="0" t="inlineStr">
        <is>
          <t>金额</t>
        </is>
      </c>
      <c r="J1335" s="0" t="inlineStr">
        <is>
          <t>003010</t>
        </is>
      </c>
      <c r="K1335" s="0" t="inlineStr">
        <is>
          <t>与币种相对应金额。</t>
        </is>
      </c>
      <c r="L1335" s="0" t="inlineStr">
        <is>
          <t>D20.2</t>
        </is>
      </c>
      <c r="M1335" s="0" t="inlineStr">
        <is>
          <t>专项分期指该笔专项分期的额度，对于其他循环信用分期，指该客户可用于办理分期的总额度。</t>
        </is>
      </c>
      <c r="N1335" s="0" t="inlineStr">
        <is>
          <t>修改</t>
        </is>
      </c>
      <c r="O1335" s="0" t="inlineStr">
        <is>
          <t>数据项名称</t>
        </is>
      </c>
    </row>
    <row r="1336">
      <c r="A1336" s="0" t="inlineStr">
        <is>
          <t>信用卡</t>
        </is>
      </c>
      <c r="B1336" s="0" t="inlineStr">
        <is>
          <t>008</t>
        </is>
      </c>
      <c r="C1336" s="0" t="inlineStr">
        <is>
          <t>XYKFQYWB</t>
        </is>
      </c>
      <c r="D1336" s="0" t="inlineStr">
        <is>
          <t>信用卡分期业务表</t>
        </is>
      </c>
      <c r="E1336" s="0" t="inlineStr">
        <is>
          <t>804</t>
        </is>
      </c>
      <c r="F1336" s="0" t="inlineStr">
        <is>
          <t>可用分期额度</t>
        </is>
      </c>
      <c r="G1336" s="0" t="inlineStr">
        <is>
          <t>KYFQED</t>
        </is>
      </c>
      <c r="H1336" s="0" t="inlineStr">
        <is>
          <t>80417</t>
        </is>
      </c>
      <c r="I1336" s="0" t="inlineStr">
        <is>
          <t>金额</t>
        </is>
      </c>
      <c r="J1336" s="0" t="inlineStr">
        <is>
          <t>003010</t>
        </is>
      </c>
      <c r="K1336" s="0" t="inlineStr">
        <is>
          <t>与币种相对应金额。</t>
        </is>
      </c>
      <c r="L1336" s="0" t="inlineStr">
        <is>
          <t>D20.2</t>
        </is>
      </c>
      <c r="M1336" s="0" t="inlineStr">
        <is>
          <t>办理分期时可用的分期额度。</t>
        </is>
      </c>
      <c r="N1336" s="0" t="inlineStr">
        <is>
          <t>新增</t>
        </is>
      </c>
    </row>
    <row r="1337">
      <c r="A1337" s="0" t="inlineStr">
        <is>
          <t>信用卡</t>
        </is>
      </c>
      <c r="B1337" s="0" t="inlineStr">
        <is>
          <t>008</t>
        </is>
      </c>
      <c r="C1337" s="0" t="inlineStr">
        <is>
          <t>XYKFQYWB</t>
        </is>
      </c>
      <c r="D1337" s="0" t="inlineStr">
        <is>
          <t>信用卡分期业务表</t>
        </is>
      </c>
      <c r="E1337" s="0" t="inlineStr">
        <is>
          <t>804</t>
        </is>
      </c>
      <c r="F1337" s="0" t="inlineStr">
        <is>
          <t>分期金额</t>
        </is>
      </c>
      <c r="G1337" s="0" t="inlineStr">
        <is>
          <t>FQJE</t>
        </is>
      </c>
      <c r="H1337" s="0" t="inlineStr">
        <is>
          <t>80418</t>
        </is>
      </c>
      <c r="I1337" s="0" t="inlineStr">
        <is>
          <t>金额</t>
        </is>
      </c>
      <c r="J1337" s="0" t="inlineStr">
        <is>
          <t>003010</t>
        </is>
      </c>
      <c r="K1337" s="0" t="inlineStr">
        <is>
          <t>与币种相对应金额。</t>
        </is>
      </c>
      <c r="L1337" s="0" t="inlineStr">
        <is>
          <t>D20.2</t>
        </is>
      </c>
      <c r="M1337" s="0" t="inlineStr">
        <is>
          <t>普通账单分期填写办理分期时实际参与分期的金额。专项分期填写截止报送日客户实际支取的金额。</t>
        </is>
      </c>
      <c r="N1337" s="0" t="inlineStr">
        <is>
          <t>修改</t>
        </is>
      </c>
      <c r="O1337" s="0" t="inlineStr">
        <is>
          <t>数据项名称</t>
        </is>
      </c>
    </row>
    <row r="1338">
      <c r="A1338" s="0" t="inlineStr">
        <is>
          <t>信用卡</t>
        </is>
      </c>
      <c r="B1338" s="0" t="inlineStr">
        <is>
          <t>008</t>
        </is>
      </c>
      <c r="C1338" s="0" t="inlineStr">
        <is>
          <t>XYKFQYWB</t>
        </is>
      </c>
      <c r="D1338" s="0" t="inlineStr">
        <is>
          <t>信用卡分期业务表</t>
        </is>
      </c>
      <c r="E1338" s="0" t="inlineStr">
        <is>
          <t>804</t>
        </is>
      </c>
      <c r="F1338" s="0" t="inlineStr">
        <is>
          <t>分期利率</t>
        </is>
      </c>
      <c r="G1338" s="0" t="inlineStr">
        <is>
          <t>FQLL</t>
        </is>
      </c>
      <c r="H1338" s="0" t="inlineStr">
        <is>
          <t>80419</t>
        </is>
      </c>
      <c r="I1338" s="0" t="inlineStr">
        <is>
          <t>利率</t>
        </is>
      </c>
      <c r="J1338" s="0" t="inlineStr">
        <is>
          <t>003023</t>
        </is>
      </c>
      <c r="K1338" s="0" t="inlineStr">
        <is>
          <t>百分比为单位，即%，如4.5%填报为4.5。</t>
        </is>
      </c>
      <c r="L1338" s="0" t="inlineStr">
        <is>
          <t>D10.4</t>
        </is>
      </c>
      <c r="M1338" s="0" t="inlineStr">
        <is>
          <t>填报分期实际年化利率。</t>
        </is>
      </c>
      <c r="N1338" s="0" t="inlineStr">
        <is>
          <t>新增</t>
        </is>
      </c>
    </row>
    <row r="1339">
      <c r="A1339" s="0" t="inlineStr">
        <is>
          <t>信用卡</t>
        </is>
      </c>
      <c r="B1339" s="0" t="inlineStr">
        <is>
          <t>008</t>
        </is>
      </c>
      <c r="C1339" s="0" t="inlineStr">
        <is>
          <t>XYKFQYWB</t>
        </is>
      </c>
      <c r="D1339" s="0" t="inlineStr">
        <is>
          <t>信用卡分期业务表</t>
        </is>
      </c>
      <c r="E1339" s="0" t="inlineStr">
        <is>
          <t>804</t>
        </is>
      </c>
      <c r="F1339" s="0" t="inlineStr">
        <is>
          <t>分期期数</t>
        </is>
      </c>
      <c r="G1339" s="0" t="inlineStr">
        <is>
          <t>FQQS</t>
        </is>
      </c>
      <c r="H1339" s="0" t="inlineStr">
        <is>
          <t>80420</t>
        </is>
      </c>
      <c r="I1339" s="0" t="inlineStr">
        <is>
          <t>期数</t>
        </is>
      </c>
      <c r="J1339" s="2" t="inlineStr">
        <is>
          <t>005025</t>
        </is>
      </c>
      <c r="K1339" s="0" t="inlineStr">
        <is>
          <t>期数，默认值0。</t>
        </is>
      </c>
      <c r="L1339" s="0" t="inlineStr">
        <is>
          <t>I..4</t>
        </is>
      </c>
    </row>
    <row r="1340">
      <c r="A1340" s="0" t="inlineStr">
        <is>
          <t>信用卡</t>
        </is>
      </c>
      <c r="B1340" s="0" t="inlineStr">
        <is>
          <t>008</t>
        </is>
      </c>
      <c r="C1340" s="0" t="inlineStr">
        <is>
          <t>XYKFQYWB</t>
        </is>
      </c>
      <c r="D1340" s="0" t="inlineStr">
        <is>
          <t>信用卡分期业务表</t>
        </is>
      </c>
      <c r="E1340" s="0" t="inlineStr">
        <is>
          <t>804</t>
        </is>
      </c>
      <c r="F1340" s="0" t="inlineStr">
        <is>
          <t>备注</t>
        </is>
      </c>
      <c r="G1340" s="0" t="inlineStr">
        <is>
          <t>BBZ</t>
        </is>
      </c>
      <c r="H1340" s="0" t="inlineStr">
        <is>
          <t>80421</t>
        </is>
      </c>
      <c r="I1340" s="0" t="inlineStr">
        <is>
          <t>备注</t>
        </is>
      </c>
      <c r="J1340" s="0" t="inlineStr">
        <is>
          <t>001040</t>
        </is>
      </c>
      <c r="K1340" s="0" t="inlineStr">
        <is>
          <t>银行自定义。</t>
        </is>
      </c>
      <c r="L1340" s="0" t="inlineStr">
        <is>
          <t>C..600</t>
        </is>
      </c>
      <c r="M1340" s="0" t="inlineStr">
        <is>
          <t>描述其他字段未能详尽说明的情况，如是否是历史数据、未通过校验原因等可在备注栏说明，简述即可，不必详述，不同备注事项用分号或句号分隔开。</t>
        </is>
      </c>
      <c r="N1340" s="0" t="inlineStr">
        <is>
          <t>新增</t>
        </is>
      </c>
    </row>
    <row r="1341">
      <c r="A1341" s="0" t="inlineStr">
        <is>
          <t>信用卡</t>
        </is>
      </c>
      <c r="B1341" s="0" t="inlineStr">
        <is>
          <t>008</t>
        </is>
      </c>
      <c r="C1341" s="0" t="inlineStr">
        <is>
          <t>XYKFQYWB</t>
        </is>
      </c>
      <c r="D1341" s="0" t="inlineStr">
        <is>
          <t>信用卡分期业务表</t>
        </is>
      </c>
      <c r="E1341" s="0" t="inlineStr">
        <is>
          <t>804</t>
        </is>
      </c>
      <c r="F1341" s="0" t="inlineStr">
        <is>
          <t>采集日期</t>
        </is>
      </c>
      <c r="G1341" s="0" t="inlineStr">
        <is>
          <t>CJRQ</t>
        </is>
      </c>
      <c r="H1341" s="0" t="inlineStr">
        <is>
          <t>80422</t>
        </is>
      </c>
      <c r="I1341" s="0" t="inlineStr">
        <is>
          <t>日期</t>
        </is>
      </c>
      <c r="J1341" s="0" t="inlineStr">
        <is>
          <t>001005</t>
        </is>
      </c>
      <c r="K1341" s="0" t="inlineStr">
        <is>
          <t>YYYYMMDD，默认值99991231。</t>
        </is>
      </c>
      <c r="L1341" s="0" t="inlineStr">
        <is>
          <t>C8</t>
        </is>
      </c>
      <c r="M1341" s="0" t="inlineStr">
        <is>
          <t>PK。采集日期指该期（批次）数据报送的期末日期，例如：按日采集的表，采集日期应为每日；按月采集的表，采集日期应为月末最后一天；以此类推。有特殊报送要求的，应以报送要求的截至日期为采集日期。</t>
        </is>
      </c>
    </row>
    <row r="1342">
      <c r="A1342" s="0" t="inlineStr">
        <is>
          <t>人行资产负债项目统计月报</t>
        </is>
      </c>
      <c r="B1342" s="0" t="inlineStr">
        <is>
          <t>009</t>
        </is>
      </c>
      <c r="C1342" s="0" t="inlineStr">
        <is>
          <t>RHJRJGZCFZXMBB</t>
        </is>
      </c>
      <c r="D1342" s="0" t="inlineStr">
        <is>
          <t>人行金融机构资产负债项目报表</t>
        </is>
      </c>
      <c r="E1342" s="0" t="inlineStr">
        <is>
          <t>901</t>
        </is>
      </c>
      <c r="F1342" s="0" t="inlineStr">
        <is>
          <t>金融机构代码</t>
        </is>
      </c>
      <c r="G1342" s="0" t="inlineStr">
        <is>
          <t>JRJGDM</t>
        </is>
      </c>
      <c r="H1342" s="0" t="inlineStr">
        <is>
          <t>90101</t>
        </is>
      </c>
      <c r="I1342" s="0" t="inlineStr">
        <is>
          <t>金融机构代码</t>
        </is>
      </c>
      <c r="J1342" s="0" t="inlineStr">
        <is>
          <t>001029</t>
        </is>
      </c>
      <c r="K1342" s="0" t="inlineStr">
        <is>
          <t>上报人行全科目时所用的金融机构代码。金融机构代码由中国人民银行统一编发。第一级：清算中心编码，占4个字节。规定一个中心城市范围内只能用中心城市人民银行的清算中心代码，不能使用人民银行县级支行清算中心代码。第二级：机构代码，占3个字节。在原1位银行行别和保险公司标志代码（GB13496-92）的基础上，左右各扩充1位。最左边1位可以作为机构类别代码，将顺序编码法改为分类编码法。数据资源不足时，可以向英文字母A-Z扩充。第三级：分支机构代码，占3个字节。第1位为中心城市下属地区（主要是下属县或县级市、区）编码，若数字资源不足时，可以向英文字母A-Z扩充。后2位为金融机构顺序号。第四级：校验码，占1个字节，计算方法沿用“全国清算中心代码”中的规定。</t>
        </is>
      </c>
      <c r="L1342" s="0" t="inlineStr">
        <is>
          <t>C..30</t>
        </is>
      </c>
      <c r="N1342" s="0" t="inlineStr">
        <is>
          <t>修改</t>
        </is>
      </c>
      <c r="O1342" s="0" t="inlineStr">
        <is>
          <t>备注</t>
        </is>
      </c>
      <c r="P1342" s="0" t="inlineStr">
        <is>
          <t>删除备注</t>
        </is>
      </c>
      <c r="R1342" t="inlineStr">
        <is>
          <t>金融机构代码不允许为空</t>
        </is>
      </c>
    </row>
    <row r="1343">
      <c r="A1343" s="0" t="inlineStr">
        <is>
          <t>人行资产负债项目统计月报</t>
        </is>
      </c>
      <c r="B1343" s="0" t="inlineStr">
        <is>
          <t>009</t>
        </is>
      </c>
      <c r="C1343" s="0" t="inlineStr">
        <is>
          <t>RHJRJGZCFZXMBB</t>
        </is>
      </c>
      <c r="D1343" s="0" t="inlineStr">
        <is>
          <t>人行金融机构资产负债项目报表</t>
        </is>
      </c>
      <c r="E1343" s="0" t="inlineStr">
        <is>
          <t>901</t>
        </is>
      </c>
      <c r="F1343" s="0" t="inlineStr">
        <is>
          <t>内部机构号</t>
        </is>
      </c>
      <c r="G1343" s="0" t="inlineStr">
        <is>
          <t>NBJGH</t>
        </is>
      </c>
      <c r="H1343" s="0" t="inlineStr">
        <is>
          <t>90102</t>
        </is>
      </c>
      <c r="I1343" s="0" t="inlineStr">
        <is>
          <t>内部机构号</t>
        </is>
      </c>
      <c r="J1343" s="0" t="inlineStr">
        <is>
          <t>001012</t>
        </is>
      </c>
      <c r="K1343" s="0" t="inlineStr">
        <is>
          <t>银行内部机构号。应具有标识机构的唯一性。</t>
        </is>
      </c>
      <c r="L1343" s="0" t="inlineStr">
        <is>
          <t>C..30</t>
        </is>
      </c>
      <c r="M1343" s="0" t="inlineStr">
        <is>
          <t>PK。关联数据项：机构信息表.内部机构号</t>
        </is>
      </c>
      <c r="R1343" t="inlineStr">
        <is>
          <t>内部机构号不允许为空</t>
        </is>
      </c>
      <c r="Z1343" t="inlineStr">
        <is>
          <t>内部机构号非空时，必须在机构信息表中存在,关联数据项：机构信息表.内部机构号</t>
        </is>
      </c>
    </row>
    <row r="1344">
      <c r="A1344" s="0" t="inlineStr">
        <is>
          <t>人行资产负债项目统计月报</t>
        </is>
      </c>
      <c r="B1344" s="0" t="inlineStr">
        <is>
          <t>009</t>
        </is>
      </c>
      <c r="C1344" s="0" t="inlineStr">
        <is>
          <t>RHJRJGZCFZXMBB</t>
        </is>
      </c>
      <c r="D1344" s="0" t="inlineStr">
        <is>
          <t>人行金融机构资产负债项目报表</t>
        </is>
      </c>
      <c r="E1344" s="0" t="inlineStr">
        <is>
          <t>901</t>
        </is>
      </c>
      <c r="F1344" s="0" t="inlineStr">
        <is>
          <t>银行机构名称</t>
        </is>
      </c>
      <c r="G1344" s="0" t="inlineStr">
        <is>
          <t>YHJGMC</t>
        </is>
      </c>
      <c r="H1344" s="0" t="inlineStr">
        <is>
          <t>90103</t>
        </is>
      </c>
      <c r="I1344" s="0" t="inlineStr">
        <is>
          <t>名称</t>
        </is>
      </c>
      <c r="J1344" s="0" t="inlineStr">
        <is>
          <t>001001</t>
        </is>
      </c>
      <c r="K134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344" s="0" t="inlineStr">
        <is>
          <t>C..400</t>
        </is>
      </c>
      <c r="M1344" s="0" t="inlineStr">
        <is>
          <t>需填写全称，有金融许可证号的需与金融许可证上的机构名称保持一致。关联数据项：机构信息表.银行机构名称</t>
        </is>
      </c>
      <c r="R1344" t="inlineStr">
        <is>
          <t>银行机构名称不允许为空</t>
        </is>
      </c>
      <c r="Z1344" t="inlineStr">
        <is>
          <t>银行机构名称非空时，必须在机构信息表中存在,关联数据项：机构信息表.银行机构名称</t>
        </is>
      </c>
    </row>
    <row r="1345">
      <c r="A1345" s="0" t="inlineStr">
        <is>
          <t>人行资产负债项目统计月报</t>
        </is>
      </c>
      <c r="B1345" s="0" t="inlineStr">
        <is>
          <t>009</t>
        </is>
      </c>
      <c r="C1345" s="0" t="inlineStr">
        <is>
          <t>RHJRJGZCFZXMBB</t>
        </is>
      </c>
      <c r="D1345" s="0" t="inlineStr">
        <is>
          <t>人行金融机构资产负债项目报表</t>
        </is>
      </c>
      <c r="E1345" s="0" t="inlineStr">
        <is>
          <t>901</t>
        </is>
      </c>
      <c r="F1345" s="0" t="inlineStr">
        <is>
          <t>统计科目编号</t>
        </is>
      </c>
      <c r="G1345" s="0" t="inlineStr">
        <is>
          <t>TJKMBH</t>
        </is>
      </c>
      <c r="H1345" s="0" t="inlineStr">
        <is>
          <t>90104</t>
        </is>
      </c>
      <c r="I1345" s="0" t="inlineStr">
        <is>
          <t>统计科目编号</t>
        </is>
      </c>
      <c r="J1345" s="0" t="inlineStr">
        <is>
          <t>003007</t>
        </is>
      </c>
      <c r="K1345" s="0" t="inlineStr">
        <is>
          <t>参照《中国人民银行关于建立金融基础数据统计制度的通知》（银发[2020]164号）中的统计指标编码填报。如：
单位存款：单位活期存款-12MG4/22MG4；单位定期存款-12MGB/22MGB；单位通知存款-12MGI/22MGI；单位协议存款-12MGR/22MGR；单位协定存款-12MH4/22MH4；单位保证金存款-12MHB/22MHB；单位结构性存款-12MHI/22MHI
个人存款：个人活期存款-12MI2/22MI2；个人定期存款-12MI4/22MI4；个人定活两便存款-12MI6/22MI6；个人通知存款-12MI8/22MI8；个人协议存款是A1411/2411 12MIA/22MIA ；个人协定存款-12MIC/22MIC；个人保证金存款-12MIE/22MIE；个人结构性存款-12MIG/22MIG
普通贷款：单位经营贷款-12M3H/22M3H；单位固定资产贷款-12M3I/22M3I；个人贷款-12M36/22M36；对非居民贷款-12M4E/22M4E ；单位经营贷款-12M5C/22M5C ；单位固定资产贷款-12M5D/22M5D；一般委托贷款-34R03</t>
        </is>
      </c>
      <c r="L1345" s="0" t="inlineStr">
        <is>
          <t>C..20</t>
        </is>
      </c>
      <c r="M1345" s="0" t="inlineStr">
        <is>
          <t>PK。若为外币，则报送外币折美元的编号。</t>
        </is>
      </c>
      <c r="R1345" t="inlineStr">
        <is>
          <t>统计科目编号不允许为空</t>
        </is>
      </c>
    </row>
    <row r="1346">
      <c r="A1346" s="0" t="inlineStr">
        <is>
          <t>人行资产负债项目统计月报</t>
        </is>
      </c>
      <c r="B1346" s="0" t="inlineStr">
        <is>
          <t>009</t>
        </is>
      </c>
      <c r="C1346" s="0" t="inlineStr">
        <is>
          <t>RHJRJGZCFZXMBB</t>
        </is>
      </c>
      <c r="D1346" s="0" t="inlineStr">
        <is>
          <t>人行金融机构资产负债项目报表</t>
        </is>
      </c>
      <c r="E1346" s="0" t="inlineStr">
        <is>
          <t>901</t>
        </is>
      </c>
      <c r="F1346" s="0" t="inlineStr">
        <is>
          <t>统计科目名称</t>
        </is>
      </c>
      <c r="G1346" s="0" t="inlineStr">
        <is>
          <t>TJKMMC</t>
        </is>
      </c>
      <c r="H1346" s="0" t="inlineStr">
        <is>
          <t>90105</t>
        </is>
      </c>
      <c r="I1346" s="0" t="inlineStr">
        <is>
          <t>统计科目名称</t>
        </is>
      </c>
      <c r="J1346" s="0" t="inlineStr">
        <is>
          <t>003008</t>
        </is>
      </c>
      <c r="K1346" s="0" t="inlineStr">
        <is>
          <t>参照《中国人民银行关于建立金融基础数据统计制度的通知》（银发[2020]164号）中的统计指标名称填报。如：
单位存款：单位活期存款-12MG4/22MG4；单位定期存款-12MGB/22MGB；单位通知存款-12MGI/22MGI；单位协议存款-12MGR/22MGR；单位协定存款-12MH4/22MH4；单位保证金存款-12MHB/22MHB；单位结构性存款-12MHI/22MHI
个人存款：个人活期存款-12MI2/22MI2；个人定期存款-12MI4/22MI4；个人定活两便存款-12MI6/22MI6；个人通知存款-12MI8/22MI8；个人协议存款是A1411/2411 12MIA/22MIA ；个人协定存款-12MIC/22MIC；个人保证金存款-12MIE/22MIE；个人结构性存款-12MIG/22MIG
普通贷款：单位经营贷款-12M3H/22M3H；单位固定资产贷款-12M3I/22M3I；个人贷款-12M36/22M36；对非居民贷款-12M4E/22M4E ；单位经营贷款-12M5C/22M5C ；单位固定资产贷款-12M5D/22M5D；一般委托贷款-34R03</t>
        </is>
      </c>
      <c r="L1346" s="0" t="inlineStr">
        <is>
          <t>C..120</t>
        </is>
      </c>
      <c r="R1346" t="inlineStr">
        <is>
          <t>统计科目名称不允许为空</t>
        </is>
      </c>
    </row>
    <row r="1347">
      <c r="A1347" s="0" t="inlineStr">
        <is>
          <t>人行资产负债项目统计月报</t>
        </is>
      </c>
      <c r="B1347" s="0" t="inlineStr">
        <is>
          <t>009</t>
        </is>
      </c>
      <c r="C1347" s="0" t="inlineStr">
        <is>
          <t>RHJRJGZCFZXMBB</t>
        </is>
      </c>
      <c r="D1347" s="0" t="inlineStr">
        <is>
          <t>人行金融机构资产负债项目报表</t>
        </is>
      </c>
      <c r="E1347" s="0" t="inlineStr">
        <is>
          <t>901</t>
        </is>
      </c>
      <c r="F1347" s="0" t="inlineStr">
        <is>
          <t>统计科目金额</t>
        </is>
      </c>
      <c r="G1347" s="0" t="inlineStr">
        <is>
          <t>TJKMJE</t>
        </is>
      </c>
      <c r="H1347" s="0" t="inlineStr">
        <is>
          <t>90106</t>
        </is>
      </c>
      <c r="I1347" s="0" t="inlineStr">
        <is>
          <t>金额</t>
        </is>
      </c>
      <c r="J1347" s="0" t="inlineStr">
        <is>
          <t>003010</t>
        </is>
      </c>
      <c r="K1347" s="0" t="inlineStr">
        <is>
          <t>与币种相对应金额。</t>
        </is>
      </c>
      <c r="L1347" s="0" t="inlineStr">
        <is>
          <t>D20.2</t>
        </is>
      </c>
      <c r="R1347" t="inlineStr">
        <is>
          <t>统计科目金额不允许为空</t>
        </is>
      </c>
    </row>
    <row r="1348">
      <c r="A1348" s="0" t="inlineStr">
        <is>
          <t>人行资产负债项目统计月报</t>
        </is>
      </c>
      <c r="B1348" s="0" t="inlineStr">
        <is>
          <t>009</t>
        </is>
      </c>
      <c r="C1348" s="0" t="inlineStr">
        <is>
          <t>RHJRJGZCFZXMBB</t>
        </is>
      </c>
      <c r="D1348" s="0" t="inlineStr">
        <is>
          <t>人行金融机构资产负债项目报表</t>
        </is>
      </c>
      <c r="E1348" s="0" t="inlineStr">
        <is>
          <t>901</t>
        </is>
      </c>
      <c r="F1348" s="0" t="inlineStr">
        <is>
          <t>期限类型</t>
        </is>
      </c>
      <c r="G1348" s="0" t="inlineStr">
        <is>
          <t>QXLX</t>
        </is>
      </c>
      <c r="H1348" s="0" t="inlineStr">
        <is>
          <t>90107</t>
        </is>
      </c>
      <c r="I1348" s="0" t="inlineStr">
        <is>
          <t>期限类型</t>
        </is>
      </c>
      <c r="J1348" s="0" t="inlineStr">
        <is>
          <t>008001</t>
        </is>
      </c>
      <c r="K1348" s="0" t="inlineStr">
        <is>
          <t>天，周，旬，月，季，半年，年。</t>
        </is>
      </c>
      <c r="L1348" s="0" t="inlineStr">
        <is>
          <t>C..6</t>
        </is>
      </c>
      <c r="M1348" s="0" t="inlineStr">
        <is>
          <t>PK</t>
        </is>
      </c>
      <c r="R1348" t="inlineStr">
        <is>
          <t>期限类型不允许为空</t>
        </is>
      </c>
      <c r="Y1348" t="inlineStr">
        <is>
          <t>期限类型非空时应填天，周，旬，月，季，半年，年。</t>
        </is>
      </c>
    </row>
    <row r="1349">
      <c r="A1349" s="0" t="inlineStr">
        <is>
          <t>人行资产负债项目统计月报</t>
        </is>
      </c>
      <c r="B1349" s="0" t="inlineStr">
        <is>
          <t>009</t>
        </is>
      </c>
      <c r="C1349" s="0" t="inlineStr">
        <is>
          <t>RHJRJGZCFZXMBB</t>
        </is>
      </c>
      <c r="D1349" s="0" t="inlineStr">
        <is>
          <t>人行金融机构资产负债项目报表</t>
        </is>
      </c>
      <c r="E1349" s="0" t="inlineStr">
        <is>
          <t>901</t>
        </is>
      </c>
      <c r="F1349" s="0" t="inlineStr">
        <is>
          <t>统计日期</t>
        </is>
      </c>
      <c r="G1349" s="0" t="inlineStr">
        <is>
          <t>TJRQ</t>
        </is>
      </c>
      <c r="H1349" s="0" t="inlineStr">
        <is>
          <t>90108</t>
        </is>
      </c>
      <c r="I1349" s="0" t="inlineStr">
        <is>
          <t>日期</t>
        </is>
      </c>
      <c r="J1349" s="0" t="inlineStr">
        <is>
          <t>001005</t>
        </is>
      </c>
      <c r="K1349" s="0" t="inlineStr">
        <is>
          <t>YYYYMMDD，默认值99991231。</t>
        </is>
      </c>
      <c r="L1349" s="0" t="inlineStr">
        <is>
          <t>C8</t>
        </is>
      </c>
      <c r="M1349" s="0" t="inlineStr">
        <is>
          <t>PK</t>
        </is>
      </c>
      <c r="Q1349" t="inlineStr">
        <is>
          <t>统计日期不允许为99991231</t>
        </is>
      </c>
      <c r="R1349" t="inlineStr">
        <is>
          <t>统计日期不允许为空</t>
        </is>
      </c>
      <c r="T1349" t="inlineStr">
        <is>
          <t>统计日期必须满足日期格式YYYYMMDD</t>
        </is>
      </c>
      <c r="X1349" t="inlineStr">
        <is>
          <t>统计日期非空时字符长度为8</t>
        </is>
      </c>
      <c r="AE1349" t="inlineStr">
        <is>
          <t>统计日期非空且非99991231时，应晚于19490101且小于等于采集日期</t>
        </is>
      </c>
    </row>
    <row r="1350">
      <c r="A1350" s="0" t="inlineStr">
        <is>
          <t>人行资产负债项目统计月报</t>
        </is>
      </c>
      <c r="B1350" s="0" t="inlineStr">
        <is>
          <t>009</t>
        </is>
      </c>
      <c r="C1350" s="0" t="inlineStr">
        <is>
          <t>RHJRJGZCFZXMBB</t>
        </is>
      </c>
      <c r="D1350" s="0" t="inlineStr">
        <is>
          <t>人行金融机构资产负债项目报表</t>
        </is>
      </c>
      <c r="E1350" s="0" t="inlineStr">
        <is>
          <t>901</t>
        </is>
      </c>
      <c r="F1350" s="0" t="inlineStr">
        <is>
          <t>币种</t>
        </is>
      </c>
      <c r="G1350" s="0" t="inlineStr">
        <is>
          <t>BZ</t>
        </is>
      </c>
      <c r="H1350" s="0" t="inlineStr">
        <is>
          <t>90109</t>
        </is>
      </c>
      <c r="I1350" s="0" t="inlineStr">
        <is>
          <t>币种</t>
        </is>
      </c>
      <c r="J1350" s="0" t="inlineStr">
        <is>
          <t>003014</t>
        </is>
      </c>
      <c r="K1350" s="0" t="inlineStr">
        <is>
          <t>遵循《GB/T 12406 表示货币和资金的代码》的字母代码，如CNY。上述文件所列币种无法涵盖的，允许银行自定义填报。多个币种合计折算为人民币（本外币合计）的，填报为BWB。</t>
        </is>
      </c>
      <c r="L1350" s="0" t="inlineStr">
        <is>
          <t>C3</t>
        </is>
      </c>
      <c r="M1350" s="0" t="inlineStr">
        <is>
          <t>PK</t>
        </is>
      </c>
      <c r="R1350" t="inlineStr">
        <is>
          <t>币种不允许为空</t>
        </is>
      </c>
      <c r="X1350" t="inlineStr">
        <is>
          <t>币种非空时，长度应为3</t>
        </is>
      </c>
    </row>
    <row r="1351">
      <c r="A1351" s="0" t="inlineStr">
        <is>
          <t>人行资产负债项目统计月报</t>
        </is>
      </c>
      <c r="B1351" s="0" t="inlineStr">
        <is>
          <t>009</t>
        </is>
      </c>
      <c r="C1351" s="0" t="inlineStr">
        <is>
          <t>RHJRJGZCFZXMBB</t>
        </is>
      </c>
      <c r="D1351" s="0" t="inlineStr">
        <is>
          <t>人行金融机构资产负债项目报表</t>
        </is>
      </c>
      <c r="E1351" s="0" t="inlineStr">
        <is>
          <t>901</t>
        </is>
      </c>
      <c r="F1351" s="0" t="inlineStr">
        <is>
          <t>地区名称</t>
        </is>
      </c>
      <c r="G1351" s="0" t="inlineStr">
        <is>
          <t>DQMC</t>
        </is>
      </c>
      <c r="H1351" s="0" t="inlineStr">
        <is>
          <t>90110</t>
        </is>
      </c>
      <c r="I1351" s="0" t="inlineStr">
        <is>
          <t>地区名称</t>
        </is>
      </c>
      <c r="J1351" s="0" t="inlineStr">
        <is>
          <t>001030</t>
        </is>
      </c>
      <c r="K1351" s="0" t="inlineStr">
        <is>
          <t>境内地区参照《GB/T 2260-2020 中华人民共和国行政区划代码》按省+市+县/区的排列填写国内行政区划名称，填写至二级分类，如北京市朝阳区、江苏省南京市秦淮区。境外地区参照《GB/T 2659 世界各国和地区名称代码》定义的中文简称，如美国，英国。</t>
        </is>
      </c>
      <c r="L1351" s="0" t="inlineStr">
        <is>
          <t>C..400</t>
        </is>
      </c>
      <c r="R1351" t="inlineStr">
        <is>
          <t>地区名称不允许为空</t>
        </is>
      </c>
    </row>
    <row r="1352">
      <c r="A1352" s="0" t="inlineStr">
        <is>
          <t>人行资产负债项目统计月报</t>
        </is>
      </c>
      <c r="B1352" s="0" t="inlineStr">
        <is>
          <t>009</t>
        </is>
      </c>
      <c r="C1352" s="0" t="inlineStr">
        <is>
          <t>RHJRJGZCFZXMBB</t>
        </is>
      </c>
      <c r="D1352" s="0" t="inlineStr">
        <is>
          <t>人行金融机构资产负债项目报表</t>
        </is>
      </c>
      <c r="E1352" s="0" t="inlineStr">
        <is>
          <t>901</t>
        </is>
      </c>
      <c r="F1352" s="0" t="inlineStr">
        <is>
          <t>行政区划代码</t>
        </is>
      </c>
      <c r="G1352" s="0" t="inlineStr">
        <is>
          <t>XZQHDM</t>
        </is>
      </c>
      <c r="H1352" s="0" t="inlineStr">
        <is>
          <t>90111</t>
        </is>
      </c>
      <c r="I1352" s="0" t="inlineStr">
        <is>
          <t>地区代码</t>
        </is>
      </c>
      <c r="J1352" s="0" t="inlineStr">
        <is>
          <t>001031</t>
        </is>
      </c>
      <c r="K1352" s="0" t="inlineStr">
        <is>
          <t>境内地区参照《GB/T 2260-2020 中华人民共和国行政区划代码》填写国内行政区划代码，填写至二级分类，如110100。境外地区参照《GB/T 2659 世界各国和地区名称代码》定义的三字符代码，如USA。</t>
        </is>
      </c>
      <c r="L1352" s="0" t="inlineStr">
        <is>
          <t>C..6</t>
        </is>
      </c>
      <c r="R1352" t="inlineStr">
        <is>
          <t>行政区划代码不允许为空</t>
        </is>
      </c>
      <c r="X1352" t="inlineStr">
        <is>
          <t>行政区划代码非空时，长度应为3，6位</t>
        </is>
      </c>
    </row>
    <row r="1353">
      <c r="A1353" s="0" t="inlineStr">
        <is>
          <t>人行资产负债项目统计月报</t>
        </is>
      </c>
      <c r="B1353" s="0" t="inlineStr">
        <is>
          <t>009</t>
        </is>
      </c>
      <c r="C1353" s="0" t="inlineStr">
        <is>
          <t>RHJRJGZCFZXMBB</t>
        </is>
      </c>
      <c r="D1353" s="0" t="inlineStr">
        <is>
          <t>人行金融机构资产负债项目报表</t>
        </is>
      </c>
      <c r="E1353" s="0" t="inlineStr">
        <is>
          <t>901</t>
        </is>
      </c>
      <c r="F1353" s="0" t="inlineStr">
        <is>
          <t>备注</t>
        </is>
      </c>
      <c r="G1353" s="0" t="inlineStr">
        <is>
          <t>BBZ</t>
        </is>
      </c>
      <c r="H1353" s="0" t="inlineStr">
        <is>
          <t>90112</t>
        </is>
      </c>
      <c r="I1353" s="0" t="inlineStr">
        <is>
          <t>备注</t>
        </is>
      </c>
      <c r="J1353" s="0" t="inlineStr">
        <is>
          <t>001040</t>
        </is>
      </c>
      <c r="K1353" s="0" t="inlineStr">
        <is>
          <t>银行自定义。</t>
        </is>
      </c>
      <c r="L1353" s="0" t="inlineStr">
        <is>
          <t>C..600</t>
        </is>
      </c>
      <c r="M1353" s="0" t="inlineStr">
        <is>
          <t>描述其他字段未能详尽说明的情况，如是否是历史数据、未通过校验原因等可在备注栏说明，简述即可，不必详述，不同备注事项用分号或句号分隔开。</t>
        </is>
      </c>
      <c r="N1353" s="0" t="inlineStr">
        <is>
          <t>新增</t>
        </is>
      </c>
    </row>
    <row r="1354">
      <c r="A1354" s="0" t="inlineStr">
        <is>
          <t>人行资产负债项目统计月报</t>
        </is>
      </c>
      <c r="B1354" s="0" t="inlineStr">
        <is>
          <t>009</t>
        </is>
      </c>
      <c r="C1354" s="0" t="inlineStr">
        <is>
          <t>RHJRJGZCFZXMBB</t>
        </is>
      </c>
      <c r="D1354" s="0" t="inlineStr">
        <is>
          <t>人行金融机构资产负债项目报表</t>
        </is>
      </c>
      <c r="E1354" s="0" t="inlineStr">
        <is>
          <t>901</t>
        </is>
      </c>
      <c r="F1354" s="0" t="inlineStr">
        <is>
          <t>采集日期</t>
        </is>
      </c>
      <c r="G1354" s="0" t="inlineStr">
        <is>
          <t>CJRQ</t>
        </is>
      </c>
      <c r="H1354" s="0" t="inlineStr">
        <is>
          <t>90113</t>
        </is>
      </c>
      <c r="I1354" s="0" t="inlineStr">
        <is>
          <t>日期</t>
        </is>
      </c>
      <c r="J1354" s="0" t="inlineStr">
        <is>
          <t>001005</t>
        </is>
      </c>
      <c r="K1354" s="0" t="inlineStr">
        <is>
          <t>YYYYMMDD，默认值99991231。</t>
        </is>
      </c>
      <c r="L1354" s="0" t="inlineStr">
        <is>
          <t>C8</t>
        </is>
      </c>
      <c r="M1354" s="0" t="inlineStr">
        <is>
          <t>PK。采集日期指该期（批次）数据报送的期末日期，例如：按日采集的表，采集日期应为每日；按月采集的表，采集日期应为月末最后一天；以此类推。有特殊报送要求的，应以报送要求的截至日期为采集日期。</t>
        </is>
      </c>
      <c r="Q1354" t="inlineStr">
        <is>
          <t>采集日期不允许为99991231</t>
        </is>
      </c>
      <c r="R1354" t="inlineStr">
        <is>
          <t>采集日期不允许为空</t>
        </is>
      </c>
      <c r="T1354" t="inlineStr">
        <is>
          <t>采集日期必须满足日期格式YYYYMMDD</t>
        </is>
      </c>
      <c r="X1354" t="inlineStr">
        <is>
          <t>采集日期非空时字符长度为8</t>
        </is>
      </c>
    </row>
    <row r="1355">
      <c r="A1355" s="0" t="inlineStr">
        <is>
          <t>表外授信业务</t>
        </is>
      </c>
      <c r="B1355" s="0" t="inlineStr">
        <is>
          <t>0010</t>
        </is>
      </c>
      <c r="C1355" s="0" t="inlineStr">
        <is>
          <t>PJCPXXB</t>
        </is>
      </c>
      <c r="D1355" s="0" t="inlineStr">
        <is>
          <t>票据出票信息表</t>
        </is>
      </c>
      <c r="E1355" s="0" t="n">
        <v>1001</v>
      </c>
      <c r="F1355" s="0" t="inlineStr">
        <is>
          <t>银行机构代码</t>
        </is>
      </c>
      <c r="G1355" s="0" t="inlineStr">
        <is>
          <t>YHJGDM</t>
        </is>
      </c>
      <c r="H1355" s="0" t="inlineStr">
        <is>
          <t>100101</t>
        </is>
      </c>
      <c r="I1355" s="0" t="inlineStr">
        <is>
          <t>银行机构代码</t>
        </is>
      </c>
      <c r="J1355" s="0" t="inlineStr">
        <is>
          <t>001010</t>
        </is>
      </c>
      <c r="K1355" s="0" t="inlineStr">
        <is>
          <t>12位人行支付行号或SWIFT行号。</t>
        </is>
      </c>
      <c r="L1355" s="0" t="inlineStr">
        <is>
          <t>C..30</t>
        </is>
      </c>
      <c r="M1355" s="0" t="inlineStr">
        <is>
          <t>填报出票的银行机构。关联数据项：机构信息表.银行机构代码。填开出票据行的银行机构代码</t>
        </is>
      </c>
      <c r="R1355" t="inlineStr">
        <is>
          <t>银行机构代码不允许为空</t>
        </is>
      </c>
      <c r="Z1355" t="inlineStr">
        <is>
          <t>银行机构代码非空时必须在机构信息表中存在,关联数据项：机构信息表.银行机构代码</t>
        </is>
      </c>
    </row>
    <row r="1356">
      <c r="A1356" s="0" t="inlineStr">
        <is>
          <t>表外授信业务</t>
        </is>
      </c>
      <c r="B1356" s="0" t="inlineStr">
        <is>
          <t>0010</t>
        </is>
      </c>
      <c r="C1356" s="0" t="inlineStr">
        <is>
          <t>PJCPXXB</t>
        </is>
      </c>
      <c r="D1356" s="0" t="inlineStr">
        <is>
          <t>票据出票信息表</t>
        </is>
      </c>
      <c r="E1356" s="0" t="n">
        <v>1001</v>
      </c>
      <c r="F1356" s="0" t="inlineStr">
        <is>
          <t>金融许可证号</t>
        </is>
      </c>
      <c r="G1356" s="0" t="inlineStr">
        <is>
          <t>JRXKZH</t>
        </is>
      </c>
      <c r="H1356" s="0" t="inlineStr">
        <is>
          <t>100102</t>
        </is>
      </c>
      <c r="I1356" s="0" t="inlineStr">
        <is>
          <t>金融许可证号</t>
        </is>
      </c>
      <c r="J1356" s="0" t="inlineStr">
        <is>
          <t>001011</t>
        </is>
      </c>
      <c r="K135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356" s="0" t="inlineStr">
        <is>
          <t>C..30</t>
        </is>
      </c>
      <c r="M1356" s="0" t="inlineStr">
        <is>
          <t>填报出票的银行机构。关联数据项：机构信息表.金融许可证号</t>
        </is>
      </c>
      <c r="R1356" t="inlineStr">
        <is>
          <t>金融许可证号不允许为空</t>
        </is>
      </c>
      <c r="Z1356" t="inlineStr">
        <is>
          <t>金融许可证号非空时必须在机构信息表中存在,关联数据项：机构信息表.金融许可证号</t>
        </is>
      </c>
    </row>
    <row r="1357">
      <c r="A1357" s="0" t="inlineStr">
        <is>
          <t>表外授信业务</t>
        </is>
      </c>
      <c r="B1357" s="0" t="inlineStr">
        <is>
          <t>0010</t>
        </is>
      </c>
      <c r="C1357" s="0" t="inlineStr">
        <is>
          <t>PJCPXXB</t>
        </is>
      </c>
      <c r="D1357" s="0" t="inlineStr">
        <is>
          <t>票据出票信息表</t>
        </is>
      </c>
      <c r="E1357" s="0" t="n">
        <v>1001</v>
      </c>
      <c r="F1357" s="0" t="inlineStr">
        <is>
          <t>内部机构号</t>
        </is>
      </c>
      <c r="G1357" s="0" t="inlineStr">
        <is>
          <t>NBJGH</t>
        </is>
      </c>
      <c r="H1357" s="0" t="inlineStr">
        <is>
          <t>100103</t>
        </is>
      </c>
      <c r="I1357" s="0" t="inlineStr">
        <is>
          <t>内部机构号</t>
        </is>
      </c>
      <c r="J1357" s="0" t="inlineStr">
        <is>
          <t>001012</t>
        </is>
      </c>
      <c r="K1357" s="0" t="inlineStr">
        <is>
          <t>银行内部机构号。应具有标识机构的唯一性。</t>
        </is>
      </c>
      <c r="L1357" s="0" t="inlineStr">
        <is>
          <t>C..30</t>
        </is>
      </c>
      <c r="M1357" s="0" t="inlineStr">
        <is>
          <t>填报出票的银行机构。关联数据项：机构信息表.内部机构号。填写开出票据行的内部机构号。</t>
        </is>
      </c>
      <c r="R1357" t="inlineStr">
        <is>
          <t>内部机构号不允许为空</t>
        </is>
      </c>
      <c r="Z1357" t="inlineStr">
        <is>
          <t>内部机构号非空时，必须在机构信息表中存在,关联数据项：机构信息表.内部机构号</t>
        </is>
      </c>
    </row>
    <row r="1358">
      <c r="A1358" s="0" t="inlineStr">
        <is>
          <t>表外授信业务</t>
        </is>
      </c>
      <c r="B1358" s="0" t="inlineStr">
        <is>
          <t>0010</t>
        </is>
      </c>
      <c r="C1358" s="0" t="inlineStr">
        <is>
          <t>PJCPXXB</t>
        </is>
      </c>
      <c r="D1358" s="0" t="inlineStr">
        <is>
          <t>票据出票信息表</t>
        </is>
      </c>
      <c r="E1358" s="0" t="n">
        <v>1001</v>
      </c>
      <c r="F1358" s="0" t="inlineStr">
        <is>
          <t>银行机构名称</t>
        </is>
      </c>
      <c r="G1358" s="0" t="inlineStr">
        <is>
          <t>YHJGMC</t>
        </is>
      </c>
      <c r="H1358" s="0" t="inlineStr">
        <is>
          <t>100104</t>
        </is>
      </c>
      <c r="I1358" s="0" t="inlineStr">
        <is>
          <t>名称</t>
        </is>
      </c>
      <c r="J1358" s="0" t="inlineStr">
        <is>
          <t>001001</t>
        </is>
      </c>
      <c r="K135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358" s="0" t="inlineStr">
        <is>
          <t>C..400</t>
        </is>
      </c>
      <c r="M1358" s="0" t="inlineStr">
        <is>
          <t>填报出票的银行机构。关联数据项：机构信息表.银行机构名称</t>
        </is>
      </c>
      <c r="R1358" t="inlineStr">
        <is>
          <t>银行机构名称不允许为空</t>
        </is>
      </c>
      <c r="Z1358" t="inlineStr">
        <is>
          <t>银行机构名称非空时，必须在机构信息表中存在,关联数据项：机构信息表.银行机构名称</t>
        </is>
      </c>
    </row>
    <row r="1359">
      <c r="A1359" s="0" t="inlineStr">
        <is>
          <t>表外授信业务</t>
        </is>
      </c>
      <c r="B1359" s="0" t="inlineStr">
        <is>
          <t>0010</t>
        </is>
      </c>
      <c r="C1359" s="0" t="inlineStr">
        <is>
          <t>PJCPXXB</t>
        </is>
      </c>
      <c r="D1359" s="0" t="inlineStr">
        <is>
          <t>票据出票信息表</t>
        </is>
      </c>
      <c r="E1359" s="0" t="n">
        <v>1001</v>
      </c>
      <c r="F1359" s="0" t="inlineStr">
        <is>
          <t>明细科目编号</t>
        </is>
      </c>
      <c r="G1359" s="0" t="inlineStr">
        <is>
          <t>MXKMBH</t>
        </is>
      </c>
      <c r="H1359" s="0" t="inlineStr">
        <is>
          <t>100105</t>
        </is>
      </c>
      <c r="I1359" s="0" t="inlineStr">
        <is>
          <t>会计科目编号</t>
        </is>
      </c>
      <c r="J1359" s="0" t="inlineStr">
        <is>
          <t>003002</t>
        </is>
      </c>
      <c r="K1359" s="0" t="inlineStr">
        <is>
          <t>机构实际使用的总账会计科目编码。</t>
        </is>
      </c>
      <c r="L1359" s="0" t="inlineStr">
        <is>
          <t>C..200</t>
        </is>
      </c>
      <c r="M135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1359" s="0" t="inlineStr">
        <is>
          <t>修改</t>
        </is>
      </c>
      <c r="O1359" s="0" t="inlineStr">
        <is>
          <t>数据元、备注</t>
        </is>
      </c>
      <c r="P1359" s="0" t="inlineStr">
        <is>
          <t>调整数据项位置</t>
        </is>
      </c>
    </row>
    <row r="1360">
      <c r="A1360" s="0" t="inlineStr">
        <is>
          <t>表外授信业务</t>
        </is>
      </c>
      <c r="B1360" s="0" t="inlineStr">
        <is>
          <t>0010</t>
        </is>
      </c>
      <c r="C1360" s="0" t="inlineStr">
        <is>
          <t>PJCPXXB</t>
        </is>
      </c>
      <c r="D1360" s="0" t="inlineStr">
        <is>
          <t>票据出票信息表</t>
        </is>
      </c>
      <c r="E1360" s="0" t="n">
        <v>1001</v>
      </c>
      <c r="F1360" s="0" t="inlineStr">
        <is>
          <t>明细科目名称</t>
        </is>
      </c>
      <c r="G1360" s="0" t="inlineStr">
        <is>
          <t>MXKMMC</t>
        </is>
      </c>
      <c r="H1360" s="0" t="inlineStr">
        <is>
          <t>100106</t>
        </is>
      </c>
      <c r="I1360" s="0" t="inlineStr">
        <is>
          <t>会计科目名称</t>
        </is>
      </c>
      <c r="J1360" s="0" t="inlineStr">
        <is>
          <t>003003</t>
        </is>
      </c>
      <c r="K1360" s="0" t="inlineStr">
        <is>
          <t>机构实际使用的总账会计科目编码对应的名称。</t>
        </is>
      </c>
      <c r="L1360" s="0" t="inlineStr">
        <is>
          <t>C..200</t>
        </is>
      </c>
      <c r="M136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1360" s="0" t="inlineStr">
        <is>
          <t>修改</t>
        </is>
      </c>
      <c r="O1360" s="0" t="inlineStr">
        <is>
          <t>备注</t>
        </is>
      </c>
      <c r="P1360" s="0" t="inlineStr">
        <is>
          <t>调整数据项位置</t>
        </is>
      </c>
    </row>
    <row r="1361">
      <c r="A1361" s="0" t="inlineStr">
        <is>
          <t>表外授信业务</t>
        </is>
      </c>
      <c r="B1361" s="0" t="inlineStr">
        <is>
          <t>0010</t>
        </is>
      </c>
      <c r="C1361" s="0" t="inlineStr">
        <is>
          <t>PJCPXXB</t>
        </is>
      </c>
      <c r="D1361" s="0" t="inlineStr">
        <is>
          <t>票据出票信息表</t>
        </is>
      </c>
      <c r="E1361" s="0" t="n">
        <v>1001</v>
      </c>
      <c r="F1361" s="0" t="inlineStr">
        <is>
          <t>票据号码</t>
        </is>
      </c>
      <c r="G1361" s="0" t="inlineStr">
        <is>
          <t>PJHM</t>
        </is>
      </c>
      <c r="H1361" s="0" t="inlineStr">
        <is>
          <t>100107</t>
        </is>
      </c>
      <c r="I1361" s="0" t="inlineStr">
        <is>
          <t>票据号码</t>
        </is>
      </c>
      <c r="J1361" s="2" t="inlineStr">
        <is>
          <t>005015</t>
        </is>
      </c>
      <c r="K1361" s="0" t="inlineStr">
        <is>
          <t>票据号码。</t>
        </is>
      </c>
      <c r="L1361" s="0" t="inlineStr">
        <is>
          <t>C..60</t>
        </is>
      </c>
      <c r="M1361" s="0" t="inlineStr">
        <is>
          <t>PK</t>
        </is>
      </c>
      <c r="N1361" s="0" t="inlineStr">
        <is>
          <t>修改</t>
        </is>
      </c>
      <c r="P1361" s="0" t="inlineStr">
        <is>
          <t>调整数据项位置</t>
        </is>
      </c>
      <c r="R1361" t="inlineStr">
        <is>
          <t>票据号码不允许为空</t>
        </is>
      </c>
      <c r="W1361" t="inlineStr">
        <is>
          <t>同一个“票据号码”不得对应多个“出票人名称”</t>
        </is>
      </c>
    </row>
    <row r="1362">
      <c r="A1362" s="0" t="inlineStr">
        <is>
          <t>表外授信业务</t>
        </is>
      </c>
      <c r="B1362" s="0" t="inlineStr">
        <is>
          <t>0010</t>
        </is>
      </c>
      <c r="C1362" s="0" t="inlineStr">
        <is>
          <t>PJCPXXB</t>
        </is>
      </c>
      <c r="D1362" s="0" t="inlineStr">
        <is>
          <t>票据出票信息表</t>
        </is>
      </c>
      <c r="E1362" s="0" t="n">
        <v>1001</v>
      </c>
      <c r="F1362" s="0" t="inlineStr">
        <is>
          <t>票据类型</t>
        </is>
      </c>
      <c r="G1362" s="0" t="inlineStr">
        <is>
          <t>PJLX</t>
        </is>
      </c>
      <c r="H1362" s="0" t="inlineStr">
        <is>
          <t>100108</t>
        </is>
      </c>
      <c r="I1362" s="0" t="inlineStr">
        <is>
          <t>票据类型</t>
        </is>
      </c>
      <c r="J1362" s="2" t="inlineStr">
        <is>
          <t>005017</t>
        </is>
      </c>
      <c r="K1362" s="0" t="inlineStr">
        <is>
          <t>银行承兑汇票，商业承兑汇票。</t>
        </is>
      </c>
      <c r="L1362" s="0" t="inlineStr">
        <is>
          <t>C..30</t>
        </is>
      </c>
      <c r="R1362" t="inlineStr">
        <is>
          <t>票据类型不允许为空</t>
        </is>
      </c>
      <c r="Y1362" t="inlineStr">
        <is>
          <t>票据类型非空时应填银行承兑汇票，商业承兑汇票</t>
        </is>
      </c>
    </row>
    <row r="1363">
      <c r="A1363" s="0" t="inlineStr">
        <is>
          <t>表外授信业务</t>
        </is>
      </c>
      <c r="B1363" s="0" t="inlineStr">
        <is>
          <t>0010</t>
        </is>
      </c>
      <c r="C1363" s="0" t="inlineStr">
        <is>
          <t>PJCPXXB</t>
        </is>
      </c>
      <c r="D1363" s="0" t="inlineStr">
        <is>
          <t>票据出票信息表</t>
        </is>
      </c>
      <c r="E1363" s="0" t="n">
        <v>1001</v>
      </c>
      <c r="F1363" s="0" t="inlineStr">
        <is>
          <t>币种</t>
        </is>
      </c>
      <c r="G1363" s="0" t="inlineStr">
        <is>
          <t>BZ</t>
        </is>
      </c>
      <c r="H1363" s="0" t="inlineStr">
        <is>
          <t>100109</t>
        </is>
      </c>
      <c r="I1363" s="0" t="inlineStr">
        <is>
          <t>币种</t>
        </is>
      </c>
      <c r="J1363" s="0" t="inlineStr">
        <is>
          <t>003014</t>
        </is>
      </c>
      <c r="K1363" s="0" t="inlineStr">
        <is>
          <t>遵循《GB/T 12406 表示货币和资金的代码》的字母代码，如CNY。上述文件所列币种无法涵盖的，允许银行自定义填报。多个币种合计折算为人民币（本外币合计）的，填报为BWB。</t>
        </is>
      </c>
      <c r="L1363" s="0" t="inlineStr">
        <is>
          <t>C3</t>
        </is>
      </c>
      <c r="N1363" s="0" t="inlineStr">
        <is>
          <t>修改</t>
        </is>
      </c>
      <c r="P1363" s="0" t="inlineStr">
        <is>
          <t>调整数据项位置</t>
        </is>
      </c>
      <c r="R1363" t="inlineStr">
        <is>
          <t>币种不允许为空</t>
        </is>
      </c>
      <c r="X1363" t="inlineStr">
        <is>
          <t>币种非空时，长度应为3</t>
        </is>
      </c>
    </row>
    <row r="1364">
      <c r="A1364" s="0" t="inlineStr">
        <is>
          <t>表外授信业务</t>
        </is>
      </c>
      <c r="B1364" s="0" t="inlineStr">
        <is>
          <t>0010</t>
        </is>
      </c>
      <c r="C1364" s="0" t="inlineStr">
        <is>
          <t>PJCPXXB</t>
        </is>
      </c>
      <c r="D1364" s="0" t="inlineStr">
        <is>
          <t>票据出票信息表</t>
        </is>
      </c>
      <c r="E1364" s="0" t="n">
        <v>1001</v>
      </c>
      <c r="F1364" s="0" t="inlineStr">
        <is>
          <t>票面金额</t>
        </is>
      </c>
      <c r="G1364" s="0" t="inlineStr">
        <is>
          <t>PMJE</t>
        </is>
      </c>
      <c r="H1364" s="0" t="inlineStr">
        <is>
          <t>100110</t>
        </is>
      </c>
      <c r="I1364" s="0" t="inlineStr">
        <is>
          <t>金额</t>
        </is>
      </c>
      <c r="J1364" s="0" t="inlineStr">
        <is>
          <t>003010</t>
        </is>
      </c>
      <c r="K1364" s="0" t="inlineStr">
        <is>
          <t>与币种相对应金额。</t>
        </is>
      </c>
      <c r="L1364" s="0" t="inlineStr">
        <is>
          <t>D20.2</t>
        </is>
      </c>
      <c r="N1364" s="0" t="inlineStr">
        <is>
          <t>修改</t>
        </is>
      </c>
      <c r="P1364" s="0" t="inlineStr">
        <is>
          <t>调整数据项位置</t>
        </is>
      </c>
      <c r="Q1364" t="inlineStr">
        <is>
          <t>票面金额不允许为0</t>
        </is>
      </c>
      <c r="R1364" t="inlineStr">
        <is>
          <t>票面金额不允许为空</t>
        </is>
      </c>
    </row>
    <row r="1365">
      <c r="A1365" s="0" t="inlineStr">
        <is>
          <t>表外授信业务</t>
        </is>
      </c>
      <c r="B1365" s="0" t="inlineStr">
        <is>
          <t>0010</t>
        </is>
      </c>
      <c r="C1365" s="0" t="inlineStr">
        <is>
          <t>PJCPXXB</t>
        </is>
      </c>
      <c r="D1365" s="0" t="inlineStr">
        <is>
          <t>票据出票信息表</t>
        </is>
      </c>
      <c r="E1365" s="0" t="n">
        <v>1001</v>
      </c>
      <c r="F1365" s="0" t="inlineStr">
        <is>
          <t>票据出票日期</t>
        </is>
      </c>
      <c r="G1365" s="0" t="inlineStr">
        <is>
          <t>PJCPRQ</t>
        </is>
      </c>
      <c r="H1365" s="0" t="inlineStr">
        <is>
          <t>100111</t>
        </is>
      </c>
      <c r="I1365" s="0" t="inlineStr">
        <is>
          <t>日期</t>
        </is>
      </c>
      <c r="J1365" s="0" t="inlineStr">
        <is>
          <t>001005</t>
        </is>
      </c>
      <c r="K1365" s="0" t="inlineStr">
        <is>
          <t>YYYYMMDD，默认值99991231。</t>
        </is>
      </c>
      <c r="L1365" s="0" t="inlineStr">
        <is>
          <t>C8</t>
        </is>
      </c>
      <c r="N1365" s="0" t="inlineStr">
        <is>
          <t>修改</t>
        </is>
      </c>
      <c r="O1365" s="0" t="inlineStr">
        <is>
          <t>数据项名称</t>
        </is>
      </c>
      <c r="P1365" s="0" t="inlineStr">
        <is>
          <t>调整数据项位置</t>
        </is>
      </c>
      <c r="Q1365" t="inlineStr">
        <is>
          <t>签发日期不允许为99991231</t>
        </is>
      </c>
      <c r="R1365" t="inlineStr">
        <is>
          <t>票据出票日期不允许为空</t>
        </is>
      </c>
      <c r="T1365" t="inlineStr">
        <is>
          <t>票据出票日期必须满足日期格式YYYYMMDD</t>
        </is>
      </c>
      <c r="X1365" t="inlineStr">
        <is>
          <t>票据出票日期非空时字符长度为8</t>
        </is>
      </c>
      <c r="AE1365" t="inlineStr">
        <is>
          <t>票据出票日期不为空且不为99991231时，应当晚于19490101且小于等于采集日期</t>
        </is>
      </c>
    </row>
    <row r="1366">
      <c r="A1366" s="0" t="inlineStr">
        <is>
          <t>表外授信业务</t>
        </is>
      </c>
      <c r="B1366" s="0" t="inlineStr">
        <is>
          <t>0010</t>
        </is>
      </c>
      <c r="C1366" s="0" t="inlineStr">
        <is>
          <t>PJCPXXB</t>
        </is>
      </c>
      <c r="D1366" s="0" t="inlineStr">
        <is>
          <t>票据出票信息表</t>
        </is>
      </c>
      <c r="E1366" s="0" t="n">
        <v>1001</v>
      </c>
      <c r="F1366" s="0" t="inlineStr">
        <is>
          <t>票据到期日期</t>
        </is>
      </c>
      <c r="G1366" s="0" t="inlineStr">
        <is>
          <t>PJDQRQ</t>
        </is>
      </c>
      <c r="H1366" s="0" t="inlineStr">
        <is>
          <t>100112</t>
        </is>
      </c>
      <c r="I1366" s="0" t="inlineStr">
        <is>
          <t>日期</t>
        </is>
      </c>
      <c r="J1366" s="0" t="inlineStr">
        <is>
          <t>001005</t>
        </is>
      </c>
      <c r="K1366" s="0" t="inlineStr">
        <is>
          <t>YYYYMMDD，默认值99991231。</t>
        </is>
      </c>
      <c r="L1366" s="0" t="inlineStr">
        <is>
          <t>C8</t>
        </is>
      </c>
      <c r="N1366" s="0" t="inlineStr">
        <is>
          <t>修改</t>
        </is>
      </c>
      <c r="P1366" s="0" t="inlineStr">
        <is>
          <t>调整数据项位置</t>
        </is>
      </c>
      <c r="Q1366" t="inlineStr">
        <is>
          <t>票据到期日期不允许为99991231</t>
        </is>
      </c>
      <c r="R1366" t="inlineStr">
        <is>
          <t>票据到期日期不允许为空</t>
        </is>
      </c>
      <c r="T1366" t="inlineStr">
        <is>
          <t>票据到期日期必须满足日期格式YYYYMMDD</t>
        </is>
      </c>
      <c r="X1366" t="inlineStr">
        <is>
          <t>票据到期日期非空时字符长度为8</t>
        </is>
      </c>
      <c r="AE1366" t="inlineStr">
        <is>
          <t>票据到期日和票据出票日期不为空且不为99991231时，票据到期日应晚于或等于票据出票日期</t>
        </is>
      </c>
    </row>
    <row r="1367">
      <c r="A1367" s="0" t="inlineStr">
        <is>
          <t>表外授信业务</t>
        </is>
      </c>
      <c r="B1367" s="0" t="inlineStr">
        <is>
          <t>0010</t>
        </is>
      </c>
      <c r="C1367" s="0" t="inlineStr">
        <is>
          <t>PJCPXXB</t>
        </is>
      </c>
      <c r="D1367" s="0" t="inlineStr">
        <is>
          <t>票据出票信息表</t>
        </is>
      </c>
      <c r="E1367" s="0" t="n">
        <v>1001</v>
      </c>
      <c r="F1367" s="0" t="inlineStr">
        <is>
          <t>出票人编号</t>
        </is>
      </c>
      <c r="G1367" s="0" t="inlineStr">
        <is>
          <t>CPRBH</t>
        </is>
      </c>
      <c r="H1367" s="0" t="inlineStr">
        <is>
          <t>100113</t>
        </is>
      </c>
      <c r="I1367" s="0" t="inlineStr">
        <is>
          <t>出票人编号</t>
        </is>
      </c>
      <c r="J1367" s="2" t="inlineStr">
        <is>
          <t>005016</t>
        </is>
      </c>
      <c r="K1367" s="0" t="inlineStr">
        <is>
          <t>出票人客户统一编号。</t>
        </is>
      </c>
      <c r="L1367" s="0" t="inlineStr">
        <is>
          <t xml:space="preserve">C..60 </t>
        </is>
      </c>
      <c r="N1367" s="0" t="inlineStr">
        <is>
          <t>修改</t>
        </is>
      </c>
      <c r="O1367" s="0" t="inlineStr">
        <is>
          <t>备注</t>
        </is>
      </c>
      <c r="P1367" s="0" t="inlineStr">
        <is>
          <t>调整数据项位置</t>
        </is>
      </c>
      <c r="R1367" t="inlineStr">
        <is>
          <t>出票人编号不允许为空</t>
        </is>
      </c>
      <c r="Z1367" t="inlineStr">
        <is>
          <t>出票人编号非空时，需要在对公客户表中存在,关联项：对公客户.客户统一编号</t>
        </is>
      </c>
    </row>
    <row r="1368">
      <c r="A1368" s="0" t="inlineStr">
        <is>
          <t>表外授信业务</t>
        </is>
      </c>
      <c r="B1368" s="0" t="inlineStr">
        <is>
          <t>0010</t>
        </is>
      </c>
      <c r="C1368" s="0" t="inlineStr">
        <is>
          <t>PJCPXXB</t>
        </is>
      </c>
      <c r="D1368" s="0" t="inlineStr">
        <is>
          <t>票据出票信息表</t>
        </is>
      </c>
      <c r="E1368" s="0" t="n">
        <v>1001</v>
      </c>
      <c r="F1368" s="0" t="inlineStr">
        <is>
          <t>出票人名称</t>
        </is>
      </c>
      <c r="G1368" s="0" t="inlineStr">
        <is>
          <t>CPRMC</t>
        </is>
      </c>
      <c r="H1368" s="0" t="inlineStr">
        <is>
          <t>100114</t>
        </is>
      </c>
      <c r="I1368" s="0" t="inlineStr">
        <is>
          <t>名称</t>
        </is>
      </c>
      <c r="J1368" s="0" t="inlineStr">
        <is>
          <t>001001</t>
        </is>
      </c>
      <c r="K136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368" s="0" t="inlineStr">
        <is>
          <t>C..400</t>
        </is>
      </c>
      <c r="M1368" s="0" t="inlineStr">
        <is>
          <t>如果出票人为个人客户，则为隐私，银行机构变形，变形规则见《采集技术接口说明》。如果出票人为对公客户，则为非隐私，不做变形。</t>
        </is>
      </c>
      <c r="N1368" s="0" t="inlineStr">
        <is>
          <t>修改</t>
        </is>
      </c>
      <c r="O1368" s="0" t="inlineStr">
        <is>
          <t>数据元、备注</t>
        </is>
      </c>
      <c r="R1368" t="inlineStr">
        <is>
          <t>出票人全称不允许为空</t>
        </is>
      </c>
      <c r="U1368" t="inlineStr">
        <is>
          <t>出票人名称不包含特殊字符，其中特殊字符包括~!！@#$%^&amp;[]{}&gt;&lt;'‘’“”\/?？=+￥/、【】/|....</t>
        </is>
      </c>
    </row>
    <row r="1369">
      <c r="A1369" s="0" t="inlineStr">
        <is>
          <t>表外授信业务</t>
        </is>
      </c>
      <c r="B1369" s="0" t="inlineStr">
        <is>
          <t>0010</t>
        </is>
      </c>
      <c r="C1369" s="0" t="inlineStr">
        <is>
          <t>PJCPXXB</t>
        </is>
      </c>
      <c r="D1369" s="0" t="inlineStr">
        <is>
          <t>票据出票信息表</t>
        </is>
      </c>
      <c r="E1369" s="0" t="n">
        <v>1001</v>
      </c>
      <c r="F1369" s="0" t="inlineStr">
        <is>
          <t>出票人账号</t>
        </is>
      </c>
      <c r="G1369" s="0" t="inlineStr">
        <is>
          <t>CPRZH</t>
        </is>
      </c>
      <c r="H1369" s="0" t="inlineStr">
        <is>
          <t>100115</t>
        </is>
      </c>
      <c r="I1369" s="0" t="inlineStr">
        <is>
          <t>外部账号</t>
        </is>
      </c>
      <c r="J1369" s="0" t="inlineStr">
        <is>
          <t>003032</t>
        </is>
      </c>
      <c r="K1369"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369" s="0" t="inlineStr">
        <is>
          <t>C..60</t>
        </is>
      </c>
      <c r="M1369" s="0" t="inlineStr">
        <is>
          <t>填报票面上的出票人账号，优先填报外部账号。</t>
        </is>
      </c>
      <c r="N1369" s="0" t="inlineStr">
        <is>
          <t>修改</t>
        </is>
      </c>
      <c r="P1369" s="0" t="inlineStr">
        <is>
          <t>增加备注说明</t>
        </is>
      </c>
      <c r="R1369" t="inlineStr">
        <is>
          <t>出票人账号不允许为空</t>
        </is>
      </c>
    </row>
    <row r="1370">
      <c r="A1370" s="0" t="inlineStr">
        <is>
          <t>表外授信业务</t>
        </is>
      </c>
      <c r="B1370" s="0" t="inlineStr">
        <is>
          <t>0010</t>
        </is>
      </c>
      <c r="C1370" s="0" t="inlineStr">
        <is>
          <t>PJCPXXB</t>
        </is>
      </c>
      <c r="D1370" s="0" t="inlineStr">
        <is>
          <t>票据出票信息表</t>
        </is>
      </c>
      <c r="E1370" s="0" t="n">
        <v>1001</v>
      </c>
      <c r="F1370" s="0" t="inlineStr">
        <is>
          <t>出票人开户行名称</t>
        </is>
      </c>
      <c r="G1370" s="0" t="inlineStr">
        <is>
          <t>CPRKHHMC</t>
        </is>
      </c>
      <c r="H1370" s="0" t="inlineStr">
        <is>
          <t>100116</t>
        </is>
      </c>
      <c r="I1370" s="0" t="inlineStr">
        <is>
          <t>名称</t>
        </is>
      </c>
      <c r="J1370" s="0" t="inlineStr">
        <is>
          <t>001001</t>
        </is>
      </c>
      <c r="K137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370" s="0" t="inlineStr">
        <is>
          <t>C..400</t>
        </is>
      </c>
      <c r="N1370" s="0" t="inlineStr">
        <is>
          <t>新增</t>
        </is>
      </c>
      <c r="R1370" t="inlineStr">
        <is>
          <t>出票人开户行名称不允许为空</t>
        </is>
      </c>
      <c r="U1370" t="inlineStr">
        <is>
          <t>出票人开户行名称不包含空白字符或特殊字符，其中特殊字符包括~·!！@#$%^&amp;[]{}&gt;&lt;'‘’“”\/?？=+￥/、【】/|....</t>
        </is>
      </c>
    </row>
    <row r="1371">
      <c r="A1371" s="0" t="inlineStr">
        <is>
          <t>表外授信业务</t>
        </is>
      </c>
      <c r="B1371" s="0" t="inlineStr">
        <is>
          <t>0010</t>
        </is>
      </c>
      <c r="C1371" s="0" t="inlineStr">
        <is>
          <t>PJCPXXB</t>
        </is>
      </c>
      <c r="D1371" s="0" t="inlineStr">
        <is>
          <t>票据出票信息表</t>
        </is>
      </c>
      <c r="E1371" s="0" t="n">
        <v>1001</v>
      </c>
      <c r="F1371" s="0" t="inlineStr">
        <is>
          <t>受益人名称</t>
        </is>
      </c>
      <c r="G1371" s="0" t="inlineStr">
        <is>
          <t>SYRMC</t>
        </is>
      </c>
      <c r="H1371" s="0" t="inlineStr">
        <is>
          <t>100117</t>
        </is>
      </c>
      <c r="I1371" s="0" t="inlineStr">
        <is>
          <t>名称</t>
        </is>
      </c>
      <c r="J1371" s="0" t="inlineStr">
        <is>
          <t>001001</t>
        </is>
      </c>
      <c r="K137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371" s="0" t="inlineStr">
        <is>
          <t>C..400</t>
        </is>
      </c>
      <c r="M1371" s="0" t="inlineStr">
        <is>
          <t>票面上的收款人。如果为个人，则为隐私，银行机构变形，变性规则见《采集技术接口说明》。其他情况为非隐私，不作变形。</t>
        </is>
      </c>
      <c r="N1371" s="0" t="inlineStr">
        <is>
          <t>修改</t>
        </is>
      </c>
      <c r="O1371" s="0" t="inlineStr">
        <is>
          <t>数据元、备注</t>
        </is>
      </c>
      <c r="R1371" t="inlineStr">
        <is>
          <t>受益人名称不允许为空</t>
        </is>
      </c>
      <c r="U1371" t="inlineStr">
        <is>
          <t>受益人名称不包含特殊字符，其中特殊字符包括~!！@#$%^&amp;[]{}&gt;&lt;'‘’“”\/?？=+￥/、【】/|....</t>
        </is>
      </c>
    </row>
    <row r="1372">
      <c r="A1372" s="0" t="inlineStr">
        <is>
          <t>表外授信业务</t>
        </is>
      </c>
      <c r="B1372" s="0" t="inlineStr">
        <is>
          <t>0010</t>
        </is>
      </c>
      <c r="C1372" s="0" t="inlineStr">
        <is>
          <t>PJCPXXB</t>
        </is>
      </c>
      <c r="D1372" s="0" t="inlineStr">
        <is>
          <t>票据出票信息表</t>
        </is>
      </c>
      <c r="E1372" s="0" t="n">
        <v>1001</v>
      </c>
      <c r="F1372" s="0" t="inlineStr">
        <is>
          <t>受益人账号</t>
        </is>
      </c>
      <c r="G1372" s="0" t="inlineStr">
        <is>
          <t>SYRZH</t>
        </is>
      </c>
      <c r="H1372" s="0" t="inlineStr">
        <is>
          <t>100118</t>
        </is>
      </c>
      <c r="I1372" s="0" t="inlineStr">
        <is>
          <t>外部账号</t>
        </is>
      </c>
      <c r="J1372" s="0" t="inlineStr">
        <is>
          <t>003032</t>
        </is>
      </c>
      <c r="K1372"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372" s="0" t="inlineStr">
        <is>
          <t>C..60</t>
        </is>
      </c>
      <c r="M1372" s="0" t="inlineStr">
        <is>
          <t>填报票面上的收款人账号</t>
        </is>
      </c>
      <c r="N1372" s="0" t="inlineStr">
        <is>
          <t>修改</t>
        </is>
      </c>
      <c r="P1372" s="0" t="inlineStr">
        <is>
          <t>增加备注说明</t>
        </is>
      </c>
      <c r="R1372" t="inlineStr">
        <is>
          <t>受益人账号不允许为空</t>
        </is>
      </c>
    </row>
    <row r="1373">
      <c r="A1373" s="0" t="inlineStr">
        <is>
          <t>表外授信业务</t>
        </is>
      </c>
      <c r="B1373" s="0" t="inlineStr">
        <is>
          <t>0010</t>
        </is>
      </c>
      <c r="C1373" s="0" t="inlineStr">
        <is>
          <t>PJCPXXB</t>
        </is>
      </c>
      <c r="D1373" s="0" t="inlineStr">
        <is>
          <t>票据出票信息表</t>
        </is>
      </c>
      <c r="E1373" s="0" t="n">
        <v>1001</v>
      </c>
      <c r="F1373" s="0" t="inlineStr">
        <is>
          <t>受益人开户行名称</t>
        </is>
      </c>
      <c r="G1373" s="0" t="inlineStr">
        <is>
          <t>SRYKHHMC</t>
        </is>
      </c>
      <c r="H1373" s="0" t="inlineStr">
        <is>
          <t>100119</t>
        </is>
      </c>
      <c r="I1373" s="0" t="inlineStr">
        <is>
          <t>名称</t>
        </is>
      </c>
      <c r="J1373" s="0" t="inlineStr">
        <is>
          <t>001001</t>
        </is>
      </c>
      <c r="K137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373" s="0" t="inlineStr">
        <is>
          <t>C..400</t>
        </is>
      </c>
      <c r="M1373" s="0" t="inlineStr">
        <is>
          <t>填报票面上的收款人开户行名称</t>
        </is>
      </c>
      <c r="N1373" s="0" t="inlineStr">
        <is>
          <t>修改</t>
        </is>
      </c>
      <c r="O1373" s="0" t="inlineStr">
        <is>
          <t>格式、备注</t>
        </is>
      </c>
      <c r="R1373" t="inlineStr">
        <is>
          <t>受益人开户行名称不允许为空</t>
        </is>
      </c>
      <c r="U1373" t="inlineStr">
        <is>
          <t>受益人开户行名称不包含空白字符或特殊字符，其中特殊字符包括~·!！@#$%^&amp;[]{}&gt;&lt;'‘’“”\/?？=+￥/、【】/|....</t>
        </is>
      </c>
    </row>
    <row r="1374">
      <c r="A1374" s="0" t="inlineStr">
        <is>
          <t>表外授信业务</t>
        </is>
      </c>
      <c r="B1374" s="0" t="inlineStr">
        <is>
          <t>0010</t>
        </is>
      </c>
      <c r="C1374" s="0" t="inlineStr">
        <is>
          <t>PJCPXXB</t>
        </is>
      </c>
      <c r="D1374" s="0" t="inlineStr">
        <is>
          <t>票据出票信息表</t>
        </is>
      </c>
      <c r="E1374" s="0" t="n">
        <v>1001</v>
      </c>
      <c r="F1374" s="0" t="inlineStr">
        <is>
          <t>是否在本行贴现</t>
        </is>
      </c>
      <c r="G1374" s="0" t="inlineStr">
        <is>
          <t>SFZBHTX</t>
        </is>
      </c>
      <c r="H1374" s="0" t="inlineStr">
        <is>
          <t>100120</t>
        </is>
      </c>
      <c r="I1374" s="0" t="inlineStr">
        <is>
          <t>是否标志</t>
        </is>
      </c>
      <c r="J1374" s="0" t="inlineStr">
        <is>
          <t>001002</t>
        </is>
      </c>
      <c r="K1374" s="0" t="inlineStr">
        <is>
          <t>是，否。</t>
        </is>
      </c>
      <c r="L1374" s="0" t="inlineStr">
        <is>
          <t>C3</t>
        </is>
      </c>
      <c r="N1374" s="0" t="inlineStr">
        <is>
          <t>新增</t>
        </is>
      </c>
      <c r="R1374" t="inlineStr">
        <is>
          <t>是否在本行贴现不允许为空</t>
        </is>
      </c>
      <c r="Y1374" t="inlineStr">
        <is>
          <t>是否在本行贴现非空时应填是、否</t>
        </is>
      </c>
    </row>
    <row r="1375">
      <c r="A1375" s="0" t="inlineStr">
        <is>
          <t>表外授信业务</t>
        </is>
      </c>
      <c r="B1375" s="0" t="inlineStr">
        <is>
          <t>0010</t>
        </is>
      </c>
      <c r="C1375" s="0" t="inlineStr">
        <is>
          <t>PJCPXXB</t>
        </is>
      </c>
      <c r="D1375" s="0" t="inlineStr">
        <is>
          <t>票据出票信息表</t>
        </is>
      </c>
      <c r="E1375" s="0" t="n">
        <v>1001</v>
      </c>
      <c r="F1375" s="0" t="inlineStr">
        <is>
          <t>票据贸易背景</t>
        </is>
      </c>
      <c r="G1375" s="0" t="inlineStr">
        <is>
          <t>PJMYBJ</t>
        </is>
      </c>
      <c r="H1375" s="0" t="inlineStr">
        <is>
          <t>100121</t>
        </is>
      </c>
      <c r="I1375" s="0" t="inlineStr">
        <is>
          <t>贸易内容</t>
        </is>
      </c>
      <c r="J1375" s="2" t="inlineStr">
        <is>
          <t>005052</t>
        </is>
      </c>
      <c r="K1375" s="0" t="inlineStr">
        <is>
          <t>贸易交易内容、货品或服务的简述信息，银行自定义。</t>
        </is>
      </c>
      <c r="L1375" s="0" t="inlineStr">
        <is>
          <t>C..58</t>
        </is>
      </c>
      <c r="M1375" s="0" t="inlineStr">
        <is>
          <t>票据开票的贸易背景简述。</t>
        </is>
      </c>
      <c r="N1375" s="0" t="inlineStr">
        <is>
          <t>新增</t>
        </is>
      </c>
    </row>
    <row r="1376">
      <c r="A1376" s="0" t="inlineStr">
        <is>
          <t>表外授信业务</t>
        </is>
      </c>
      <c r="B1376" s="0" t="inlineStr">
        <is>
          <t>0010</t>
        </is>
      </c>
      <c r="C1376" s="0" t="inlineStr">
        <is>
          <t>PJCPXXB</t>
        </is>
      </c>
      <c r="D1376" s="0" t="inlineStr">
        <is>
          <t>票据出票信息表</t>
        </is>
      </c>
      <c r="E1376" s="0" t="n">
        <v>1001</v>
      </c>
      <c r="F1376" s="0" t="inlineStr">
        <is>
          <t>手续费币种</t>
        </is>
      </c>
      <c r="G1376" s="0" t="inlineStr">
        <is>
          <t>SXFBZ</t>
        </is>
      </c>
      <c r="H1376" s="0" t="inlineStr">
        <is>
          <t>100122</t>
        </is>
      </c>
      <c r="I1376" s="0" t="inlineStr">
        <is>
          <t>币种</t>
        </is>
      </c>
      <c r="J1376" s="0" t="inlineStr">
        <is>
          <t>003014</t>
        </is>
      </c>
      <c r="K1376" s="0" t="inlineStr">
        <is>
          <t>遵循《GB/T 12406 表示货币和资金的代码》的字母代码，如CNY。上述文件所列币种无法涵盖的，允许银行自定义填报。多个币种合计折算为人民币（本外币合计）的，填报为BWB。</t>
        </is>
      </c>
      <c r="L1376" s="0" t="inlineStr">
        <is>
          <t>C3</t>
        </is>
      </c>
      <c r="M1376" s="0" t="inlineStr">
        <is>
          <t>填写本行收取客户的手续费币种，如果没有手续费允许为空。</t>
        </is>
      </c>
      <c r="N1376" s="0" t="inlineStr">
        <is>
          <t>新增</t>
        </is>
      </c>
      <c r="X1376" t="inlineStr">
        <is>
          <t>币种非空时，长度应为3</t>
        </is>
      </c>
    </row>
    <row r="1377">
      <c r="A1377" s="0" t="inlineStr">
        <is>
          <t>表外授信业务</t>
        </is>
      </c>
      <c r="B1377" s="0" t="inlineStr">
        <is>
          <t>0010</t>
        </is>
      </c>
      <c r="C1377" s="0" t="inlineStr">
        <is>
          <t>PJCPXXB</t>
        </is>
      </c>
      <c r="D1377" s="0" t="inlineStr">
        <is>
          <t>票据出票信息表</t>
        </is>
      </c>
      <c r="E1377" s="0" t="n">
        <v>1001</v>
      </c>
      <c r="F1377" s="0" t="inlineStr">
        <is>
          <t>手续费金额</t>
        </is>
      </c>
      <c r="G1377" s="0" t="inlineStr">
        <is>
          <t>SXFJE</t>
        </is>
      </c>
      <c r="H1377" s="0" t="inlineStr">
        <is>
          <t>100123</t>
        </is>
      </c>
      <c r="I1377" s="0" t="inlineStr">
        <is>
          <t>金额</t>
        </is>
      </c>
      <c r="J1377" s="0" t="inlineStr">
        <is>
          <t>003010</t>
        </is>
      </c>
      <c r="K1377" s="0" t="inlineStr">
        <is>
          <t>与币种相对应金额。</t>
        </is>
      </c>
      <c r="L1377" s="0" t="inlineStr">
        <is>
          <t>D20.2</t>
        </is>
      </c>
      <c r="M1377" s="0" t="inlineStr">
        <is>
          <t>填写本行收取客户的手续费金额，如果没有手续费填写默认值0。</t>
        </is>
      </c>
      <c r="N1377" s="0" t="inlineStr">
        <is>
          <t>新增</t>
        </is>
      </c>
      <c r="R1377" t="inlineStr">
        <is>
          <t>手续费金额不允许为空</t>
        </is>
      </c>
    </row>
    <row r="1378">
      <c r="A1378" s="0" t="inlineStr">
        <is>
          <t>表外授信业务</t>
        </is>
      </c>
      <c r="B1378" s="0" t="inlineStr">
        <is>
          <t>0010</t>
        </is>
      </c>
      <c r="C1378" s="0" t="inlineStr">
        <is>
          <t>PJCPXXB</t>
        </is>
      </c>
      <c r="D1378" s="0" t="inlineStr">
        <is>
          <t>票据出票信息表</t>
        </is>
      </c>
      <c r="E1378" s="0" t="n">
        <v>1001</v>
      </c>
      <c r="F1378" s="0" t="inlineStr">
        <is>
          <t>保证金比例</t>
        </is>
      </c>
      <c r="G1378" s="0" t="inlineStr">
        <is>
          <t>BZJBL</t>
        </is>
      </c>
      <c r="H1378" s="0" t="inlineStr">
        <is>
          <t>100124</t>
        </is>
      </c>
      <c r="I1378" s="0" t="inlineStr">
        <is>
          <t>比例</t>
        </is>
      </c>
      <c r="J1378" s="0" t="inlineStr">
        <is>
          <t>001003</t>
        </is>
      </c>
      <c r="K1378" s="0" t="inlineStr">
        <is>
          <t>百分比为单位，即1/100，保留两位小数。如4.5%则填报为4.50。</t>
        </is>
      </c>
      <c r="L1378" s="0" t="inlineStr">
        <is>
          <t>D20.2</t>
        </is>
      </c>
      <c r="M1378" s="0" t="inlineStr">
        <is>
          <t>多个保证金币种统一按一种币种转换合计报送。如没有保证金，填写默认值0。</t>
        </is>
      </c>
      <c r="N1378" s="0" t="inlineStr">
        <is>
          <t>新增</t>
        </is>
      </c>
      <c r="R1378" t="inlineStr">
        <is>
          <t>保证金比例不允许为空</t>
        </is>
      </c>
      <c r="AE1378" t="inlineStr">
        <is>
          <t>保证金比例不为空时应大于等于0</t>
        </is>
      </c>
    </row>
    <row r="1379">
      <c r="A1379" s="0" t="inlineStr">
        <is>
          <t>表外授信业务</t>
        </is>
      </c>
      <c r="B1379" s="0" t="inlineStr">
        <is>
          <t>0010</t>
        </is>
      </c>
      <c r="C1379" s="0" t="inlineStr">
        <is>
          <t>PJCPXXB</t>
        </is>
      </c>
      <c r="D1379" s="0" t="inlineStr">
        <is>
          <t>票据出票信息表</t>
        </is>
      </c>
      <c r="E1379" s="0" t="n">
        <v>1001</v>
      </c>
      <c r="F1379" s="0" t="inlineStr">
        <is>
          <t>保证金币种</t>
        </is>
      </c>
      <c r="G1379" s="0" t="inlineStr">
        <is>
          <t>BZJBZ</t>
        </is>
      </c>
      <c r="H1379" s="0" t="inlineStr">
        <is>
          <t>100125</t>
        </is>
      </c>
      <c r="I1379" s="0" t="inlineStr">
        <is>
          <t>币种</t>
        </is>
      </c>
      <c r="J1379" s="0" t="inlineStr">
        <is>
          <t>003014</t>
        </is>
      </c>
      <c r="K1379" s="0" t="inlineStr">
        <is>
          <t>遵循《GB/T 12406 表示货币和资金的代码》的字母代码，如CNY。上述文件所列币种无法涵盖的，允许银行自定义填报。多个币种合计折算为人民币（本外币合计）的，填报为BWB。</t>
        </is>
      </c>
      <c r="L1379" s="0" t="inlineStr">
        <is>
          <t>C3</t>
        </is>
      </c>
      <c r="M1379" s="0" t="inlineStr">
        <is>
          <t>若没有允许为空。多个保证金币种统一按一种币种转换合计报送。</t>
        </is>
      </c>
      <c r="N1379" s="0" t="inlineStr">
        <is>
          <t>新增</t>
        </is>
      </c>
      <c r="X1379" t="inlineStr">
        <is>
          <t>币种非空时，长度应为3</t>
        </is>
      </c>
    </row>
    <row r="1380">
      <c r="A1380" s="0" t="inlineStr">
        <is>
          <t>表外授信业务</t>
        </is>
      </c>
      <c r="B1380" s="0" t="inlineStr">
        <is>
          <t>0010</t>
        </is>
      </c>
      <c r="C1380" s="0" t="inlineStr">
        <is>
          <t>PJCPXXB</t>
        </is>
      </c>
      <c r="D1380" s="0" t="inlineStr">
        <is>
          <t>票据出票信息表</t>
        </is>
      </c>
      <c r="E1380" s="0" t="n">
        <v>1001</v>
      </c>
      <c r="F1380" s="0" t="inlineStr">
        <is>
          <t>保证金金额</t>
        </is>
      </c>
      <c r="G1380" s="0" t="inlineStr">
        <is>
          <t>BZJJE</t>
        </is>
      </c>
      <c r="H1380" s="0" t="inlineStr">
        <is>
          <t>100126</t>
        </is>
      </c>
      <c r="I1380" s="0" t="inlineStr">
        <is>
          <t>金额</t>
        </is>
      </c>
      <c r="J1380" s="0" t="inlineStr">
        <is>
          <t>003010</t>
        </is>
      </c>
      <c r="K1380" s="0" t="inlineStr">
        <is>
          <t>与币种相对应金额。</t>
        </is>
      </c>
      <c r="L1380" s="0" t="inlineStr">
        <is>
          <t>D20.2</t>
        </is>
      </c>
      <c r="M1380" s="0" t="inlineStr">
        <is>
          <t>若没有填默认值0。多个保证金币种统一按一种币种转换合计报送。</t>
        </is>
      </c>
      <c r="N1380" s="0" t="inlineStr">
        <is>
          <t>新增</t>
        </is>
      </c>
      <c r="R1380" t="inlineStr">
        <is>
          <t>保证金金额不允许为空</t>
        </is>
      </c>
    </row>
    <row r="1381">
      <c r="A1381" s="0" t="inlineStr">
        <is>
          <t>表外授信业务</t>
        </is>
      </c>
      <c r="B1381" s="0" t="inlineStr">
        <is>
          <t>0010</t>
        </is>
      </c>
      <c r="C1381" s="0" t="inlineStr">
        <is>
          <t>PJCPXXB</t>
        </is>
      </c>
      <c r="D1381" s="0" t="inlineStr">
        <is>
          <t>票据出票信息表</t>
        </is>
      </c>
      <c r="E1381" s="0" t="n">
        <v>1001</v>
      </c>
      <c r="F1381" s="0" t="inlineStr">
        <is>
          <t>保证金账号</t>
        </is>
      </c>
      <c r="G1381" s="0" t="inlineStr">
        <is>
          <t>BZJZH</t>
        </is>
      </c>
      <c r="H1381" s="0" t="inlineStr">
        <is>
          <t>100127</t>
        </is>
      </c>
      <c r="I1381" s="0" t="inlineStr">
        <is>
          <t>外部账号</t>
        </is>
      </c>
      <c r="J1381" s="0" t="inlineStr">
        <is>
          <t>003032</t>
        </is>
      </c>
      <c r="K1381"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381" s="0" t="inlineStr">
        <is>
          <t>C..60</t>
        </is>
      </c>
      <c r="M1381" s="0" t="inlineStr">
        <is>
          <t>客户缴纳保证金的实际账号，填报外部账号。若没有填空。多个保证金币种统一按一种币种转换合计报送。</t>
        </is>
      </c>
      <c r="N1381" s="0" t="inlineStr">
        <is>
          <t>新增</t>
        </is>
      </c>
    </row>
    <row r="1382">
      <c r="A1382" s="0" t="inlineStr">
        <is>
          <t>表外授信业务</t>
        </is>
      </c>
      <c r="B1382" s="0" t="inlineStr">
        <is>
          <t>0010</t>
        </is>
      </c>
      <c r="C1382" s="0" t="inlineStr">
        <is>
          <t>PJCPXXB</t>
        </is>
      </c>
      <c r="D1382" s="0" t="inlineStr">
        <is>
          <t>票据出票信息表</t>
        </is>
      </c>
      <c r="E1382" s="0" t="n">
        <v>1001</v>
      </c>
      <c r="F1382" s="0" t="inlineStr">
        <is>
          <t>票据状态</t>
        </is>
      </c>
      <c r="G1382" s="0" t="inlineStr">
        <is>
          <t>PJZT</t>
        </is>
      </c>
      <c r="H1382" s="0" t="inlineStr">
        <is>
          <t>100128</t>
        </is>
      </c>
      <c r="I1382" s="0" t="inlineStr">
        <is>
          <t>票据状态</t>
        </is>
      </c>
      <c r="J1382" s="2" t="inlineStr">
        <is>
          <t>005046</t>
        </is>
      </c>
      <c r="K1382" s="0" t="inlineStr">
        <is>
          <t>正常，卖断，解付，垫款，核销，其他-银行自定义。无法以枚举类型填报的，以“其他-XX”填报，其中“XX”为银行自定义状态。</t>
        </is>
      </c>
      <c r="L1382" s="0" t="inlineStr">
        <is>
          <t>C..20</t>
        </is>
      </c>
      <c r="M1382" s="0" t="inlineStr">
        <is>
          <t>正常（票据未到期），卖断（转贴现卖断），解付（票据到期且出票人已付款），垫款（票据到期产生垫款），核销（贷款核销）。</t>
        </is>
      </c>
      <c r="N1382" s="0" t="inlineStr">
        <is>
          <t>新增</t>
        </is>
      </c>
      <c r="R1382" t="inlineStr">
        <is>
          <t>票据状态不允许为空</t>
        </is>
      </c>
      <c r="Y1382" t="inlineStr">
        <is>
          <t>票据状态非空时应填正常，卖断，解付，垫款，核销，其他-XX。其中“XX”为银行自定义状态。</t>
        </is>
      </c>
    </row>
    <row r="1383">
      <c r="A1383" s="0" t="inlineStr">
        <is>
          <t>表外授信业务</t>
        </is>
      </c>
      <c r="B1383" s="0" t="inlineStr">
        <is>
          <t>0010</t>
        </is>
      </c>
      <c r="C1383" s="0" t="inlineStr">
        <is>
          <t>PJCPXXB</t>
        </is>
      </c>
      <c r="D1383" s="0" t="inlineStr">
        <is>
          <t>票据出票信息表</t>
        </is>
      </c>
      <c r="E1383" s="0" t="n">
        <v>1001</v>
      </c>
      <c r="F1383" s="0" t="inlineStr">
        <is>
          <t>经办人工号</t>
        </is>
      </c>
      <c r="G1383" s="0" t="inlineStr">
        <is>
          <t>JBYGH</t>
        </is>
      </c>
      <c r="H1383" s="0" t="inlineStr">
        <is>
          <t>100129</t>
        </is>
      </c>
      <c r="I1383" s="0" t="inlineStr">
        <is>
          <t>工号</t>
        </is>
      </c>
      <c r="J1383" s="0" t="inlineStr">
        <is>
          <t>001016</t>
        </is>
      </c>
      <c r="K1383" s="0" t="inlineStr">
        <is>
          <t>工号，银行自定义。</t>
        </is>
      </c>
      <c r="L1383" s="0" t="inlineStr">
        <is>
          <t>C..30</t>
        </is>
      </c>
      <c r="M1383" s="0" t="inlineStr">
        <is>
          <t>指受理该笔业务的客户经理工号，自动办理的允许为空。关联数据项：员工表.工号。</t>
        </is>
      </c>
      <c r="N1383" s="0" t="inlineStr">
        <is>
          <t>新增</t>
        </is>
      </c>
      <c r="Z1383" t="inlineStr">
        <is>
          <t>经办人工号非空时，必须在员工表里存在,关联数据项：员工表.工号</t>
        </is>
      </c>
    </row>
    <row r="1384">
      <c r="A1384" s="0" t="inlineStr">
        <is>
          <t>表外授信业务</t>
        </is>
      </c>
      <c r="B1384" s="0" t="inlineStr">
        <is>
          <t>0010</t>
        </is>
      </c>
      <c r="C1384" s="0" t="inlineStr">
        <is>
          <t>PJCPXXB</t>
        </is>
      </c>
      <c r="D1384" s="0" t="inlineStr">
        <is>
          <t>票据出票信息表</t>
        </is>
      </c>
      <c r="E1384" s="0" t="n">
        <v>1001</v>
      </c>
      <c r="F1384" s="0" t="inlineStr">
        <is>
          <t>备注</t>
        </is>
      </c>
      <c r="G1384" s="0" t="inlineStr">
        <is>
          <t>BBZ</t>
        </is>
      </c>
      <c r="H1384" s="0" t="inlineStr">
        <is>
          <t>100130</t>
        </is>
      </c>
      <c r="I1384" s="0" t="inlineStr">
        <is>
          <t>备注</t>
        </is>
      </c>
      <c r="J1384" s="0" t="inlineStr">
        <is>
          <t>001040</t>
        </is>
      </c>
      <c r="K1384" s="0" t="inlineStr">
        <is>
          <t>银行自定义。</t>
        </is>
      </c>
      <c r="L1384" s="0" t="inlineStr">
        <is>
          <t>C..600</t>
        </is>
      </c>
      <c r="M1384" s="0" t="inlineStr">
        <is>
          <t>描述其他字段未能详尽说明的情况，如是否是历史数据、未通过校验原因等可在备注栏说明，简述即可，不必详述，不同备注事项用分号或句号分隔开。</t>
        </is>
      </c>
      <c r="N1384" s="0" t="inlineStr">
        <is>
          <t>新增</t>
        </is>
      </c>
    </row>
    <row r="1385">
      <c r="A1385" s="0" t="inlineStr">
        <is>
          <t>表外授信业务</t>
        </is>
      </c>
      <c r="B1385" s="0" t="inlineStr">
        <is>
          <t>0010</t>
        </is>
      </c>
      <c r="C1385" s="0" t="inlineStr">
        <is>
          <t>PJCPXXB</t>
        </is>
      </c>
      <c r="D1385" s="0" t="inlineStr">
        <is>
          <t>票据出票信息表</t>
        </is>
      </c>
      <c r="E1385" s="0" t="n">
        <v>1001</v>
      </c>
      <c r="F1385" s="0" t="inlineStr">
        <is>
          <t>采集日期</t>
        </is>
      </c>
      <c r="G1385" s="0" t="inlineStr">
        <is>
          <t>CJRQ</t>
        </is>
      </c>
      <c r="H1385" s="0" t="inlineStr">
        <is>
          <t>100131</t>
        </is>
      </c>
      <c r="I1385" s="0" t="inlineStr">
        <is>
          <t>日期</t>
        </is>
      </c>
      <c r="J1385" s="0" t="inlineStr">
        <is>
          <t>001005</t>
        </is>
      </c>
      <c r="K1385" s="0" t="inlineStr">
        <is>
          <t>YYYYMMDD，默认值99991231。</t>
        </is>
      </c>
      <c r="L1385" s="0" t="inlineStr">
        <is>
          <t>C8</t>
        </is>
      </c>
      <c r="M1385" s="0" t="inlineStr">
        <is>
          <t>PK。采集日期指该期（批次）数据报送的期末日期，例如：按日采集的表，采集日期应为每日；按月采集的表，采集日期应为月末最后一天；以此类推。有特殊报送要求的，应以报送要求的截至日期为采集日期。</t>
        </is>
      </c>
      <c r="Q1385" t="inlineStr">
        <is>
          <t>采集日期不允许为99991231</t>
        </is>
      </c>
      <c r="R1385" t="inlineStr">
        <is>
          <t>采集日期不允许为空</t>
        </is>
      </c>
      <c r="T1385" t="inlineStr">
        <is>
          <t>采集日期必须满足日期格式YYYYMMDD</t>
        </is>
      </c>
      <c r="X1385" t="inlineStr">
        <is>
          <t>采集日期非空时字符长度为8</t>
        </is>
      </c>
    </row>
    <row r="1386">
      <c r="A1386" s="0" t="inlineStr">
        <is>
          <t>表外授信业务</t>
        </is>
      </c>
      <c r="B1386" s="0" t="inlineStr">
        <is>
          <t>0010</t>
        </is>
      </c>
      <c r="C1386" s="0" t="inlineStr">
        <is>
          <t>BHYXYZB</t>
        </is>
      </c>
      <c r="D1386" s="0" t="inlineStr">
        <is>
          <t>保函与信用证表</t>
        </is>
      </c>
      <c r="E1386" s="0" t="inlineStr">
        <is>
          <t>1002</t>
        </is>
      </c>
      <c r="F1386" s="0" t="inlineStr">
        <is>
          <t>银行机构代码</t>
        </is>
      </c>
      <c r="G1386" s="0" t="inlineStr">
        <is>
          <t>YHJGDM</t>
        </is>
      </c>
      <c r="H1386" s="0" t="inlineStr">
        <is>
          <t>100201</t>
        </is>
      </c>
      <c r="I1386" s="0" t="inlineStr">
        <is>
          <t>银行机构代码</t>
        </is>
      </c>
      <c r="J1386" s="0" t="inlineStr">
        <is>
          <t>001010</t>
        </is>
      </c>
      <c r="K1386" s="0" t="inlineStr">
        <is>
          <t>12位人行支付行号或SWIFT行号。</t>
        </is>
      </c>
      <c r="L1386" s="0" t="inlineStr">
        <is>
          <t>C..30</t>
        </is>
      </c>
      <c r="M1386" s="0" t="inlineStr">
        <is>
          <t>填报办理该业务的银行机构。关联数据项：机构信息表.银行机构代码</t>
        </is>
      </c>
      <c r="N1386" s="0" t="inlineStr">
        <is>
          <t>新增</t>
        </is>
      </c>
      <c r="R1386" t="inlineStr">
        <is>
          <t>银行机构代码不允许为空</t>
        </is>
      </c>
      <c r="Z1386" t="inlineStr">
        <is>
          <t>银行机构代码非空时必须在机构信息表中存在,关联数据项：机构信息表.银行机构代码</t>
        </is>
      </c>
    </row>
    <row r="1387">
      <c r="A1387" s="0" t="inlineStr">
        <is>
          <t>表外授信业务</t>
        </is>
      </c>
      <c r="B1387" s="0" t="inlineStr">
        <is>
          <t>0010</t>
        </is>
      </c>
      <c r="C1387" s="0" t="inlineStr">
        <is>
          <t>BHYXYZB</t>
        </is>
      </c>
      <c r="D1387" s="0" t="inlineStr">
        <is>
          <t>保函与信用证表</t>
        </is>
      </c>
      <c r="E1387" s="0" t="inlineStr">
        <is>
          <t>1002</t>
        </is>
      </c>
      <c r="F1387" s="0" t="inlineStr">
        <is>
          <t>金融许可证号</t>
        </is>
      </c>
      <c r="G1387" s="0" t="inlineStr">
        <is>
          <t>JRXKZH</t>
        </is>
      </c>
      <c r="H1387" s="0" t="inlineStr">
        <is>
          <t>100202</t>
        </is>
      </c>
      <c r="I1387" s="0" t="inlineStr">
        <is>
          <t>金融许可证号</t>
        </is>
      </c>
      <c r="J1387" s="0" t="inlineStr">
        <is>
          <t>001011</t>
        </is>
      </c>
      <c r="K138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387" s="0" t="inlineStr">
        <is>
          <t>C..30</t>
        </is>
      </c>
      <c r="M1387" s="0" t="inlineStr">
        <is>
          <t>填报办理该业务的银行机构。关联数据项：机构信息表.金融许可证号</t>
        </is>
      </c>
      <c r="N1387" s="0" t="inlineStr">
        <is>
          <t>新增</t>
        </is>
      </c>
      <c r="R1387" t="inlineStr">
        <is>
          <t>金融许可证号不允许为空</t>
        </is>
      </c>
      <c r="Z1387" t="inlineStr">
        <is>
          <t>金融许可证号非空时必须在机构信息表中存在,关联数据项：机构信息表.金融许可证号</t>
        </is>
      </c>
    </row>
    <row r="1388">
      <c r="A1388" s="0" t="inlineStr">
        <is>
          <t>表外授信业务</t>
        </is>
      </c>
      <c r="B1388" s="0" t="inlineStr">
        <is>
          <t>0010</t>
        </is>
      </c>
      <c r="C1388" s="0" t="inlineStr">
        <is>
          <t>BHYXYZB</t>
        </is>
      </c>
      <c r="D1388" s="0" t="inlineStr">
        <is>
          <t>保函与信用证表</t>
        </is>
      </c>
      <c r="E1388" s="0" t="inlineStr">
        <is>
          <t>1002</t>
        </is>
      </c>
      <c r="F1388" s="0" t="inlineStr">
        <is>
          <t>内部机构号</t>
        </is>
      </c>
      <c r="G1388" s="0" t="inlineStr">
        <is>
          <t>NBJGH</t>
        </is>
      </c>
      <c r="H1388" s="0" t="inlineStr">
        <is>
          <t>100203</t>
        </is>
      </c>
      <c r="I1388" s="0" t="inlineStr">
        <is>
          <t>内部机构号</t>
        </is>
      </c>
      <c r="J1388" s="0" t="inlineStr">
        <is>
          <t>001012</t>
        </is>
      </c>
      <c r="K1388" s="0" t="inlineStr">
        <is>
          <t>银行内部机构号。应具有标识机构的唯一性。</t>
        </is>
      </c>
      <c r="L1388" s="0" t="inlineStr">
        <is>
          <t>C..30</t>
        </is>
      </c>
      <c r="M1388" s="0" t="inlineStr">
        <is>
          <t>填报办理该业务的银行机构。关联数据项：机构信息表.内部机构号</t>
        </is>
      </c>
      <c r="N1388" s="0" t="inlineStr">
        <is>
          <t>新增</t>
        </is>
      </c>
      <c r="R1388" t="inlineStr">
        <is>
          <t>内部机构号不允许为空</t>
        </is>
      </c>
      <c r="Z1388" t="inlineStr">
        <is>
          <t>内部机构号非空时，必须在机构信息表中存在,关联数据项：机构信息表.内部机构号</t>
        </is>
      </c>
    </row>
    <row r="1389">
      <c r="A1389" s="0" t="inlineStr">
        <is>
          <t>表外授信业务</t>
        </is>
      </c>
      <c r="B1389" s="0" t="inlineStr">
        <is>
          <t>0010</t>
        </is>
      </c>
      <c r="C1389" s="0" t="inlineStr">
        <is>
          <t>BHYXYZB</t>
        </is>
      </c>
      <c r="D1389" s="0" t="inlineStr">
        <is>
          <t>保函与信用证表</t>
        </is>
      </c>
      <c r="E1389" s="0" t="inlineStr">
        <is>
          <t>1002</t>
        </is>
      </c>
      <c r="F1389" s="0" t="inlineStr">
        <is>
          <t>银行机构名称</t>
        </is>
      </c>
      <c r="G1389" s="0" t="inlineStr">
        <is>
          <t>YHJGMC</t>
        </is>
      </c>
      <c r="H1389" s="0" t="inlineStr">
        <is>
          <t>100204</t>
        </is>
      </c>
      <c r="I1389" s="0" t="inlineStr">
        <is>
          <t>名称</t>
        </is>
      </c>
      <c r="J1389" s="0" t="inlineStr">
        <is>
          <t>001001</t>
        </is>
      </c>
      <c r="K138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389" s="0" t="inlineStr">
        <is>
          <t>C..400</t>
        </is>
      </c>
      <c r="M1389" s="0" t="inlineStr">
        <is>
          <t>填报办理该业务的银行机构。关联数据项：机构信息表.银行机构名称</t>
        </is>
      </c>
      <c r="N1389" s="0" t="inlineStr">
        <is>
          <t>新增</t>
        </is>
      </c>
      <c r="R1389" t="inlineStr">
        <is>
          <t>银行机构名称不允许为空</t>
        </is>
      </c>
      <c r="Z1389" t="inlineStr">
        <is>
          <t>银行机构名称非空时，必须在机构信息表中存在,关联数据项：机构信息表.银行机构名称</t>
        </is>
      </c>
    </row>
    <row r="1390">
      <c r="A1390" s="0" t="inlineStr">
        <is>
          <t>表外授信业务</t>
        </is>
      </c>
      <c r="B1390" s="0" t="inlineStr">
        <is>
          <t>0010</t>
        </is>
      </c>
      <c r="C1390" s="0" t="inlineStr">
        <is>
          <t>BHYXYZB</t>
        </is>
      </c>
      <c r="D1390" s="0" t="inlineStr">
        <is>
          <t>保函与信用证表</t>
        </is>
      </c>
      <c r="E1390" s="0" t="inlineStr">
        <is>
          <t>1002</t>
        </is>
      </c>
      <c r="F1390" s="0" t="inlineStr">
        <is>
          <t>明细科目编号</t>
        </is>
      </c>
      <c r="G1390" s="0" t="inlineStr">
        <is>
          <t>MXKMBH</t>
        </is>
      </c>
      <c r="H1390" s="0" t="inlineStr">
        <is>
          <t>100205</t>
        </is>
      </c>
      <c r="I1390" s="0" t="inlineStr">
        <is>
          <t>会计科目编号</t>
        </is>
      </c>
      <c r="J1390" s="0" t="inlineStr">
        <is>
          <t>003002</t>
        </is>
      </c>
      <c r="K1390" s="0" t="inlineStr">
        <is>
          <t>机构实际使用的总账会计科目编码。</t>
        </is>
      </c>
      <c r="L1390" s="0" t="inlineStr">
        <is>
          <t>C..200</t>
        </is>
      </c>
      <c r="M139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1390" s="0" t="inlineStr">
        <is>
          <t>新增</t>
        </is>
      </c>
      <c r="P1390" s="0" t="inlineStr">
        <is>
          <t>调整数据项位置</t>
        </is>
      </c>
    </row>
    <row r="1391">
      <c r="A1391" s="0" t="inlineStr">
        <is>
          <t>表外授信业务</t>
        </is>
      </c>
      <c r="B1391" s="0" t="inlineStr">
        <is>
          <t>0010</t>
        </is>
      </c>
      <c r="C1391" s="0" t="inlineStr">
        <is>
          <t>BHYXYZB</t>
        </is>
      </c>
      <c r="D1391" s="0" t="inlineStr">
        <is>
          <t>保函与信用证表</t>
        </is>
      </c>
      <c r="E1391" s="0" t="inlineStr">
        <is>
          <t>1002</t>
        </is>
      </c>
      <c r="F1391" s="0" t="inlineStr">
        <is>
          <t>明细科目名称</t>
        </is>
      </c>
      <c r="G1391" s="0" t="inlineStr">
        <is>
          <t>MXKMMC</t>
        </is>
      </c>
      <c r="H1391" s="0" t="inlineStr">
        <is>
          <t>100206</t>
        </is>
      </c>
      <c r="I1391" s="0" t="inlineStr">
        <is>
          <t>会计科目名称</t>
        </is>
      </c>
      <c r="J1391" s="0" t="inlineStr">
        <is>
          <t>003003</t>
        </is>
      </c>
      <c r="K1391" s="0" t="inlineStr">
        <is>
          <t>机构实际使用的总账会计科目编码对应的名称。</t>
        </is>
      </c>
      <c r="L1391" s="0" t="inlineStr">
        <is>
          <t>C..200</t>
        </is>
      </c>
      <c r="M1391"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1391" s="0" t="inlineStr">
        <is>
          <t>新增</t>
        </is>
      </c>
      <c r="P1391" s="0" t="inlineStr">
        <is>
          <t>调整数据项位置</t>
        </is>
      </c>
    </row>
    <row r="1392">
      <c r="A1392" s="0" t="inlineStr">
        <is>
          <t>表外授信业务</t>
        </is>
      </c>
      <c r="B1392" s="0" t="inlineStr">
        <is>
          <t>0010</t>
        </is>
      </c>
      <c r="C1392" s="0" t="inlineStr">
        <is>
          <t>BHYXYZB</t>
        </is>
      </c>
      <c r="D1392" s="0" t="inlineStr">
        <is>
          <t>保函与信用证表</t>
        </is>
      </c>
      <c r="E1392" s="0" t="inlineStr">
        <is>
          <t>1002</t>
        </is>
      </c>
      <c r="F1392" s="0" t="inlineStr">
        <is>
          <t>合同编号</t>
        </is>
      </c>
      <c r="G1392" s="0" t="inlineStr">
        <is>
          <t>HTBH</t>
        </is>
      </c>
      <c r="H1392" s="0" t="inlineStr">
        <is>
          <t>100207</t>
        </is>
      </c>
      <c r="I1392" s="0" t="inlineStr">
        <is>
          <t>合同号</t>
        </is>
      </c>
      <c r="J1392" s="0" t="inlineStr">
        <is>
          <t>003028</t>
        </is>
      </c>
      <c r="K1392" s="0" t="inlineStr">
        <is>
          <t>合同号。</t>
        </is>
      </c>
      <c r="L1392" s="0" t="inlineStr">
        <is>
          <t>C..100</t>
        </is>
      </c>
      <c r="M1392" s="0" t="inlineStr">
        <is>
          <t>PK。识别该笔业务的唯一编号，可以是信用证、保函编号，可以是业务合同编号。</t>
        </is>
      </c>
      <c r="N1392" s="0" t="inlineStr">
        <is>
          <t>新增</t>
        </is>
      </c>
      <c r="R1392" t="inlineStr">
        <is>
          <t>合同编号不允许为空</t>
        </is>
      </c>
    </row>
    <row r="1393">
      <c r="A1393" s="0" t="inlineStr">
        <is>
          <t>表外授信业务</t>
        </is>
      </c>
      <c r="B1393" s="0" t="inlineStr">
        <is>
          <t>0010</t>
        </is>
      </c>
      <c r="C1393" s="0" t="inlineStr">
        <is>
          <t>BHYXYZB</t>
        </is>
      </c>
      <c r="D1393" s="0" t="inlineStr">
        <is>
          <t>保函与信用证表</t>
        </is>
      </c>
      <c r="E1393" s="0" t="inlineStr">
        <is>
          <t>1002</t>
        </is>
      </c>
      <c r="F1393" s="0" t="inlineStr">
        <is>
          <t>业务种类</t>
        </is>
      </c>
      <c r="G1393" s="0" t="inlineStr">
        <is>
          <t>YWZL</t>
        </is>
      </c>
      <c r="H1393" s="0" t="inlineStr">
        <is>
          <t>100208</t>
        </is>
      </c>
      <c r="I1393" s="0" t="inlineStr">
        <is>
          <t>担保类业务种类</t>
        </is>
      </c>
      <c r="J1393" s="2" t="inlineStr">
        <is>
          <t>005040</t>
        </is>
      </c>
      <c r="K1393" s="0" t="inlineStr">
        <is>
          <t>融资性保函，非融资性保函，国内信用证、国际信用证，备用信用证，销售协议，购买协议，提货担保，其他-银行自定义。无法以枚举类型填报的，以“其他-XX”填报，其中“XX”为银行自定义的担保类业务种类。</t>
        </is>
      </c>
      <c r="L1393" s="0" t="inlineStr">
        <is>
          <t>C..30</t>
        </is>
      </c>
      <c r="M1393" s="0" t="inlineStr">
        <is>
          <t>指银行办理保函与信用证业务的业务种类。</t>
        </is>
      </c>
      <c r="N1393" s="0" t="inlineStr">
        <is>
          <t>新增</t>
        </is>
      </c>
      <c r="R1393" t="inlineStr">
        <is>
          <t>业务种类不允许为空</t>
        </is>
      </c>
      <c r="Y1393" t="inlineStr">
        <is>
          <t>业务种类非空时应填融资性保函，非融资性保函，国内信用证、国际信用证，备用信用证，销售协议，购买协议，提货担保，其他-XX。其中“XX”为银行自定义方式。</t>
        </is>
      </c>
    </row>
    <row r="1394">
      <c r="A1394" s="0" t="inlineStr">
        <is>
          <t>表外授信业务</t>
        </is>
      </c>
      <c r="B1394" s="0" t="inlineStr">
        <is>
          <t>0010</t>
        </is>
      </c>
      <c r="C1394" s="0" t="inlineStr">
        <is>
          <t>BHYXYZB</t>
        </is>
      </c>
      <c r="D1394" s="0" t="inlineStr">
        <is>
          <t>保函与信用证表</t>
        </is>
      </c>
      <c r="E1394" s="0" t="inlineStr">
        <is>
          <t>1002</t>
        </is>
      </c>
      <c r="F1394" s="0" t="inlineStr">
        <is>
          <t>币种</t>
        </is>
      </c>
      <c r="G1394" s="0" t="inlineStr">
        <is>
          <t>XYZBZDM</t>
        </is>
      </c>
      <c r="H1394" s="0" t="inlineStr">
        <is>
          <t>100209</t>
        </is>
      </c>
      <c r="I1394" s="0" t="inlineStr">
        <is>
          <t>币种</t>
        </is>
      </c>
      <c r="J1394" s="0" t="inlineStr">
        <is>
          <t>003014</t>
        </is>
      </c>
      <c r="K1394" s="0" t="inlineStr">
        <is>
          <t>遵循《GB/T 12406 表示货币和资金的代码》的字母代码，如CNY。上述文件所列币种无法涵盖的，允许银行自定义填报。多个币种合计折算为人民币（本外币合计）的，填报为BWB。</t>
        </is>
      </c>
      <c r="L1394" s="0" t="inlineStr">
        <is>
          <t>C3</t>
        </is>
      </c>
      <c r="M1394" s="0" t="inlineStr">
        <is>
          <t>PK。指合同约定的币种。同一合同多个币种的按照多条报送。</t>
        </is>
      </c>
      <c r="N1394" s="0" t="inlineStr">
        <is>
          <t>新增</t>
        </is>
      </c>
      <c r="R1394" t="inlineStr">
        <is>
          <t>币种不允许为空</t>
        </is>
      </c>
      <c r="X1394" t="inlineStr">
        <is>
          <t>币种非空时，长度应为3</t>
        </is>
      </c>
    </row>
    <row r="1395">
      <c r="A1395" s="0" t="inlineStr">
        <is>
          <t>表外授信业务</t>
        </is>
      </c>
      <c r="B1395" s="0" t="inlineStr">
        <is>
          <t>0010</t>
        </is>
      </c>
      <c r="C1395" s="0" t="inlineStr">
        <is>
          <t>BHYXYZB</t>
        </is>
      </c>
      <c r="D1395" s="0" t="inlineStr">
        <is>
          <t>保函与信用证表</t>
        </is>
      </c>
      <c r="E1395" s="0" t="inlineStr">
        <is>
          <t>1002</t>
        </is>
      </c>
      <c r="F1395" s="0" t="inlineStr">
        <is>
          <t>合同金额</t>
        </is>
      </c>
      <c r="G1395" s="0" t="inlineStr">
        <is>
          <t>XYZJE</t>
        </is>
      </c>
      <c r="H1395" s="0" t="inlineStr">
        <is>
          <t>100210</t>
        </is>
      </c>
      <c r="I1395" s="0" t="inlineStr">
        <is>
          <t>金额</t>
        </is>
      </c>
      <c r="J1395" s="0" t="inlineStr">
        <is>
          <t>003010</t>
        </is>
      </c>
      <c r="K1395" s="0" t="inlineStr">
        <is>
          <t>与币种相对应金额。</t>
        </is>
      </c>
      <c r="L1395" s="0" t="inlineStr">
        <is>
          <t>D20.2</t>
        </is>
      </c>
      <c r="N1395" s="0" t="inlineStr">
        <is>
          <t>新增</t>
        </is>
      </c>
      <c r="Q1395" t="inlineStr">
        <is>
          <t>合同金额不允许为0</t>
        </is>
      </c>
      <c r="R1395" t="inlineStr">
        <is>
          <t>合同金额不允许为空</t>
        </is>
      </c>
    </row>
    <row r="1396">
      <c r="A1396" s="0" t="inlineStr">
        <is>
          <t>表外授信业务</t>
        </is>
      </c>
      <c r="B1396" s="0" t="inlineStr">
        <is>
          <t>0010</t>
        </is>
      </c>
      <c r="C1396" s="0" t="inlineStr">
        <is>
          <t>BHYXYZB</t>
        </is>
      </c>
      <c r="D1396" s="0" t="inlineStr">
        <is>
          <t>保函与信用证表</t>
        </is>
      </c>
      <c r="E1396" s="0" t="inlineStr">
        <is>
          <t>1002</t>
        </is>
      </c>
      <c r="F1396" s="0" t="inlineStr">
        <is>
          <t>已兑付金额</t>
        </is>
      </c>
      <c r="G1396" s="0" t="inlineStr">
        <is>
          <t>YDFJE</t>
        </is>
      </c>
      <c r="H1396" s="0" t="inlineStr">
        <is>
          <t>100211</t>
        </is>
      </c>
      <c r="I1396" s="0" t="inlineStr">
        <is>
          <t>金额</t>
        </is>
      </c>
      <c r="J1396" s="0" t="inlineStr">
        <is>
          <t>003010</t>
        </is>
      </c>
      <c r="K1396" s="0" t="inlineStr">
        <is>
          <t>与币种相对应金额。</t>
        </is>
      </c>
      <c r="L1396" s="0" t="inlineStr">
        <is>
          <t>D20.2</t>
        </is>
      </c>
      <c r="M1396" s="0" t="inlineStr">
        <is>
          <t>指填报机构实际已支付的金额。若无兑付金额允许填报为0。</t>
        </is>
      </c>
      <c r="N1396" s="0" t="inlineStr">
        <is>
          <t>新增</t>
        </is>
      </c>
      <c r="R1396" t="inlineStr">
        <is>
          <t>已兑付金额不允许为空</t>
        </is>
      </c>
    </row>
    <row r="1397">
      <c r="A1397" s="0" t="inlineStr">
        <is>
          <t>表外授信业务</t>
        </is>
      </c>
      <c r="B1397" s="0" t="inlineStr">
        <is>
          <t>0010</t>
        </is>
      </c>
      <c r="C1397" s="0" t="inlineStr">
        <is>
          <t>BHYXYZB</t>
        </is>
      </c>
      <c r="D1397" s="0" t="inlineStr">
        <is>
          <t>保函与信用证表</t>
        </is>
      </c>
      <c r="E1397" s="0" t="inlineStr">
        <is>
          <t>1002</t>
        </is>
      </c>
      <c r="F1397" s="0" t="inlineStr">
        <is>
          <t>待支付金额</t>
        </is>
      </c>
      <c r="G1397" s="0" t="inlineStr">
        <is>
          <t>XYZYE</t>
        </is>
      </c>
      <c r="H1397" s="0" t="inlineStr">
        <is>
          <t>100212</t>
        </is>
      </c>
      <c r="I1397" s="0" t="inlineStr">
        <is>
          <t>金额</t>
        </is>
      </c>
      <c r="J1397" s="0" t="inlineStr">
        <is>
          <t>003010</t>
        </is>
      </c>
      <c r="K1397" s="0" t="inlineStr">
        <is>
          <t>与币种相对应金额。</t>
        </is>
      </c>
      <c r="L1397" s="0" t="inlineStr">
        <is>
          <t>D20.2</t>
        </is>
      </c>
      <c r="M1397" s="0" t="inlineStr">
        <is>
          <t>指申请人未支付的金额，包含已承兑待支付金额。保函等或有担保允许填报为0。</t>
        </is>
      </c>
      <c r="N1397" s="0" t="inlineStr">
        <is>
          <t>新增</t>
        </is>
      </c>
      <c r="R1397" t="inlineStr">
        <is>
          <t>待支付金额不允许为空</t>
        </is>
      </c>
    </row>
    <row r="1398">
      <c r="A1398" s="0" t="inlineStr">
        <is>
          <t>表外授信业务</t>
        </is>
      </c>
      <c r="B1398" s="0" t="inlineStr">
        <is>
          <t>0010</t>
        </is>
      </c>
      <c r="C1398" s="0" t="inlineStr">
        <is>
          <t>BHYXYZB</t>
        </is>
      </c>
      <c r="D1398" s="0" t="inlineStr">
        <is>
          <t>保函与信用证表</t>
        </is>
      </c>
      <c r="E1398" s="0" t="inlineStr">
        <is>
          <t>1002</t>
        </is>
      </c>
      <c r="F1398" s="0" t="inlineStr">
        <is>
          <t>合同起始日期</t>
        </is>
      </c>
      <c r="G1398" s="0" t="inlineStr">
        <is>
          <t>KTQSRQ</t>
        </is>
      </c>
      <c r="H1398" s="0" t="inlineStr">
        <is>
          <t>100213</t>
        </is>
      </c>
      <c r="I1398" s="0" t="inlineStr">
        <is>
          <t>日期</t>
        </is>
      </c>
      <c r="J1398" s="0" t="inlineStr">
        <is>
          <t>001005</t>
        </is>
      </c>
      <c r="K1398" s="0" t="inlineStr">
        <is>
          <t>YYYYMMDD，默认值99991231。</t>
        </is>
      </c>
      <c r="L1398" s="0" t="inlineStr">
        <is>
          <t>C8</t>
        </is>
      </c>
      <c r="M1398" s="0" t="inlineStr">
        <is>
          <t>填报保函或信用证合同信息，非贸易合同信息。</t>
        </is>
      </c>
      <c r="N1398" s="0" t="inlineStr">
        <is>
          <t>新增</t>
        </is>
      </c>
      <c r="Q1398" t="inlineStr">
        <is>
          <t>合同起始日期不允许为99991231</t>
        </is>
      </c>
      <c r="R1398" t="inlineStr">
        <is>
          <t>合同起始日期不允许为空</t>
        </is>
      </c>
      <c r="T1398" t="inlineStr">
        <is>
          <t>合同起始日期必须满足日期格式YYYYMMDD</t>
        </is>
      </c>
      <c r="X1398" t="inlineStr">
        <is>
          <t>合同起始日期非空时字符长度为8</t>
        </is>
      </c>
      <c r="AE1398" t="inlineStr">
        <is>
          <t>合同起始日期不为空且不为99991231时，应当晚于19490101且小于等于采集日期</t>
        </is>
      </c>
    </row>
    <row r="1399">
      <c r="A1399" s="0" t="inlineStr">
        <is>
          <t>表外授信业务</t>
        </is>
      </c>
      <c r="B1399" s="0" t="inlineStr">
        <is>
          <t>0010</t>
        </is>
      </c>
      <c r="C1399" s="0" t="inlineStr">
        <is>
          <t>BHYXYZB</t>
        </is>
      </c>
      <c r="D1399" s="0" t="inlineStr">
        <is>
          <t>保函与信用证表</t>
        </is>
      </c>
      <c r="E1399" s="0" t="inlineStr">
        <is>
          <t>1002</t>
        </is>
      </c>
      <c r="F1399" s="0" t="inlineStr">
        <is>
          <t>合同到期日期</t>
        </is>
      </c>
      <c r="G1399" s="0" t="inlineStr">
        <is>
          <t>KTDQRQ</t>
        </is>
      </c>
      <c r="H1399" s="0" t="inlineStr">
        <is>
          <t>100214</t>
        </is>
      </c>
      <c r="I1399" s="0" t="inlineStr">
        <is>
          <t>日期</t>
        </is>
      </c>
      <c r="J1399" s="0" t="inlineStr">
        <is>
          <t>001005</t>
        </is>
      </c>
      <c r="K1399" s="0" t="inlineStr">
        <is>
          <t>YYYYMMDD，默认值99991231。</t>
        </is>
      </c>
      <c r="L1399" s="0" t="inlineStr">
        <is>
          <t>C8</t>
        </is>
      </c>
      <c r="M1399" s="0" t="inlineStr">
        <is>
          <t>填报保函或信用证合同信息，非贸易合同信息。</t>
        </is>
      </c>
      <c r="N1399" s="0" t="inlineStr">
        <is>
          <t>新增</t>
        </is>
      </c>
      <c r="Q1399" t="inlineStr">
        <is>
          <t>合同到期日期不允许为99991231</t>
        </is>
      </c>
      <c r="R1399" t="inlineStr">
        <is>
          <t>合同到期日期不允许为空</t>
        </is>
      </c>
      <c r="T1399" t="inlineStr">
        <is>
          <t>合同到期日期必须满足日期格式YYYYMMDD</t>
        </is>
      </c>
      <c r="X1399" t="inlineStr">
        <is>
          <t>合同到期日期非空时字符长度为8</t>
        </is>
      </c>
      <c r="AE1399" t="inlineStr">
        <is>
          <t>合同到期日期和合同起始日期不为空且不为99991231时，合同到期日期应晚于或等于合同起始日期</t>
        </is>
      </c>
    </row>
    <row r="1400">
      <c r="A1400" s="0" t="inlineStr">
        <is>
          <t>表外授信业务</t>
        </is>
      </c>
      <c r="B1400" s="0" t="inlineStr">
        <is>
          <t>0010</t>
        </is>
      </c>
      <c r="C1400" s="0" t="inlineStr">
        <is>
          <t>BHYXYZB</t>
        </is>
      </c>
      <c r="D1400" s="0" t="inlineStr">
        <is>
          <t>保函与信用证表</t>
        </is>
      </c>
      <c r="E1400" s="0" t="inlineStr">
        <is>
          <t>1002</t>
        </is>
      </c>
      <c r="F1400" s="0" t="inlineStr">
        <is>
          <t>申请人编号</t>
        </is>
      </c>
      <c r="G1400" s="0" t="inlineStr">
        <is>
          <t>SQRBH</t>
        </is>
      </c>
      <c r="H1400" s="0" t="inlineStr">
        <is>
          <t>100215</t>
        </is>
      </c>
      <c r="I1400" s="0" t="inlineStr">
        <is>
          <t>客户统一编号</t>
        </is>
      </c>
      <c r="J1400" s="0" t="inlineStr">
        <is>
          <t>002001</t>
        </is>
      </c>
      <c r="K1400" s="0" t="inlineStr">
        <is>
          <t>银行自定义的唯一识别客户的标识。供应链融资的填写供应链融资编码。</t>
        </is>
      </c>
      <c r="L1400" s="0" t="inlineStr">
        <is>
          <t>C..60</t>
        </is>
      </c>
      <c r="M1400" s="0" t="inlineStr">
        <is>
          <t>指申请人的客户统一编号。如本行不做为开证行，办理信用证保兑业务时客户统一编号可以为空。</t>
        </is>
      </c>
      <c r="N1400" s="0" t="inlineStr">
        <is>
          <t>新增</t>
        </is>
      </c>
      <c r="Z1400" t="inlineStr">
        <is>
          <t>申请人编号非空时，必须在对公客户表中存在,关联数据项：对公客户.客户统一编号</t>
        </is>
      </c>
    </row>
    <row r="1401">
      <c r="A1401" s="0" t="inlineStr">
        <is>
          <t>表外授信业务</t>
        </is>
      </c>
      <c r="B1401" s="0" t="inlineStr">
        <is>
          <t>0010</t>
        </is>
      </c>
      <c r="C1401" s="0" t="inlineStr">
        <is>
          <t>BHYXYZB</t>
        </is>
      </c>
      <c r="D1401" s="0" t="inlineStr">
        <is>
          <t>保函与信用证表</t>
        </is>
      </c>
      <c r="E1401" s="0" t="inlineStr">
        <is>
          <t>1002</t>
        </is>
      </c>
      <c r="F1401" s="0" t="inlineStr">
        <is>
          <t>申请人名称</t>
        </is>
      </c>
      <c r="G1401" s="0" t="inlineStr">
        <is>
          <t>SQRMC</t>
        </is>
      </c>
      <c r="H1401" s="0" t="inlineStr">
        <is>
          <t>100216</t>
        </is>
      </c>
      <c r="I1401" s="0" t="inlineStr">
        <is>
          <t>名称</t>
        </is>
      </c>
      <c r="J1401" s="0" t="inlineStr">
        <is>
          <t>001001</t>
        </is>
      </c>
      <c r="K140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01" s="0" t="inlineStr">
        <is>
          <t>C..400</t>
        </is>
      </c>
      <c r="M1401" s="0" t="inlineStr">
        <is>
          <t>如果申请人为个人客户，则为隐私，银行机构变形，个人变性规则见《采集技术接口说明》。如果申请人为对公客户，则为非隐私，不做变形。如果为境内涉密机构的，填报为“*********”。不可为空。</t>
        </is>
      </c>
      <c r="N1401" s="0" t="inlineStr">
        <is>
          <t>新增</t>
        </is>
      </c>
      <c r="R1401" t="inlineStr">
        <is>
          <t>申请人名称不允许为空</t>
        </is>
      </c>
      <c r="U1401" t="inlineStr">
        <is>
          <t>申请人名称不包含特殊字符，其中特殊字符包括~!！@#$%^&amp;[]{}&gt;&lt;‘“”\=￥、《》【】|</t>
        </is>
      </c>
    </row>
    <row r="1402">
      <c r="A1402" s="0" t="inlineStr">
        <is>
          <t>表外授信业务</t>
        </is>
      </c>
      <c r="B1402" s="0" t="inlineStr">
        <is>
          <t>0010</t>
        </is>
      </c>
      <c r="C1402" s="0" t="inlineStr">
        <is>
          <t>BHYXYZB</t>
        </is>
      </c>
      <c r="D1402" s="0" t="inlineStr">
        <is>
          <t>保函与信用证表</t>
        </is>
      </c>
      <c r="E1402" s="0" t="inlineStr">
        <is>
          <t>1002</t>
        </is>
      </c>
      <c r="F1402" s="0" t="inlineStr">
        <is>
          <t>申请人国家代码</t>
        </is>
      </c>
      <c r="G1402" s="0" t="inlineStr">
        <is>
          <t>SQRGJDM</t>
        </is>
      </c>
      <c r="H1402" s="0" t="inlineStr">
        <is>
          <t>100217</t>
        </is>
      </c>
      <c r="I1402" s="0" t="inlineStr">
        <is>
          <t>国别代码</t>
        </is>
      </c>
      <c r="J1402" s="2" t="inlineStr">
        <is>
          <t>010004</t>
        </is>
      </c>
      <c r="K1402" s="0" t="inlineStr">
        <is>
          <t>《GB/T 2659 世界各国和地区名称代码》定义的三字符代码，如CHN。</t>
        </is>
      </c>
      <c r="L1402" s="0" t="inlineStr">
        <is>
          <t>C3</t>
        </is>
      </c>
      <c r="M1402" s="0" t="inlineStr">
        <is>
          <t>如非国际业务填写默认值CHN</t>
        </is>
      </c>
      <c r="N1402" s="0" t="inlineStr">
        <is>
          <t>新增</t>
        </is>
      </c>
      <c r="R1402" t="inlineStr">
        <is>
          <t>申请人国家代码不允许为空</t>
        </is>
      </c>
      <c r="X1402" t="inlineStr">
        <is>
          <t>申请人国家代码非空时字符长度应为3</t>
        </is>
      </c>
    </row>
    <row r="1403">
      <c r="A1403" s="0" t="inlineStr">
        <is>
          <t>表外授信业务</t>
        </is>
      </c>
      <c r="B1403" s="0" t="inlineStr">
        <is>
          <t>0010</t>
        </is>
      </c>
      <c r="C1403" s="0" t="inlineStr">
        <is>
          <t>BHYXYZB</t>
        </is>
      </c>
      <c r="D1403" s="0" t="inlineStr">
        <is>
          <t>保函与信用证表</t>
        </is>
      </c>
      <c r="E1403" s="0" t="inlineStr">
        <is>
          <t>1002</t>
        </is>
      </c>
      <c r="F1403" s="0" t="inlineStr">
        <is>
          <t>受益人名称</t>
        </is>
      </c>
      <c r="G1403" s="0" t="inlineStr">
        <is>
          <t>SYRMC</t>
        </is>
      </c>
      <c r="H1403" s="0" t="inlineStr">
        <is>
          <t>100218</t>
        </is>
      </c>
      <c r="I1403" s="0" t="inlineStr">
        <is>
          <t>名称</t>
        </is>
      </c>
      <c r="J1403" s="0" t="inlineStr">
        <is>
          <t>001001</t>
        </is>
      </c>
      <c r="K140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03" s="0" t="inlineStr">
        <is>
          <t>C..400</t>
        </is>
      </c>
      <c r="M1403" s="0" t="inlineStr">
        <is>
          <t>如果受益人为个人客户，则为隐私，银行机构变形，个人变性规则见《采集技术接口说明》。如果受益人为对公客户，则为非隐私，不做变形。如果为境内涉密机构的，填报为“*********”。信用风险仍在银行的销售与购买协议允许为空。</t>
        </is>
      </c>
      <c r="N1403" s="0" t="inlineStr">
        <is>
          <t>新增</t>
        </is>
      </c>
      <c r="R1403" t="inlineStr">
        <is>
          <t>受益人名称不允许为空</t>
        </is>
      </c>
      <c r="U1403" t="inlineStr">
        <is>
          <t>受益人名称不包含特殊字符，其中特殊字符包括~!！@#$%^&amp;[]{}&gt;&lt;‘“”\=￥、《》【】|</t>
        </is>
      </c>
    </row>
    <row r="1404">
      <c r="A1404" s="0" t="inlineStr">
        <is>
          <t>表外授信业务</t>
        </is>
      </c>
      <c r="B1404" s="0" t="inlineStr">
        <is>
          <t>0010</t>
        </is>
      </c>
      <c r="C1404" s="0" t="inlineStr">
        <is>
          <t>BHYXYZB</t>
        </is>
      </c>
      <c r="D1404" s="0" t="inlineStr">
        <is>
          <t>保函与信用证表</t>
        </is>
      </c>
      <c r="E1404" s="0" t="inlineStr">
        <is>
          <t>1002</t>
        </is>
      </c>
      <c r="F1404" s="0" t="inlineStr">
        <is>
          <t>受益人国家代码</t>
        </is>
      </c>
      <c r="G1404" s="0" t="inlineStr">
        <is>
          <t>SYRGJDM</t>
        </is>
      </c>
      <c r="H1404" s="0" t="inlineStr">
        <is>
          <t>100219</t>
        </is>
      </c>
      <c r="I1404" s="0" t="inlineStr">
        <is>
          <t>国别代码</t>
        </is>
      </c>
      <c r="J1404" s="2" t="inlineStr">
        <is>
          <t>010004</t>
        </is>
      </c>
      <c r="K1404" s="0" t="inlineStr">
        <is>
          <t>《GB/T 2659 世界各国和地区名称代码》定义的三字符代码，如CHN。</t>
        </is>
      </c>
      <c r="L1404" s="0" t="inlineStr">
        <is>
          <t>C3</t>
        </is>
      </c>
      <c r="M1404" s="0" t="inlineStr">
        <is>
          <t>如非国际业务填写默认值CHN。</t>
        </is>
      </c>
      <c r="N1404" s="0" t="inlineStr">
        <is>
          <t>新增</t>
        </is>
      </c>
      <c r="R1404" t="inlineStr">
        <is>
          <t>受益人国家代码不允许为空</t>
        </is>
      </c>
      <c r="X1404" t="inlineStr">
        <is>
          <t>受益人国家代码非空时字符长度应为3</t>
        </is>
      </c>
    </row>
    <row r="1405">
      <c r="A1405" s="0" t="inlineStr">
        <is>
          <t>表外授信业务</t>
        </is>
      </c>
      <c r="B1405" s="0" t="inlineStr">
        <is>
          <t>0010</t>
        </is>
      </c>
      <c r="C1405" s="0" t="inlineStr">
        <is>
          <t>BHYXYZB</t>
        </is>
      </c>
      <c r="D1405" s="0" t="inlineStr">
        <is>
          <t>保函与信用证表</t>
        </is>
      </c>
      <c r="E1405" s="0" t="inlineStr">
        <is>
          <t>1002</t>
        </is>
      </c>
      <c r="F1405" s="0" t="inlineStr">
        <is>
          <t>受益人开户行账号</t>
        </is>
      </c>
      <c r="G1405" s="0" t="inlineStr">
        <is>
          <t>SYRZH</t>
        </is>
      </c>
      <c r="H1405" s="0" t="inlineStr">
        <is>
          <t>100220</t>
        </is>
      </c>
      <c r="I1405" s="0" t="inlineStr">
        <is>
          <t>外部账号</t>
        </is>
      </c>
      <c r="J1405" s="0" t="inlineStr">
        <is>
          <t>003032</t>
        </is>
      </c>
      <c r="K1405"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405" s="0" t="inlineStr">
        <is>
          <t>C..60</t>
        </is>
      </c>
      <c r="M1405" s="0" t="inlineStr">
        <is>
          <t>填报实际向受益人支付的银行机构结算账户。信用风险仍在银行的销售与购买协议允许为空。</t>
        </is>
      </c>
      <c r="N1405" s="0" t="inlineStr">
        <is>
          <t>修改</t>
        </is>
      </c>
      <c r="P1405" s="0" t="inlineStr">
        <is>
          <t>增加备注说明</t>
        </is>
      </c>
      <c r="R1405" t="inlineStr">
        <is>
          <t>受益人开户行账号不允许为空</t>
        </is>
      </c>
    </row>
    <row r="1406">
      <c r="A1406" s="0" t="inlineStr">
        <is>
          <t>表外授信业务</t>
        </is>
      </c>
      <c r="B1406" s="0" t="inlineStr">
        <is>
          <t>0010</t>
        </is>
      </c>
      <c r="C1406" s="0" t="inlineStr">
        <is>
          <t>BHYXYZB</t>
        </is>
      </c>
      <c r="D1406" s="0" t="inlineStr">
        <is>
          <t>保函与信用证表</t>
        </is>
      </c>
      <c r="E1406" s="0" t="inlineStr">
        <is>
          <t>1002</t>
        </is>
      </c>
      <c r="F1406" s="0" t="inlineStr">
        <is>
          <t>受益人开户行名称</t>
        </is>
      </c>
      <c r="G1406" s="0" t="inlineStr">
        <is>
          <t>SYRKHHMC</t>
        </is>
      </c>
      <c r="H1406" s="0" t="inlineStr">
        <is>
          <t>100221</t>
        </is>
      </c>
      <c r="I1406" s="0" t="inlineStr">
        <is>
          <t>名称</t>
        </is>
      </c>
      <c r="J1406" s="0" t="inlineStr">
        <is>
          <t>001001</t>
        </is>
      </c>
      <c r="K140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06" s="0" t="inlineStr">
        <is>
          <t>C..400</t>
        </is>
      </c>
      <c r="M1406" s="0" t="inlineStr">
        <is>
          <t>填报实际向受益人支付的银行机构全称，境外机构可以填报英文。信用风险仍在银行的销售与购买协议允许为空。</t>
        </is>
      </c>
      <c r="N1406" s="0" t="inlineStr">
        <is>
          <t>新增</t>
        </is>
      </c>
      <c r="R1406" t="inlineStr">
        <is>
          <t>受益人开户行名称不允许为空</t>
        </is>
      </c>
      <c r="U1406" t="inlineStr">
        <is>
          <t>受益人开户行名称不包含特殊字符，其中特殊字符包括~!！@#$%^&amp;[]{}&gt;&lt;‘“”\=￥、《》【】|</t>
        </is>
      </c>
    </row>
    <row r="1407">
      <c r="A1407" s="0" t="inlineStr">
        <is>
          <t>表外授信业务</t>
        </is>
      </c>
      <c r="B1407" s="0" t="inlineStr">
        <is>
          <t>0010</t>
        </is>
      </c>
      <c r="C1407" s="0" t="inlineStr">
        <is>
          <t>BHYXYZB</t>
        </is>
      </c>
      <c r="D1407" s="0" t="inlineStr">
        <is>
          <t>保函与信用证表</t>
        </is>
      </c>
      <c r="E1407" s="0" t="inlineStr">
        <is>
          <t>1002</t>
        </is>
      </c>
      <c r="F1407" s="0" t="inlineStr">
        <is>
          <t>支付期限</t>
        </is>
      </c>
      <c r="G1407" s="0" t="inlineStr">
        <is>
          <t>ZFQX</t>
        </is>
      </c>
      <c r="H1407" s="0" t="inlineStr">
        <is>
          <t>100222</t>
        </is>
      </c>
      <c r="I1407" s="0" t="inlineStr">
        <is>
          <t>天数</t>
        </is>
      </c>
      <c r="J1407" s="2" t="inlineStr">
        <is>
          <t>010040</t>
        </is>
      </c>
      <c r="K1407" s="0" t="inlineStr">
        <is>
          <t>以天为单位计的时间长度。</t>
        </is>
      </c>
      <c r="L1407" s="0" t="inlineStr">
        <is>
          <t>I..8</t>
        </is>
      </c>
      <c r="M1407" s="0" t="inlineStr">
        <is>
          <t>信用证见单提示付款/承兑后，本行作为开证行付款的天数，如为即期则为0天。信用风险仍在银行的销售与购买协议允许为空。</t>
        </is>
      </c>
      <c r="N1407" s="0" t="inlineStr">
        <is>
          <t>新增</t>
        </is>
      </c>
      <c r="R1407" t="inlineStr">
        <is>
          <t>支付期限不允许为空</t>
        </is>
      </c>
    </row>
    <row r="1408">
      <c r="A1408" s="0" t="inlineStr">
        <is>
          <t>表外授信业务</t>
        </is>
      </c>
      <c r="B1408" s="0" t="inlineStr">
        <is>
          <t>0010</t>
        </is>
      </c>
      <c r="C1408" s="0" t="inlineStr">
        <is>
          <t>BHYXYZB</t>
        </is>
      </c>
      <c r="D1408" s="0" t="inlineStr">
        <is>
          <t>保函与信用证表</t>
        </is>
      </c>
      <c r="E1408" s="0" t="inlineStr">
        <is>
          <t>1002</t>
        </is>
      </c>
      <c r="F1408" s="0" t="inlineStr">
        <is>
          <t>合同贸易背景</t>
        </is>
      </c>
      <c r="G1408" s="0" t="inlineStr">
        <is>
          <t>HTMYBJ</t>
        </is>
      </c>
      <c r="H1408" s="0" t="inlineStr">
        <is>
          <t>100223</t>
        </is>
      </c>
      <c r="I1408" s="0" t="inlineStr">
        <is>
          <t>备注</t>
        </is>
      </c>
      <c r="J1408" s="0" t="inlineStr">
        <is>
          <t>001040</t>
        </is>
      </c>
      <c r="K1408" s="0" t="inlineStr">
        <is>
          <t>银行自定义。</t>
        </is>
      </c>
      <c r="L1408" s="0" t="inlineStr">
        <is>
          <t>C..600</t>
        </is>
      </c>
      <c r="M1408" s="0" t="inlineStr">
        <is>
          <t>指开立保函或信用证的交易内容、货品或服务的描述。</t>
        </is>
      </c>
      <c r="N1408" s="0" t="inlineStr">
        <is>
          <t>新增</t>
        </is>
      </c>
    </row>
    <row r="1409">
      <c r="A1409" s="0" t="inlineStr">
        <is>
          <t>表外授信业务</t>
        </is>
      </c>
      <c r="B1409" s="0" t="inlineStr">
        <is>
          <t>0010</t>
        </is>
      </c>
      <c r="C1409" s="0" t="inlineStr">
        <is>
          <t>BHYXYZB</t>
        </is>
      </c>
      <c r="D1409" s="0" t="inlineStr">
        <is>
          <t>保函与信用证表</t>
        </is>
      </c>
      <c r="E1409" s="0" t="inlineStr">
        <is>
          <t>1002</t>
        </is>
      </c>
      <c r="F1409" s="0" t="inlineStr">
        <is>
          <t>手续费币种</t>
        </is>
      </c>
      <c r="G1409" s="0" t="inlineStr">
        <is>
          <t>SXFBZ</t>
        </is>
      </c>
      <c r="H1409" s="0" t="inlineStr">
        <is>
          <t>100224</t>
        </is>
      </c>
      <c r="I1409" s="0" t="inlineStr">
        <is>
          <t>币种</t>
        </is>
      </c>
      <c r="J1409" s="0" t="inlineStr">
        <is>
          <t>003014</t>
        </is>
      </c>
      <c r="K1409" s="0" t="inlineStr">
        <is>
          <t>遵循《GB/T 12406 表示货币和资金的代码》的字母代码，如CNY。上述文件所列币种无法涵盖的，允许银行自定义填报。多个币种合计折算为人民币（本外币合计）的，填报为BWB。</t>
        </is>
      </c>
      <c r="L1409" s="0" t="inlineStr">
        <is>
          <t>C3</t>
        </is>
      </c>
      <c r="M1409" s="0" t="inlineStr">
        <is>
          <t>若没有允许为空。多个币种统一按一种币种转换合计报送。</t>
        </is>
      </c>
      <c r="X1409" t="inlineStr">
        <is>
          <t>币种非空时，长度应为3</t>
        </is>
      </c>
    </row>
    <row r="1410">
      <c r="A1410" s="0" t="inlineStr">
        <is>
          <t>表外授信业务</t>
        </is>
      </c>
      <c r="B1410" s="0" t="inlineStr">
        <is>
          <t>0010</t>
        </is>
      </c>
      <c r="C1410" s="0" t="inlineStr">
        <is>
          <t>BHYXYZB</t>
        </is>
      </c>
      <c r="D1410" s="0" t="inlineStr">
        <is>
          <t>保函与信用证表</t>
        </is>
      </c>
      <c r="E1410" s="0" t="inlineStr">
        <is>
          <t>1002</t>
        </is>
      </c>
      <c r="F1410" s="0" t="inlineStr">
        <is>
          <t>手续费金额</t>
        </is>
      </c>
      <c r="G1410" s="0" t="inlineStr">
        <is>
          <t>SXFJE</t>
        </is>
      </c>
      <c r="H1410" s="0" t="inlineStr">
        <is>
          <t>100225</t>
        </is>
      </c>
      <c r="I1410" s="0" t="inlineStr">
        <is>
          <t>金额</t>
        </is>
      </c>
      <c r="J1410" s="0" t="inlineStr">
        <is>
          <t>003010</t>
        </is>
      </c>
      <c r="K1410" s="0" t="inlineStr">
        <is>
          <t>与币种相对应金额。</t>
        </is>
      </c>
      <c r="L1410" s="0" t="inlineStr">
        <is>
          <t>D20.2</t>
        </is>
      </c>
      <c r="M1410" s="0" t="inlineStr">
        <is>
          <t>填写本行收取客户的手续费金额，如果没有手续费填写默认值0。</t>
        </is>
      </c>
      <c r="N1410" s="0" t="inlineStr">
        <is>
          <t>新增</t>
        </is>
      </c>
      <c r="R1410" t="inlineStr">
        <is>
          <t>手续费金额不允许为空</t>
        </is>
      </c>
    </row>
    <row r="1411">
      <c r="A1411" s="0" t="inlineStr">
        <is>
          <t>表外授信业务</t>
        </is>
      </c>
      <c r="B1411" s="0" t="inlineStr">
        <is>
          <t>0010</t>
        </is>
      </c>
      <c r="C1411" s="0" t="inlineStr">
        <is>
          <t>BHYXYZB</t>
        </is>
      </c>
      <c r="D1411" s="0" t="inlineStr">
        <is>
          <t>保函与信用证表</t>
        </is>
      </c>
      <c r="E1411" s="0" t="inlineStr">
        <is>
          <t>1002</t>
        </is>
      </c>
      <c r="F1411" s="0" t="inlineStr">
        <is>
          <t>保证金比例</t>
        </is>
      </c>
      <c r="G1411" s="0" t="inlineStr">
        <is>
          <t>BZJBL</t>
        </is>
      </c>
      <c r="H1411" s="0" t="inlineStr">
        <is>
          <t>100226</t>
        </is>
      </c>
      <c r="I1411" s="0" t="inlineStr">
        <is>
          <t>比例</t>
        </is>
      </c>
      <c r="J1411" s="0" t="inlineStr">
        <is>
          <t>001003</t>
        </is>
      </c>
      <c r="K1411" s="0" t="inlineStr">
        <is>
          <t>百分比为单位，即1/100，保留两位小数。如4.5%则填报为4.50。</t>
        </is>
      </c>
      <c r="L1411" s="0" t="inlineStr">
        <is>
          <t>D20.2</t>
        </is>
      </c>
      <c r="M1411" s="0" t="inlineStr">
        <is>
          <t>多个保证金币种统一按一种币种转换合计报送。如没有保证金，填写默认值0。</t>
        </is>
      </c>
      <c r="N1411" s="0" t="inlineStr">
        <is>
          <t>新增</t>
        </is>
      </c>
      <c r="R1411" t="inlineStr">
        <is>
          <t>保证金比例不允许为空</t>
        </is>
      </c>
      <c r="AE1411" t="inlineStr">
        <is>
          <t>保证金比例不为空时应大于等于0</t>
        </is>
      </c>
    </row>
    <row r="1412">
      <c r="A1412" s="0" t="inlineStr">
        <is>
          <t>表外授信业务</t>
        </is>
      </c>
      <c r="B1412" s="0" t="inlineStr">
        <is>
          <t>0010</t>
        </is>
      </c>
      <c r="C1412" s="0" t="inlineStr">
        <is>
          <t>BHYXYZB</t>
        </is>
      </c>
      <c r="D1412" s="0" t="inlineStr">
        <is>
          <t>保函与信用证表</t>
        </is>
      </c>
      <c r="E1412" s="0" t="inlineStr">
        <is>
          <t>1002</t>
        </is>
      </c>
      <c r="F1412" s="0" t="inlineStr">
        <is>
          <t>保证金币种</t>
        </is>
      </c>
      <c r="G1412" s="0" t="inlineStr">
        <is>
          <t>BZJBZ</t>
        </is>
      </c>
      <c r="H1412" s="0" t="inlineStr">
        <is>
          <t>100227</t>
        </is>
      </c>
      <c r="I1412" s="0" t="inlineStr">
        <is>
          <t>币种</t>
        </is>
      </c>
      <c r="J1412" s="0" t="inlineStr">
        <is>
          <t>003014</t>
        </is>
      </c>
      <c r="K1412" s="0" t="inlineStr">
        <is>
          <t>遵循《GB/T 12406 表示货币和资金的代码》的字母代码，如CNY。上述文件所列币种无法涵盖的，允许银行自定义填报。多个币种合计折算为人民币（本外币合计）的，填报为BWB。</t>
        </is>
      </c>
      <c r="L1412" s="0" t="inlineStr">
        <is>
          <t>C3</t>
        </is>
      </c>
      <c r="M1412" s="0" t="inlineStr">
        <is>
          <t>若没有允许为空。多个保证金币种统一按一种币种转换合计报送。</t>
        </is>
      </c>
      <c r="N1412" s="0" t="inlineStr">
        <is>
          <t>新增</t>
        </is>
      </c>
      <c r="X1412" t="inlineStr">
        <is>
          <t>币种非空时，长度应为3</t>
        </is>
      </c>
    </row>
    <row r="1413">
      <c r="A1413" s="0" t="inlineStr">
        <is>
          <t>表外授信业务</t>
        </is>
      </c>
      <c r="B1413" s="0" t="inlineStr">
        <is>
          <t>0010</t>
        </is>
      </c>
      <c r="C1413" s="0" t="inlineStr">
        <is>
          <t>BHYXYZB</t>
        </is>
      </c>
      <c r="D1413" s="0" t="inlineStr">
        <is>
          <t>保函与信用证表</t>
        </is>
      </c>
      <c r="E1413" s="0" t="inlineStr">
        <is>
          <t>1002</t>
        </is>
      </c>
      <c r="F1413" s="0" t="inlineStr">
        <is>
          <t>保证金金额</t>
        </is>
      </c>
      <c r="G1413" s="0" t="inlineStr">
        <is>
          <t>BZJJE</t>
        </is>
      </c>
      <c r="H1413" s="0" t="inlineStr">
        <is>
          <t>100228</t>
        </is>
      </c>
      <c r="I1413" s="0" t="inlineStr">
        <is>
          <t>金额</t>
        </is>
      </c>
      <c r="J1413" s="0" t="inlineStr">
        <is>
          <t>003010</t>
        </is>
      </c>
      <c r="K1413" s="0" t="inlineStr">
        <is>
          <t>与币种相对应金额。</t>
        </is>
      </c>
      <c r="L1413" s="0" t="inlineStr">
        <is>
          <t>D20.2</t>
        </is>
      </c>
      <c r="M1413" s="0" t="inlineStr">
        <is>
          <t>若没有填默认值0。多个保证金币种统一按一种币种转换合计报送。</t>
        </is>
      </c>
      <c r="N1413" s="0" t="inlineStr">
        <is>
          <t>新增</t>
        </is>
      </c>
      <c r="R1413" t="inlineStr">
        <is>
          <t>保证金金额不允许为空</t>
        </is>
      </c>
    </row>
    <row r="1414">
      <c r="A1414" s="0" t="inlineStr">
        <is>
          <t>表外授信业务</t>
        </is>
      </c>
      <c r="B1414" s="0" t="inlineStr">
        <is>
          <t>0010</t>
        </is>
      </c>
      <c r="C1414" s="0" t="inlineStr">
        <is>
          <t>BHYXYZB</t>
        </is>
      </c>
      <c r="D1414" s="0" t="inlineStr">
        <is>
          <t>保函与信用证表</t>
        </is>
      </c>
      <c r="E1414" s="0" t="inlineStr">
        <is>
          <t>1002</t>
        </is>
      </c>
      <c r="F1414" s="0" t="inlineStr">
        <is>
          <t>合同状态</t>
        </is>
      </c>
      <c r="G1414" s="0" t="inlineStr">
        <is>
          <t>HTZT</t>
        </is>
      </c>
      <c r="H1414" s="0" t="inlineStr">
        <is>
          <t>100229</t>
        </is>
      </c>
      <c r="I1414" s="0" t="inlineStr">
        <is>
          <t>保函或信用证状态</t>
        </is>
      </c>
      <c r="J1414" s="2" t="inlineStr">
        <is>
          <t>005048</t>
        </is>
      </c>
      <c r="K1414" s="0" t="inlineStr">
        <is>
          <t>未生效，正常，失效，垫款，撤销，终结，其他-银行自定义。无法以枚举类型填报的，以“其他-XX”填报，其中“XX”为银行自定义状态。</t>
        </is>
      </c>
      <c r="L1414" s="0" t="inlineStr">
        <is>
          <t>C..20</t>
        </is>
      </c>
      <c r="N1414" s="0" t="inlineStr">
        <is>
          <t>新增</t>
        </is>
      </c>
      <c r="R1414" t="inlineStr">
        <is>
          <t>合同状态不允许为空</t>
        </is>
      </c>
      <c r="Y1414" t="inlineStr">
        <is>
          <t>合同状态非空时应填未生效，正常，失效，垫款，撤销，终结，其他-XX。其中“XX”为银行自定义方式。</t>
        </is>
      </c>
    </row>
    <row r="1415">
      <c r="A1415" s="0" t="inlineStr">
        <is>
          <t>表外授信业务</t>
        </is>
      </c>
      <c r="B1415" s="0" t="inlineStr">
        <is>
          <t>0010</t>
        </is>
      </c>
      <c r="C1415" s="0" t="inlineStr">
        <is>
          <t>BHYXYZB</t>
        </is>
      </c>
      <c r="D1415" s="0" t="inlineStr">
        <is>
          <t>保函与信用证表</t>
        </is>
      </c>
      <c r="E1415" s="0" t="inlineStr">
        <is>
          <t>1002</t>
        </is>
      </c>
      <c r="F1415" s="0" t="inlineStr">
        <is>
          <t>经办人工号</t>
        </is>
      </c>
      <c r="G1415" s="0" t="inlineStr">
        <is>
          <t>JBYGH</t>
        </is>
      </c>
      <c r="H1415" s="0" t="inlineStr">
        <is>
          <t>100230</t>
        </is>
      </c>
      <c r="I1415" s="0" t="inlineStr">
        <is>
          <t>工号</t>
        </is>
      </c>
      <c r="J1415" s="0" t="inlineStr">
        <is>
          <t>001016</t>
        </is>
      </c>
      <c r="K1415" s="0" t="inlineStr">
        <is>
          <t>工号，银行自定义。</t>
        </is>
      </c>
      <c r="L1415" s="0" t="inlineStr">
        <is>
          <t>C..30</t>
        </is>
      </c>
      <c r="M1415" s="0" t="inlineStr">
        <is>
          <t>指受理该笔业务的客户经理工号，自动办理的允许为空。关联数据项：员工表.工号。</t>
        </is>
      </c>
      <c r="N1415" s="0" t="inlineStr">
        <is>
          <t>新增</t>
        </is>
      </c>
      <c r="Z1415" t="inlineStr">
        <is>
          <t>经办人工号非空时，必须在员工表里存在,关联数据项：员工表.工号</t>
        </is>
      </c>
    </row>
    <row r="1416">
      <c r="A1416" s="0" t="inlineStr">
        <is>
          <t>表外授信业务</t>
        </is>
      </c>
      <c r="B1416" s="0" t="inlineStr">
        <is>
          <t>0010</t>
        </is>
      </c>
      <c r="C1416" s="0" t="inlineStr">
        <is>
          <t>BHYXYZB</t>
        </is>
      </c>
      <c r="D1416" s="0" t="inlineStr">
        <is>
          <t>保函与信用证表</t>
        </is>
      </c>
      <c r="E1416" s="0" t="inlineStr">
        <is>
          <t>1002</t>
        </is>
      </c>
      <c r="F1416" s="0" t="inlineStr">
        <is>
          <t>备注</t>
        </is>
      </c>
      <c r="G1416" s="0" t="inlineStr">
        <is>
          <t>BBZ</t>
        </is>
      </c>
      <c r="H1416" s="0" t="inlineStr">
        <is>
          <t>100231</t>
        </is>
      </c>
      <c r="I1416" s="0" t="inlineStr">
        <is>
          <t>备注</t>
        </is>
      </c>
      <c r="J1416" s="0" t="inlineStr">
        <is>
          <t>001040</t>
        </is>
      </c>
      <c r="K1416" s="0" t="inlineStr">
        <is>
          <t>银行自定义。</t>
        </is>
      </c>
      <c r="L1416" s="0" t="inlineStr">
        <is>
          <t>C..600</t>
        </is>
      </c>
      <c r="M1416" s="0" t="inlineStr">
        <is>
          <t>描述其他字段未能详尽说明的情况，如是否是历史数据、未通过校验原因等可在备注栏说明，简述即可，不必详述，不同备注事项用分号或句号分隔开。</t>
        </is>
      </c>
      <c r="N1416" s="0" t="inlineStr">
        <is>
          <t>新增</t>
        </is>
      </c>
    </row>
    <row r="1417">
      <c r="A1417" s="0" t="inlineStr">
        <is>
          <t>表外授信业务</t>
        </is>
      </c>
      <c r="B1417" s="0" t="inlineStr">
        <is>
          <t>0010</t>
        </is>
      </c>
      <c r="C1417" s="0" t="inlineStr">
        <is>
          <t>BHYXYZB</t>
        </is>
      </c>
      <c r="D1417" s="0" t="inlineStr">
        <is>
          <t>保函与信用证表</t>
        </is>
      </c>
      <c r="E1417" s="0" t="inlineStr">
        <is>
          <t>1002</t>
        </is>
      </c>
      <c r="F1417" s="0" t="inlineStr">
        <is>
          <t>采集日期</t>
        </is>
      </c>
      <c r="G1417" s="0" t="inlineStr">
        <is>
          <t>CJRQ</t>
        </is>
      </c>
      <c r="H1417" s="0" t="inlineStr">
        <is>
          <t>100232</t>
        </is>
      </c>
      <c r="I1417" s="0" t="inlineStr">
        <is>
          <t>日期</t>
        </is>
      </c>
      <c r="J1417" s="0" t="inlineStr">
        <is>
          <t>001005</t>
        </is>
      </c>
      <c r="K1417" s="0" t="inlineStr">
        <is>
          <t>YYYYMMDD，默认值99991231。</t>
        </is>
      </c>
      <c r="L1417" s="0" t="inlineStr">
        <is>
          <t>C8</t>
        </is>
      </c>
      <c r="M1417" s="0" t="inlineStr">
        <is>
          <t>PK。采集日期指该期（批次）数据报送的期末日期，例如：按日采集的表，采集日期应为每日；按月采集的表，采集日期应为月末最后一天；以此类推。有特殊报送要求的，应以报送要求的截至日期为采集日期。</t>
        </is>
      </c>
      <c r="N1417" s="0" t="inlineStr">
        <is>
          <t>新增</t>
        </is>
      </c>
      <c r="Q1417" t="inlineStr">
        <is>
          <t>采集日期不允许为99991231</t>
        </is>
      </c>
      <c r="R1417" t="inlineStr">
        <is>
          <t>采集日期不允许为空</t>
        </is>
      </c>
      <c r="T1417" t="inlineStr">
        <is>
          <t>采集日期必须满足日期格式YYYYMMDD</t>
        </is>
      </c>
      <c r="X1417" t="inlineStr">
        <is>
          <t>采集日期非空时字符长度为8</t>
        </is>
      </c>
    </row>
    <row r="1418">
      <c r="A1418" s="0" t="inlineStr">
        <is>
          <t>表外授信业务</t>
        </is>
      </c>
      <c r="B1418" s="0" t="inlineStr">
        <is>
          <t>0010</t>
        </is>
      </c>
      <c r="C1418" s="0" t="inlineStr">
        <is>
          <t>MYBJXXB</t>
        </is>
      </c>
      <c r="D1418" s="0" t="inlineStr">
        <is>
          <t>贸易背景信息表</t>
        </is>
      </c>
      <c r="E1418" s="0" t="inlineStr">
        <is>
          <t>1003</t>
        </is>
      </c>
      <c r="F1418" s="0" t="inlineStr">
        <is>
          <t>银行机构代码</t>
        </is>
      </c>
      <c r="G1418" s="0" t="inlineStr">
        <is>
          <t>YHJGDM</t>
        </is>
      </c>
      <c r="H1418" s="0" t="inlineStr">
        <is>
          <t>100301</t>
        </is>
      </c>
      <c r="I1418" s="0" t="inlineStr">
        <is>
          <t>银行机构代码</t>
        </is>
      </c>
      <c r="J1418" s="0" t="inlineStr">
        <is>
          <t>001010</t>
        </is>
      </c>
      <c r="K1418" s="0" t="inlineStr">
        <is>
          <t>12位人行支付行号或SWIFT行号。</t>
        </is>
      </c>
      <c r="L1418" s="0" t="inlineStr">
        <is>
          <t>C..30</t>
        </is>
      </c>
      <c r="M1418" s="0" t="inlineStr">
        <is>
          <t>填报办理该业务的银行机构。关联数据项：机构信息表.银行机构代码</t>
        </is>
      </c>
      <c r="N1418" s="0" t="inlineStr">
        <is>
          <t>新增</t>
        </is>
      </c>
      <c r="R1418" t="inlineStr">
        <is>
          <t>银行机构代码不允许为空</t>
        </is>
      </c>
      <c r="Z1418" t="inlineStr">
        <is>
          <t>银行机构代码非空时必须在机构信息表中存在,关联数据项：机构信息表.银行机构代码</t>
        </is>
      </c>
    </row>
    <row r="1419">
      <c r="A1419" s="0" t="inlineStr">
        <is>
          <t>表外授信业务</t>
        </is>
      </c>
      <c r="B1419" s="0" t="inlineStr">
        <is>
          <t>0010</t>
        </is>
      </c>
      <c r="C1419" s="0" t="inlineStr">
        <is>
          <t>MYBJXXB</t>
        </is>
      </c>
      <c r="D1419" s="0" t="inlineStr">
        <is>
          <t>贸易背景信息表</t>
        </is>
      </c>
      <c r="E1419" s="0" t="inlineStr">
        <is>
          <t>1003</t>
        </is>
      </c>
      <c r="F1419" s="0" t="inlineStr">
        <is>
          <t>金融许可证号</t>
        </is>
      </c>
      <c r="G1419" s="0" t="inlineStr">
        <is>
          <t>JRXKZH</t>
        </is>
      </c>
      <c r="H1419" s="0" t="inlineStr">
        <is>
          <t>100302</t>
        </is>
      </c>
      <c r="I1419" s="0" t="inlineStr">
        <is>
          <t>金融许可证号</t>
        </is>
      </c>
      <c r="J1419" s="0" t="inlineStr">
        <is>
          <t>001011</t>
        </is>
      </c>
      <c r="K1419"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419" s="0" t="inlineStr">
        <is>
          <t>C..30</t>
        </is>
      </c>
      <c r="M1419" s="0" t="inlineStr">
        <is>
          <t>填报办理该业务的银行机构。关联数据项：机构信息表.金融许可证号</t>
        </is>
      </c>
      <c r="N1419" s="0" t="inlineStr">
        <is>
          <t>新增</t>
        </is>
      </c>
      <c r="R1419" t="inlineStr">
        <is>
          <t>金融许可证号不允许为空</t>
        </is>
      </c>
      <c r="Z1419" t="inlineStr">
        <is>
          <t>金融许可证号非空时必须在机构信息表中存在,关联数据项：机构信息表.金融许可证号</t>
        </is>
      </c>
    </row>
    <row r="1420">
      <c r="A1420" s="0" t="inlineStr">
        <is>
          <t>表外授信业务</t>
        </is>
      </c>
      <c r="B1420" s="0" t="inlineStr">
        <is>
          <t>0010</t>
        </is>
      </c>
      <c r="C1420" s="0" t="inlineStr">
        <is>
          <t>MYBJXXB</t>
        </is>
      </c>
      <c r="D1420" s="0" t="inlineStr">
        <is>
          <t>贸易背景信息表</t>
        </is>
      </c>
      <c r="E1420" s="0" t="inlineStr">
        <is>
          <t>1003</t>
        </is>
      </c>
      <c r="F1420" s="0" t="inlineStr">
        <is>
          <t>内部机构号</t>
        </is>
      </c>
      <c r="G1420" s="0" t="inlineStr">
        <is>
          <t>NBJGH</t>
        </is>
      </c>
      <c r="H1420" s="0" t="inlineStr">
        <is>
          <t>100303</t>
        </is>
      </c>
      <c r="I1420" s="0" t="inlineStr">
        <is>
          <t>内部机构号</t>
        </is>
      </c>
      <c r="J1420" s="0" t="inlineStr">
        <is>
          <t>001012</t>
        </is>
      </c>
      <c r="K1420" s="0" t="inlineStr">
        <is>
          <t>银行内部机构号。应具有标识机构的唯一性。</t>
        </is>
      </c>
      <c r="L1420" s="0" t="inlineStr">
        <is>
          <t>C..30</t>
        </is>
      </c>
      <c r="M1420" s="0" t="inlineStr">
        <is>
          <t>填报办理该业务的银行机构。关联数据项：机构信息表.内部机构号</t>
        </is>
      </c>
      <c r="N1420" s="0" t="inlineStr">
        <is>
          <t>新增</t>
        </is>
      </c>
      <c r="R1420" t="inlineStr">
        <is>
          <t>内部机构号不允许为空</t>
        </is>
      </c>
      <c r="Z1420" t="inlineStr">
        <is>
          <t>内部机构号非空时，必须在机构信息表中存在,关联数据项：机构信息表.内部机构号</t>
        </is>
      </c>
    </row>
    <row r="1421">
      <c r="A1421" s="0" t="inlineStr">
        <is>
          <t>表外授信业务</t>
        </is>
      </c>
      <c r="B1421" s="0" t="inlineStr">
        <is>
          <t>0010</t>
        </is>
      </c>
      <c r="C1421" s="0" t="inlineStr">
        <is>
          <t>MYBJXXB</t>
        </is>
      </c>
      <c r="D1421" s="0" t="inlineStr">
        <is>
          <t>贸易背景信息表</t>
        </is>
      </c>
      <c r="E1421" s="0" t="inlineStr">
        <is>
          <t>1003</t>
        </is>
      </c>
      <c r="F1421" s="0" t="inlineStr">
        <is>
          <t>银行机构名称</t>
        </is>
      </c>
      <c r="G1421" s="0" t="inlineStr">
        <is>
          <t>YHJGMC</t>
        </is>
      </c>
      <c r="H1421" s="0" t="inlineStr">
        <is>
          <t>100304</t>
        </is>
      </c>
      <c r="I1421" s="0" t="inlineStr">
        <is>
          <t>名称</t>
        </is>
      </c>
      <c r="J1421" s="0" t="inlineStr">
        <is>
          <t>001001</t>
        </is>
      </c>
      <c r="K142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21" s="0" t="inlineStr">
        <is>
          <t>C..400</t>
        </is>
      </c>
      <c r="M1421" s="0" t="inlineStr">
        <is>
          <t>填报办理该业务的银行机构。关联数据项：机构信息表.银行机构名称</t>
        </is>
      </c>
      <c r="N1421" s="0" t="inlineStr">
        <is>
          <t>新增</t>
        </is>
      </c>
      <c r="R1421" t="inlineStr">
        <is>
          <t>银行机构名称不允许为空</t>
        </is>
      </c>
      <c r="Z1421" t="inlineStr">
        <is>
          <t>银行机构名称非空时，必须在机构信息表中存在,关联数据项：机构信息表.银行机构名称</t>
        </is>
      </c>
    </row>
    <row r="1422">
      <c r="A1422" s="0" t="inlineStr">
        <is>
          <t>表外授信业务</t>
        </is>
      </c>
      <c r="B1422" s="0" t="inlineStr">
        <is>
          <t>0010</t>
        </is>
      </c>
      <c r="C1422" s="0" t="inlineStr">
        <is>
          <t>MYBJXXB</t>
        </is>
      </c>
      <c r="D1422" s="0" t="inlineStr">
        <is>
          <t>贸易背景信息表</t>
        </is>
      </c>
      <c r="E1422" s="0" t="inlineStr">
        <is>
          <t>1003</t>
        </is>
      </c>
      <c r="F1422" s="0" t="inlineStr">
        <is>
          <t>业务种类</t>
        </is>
      </c>
      <c r="G1422" s="0" t="inlineStr">
        <is>
          <t>YWZL</t>
        </is>
      </c>
      <c r="H1422" s="0" t="inlineStr">
        <is>
          <t>100305</t>
        </is>
      </c>
      <c r="I1422" s="0" t="inlineStr">
        <is>
          <t>贸易业务种类</t>
        </is>
      </c>
      <c r="J1422" s="2" t="inlineStr">
        <is>
          <t>005050</t>
        </is>
      </c>
      <c r="K1422" s="0" t="inlineStr">
        <is>
          <t>承兑汇票，保函，信用证，其他-银行自定义。无法以枚举类型填报的，以“其他-XX”填报，其中“XX”为银行自定义业务种类。</t>
        </is>
      </c>
      <c r="L1422" s="0" t="inlineStr">
        <is>
          <t>C..30</t>
        </is>
      </c>
      <c r="N1422" s="0" t="inlineStr">
        <is>
          <t>新增</t>
        </is>
      </c>
      <c r="R1422" t="inlineStr">
        <is>
          <t>业务种类不允许为空</t>
        </is>
      </c>
      <c r="Y1422" t="inlineStr">
        <is>
          <t>业务种类非空时应填承兑汇票，保函，信用证，其他-XX。其中“XX”为银行自定义方式。</t>
        </is>
      </c>
    </row>
    <row r="1423">
      <c r="A1423" s="0" t="inlineStr">
        <is>
          <t>表外授信业务</t>
        </is>
      </c>
      <c r="B1423" s="0" t="inlineStr">
        <is>
          <t>0010</t>
        </is>
      </c>
      <c r="C1423" s="0" t="inlineStr">
        <is>
          <t>MYBJXXB</t>
        </is>
      </c>
      <c r="D1423" s="0" t="inlineStr">
        <is>
          <t>贸易背景信息表</t>
        </is>
      </c>
      <c r="E1423" s="0" t="inlineStr">
        <is>
          <t>1003</t>
        </is>
      </c>
      <c r="F1423" s="0" t="inlineStr">
        <is>
          <t>票据或合同号</t>
        </is>
      </c>
      <c r="G1423" s="0" t="inlineStr">
        <is>
          <t>PJHHTH</t>
        </is>
      </c>
      <c r="H1423" s="0" t="inlineStr">
        <is>
          <t>100306</t>
        </is>
      </c>
      <c r="I1423" s="0" t="inlineStr">
        <is>
          <t>合同号</t>
        </is>
      </c>
      <c r="J1423" s="0" t="inlineStr">
        <is>
          <t>003028</t>
        </is>
      </c>
      <c r="K1423" s="0" t="inlineStr">
        <is>
          <t>合同号。</t>
        </is>
      </c>
      <c r="L1423" s="0" t="inlineStr">
        <is>
          <t>C..100</t>
        </is>
      </c>
      <c r="M1423" s="0" t="inlineStr">
        <is>
          <t>PK。票据号码、保函编号、信用证编号或者合同编号，不可为空。关联数据项：票据号码（票据出票信息、票据贴现、票据转贴现）or 保函与信用证.合同编号 or 贸易融资信息表.信贷合同号</t>
        </is>
      </c>
      <c r="N1423" s="0" t="inlineStr">
        <is>
          <t>新增</t>
        </is>
      </c>
      <c r="R1423" t="inlineStr">
        <is>
          <t>票据或合同号不允许为空</t>
        </is>
      </c>
      <c r="Z1423" t="inlineStr">
        <is>
          <t>票据或合同号非空时，必须在票据出票信息表或保函与信用证表或贸易融资业务表中存在，关联数据项：票据出票信息.票据号码，保函与信用证.合同编号，贸易融资业务.信贷合同号</t>
        </is>
      </c>
    </row>
    <row r="1424">
      <c r="A1424" s="0" t="inlineStr">
        <is>
          <t>表外授信业务</t>
        </is>
      </c>
      <c r="B1424" s="0" t="inlineStr">
        <is>
          <t>0010</t>
        </is>
      </c>
      <c r="C1424" s="0" t="inlineStr">
        <is>
          <t>MYBJXXB</t>
        </is>
      </c>
      <c r="D1424" s="0" t="inlineStr">
        <is>
          <t>贸易背景信息表</t>
        </is>
      </c>
      <c r="E1424" s="0" t="inlineStr">
        <is>
          <t>1003</t>
        </is>
      </c>
      <c r="F1424" s="0" t="inlineStr">
        <is>
          <t>币种</t>
        </is>
      </c>
      <c r="G1424" s="0" t="inlineStr">
        <is>
          <t>BZ</t>
        </is>
      </c>
      <c r="H1424" s="0" t="inlineStr">
        <is>
          <t>100307</t>
        </is>
      </c>
      <c r="I1424" s="0" t="inlineStr">
        <is>
          <t>币种</t>
        </is>
      </c>
      <c r="J1424" s="0" t="inlineStr">
        <is>
          <t>003014</t>
        </is>
      </c>
      <c r="K1424" s="0" t="inlineStr">
        <is>
          <t>遵循《GB/T 12406 表示货币和资金的代码》的字母代码，如CNY。上述文件所列币种无法涵盖的，允许银行自定义填报。多个币种合计折算为人民币（本外币合计）的，填报为BWB。</t>
        </is>
      </c>
      <c r="L1424" s="0" t="inlineStr">
        <is>
          <t>C3</t>
        </is>
      </c>
      <c r="N1424" s="0" t="inlineStr">
        <is>
          <t>新增</t>
        </is>
      </c>
      <c r="R1424" t="inlineStr">
        <is>
          <t>币种不允许为空</t>
        </is>
      </c>
      <c r="X1424" t="inlineStr">
        <is>
          <t>币种非空时，长度应为3</t>
        </is>
      </c>
    </row>
    <row r="1425">
      <c r="A1425" s="0" t="inlineStr">
        <is>
          <t>表外授信业务</t>
        </is>
      </c>
      <c r="B1425" s="0" t="inlineStr">
        <is>
          <t>0010</t>
        </is>
      </c>
      <c r="C1425" s="0" t="inlineStr">
        <is>
          <t>MYBJXXB</t>
        </is>
      </c>
      <c r="D1425" s="0" t="inlineStr">
        <is>
          <t>贸易背景信息表</t>
        </is>
      </c>
      <c r="E1425" s="0" t="inlineStr">
        <is>
          <t>1003</t>
        </is>
      </c>
      <c r="F1425" s="0" t="inlineStr">
        <is>
          <t>合同金额</t>
        </is>
      </c>
      <c r="G1425" s="0" t="inlineStr">
        <is>
          <t>HTJE</t>
        </is>
      </c>
      <c r="H1425" s="0" t="inlineStr">
        <is>
          <t>100308</t>
        </is>
      </c>
      <c r="I1425" s="0" t="inlineStr">
        <is>
          <t>金额</t>
        </is>
      </c>
      <c r="J1425" s="0" t="inlineStr">
        <is>
          <t>003010</t>
        </is>
      </c>
      <c r="K1425" s="0" t="inlineStr">
        <is>
          <t>与币种相对应金额。</t>
        </is>
      </c>
      <c r="L1425" s="0" t="inlineStr">
        <is>
          <t>D20.2</t>
        </is>
      </c>
      <c r="M1425" s="0" t="inlineStr">
        <is>
          <t>指票据金额或保函、信用证、保理融资的业务合同金额。</t>
        </is>
      </c>
      <c r="N1425" s="0" t="inlineStr">
        <is>
          <t>新增</t>
        </is>
      </c>
      <c r="Q1425" t="inlineStr">
        <is>
          <t>合同金额不允许为0</t>
        </is>
      </c>
      <c r="R1425" t="inlineStr">
        <is>
          <t>合同金额不允许为空</t>
        </is>
      </c>
    </row>
    <row r="1426">
      <c r="A1426" s="0" t="inlineStr">
        <is>
          <t>表外授信业务</t>
        </is>
      </c>
      <c r="B1426" s="0" t="inlineStr">
        <is>
          <t>0010</t>
        </is>
      </c>
      <c r="C1426" s="0" t="inlineStr">
        <is>
          <t>MYBJXXB</t>
        </is>
      </c>
      <c r="D1426" s="0" t="inlineStr">
        <is>
          <t>贸易背景信息表</t>
        </is>
      </c>
      <c r="E1426" s="0" t="inlineStr">
        <is>
          <t>1003</t>
        </is>
      </c>
      <c r="F1426" s="0" t="inlineStr">
        <is>
          <t>单据编号</t>
        </is>
      </c>
      <c r="G1426" s="0" t="inlineStr">
        <is>
          <t>DJBH</t>
        </is>
      </c>
      <c r="H1426" s="0" t="inlineStr">
        <is>
          <t>100309</t>
        </is>
      </c>
      <c r="I1426" s="0" t="inlineStr">
        <is>
          <t>单据编号</t>
        </is>
      </c>
      <c r="J1426" s="2" t="inlineStr">
        <is>
          <t>005019</t>
        </is>
      </c>
      <c r="K1426" s="0" t="inlineStr">
        <is>
          <t>贸易背景真实性审查收集的单据编号，没有编号的单据由银行自定义一个唯一识别单据的编号。</t>
        </is>
      </c>
      <c r="L1426" s="0" t="inlineStr">
        <is>
          <t>C..30</t>
        </is>
      </c>
      <c r="M1426" s="0" t="inlineStr">
        <is>
          <t>PK。</t>
        </is>
      </c>
      <c r="N1426" s="0" t="inlineStr">
        <is>
          <t>新增</t>
        </is>
      </c>
      <c r="R1426" t="inlineStr">
        <is>
          <t>单据编号不允许为空</t>
        </is>
      </c>
    </row>
    <row r="1427">
      <c r="A1427" s="0" t="inlineStr">
        <is>
          <t>表外授信业务</t>
        </is>
      </c>
      <c r="B1427" s="0" t="inlineStr">
        <is>
          <t>0010</t>
        </is>
      </c>
      <c r="C1427" s="0" t="inlineStr">
        <is>
          <t>MYBJXXB</t>
        </is>
      </c>
      <c r="D1427" s="0" t="inlineStr">
        <is>
          <t>贸易背景信息表</t>
        </is>
      </c>
      <c r="E1427" s="0" t="inlineStr">
        <is>
          <t>1003</t>
        </is>
      </c>
      <c r="F1427" s="0" t="inlineStr">
        <is>
          <t>单据种类</t>
        </is>
      </c>
      <c r="G1427" s="0" t="inlineStr">
        <is>
          <t>DJZL</t>
        </is>
      </c>
      <c r="H1427" s="0" t="inlineStr">
        <is>
          <t>100310</t>
        </is>
      </c>
      <c r="I1427" s="0" t="inlineStr">
        <is>
          <t>单据种类</t>
        </is>
      </c>
      <c r="J1427" s="2" t="inlineStr">
        <is>
          <t>005020</t>
        </is>
      </c>
      <c r="K1427" s="0" t="inlineStr">
        <is>
          <t>银行自定义。例如：商业发票、增值税发票、提单、报关单、货物清单等。</t>
        </is>
      </c>
      <c r="L1427" s="0" t="inlineStr">
        <is>
          <t>C..30</t>
        </is>
      </c>
      <c r="N1427" s="0" t="inlineStr">
        <is>
          <t>新增</t>
        </is>
      </c>
      <c r="R1427" t="inlineStr">
        <is>
          <t>单据种类不允许为空</t>
        </is>
      </c>
    </row>
    <row r="1428">
      <c r="A1428" s="0" t="inlineStr">
        <is>
          <t>表外授信业务</t>
        </is>
      </c>
      <c r="B1428" s="0" t="inlineStr">
        <is>
          <t>0010</t>
        </is>
      </c>
      <c r="C1428" s="0" t="inlineStr">
        <is>
          <t>MYBJXXB</t>
        </is>
      </c>
      <c r="D1428" s="0" t="inlineStr">
        <is>
          <t>贸易背景信息表</t>
        </is>
      </c>
      <c r="E1428" s="0" t="inlineStr">
        <is>
          <t>1003</t>
        </is>
      </c>
      <c r="F1428" s="0" t="inlineStr">
        <is>
          <t>单据币种</t>
        </is>
      </c>
      <c r="G1428" s="0" t="inlineStr">
        <is>
          <t>DJBZ</t>
        </is>
      </c>
      <c r="H1428" s="0" t="inlineStr">
        <is>
          <t>100311</t>
        </is>
      </c>
      <c r="I1428" s="0" t="inlineStr">
        <is>
          <t>币种</t>
        </is>
      </c>
      <c r="J1428" s="0" t="inlineStr">
        <is>
          <t>003014</t>
        </is>
      </c>
      <c r="K1428" s="0" t="inlineStr">
        <is>
          <t>遵循《GB/T 12406 表示货币和资金的代码》的字母代码，如CNY。上述文件所列币种无法涵盖的，允许银行自定义填报。多个币种合计折算为人民币（本外币合计）的，填报为BWB。</t>
        </is>
      </c>
      <c r="L1428" s="0" t="inlineStr">
        <is>
          <t>C3</t>
        </is>
      </c>
      <c r="N1428" s="0" t="inlineStr">
        <is>
          <t>新增</t>
        </is>
      </c>
      <c r="R1428" t="inlineStr">
        <is>
          <t>单据币种不允许为空</t>
        </is>
      </c>
      <c r="X1428" t="inlineStr">
        <is>
          <t>币种非空时，长度应为3</t>
        </is>
      </c>
    </row>
    <row r="1429">
      <c r="A1429" s="0" t="inlineStr">
        <is>
          <t>表外授信业务</t>
        </is>
      </c>
      <c r="B1429" s="0" t="inlineStr">
        <is>
          <t>0010</t>
        </is>
      </c>
      <c r="C1429" s="0" t="inlineStr">
        <is>
          <t>MYBJXXB</t>
        </is>
      </c>
      <c r="D1429" s="0" t="inlineStr">
        <is>
          <t>贸易背景信息表</t>
        </is>
      </c>
      <c r="E1429" s="0" t="inlineStr">
        <is>
          <t>1003</t>
        </is>
      </c>
      <c r="F1429" s="0" t="inlineStr">
        <is>
          <t>单据金额</t>
        </is>
      </c>
      <c r="G1429" s="0" t="inlineStr">
        <is>
          <t>DJJE</t>
        </is>
      </c>
      <c r="H1429" s="0" t="inlineStr">
        <is>
          <t>100312</t>
        </is>
      </c>
      <c r="I1429" s="0" t="inlineStr">
        <is>
          <t>金额</t>
        </is>
      </c>
      <c r="J1429" s="0" t="inlineStr">
        <is>
          <t>003010</t>
        </is>
      </c>
      <c r="K1429" s="0" t="inlineStr">
        <is>
          <t>与币种相对应金额。</t>
        </is>
      </c>
      <c r="L1429" s="0" t="inlineStr">
        <is>
          <t>D20.2</t>
        </is>
      </c>
      <c r="M1429" s="0" t="inlineStr">
        <is>
          <t>单据上实际对应的金额。</t>
        </is>
      </c>
      <c r="N1429" s="0" t="inlineStr">
        <is>
          <t>新增</t>
        </is>
      </c>
      <c r="Q1429" t="inlineStr">
        <is>
          <t>单据金额不允许为0</t>
        </is>
      </c>
      <c r="R1429" t="inlineStr">
        <is>
          <t>单据金额不允许为空</t>
        </is>
      </c>
    </row>
    <row r="1430">
      <c r="A1430" s="0" t="inlineStr">
        <is>
          <t>表外授信业务</t>
        </is>
      </c>
      <c r="B1430" s="0" t="inlineStr">
        <is>
          <t>0010</t>
        </is>
      </c>
      <c r="C1430" s="0" t="inlineStr">
        <is>
          <t>MYBJXXB</t>
        </is>
      </c>
      <c r="D1430" s="0" t="inlineStr">
        <is>
          <t>贸易背景信息表</t>
        </is>
      </c>
      <c r="E1430" s="0" t="inlineStr">
        <is>
          <t>1003</t>
        </is>
      </c>
      <c r="F1430" s="0" t="inlineStr">
        <is>
          <t>备注</t>
        </is>
      </c>
      <c r="G1430" s="0" t="inlineStr">
        <is>
          <t>BBZ</t>
        </is>
      </c>
      <c r="H1430" s="0" t="inlineStr">
        <is>
          <t>100313</t>
        </is>
      </c>
      <c r="I1430" s="0" t="inlineStr">
        <is>
          <t>备注</t>
        </is>
      </c>
      <c r="J1430" s="0" t="inlineStr">
        <is>
          <t>001040</t>
        </is>
      </c>
      <c r="K1430" s="0" t="inlineStr">
        <is>
          <t>银行自定义。</t>
        </is>
      </c>
      <c r="L1430" s="0" t="inlineStr">
        <is>
          <t>C..600</t>
        </is>
      </c>
      <c r="M1430" s="0" t="inlineStr">
        <is>
          <t>描述其他字段未能详尽说明的情况，如是否是历史数据、未通过校验原因等可在备注栏说明，简述即可，不必详述，不同备注事项用分号或句号分隔开。</t>
        </is>
      </c>
      <c r="N1430" s="0" t="inlineStr">
        <is>
          <t>新增</t>
        </is>
      </c>
    </row>
    <row r="1431">
      <c r="A1431" s="0" t="inlineStr">
        <is>
          <t>表外授信业务</t>
        </is>
      </c>
      <c r="B1431" s="0" t="inlineStr">
        <is>
          <t>0010</t>
        </is>
      </c>
      <c r="C1431" s="0" t="inlineStr">
        <is>
          <t>MYBJXXB</t>
        </is>
      </c>
      <c r="D1431" s="0" t="inlineStr">
        <is>
          <t>贸易背景信息表</t>
        </is>
      </c>
      <c r="E1431" s="0" t="inlineStr">
        <is>
          <t>1003</t>
        </is>
      </c>
      <c r="F1431" s="0" t="inlineStr">
        <is>
          <t>采集日期</t>
        </is>
      </c>
      <c r="G1431" s="0" t="inlineStr">
        <is>
          <t>CJRQ</t>
        </is>
      </c>
      <c r="H1431" s="0" t="inlineStr">
        <is>
          <t>100314</t>
        </is>
      </c>
      <c r="I1431" s="0" t="inlineStr">
        <is>
          <t>日期</t>
        </is>
      </c>
      <c r="J1431" s="0" t="inlineStr">
        <is>
          <t>001005</t>
        </is>
      </c>
      <c r="K1431" s="0" t="inlineStr">
        <is>
          <t>YYYYMMDD，默认值99991231。</t>
        </is>
      </c>
      <c r="L1431" s="0" t="inlineStr">
        <is>
          <t>C8</t>
        </is>
      </c>
      <c r="M1431" s="0" t="inlineStr">
        <is>
          <t>PK。采集日期指该期（批次）数据报送的期末日期，例如：按日采集的表，采集日期应为每日；按月采集的表，采集日期应为月末最后一天；以此类推。有特殊报送要求的，应以报送要求的截至日期为采集日期。</t>
        </is>
      </c>
      <c r="N1431" s="0" t="inlineStr">
        <is>
          <t>新增</t>
        </is>
      </c>
      <c r="Q1431" t="inlineStr">
        <is>
          <t>采集日期不允许为99991231</t>
        </is>
      </c>
      <c r="R1431" t="inlineStr">
        <is>
          <t>采集日期不允许为空</t>
        </is>
      </c>
      <c r="T1431" t="inlineStr">
        <is>
          <t>采集日期必须满足日期格式YYYYMMDD</t>
        </is>
      </c>
      <c r="X1431" t="inlineStr">
        <is>
          <t>采集日期非空时字符长度为8</t>
        </is>
      </c>
    </row>
    <row r="1432">
      <c r="A1432" s="0" t="inlineStr">
        <is>
          <t>表外授信业务</t>
        </is>
      </c>
      <c r="B1432" s="0" t="inlineStr">
        <is>
          <t>0010</t>
        </is>
      </c>
      <c r="C1432" s="0" t="inlineStr">
        <is>
          <t>WTDKXXB</t>
        </is>
      </c>
      <c r="D1432" s="0" t="inlineStr">
        <is>
          <t>委托贷款信息表</t>
        </is>
      </c>
      <c r="E1432" s="0" t="inlineStr">
        <is>
          <t>1004</t>
        </is>
      </c>
      <c r="F1432" s="0" t="inlineStr">
        <is>
          <t>银行机构代码</t>
        </is>
      </c>
      <c r="G1432" s="0" t="inlineStr">
        <is>
          <t>YHJGDM</t>
        </is>
      </c>
      <c r="H1432" s="0" t="inlineStr">
        <is>
          <t>100401</t>
        </is>
      </c>
      <c r="I1432" s="0" t="inlineStr">
        <is>
          <t>银行机构代码</t>
        </is>
      </c>
      <c r="J1432" s="0" t="inlineStr">
        <is>
          <t>001010</t>
        </is>
      </c>
      <c r="K1432" s="0" t="inlineStr">
        <is>
          <t>12位人行支付行号或SWIFT行号。</t>
        </is>
      </c>
      <c r="L1432" s="0" t="inlineStr">
        <is>
          <t>C..30</t>
        </is>
      </c>
      <c r="M1432" s="0" t="inlineStr">
        <is>
          <t>填报办理该业务的关联数据项：机构信息表.银行机构代码</t>
        </is>
      </c>
      <c r="R1432" t="inlineStr">
        <is>
          <t>银行机构代码不允许为空</t>
        </is>
      </c>
      <c r="Z1432" t="inlineStr">
        <is>
          <t>银行机构代码非空时必须在机构信息表中存在,关联数据项：机构信息表.银行机构代码</t>
        </is>
      </c>
    </row>
    <row r="1433">
      <c r="A1433" s="0" t="inlineStr">
        <is>
          <t>表外授信业务</t>
        </is>
      </c>
      <c r="B1433" s="0" t="inlineStr">
        <is>
          <t>0010</t>
        </is>
      </c>
      <c r="C1433" s="0" t="inlineStr">
        <is>
          <t>WTDKXXB</t>
        </is>
      </c>
      <c r="D1433" s="0" t="inlineStr">
        <is>
          <t>委托贷款信息表</t>
        </is>
      </c>
      <c r="E1433" s="0" t="inlineStr">
        <is>
          <t>1004</t>
        </is>
      </c>
      <c r="F1433" s="0" t="inlineStr">
        <is>
          <t>金融许可证号</t>
        </is>
      </c>
      <c r="G1433" s="0" t="inlineStr">
        <is>
          <t>JRXKZH</t>
        </is>
      </c>
      <c r="H1433" s="0" t="inlineStr">
        <is>
          <t>100402</t>
        </is>
      </c>
      <c r="I1433" s="0" t="inlineStr">
        <is>
          <t>金融许可证号</t>
        </is>
      </c>
      <c r="J1433" s="0" t="inlineStr">
        <is>
          <t>001011</t>
        </is>
      </c>
      <c r="K1433"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433" s="0" t="inlineStr">
        <is>
          <t>C..30</t>
        </is>
      </c>
      <c r="M1433" s="0" t="inlineStr">
        <is>
          <t>填报办理该业务的银行机构。关联数据项：机构信息表.金融许可证号</t>
        </is>
      </c>
      <c r="R1433" t="inlineStr">
        <is>
          <t>金融许可证号不允许为空</t>
        </is>
      </c>
      <c r="Z1433" t="inlineStr">
        <is>
          <t>金融许可证号非空时必须在机构信息表中存在,关联数据项：机构信息表.金融许可证号</t>
        </is>
      </c>
    </row>
    <row r="1434">
      <c r="A1434" s="0" t="inlineStr">
        <is>
          <t>表外授信业务</t>
        </is>
      </c>
      <c r="B1434" s="0" t="inlineStr">
        <is>
          <t>0010</t>
        </is>
      </c>
      <c r="C1434" s="0" t="inlineStr">
        <is>
          <t>WTDKXXB</t>
        </is>
      </c>
      <c r="D1434" s="0" t="inlineStr">
        <is>
          <t>委托贷款信息表</t>
        </is>
      </c>
      <c r="E1434" s="0" t="inlineStr">
        <is>
          <t>1004</t>
        </is>
      </c>
      <c r="F1434" s="0" t="inlineStr">
        <is>
          <t>内部机构号</t>
        </is>
      </c>
      <c r="G1434" s="0" t="inlineStr">
        <is>
          <t>NBJGH</t>
        </is>
      </c>
      <c r="H1434" s="0" t="inlineStr">
        <is>
          <t>100403</t>
        </is>
      </c>
      <c r="I1434" s="0" t="inlineStr">
        <is>
          <t>内部机构号</t>
        </is>
      </c>
      <c r="J1434" s="0" t="inlineStr">
        <is>
          <t>001012</t>
        </is>
      </c>
      <c r="K1434" s="0" t="inlineStr">
        <is>
          <t>银行内部机构号。应具有标识机构的唯一性。</t>
        </is>
      </c>
      <c r="L1434" s="0" t="inlineStr">
        <is>
          <t>C..30</t>
        </is>
      </c>
      <c r="M1434" s="0" t="inlineStr">
        <is>
          <t>填报办理该业务的关联数据项：机构信息表.内部机构号</t>
        </is>
      </c>
      <c r="R1434" t="inlineStr">
        <is>
          <t>内部机构号不允许为空</t>
        </is>
      </c>
      <c r="Z1434" t="inlineStr">
        <is>
          <t>内部机构号非空时，必须在机构信息表中存在,关联数据项：机构信息表.内部机构号</t>
        </is>
      </c>
    </row>
    <row r="1435">
      <c r="A1435" s="0" t="inlineStr">
        <is>
          <t>表外授信业务</t>
        </is>
      </c>
      <c r="B1435" s="0" t="inlineStr">
        <is>
          <t>0010</t>
        </is>
      </c>
      <c r="C1435" s="0" t="inlineStr">
        <is>
          <t>WTDKXXB</t>
        </is>
      </c>
      <c r="D1435" s="0" t="inlineStr">
        <is>
          <t>委托贷款信息表</t>
        </is>
      </c>
      <c r="E1435" s="0" t="inlineStr">
        <is>
          <t>1004</t>
        </is>
      </c>
      <c r="F1435" s="0" t="inlineStr">
        <is>
          <t>银行机构名称</t>
        </is>
      </c>
      <c r="G1435" s="0" t="inlineStr">
        <is>
          <t>YHJGMC</t>
        </is>
      </c>
      <c r="H1435" s="0" t="inlineStr">
        <is>
          <t>100404</t>
        </is>
      </c>
      <c r="I1435" s="0" t="inlineStr">
        <is>
          <t>名称</t>
        </is>
      </c>
      <c r="J1435" s="0" t="inlineStr">
        <is>
          <t>001001</t>
        </is>
      </c>
      <c r="K143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35" s="0" t="inlineStr">
        <is>
          <t>C..400</t>
        </is>
      </c>
      <c r="M1435" s="0" t="inlineStr">
        <is>
          <t>填报办理该业务的银行机构。关联数据项：机构信息表.银行机构名称</t>
        </is>
      </c>
      <c r="R1435" t="inlineStr">
        <is>
          <t>银行机构名称不允许为空</t>
        </is>
      </c>
      <c r="Z1435" t="inlineStr">
        <is>
          <t>银行机构名称非空时，必须在机构信息表中存在,关联数据项：机构信息表.银行机构名称</t>
        </is>
      </c>
    </row>
    <row r="1436">
      <c r="A1436" s="0" t="inlineStr">
        <is>
          <t>表外授信业务</t>
        </is>
      </c>
      <c r="B1436" s="0" t="inlineStr">
        <is>
          <t>0010</t>
        </is>
      </c>
      <c r="C1436" s="0" t="inlineStr">
        <is>
          <t>WTDKXXB</t>
        </is>
      </c>
      <c r="D1436" s="0" t="inlineStr">
        <is>
          <t>委托贷款信息表</t>
        </is>
      </c>
      <c r="E1436" s="0" t="inlineStr">
        <is>
          <t>1004</t>
        </is>
      </c>
      <c r="F1436" s="0" t="inlineStr">
        <is>
          <t>明细科目编号</t>
        </is>
      </c>
      <c r="G1436" s="0" t="inlineStr">
        <is>
          <t>MXKMBH</t>
        </is>
      </c>
      <c r="H1436" s="0" t="inlineStr">
        <is>
          <t>100405</t>
        </is>
      </c>
      <c r="I1436" s="0" t="inlineStr">
        <is>
          <t>会计科目编号</t>
        </is>
      </c>
      <c r="J1436" s="0" t="inlineStr">
        <is>
          <t>003002</t>
        </is>
      </c>
      <c r="K1436" s="0" t="inlineStr">
        <is>
          <t>机构实际使用的总账会计科目编码。</t>
        </is>
      </c>
      <c r="L1436" s="0" t="inlineStr">
        <is>
          <t>C..200</t>
        </is>
      </c>
      <c r="M1436"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1436" s="0" t="inlineStr">
        <is>
          <t>新增</t>
        </is>
      </c>
      <c r="P1436" s="0" t="inlineStr">
        <is>
          <t>调整数据项位置</t>
        </is>
      </c>
    </row>
    <row r="1437">
      <c r="A1437" s="0" t="inlineStr">
        <is>
          <t>表外授信业务</t>
        </is>
      </c>
      <c r="B1437" s="0" t="inlineStr">
        <is>
          <t>0010</t>
        </is>
      </c>
      <c r="C1437" s="0" t="inlineStr">
        <is>
          <t>WTDKXXB</t>
        </is>
      </c>
      <c r="D1437" s="0" t="inlineStr">
        <is>
          <t>委托贷款信息表</t>
        </is>
      </c>
      <c r="E1437" s="0" t="inlineStr">
        <is>
          <t>1004</t>
        </is>
      </c>
      <c r="F1437" s="0" t="inlineStr">
        <is>
          <t>明细科目名称</t>
        </is>
      </c>
      <c r="G1437" s="0" t="inlineStr">
        <is>
          <t>MXKMMC</t>
        </is>
      </c>
      <c r="H1437" s="0" t="inlineStr">
        <is>
          <t>100406</t>
        </is>
      </c>
      <c r="I1437" s="0" t="inlineStr">
        <is>
          <t>会计科目名称</t>
        </is>
      </c>
      <c r="J1437" s="0" t="inlineStr">
        <is>
          <t>003003</t>
        </is>
      </c>
      <c r="K1437" s="0" t="inlineStr">
        <is>
          <t>机构实际使用的总账会计科目编码对应的名称。</t>
        </is>
      </c>
      <c r="L1437" s="0" t="inlineStr">
        <is>
          <t>C..200</t>
        </is>
      </c>
      <c r="M1437"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1437" s="0" t="inlineStr">
        <is>
          <t>新增</t>
        </is>
      </c>
      <c r="P1437" s="0" t="inlineStr">
        <is>
          <t>调整数据项位置</t>
        </is>
      </c>
    </row>
    <row r="1438">
      <c r="A1438" s="0" t="inlineStr">
        <is>
          <t>表外授信业务</t>
        </is>
      </c>
      <c r="B1438" s="0" t="inlineStr">
        <is>
          <t>0010</t>
        </is>
      </c>
      <c r="C1438" s="0" t="inlineStr">
        <is>
          <t>WTDKXXB</t>
        </is>
      </c>
      <c r="D1438" s="0" t="inlineStr">
        <is>
          <t>委托贷款信息表</t>
        </is>
      </c>
      <c r="E1438" s="0" t="inlineStr">
        <is>
          <t>1004</t>
        </is>
      </c>
      <c r="F1438" s="0" t="inlineStr">
        <is>
          <t>信贷合同号</t>
        </is>
      </c>
      <c r="G1438" s="0" t="inlineStr">
        <is>
          <t>HTBH</t>
        </is>
      </c>
      <c r="H1438" s="0" t="inlineStr">
        <is>
          <t>100407</t>
        </is>
      </c>
      <c r="I1438" s="0" t="inlineStr">
        <is>
          <t>合同号</t>
        </is>
      </c>
      <c r="J1438" s="0" t="inlineStr">
        <is>
          <t>003028</t>
        </is>
      </c>
      <c r="K1438" s="0" t="inlineStr">
        <is>
          <t>合同号。</t>
        </is>
      </c>
      <c r="L1438" s="0" t="inlineStr">
        <is>
          <t>C..100</t>
        </is>
      </c>
      <c r="M1438" s="0" t="inlineStr">
        <is>
          <t>PK。现金管理项下委托贷款填写与客户签订的现金管理合同编号。当委托贷款类型不为现金管理项下委托贷款时，需关联数据项：信贷合同表.信贷合同号。</t>
        </is>
      </c>
      <c r="N1438" s="0" t="inlineStr">
        <is>
          <t>修改</t>
        </is>
      </c>
      <c r="O1438" s="0" t="inlineStr">
        <is>
          <t>格式、备注</t>
        </is>
      </c>
      <c r="R1438" t="inlineStr">
        <is>
          <t>合同编号不允许为空</t>
        </is>
      </c>
      <c r="Z1438" t="inlineStr">
        <is>
          <t>信贷合同号非空时，且当委托贷款类型不等于现金管理项下委托贷款时，信贷合同号必须在信贷合同表中存在,关联数据项：信贷合同表.信贷合同号</t>
        </is>
      </c>
    </row>
    <row r="1439">
      <c r="A1439" s="0" t="inlineStr">
        <is>
          <t>表外授信业务</t>
        </is>
      </c>
      <c r="B1439" s="0" t="inlineStr">
        <is>
          <t>0010</t>
        </is>
      </c>
      <c r="C1439" s="0" t="inlineStr">
        <is>
          <t>WTDKXXB</t>
        </is>
      </c>
      <c r="D1439" s="0" t="inlineStr">
        <is>
          <t>委托贷款信息表</t>
        </is>
      </c>
      <c r="E1439" s="0" t="inlineStr">
        <is>
          <t>1004</t>
        </is>
      </c>
      <c r="F1439" s="0" t="inlineStr">
        <is>
          <t>信贷借据号</t>
        </is>
      </c>
      <c r="G1439" s="0" t="inlineStr">
        <is>
          <t>XDJJH</t>
        </is>
      </c>
      <c r="H1439" s="0" t="inlineStr">
        <is>
          <t>100408</t>
        </is>
      </c>
      <c r="I1439" s="0" t="inlineStr">
        <is>
          <t>借据号</t>
        </is>
      </c>
      <c r="J1439" s="0" t="inlineStr">
        <is>
          <t>003027</t>
        </is>
      </c>
      <c r="K1439" s="0" t="inlineStr">
        <is>
          <t>借据统一编号。</t>
        </is>
      </c>
      <c r="L1439" s="0" t="inlineStr">
        <is>
          <t>C..100</t>
        </is>
      </c>
      <c r="M1439" s="0" t="inlineStr">
        <is>
          <t>PK。现金管理项下委托贷款填写能唯一识别该笔委托贷款业务的编号。当委托贷款类型不为现金管理项下委托贷款时，需填写信贷借据号，并关联数据项：个人信贷业务借据.信贷借据号 or 对公信贷业务借据表.信贷借据号。</t>
        </is>
      </c>
      <c r="N1439" s="0" t="inlineStr">
        <is>
          <t>修改</t>
        </is>
      </c>
      <c r="O1439" s="0" t="inlineStr">
        <is>
          <t>格式、备注</t>
        </is>
      </c>
      <c r="P1439" s="0" t="inlineStr">
        <is>
          <t>调整数据项位置</t>
        </is>
      </c>
      <c r="R1439" t="inlineStr">
        <is>
          <t>信贷借据号不允许为空</t>
        </is>
      </c>
      <c r="Z1439" t="inlineStr">
        <is>
          <t>信贷借据号非空时，且当委托贷款类型不等于现金管理项下委托贷款时，必须在个人信贷业务借据或对公信贷业务借据中存在,关联数据项：个人信贷业务借据.信贷借据号，对公信贷业务借据.信贷借据号</t>
        </is>
      </c>
    </row>
    <row r="1440">
      <c r="A1440" s="0" t="inlineStr">
        <is>
          <t>表外授信业务</t>
        </is>
      </c>
      <c r="B1440" s="0" t="inlineStr">
        <is>
          <t>0010</t>
        </is>
      </c>
      <c r="C1440" s="0" t="inlineStr">
        <is>
          <t>WTDKXXB</t>
        </is>
      </c>
      <c r="D1440" s="0" t="inlineStr">
        <is>
          <t>委托贷款信息表</t>
        </is>
      </c>
      <c r="E1440" s="0" t="inlineStr">
        <is>
          <t>1004</t>
        </is>
      </c>
      <c r="F1440" s="0" t="inlineStr">
        <is>
          <t>委托贷款类型</t>
        </is>
      </c>
      <c r="G1440" s="0" t="inlineStr">
        <is>
          <t>WTDKLX</t>
        </is>
      </c>
      <c r="H1440" s="0" t="inlineStr">
        <is>
          <t>100409</t>
        </is>
      </c>
      <c r="I1440" s="0" t="inlineStr">
        <is>
          <t>委托贷款类型</t>
        </is>
      </c>
      <c r="J1440" s="2" t="inlineStr">
        <is>
          <t>005039</t>
        </is>
      </c>
      <c r="K1440" s="0" t="inlineStr">
        <is>
          <t>现金管理项下委托贷款，非现金管理项下委托贷款，公积金贷款。</t>
        </is>
      </c>
      <c r="L1440" s="0" t="inlineStr">
        <is>
          <t>C..30</t>
        </is>
      </c>
      <c r="N1440" s="0" t="inlineStr">
        <is>
          <t>新增</t>
        </is>
      </c>
      <c r="R1440" t="inlineStr">
        <is>
          <t>委托贷款类型不能为空</t>
        </is>
      </c>
      <c r="Y1440" t="inlineStr">
        <is>
          <t>委托贷款类型非空时应填现金管理项下委托贷款，非现金管理项下委托贷款，公积金贷款。</t>
        </is>
      </c>
    </row>
    <row r="1441">
      <c r="A1441" s="0" t="inlineStr">
        <is>
          <t>表外授信业务</t>
        </is>
      </c>
      <c r="B1441" s="0" t="inlineStr">
        <is>
          <t>0010</t>
        </is>
      </c>
      <c r="C1441" s="0" t="inlineStr">
        <is>
          <t>WTDKXXB</t>
        </is>
      </c>
      <c r="D1441" s="0" t="inlineStr">
        <is>
          <t>委托贷款信息表</t>
        </is>
      </c>
      <c r="E1441" s="0" t="inlineStr">
        <is>
          <t>1004</t>
        </is>
      </c>
      <c r="F1441" s="0" t="inlineStr">
        <is>
          <t>币种</t>
        </is>
      </c>
      <c r="G1441" s="0" t="inlineStr">
        <is>
          <t>BZ</t>
        </is>
      </c>
      <c r="H1441" s="0" t="inlineStr">
        <is>
          <t>100410</t>
        </is>
      </c>
      <c r="I1441" s="0" t="inlineStr">
        <is>
          <t>币种</t>
        </is>
      </c>
      <c r="J1441" s="0" t="inlineStr">
        <is>
          <t>003014</t>
        </is>
      </c>
      <c r="K1441" s="0" t="inlineStr">
        <is>
          <t>遵循《GB/T 12406 表示货币和资金的代码》的字母代码，如CNY。上述文件所列币种无法涵盖的，允许银行自定义填报。多个币种合计折算为人民币（本外币合计）的，填报为BWB。</t>
        </is>
      </c>
      <c r="L1441" s="0" t="inlineStr">
        <is>
          <t>C3</t>
        </is>
      </c>
      <c r="N1441" s="0" t="inlineStr">
        <is>
          <t>新增</t>
        </is>
      </c>
      <c r="R1441" t="inlineStr">
        <is>
          <t>币种不允许为空</t>
        </is>
      </c>
      <c r="X1441" t="inlineStr">
        <is>
          <t>币种非空时，长度应为3</t>
        </is>
      </c>
    </row>
    <row r="1442">
      <c r="A1442" s="0" t="inlineStr">
        <is>
          <t>表外授信业务</t>
        </is>
      </c>
      <c r="B1442" s="0" t="inlineStr">
        <is>
          <t>0010</t>
        </is>
      </c>
      <c r="C1442" s="0" t="inlineStr">
        <is>
          <t>WTDKXXB</t>
        </is>
      </c>
      <c r="D1442" s="0" t="inlineStr">
        <is>
          <t>委托贷款信息表</t>
        </is>
      </c>
      <c r="E1442" s="0" t="inlineStr">
        <is>
          <t>1004</t>
        </is>
      </c>
      <c r="F1442" s="0" t="inlineStr">
        <is>
          <t>合同金额</t>
        </is>
      </c>
      <c r="G1442" s="0" t="inlineStr">
        <is>
          <t>DKJE</t>
        </is>
      </c>
      <c r="H1442" s="0" t="inlineStr">
        <is>
          <t>100411</t>
        </is>
      </c>
      <c r="I1442" s="0" t="inlineStr">
        <is>
          <t>金额</t>
        </is>
      </c>
      <c r="J1442" s="0" t="inlineStr">
        <is>
          <t>003010</t>
        </is>
      </c>
      <c r="K1442" s="0" t="inlineStr">
        <is>
          <t>与币种相对应金额。</t>
        </is>
      </c>
      <c r="L1442" s="0" t="inlineStr">
        <is>
          <t>D20.2</t>
        </is>
      </c>
      <c r="M1442" s="0" t="inlineStr">
        <is>
          <t>委托贷款实际发放金额。</t>
        </is>
      </c>
      <c r="N1442" s="0" t="inlineStr">
        <is>
          <t>新增</t>
        </is>
      </c>
      <c r="Q1442" t="inlineStr">
        <is>
          <t>合同金额不允许为0</t>
        </is>
      </c>
      <c r="R1442" t="inlineStr">
        <is>
          <t>合同金额不允许为空</t>
        </is>
      </c>
    </row>
    <row r="1443">
      <c r="A1443" s="0" t="inlineStr">
        <is>
          <t>表外授信业务</t>
        </is>
      </c>
      <c r="B1443" s="0" t="inlineStr">
        <is>
          <t>0010</t>
        </is>
      </c>
      <c r="C1443" s="0" t="inlineStr">
        <is>
          <t>WTDKXXB</t>
        </is>
      </c>
      <c r="D1443" s="0" t="inlineStr">
        <is>
          <t>委托贷款信息表</t>
        </is>
      </c>
      <c r="E1443" s="0" t="inlineStr">
        <is>
          <t>1004</t>
        </is>
      </c>
      <c r="F1443" s="0" t="inlineStr">
        <is>
          <t>合同起始日期</t>
        </is>
      </c>
      <c r="G1443" s="0" t="inlineStr">
        <is>
          <t>HTQSRQ</t>
        </is>
      </c>
      <c r="H1443" s="0" t="inlineStr">
        <is>
          <t>100412</t>
        </is>
      </c>
      <c r="I1443" s="0" t="inlineStr">
        <is>
          <t>日期</t>
        </is>
      </c>
      <c r="J1443" s="0" t="inlineStr">
        <is>
          <t>001005</t>
        </is>
      </c>
      <c r="K1443" s="0" t="inlineStr">
        <is>
          <t>YYYYMMDD，默认值99991231。</t>
        </is>
      </c>
      <c r="L1443" s="0" t="inlineStr">
        <is>
          <t>C8</t>
        </is>
      </c>
      <c r="M1443" s="0" t="inlineStr">
        <is>
          <t>委托贷款实际发放日期。</t>
        </is>
      </c>
      <c r="N1443" s="0" t="inlineStr">
        <is>
          <t>修改</t>
        </is>
      </c>
      <c r="O1443" s="0" t="inlineStr">
        <is>
          <t>格式、备注</t>
        </is>
      </c>
      <c r="Q1443" t="inlineStr">
        <is>
          <t>合同起始日期不允许为99991231</t>
        </is>
      </c>
      <c r="R1443" t="inlineStr">
        <is>
          <t>合同起始日期不允许为空</t>
        </is>
      </c>
      <c r="T1443" t="inlineStr">
        <is>
          <t>合同起始日期必须满足日期格式YYYYMMDD</t>
        </is>
      </c>
      <c r="X1443" t="inlineStr">
        <is>
          <t>合同起始日期非空时字符长度为8</t>
        </is>
      </c>
      <c r="AE1443" t="inlineStr">
        <is>
          <t>合同起始日期不为空且不为99991231时，应当晚于19490101且小于等于采集日期</t>
        </is>
      </c>
    </row>
    <row r="1444">
      <c r="A1444" s="0" t="inlineStr">
        <is>
          <t>表外授信业务</t>
        </is>
      </c>
      <c r="B1444" s="0" t="inlineStr">
        <is>
          <t>0010</t>
        </is>
      </c>
      <c r="C1444" s="0" t="inlineStr">
        <is>
          <t>WTDKXXB</t>
        </is>
      </c>
      <c r="D1444" s="0" t="inlineStr">
        <is>
          <t>委托贷款信息表</t>
        </is>
      </c>
      <c r="E1444" s="0" t="inlineStr">
        <is>
          <t>1004</t>
        </is>
      </c>
      <c r="F1444" s="0" t="inlineStr">
        <is>
          <t>合同到期日期</t>
        </is>
      </c>
      <c r="G1444" s="0" t="inlineStr">
        <is>
          <t>HTDQRQ</t>
        </is>
      </c>
      <c r="H1444" s="0" t="inlineStr">
        <is>
          <t>100413</t>
        </is>
      </c>
      <c r="I1444" s="0" t="inlineStr">
        <is>
          <t>日期</t>
        </is>
      </c>
      <c r="J1444" s="0" t="inlineStr">
        <is>
          <t>001005</t>
        </is>
      </c>
      <c r="K1444" s="0" t="inlineStr">
        <is>
          <t>YYYYMMDD，默认值99991231。</t>
        </is>
      </c>
      <c r="L1444" s="0" t="inlineStr">
        <is>
          <t>C8</t>
        </is>
      </c>
      <c r="M1444" s="0" t="inlineStr">
        <is>
          <t>委托贷款实际到期日期，现金管理项下委托贷款到期日期可以填报现金管理合同有效日期，也允许填报默认日期。</t>
        </is>
      </c>
      <c r="N1444" s="0" t="inlineStr">
        <is>
          <t>修改</t>
        </is>
      </c>
      <c r="O1444" s="0" t="inlineStr">
        <is>
          <t>格式、备注</t>
        </is>
      </c>
      <c r="Q1444" t="inlineStr">
        <is>
          <t>合同到期日期不允许为99991231</t>
        </is>
      </c>
      <c r="R1444" t="inlineStr">
        <is>
          <t>合同到期日期不允许为空</t>
        </is>
      </c>
      <c r="T1444" t="inlineStr">
        <is>
          <t>合同到期日期必须满足日期格式YYYYMMDD</t>
        </is>
      </c>
      <c r="X1444" t="inlineStr">
        <is>
          <t>合同到期日期非空时字符长度为8</t>
        </is>
      </c>
      <c r="AE1444" t="inlineStr">
        <is>
          <t>合同到期日期和合同起始日期不为空且不为99991231时，合同到期日期应晚于或等于合同起始日期</t>
        </is>
      </c>
    </row>
    <row r="1445">
      <c r="A1445" s="0" t="inlineStr">
        <is>
          <t>表外授信业务</t>
        </is>
      </c>
      <c r="B1445" s="0" t="inlineStr">
        <is>
          <t>0010</t>
        </is>
      </c>
      <c r="C1445" s="0" t="inlineStr">
        <is>
          <t>WTDKXXB</t>
        </is>
      </c>
      <c r="D1445" s="0" t="inlineStr">
        <is>
          <t>委托贷款信息表</t>
        </is>
      </c>
      <c r="E1445" s="0" t="inlineStr">
        <is>
          <t>1004</t>
        </is>
      </c>
      <c r="F1445" s="0" t="inlineStr">
        <is>
          <t>委托人编号</t>
        </is>
      </c>
      <c r="G1445" s="0" t="inlineStr">
        <is>
          <t>WTRBH</t>
        </is>
      </c>
      <c r="H1445" s="0" t="inlineStr">
        <is>
          <t>100414</t>
        </is>
      </c>
      <c r="I1445" s="0" t="inlineStr">
        <is>
          <t>客户统一编号</t>
        </is>
      </c>
      <c r="J1445" s="0" t="inlineStr">
        <is>
          <t>002001</t>
        </is>
      </c>
      <c r="K1445" s="0" t="inlineStr">
        <is>
          <t>银行自定义的唯一识别客户的标识。供应链融资的填写供应链融资编码。</t>
        </is>
      </c>
      <c r="L1445" s="0" t="inlineStr">
        <is>
          <t>C..60</t>
        </is>
      </c>
      <c r="M1445" s="0" t="inlineStr">
        <is>
          <t>填写委托人的客户统一编号。</t>
        </is>
      </c>
      <c r="N1445" s="0" t="inlineStr">
        <is>
          <t>修改</t>
        </is>
      </c>
      <c r="P1445" s="0" t="inlineStr">
        <is>
          <t>调整数据项位置</t>
        </is>
      </c>
      <c r="R1445" t="inlineStr">
        <is>
          <t>委托人编号允许为空</t>
        </is>
      </c>
      <c r="Z1445" t="inlineStr">
        <is>
          <t>委托人编号非空时，必须在对公客户表或个人基础信息中存在,关联数据项：个人基础信息.客户统一编号、对公客户.客户统一编号</t>
        </is>
      </c>
    </row>
    <row r="1446">
      <c r="A1446" s="0" t="inlineStr">
        <is>
          <t>表外授信业务</t>
        </is>
      </c>
      <c r="B1446" s="0" t="inlineStr">
        <is>
          <t>0010</t>
        </is>
      </c>
      <c r="C1446" s="0" t="inlineStr">
        <is>
          <t>WTDKXXB</t>
        </is>
      </c>
      <c r="D1446" s="0" t="inlineStr">
        <is>
          <t>委托贷款信息表</t>
        </is>
      </c>
      <c r="E1446" s="0" t="inlineStr">
        <is>
          <t>1004</t>
        </is>
      </c>
      <c r="F1446" s="0" t="inlineStr">
        <is>
          <t>委托人名称</t>
        </is>
      </c>
      <c r="G1446" s="0" t="inlineStr">
        <is>
          <t>WTRMC</t>
        </is>
      </c>
      <c r="H1446" s="0" t="inlineStr">
        <is>
          <t>100415</t>
        </is>
      </c>
      <c r="I1446" s="0" t="inlineStr">
        <is>
          <t>名称</t>
        </is>
      </c>
      <c r="J1446" s="0" t="inlineStr">
        <is>
          <t>001001</t>
        </is>
      </c>
      <c r="K144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46" s="0" t="inlineStr">
        <is>
          <t>C..400</t>
        </is>
      </c>
      <c r="M1446" s="0" t="inlineStr">
        <is>
          <t>如果委托人为个人客户，则为隐私，银行机构变形，变性规则见《采集技术接口说明》，其他情况则为非隐私，不做变形。</t>
        </is>
      </c>
      <c r="N1446" s="0" t="inlineStr">
        <is>
          <t>修改</t>
        </is>
      </c>
      <c r="O1446" s="0" t="inlineStr">
        <is>
          <t>数据元、备注</t>
        </is>
      </c>
      <c r="R1446" t="inlineStr">
        <is>
          <t>委托人客户名称不允许为空</t>
        </is>
      </c>
      <c r="AB1446" t="inlineStr">
        <is>
          <t>“委托人名称”不应与“受益人名称”相同</t>
        </is>
      </c>
    </row>
    <row r="1447">
      <c r="A1447" s="0" t="inlineStr">
        <is>
          <t>表外授信业务</t>
        </is>
      </c>
      <c r="B1447" s="0" t="inlineStr">
        <is>
          <t>0010</t>
        </is>
      </c>
      <c r="C1447" s="0" t="inlineStr">
        <is>
          <t>WTDKXXB</t>
        </is>
      </c>
      <c r="D1447" s="0" t="inlineStr">
        <is>
          <t>委托贷款信息表</t>
        </is>
      </c>
      <c r="E1447" s="0" t="inlineStr">
        <is>
          <t>1004</t>
        </is>
      </c>
      <c r="F1447" s="0" t="inlineStr">
        <is>
          <t>委托人账号</t>
        </is>
      </c>
      <c r="G1447" s="0" t="inlineStr">
        <is>
          <t>WTRZH</t>
        </is>
      </c>
      <c r="H1447" s="0" t="inlineStr">
        <is>
          <t>100416</t>
        </is>
      </c>
      <c r="I1447" s="0" t="inlineStr">
        <is>
          <t>外部账号</t>
        </is>
      </c>
      <c r="J1447" s="0" t="inlineStr">
        <is>
          <t>003032</t>
        </is>
      </c>
      <c r="K1447"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447" s="0" t="inlineStr">
        <is>
          <t>C..60</t>
        </is>
      </c>
      <c r="M1447" s="0" t="inlineStr">
        <is>
          <t>填写委托资金实际所在的账号，不可填中间过渡账户或借款人账户，不可为空。</t>
        </is>
      </c>
      <c r="N1447" s="0" t="inlineStr">
        <is>
          <t>修改</t>
        </is>
      </c>
      <c r="O1447" s="0" t="inlineStr">
        <is>
          <t>格式、备注</t>
        </is>
      </c>
      <c r="P1447" s="0" t="inlineStr">
        <is>
          <t>增加备注说明</t>
        </is>
      </c>
      <c r="R1447" t="inlineStr">
        <is>
          <t>委托账号不允许为空</t>
        </is>
      </c>
    </row>
    <row r="1448">
      <c r="A1448" s="0" t="inlineStr">
        <is>
          <t>表外授信业务</t>
        </is>
      </c>
      <c r="B1448" s="0" t="inlineStr">
        <is>
          <t>0010</t>
        </is>
      </c>
      <c r="C1448" s="0" t="inlineStr">
        <is>
          <t>WTDKXXB</t>
        </is>
      </c>
      <c r="D1448" s="0" t="inlineStr">
        <is>
          <t>委托贷款信息表</t>
        </is>
      </c>
      <c r="E1448" s="0" t="inlineStr">
        <is>
          <t>1004</t>
        </is>
      </c>
      <c r="F1448" s="0" t="inlineStr">
        <is>
          <t>委托人开户行名称</t>
        </is>
      </c>
      <c r="G1448" s="0" t="inlineStr">
        <is>
          <t>WTRKHHMC</t>
        </is>
      </c>
      <c r="H1448" s="0" t="inlineStr">
        <is>
          <t>100417</t>
        </is>
      </c>
      <c r="I1448" s="0" t="inlineStr">
        <is>
          <t>名称</t>
        </is>
      </c>
      <c r="J1448" s="0" t="inlineStr">
        <is>
          <t>001001</t>
        </is>
      </c>
      <c r="K144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48" s="0" t="inlineStr">
        <is>
          <t>C..400</t>
        </is>
      </c>
      <c r="M1448" s="0" t="inlineStr">
        <is>
          <t>委托资金的开户银行名称。</t>
        </is>
      </c>
      <c r="N1448" s="0" t="inlineStr">
        <is>
          <t>修改</t>
        </is>
      </c>
      <c r="O1448" s="0" t="inlineStr">
        <is>
          <t>格式、备注</t>
        </is>
      </c>
      <c r="R1448" t="inlineStr">
        <is>
          <t>委托资金开户行名称不允许为空</t>
        </is>
      </c>
    </row>
    <row r="1449">
      <c r="A1449" s="0" t="inlineStr">
        <is>
          <t>表外授信业务</t>
        </is>
      </c>
      <c r="B1449" s="0" t="inlineStr">
        <is>
          <t>0010</t>
        </is>
      </c>
      <c r="C1449" s="0" t="inlineStr">
        <is>
          <t>WTDKXXB</t>
        </is>
      </c>
      <c r="D1449" s="0" t="inlineStr">
        <is>
          <t>委托贷款信息表</t>
        </is>
      </c>
      <c r="E1449" s="0" t="inlineStr">
        <is>
          <t>1004</t>
        </is>
      </c>
      <c r="F1449" s="0" t="inlineStr">
        <is>
          <t>受益人名称</t>
        </is>
      </c>
      <c r="G1449" s="0" t="inlineStr">
        <is>
          <t>SYRMC</t>
        </is>
      </c>
      <c r="H1449" s="0" t="inlineStr">
        <is>
          <t>100418</t>
        </is>
      </c>
      <c r="I1449" s="0" t="inlineStr">
        <is>
          <t>名称</t>
        </is>
      </c>
      <c r="J1449" s="0" t="inlineStr">
        <is>
          <t>001001</t>
        </is>
      </c>
      <c r="K144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49" s="0" t="inlineStr">
        <is>
          <t>C..400</t>
        </is>
      </c>
      <c r="M1449" s="0" t="inlineStr">
        <is>
          <t>如果借款人为个人，则为隐私，银行机构变形，变性规则见《采集技术接口说明》。其他情况则为非隐私，不作变形。</t>
        </is>
      </c>
      <c r="N1449" s="0" t="inlineStr">
        <is>
          <t>修改</t>
        </is>
      </c>
      <c r="O1449" s="0" t="inlineStr">
        <is>
          <t>数据元、备注</t>
        </is>
      </c>
      <c r="P1449" s="0" t="inlineStr">
        <is>
          <t>调整数据项位置</t>
        </is>
      </c>
      <c r="R1449" t="inlineStr">
        <is>
          <t>受益人名称不允许为空</t>
        </is>
      </c>
      <c r="U1449" t="inlineStr">
        <is>
          <t>受益人名称不包含特殊字符，其中特殊字符包括~!！@#$%^&amp;[]{}&gt;&lt;'‘’“”\/?？=+￥/、【】/|....</t>
        </is>
      </c>
    </row>
    <row r="1450">
      <c r="A1450" s="0" t="inlineStr">
        <is>
          <t>表外授信业务</t>
        </is>
      </c>
      <c r="B1450" s="0" t="inlineStr">
        <is>
          <t>0010</t>
        </is>
      </c>
      <c r="C1450" s="0" t="inlineStr">
        <is>
          <t>WTDKXXB</t>
        </is>
      </c>
      <c r="D1450" s="0" t="inlineStr">
        <is>
          <t>委托贷款信息表</t>
        </is>
      </c>
      <c r="E1450" s="0" t="inlineStr">
        <is>
          <t>1004</t>
        </is>
      </c>
      <c r="F1450" s="0" t="inlineStr">
        <is>
          <t>受益人账号</t>
        </is>
      </c>
      <c r="G1450" s="0" t="inlineStr">
        <is>
          <t>SYRZH</t>
        </is>
      </c>
      <c r="H1450" s="0" t="inlineStr">
        <is>
          <t>100419</t>
        </is>
      </c>
      <c r="I1450" s="0" t="inlineStr">
        <is>
          <t>外部账号</t>
        </is>
      </c>
      <c r="J1450" s="0" t="inlineStr">
        <is>
          <t>003032</t>
        </is>
      </c>
      <c r="K1450"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450" s="0" t="inlineStr">
        <is>
          <t>C..60</t>
        </is>
      </c>
      <c r="M1450" s="0" t="inlineStr">
        <is>
          <t>填写委托贷款实际发放入账的账号，不可填中间过渡账户，不可为空。</t>
        </is>
      </c>
      <c r="N1450" s="0" t="inlineStr">
        <is>
          <t>修改</t>
        </is>
      </c>
      <c r="O1450" s="0" t="inlineStr">
        <is>
          <t>备注</t>
        </is>
      </c>
      <c r="R1450" t="inlineStr">
        <is>
          <t>受益人账号不能为空</t>
        </is>
      </c>
    </row>
    <row r="1451">
      <c r="A1451" s="0" t="inlineStr">
        <is>
          <t>表外授信业务</t>
        </is>
      </c>
      <c r="B1451" s="0" t="inlineStr">
        <is>
          <t>0010</t>
        </is>
      </c>
      <c r="C1451" s="0" t="inlineStr">
        <is>
          <t>WTDKXXB</t>
        </is>
      </c>
      <c r="D1451" s="0" t="inlineStr">
        <is>
          <t>委托贷款信息表</t>
        </is>
      </c>
      <c r="E1451" s="0" t="inlineStr">
        <is>
          <t>1004</t>
        </is>
      </c>
      <c r="F1451" s="0" t="inlineStr">
        <is>
          <t>受益人开户行名称</t>
        </is>
      </c>
      <c r="G1451" s="0" t="inlineStr">
        <is>
          <t>SYRKHHMC</t>
        </is>
      </c>
      <c r="H1451" s="0" t="inlineStr">
        <is>
          <t>100420</t>
        </is>
      </c>
      <c r="I1451" s="0" t="inlineStr">
        <is>
          <t>名称</t>
        </is>
      </c>
      <c r="J1451" s="0" t="inlineStr">
        <is>
          <t>001001</t>
        </is>
      </c>
      <c r="K145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51" s="0" t="inlineStr">
        <is>
          <t>C..400</t>
        </is>
      </c>
      <c r="N1451" s="0" t="inlineStr">
        <is>
          <t>修改</t>
        </is>
      </c>
      <c r="O1451" s="0" t="inlineStr">
        <is>
          <t>备注</t>
        </is>
      </c>
      <c r="R1451" t="inlineStr">
        <is>
          <t>受益人开户行名称不允许为空</t>
        </is>
      </c>
      <c r="U1451" t="inlineStr">
        <is>
          <t>受益人开户行名称不包含空白字符或特殊字符，其中特殊字符包括~·!！@#$%^&amp;[]{}&gt;&lt;'‘’“”\/?？=+￥/、【】/|....</t>
        </is>
      </c>
    </row>
    <row r="1452">
      <c r="A1452" s="0" t="inlineStr">
        <is>
          <t>表外授信业务</t>
        </is>
      </c>
      <c r="B1452" s="0" t="inlineStr">
        <is>
          <t>0010</t>
        </is>
      </c>
      <c r="C1452" s="0" t="inlineStr">
        <is>
          <t>WTDKXXB</t>
        </is>
      </c>
      <c r="D1452" s="0" t="inlineStr">
        <is>
          <t>委托贷款信息表</t>
        </is>
      </c>
      <c r="E1452" s="0" t="inlineStr">
        <is>
          <t>1004</t>
        </is>
      </c>
      <c r="F1452" s="0" t="inlineStr">
        <is>
          <t>是否收息</t>
        </is>
      </c>
      <c r="G1452" s="0" t="inlineStr">
        <is>
          <t>SFSX</t>
        </is>
      </c>
      <c r="H1452" s="0" t="inlineStr">
        <is>
          <t>100421</t>
        </is>
      </c>
      <c r="I1452" s="0" t="inlineStr">
        <is>
          <t>是否标志</t>
        </is>
      </c>
      <c r="J1452" s="0" t="inlineStr">
        <is>
          <t>001002</t>
        </is>
      </c>
      <c r="K1452" s="0" t="inlineStr">
        <is>
          <t>是，否。</t>
        </is>
      </c>
      <c r="L1452" s="0" t="inlineStr">
        <is>
          <t>C3</t>
        </is>
      </c>
      <c r="R1452" t="inlineStr">
        <is>
          <t>是否收息不允许为空</t>
        </is>
      </c>
      <c r="Y1452" t="inlineStr">
        <is>
          <t>是否收息非空时应填是、否</t>
        </is>
      </c>
    </row>
    <row r="1453">
      <c r="A1453" s="0" t="inlineStr">
        <is>
          <t>表外授信业务</t>
        </is>
      </c>
      <c r="B1453" s="0" t="inlineStr">
        <is>
          <t>0010</t>
        </is>
      </c>
      <c r="C1453" s="0" t="inlineStr">
        <is>
          <t>WTDKXXB</t>
        </is>
      </c>
      <c r="D1453" s="0" t="inlineStr">
        <is>
          <t>委托贷款信息表</t>
        </is>
      </c>
      <c r="E1453" s="0" t="inlineStr">
        <is>
          <t>1004</t>
        </is>
      </c>
      <c r="F1453" s="0" t="inlineStr">
        <is>
          <t>手续费币种</t>
        </is>
      </c>
      <c r="G1453" s="0" t="inlineStr">
        <is>
          <t>SXFBZ</t>
        </is>
      </c>
      <c r="H1453" s="0" t="inlineStr">
        <is>
          <t>100422</t>
        </is>
      </c>
      <c r="I1453" s="0" t="inlineStr">
        <is>
          <t>币种</t>
        </is>
      </c>
      <c r="J1453" s="0" t="inlineStr">
        <is>
          <t>003014</t>
        </is>
      </c>
      <c r="K1453" s="0" t="inlineStr">
        <is>
          <t>遵循《GB/T 12406 表示货币和资金的代码》的字母代码，如CNY。上述文件所列币种无法涵盖的，允许银行自定义填报。多个币种合计折算为人民币（本外币合计）的，填报为BWB。</t>
        </is>
      </c>
      <c r="L1453" s="0" t="inlineStr">
        <is>
          <t>C3</t>
        </is>
      </c>
      <c r="M1453" s="0" t="inlineStr">
        <is>
          <t>填写本行收取客户的手续费币种，如果没有手续费允许为空。</t>
        </is>
      </c>
      <c r="N1453" s="0" t="inlineStr">
        <is>
          <t>新增</t>
        </is>
      </c>
      <c r="X1453" t="inlineStr">
        <is>
          <t>币种非空时，长度应为3</t>
        </is>
      </c>
    </row>
    <row r="1454">
      <c r="A1454" s="0" t="inlineStr">
        <is>
          <t>表外授信业务</t>
        </is>
      </c>
      <c r="B1454" s="0" t="inlineStr">
        <is>
          <t>0010</t>
        </is>
      </c>
      <c r="C1454" s="0" t="inlineStr">
        <is>
          <t>WTDKXXB</t>
        </is>
      </c>
      <c r="D1454" s="0" t="inlineStr">
        <is>
          <t>委托贷款信息表</t>
        </is>
      </c>
      <c r="E1454" s="0" t="inlineStr">
        <is>
          <t>1004</t>
        </is>
      </c>
      <c r="F1454" s="0" t="inlineStr">
        <is>
          <t>手续费金额</t>
        </is>
      </c>
      <c r="G1454" s="0" t="inlineStr">
        <is>
          <t>SXFJE</t>
        </is>
      </c>
      <c r="H1454" s="0" t="inlineStr">
        <is>
          <t>100423</t>
        </is>
      </c>
      <c r="I1454" s="0" t="inlineStr">
        <is>
          <t>金额</t>
        </is>
      </c>
      <c r="J1454" s="0" t="inlineStr">
        <is>
          <t>003010</t>
        </is>
      </c>
      <c r="K1454" s="0" t="inlineStr">
        <is>
          <t>与币种相对应金额。</t>
        </is>
      </c>
      <c r="L1454" s="0" t="inlineStr">
        <is>
          <t>D20.2</t>
        </is>
      </c>
      <c r="M1454" s="0" t="inlineStr">
        <is>
          <t>填写本行收取客户的手续费金额，如果没有手续费填写为0。对于现金管理项下委托贷款，如果手续费在合同签订时一次收取的，在合同签订后的第一笔放款下填报手续费金额，之后的放款不再填报。</t>
        </is>
      </c>
      <c r="N1454" s="0" t="inlineStr">
        <is>
          <t>修改</t>
        </is>
      </c>
      <c r="O1454" s="0" t="inlineStr">
        <is>
          <t>备注</t>
        </is>
      </c>
      <c r="R1454" t="inlineStr">
        <is>
          <t>手续费金额不允许为空</t>
        </is>
      </c>
    </row>
    <row r="1455">
      <c r="A1455" s="0" t="inlineStr">
        <is>
          <t>表外授信业务</t>
        </is>
      </c>
      <c r="B1455" s="0" t="inlineStr">
        <is>
          <t>0010</t>
        </is>
      </c>
      <c r="C1455" s="0" t="inlineStr">
        <is>
          <t>WTDKXXB</t>
        </is>
      </c>
      <c r="D1455" s="0" t="inlineStr">
        <is>
          <t>委托贷款信息表</t>
        </is>
      </c>
      <c r="E1455" s="0" t="inlineStr">
        <is>
          <t>1004</t>
        </is>
      </c>
      <c r="F1455" s="0" t="inlineStr">
        <is>
          <t>经办人工号</t>
        </is>
      </c>
      <c r="G1455" s="0" t="inlineStr">
        <is>
          <t>KHJLGH</t>
        </is>
      </c>
      <c r="H1455" s="0" t="inlineStr">
        <is>
          <t>100424</t>
        </is>
      </c>
      <c r="I1455" s="0" t="inlineStr">
        <is>
          <t>工号</t>
        </is>
      </c>
      <c r="J1455" s="0" t="inlineStr">
        <is>
          <t>001016</t>
        </is>
      </c>
      <c r="K1455" s="0" t="inlineStr">
        <is>
          <t>工号，银行自定义。</t>
        </is>
      </c>
      <c r="L1455" s="0" t="inlineStr">
        <is>
          <t>C..30</t>
        </is>
      </c>
      <c r="M1455" s="0" t="inlineStr">
        <is>
          <t>指受理该笔业务的客户经理工号，自动办理的允许为空。关联数据项：员工表.工号。</t>
        </is>
      </c>
      <c r="Z1455" t="inlineStr">
        <is>
          <t>经办人工号非空时，必须在员工表里存在,关联数据项：员工表.工号</t>
        </is>
      </c>
    </row>
    <row r="1456">
      <c r="A1456" s="0" t="inlineStr">
        <is>
          <t>表外授信业务</t>
        </is>
      </c>
      <c r="B1456" s="0" t="inlineStr">
        <is>
          <t>0010</t>
        </is>
      </c>
      <c r="C1456" s="0" t="inlineStr">
        <is>
          <t>WTDKXXB</t>
        </is>
      </c>
      <c r="D1456" s="0" t="inlineStr">
        <is>
          <t>委托贷款信息表</t>
        </is>
      </c>
      <c r="E1456" s="0" t="inlineStr">
        <is>
          <t>1004</t>
        </is>
      </c>
      <c r="F1456" s="0" t="inlineStr">
        <is>
          <t>贷款状态</t>
        </is>
      </c>
      <c r="G1456" s="0" t="inlineStr">
        <is>
          <t>DKZT</t>
        </is>
      </c>
      <c r="H1456" s="0" t="inlineStr">
        <is>
          <t>100425</t>
        </is>
      </c>
      <c r="I1456" s="0" t="inlineStr">
        <is>
          <t>贷款状态</t>
        </is>
      </c>
      <c r="J1456" s="2" t="inlineStr">
        <is>
          <t>005026</t>
        </is>
      </c>
      <c r="K1456" s="0" t="inlineStr">
        <is>
          <t>正常、结清、逾期、核销、转让，其他-银行自定义。以枚举类型填报，如无法以枚举类型填报，则以“其他-XX”填报，其中“XX”为银行自定义状态。</t>
        </is>
      </c>
      <c r="L1456" s="0" t="inlineStr">
        <is>
          <t>C..30</t>
        </is>
      </c>
      <c r="M1456" s="0" t="inlineStr">
        <is>
          <t>对于现金管理项下委托贷款，每发生一笔放款仅报送一次，以后不再报送，贷款状态以“其他-现金管理项下”报送。</t>
        </is>
      </c>
      <c r="N1456" s="0" t="inlineStr">
        <is>
          <t>修改</t>
        </is>
      </c>
      <c r="O1456" s="0" t="inlineStr">
        <is>
          <t>数据项、备注</t>
        </is>
      </c>
      <c r="R1456" t="inlineStr">
        <is>
          <t>贷款状态不允许为空</t>
        </is>
      </c>
      <c r="Y1456" t="inlineStr">
        <is>
          <t>贷款状态非空时应填正常、结清、逾期、核销、转让，其他-XX。其中“XX”为银行自定义状态。</t>
        </is>
      </c>
    </row>
    <row r="1457">
      <c r="A1457" s="0" t="inlineStr">
        <is>
          <t>表外授信业务</t>
        </is>
      </c>
      <c r="B1457" s="0" t="inlineStr">
        <is>
          <t>0010</t>
        </is>
      </c>
      <c r="C1457" s="0" t="inlineStr">
        <is>
          <t>WTDKXXB</t>
        </is>
      </c>
      <c r="D1457" s="0" t="inlineStr">
        <is>
          <t>委托贷款信息表</t>
        </is>
      </c>
      <c r="E1457" s="0" t="inlineStr">
        <is>
          <t>1004</t>
        </is>
      </c>
      <c r="F1457" s="0" t="inlineStr">
        <is>
          <t>备注</t>
        </is>
      </c>
      <c r="G1457" s="0" t="inlineStr">
        <is>
          <t>BBZ</t>
        </is>
      </c>
      <c r="H1457" s="0" t="inlineStr">
        <is>
          <t>100426</t>
        </is>
      </c>
      <c r="I1457" s="0" t="inlineStr">
        <is>
          <t>备注</t>
        </is>
      </c>
      <c r="J1457" s="0" t="inlineStr">
        <is>
          <t>001040</t>
        </is>
      </c>
      <c r="K1457" s="0" t="inlineStr">
        <is>
          <t>银行自定义。</t>
        </is>
      </c>
      <c r="L1457" s="0" t="inlineStr">
        <is>
          <t>C..600</t>
        </is>
      </c>
      <c r="M1457" s="0" t="inlineStr">
        <is>
          <t>描述其他字段未能详尽说明的情况，如是否是历史数据、未通过校验原因等可在备注栏说明，简述即可，不必详述，不同备注事项用分号或句号分隔开。</t>
        </is>
      </c>
      <c r="N1457" s="0" t="inlineStr">
        <is>
          <t>新增</t>
        </is>
      </c>
    </row>
    <row r="1458">
      <c r="A1458" s="0" t="inlineStr">
        <is>
          <t>表外授信业务</t>
        </is>
      </c>
      <c r="B1458" s="0" t="inlineStr">
        <is>
          <t>0010</t>
        </is>
      </c>
      <c r="C1458" s="0" t="inlineStr">
        <is>
          <t>WTDKXXB</t>
        </is>
      </c>
      <c r="D1458" s="0" t="inlineStr">
        <is>
          <t>委托贷款信息表</t>
        </is>
      </c>
      <c r="E1458" s="0" t="inlineStr">
        <is>
          <t>1004</t>
        </is>
      </c>
      <c r="F1458" s="0" t="inlineStr">
        <is>
          <t>采集日期</t>
        </is>
      </c>
      <c r="G1458" s="0" t="inlineStr">
        <is>
          <t>CJRQ</t>
        </is>
      </c>
      <c r="H1458" s="0" t="inlineStr">
        <is>
          <t>100427</t>
        </is>
      </c>
      <c r="I1458" s="0" t="inlineStr">
        <is>
          <t>日期</t>
        </is>
      </c>
      <c r="J1458" s="0" t="inlineStr">
        <is>
          <t>001005</t>
        </is>
      </c>
      <c r="K1458" s="0" t="inlineStr">
        <is>
          <t>YYYYMMDD，默认值99991231。</t>
        </is>
      </c>
      <c r="L1458" s="0" t="inlineStr">
        <is>
          <t>C8</t>
        </is>
      </c>
      <c r="M1458" s="0" t="inlineStr">
        <is>
          <t>PK。采集日期指该期（批次）数据报送的期末日期，例如：按日采集的表，采集日期应为每日；按月采集的表，采集日期应为月末最后一天；以此类推。有特殊报送要求的，应以报送要求的截至日期为采集日期。</t>
        </is>
      </c>
      <c r="Q1458" t="inlineStr">
        <is>
          <t>采集日期不允许为99991231</t>
        </is>
      </c>
      <c r="R1458" t="inlineStr">
        <is>
          <t>采集日期不允许为空</t>
        </is>
      </c>
      <c r="T1458" t="inlineStr">
        <is>
          <t>采集日期必须满足日期格式YYYYMMDD</t>
        </is>
      </c>
      <c r="X1458" t="inlineStr">
        <is>
          <t>采集日期非空时字符长度为8</t>
        </is>
      </c>
    </row>
    <row r="1459">
      <c r="A1459" s="0" t="inlineStr">
        <is>
          <t>表外授信业务</t>
        </is>
      </c>
      <c r="B1459" s="0" t="inlineStr">
        <is>
          <t>0010</t>
        </is>
      </c>
      <c r="C1459" s="0" t="inlineStr">
        <is>
          <t>DLDJYXXB</t>
        </is>
      </c>
      <c r="D1459" s="0" t="inlineStr">
        <is>
          <t>代理代销交易信息表</t>
        </is>
      </c>
      <c r="E1459" s="0" t="inlineStr">
        <is>
          <t>1005</t>
        </is>
      </c>
      <c r="F1459" s="0" t="inlineStr">
        <is>
          <t>银行机构代码</t>
        </is>
      </c>
      <c r="G1459" s="0" t="inlineStr">
        <is>
          <t>YHJGDM</t>
        </is>
      </c>
      <c r="H1459" s="0" t="inlineStr">
        <is>
          <t>100501</t>
        </is>
      </c>
      <c r="I1459" s="0" t="inlineStr">
        <is>
          <t>银行机构代码</t>
        </is>
      </c>
      <c r="J1459" s="0" t="inlineStr">
        <is>
          <t>001010</t>
        </is>
      </c>
      <c r="K1459" s="0" t="inlineStr">
        <is>
          <t>12位人行支付行号或SWIFT行号。</t>
        </is>
      </c>
      <c r="L1459" s="0" t="inlineStr">
        <is>
          <t>C..30</t>
        </is>
      </c>
      <c r="M1459" s="0" t="inlineStr">
        <is>
          <t>填报办理该业务的银行机构。关联数据项：机构信息表.银行机构代码。填写经办的银行机构。</t>
        </is>
      </c>
      <c r="N1459" s="0" t="inlineStr">
        <is>
          <t>新增</t>
        </is>
      </c>
      <c r="R1459" t="inlineStr">
        <is>
          <t>银行机构代码不允许为空</t>
        </is>
      </c>
      <c r="Z1459" t="inlineStr">
        <is>
          <t>银行机构代码非空时必须在机构信息表中存在,关联数据项：机构信息表.银行机构代码</t>
        </is>
      </c>
    </row>
    <row r="1460">
      <c r="A1460" s="0" t="inlineStr">
        <is>
          <t>表外授信业务</t>
        </is>
      </c>
      <c r="B1460" s="0" t="inlineStr">
        <is>
          <t>0010</t>
        </is>
      </c>
      <c r="C1460" s="0" t="inlineStr">
        <is>
          <t>DLDJYXXB</t>
        </is>
      </c>
      <c r="D1460" s="0" t="inlineStr">
        <is>
          <t>代理代销交易信息表</t>
        </is>
      </c>
      <c r="E1460" s="0" t="inlineStr">
        <is>
          <t>1005</t>
        </is>
      </c>
      <c r="F1460" s="0" t="inlineStr">
        <is>
          <t>金融许可证号</t>
        </is>
      </c>
      <c r="G1460" s="0" t="inlineStr">
        <is>
          <t>JRXKZH</t>
        </is>
      </c>
      <c r="H1460" s="0" t="inlineStr">
        <is>
          <t>100502</t>
        </is>
      </c>
      <c r="I1460" s="0" t="inlineStr">
        <is>
          <t>金融许可证号</t>
        </is>
      </c>
      <c r="J1460" s="0" t="inlineStr">
        <is>
          <t>001011</t>
        </is>
      </c>
      <c r="K146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460" s="0" t="inlineStr">
        <is>
          <t>C..30</t>
        </is>
      </c>
      <c r="M1460" s="0" t="inlineStr">
        <is>
          <t>填报办理该业务的银行机构。关联数据项：机构信息表.金融许可证号</t>
        </is>
      </c>
      <c r="N1460" s="0" t="inlineStr">
        <is>
          <t>新增</t>
        </is>
      </c>
      <c r="R1460" t="inlineStr">
        <is>
          <t>金融许可证号不允许为空</t>
        </is>
      </c>
      <c r="Z1460" t="inlineStr">
        <is>
          <t>金融许可证号非空时必须在机构信息表中存在,关联数据项：机构信息表.金融许可证号</t>
        </is>
      </c>
    </row>
    <row r="1461">
      <c r="A1461" s="0" t="inlineStr">
        <is>
          <t>表外授信业务</t>
        </is>
      </c>
      <c r="B1461" s="0" t="inlineStr">
        <is>
          <t>0010</t>
        </is>
      </c>
      <c r="C1461" s="0" t="inlineStr">
        <is>
          <t>DLDJYXXB</t>
        </is>
      </c>
      <c r="D1461" s="0" t="inlineStr">
        <is>
          <t>代理代销交易信息表</t>
        </is>
      </c>
      <c r="E1461" s="0" t="inlineStr">
        <is>
          <t>1005</t>
        </is>
      </c>
      <c r="F1461" s="0" t="inlineStr">
        <is>
          <t>内部机构号</t>
        </is>
      </c>
      <c r="G1461" s="0" t="inlineStr">
        <is>
          <t>NBJGH</t>
        </is>
      </c>
      <c r="H1461" s="0" t="inlineStr">
        <is>
          <t>100503</t>
        </is>
      </c>
      <c r="I1461" s="0" t="inlineStr">
        <is>
          <t>内部机构号</t>
        </is>
      </c>
      <c r="J1461" s="0" t="inlineStr">
        <is>
          <t>001012</t>
        </is>
      </c>
      <c r="K1461" s="0" t="inlineStr">
        <is>
          <t>银行内部机构号。应具有标识机构的唯一性。</t>
        </is>
      </c>
      <c r="L1461" s="0" t="inlineStr">
        <is>
          <t>C..30</t>
        </is>
      </c>
      <c r="M1461" s="0" t="inlineStr">
        <is>
          <t>填报办理该业务的银行机构。关联数据项：机构信息表.内部机构号。填写经办的银行机构。</t>
        </is>
      </c>
      <c r="N1461" s="0" t="inlineStr">
        <is>
          <t>新增</t>
        </is>
      </c>
      <c r="R1461" t="inlineStr">
        <is>
          <t>内部机构号不允许为空</t>
        </is>
      </c>
      <c r="Z1461" t="inlineStr">
        <is>
          <t>内部机构号非空时，必须在机构信息表中存在,关联数据项：机构信息表.内部机构号</t>
        </is>
      </c>
    </row>
    <row r="1462">
      <c r="A1462" s="0" t="inlineStr">
        <is>
          <t>表外授信业务</t>
        </is>
      </c>
      <c r="B1462" s="0" t="inlineStr">
        <is>
          <t>0010</t>
        </is>
      </c>
      <c r="C1462" s="0" t="inlineStr">
        <is>
          <t>DLDJYXXB</t>
        </is>
      </c>
      <c r="D1462" s="0" t="inlineStr">
        <is>
          <t>代理代销交易信息表</t>
        </is>
      </c>
      <c r="E1462" s="0" t="inlineStr">
        <is>
          <t>1005</t>
        </is>
      </c>
      <c r="F1462" s="0" t="inlineStr">
        <is>
          <t>银行机构名称</t>
        </is>
      </c>
      <c r="G1462" s="0" t="inlineStr">
        <is>
          <t>YHJGMC</t>
        </is>
      </c>
      <c r="H1462" s="0" t="inlineStr">
        <is>
          <t>100504</t>
        </is>
      </c>
      <c r="I1462" s="0" t="inlineStr">
        <is>
          <t>名称</t>
        </is>
      </c>
      <c r="J1462" s="0" t="inlineStr">
        <is>
          <t>001001</t>
        </is>
      </c>
      <c r="K146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62" s="0" t="inlineStr">
        <is>
          <t>C..400</t>
        </is>
      </c>
      <c r="M1462" s="0" t="inlineStr">
        <is>
          <t>填报办理该业务的银行机构。关联数据项：机构信息表.银行机构名称</t>
        </is>
      </c>
      <c r="N1462" s="0" t="inlineStr">
        <is>
          <t>新增</t>
        </is>
      </c>
      <c r="R1462" t="inlineStr">
        <is>
          <t>银行机构名称不允许为空</t>
        </is>
      </c>
      <c r="Z1462" t="inlineStr">
        <is>
          <t>银行机构名称非空时，必须在机构信息表中存在,关联数据项：机构信息表.银行机构名称</t>
        </is>
      </c>
    </row>
    <row r="1463">
      <c r="A1463" s="0" t="inlineStr">
        <is>
          <t>表外授信业务</t>
        </is>
      </c>
      <c r="B1463" s="0" t="inlineStr">
        <is>
          <t>0010</t>
        </is>
      </c>
      <c r="C1463" s="0" t="inlineStr">
        <is>
          <t>DLDJYXXB</t>
        </is>
      </c>
      <c r="D1463" s="0" t="inlineStr">
        <is>
          <t>代理代销交易信息表</t>
        </is>
      </c>
      <c r="E1463" s="0" t="inlineStr">
        <is>
          <t>1005</t>
        </is>
      </c>
      <c r="F1463" s="0" t="inlineStr">
        <is>
          <t>客户统一编号</t>
        </is>
      </c>
      <c r="G1463" s="0" t="inlineStr">
        <is>
          <t>KHTYBH</t>
        </is>
      </c>
      <c r="H1463" s="0" t="inlineStr">
        <is>
          <t>100505</t>
        </is>
      </c>
      <c r="I1463" s="0" t="inlineStr">
        <is>
          <t>客户统一编号</t>
        </is>
      </c>
      <c r="J1463" s="0" t="inlineStr">
        <is>
          <t>002001</t>
        </is>
      </c>
      <c r="K1463" s="0" t="inlineStr">
        <is>
          <t>银行自定义的唯一识别客户的标识。供应链融资的填写供应链融资编码。</t>
        </is>
      </c>
      <c r="L1463" s="0" t="inlineStr">
        <is>
          <t>C..60</t>
        </is>
      </c>
      <c r="M1463" s="0" t="inlineStr">
        <is>
          <t>填报购买产品的客户编号。关联数据项：个人基础信息.客户统一编号或对公客户.客户统一编号。</t>
        </is>
      </c>
      <c r="N1463" s="0" t="inlineStr">
        <is>
          <t>新增</t>
        </is>
      </c>
      <c r="R1463" t="inlineStr">
        <is>
          <t>客户统一编号不允许为空</t>
        </is>
      </c>
      <c r="Z1463" t="inlineStr">
        <is>
          <t>客户统一编号非空时，必须在对公客户或个人基础信息中存在,关联数据项：对公客户.客户统一编号、个人基础信息.客户统一编号</t>
        </is>
      </c>
    </row>
    <row r="1464">
      <c r="A1464" s="0" t="inlineStr">
        <is>
          <t>表外授信业务</t>
        </is>
      </c>
      <c r="B1464" s="0" t="inlineStr">
        <is>
          <t>0010</t>
        </is>
      </c>
      <c r="C1464" s="0" t="inlineStr">
        <is>
          <t>DLDJYXXB</t>
        </is>
      </c>
      <c r="D1464" s="0" t="inlineStr">
        <is>
          <t>代理代销交易信息表</t>
        </is>
      </c>
      <c r="E1464" s="0" t="inlineStr">
        <is>
          <t>1005</t>
        </is>
      </c>
      <c r="F1464" s="0" t="inlineStr">
        <is>
          <t>客户名称</t>
        </is>
      </c>
      <c r="G1464" s="0" t="inlineStr">
        <is>
          <t>ZHMC</t>
        </is>
      </c>
      <c r="H1464" s="0" t="inlineStr">
        <is>
          <t>100506</t>
        </is>
      </c>
      <c r="I1464" s="0" t="inlineStr">
        <is>
          <t>账户名称</t>
        </is>
      </c>
      <c r="J1464" s="0" t="inlineStr">
        <is>
          <t>003015</t>
        </is>
      </c>
      <c r="K1464" s="0" t="inlineStr">
        <is>
          <t>账户归属者的名称。如果客户为个人，则为隐私，银行机构变形，变形规则见《采集技术接口说明》。客户是境内涉密机构的，账户名称填报为“*********”。其他情况，则为非隐私，不做变形。</t>
        </is>
      </c>
      <c r="L1464" s="0" t="inlineStr">
        <is>
          <t>C..400</t>
        </is>
      </c>
      <c r="M1464" s="0" t="inlineStr">
        <is>
          <t>填报购买产品的客户编号。关联数据项：个人基础信息.客户姓名或对公客户.客户名称。</t>
        </is>
      </c>
      <c r="N1464" s="0" t="inlineStr">
        <is>
          <t>新增</t>
        </is>
      </c>
      <c r="R1464" t="inlineStr">
        <is>
          <t>客户名称不允许为空</t>
        </is>
      </c>
      <c r="Z1464" t="inlineStr">
        <is>
          <t>客户名称非空时，应在个人基础信息或对公客户中，关联数据项：个人基础信息.客户姓名 或 对公客户.客户名称</t>
        </is>
      </c>
    </row>
    <row r="1465">
      <c r="A1465" s="0" t="inlineStr">
        <is>
          <t>表外授信业务</t>
        </is>
      </c>
      <c r="B1465" s="0" t="inlineStr">
        <is>
          <t>0010</t>
        </is>
      </c>
      <c r="C1465" s="0" t="inlineStr">
        <is>
          <t>DLDJYXXB</t>
        </is>
      </c>
      <c r="D1465" s="0" t="inlineStr">
        <is>
          <t>代理代销交易信息表</t>
        </is>
      </c>
      <c r="E1465" s="0" t="inlineStr">
        <is>
          <t>1005</t>
        </is>
      </c>
      <c r="F1465" s="0" t="inlineStr">
        <is>
          <t>客户账号</t>
        </is>
      </c>
      <c r="G1465" s="0" t="inlineStr">
        <is>
          <t>KHZH</t>
        </is>
      </c>
      <c r="H1465" s="0" t="inlineStr">
        <is>
          <t>100507</t>
        </is>
      </c>
      <c r="I1465" s="0" t="inlineStr">
        <is>
          <t>外部账号</t>
        </is>
      </c>
      <c r="J1465" s="0" t="inlineStr">
        <is>
          <t>003032</t>
        </is>
      </c>
      <c r="K1465"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465" s="0" t="inlineStr">
        <is>
          <t>C..60</t>
        </is>
      </c>
      <c r="M1465" s="0" t="inlineStr">
        <is>
          <t>填报客户付款的账号，如果为现金交易，可以为空。</t>
        </is>
      </c>
      <c r="N1465" s="0" t="inlineStr">
        <is>
          <t>新增</t>
        </is>
      </c>
      <c r="P1465" s="0" t="inlineStr">
        <is>
          <t>增加备注说明</t>
        </is>
      </c>
    </row>
    <row r="1466">
      <c r="A1466" s="0" t="inlineStr">
        <is>
          <t>表外授信业务</t>
        </is>
      </c>
      <c r="B1466" s="0" t="inlineStr">
        <is>
          <t>0010</t>
        </is>
      </c>
      <c r="C1466" s="0" t="inlineStr">
        <is>
          <t>DLDJYXXB</t>
        </is>
      </c>
      <c r="D1466" s="0" t="inlineStr">
        <is>
          <t>代理代销交易信息表</t>
        </is>
      </c>
      <c r="E1466" s="0" t="inlineStr">
        <is>
          <t>1005</t>
        </is>
      </c>
      <c r="F1466" s="0" t="inlineStr">
        <is>
          <t>开户行名称</t>
        </is>
      </c>
      <c r="G1466" s="0" t="inlineStr">
        <is>
          <t>KHHMC</t>
        </is>
      </c>
      <c r="H1466" s="0" t="inlineStr">
        <is>
          <t>100508</t>
        </is>
      </c>
      <c r="I1466" s="0" t="inlineStr">
        <is>
          <t>名称</t>
        </is>
      </c>
      <c r="J1466" s="0" t="inlineStr">
        <is>
          <t>001001</t>
        </is>
      </c>
      <c r="K146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66" s="0" t="inlineStr">
        <is>
          <t>C..400</t>
        </is>
      </c>
      <c r="M1466" s="0" t="inlineStr">
        <is>
          <t>填报客户缴款的开户行名称，如果为现金交易，可以为空。</t>
        </is>
      </c>
      <c r="N1466" s="0" t="inlineStr">
        <is>
          <t>新增</t>
        </is>
      </c>
      <c r="U1466" t="inlineStr">
        <is>
          <t>开户行名称不包含空白字符或特殊字符，其中特殊字符包括~·!！@#$%^&amp;[]{}&gt;&lt;'‘’“”\/?？=+￥/、【】/|....</t>
        </is>
      </c>
    </row>
    <row r="1467">
      <c r="A1467" s="0" t="inlineStr">
        <is>
          <t>表外授信业务</t>
        </is>
      </c>
      <c r="B1467" s="0" t="inlineStr">
        <is>
          <t>0010</t>
        </is>
      </c>
      <c r="C1467" s="0" t="inlineStr">
        <is>
          <t>DLDJYXXB</t>
        </is>
      </c>
      <c r="D1467" s="0" t="inlineStr">
        <is>
          <t>代理代销交易信息表</t>
        </is>
      </c>
      <c r="E1467" s="0" t="inlineStr">
        <is>
          <t>1005</t>
        </is>
      </c>
      <c r="F1467" s="0" t="inlineStr">
        <is>
          <t>交易编号</t>
        </is>
      </c>
      <c r="G1467" s="0" t="inlineStr">
        <is>
          <t>JYBH</t>
        </is>
      </c>
      <c r="H1467" s="0" t="inlineStr">
        <is>
          <t>100509</t>
        </is>
      </c>
      <c r="I1467" s="0" t="inlineStr">
        <is>
          <t>交易编号</t>
        </is>
      </c>
      <c r="J1467" s="2" t="inlineStr">
        <is>
          <t>010005</t>
        </is>
      </c>
      <c r="K1467" s="0" t="inlineStr">
        <is>
          <t>识别交易的唯一编号，可以是合同号、成交编号或者其他自定义的编号。</t>
        </is>
      </c>
      <c r="L1467" s="0" t="inlineStr">
        <is>
          <t>C..40</t>
        </is>
      </c>
      <c r="M1467" s="0" t="inlineStr">
        <is>
          <t>PK。识别交易的唯一编号。</t>
        </is>
      </c>
      <c r="N1467" s="0" t="inlineStr">
        <is>
          <t>新增</t>
        </is>
      </c>
      <c r="R1467" t="inlineStr">
        <is>
          <t>交易编号不允许为空</t>
        </is>
      </c>
    </row>
    <row r="1468">
      <c r="A1468" s="0" t="inlineStr">
        <is>
          <t>表外授信业务</t>
        </is>
      </c>
      <c r="B1468" s="0" t="inlineStr">
        <is>
          <t>0010</t>
        </is>
      </c>
      <c r="C1468" s="0" t="inlineStr">
        <is>
          <t>DLDJYXXB</t>
        </is>
      </c>
      <c r="D1468" s="0" t="inlineStr">
        <is>
          <t>代理代销交易信息表</t>
        </is>
      </c>
      <c r="E1468" s="0" t="inlineStr">
        <is>
          <t>1005</t>
        </is>
      </c>
      <c r="F1468" s="0" t="inlineStr">
        <is>
          <t>代理代销交易类型</t>
        </is>
      </c>
      <c r="G1468" s="0" t="inlineStr">
        <is>
          <t>DLDXJYLX</t>
        </is>
      </c>
      <c r="H1468" s="0" t="inlineStr">
        <is>
          <t>100510</t>
        </is>
      </c>
      <c r="I1468" s="0" t="inlineStr">
        <is>
          <t>代理代销交易类型</t>
        </is>
      </c>
      <c r="J1468" s="2" t="inlineStr">
        <is>
          <t>010100</t>
        </is>
      </c>
      <c r="K1468" s="0" t="inlineStr">
        <is>
          <t>债券承销，代理代销信托计划，代理代销资产管理计划，代理代销保险产品，代理代销基金，代理贵金属交易，代销他行理财产品，其他-银行自定义类型。无法以枚举类型填报的，以“其他-XX”填报，其中XX为银行自定义类型。</t>
        </is>
      </c>
      <c r="L1468" s="0" t="inlineStr">
        <is>
          <t>C..60</t>
        </is>
      </c>
      <c r="M1468" s="0" t="inlineStr">
        <is>
          <t>参照1104报表G01_I中代理代销业务的分类口径。</t>
        </is>
      </c>
      <c r="N1468" s="0" t="inlineStr">
        <is>
          <t>新增</t>
        </is>
      </c>
      <c r="R1468" t="inlineStr">
        <is>
          <t>代理代销交易类型不允许为空</t>
        </is>
      </c>
      <c r="Y1468" t="inlineStr">
        <is>
          <t>代理代销交易类型非空时应填债券承销，代理代销信托计划，代理代销资产管理计划，代理代销保险产品，代理代销基金，代理贵金属交易，代销他行理财产品，其他-XX。其中“XX”为银行自定义方式。</t>
        </is>
      </c>
    </row>
    <row r="1469">
      <c r="A1469" s="0" t="inlineStr">
        <is>
          <t>表外授信业务</t>
        </is>
      </c>
      <c r="B1469" s="0" t="inlineStr">
        <is>
          <t>0010</t>
        </is>
      </c>
      <c r="C1469" s="0" t="inlineStr">
        <is>
          <t>DLDJYXXB</t>
        </is>
      </c>
      <c r="D1469" s="0" t="inlineStr">
        <is>
          <t>代理代销交易信息表</t>
        </is>
      </c>
      <c r="E1469" s="0" t="inlineStr">
        <is>
          <t>1005</t>
        </is>
      </c>
      <c r="F1469" s="0" t="inlineStr">
        <is>
          <t>代销产品名称</t>
        </is>
      </c>
      <c r="G1469" s="0" t="inlineStr">
        <is>
          <t>DXCPMC</t>
        </is>
      </c>
      <c r="H1469" s="0" t="inlineStr">
        <is>
          <t>100511</t>
        </is>
      </c>
      <c r="I1469" s="0" t="inlineStr">
        <is>
          <t>产品名称</t>
        </is>
      </c>
      <c r="J1469" s="0" t="inlineStr">
        <is>
          <t>005001</t>
        </is>
      </c>
      <c r="K1469" s="0" t="inlineStr">
        <is>
          <t>银行内部产品中文名称，银行自定义。</t>
        </is>
      </c>
      <c r="L1469" s="0" t="inlineStr">
        <is>
          <t>C..200</t>
        </is>
      </c>
      <c r="N1469" s="0" t="inlineStr">
        <is>
          <t>新增</t>
        </is>
      </c>
      <c r="R1469" t="inlineStr">
        <is>
          <t>代销产品名称不允许为空</t>
        </is>
      </c>
    </row>
    <row r="1470">
      <c r="A1470" s="0" t="inlineStr">
        <is>
          <t>表外授信业务</t>
        </is>
      </c>
      <c r="B1470" s="0" t="inlineStr">
        <is>
          <t>0010</t>
        </is>
      </c>
      <c r="C1470" s="0" t="inlineStr">
        <is>
          <t>DLDJYXXB</t>
        </is>
      </c>
      <c r="D1470" s="0" t="inlineStr">
        <is>
          <t>代理代销交易信息表</t>
        </is>
      </c>
      <c r="E1470" s="0" t="inlineStr">
        <is>
          <t>1005</t>
        </is>
      </c>
      <c r="F1470" s="0" t="inlineStr">
        <is>
          <t>交易方向</t>
        </is>
      </c>
      <c r="G1470" s="0" t="inlineStr">
        <is>
          <t>JYFX</t>
        </is>
      </c>
      <c r="H1470" s="0" t="inlineStr">
        <is>
          <t>100512</t>
        </is>
      </c>
      <c r="I1470" s="0" t="inlineStr">
        <is>
          <t>买卖标志</t>
        </is>
      </c>
      <c r="J1470" s="2" t="inlineStr">
        <is>
          <t>010009</t>
        </is>
      </c>
      <c r="K1470" s="0" t="inlineStr">
        <is>
          <t>买入，卖出。</t>
        </is>
      </c>
      <c r="L1470" s="0" t="inlineStr">
        <is>
          <t>C6</t>
        </is>
      </c>
      <c r="R1470" t="inlineStr">
        <is>
          <t>交易方向不允许为空</t>
        </is>
      </c>
      <c r="Y1470" t="inlineStr">
        <is>
          <t>交易方向非空时应填报买入，卖出</t>
        </is>
      </c>
      <c r="AB1470" t="inlineStr">
        <is>
          <t>交易方向不允许所有数据都为相同值</t>
        </is>
      </c>
    </row>
    <row r="1471">
      <c r="A1471" s="0" t="inlineStr">
        <is>
          <t>表外授信业务</t>
        </is>
      </c>
      <c r="B1471" s="0" t="inlineStr">
        <is>
          <t>0010</t>
        </is>
      </c>
      <c r="C1471" s="0" t="inlineStr">
        <is>
          <t>DLDJYXXB</t>
        </is>
      </c>
      <c r="D1471" s="0" t="inlineStr">
        <is>
          <t>代理代销交易信息表</t>
        </is>
      </c>
      <c r="E1471" s="0" t="inlineStr">
        <is>
          <t>1005</t>
        </is>
      </c>
      <c r="F1471" s="0" t="inlineStr">
        <is>
          <t>交易日期</t>
        </is>
      </c>
      <c r="G1471" s="0" t="inlineStr">
        <is>
          <t>JYRQ</t>
        </is>
      </c>
      <c r="H1471" s="0" t="inlineStr">
        <is>
          <t>100513</t>
        </is>
      </c>
      <c r="I1471" s="0" t="inlineStr">
        <is>
          <t>日期</t>
        </is>
      </c>
      <c r="J1471" s="0" t="inlineStr">
        <is>
          <t>001005</t>
        </is>
      </c>
      <c r="K1471" s="0" t="inlineStr">
        <is>
          <t>YYYYMMDD，默认值99991231。</t>
        </is>
      </c>
      <c r="L1471" s="0" t="inlineStr">
        <is>
          <t>C8</t>
        </is>
      </c>
      <c r="M1471" s="0" t="inlineStr">
        <is>
          <t>填写客户实际购买并缴费的日期。</t>
        </is>
      </c>
      <c r="N1471" s="0" t="inlineStr">
        <is>
          <t>新增</t>
        </is>
      </c>
      <c r="Q1471" t="inlineStr">
        <is>
          <t>交易日期不允许为99991231</t>
        </is>
      </c>
      <c r="R1471" t="inlineStr">
        <is>
          <t>交易日期不允许为空</t>
        </is>
      </c>
      <c r="T1471" t="inlineStr">
        <is>
          <t>交易日期必须满足日期格式YYYYMMDD</t>
        </is>
      </c>
      <c r="X1471" t="inlineStr">
        <is>
          <t>交易日期非空时字符长度为8</t>
        </is>
      </c>
      <c r="AE1471" t="inlineStr">
        <is>
          <t>交易日期非空且非99991231时，应晚于19490101且小于等于采集日期</t>
        </is>
      </c>
    </row>
    <row r="1472">
      <c r="A1472" s="0" t="inlineStr">
        <is>
          <t>表外授信业务</t>
        </is>
      </c>
      <c r="B1472" s="0" t="inlineStr">
        <is>
          <t>0010</t>
        </is>
      </c>
      <c r="C1472" s="0" t="inlineStr">
        <is>
          <t>DLDJYXXB</t>
        </is>
      </c>
      <c r="D1472" s="0" t="inlineStr">
        <is>
          <t>代理代销交易信息表</t>
        </is>
      </c>
      <c r="E1472" s="0" t="inlineStr">
        <is>
          <t>1005</t>
        </is>
      </c>
      <c r="F1472" s="0" t="inlineStr">
        <is>
          <t>币种</t>
        </is>
      </c>
      <c r="G1472" s="0" t="inlineStr">
        <is>
          <t>BZ</t>
        </is>
      </c>
      <c r="H1472" s="0" t="inlineStr">
        <is>
          <t>100514</t>
        </is>
      </c>
      <c r="I1472" s="0" t="inlineStr">
        <is>
          <t>币种</t>
        </is>
      </c>
      <c r="J1472" s="0" t="inlineStr">
        <is>
          <t>003014</t>
        </is>
      </c>
      <c r="K1472" s="0" t="inlineStr">
        <is>
          <t>遵循《GB/T 12406 表示货币和资金的代码》的字母代码，如CNY。上述文件所列币种无法涵盖的，允许银行自定义填报。多个币种合计折算为人民币（本外币合计）的，填报为BWB。</t>
        </is>
      </c>
      <c r="L1472" s="0" t="inlineStr">
        <is>
          <t>C3</t>
        </is>
      </c>
      <c r="N1472" s="0" t="inlineStr">
        <is>
          <t>新增</t>
        </is>
      </c>
      <c r="R1472" t="inlineStr">
        <is>
          <t>币种不允许为空</t>
        </is>
      </c>
      <c r="X1472" t="inlineStr">
        <is>
          <t>币种非空时，长度应为3</t>
        </is>
      </c>
    </row>
    <row r="1473">
      <c r="A1473" s="0" t="inlineStr">
        <is>
          <t>表外授信业务</t>
        </is>
      </c>
      <c r="B1473" s="0" t="inlineStr">
        <is>
          <t>0010</t>
        </is>
      </c>
      <c r="C1473" s="0" t="inlineStr">
        <is>
          <t>DLDJYXXB</t>
        </is>
      </c>
      <c r="D1473" s="0" t="inlineStr">
        <is>
          <t>代理代销交易信息表</t>
        </is>
      </c>
      <c r="E1473" s="0" t="inlineStr">
        <is>
          <t>1005</t>
        </is>
      </c>
      <c r="F1473" s="0" t="inlineStr">
        <is>
          <t>交易金额</t>
        </is>
      </c>
      <c r="G1473" s="0" t="inlineStr">
        <is>
          <t>JYJE</t>
        </is>
      </c>
      <c r="H1473" s="0" t="inlineStr">
        <is>
          <t>100515</t>
        </is>
      </c>
      <c r="I1473" s="0" t="inlineStr">
        <is>
          <t>金额</t>
        </is>
      </c>
      <c r="J1473" s="0" t="inlineStr">
        <is>
          <t>003010</t>
        </is>
      </c>
      <c r="K1473" s="0" t="inlineStr">
        <is>
          <t>与币种相对应金额。</t>
        </is>
      </c>
      <c r="L1473" s="0" t="inlineStr">
        <is>
          <t>D20.2</t>
        </is>
      </c>
      <c r="M1473" s="0" t="inlineStr">
        <is>
          <t>填写客户实际购买并缴费的金额。</t>
        </is>
      </c>
      <c r="N1473" s="0" t="inlineStr">
        <is>
          <t>新增</t>
        </is>
      </c>
      <c r="Q1473" t="inlineStr">
        <is>
          <t>交易金额不允许为0</t>
        </is>
      </c>
      <c r="R1473" t="inlineStr">
        <is>
          <t>交易金额不允许为空</t>
        </is>
      </c>
    </row>
    <row r="1474">
      <c r="A1474" s="0" t="inlineStr">
        <is>
          <t>表外授信业务</t>
        </is>
      </c>
      <c r="B1474" s="0" t="inlineStr">
        <is>
          <t>0010</t>
        </is>
      </c>
      <c r="C1474" s="0" t="inlineStr">
        <is>
          <t>DLDJYXXB</t>
        </is>
      </c>
      <c r="D1474" s="0" t="inlineStr">
        <is>
          <t>代理代销交易信息表</t>
        </is>
      </c>
      <c r="E1474" s="0" t="inlineStr">
        <is>
          <t>1005</t>
        </is>
      </c>
      <c r="F1474" s="0" t="inlineStr">
        <is>
          <t>发行机构名称</t>
        </is>
      </c>
      <c r="G1474" s="0" t="inlineStr">
        <is>
          <t>FXJGMC</t>
        </is>
      </c>
      <c r="H1474" s="0" t="inlineStr">
        <is>
          <t>100516</t>
        </is>
      </c>
      <c r="I1474" s="0" t="inlineStr">
        <is>
          <t>名称</t>
        </is>
      </c>
      <c r="J1474" s="0" t="inlineStr">
        <is>
          <t>001001</t>
        </is>
      </c>
      <c r="K147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74" s="0" t="inlineStr">
        <is>
          <t>C..400</t>
        </is>
      </c>
      <c r="M1474" s="0" t="inlineStr">
        <is>
          <t>填写发行机构的全称。</t>
        </is>
      </c>
      <c r="N1474" s="0" t="inlineStr">
        <is>
          <t>新增</t>
        </is>
      </c>
      <c r="R1474" t="inlineStr">
        <is>
          <t>发行机构名称不允许为空</t>
        </is>
      </c>
      <c r="U1474" t="inlineStr">
        <is>
          <t>发行机构名称不包含空白字符或特殊字符，其中特殊字符包括~·!！@#$%^&amp;[]{}&gt;&lt;'‘’“”\/?？=+￥/、【】/|....</t>
        </is>
      </c>
    </row>
    <row r="1475">
      <c r="A1475" s="0" t="inlineStr">
        <is>
          <t>表外授信业务</t>
        </is>
      </c>
      <c r="B1475" s="0" t="inlineStr">
        <is>
          <t>0010</t>
        </is>
      </c>
      <c r="C1475" s="0" t="inlineStr">
        <is>
          <t>DLDJYXXB</t>
        </is>
      </c>
      <c r="D1475" s="0" t="inlineStr">
        <is>
          <t>代理代销交易信息表</t>
        </is>
      </c>
      <c r="E1475" s="0" t="inlineStr">
        <is>
          <t>1005</t>
        </is>
      </c>
      <c r="F1475" s="0" t="inlineStr">
        <is>
          <t>发行机构评级</t>
        </is>
      </c>
      <c r="G1475" s="0" t="inlineStr">
        <is>
          <t>FXJGPJ</t>
        </is>
      </c>
      <c r="H1475" s="0" t="inlineStr">
        <is>
          <t>100517</t>
        </is>
      </c>
      <c r="I1475" s="0" t="inlineStr">
        <is>
          <t>信用评级</t>
        </is>
      </c>
      <c r="J1475" s="2" t="inlineStr">
        <is>
          <t>010010</t>
        </is>
      </c>
      <c r="K1475" s="0" t="inlineStr">
        <is>
          <t>优先填报外部专业性的评级公司对融资人主体或资产的信用评级结果，如无，则由填报机构内部对融资人主体或资产的信用评级结果。</t>
        </is>
      </c>
      <c r="L1475" s="0" t="inlineStr">
        <is>
          <t>C..20</t>
        </is>
      </c>
      <c r="M1475" s="0" t="inlineStr">
        <is>
          <t>允许填报内部评级。</t>
        </is>
      </c>
      <c r="N1475" s="0" t="inlineStr">
        <is>
          <t>修改</t>
        </is>
      </c>
      <c r="O1475" s="0" t="inlineStr">
        <is>
          <t>数据元说明</t>
        </is>
      </c>
      <c r="R1475" t="inlineStr">
        <is>
          <t>发行机构评级不允许为空</t>
        </is>
      </c>
    </row>
    <row r="1476">
      <c r="A1476" s="0" t="inlineStr">
        <is>
          <t>表外授信业务</t>
        </is>
      </c>
      <c r="B1476" s="0" t="inlineStr">
        <is>
          <t>0010</t>
        </is>
      </c>
      <c r="C1476" s="0" t="inlineStr">
        <is>
          <t>DLDJYXXB</t>
        </is>
      </c>
      <c r="D1476" s="0" t="inlineStr">
        <is>
          <t>代理代销交易信息表</t>
        </is>
      </c>
      <c r="E1476" s="0" t="inlineStr">
        <is>
          <t>1005</t>
        </is>
      </c>
      <c r="F1476" s="0" t="inlineStr">
        <is>
          <t>发行机构评级机构</t>
        </is>
      </c>
      <c r="G1476" s="0" t="inlineStr">
        <is>
          <t>FXJGPJJG</t>
        </is>
      </c>
      <c r="H1476" s="0" t="inlineStr">
        <is>
          <t>100518</t>
        </is>
      </c>
      <c r="I1476" s="0" t="inlineStr">
        <is>
          <t>名称</t>
        </is>
      </c>
      <c r="J1476" s="0" t="inlineStr">
        <is>
          <t>001001</t>
        </is>
      </c>
      <c r="K147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76" s="0" t="inlineStr">
        <is>
          <t>C..400</t>
        </is>
      </c>
      <c r="M1476" s="0" t="inlineStr">
        <is>
          <t>评级机构名称，如果没有允许为空。</t>
        </is>
      </c>
      <c r="N1476" s="0" t="inlineStr">
        <is>
          <t>修改</t>
        </is>
      </c>
      <c r="O1476" s="0" t="inlineStr">
        <is>
          <t>格式</t>
        </is>
      </c>
      <c r="U1476" t="inlineStr">
        <is>
          <t>发行机构评级机构不包含空白字符或特殊字符，其中特殊字符包括~·!！@#$%^&amp;[]{}&gt;&lt;'‘’“”\/?？=+￥/、【】/|....</t>
        </is>
      </c>
    </row>
    <row r="1477">
      <c r="A1477" s="0" t="inlineStr">
        <is>
          <t>表外授信业务</t>
        </is>
      </c>
      <c r="B1477" s="0" t="inlineStr">
        <is>
          <t>0010</t>
        </is>
      </c>
      <c r="C1477" s="0" t="inlineStr">
        <is>
          <t>DLDJYXXB</t>
        </is>
      </c>
      <c r="D1477" s="0" t="inlineStr">
        <is>
          <t>代理代销交易信息表</t>
        </is>
      </c>
      <c r="E1477" s="0" t="inlineStr">
        <is>
          <t>1005</t>
        </is>
      </c>
      <c r="F1477" s="0" t="inlineStr">
        <is>
          <t>发行机构清算账号</t>
        </is>
      </c>
      <c r="G1477" s="0" t="inlineStr">
        <is>
          <t>FXJGQSZH</t>
        </is>
      </c>
      <c r="H1477" s="0" t="inlineStr">
        <is>
          <t>100519</t>
        </is>
      </c>
      <c r="I1477" s="0" t="inlineStr">
        <is>
          <t>外部账号</t>
        </is>
      </c>
      <c r="J1477" s="0" t="inlineStr">
        <is>
          <t>003032</t>
        </is>
      </c>
      <c r="K1477"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477" s="0" t="inlineStr">
        <is>
          <t>C..60</t>
        </is>
      </c>
      <c r="M1477" s="0" t="inlineStr">
        <is>
          <t>填写发行机构清算账户的账号，优先填报外部账号。</t>
        </is>
      </c>
      <c r="N1477" s="0" t="inlineStr">
        <is>
          <t>新增</t>
        </is>
      </c>
      <c r="R1477" t="inlineStr">
        <is>
          <t>发行机构清算账号不允许为空</t>
        </is>
      </c>
    </row>
    <row r="1478">
      <c r="A1478" s="0" t="inlineStr">
        <is>
          <t>表外授信业务</t>
        </is>
      </c>
      <c r="B1478" s="0" t="inlineStr">
        <is>
          <t>0010</t>
        </is>
      </c>
      <c r="C1478" s="0" t="inlineStr">
        <is>
          <t>DLDJYXXB</t>
        </is>
      </c>
      <c r="D1478" s="0" t="inlineStr">
        <is>
          <t>代理代销交易信息表</t>
        </is>
      </c>
      <c r="E1478" s="0" t="inlineStr">
        <is>
          <t>1005</t>
        </is>
      </c>
      <c r="F1478" s="0" t="inlineStr">
        <is>
          <t>发行机构清算行名</t>
        </is>
      </c>
      <c r="G1478" s="0" t="inlineStr">
        <is>
          <t>FXJGQSHM</t>
        </is>
      </c>
      <c r="H1478" s="0" t="inlineStr">
        <is>
          <t>100520</t>
        </is>
      </c>
      <c r="I1478" s="0" t="inlineStr">
        <is>
          <t>名称</t>
        </is>
      </c>
      <c r="J1478" s="0" t="inlineStr">
        <is>
          <t>001001</t>
        </is>
      </c>
      <c r="K147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78" s="0" t="inlineStr">
        <is>
          <t>C..30</t>
        </is>
      </c>
      <c r="M1478" s="0" t="inlineStr">
        <is>
          <t>发行机构清算账户的所属行名。第三方支付平台填写第三方支付平台名称。</t>
        </is>
      </c>
      <c r="N1478" s="0" t="inlineStr">
        <is>
          <t>新增</t>
        </is>
      </c>
      <c r="R1478" t="inlineStr">
        <is>
          <t>发行机构清算行名不允许为空</t>
        </is>
      </c>
      <c r="U1478" t="inlineStr">
        <is>
          <t>发行机构清算行名不包含空白字符或特殊字符，其中特殊字符包括~·!！@#$%^&amp;[]{}&gt;&lt;'‘’“”\/?？=+￥/、【】/|....</t>
        </is>
      </c>
    </row>
    <row r="1479">
      <c r="A1479" s="0" t="inlineStr">
        <is>
          <t>表外授信业务</t>
        </is>
      </c>
      <c r="B1479" s="0" t="inlineStr">
        <is>
          <t>0010</t>
        </is>
      </c>
      <c r="C1479" s="0" t="inlineStr">
        <is>
          <t>DLDJYXXB</t>
        </is>
      </c>
      <c r="D1479" s="0" t="inlineStr">
        <is>
          <t>代理代销交易信息表</t>
        </is>
      </c>
      <c r="E1479" s="0" t="inlineStr">
        <is>
          <t>1005</t>
        </is>
      </c>
      <c r="F1479" s="0" t="inlineStr">
        <is>
          <t>手续费币种</t>
        </is>
      </c>
      <c r="G1479" s="0" t="inlineStr">
        <is>
          <t>SXFBZ</t>
        </is>
      </c>
      <c r="H1479" s="0" t="inlineStr">
        <is>
          <t>100521</t>
        </is>
      </c>
      <c r="I1479" s="0" t="inlineStr">
        <is>
          <t>币种</t>
        </is>
      </c>
      <c r="J1479" s="0" t="inlineStr">
        <is>
          <t>003014</t>
        </is>
      </c>
      <c r="K1479" s="0" t="inlineStr">
        <is>
          <t>遵循《GB/T 12406 表示货币和资金的代码》的字母代码，如CNY。上述文件所列币种无法涵盖的，允许银行自定义填报。多个币种合计折算为人民币（本外币合计）的，填报为BWB。</t>
        </is>
      </c>
      <c r="L1479" s="0" t="inlineStr">
        <is>
          <t>C3</t>
        </is>
      </c>
      <c r="M1479" s="0" t="inlineStr">
        <is>
          <t>填写本行收取客户的手续费币种，如果没有手续费允许为空。</t>
        </is>
      </c>
      <c r="N1479" s="0" t="inlineStr">
        <is>
          <t>新增</t>
        </is>
      </c>
      <c r="X1479" t="inlineStr">
        <is>
          <t>币种非空时，长度应为3</t>
        </is>
      </c>
    </row>
    <row r="1480">
      <c r="A1480" s="0" t="inlineStr">
        <is>
          <t>表外授信业务</t>
        </is>
      </c>
      <c r="B1480" s="0" t="inlineStr">
        <is>
          <t>0010</t>
        </is>
      </c>
      <c r="C1480" s="0" t="inlineStr">
        <is>
          <t>DLDJYXXB</t>
        </is>
      </c>
      <c r="D1480" s="0" t="inlineStr">
        <is>
          <t>代理代销交易信息表</t>
        </is>
      </c>
      <c r="E1480" s="0" t="inlineStr">
        <is>
          <t>1005</t>
        </is>
      </c>
      <c r="F1480" s="0" t="inlineStr">
        <is>
          <t>手续费金额</t>
        </is>
      </c>
      <c r="G1480" s="0" t="inlineStr">
        <is>
          <t>SXFJE</t>
        </is>
      </c>
      <c r="H1480" s="0" t="inlineStr">
        <is>
          <t>100522</t>
        </is>
      </c>
      <c r="I1480" s="0" t="inlineStr">
        <is>
          <t>金额</t>
        </is>
      </c>
      <c r="J1480" s="0" t="inlineStr">
        <is>
          <t>003010</t>
        </is>
      </c>
      <c r="K1480" s="0" t="inlineStr">
        <is>
          <t>与币种相对应金额。</t>
        </is>
      </c>
      <c r="L1480" s="0" t="inlineStr">
        <is>
          <t>D20.2</t>
        </is>
      </c>
      <c r="M1480" s="0" t="inlineStr">
        <is>
          <t>填写本行收取客户的手续费金额，如果没有手续费填写默认值0。</t>
        </is>
      </c>
      <c r="N1480" s="0" t="inlineStr">
        <is>
          <t>新增</t>
        </is>
      </c>
      <c r="R1480" t="inlineStr">
        <is>
          <t>手续费金额不允许为空</t>
        </is>
      </c>
    </row>
    <row r="1481">
      <c r="A1481" s="0" t="inlineStr">
        <is>
          <t>表外授信业务</t>
        </is>
      </c>
      <c r="B1481" s="0" t="inlineStr">
        <is>
          <t>0010</t>
        </is>
      </c>
      <c r="C1481" s="0" t="inlineStr">
        <is>
          <t>DLDJYXXB</t>
        </is>
      </c>
      <c r="D1481" s="0" t="inlineStr">
        <is>
          <t>代理代销交易信息表</t>
        </is>
      </c>
      <c r="E1481" s="0" t="inlineStr">
        <is>
          <t>1005</t>
        </is>
      </c>
      <c r="F1481" s="0" t="inlineStr">
        <is>
          <t>现转标志</t>
        </is>
      </c>
      <c r="G1481" s="0" t="inlineStr">
        <is>
          <t>XZBZ</t>
        </is>
      </c>
      <c r="H1481" s="0" t="inlineStr">
        <is>
          <t>100523</t>
        </is>
      </c>
      <c r="I1481" s="0" t="inlineStr">
        <is>
          <t>现转标志</t>
        </is>
      </c>
      <c r="J1481" s="0" t="inlineStr">
        <is>
          <t>004004</t>
        </is>
      </c>
      <c r="K1481" s="0" t="inlineStr">
        <is>
          <t>现，转。</t>
        </is>
      </c>
      <c r="L1481" s="0" t="inlineStr">
        <is>
          <t>C3</t>
        </is>
      </c>
      <c r="R1481" t="inlineStr">
        <is>
          <t>现转标志不允许为空</t>
        </is>
      </c>
      <c r="Y1481" t="inlineStr">
        <is>
          <t>现转标志非空时应填现、转</t>
        </is>
      </c>
    </row>
    <row r="1482">
      <c r="A1482" s="0" t="inlineStr">
        <is>
          <t>表外授信业务</t>
        </is>
      </c>
      <c r="B1482" s="0" t="inlineStr">
        <is>
          <t>0010</t>
        </is>
      </c>
      <c r="C1482" s="0" t="inlineStr">
        <is>
          <t>DLDJYXXB</t>
        </is>
      </c>
      <c r="D1482" s="0" t="inlineStr">
        <is>
          <t>代理代销交易信息表</t>
        </is>
      </c>
      <c r="E1482" s="0" t="inlineStr">
        <is>
          <t>1005</t>
        </is>
      </c>
      <c r="F1482" s="0" t="inlineStr">
        <is>
          <t>经办人工号</t>
        </is>
      </c>
      <c r="G1482" s="0" t="inlineStr">
        <is>
          <t>JYYGH</t>
        </is>
      </c>
      <c r="H1482" s="0" t="inlineStr">
        <is>
          <t>100524</t>
        </is>
      </c>
      <c r="I1482" s="0" t="inlineStr">
        <is>
          <t>工号</t>
        </is>
      </c>
      <c r="J1482" s="0" t="inlineStr">
        <is>
          <t>001016</t>
        </is>
      </c>
      <c r="K1482" s="0" t="inlineStr">
        <is>
          <t>工号，银行自定义。</t>
        </is>
      </c>
      <c r="L1482" s="0" t="inlineStr">
        <is>
          <t>C..30</t>
        </is>
      </c>
      <c r="M1482" s="0" t="inlineStr">
        <is>
          <t>指推荐人或有权销售人的员工号，自动办理的允许为空。关联数据项：员工表.工号。</t>
        </is>
      </c>
      <c r="N1482" s="0" t="inlineStr">
        <is>
          <t>新增</t>
        </is>
      </c>
      <c r="Z1482" t="inlineStr">
        <is>
          <t>经办人工号非空时，必须在员工表里存在,关联数据项：员工表.工号</t>
        </is>
      </c>
    </row>
    <row r="1483">
      <c r="A1483" s="0" t="inlineStr">
        <is>
          <t>表外授信业务</t>
        </is>
      </c>
      <c r="B1483" s="0" t="inlineStr">
        <is>
          <t>0010</t>
        </is>
      </c>
      <c r="C1483" s="0" t="inlineStr">
        <is>
          <t>DLDJYXXB</t>
        </is>
      </c>
      <c r="D1483" s="0" t="inlineStr">
        <is>
          <t>代理代销交易信息表</t>
        </is>
      </c>
      <c r="E1483" s="0" t="inlineStr">
        <is>
          <t>1005</t>
        </is>
      </c>
      <c r="F1483" s="0" t="inlineStr">
        <is>
          <t>备注</t>
        </is>
      </c>
      <c r="G1483" s="0" t="inlineStr">
        <is>
          <t>BBZ</t>
        </is>
      </c>
      <c r="H1483" s="0" t="inlineStr">
        <is>
          <t>100525</t>
        </is>
      </c>
      <c r="I1483" s="0" t="inlineStr">
        <is>
          <t>备注</t>
        </is>
      </c>
      <c r="J1483" s="0" t="inlineStr">
        <is>
          <t>001040</t>
        </is>
      </c>
      <c r="K1483" s="0" t="inlineStr">
        <is>
          <t>银行自定义。</t>
        </is>
      </c>
      <c r="L1483" s="0" t="inlineStr">
        <is>
          <t>C..600</t>
        </is>
      </c>
      <c r="M1483" s="0" t="inlineStr">
        <is>
          <t>描述其他字段未能详尽说明的情况，如是否是历史数据、未通过校验原因等可在备注栏说明，简述即可，不必详述，不同备注事项用分号或句号分隔开。</t>
        </is>
      </c>
      <c r="N1483" s="0" t="inlineStr">
        <is>
          <t>新增</t>
        </is>
      </c>
    </row>
    <row r="1484">
      <c r="A1484" s="0" t="inlineStr">
        <is>
          <t>表外授信业务</t>
        </is>
      </c>
      <c r="B1484" s="0" t="inlineStr">
        <is>
          <t>0010</t>
        </is>
      </c>
      <c r="C1484" s="0" t="inlineStr">
        <is>
          <t>DLDJYXXB</t>
        </is>
      </c>
      <c r="D1484" s="0" t="inlineStr">
        <is>
          <t>代理代销交易信息表</t>
        </is>
      </c>
      <c r="E1484" s="0" t="inlineStr">
        <is>
          <t>1005</t>
        </is>
      </c>
      <c r="F1484" s="0" t="inlineStr">
        <is>
          <t>采集日期</t>
        </is>
      </c>
      <c r="G1484" s="0" t="inlineStr">
        <is>
          <t>CJRQ</t>
        </is>
      </c>
      <c r="H1484" s="0" t="inlineStr">
        <is>
          <t>100526</t>
        </is>
      </c>
      <c r="I1484" s="0" t="inlineStr">
        <is>
          <t>日期</t>
        </is>
      </c>
      <c r="J1484" s="0" t="inlineStr">
        <is>
          <t>001005</t>
        </is>
      </c>
      <c r="K1484" s="0" t="inlineStr">
        <is>
          <t>YYYYMMDD，默认值99991231。</t>
        </is>
      </c>
      <c r="L1484" s="0" t="inlineStr">
        <is>
          <t>C8</t>
        </is>
      </c>
      <c r="M1484" s="0" t="inlineStr">
        <is>
          <t>PK。采集日期指该期（批次）数据报送的期末日期，例如：按日采集的表，采集日期应为每日；按月采集的表，采集日期应为月末最后一天；以此类推。有特殊报送要求的，应以报送要求的截至日期为采集日期。</t>
        </is>
      </c>
      <c r="Q1484" t="inlineStr">
        <is>
          <t>采集日期不允许为99991231</t>
        </is>
      </c>
      <c r="R1484" t="inlineStr">
        <is>
          <t>采集日期不允许为空</t>
        </is>
      </c>
      <c r="T1484" t="inlineStr">
        <is>
          <t>采集日期必须满足日期格式YYYYMMDD</t>
        </is>
      </c>
      <c r="X1484" t="inlineStr">
        <is>
          <t>采集日期非空时字符长度为8</t>
        </is>
      </c>
    </row>
    <row r="1485">
      <c r="A1485" s="0" t="inlineStr">
        <is>
          <t>表外授信业务</t>
        </is>
      </c>
      <c r="B1485" s="0" t="inlineStr">
        <is>
          <t>0010</t>
        </is>
      </c>
      <c r="C1485" s="0" t="inlineStr">
        <is>
          <t>DKZJJYXXB</t>
        </is>
      </c>
      <c r="D1485" s="0" t="inlineStr">
        <is>
          <t>代客资金交易信息表</t>
        </is>
      </c>
      <c r="E1485" s="0" t="inlineStr">
        <is>
          <t>1006</t>
        </is>
      </c>
      <c r="F1485" s="0" t="inlineStr">
        <is>
          <t>银行机构代码</t>
        </is>
      </c>
      <c r="G1485" s="0" t="inlineStr">
        <is>
          <t>YHJGDM</t>
        </is>
      </c>
      <c r="H1485" s="0" t="inlineStr">
        <is>
          <t>100601</t>
        </is>
      </c>
      <c r="I1485" s="0" t="inlineStr">
        <is>
          <t>银行机构代码</t>
        </is>
      </c>
      <c r="J1485" s="0" t="inlineStr">
        <is>
          <t>001010</t>
        </is>
      </c>
      <c r="K1485" s="0" t="inlineStr">
        <is>
          <t>12位人行支付行号或SWIFT行号。</t>
        </is>
      </c>
      <c r="L1485" s="0" t="inlineStr">
        <is>
          <t>C..30</t>
        </is>
      </c>
      <c r="M1485" s="0" t="inlineStr">
        <is>
          <t>填报办理该业务的银行机构。关联数据项：机构信息表.银行机构代码。填写经办的银行机构。</t>
        </is>
      </c>
      <c r="N1485" s="0" t="inlineStr">
        <is>
          <t>新增</t>
        </is>
      </c>
      <c r="R1485" t="inlineStr">
        <is>
          <t>银行机构代码不允许为空</t>
        </is>
      </c>
      <c r="Z1485" t="inlineStr">
        <is>
          <t>银行机构代码非空时必须在机构信息表中存在,关联数据项：机构信息表.银行机构代码</t>
        </is>
      </c>
    </row>
    <row r="1486">
      <c r="A1486" s="0" t="inlineStr">
        <is>
          <t>表外授信业务</t>
        </is>
      </c>
      <c r="B1486" s="0" t="inlineStr">
        <is>
          <t>0010</t>
        </is>
      </c>
      <c r="C1486" s="0" t="inlineStr">
        <is>
          <t>DKZJJYXXB</t>
        </is>
      </c>
      <c r="D1486" s="0" t="inlineStr">
        <is>
          <t>代客资金交易信息表</t>
        </is>
      </c>
      <c r="E1486" s="0" t="inlineStr">
        <is>
          <t>1006</t>
        </is>
      </c>
      <c r="F1486" s="0" t="inlineStr">
        <is>
          <t>金融许可证号</t>
        </is>
      </c>
      <c r="G1486" s="0" t="inlineStr">
        <is>
          <t>JRXKZH</t>
        </is>
      </c>
      <c r="H1486" s="0" t="inlineStr">
        <is>
          <t>100602</t>
        </is>
      </c>
      <c r="I1486" s="0" t="inlineStr">
        <is>
          <t>金融许可证号</t>
        </is>
      </c>
      <c r="J1486" s="0" t="inlineStr">
        <is>
          <t>001011</t>
        </is>
      </c>
      <c r="K1486"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486" s="0" t="inlineStr">
        <is>
          <t>C..30</t>
        </is>
      </c>
      <c r="M1486" s="0" t="inlineStr">
        <is>
          <t>填报办理该业务的银行机构。关联数据项：机构信息表.金融许可证号</t>
        </is>
      </c>
      <c r="N1486" s="0" t="inlineStr">
        <is>
          <t>新增</t>
        </is>
      </c>
      <c r="R1486" t="inlineStr">
        <is>
          <t>金融许可证号不允许为空</t>
        </is>
      </c>
      <c r="Z1486" t="inlineStr">
        <is>
          <t>金融许可证号非空时必须在机构信息表中存在,关联数据项：机构信息表.金融许可证号</t>
        </is>
      </c>
    </row>
    <row r="1487">
      <c r="A1487" s="0" t="inlineStr">
        <is>
          <t>表外授信业务</t>
        </is>
      </c>
      <c r="B1487" s="0" t="inlineStr">
        <is>
          <t>0010</t>
        </is>
      </c>
      <c r="C1487" s="0" t="inlineStr">
        <is>
          <t>DKZJJYXXB</t>
        </is>
      </c>
      <c r="D1487" s="0" t="inlineStr">
        <is>
          <t>代客资金交易信息表</t>
        </is>
      </c>
      <c r="E1487" s="0" t="inlineStr">
        <is>
          <t>1006</t>
        </is>
      </c>
      <c r="F1487" s="0" t="inlineStr">
        <is>
          <t>内部机构号</t>
        </is>
      </c>
      <c r="G1487" s="0" t="inlineStr">
        <is>
          <t>NBJGH</t>
        </is>
      </c>
      <c r="H1487" s="0" t="inlineStr">
        <is>
          <t>100603</t>
        </is>
      </c>
      <c r="I1487" s="0" t="inlineStr">
        <is>
          <t>内部机构号</t>
        </is>
      </c>
      <c r="J1487" s="0" t="inlineStr">
        <is>
          <t>001012</t>
        </is>
      </c>
      <c r="K1487" s="0" t="inlineStr">
        <is>
          <t>银行内部机构号。应具有标识机构的唯一性。</t>
        </is>
      </c>
      <c r="L1487" s="0" t="inlineStr">
        <is>
          <t>C..30</t>
        </is>
      </c>
      <c r="M1487" s="0" t="inlineStr">
        <is>
          <t>填报办理该业务的银行机构。关联数据项：机构信息表.内部机构号。填写经办的银行机构。</t>
        </is>
      </c>
      <c r="N1487" s="0" t="inlineStr">
        <is>
          <t>新增</t>
        </is>
      </c>
      <c r="R1487" t="inlineStr">
        <is>
          <t>内部机构号不允许为空</t>
        </is>
      </c>
      <c r="Z1487" t="inlineStr">
        <is>
          <t>内部机构号非空时，必须在机构信息表中存在,关联数据项：机构信息表.内部机构号</t>
        </is>
      </c>
    </row>
    <row r="1488">
      <c r="A1488" s="0" t="inlineStr">
        <is>
          <t>表外授信业务</t>
        </is>
      </c>
      <c r="B1488" s="0" t="inlineStr">
        <is>
          <t>0010</t>
        </is>
      </c>
      <c r="C1488" s="0" t="inlineStr">
        <is>
          <t>DKZJJYXXB</t>
        </is>
      </c>
      <c r="D1488" s="0" t="inlineStr">
        <is>
          <t>代客资金交易信息表</t>
        </is>
      </c>
      <c r="E1488" s="0" t="inlineStr">
        <is>
          <t>1006</t>
        </is>
      </c>
      <c r="F1488" s="0" t="inlineStr">
        <is>
          <t>银行机构名称</t>
        </is>
      </c>
      <c r="G1488" s="0" t="inlineStr">
        <is>
          <t>YHJGMC</t>
        </is>
      </c>
      <c r="H1488" s="0" t="inlineStr">
        <is>
          <t>100604</t>
        </is>
      </c>
      <c r="I1488" s="0" t="inlineStr">
        <is>
          <t>名称</t>
        </is>
      </c>
      <c r="J1488" s="0" t="inlineStr">
        <is>
          <t>001001</t>
        </is>
      </c>
      <c r="K148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88" s="0" t="inlineStr">
        <is>
          <t>C..400</t>
        </is>
      </c>
      <c r="M1488" s="0" t="inlineStr">
        <is>
          <t>填报办理该业务的银行机构。关联数据项：机构信息表.银行机构名称</t>
        </is>
      </c>
      <c r="N1488" s="0" t="inlineStr">
        <is>
          <t>新增</t>
        </is>
      </c>
      <c r="R1488" t="inlineStr">
        <is>
          <t>银行机构名称不允许为空</t>
        </is>
      </c>
      <c r="Z1488" t="inlineStr">
        <is>
          <t>银行机构名称非空时，必须在机构信息表中存在,关联数据项：机构信息表.银行机构名称</t>
        </is>
      </c>
    </row>
    <row r="1489">
      <c r="A1489" s="0" t="inlineStr">
        <is>
          <t>表外授信业务</t>
        </is>
      </c>
      <c r="B1489" s="0" t="inlineStr">
        <is>
          <t>0010</t>
        </is>
      </c>
      <c r="C1489" s="0" t="inlineStr">
        <is>
          <t>DKZJJYXXB</t>
        </is>
      </c>
      <c r="D1489" s="0" t="inlineStr">
        <is>
          <t>代客资金交易信息表</t>
        </is>
      </c>
      <c r="E1489" s="0" t="inlineStr">
        <is>
          <t>1006</t>
        </is>
      </c>
      <c r="F1489" s="0" t="inlineStr">
        <is>
          <t>客户统一编号</t>
        </is>
      </c>
      <c r="G1489" s="0" t="inlineStr">
        <is>
          <t>KHTYBH</t>
        </is>
      </c>
      <c r="H1489" s="0" t="inlineStr">
        <is>
          <t>100605</t>
        </is>
      </c>
      <c r="I1489" s="0" t="inlineStr">
        <is>
          <t>客户统一编号</t>
        </is>
      </c>
      <c r="J1489" s="0" t="inlineStr">
        <is>
          <t>002001</t>
        </is>
      </c>
      <c r="K1489" s="0" t="inlineStr">
        <is>
          <t>银行自定义的唯一识别客户的标识。供应链融资的填写供应链融资编码。</t>
        </is>
      </c>
      <c r="L1489" s="0" t="inlineStr">
        <is>
          <t>C..60</t>
        </is>
      </c>
      <c r="M1489" s="0" t="inlineStr">
        <is>
          <t>关联数据项：个人基础信息.客户统一编号或对公客户.客户统一编号。填报购买产品的客户编号。</t>
        </is>
      </c>
      <c r="N1489" s="0" t="inlineStr">
        <is>
          <t>新增</t>
        </is>
      </c>
      <c r="R1489" t="inlineStr">
        <is>
          <t>客户统一编号不允许为空</t>
        </is>
      </c>
      <c r="Z1489" t="inlineStr">
        <is>
          <t>客户统一编号非空时，必须在对公客户或个人基础信息中存在,关联数据项：对公客户.客户统一编号、个人基础信息.客户统一编号</t>
        </is>
      </c>
    </row>
    <row r="1490">
      <c r="A1490" s="0" t="inlineStr">
        <is>
          <t>表外授信业务</t>
        </is>
      </c>
      <c r="B1490" s="0" t="inlineStr">
        <is>
          <t>0010</t>
        </is>
      </c>
      <c r="C1490" s="0" t="inlineStr">
        <is>
          <t>DKZJJYXXB</t>
        </is>
      </c>
      <c r="D1490" s="0" t="inlineStr">
        <is>
          <t>代客资金交易信息表</t>
        </is>
      </c>
      <c r="E1490" s="0" t="inlineStr">
        <is>
          <t>1006</t>
        </is>
      </c>
      <c r="F1490" s="0" t="inlineStr">
        <is>
          <t>客户名称</t>
        </is>
      </c>
      <c r="G1490" s="0" t="inlineStr">
        <is>
          <t>ZHMC</t>
        </is>
      </c>
      <c r="H1490" s="0" t="inlineStr">
        <is>
          <t>100606</t>
        </is>
      </c>
      <c r="I1490" s="0" t="inlineStr">
        <is>
          <t>账户名称</t>
        </is>
      </c>
      <c r="J1490" s="0" t="inlineStr">
        <is>
          <t>003015</t>
        </is>
      </c>
      <c r="K1490" s="0" t="inlineStr">
        <is>
          <t>账户归属者的名称。如果客户为个人，则为隐私，银行机构变形，变形规则见《采集技术接口说明》。客户是境内涉密机构的，账户名称填报为“*********”。其他情况，则为非隐私，不做变形。</t>
        </is>
      </c>
      <c r="L1490" s="0" t="inlineStr">
        <is>
          <t>C..400</t>
        </is>
      </c>
      <c r="M1490" s="0" t="inlineStr">
        <is>
          <t>如为对公客户，即非隐私，不做变形。如果为境内涉密机构的，填报为“*********”。如为个人客户，则为隐私，银行机构变形，个人变性规则见《采集技术接口说明》。</t>
        </is>
      </c>
      <c r="N1490" s="0" t="inlineStr">
        <is>
          <t>新增</t>
        </is>
      </c>
      <c r="R1490" t="inlineStr">
        <is>
          <t>客户名称不允许为空</t>
        </is>
      </c>
      <c r="Z1490" t="inlineStr">
        <is>
          <t>客户名称非空时，应在个人基础信息或对公客户中，关联数据项：个人基础信息.客户姓名 或 对公客户.客户名称</t>
        </is>
      </c>
    </row>
    <row r="1491">
      <c r="A1491" s="0" t="inlineStr">
        <is>
          <t>表外授信业务</t>
        </is>
      </c>
      <c r="B1491" s="0" t="inlineStr">
        <is>
          <t>0010</t>
        </is>
      </c>
      <c r="C1491" s="0" t="inlineStr">
        <is>
          <t>DKZJJYXXB</t>
        </is>
      </c>
      <c r="D1491" s="0" t="inlineStr">
        <is>
          <t>代客资金交易信息表</t>
        </is>
      </c>
      <c r="E1491" s="0" t="inlineStr">
        <is>
          <t>1006</t>
        </is>
      </c>
      <c r="F1491" s="0" t="inlineStr">
        <is>
          <t>客户账号</t>
        </is>
      </c>
      <c r="G1491" s="0" t="inlineStr">
        <is>
          <t>KHZH</t>
        </is>
      </c>
      <c r="H1491" s="0" t="inlineStr">
        <is>
          <t>100607</t>
        </is>
      </c>
      <c r="I1491" s="0" t="inlineStr">
        <is>
          <t>外部账号</t>
        </is>
      </c>
      <c r="J1491" s="0" t="inlineStr">
        <is>
          <t>003032</t>
        </is>
      </c>
      <c r="K1491"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491" s="0" t="inlineStr">
        <is>
          <t>C..60</t>
        </is>
      </c>
      <c r="M1491" s="0" t="inlineStr">
        <is>
          <t>填报客户付款的账号（外部账号），如果为现金交易，可以为空。</t>
        </is>
      </c>
      <c r="N1491" s="0" t="inlineStr">
        <is>
          <t>新增</t>
        </is>
      </c>
    </row>
    <row r="1492">
      <c r="A1492" s="0" t="inlineStr">
        <is>
          <t>表外授信业务</t>
        </is>
      </c>
      <c r="B1492" s="0" t="inlineStr">
        <is>
          <t>0010</t>
        </is>
      </c>
      <c r="C1492" s="0" t="inlineStr">
        <is>
          <t>DKZJJYXXB</t>
        </is>
      </c>
      <c r="D1492" s="0" t="inlineStr">
        <is>
          <t>代客资金交易信息表</t>
        </is>
      </c>
      <c r="E1492" s="0" t="inlineStr">
        <is>
          <t>1006</t>
        </is>
      </c>
      <c r="F1492" s="0" t="inlineStr">
        <is>
          <t>开户行名称</t>
        </is>
      </c>
      <c r="G1492" s="0" t="inlineStr">
        <is>
          <t>KHHMC</t>
        </is>
      </c>
      <c r="H1492" s="0" t="inlineStr">
        <is>
          <t>100608</t>
        </is>
      </c>
      <c r="I1492" s="0" t="inlineStr">
        <is>
          <t>名称</t>
        </is>
      </c>
      <c r="J1492" s="0" t="inlineStr">
        <is>
          <t>001001</t>
        </is>
      </c>
      <c r="K149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492" s="0" t="inlineStr">
        <is>
          <t>C..400</t>
        </is>
      </c>
      <c r="N1492" s="0" t="inlineStr">
        <is>
          <t>新增</t>
        </is>
      </c>
      <c r="R1492" t="inlineStr">
        <is>
          <t>当客户账号不为空时，开户行名称不允许为空</t>
        </is>
      </c>
      <c r="U1492" t="inlineStr">
        <is>
          <t>开户行名称不包含空白字符或特殊字符，其中特殊字符包括~·!！@#$%^&amp;[]{}&gt;&lt;'‘’“”\/?？=+￥/、【】/|....</t>
        </is>
      </c>
    </row>
    <row r="1493">
      <c r="A1493" s="0" t="inlineStr">
        <is>
          <t>表外授信业务</t>
        </is>
      </c>
      <c r="B1493" s="0" t="inlineStr">
        <is>
          <t>0010</t>
        </is>
      </c>
      <c r="C1493" s="0" t="inlineStr">
        <is>
          <t>DKZJJYXXB</t>
        </is>
      </c>
      <c r="D1493" s="0" t="inlineStr">
        <is>
          <t>代客资金交易信息表</t>
        </is>
      </c>
      <c r="E1493" s="0" t="inlineStr">
        <is>
          <t>1006</t>
        </is>
      </c>
      <c r="F1493" s="0" t="inlineStr">
        <is>
          <t>交易编号</t>
        </is>
      </c>
      <c r="G1493" s="0" t="inlineStr">
        <is>
          <t>JYBH</t>
        </is>
      </c>
      <c r="H1493" s="0" t="inlineStr">
        <is>
          <t>100609</t>
        </is>
      </c>
      <c r="I1493" s="0" t="inlineStr">
        <is>
          <t>交易编号</t>
        </is>
      </c>
      <c r="J1493" s="2" t="inlineStr">
        <is>
          <t>010005</t>
        </is>
      </c>
      <c r="K1493" s="0" t="inlineStr">
        <is>
          <t>识别交易的唯一编号，可以是合同号、成交编号或者其他自定义的编号。</t>
        </is>
      </c>
      <c r="L1493" s="0" t="inlineStr">
        <is>
          <t>C..40</t>
        </is>
      </c>
      <c r="M1493" s="0" t="inlineStr">
        <is>
          <t>PK。识别交易的唯一编号。</t>
        </is>
      </c>
      <c r="N1493" s="0" t="inlineStr">
        <is>
          <t>新增</t>
        </is>
      </c>
      <c r="R1493" t="inlineStr">
        <is>
          <t>交易编号不允许为空</t>
        </is>
      </c>
    </row>
    <row r="1494">
      <c r="A1494" s="0" t="inlineStr">
        <is>
          <t>表外授信业务</t>
        </is>
      </c>
      <c r="B1494" s="0" t="inlineStr">
        <is>
          <t>0010</t>
        </is>
      </c>
      <c r="C1494" s="0" t="inlineStr">
        <is>
          <t>DKZJJYXXB</t>
        </is>
      </c>
      <c r="D1494" s="0" t="inlineStr">
        <is>
          <t>代客资金交易信息表</t>
        </is>
      </c>
      <c r="E1494" s="0" t="inlineStr">
        <is>
          <t>1006</t>
        </is>
      </c>
      <c r="F1494" s="0" t="inlineStr">
        <is>
          <t>产品种类</t>
        </is>
      </c>
      <c r="G1494" s="0" t="inlineStr">
        <is>
          <t>CPZL</t>
        </is>
      </c>
      <c r="H1494" s="0" t="inlineStr">
        <is>
          <t>100610</t>
        </is>
      </c>
      <c r="I1494" s="0" t="inlineStr">
        <is>
          <t>资金交易产品种类</t>
        </is>
      </c>
      <c r="J1494" s="2" t="inlineStr">
        <is>
          <t>010097</t>
        </is>
      </c>
      <c r="K1494" s="0" t="inlineStr">
        <is>
          <t>利率类产品，汇率类产品，商品及其他类产品，股权相关类产品，信用类产品，贵金属类产品，复合类产品</t>
        </is>
      </c>
      <c r="L1494" s="0" t="inlineStr">
        <is>
          <t>C..30</t>
        </is>
      </c>
      <c r="N1494" s="0" t="inlineStr">
        <is>
          <t>新增</t>
        </is>
      </c>
      <c r="R1494" t="inlineStr">
        <is>
          <t>产品种类不允许为空</t>
        </is>
      </c>
      <c r="Y1494" t="inlineStr">
        <is>
          <t>产品种类非空时应填利利率类产品，汇率类产品，商品及其他类产品，股权相关类产品，信用类产品，贵金属类产品，复合类产品</t>
        </is>
      </c>
    </row>
    <row r="1495">
      <c r="A1495" s="0" t="inlineStr">
        <is>
          <t>表外授信业务</t>
        </is>
      </c>
      <c r="B1495" s="0" t="inlineStr">
        <is>
          <t>0010</t>
        </is>
      </c>
      <c r="C1495" s="0" t="inlineStr">
        <is>
          <t>DKZJJYXXB</t>
        </is>
      </c>
      <c r="D1495" s="0" t="inlineStr">
        <is>
          <t>代客资金交易信息表</t>
        </is>
      </c>
      <c r="E1495" s="0" t="inlineStr">
        <is>
          <t>1006</t>
        </is>
      </c>
      <c r="F1495" s="0" t="inlineStr">
        <is>
          <t>业务种类</t>
        </is>
      </c>
      <c r="G1495" s="0" t="inlineStr">
        <is>
          <t>YWZL</t>
        </is>
      </c>
      <c r="H1495" s="0" t="inlineStr">
        <is>
          <t>100611</t>
        </is>
      </c>
      <c r="I1495" s="0" t="inlineStr">
        <is>
          <t>资金交易业务种类</t>
        </is>
      </c>
      <c r="J1495" s="2" t="inlineStr">
        <is>
          <t>010098</t>
        </is>
      </c>
      <c r="K1495" s="0" t="inlineStr">
        <is>
          <t>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银行自定义。无法以枚举类型填报的，以“其他-XX”填报，其中“XX”为银行自定义类型。</t>
        </is>
      </c>
      <c r="L1495" s="0" t="inlineStr">
        <is>
          <t>C..30</t>
        </is>
      </c>
      <c r="N1495" s="0" t="inlineStr">
        <is>
          <t>修改</t>
        </is>
      </c>
      <c r="O1495" s="0" t="inlineStr">
        <is>
          <t>数据元</t>
        </is>
      </c>
      <c r="R1495" t="inlineStr">
        <is>
          <t>业务种类不允许为空</t>
        </is>
      </c>
      <c r="Y1495" t="inlineStr">
        <is>
          <t>业务种类非空时应填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XX。其中“XX”为银行自定义方式。</t>
        </is>
      </c>
    </row>
    <row r="1496">
      <c r="A1496" s="0" t="inlineStr">
        <is>
          <t>表外授信业务</t>
        </is>
      </c>
      <c r="B1496" s="0" t="inlineStr">
        <is>
          <t>0010</t>
        </is>
      </c>
      <c r="C1496" s="0" t="inlineStr">
        <is>
          <t>DKZJJYXXB</t>
        </is>
      </c>
      <c r="D1496" s="0" t="inlineStr">
        <is>
          <t>代客资金交易信息表</t>
        </is>
      </c>
      <c r="E1496" s="0" t="inlineStr">
        <is>
          <t>1006</t>
        </is>
      </c>
      <c r="F1496" s="0" t="inlineStr">
        <is>
          <t>产品名称</t>
        </is>
      </c>
      <c r="G1496" s="0" t="inlineStr">
        <is>
          <t>CPMC</t>
        </is>
      </c>
      <c r="H1496" s="0" t="inlineStr">
        <is>
          <t>100612</t>
        </is>
      </c>
      <c r="I1496" s="0" t="inlineStr">
        <is>
          <t>产品名称</t>
        </is>
      </c>
      <c r="J1496" s="0" t="inlineStr">
        <is>
          <t>005001</t>
        </is>
      </c>
      <c r="K1496" s="0" t="inlineStr">
        <is>
          <t>银行内部产品中文名称，银行自定义。</t>
        </is>
      </c>
      <c r="L1496" s="0" t="inlineStr">
        <is>
          <t>C..200</t>
        </is>
      </c>
      <c r="N1496" s="0" t="inlineStr">
        <is>
          <t>新增</t>
        </is>
      </c>
      <c r="R1496" t="inlineStr">
        <is>
          <t>产品名称不允许为空</t>
        </is>
      </c>
    </row>
    <row r="1497">
      <c r="A1497" s="0" t="inlineStr">
        <is>
          <t>表外授信业务</t>
        </is>
      </c>
      <c r="B1497" s="0" t="inlineStr">
        <is>
          <t>0010</t>
        </is>
      </c>
      <c r="C1497" s="0" t="inlineStr">
        <is>
          <t>DKZJJYXXB</t>
        </is>
      </c>
      <c r="D1497" s="0" t="inlineStr">
        <is>
          <t>代客资金交易信息表</t>
        </is>
      </c>
      <c r="E1497" s="0" t="inlineStr">
        <is>
          <t>1006</t>
        </is>
      </c>
      <c r="F1497" s="0" t="inlineStr">
        <is>
          <t>交易方向</t>
        </is>
      </c>
      <c r="G1497" s="0" t="inlineStr">
        <is>
          <t>JYFX</t>
        </is>
      </c>
      <c r="H1497" s="0" t="inlineStr">
        <is>
          <t>100613</t>
        </is>
      </c>
      <c r="I1497" s="0" t="inlineStr">
        <is>
          <t>买卖标志</t>
        </is>
      </c>
      <c r="J1497" s="2" t="inlineStr">
        <is>
          <t>010009</t>
        </is>
      </c>
      <c r="K1497" s="0" t="inlineStr">
        <is>
          <t>买入，卖出。</t>
        </is>
      </c>
      <c r="L1497" s="0" t="inlineStr">
        <is>
          <t>C6</t>
        </is>
      </c>
      <c r="M1497" s="0" t="inlineStr">
        <is>
          <t>PK。指客户资金交易的方向。掉期交易填远端交易方向。</t>
        </is>
      </c>
      <c r="N1497" s="0" t="inlineStr">
        <is>
          <t>修改</t>
        </is>
      </c>
      <c r="O1497" s="0" t="inlineStr">
        <is>
          <t>数据元</t>
        </is>
      </c>
      <c r="R1497" t="inlineStr">
        <is>
          <t>交易方向不允许为空</t>
        </is>
      </c>
      <c r="Y1497" t="inlineStr">
        <is>
          <t>交易方向非空时应填报买入，卖出</t>
        </is>
      </c>
      <c r="AB1497" t="inlineStr">
        <is>
          <t>交易方向不允许所有数据都为相同值</t>
        </is>
      </c>
    </row>
    <row r="1498">
      <c r="A1498" s="0" t="inlineStr">
        <is>
          <t>表外授信业务</t>
        </is>
      </c>
      <c r="B1498" s="0" t="inlineStr">
        <is>
          <t>0010</t>
        </is>
      </c>
      <c r="C1498" s="0" t="inlineStr">
        <is>
          <t>DKZJJYXXB</t>
        </is>
      </c>
      <c r="D1498" s="0" t="inlineStr">
        <is>
          <t>代客资金交易信息表</t>
        </is>
      </c>
      <c r="E1498" s="0" t="inlineStr">
        <is>
          <t>1006</t>
        </is>
      </c>
      <c r="F1498" s="0" t="inlineStr">
        <is>
          <t>合约币种</t>
        </is>
      </c>
      <c r="G1498" s="0" t="inlineStr">
        <is>
          <t>MYBJBZ</t>
        </is>
      </c>
      <c r="H1498" s="0" t="inlineStr">
        <is>
          <t>100614</t>
        </is>
      </c>
      <c r="I1498" s="0" t="inlineStr">
        <is>
          <t>币种</t>
        </is>
      </c>
      <c r="J1498" s="0" t="inlineStr">
        <is>
          <t>003014</t>
        </is>
      </c>
      <c r="K1498" s="0" t="inlineStr">
        <is>
          <t>遵循《GB/T 12406 表示货币和资金的代码》的字母代码，如CNY。上述文件所列币种无法涵盖的，允许银行自定义填报。多个币种合计折算为人民币（本外币合计）的，填报为BWB。</t>
        </is>
      </c>
      <c r="L1498" s="0" t="inlineStr">
        <is>
          <t>C3</t>
        </is>
      </c>
      <c r="M1498" s="0" t="inlineStr">
        <is>
          <t>对于结汇业务，合约币种填报“CNY”，合约金额填报人民币金额；对于售汇业务，如人民币兑换美元业务，合约币种填报“USD”，合约金额填报结算的美元金额；对于外汇互换业务，如欧元兑换美元，合约币种填写“EUR”，合约金额填报结算的欧元金额。</t>
        </is>
      </c>
      <c r="N1498" s="0" t="inlineStr">
        <is>
          <t>新增</t>
        </is>
      </c>
      <c r="R1498" t="inlineStr">
        <is>
          <t>合约币种不允许为空</t>
        </is>
      </c>
      <c r="X1498" t="inlineStr">
        <is>
          <t>币种非空时，长度应为3</t>
        </is>
      </c>
    </row>
    <row r="1499">
      <c r="A1499" s="0" t="inlineStr">
        <is>
          <t>表外授信业务</t>
        </is>
      </c>
      <c r="B1499" s="0" t="inlineStr">
        <is>
          <t>0010</t>
        </is>
      </c>
      <c r="C1499" s="0" t="inlineStr">
        <is>
          <t>DKZJJYXXB</t>
        </is>
      </c>
      <c r="D1499" s="0" t="inlineStr">
        <is>
          <t>代客资金交易信息表</t>
        </is>
      </c>
      <c r="E1499" s="0" t="inlineStr">
        <is>
          <t>1006</t>
        </is>
      </c>
      <c r="F1499" s="0" t="inlineStr">
        <is>
          <t>合约金额</t>
        </is>
      </c>
      <c r="G1499" s="0" t="inlineStr">
        <is>
          <t>MYBJJE</t>
        </is>
      </c>
      <c r="H1499" s="0" t="inlineStr">
        <is>
          <t>100615</t>
        </is>
      </c>
      <c r="I1499" s="0" t="inlineStr">
        <is>
          <t>金额</t>
        </is>
      </c>
      <c r="J1499" s="0" t="inlineStr">
        <is>
          <t>003010</t>
        </is>
      </c>
      <c r="K1499" s="0" t="inlineStr">
        <is>
          <t>与币种相对应金额。</t>
        </is>
      </c>
      <c r="L1499" s="0" t="inlineStr">
        <is>
          <t>D20.2</t>
        </is>
      </c>
      <c r="M1499" s="0" t="inlineStr">
        <is>
          <t>如交易是衍生品交易，则填报合同名义本金金额。</t>
        </is>
      </c>
      <c r="N1499" s="0" t="inlineStr">
        <is>
          <t>新增</t>
        </is>
      </c>
      <c r="Q1499" t="inlineStr">
        <is>
          <t>合约金额不允许为0</t>
        </is>
      </c>
      <c r="R1499" t="inlineStr">
        <is>
          <t>合约金额不允许为空</t>
        </is>
      </c>
    </row>
    <row r="1500">
      <c r="A1500" s="0" t="inlineStr">
        <is>
          <t>表外授信业务</t>
        </is>
      </c>
      <c r="B1500" s="0" t="inlineStr">
        <is>
          <t>0010</t>
        </is>
      </c>
      <c r="C1500" s="0" t="inlineStr">
        <is>
          <t>DKZJJYXXB</t>
        </is>
      </c>
      <c r="D1500" s="0" t="inlineStr">
        <is>
          <t>代客资金交易信息表</t>
        </is>
      </c>
      <c r="E1500" s="0" t="inlineStr">
        <is>
          <t>1006</t>
        </is>
      </c>
      <c r="F1500" s="0" t="inlineStr">
        <is>
          <t>年化利率</t>
        </is>
      </c>
      <c r="G1500" s="0" t="inlineStr">
        <is>
          <t>NHLL</t>
        </is>
      </c>
      <c r="H1500" s="0" t="inlineStr">
        <is>
          <t>100616</t>
        </is>
      </c>
      <c r="I1500" s="0" t="inlineStr">
        <is>
          <t>利率</t>
        </is>
      </c>
      <c r="J1500" s="0" t="inlineStr">
        <is>
          <t>003023</t>
        </is>
      </c>
      <c r="K1500" s="0" t="inlineStr">
        <is>
          <t>百分比为单位，即%，如4.5%填报为4.5。</t>
        </is>
      </c>
      <c r="L1500" s="0" t="inlineStr">
        <is>
          <t>D10.4</t>
        </is>
      </c>
      <c r="M1500" s="0" t="inlineStr">
        <is>
          <t>成交时该业务的原始到期收益率年化值（净值类产品除外），按实际情况无法填报的业务可以为空。</t>
        </is>
      </c>
      <c r="N1500" s="0" t="inlineStr">
        <is>
          <t>新增</t>
        </is>
      </c>
      <c r="R1500" t="inlineStr">
        <is>
          <t>年化利率不允许为空</t>
        </is>
      </c>
      <c r="AE1500" t="inlineStr">
        <is>
          <t>年化利率应大于等于0</t>
        </is>
      </c>
    </row>
    <row r="1501">
      <c r="A1501" s="0" t="inlineStr">
        <is>
          <t>表外授信业务</t>
        </is>
      </c>
      <c r="B1501" s="0" t="inlineStr">
        <is>
          <t>0010</t>
        </is>
      </c>
      <c r="C1501" s="0" t="inlineStr">
        <is>
          <t>DKZJJYXXB</t>
        </is>
      </c>
      <c r="D1501" s="0" t="inlineStr">
        <is>
          <t>代客资金交易信息表</t>
        </is>
      </c>
      <c r="E1501" s="0" t="inlineStr">
        <is>
          <t>1006</t>
        </is>
      </c>
      <c r="F1501" s="0" t="inlineStr">
        <is>
          <t>交易日期</t>
        </is>
      </c>
      <c r="G1501" s="0" t="inlineStr">
        <is>
          <t>JYRQ</t>
        </is>
      </c>
      <c r="H1501" s="0" t="inlineStr">
        <is>
          <t>100617</t>
        </is>
      </c>
      <c r="I1501" s="0" t="inlineStr">
        <is>
          <t>日期</t>
        </is>
      </c>
      <c r="J1501" s="0" t="inlineStr">
        <is>
          <t>001005</t>
        </is>
      </c>
      <c r="K1501" s="0" t="inlineStr">
        <is>
          <t>YYYYMMDD，默认值99991231。</t>
        </is>
      </c>
      <c r="L1501" s="0" t="inlineStr">
        <is>
          <t>C8</t>
        </is>
      </c>
      <c r="N1501" s="0" t="inlineStr">
        <is>
          <t>新增</t>
        </is>
      </c>
      <c r="Q1501" t="inlineStr">
        <is>
          <t>成交日期不允许为99991231</t>
        </is>
      </c>
      <c r="R1501" t="inlineStr">
        <is>
          <t>成交日期不允许为空</t>
        </is>
      </c>
      <c r="T1501" t="inlineStr">
        <is>
          <t>成交日期必须满足日期格式YYYYMMDD</t>
        </is>
      </c>
      <c r="X1501" t="inlineStr">
        <is>
          <t>成交日期非空时字符长度为8</t>
        </is>
      </c>
      <c r="AE1501" t="inlineStr">
        <is>
          <t>成交日期应小于等于采集日期</t>
        </is>
      </c>
    </row>
    <row r="1502">
      <c r="A1502" s="0" t="inlineStr">
        <is>
          <t>表外授信业务</t>
        </is>
      </c>
      <c r="B1502" s="0" t="inlineStr">
        <is>
          <t>0010</t>
        </is>
      </c>
      <c r="C1502" s="0" t="inlineStr">
        <is>
          <t>DKZJJYXXB</t>
        </is>
      </c>
      <c r="D1502" s="0" t="inlineStr">
        <is>
          <t>代客资金交易信息表</t>
        </is>
      </c>
      <c r="E1502" s="0" t="inlineStr">
        <is>
          <t>1006</t>
        </is>
      </c>
      <c r="F1502" s="0" t="inlineStr">
        <is>
          <t>合同起始日期</t>
        </is>
      </c>
      <c r="G1502" s="0" t="inlineStr">
        <is>
          <t>HTYDRQ</t>
        </is>
      </c>
      <c r="H1502" s="0" t="inlineStr">
        <is>
          <t>100618</t>
        </is>
      </c>
      <c r="I1502" s="0" t="inlineStr">
        <is>
          <t>日期</t>
        </is>
      </c>
      <c r="J1502" s="0" t="inlineStr">
        <is>
          <t>001005</t>
        </is>
      </c>
      <c r="K1502" s="0" t="inlineStr">
        <is>
          <t>YYYYMMDD，默认值99991231。</t>
        </is>
      </c>
      <c r="L1502" s="0" t="inlineStr">
        <is>
          <t>C8</t>
        </is>
      </c>
      <c r="M1502" s="0" t="inlineStr">
        <is>
          <t>合同约定生效日期，若无该字段信息可填报交易日期。</t>
        </is>
      </c>
      <c r="N1502" s="0" t="inlineStr">
        <is>
          <t>新增</t>
        </is>
      </c>
      <c r="Q1502" t="inlineStr">
        <is>
          <t>合同起始日期不允许为99991231</t>
        </is>
      </c>
      <c r="R1502" t="inlineStr">
        <is>
          <t>合同起始日期不允许为空</t>
        </is>
      </c>
      <c r="T1502" t="inlineStr">
        <is>
          <t>合同起始日期必须满足日期格式YYYYMMDD</t>
        </is>
      </c>
      <c r="X1502" t="inlineStr">
        <is>
          <t>合同起始日期非空时字符长度为8</t>
        </is>
      </c>
      <c r="AE1502" t="inlineStr">
        <is>
          <t>合同起始日期不为空且不为99991231时，应当晚于19490101且小于等于采集日期</t>
        </is>
      </c>
    </row>
    <row r="1503">
      <c r="A1503" s="0" t="inlineStr">
        <is>
          <t>表外授信业务</t>
        </is>
      </c>
      <c r="B1503" s="0" t="inlineStr">
        <is>
          <t>0010</t>
        </is>
      </c>
      <c r="C1503" s="0" t="inlineStr">
        <is>
          <t>DKZJJYXXB</t>
        </is>
      </c>
      <c r="D1503" s="0" t="inlineStr">
        <is>
          <t>代客资金交易信息表</t>
        </is>
      </c>
      <c r="E1503" s="0" t="inlineStr">
        <is>
          <t>1006</t>
        </is>
      </c>
      <c r="F1503" s="0" t="inlineStr">
        <is>
          <t>合同到期日期</t>
        </is>
      </c>
      <c r="G1503" s="0" t="inlineStr">
        <is>
          <t>HTDQRQ</t>
        </is>
      </c>
      <c r="H1503" s="0" t="inlineStr">
        <is>
          <t>100619</t>
        </is>
      </c>
      <c r="I1503" s="0" t="inlineStr">
        <is>
          <t>日期</t>
        </is>
      </c>
      <c r="J1503" s="0" t="inlineStr">
        <is>
          <t>001005</t>
        </is>
      </c>
      <c r="K1503" s="0" t="inlineStr">
        <is>
          <t>YYYYMMDD，默认值99991231。</t>
        </is>
      </c>
      <c r="L1503" s="0" t="inlineStr">
        <is>
          <t>C8</t>
        </is>
      </c>
      <c r="M1503" s="0" t="inlineStr">
        <is>
          <t>如是即期交易，则与交易日期相同；如是远期交易，则填报合同约定的交割日期。对于永续债、需要赎回才能终止的业务（如货币基金、债券基金等）统一填报默认值（99991231）</t>
        </is>
      </c>
      <c r="N1503" s="0" t="inlineStr">
        <is>
          <t>新增</t>
        </is>
      </c>
      <c r="R1503" t="inlineStr">
        <is>
          <t>合同到期日期不允许为空</t>
        </is>
      </c>
      <c r="T1503" t="inlineStr">
        <is>
          <t>合同到期日期必须满足日期格式YYYYMMDD</t>
        </is>
      </c>
      <c r="X1503" t="inlineStr">
        <is>
          <t>合同到期日期非空时字符长度为8</t>
        </is>
      </c>
      <c r="AE1503" t="inlineStr">
        <is>
          <t>合同起始日期、合同到期日期均不为空且不为99991231时，合同到期日期应晚于或等于合同起始日期</t>
        </is>
      </c>
    </row>
    <row r="1504">
      <c r="A1504" s="0" t="inlineStr">
        <is>
          <t>表外授信业务</t>
        </is>
      </c>
      <c r="B1504" s="0" t="inlineStr">
        <is>
          <t>0010</t>
        </is>
      </c>
      <c r="C1504" s="0" t="inlineStr">
        <is>
          <t>DKZJJYXXB</t>
        </is>
      </c>
      <c r="D1504" s="0" t="inlineStr">
        <is>
          <t>代客资金交易信息表</t>
        </is>
      </c>
      <c r="E1504" s="0" t="inlineStr">
        <is>
          <t>1006</t>
        </is>
      </c>
      <c r="F1504" s="0" t="inlineStr">
        <is>
          <t>交易对手类别</t>
        </is>
      </c>
      <c r="G1504" s="0" t="inlineStr">
        <is>
          <t>JYDSLB</t>
        </is>
      </c>
      <c r="H1504" s="0" t="inlineStr">
        <is>
          <t>100620</t>
        </is>
      </c>
      <c r="I1504" s="0" t="inlineStr">
        <is>
          <t>交易对手类别</t>
        </is>
      </c>
      <c r="J1504" s="2" t="inlineStr">
        <is>
          <t>010099</t>
        </is>
      </c>
      <c r="K1504" s="0" t="inlineStr">
        <is>
          <t>政府机关，银行业金融机构，非银行业金融机构，境外金融机构，公司客户，个人客户。</t>
        </is>
      </c>
      <c r="L1504" s="0" t="inlineStr">
        <is>
          <t>C..30</t>
        </is>
      </c>
      <c r="M1504" s="0" t="inlineStr">
        <is>
          <t>指代客交易的对手信息，非客户自身信息。</t>
        </is>
      </c>
      <c r="N1504" s="0" t="inlineStr">
        <is>
          <t>新增</t>
        </is>
      </c>
      <c r="R1504" t="inlineStr">
        <is>
          <t>交易对手类别不允许为空</t>
        </is>
      </c>
      <c r="Y1504" t="inlineStr">
        <is>
          <t>交易对手类别非空时应填银行业金融机构，非银行业金融机构，境外金融机构，公司客户，个人客户。</t>
        </is>
      </c>
    </row>
    <row r="1505">
      <c r="A1505" s="0" t="inlineStr">
        <is>
          <t>表外授信业务</t>
        </is>
      </c>
      <c r="B1505" s="0" t="inlineStr">
        <is>
          <t>0010</t>
        </is>
      </c>
      <c r="C1505" s="0" t="inlineStr">
        <is>
          <t>DKZJJYXXB</t>
        </is>
      </c>
      <c r="D1505" s="0" t="inlineStr">
        <is>
          <t>代客资金交易信息表</t>
        </is>
      </c>
      <c r="E1505" s="0" t="inlineStr">
        <is>
          <t>1006</t>
        </is>
      </c>
      <c r="F1505" s="0" t="inlineStr">
        <is>
          <t>交易对手名称</t>
        </is>
      </c>
      <c r="G1505" s="0" t="inlineStr">
        <is>
          <t>JYDSMC</t>
        </is>
      </c>
      <c r="H1505" s="0" t="inlineStr">
        <is>
          <t>100621</t>
        </is>
      </c>
      <c r="I1505" s="0" t="inlineStr">
        <is>
          <t>账户名称</t>
        </is>
      </c>
      <c r="J1505" s="0" t="inlineStr">
        <is>
          <t>003015</t>
        </is>
      </c>
      <c r="K1505" s="0" t="inlineStr">
        <is>
          <t>账户归属者的名称。如果客户为个人，则为隐私，银行机构变形，变形规则见《采集技术接口说明》。客户是境内涉密机构的，账户名称填报为“*********”。其他情况，则为非隐私，不做变形。</t>
        </is>
      </c>
      <c r="L1505" s="0" t="inlineStr">
        <is>
          <t>C..200</t>
        </is>
      </c>
      <c r="M1505" s="0" t="inlineStr">
        <is>
          <t>指代客交易的对手信息，非客户自身信息。</t>
        </is>
      </c>
      <c r="N1505" s="0" t="inlineStr">
        <is>
          <t>新增</t>
        </is>
      </c>
      <c r="R1505" t="inlineStr">
        <is>
          <t>交易对手名称不允许为空</t>
        </is>
      </c>
      <c r="U1505" t="inlineStr">
        <is>
          <t>交易对手名称不包含特殊字符，其中特殊字符包括~!！@#$%^&amp;[]{}&gt;&lt;'‘’“”\/?？=+￥/、【】/|....</t>
        </is>
      </c>
    </row>
    <row r="1506">
      <c r="A1506" s="0" t="inlineStr">
        <is>
          <t>表外授信业务</t>
        </is>
      </c>
      <c r="B1506" s="0" t="inlineStr">
        <is>
          <t>0010</t>
        </is>
      </c>
      <c r="C1506" s="0" t="inlineStr">
        <is>
          <t>DKZJJYXXB</t>
        </is>
      </c>
      <c r="D1506" s="0" t="inlineStr">
        <is>
          <t>代客资金交易信息表</t>
        </is>
      </c>
      <c r="E1506" s="0" t="inlineStr">
        <is>
          <t>1006</t>
        </is>
      </c>
      <c r="F1506" s="0" t="inlineStr">
        <is>
          <t>交易对手评级</t>
        </is>
      </c>
      <c r="G1506" s="0" t="inlineStr">
        <is>
          <t>JYDSPJ</t>
        </is>
      </c>
      <c r="H1506" s="0" t="inlineStr">
        <is>
          <t>100622</t>
        </is>
      </c>
      <c r="I1506" s="0" t="inlineStr">
        <is>
          <t>信用评级</t>
        </is>
      </c>
      <c r="J1506" s="2" t="inlineStr">
        <is>
          <t>010010</t>
        </is>
      </c>
      <c r="K1506" s="0" t="inlineStr">
        <is>
          <t>优先填报外部专业性的评级公司对融资人主体或资产的信用评级结果，如无，则由填报机构内部对融资人主体或资产的信用评级结果。</t>
        </is>
      </c>
      <c r="L1506" s="0" t="inlineStr">
        <is>
          <t>C..20</t>
        </is>
      </c>
      <c r="M1506" s="0" t="inlineStr">
        <is>
          <t>允许填报内部评级，如交易对手为个人，允许为空。</t>
        </is>
      </c>
      <c r="N1506" s="0" t="inlineStr">
        <is>
          <t>修改</t>
        </is>
      </c>
      <c r="O1506" s="0" t="inlineStr">
        <is>
          <t>数据元说明</t>
        </is>
      </c>
    </row>
    <row r="1507">
      <c r="A1507" s="0" t="inlineStr">
        <is>
          <t>表外授信业务</t>
        </is>
      </c>
      <c r="B1507" s="0" t="inlineStr">
        <is>
          <t>0010</t>
        </is>
      </c>
      <c r="C1507" s="0" t="inlineStr">
        <is>
          <t>DKZJJYXXB</t>
        </is>
      </c>
      <c r="D1507" s="0" t="inlineStr">
        <is>
          <t>代客资金交易信息表</t>
        </is>
      </c>
      <c r="E1507" s="0" t="inlineStr">
        <is>
          <t>1006</t>
        </is>
      </c>
      <c r="F1507" s="0" t="inlineStr">
        <is>
          <t>交易对手评级机构</t>
        </is>
      </c>
      <c r="G1507" s="0" t="inlineStr">
        <is>
          <t>JYDSPJJG</t>
        </is>
      </c>
      <c r="H1507" s="0" t="inlineStr">
        <is>
          <t>100623</t>
        </is>
      </c>
      <c r="I1507" s="0" t="inlineStr">
        <is>
          <t>名称</t>
        </is>
      </c>
      <c r="J1507" s="0" t="inlineStr">
        <is>
          <t>001001</t>
        </is>
      </c>
      <c r="K150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507" s="0" t="inlineStr">
        <is>
          <t>C..400</t>
        </is>
      </c>
      <c r="N1507" s="0" t="inlineStr">
        <is>
          <t>修改</t>
        </is>
      </c>
      <c r="O1507" s="0" t="inlineStr">
        <is>
          <t>格式</t>
        </is>
      </c>
      <c r="U1507" t="inlineStr">
        <is>
          <t>交易对手评级机构不包含空白字符或特殊字符，其中特殊字符包括~·!！@#$%^&amp;[]{}&gt;&lt;'‘’“”\/?？=+￥/、【】/|....</t>
        </is>
      </c>
    </row>
    <row r="1508">
      <c r="A1508" s="0" t="inlineStr">
        <is>
          <t>表外授信业务</t>
        </is>
      </c>
      <c r="B1508" s="0" t="inlineStr">
        <is>
          <t>0010</t>
        </is>
      </c>
      <c r="C1508" s="0" t="inlineStr">
        <is>
          <t>DKZJJYXXB</t>
        </is>
      </c>
      <c r="D1508" s="0" t="inlineStr">
        <is>
          <t>代客资金交易信息表</t>
        </is>
      </c>
      <c r="E1508" s="0" t="inlineStr">
        <is>
          <t>1006</t>
        </is>
      </c>
      <c r="F1508" s="0" t="inlineStr">
        <is>
          <t>交易对手账号</t>
        </is>
      </c>
      <c r="G1508" s="0" t="inlineStr">
        <is>
          <t>JYDSZH</t>
        </is>
      </c>
      <c r="H1508" s="0" t="inlineStr">
        <is>
          <t>100624</t>
        </is>
      </c>
      <c r="I1508" s="0" t="inlineStr">
        <is>
          <t>外部账号</t>
        </is>
      </c>
      <c r="J1508" s="0" t="inlineStr">
        <is>
          <t>003032</t>
        </is>
      </c>
      <c r="K1508"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508" s="0" t="inlineStr">
        <is>
          <t>C..60</t>
        </is>
      </c>
      <c r="M1508" s="0" t="inlineStr">
        <is>
          <t>填写对方到期结算的账号。</t>
        </is>
      </c>
      <c r="N1508" s="0" t="inlineStr">
        <is>
          <t>新增</t>
        </is>
      </c>
      <c r="R1508" t="inlineStr">
        <is>
          <t>交易对手账号不允许为空</t>
        </is>
      </c>
    </row>
    <row r="1509">
      <c r="A1509" s="0" t="inlineStr">
        <is>
          <t>表外授信业务</t>
        </is>
      </c>
      <c r="B1509" s="0" t="inlineStr">
        <is>
          <t>0010</t>
        </is>
      </c>
      <c r="C1509" s="0" t="inlineStr">
        <is>
          <t>DKZJJYXXB</t>
        </is>
      </c>
      <c r="D1509" s="0" t="inlineStr">
        <is>
          <t>代客资金交易信息表</t>
        </is>
      </c>
      <c r="E1509" s="0" t="inlineStr">
        <is>
          <t>1006</t>
        </is>
      </c>
      <c r="F1509" s="0" t="inlineStr">
        <is>
          <t>交易对手行号</t>
        </is>
      </c>
      <c r="G1509" s="0" t="inlineStr">
        <is>
          <t>JYDSHH</t>
        </is>
      </c>
      <c r="H1509" s="0" t="inlineStr">
        <is>
          <t>100625</t>
        </is>
      </c>
      <c r="I1509" s="0" t="inlineStr">
        <is>
          <t>银行机构代码</t>
        </is>
      </c>
      <c r="J1509" s="0" t="inlineStr">
        <is>
          <t>001010</t>
        </is>
      </c>
      <c r="K1509" s="0" t="inlineStr">
        <is>
          <t>12位人行支付行号或SWIFT行号。</t>
        </is>
      </c>
      <c r="L1509" s="0" t="inlineStr">
        <is>
          <t>C..30</t>
        </is>
      </c>
      <c r="M1509" s="0" t="inlineStr">
        <is>
          <t>交易对手的银行机构代码，跨境交易行号可填SWIFT编码。
1. 现转标志为“转”时，该要素必填且不能为空。
2. 该笔明细交易是转账交易的，对方账号和对方户名必须填实际收款人，不可填中间过渡账户或清算账户。
3. 该笔交易明细是第三方支付交易的，对方账号填报为交易对手的第三方支付账号，对方户名填报为交易对手的第三方支付户名，交易行号、行名不做要求。但若交易为银联云闪付交易的，则：若为转账类交易，则对方户名、对方账号、对方行号、对方行名填报为具体收款方的对方户名、对方账号、对方行号、对方行名；若为消费类交易，则对方户名填报为商户名称，对方账号填报为商户号，交易渠道填写为POS，对方行号、行名可留空。（第三方支付合作单位需要求合作方将实际收款人信息返回）
4. 该笔明细交易是代收、代扣、代缴等交易的，对方账号和对方户名必须填实际收款人，不可填中间过渡账户或清算账户。
5. 对方账号与对方户名必须一致，对应同一实体。
6. 现转标志为“转”时，对方行号非空，且必须是12位人行支付行号，分支机构如没有人行支付行号，可填写最近的上一级管理机构支付行号。
7. 现转标志为“转”时，对方行名非空，需与人行支付行号对应的银行机构名称。
8. 各行应从官方渠道获得一份官方发布的人行支付行号及行名字典表，确保对方行号填写的人行支付行号与对方行名保持一致。
9. 若为系统转存交易，则交易对手填写自己的账户信息，在摘要中注明，不可填空。</t>
        </is>
      </c>
      <c r="N1509" s="0" t="inlineStr">
        <is>
          <t>新增</t>
        </is>
      </c>
    </row>
    <row r="1510">
      <c r="A1510" s="0" t="inlineStr">
        <is>
          <t>表外授信业务</t>
        </is>
      </c>
      <c r="B1510" s="0" t="inlineStr">
        <is>
          <t>0010</t>
        </is>
      </c>
      <c r="C1510" s="0" t="inlineStr">
        <is>
          <t>DKZJJYXXB</t>
        </is>
      </c>
      <c r="D1510" s="0" t="inlineStr">
        <is>
          <t>代客资金交易信息表</t>
        </is>
      </c>
      <c r="E1510" s="0" t="inlineStr">
        <is>
          <t>1006</t>
        </is>
      </c>
      <c r="F1510" s="0" t="inlineStr">
        <is>
          <t>交易对手行名</t>
        </is>
      </c>
      <c r="G1510" s="0" t="inlineStr">
        <is>
          <t>JYDSHM</t>
        </is>
      </c>
      <c r="H1510" s="0" t="inlineStr">
        <is>
          <t>100626</t>
        </is>
      </c>
      <c r="I1510" s="0" t="inlineStr">
        <is>
          <t>名称</t>
        </is>
      </c>
      <c r="J1510" s="0" t="inlineStr">
        <is>
          <t>001001</t>
        </is>
      </c>
      <c r="K151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510" s="0" t="inlineStr">
        <is>
          <t>C..30</t>
        </is>
      </c>
      <c r="N1510" s="0" t="inlineStr">
        <is>
          <t>新增</t>
        </is>
      </c>
      <c r="R1510" t="inlineStr">
        <is>
          <t>交易对手行名不允许为空</t>
        </is>
      </c>
    </row>
    <row r="1511">
      <c r="A1511" s="0" t="inlineStr">
        <is>
          <t>表外授信业务</t>
        </is>
      </c>
      <c r="B1511" s="0" t="inlineStr">
        <is>
          <t>0010</t>
        </is>
      </c>
      <c r="C1511" s="0" t="inlineStr">
        <is>
          <t>DKZJJYXXB</t>
        </is>
      </c>
      <c r="D1511" s="0" t="inlineStr">
        <is>
          <t>代客资金交易信息表</t>
        </is>
      </c>
      <c r="E1511" s="0" t="inlineStr">
        <is>
          <t>1006</t>
        </is>
      </c>
      <c r="F1511" s="0" t="inlineStr">
        <is>
          <t>手续费币种</t>
        </is>
      </c>
      <c r="G1511" s="0" t="inlineStr">
        <is>
          <t>SXFBZ</t>
        </is>
      </c>
      <c r="H1511" s="0" t="inlineStr">
        <is>
          <t>100627</t>
        </is>
      </c>
      <c r="I1511" s="0" t="inlineStr">
        <is>
          <t>币种</t>
        </is>
      </c>
      <c r="J1511" s="0" t="inlineStr">
        <is>
          <t>003014</t>
        </is>
      </c>
      <c r="K1511" s="0" t="inlineStr">
        <is>
          <t>遵循《GB/T 12406 表示货币和资金的代码》的字母代码，如CNY。上述文件所列币种无法涵盖的，允许银行自定义填报。多个币种合计折算为人民币（本外币合计）的，填报为BWB。</t>
        </is>
      </c>
      <c r="L1511" s="0" t="inlineStr">
        <is>
          <t>C3</t>
        </is>
      </c>
      <c r="M1511" s="0" t="inlineStr">
        <is>
          <t>填写本行收取客户的手续费币种，如果没有手续费允许为空。</t>
        </is>
      </c>
      <c r="N1511" s="0" t="inlineStr">
        <is>
          <t>新增</t>
        </is>
      </c>
      <c r="X1511" t="inlineStr">
        <is>
          <t>币种非空时，长度应为3</t>
        </is>
      </c>
    </row>
    <row r="1512">
      <c r="A1512" s="0" t="inlineStr">
        <is>
          <t>表外授信业务</t>
        </is>
      </c>
      <c r="B1512" s="0" t="inlineStr">
        <is>
          <t>0010</t>
        </is>
      </c>
      <c r="C1512" s="0" t="inlineStr">
        <is>
          <t>DKZJJYXXB</t>
        </is>
      </c>
      <c r="D1512" s="0" t="inlineStr">
        <is>
          <t>代客资金交易信息表</t>
        </is>
      </c>
      <c r="E1512" s="0" t="inlineStr">
        <is>
          <t>1006</t>
        </is>
      </c>
      <c r="F1512" s="0" t="inlineStr">
        <is>
          <t>手续费金额</t>
        </is>
      </c>
      <c r="G1512" s="0" t="inlineStr">
        <is>
          <t>SXFJE</t>
        </is>
      </c>
      <c r="H1512" s="0" t="inlineStr">
        <is>
          <t>100628</t>
        </is>
      </c>
      <c r="I1512" s="0" t="inlineStr">
        <is>
          <t>金额</t>
        </is>
      </c>
      <c r="J1512" s="0" t="inlineStr">
        <is>
          <t>003010</t>
        </is>
      </c>
      <c r="K1512" s="0" t="inlineStr">
        <is>
          <t>与币种相对应金额。</t>
        </is>
      </c>
      <c r="L1512" s="0" t="inlineStr">
        <is>
          <t>D20.2</t>
        </is>
      </c>
      <c r="M1512" s="0" t="inlineStr">
        <is>
          <t>填写本行收取客户的手续费币种，如果没有手续费允许为空。</t>
        </is>
      </c>
      <c r="N1512" s="0" t="inlineStr">
        <is>
          <t>新增</t>
        </is>
      </c>
      <c r="R1512" t="inlineStr">
        <is>
          <t>手续费金额不允许为空</t>
        </is>
      </c>
    </row>
    <row r="1513">
      <c r="A1513" s="0" t="inlineStr">
        <is>
          <t>表外授信业务</t>
        </is>
      </c>
      <c r="B1513" s="0" t="inlineStr">
        <is>
          <t>0010</t>
        </is>
      </c>
      <c r="C1513" s="0" t="inlineStr">
        <is>
          <t>DKZJJYXXB</t>
        </is>
      </c>
      <c r="D1513" s="0" t="inlineStr">
        <is>
          <t>代客资金交易信息表</t>
        </is>
      </c>
      <c r="E1513" s="0" t="inlineStr">
        <is>
          <t>1006</t>
        </is>
      </c>
      <c r="F1513" s="0" t="inlineStr">
        <is>
          <t>保证金比例</t>
        </is>
      </c>
      <c r="G1513" s="0" t="inlineStr">
        <is>
          <t>BZJBL</t>
        </is>
      </c>
      <c r="H1513" s="0" t="inlineStr">
        <is>
          <t>100629</t>
        </is>
      </c>
      <c r="I1513" s="0" t="inlineStr">
        <is>
          <t>比例</t>
        </is>
      </c>
      <c r="J1513" s="0" t="inlineStr">
        <is>
          <t>001003</t>
        </is>
      </c>
      <c r="K1513" s="0" t="inlineStr">
        <is>
          <t>百分比为单位，即1/100，保留两位小数。如4.5%则填报为4.50。</t>
        </is>
      </c>
      <c r="L1513" s="0" t="inlineStr">
        <is>
          <t>D20.2</t>
        </is>
      </c>
      <c r="M1513" s="0" t="inlineStr">
        <is>
          <t>多个保证金币种统一按一种币种转换合计报送。如没有保证金，填写默认值0。</t>
        </is>
      </c>
      <c r="N1513" s="0" t="inlineStr">
        <is>
          <t>新增</t>
        </is>
      </c>
      <c r="R1513" t="inlineStr">
        <is>
          <t>保证金比例不允许为空</t>
        </is>
      </c>
      <c r="AE1513" t="inlineStr">
        <is>
          <t>保证金比例不允许为空应大于等于0</t>
        </is>
      </c>
    </row>
    <row r="1514">
      <c r="A1514" s="0" t="inlineStr">
        <is>
          <t>表外授信业务</t>
        </is>
      </c>
      <c r="B1514" s="0" t="inlineStr">
        <is>
          <t>0010</t>
        </is>
      </c>
      <c r="C1514" s="0" t="inlineStr">
        <is>
          <t>DKZJJYXXB</t>
        </is>
      </c>
      <c r="D1514" s="0" t="inlineStr">
        <is>
          <t>代客资金交易信息表</t>
        </is>
      </c>
      <c r="E1514" s="0" t="inlineStr">
        <is>
          <t>1006</t>
        </is>
      </c>
      <c r="F1514" s="0" t="inlineStr">
        <is>
          <t>保证金币种</t>
        </is>
      </c>
      <c r="G1514" s="0" t="inlineStr">
        <is>
          <t>BZJBZ</t>
        </is>
      </c>
      <c r="H1514" s="0" t="inlineStr">
        <is>
          <t>100630</t>
        </is>
      </c>
      <c r="I1514" s="0" t="inlineStr">
        <is>
          <t>币种</t>
        </is>
      </c>
      <c r="J1514" s="0" t="inlineStr">
        <is>
          <t>003014</t>
        </is>
      </c>
      <c r="K1514" s="0" t="inlineStr">
        <is>
          <t>遵循《GB/T 12406 表示货币和资金的代码》的字母代码，如CNY。上述文件所列币种无法涵盖的，允许银行自定义填报。多个币种合计折算为人民币（本外币合计）的，填报为BWB。</t>
        </is>
      </c>
      <c r="L1514" s="0" t="inlineStr">
        <is>
          <t>C3</t>
        </is>
      </c>
      <c r="M1514" s="0" t="inlineStr">
        <is>
          <t>若没有允许为空。多个保证金币种统一按一种币种转换合计报送。</t>
        </is>
      </c>
      <c r="N1514" s="0" t="inlineStr">
        <is>
          <t>新增</t>
        </is>
      </c>
      <c r="X1514" t="inlineStr">
        <is>
          <t>币种非空时，长度应为3</t>
        </is>
      </c>
    </row>
    <row r="1515">
      <c r="A1515" s="0" t="inlineStr">
        <is>
          <t>表外授信业务</t>
        </is>
      </c>
      <c r="B1515" s="0" t="inlineStr">
        <is>
          <t>0010</t>
        </is>
      </c>
      <c r="C1515" s="0" t="inlineStr">
        <is>
          <t>DKZJJYXXB</t>
        </is>
      </c>
      <c r="D1515" s="0" t="inlineStr">
        <is>
          <t>代客资金交易信息表</t>
        </is>
      </c>
      <c r="E1515" s="0" t="inlineStr">
        <is>
          <t>1006</t>
        </is>
      </c>
      <c r="F1515" s="0" t="inlineStr">
        <is>
          <t>保证金金额</t>
        </is>
      </c>
      <c r="G1515" s="0" t="inlineStr">
        <is>
          <t>BZJJE</t>
        </is>
      </c>
      <c r="H1515" s="0" t="inlineStr">
        <is>
          <t>100631</t>
        </is>
      </c>
      <c r="I1515" s="0" t="inlineStr">
        <is>
          <t>金额</t>
        </is>
      </c>
      <c r="J1515" s="0" t="inlineStr">
        <is>
          <t>003010</t>
        </is>
      </c>
      <c r="K1515" s="0" t="inlineStr">
        <is>
          <t>与币种相对应金额。</t>
        </is>
      </c>
      <c r="L1515" s="0" t="inlineStr">
        <is>
          <t>D20.2</t>
        </is>
      </c>
      <c r="M1515" s="0" t="inlineStr">
        <is>
          <t>若没有填默认值0。多个保证金币种统一按一种币种转换合计报送。</t>
        </is>
      </c>
      <c r="N1515" s="0" t="inlineStr">
        <is>
          <t>新增</t>
        </is>
      </c>
      <c r="R1515" t="inlineStr">
        <is>
          <t>保证金金额不允许为空</t>
        </is>
      </c>
    </row>
    <row r="1516">
      <c r="A1516" s="0" t="inlineStr">
        <is>
          <t>表外授信业务</t>
        </is>
      </c>
      <c r="B1516" s="0" t="inlineStr">
        <is>
          <t>0010</t>
        </is>
      </c>
      <c r="C1516" s="0" t="inlineStr">
        <is>
          <t>DKZJJYXXB</t>
        </is>
      </c>
      <c r="D1516" s="0" t="inlineStr">
        <is>
          <t>代客资金交易信息表</t>
        </is>
      </c>
      <c r="E1516" s="0" t="inlineStr">
        <is>
          <t>1006</t>
        </is>
      </c>
      <c r="F1516" s="0" t="inlineStr">
        <is>
          <t>经办人工号</t>
        </is>
      </c>
      <c r="G1516" s="0" t="inlineStr">
        <is>
          <t>JBYGH</t>
        </is>
      </c>
      <c r="H1516" s="0" t="inlineStr">
        <is>
          <t>100632</t>
        </is>
      </c>
      <c r="I1516" s="0" t="inlineStr">
        <is>
          <t>工号</t>
        </is>
      </c>
      <c r="J1516" s="0" t="inlineStr">
        <is>
          <t>001016</t>
        </is>
      </c>
      <c r="K1516" s="0" t="inlineStr">
        <is>
          <t>工号，银行自定义。</t>
        </is>
      </c>
      <c r="L1516" s="0" t="inlineStr">
        <is>
          <t>C..30</t>
        </is>
      </c>
      <c r="M1516" s="0" t="inlineStr">
        <is>
          <t>指受理该笔业务的客户经理工号，自动办理的允许为空。关联数据项：员工表.工号。</t>
        </is>
      </c>
      <c r="N1516" s="0" t="inlineStr">
        <is>
          <t>新增</t>
        </is>
      </c>
      <c r="Z1516" t="inlineStr">
        <is>
          <t>经办人工号非空时，必须在员工表里存在,关联数据项：员工表.工号</t>
        </is>
      </c>
    </row>
    <row r="1517">
      <c r="A1517" s="0" t="inlineStr">
        <is>
          <t>表外授信业务</t>
        </is>
      </c>
      <c r="B1517" s="0" t="inlineStr">
        <is>
          <t>0010</t>
        </is>
      </c>
      <c r="C1517" s="0" t="inlineStr">
        <is>
          <t>DKZJJYXXB</t>
        </is>
      </c>
      <c r="D1517" s="0" t="inlineStr">
        <is>
          <t>代客资金交易信息表</t>
        </is>
      </c>
      <c r="E1517" s="0" t="inlineStr">
        <is>
          <t>1006</t>
        </is>
      </c>
      <c r="F1517" s="0" t="inlineStr">
        <is>
          <t>备注</t>
        </is>
      </c>
      <c r="G1517" s="0" t="inlineStr">
        <is>
          <t>BBZ</t>
        </is>
      </c>
      <c r="H1517" s="0" t="inlineStr">
        <is>
          <t>100633</t>
        </is>
      </c>
      <c r="I1517" s="0" t="inlineStr">
        <is>
          <t>备注</t>
        </is>
      </c>
      <c r="J1517" s="0" t="inlineStr">
        <is>
          <t>001040</t>
        </is>
      </c>
      <c r="K1517" s="0" t="inlineStr">
        <is>
          <t>银行自定义。</t>
        </is>
      </c>
      <c r="L1517" s="0" t="inlineStr">
        <is>
          <t>C..600</t>
        </is>
      </c>
      <c r="M1517" s="0" t="inlineStr">
        <is>
          <t>描述其他字段未能详尽说明的情况，如是否是历史数据、未通过校验原因等可在备注栏说明，简述即可，不必详述，不同备注事项用分号或句号分隔开。</t>
        </is>
      </c>
      <c r="N1517" s="0" t="inlineStr">
        <is>
          <t>新增</t>
        </is>
      </c>
    </row>
    <row r="1518">
      <c r="A1518" s="0" t="inlineStr">
        <is>
          <t>表外授信业务</t>
        </is>
      </c>
      <c r="B1518" s="0" t="inlineStr">
        <is>
          <t>0010</t>
        </is>
      </c>
      <c r="C1518" s="0" t="inlineStr">
        <is>
          <t>DKZJJYXXB</t>
        </is>
      </c>
      <c r="D1518" s="0" t="inlineStr">
        <is>
          <t>代客资金交易信息表</t>
        </is>
      </c>
      <c r="E1518" s="0" t="inlineStr">
        <is>
          <t>1006</t>
        </is>
      </c>
      <c r="F1518" s="0" t="inlineStr">
        <is>
          <t>采集日期</t>
        </is>
      </c>
      <c r="G1518" s="0" t="inlineStr">
        <is>
          <t>CJRQ</t>
        </is>
      </c>
      <c r="H1518" s="0" t="inlineStr">
        <is>
          <t>100634</t>
        </is>
      </c>
      <c r="I1518" s="0" t="inlineStr">
        <is>
          <t>日期</t>
        </is>
      </c>
      <c r="J1518" s="0" t="inlineStr">
        <is>
          <t>001005</t>
        </is>
      </c>
      <c r="K1518" s="0" t="inlineStr">
        <is>
          <t>YYYYMMDD，默认值99991231。</t>
        </is>
      </c>
      <c r="L1518" s="0" t="inlineStr">
        <is>
          <t>C8</t>
        </is>
      </c>
      <c r="M1518" s="0" t="inlineStr">
        <is>
          <t>PK。采集日期指该期（批次）数据报送的期末日期，例如：按日采集的表，采集日期应为每日；按月采集的表，采集日期应为月末最后一天；以此类推。有特殊报送要求的，应以报送要求的截至日期为采集日期。</t>
        </is>
      </c>
      <c r="N1518" s="0" t="inlineStr">
        <is>
          <t>新增</t>
        </is>
      </c>
      <c r="Q1518" t="inlineStr">
        <is>
          <t>采集日期不允许为99991231</t>
        </is>
      </c>
      <c r="R1518" t="inlineStr">
        <is>
          <t>采集日期不允许为空</t>
        </is>
      </c>
      <c r="T1518" t="inlineStr">
        <is>
          <t>采集日期必须满足日期格式YYYYMMDD</t>
        </is>
      </c>
      <c r="X1518" t="inlineStr">
        <is>
          <t>采集日期非空时字符长度为8</t>
        </is>
      </c>
    </row>
    <row r="1519">
      <c r="A1519" s="0" t="inlineStr">
        <is>
          <t>自营资金交易信息</t>
        </is>
      </c>
      <c r="B1519" s="0" t="inlineStr">
        <is>
          <t>011</t>
        </is>
      </c>
      <c r="C1519" s="0" t="inlineStr">
        <is>
          <t>HLXXB</t>
        </is>
      </c>
      <c r="D1519" s="0" t="inlineStr">
        <is>
          <t>汇率信息表</t>
        </is>
      </c>
      <c r="E1519" s="0" t="inlineStr">
        <is>
          <t>1101</t>
        </is>
      </c>
      <c r="F1519" s="0" t="inlineStr">
        <is>
          <t>银行机构代码</t>
        </is>
      </c>
      <c r="G1519" s="0" t="inlineStr">
        <is>
          <t>YHJGDM</t>
        </is>
      </c>
      <c r="H1519" s="0" t="inlineStr">
        <is>
          <t>110101</t>
        </is>
      </c>
      <c r="I1519" s="0" t="inlineStr">
        <is>
          <t>银行机构代码</t>
        </is>
      </c>
      <c r="J1519" s="0" t="inlineStr">
        <is>
          <t>001010</t>
        </is>
      </c>
      <c r="K1519" s="0" t="inlineStr">
        <is>
          <t>12位人行支付行号或SWIFT行号。</t>
        </is>
      </c>
      <c r="L1519" s="0" t="inlineStr">
        <is>
          <t>C..30</t>
        </is>
      </c>
      <c r="M1519" s="0" t="inlineStr">
        <is>
          <t>关联数据项：机构信息表.银行机构代码</t>
        </is>
      </c>
      <c r="R1519" t="inlineStr">
        <is>
          <t>银行机构代码不允许为空</t>
        </is>
      </c>
      <c r="Z1519" t="inlineStr">
        <is>
          <t>银行机构代码非空时必须在机构信息表中存在,关联数据项：机构信息表.银行机构代码</t>
        </is>
      </c>
    </row>
    <row r="1520">
      <c r="A1520" s="0" t="inlineStr">
        <is>
          <t>自营资金交易信息</t>
        </is>
      </c>
      <c r="B1520" s="0" t="inlineStr">
        <is>
          <t>011</t>
        </is>
      </c>
      <c r="C1520" s="0" t="inlineStr">
        <is>
          <t>HLXXB</t>
        </is>
      </c>
      <c r="D1520" s="0" t="inlineStr">
        <is>
          <t>汇率信息表</t>
        </is>
      </c>
      <c r="E1520" s="0" t="inlineStr">
        <is>
          <t>1101</t>
        </is>
      </c>
      <c r="F1520" s="0" t="inlineStr">
        <is>
          <t>金融许可证号</t>
        </is>
      </c>
      <c r="G1520" s="0" t="inlineStr">
        <is>
          <t>JRXKZH</t>
        </is>
      </c>
      <c r="H1520" s="0" t="inlineStr">
        <is>
          <t>110102</t>
        </is>
      </c>
      <c r="I1520" s="0" t="inlineStr">
        <is>
          <t>金融许可证号</t>
        </is>
      </c>
      <c r="J1520" s="0" t="inlineStr">
        <is>
          <t>001011</t>
        </is>
      </c>
      <c r="K152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520" s="0" t="inlineStr">
        <is>
          <t>C..30</t>
        </is>
      </c>
      <c r="M1520" s="0" t="inlineStr">
        <is>
          <t>关联数据项：机构信息表.金融许可证号</t>
        </is>
      </c>
      <c r="R1520" t="inlineStr">
        <is>
          <t>金融许可证号不允许为空</t>
        </is>
      </c>
      <c r="Z1520" t="inlineStr">
        <is>
          <t>金融许可证号非空时必须在机构信息表中存在,关联数据项：机构信息表.金融许可证号</t>
        </is>
      </c>
    </row>
    <row r="1521">
      <c r="A1521" s="0" t="inlineStr">
        <is>
          <t>自营资金交易信息</t>
        </is>
      </c>
      <c r="B1521" s="0" t="inlineStr">
        <is>
          <t>011</t>
        </is>
      </c>
      <c r="C1521" s="0" t="inlineStr">
        <is>
          <t>HLXXB</t>
        </is>
      </c>
      <c r="D1521" s="0" t="inlineStr">
        <is>
          <t>汇率信息表</t>
        </is>
      </c>
      <c r="E1521" s="0" t="inlineStr">
        <is>
          <t>1101</t>
        </is>
      </c>
      <c r="F1521" s="0" t="inlineStr">
        <is>
          <t>内部机构号</t>
        </is>
      </c>
      <c r="G1521" s="0" t="inlineStr">
        <is>
          <t>NBJGH</t>
        </is>
      </c>
      <c r="H1521" s="0" t="inlineStr">
        <is>
          <t>110103</t>
        </is>
      </c>
      <c r="I1521" s="0" t="inlineStr">
        <is>
          <t>内部机构号</t>
        </is>
      </c>
      <c r="J1521" s="0" t="inlineStr">
        <is>
          <t>001012</t>
        </is>
      </c>
      <c r="K1521" s="0" t="inlineStr">
        <is>
          <t>银行内部机构号。应具有标识机构的唯一性。</t>
        </is>
      </c>
      <c r="L1521" s="0" t="inlineStr">
        <is>
          <t>C..30</t>
        </is>
      </c>
      <c r="M1521" s="0" t="inlineStr">
        <is>
          <t>关联数据项：机构信息表.内部机构号</t>
        </is>
      </c>
      <c r="R1521" t="inlineStr">
        <is>
          <t>内部机构号不允许为空</t>
        </is>
      </c>
      <c r="Z1521" t="inlineStr">
        <is>
          <t>内部机构号非空时，必须在机构信息表中存在,关联数据项：机构信息表.内部机构号</t>
        </is>
      </c>
    </row>
    <row r="1522">
      <c r="A1522" s="0" t="inlineStr">
        <is>
          <t>自营资金交易信息</t>
        </is>
      </c>
      <c r="B1522" s="0" t="inlineStr">
        <is>
          <t>011</t>
        </is>
      </c>
      <c r="C1522" s="0" t="inlineStr">
        <is>
          <t>HLXXB</t>
        </is>
      </c>
      <c r="D1522" s="0" t="inlineStr">
        <is>
          <t>汇率信息表</t>
        </is>
      </c>
      <c r="E1522" s="0" t="inlineStr">
        <is>
          <t>1101</t>
        </is>
      </c>
      <c r="F1522" s="0" t="inlineStr">
        <is>
          <t>银行机构名称</t>
        </is>
      </c>
      <c r="G1522" s="0" t="inlineStr">
        <is>
          <t>YHJGMC</t>
        </is>
      </c>
      <c r="H1522" s="0" t="inlineStr">
        <is>
          <t>110104</t>
        </is>
      </c>
      <c r="I1522" s="0" t="inlineStr">
        <is>
          <t>名称</t>
        </is>
      </c>
      <c r="J1522" s="0" t="inlineStr">
        <is>
          <t>001001</t>
        </is>
      </c>
      <c r="K152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522" s="0" t="inlineStr">
        <is>
          <t>C..400</t>
        </is>
      </c>
      <c r="M1522" s="0" t="inlineStr">
        <is>
          <t>需填写全称，有金融许可证号的需与金融许可证上的机构名称保持一致。关联数据项：机构信息表.银行机构名称</t>
        </is>
      </c>
      <c r="N1522" s="0" t="inlineStr">
        <is>
          <t>修改</t>
        </is>
      </c>
      <c r="O1522" s="0" t="inlineStr">
        <is>
          <t>格式</t>
        </is>
      </c>
      <c r="R1522" t="inlineStr">
        <is>
          <t>银行机构名称不允许为空</t>
        </is>
      </c>
      <c r="Z1522" t="inlineStr">
        <is>
          <t>银行机构名称非空时，必须在机构信息表中存在,关联数据项：机构信息表.银行机构名称</t>
        </is>
      </c>
    </row>
    <row r="1523">
      <c r="A1523" s="0" t="inlineStr">
        <is>
          <t>自营资金交易信息</t>
        </is>
      </c>
      <c r="B1523" s="0" t="inlineStr">
        <is>
          <t>011</t>
        </is>
      </c>
      <c r="C1523" s="0" t="inlineStr">
        <is>
          <t>HLXXB</t>
        </is>
      </c>
      <c r="D1523" s="0" t="inlineStr">
        <is>
          <t>汇率信息表</t>
        </is>
      </c>
      <c r="E1523" s="0" t="inlineStr">
        <is>
          <t>1101</t>
        </is>
      </c>
      <c r="F1523" s="0" t="inlineStr">
        <is>
          <t>外币数量</t>
        </is>
      </c>
      <c r="G1523" s="0" t="inlineStr">
        <is>
          <t>WBSL</t>
        </is>
      </c>
      <c r="H1523" s="0" t="inlineStr">
        <is>
          <t>110105</t>
        </is>
      </c>
      <c r="I1523" s="0" t="inlineStr">
        <is>
          <t>数量</t>
        </is>
      </c>
      <c r="J1523" s="0" t="inlineStr">
        <is>
          <t>001032</t>
        </is>
      </c>
      <c r="K1523" s="0" t="inlineStr">
        <is>
          <t>数量。</t>
        </is>
      </c>
      <c r="L1523" s="0" t="inlineStr">
        <is>
          <t>D20</t>
        </is>
      </c>
      <c r="M1523" s="0" t="inlineStr">
        <is>
          <t>国家外汇管理局公布的人民币汇率中间价。可以是1外币折合多少本币，也可以是100外币折合多少本币。</t>
        </is>
      </c>
      <c r="N1523" s="0" t="inlineStr">
        <is>
          <t>新增</t>
        </is>
      </c>
      <c r="R1523" t="inlineStr">
        <is>
          <t>外币数量不允许为空</t>
        </is>
      </c>
    </row>
    <row r="1524">
      <c r="A1524" s="0" t="inlineStr">
        <is>
          <t>自营资金交易信息</t>
        </is>
      </c>
      <c r="B1524" s="0" t="inlineStr">
        <is>
          <t>011</t>
        </is>
      </c>
      <c r="C1524" s="0" t="inlineStr">
        <is>
          <t>HLXXB</t>
        </is>
      </c>
      <c r="D1524" s="0" t="inlineStr">
        <is>
          <t>汇率信息表</t>
        </is>
      </c>
      <c r="E1524" s="0" t="inlineStr">
        <is>
          <t>1101</t>
        </is>
      </c>
      <c r="F1524" s="0" t="inlineStr">
        <is>
          <t>外币币种</t>
        </is>
      </c>
      <c r="G1524" s="0" t="inlineStr">
        <is>
          <t>WBBZ</t>
        </is>
      </c>
      <c r="H1524" s="0" t="inlineStr">
        <is>
          <t>110106</t>
        </is>
      </c>
      <c r="I1524" s="0" t="inlineStr">
        <is>
          <t>币种</t>
        </is>
      </c>
      <c r="J1524" s="0" t="inlineStr">
        <is>
          <t>003014</t>
        </is>
      </c>
      <c r="K1524" s="0" t="inlineStr">
        <is>
          <t>遵循《GB/T 12406 表示货币和资金的代码》的字母代码，如CNY。上述文件所列币种无法涵盖的，允许银行自定义填报。多个币种合计折算为人民币（本外币合计）的，填报为BWB。</t>
        </is>
      </c>
      <c r="L1524" s="0" t="inlineStr">
        <is>
          <t>C3</t>
        </is>
      </c>
      <c r="M1524" s="0" t="inlineStr">
        <is>
          <t>PK。</t>
        </is>
      </c>
      <c r="R1524" t="inlineStr">
        <is>
          <t>外币币种不允许为空</t>
        </is>
      </c>
      <c r="Y1524" t="inlineStr">
        <is>
          <t>外币币种不得填报为“RMB”</t>
        </is>
      </c>
    </row>
    <row r="1525">
      <c r="A1525" s="0" t="inlineStr">
        <is>
          <t>自营资金交易信息</t>
        </is>
      </c>
      <c r="B1525" s="0" t="inlineStr">
        <is>
          <t>011</t>
        </is>
      </c>
      <c r="C1525" s="0" t="inlineStr">
        <is>
          <t>HLXXB</t>
        </is>
      </c>
      <c r="D1525" s="0" t="inlineStr">
        <is>
          <t>汇率信息表</t>
        </is>
      </c>
      <c r="E1525" s="0" t="inlineStr">
        <is>
          <t>1101</t>
        </is>
      </c>
      <c r="F1525" s="0" t="inlineStr">
        <is>
          <t>折本币数量</t>
        </is>
      </c>
      <c r="G1525" s="0" t="inlineStr">
        <is>
          <t>ZBBSL</t>
        </is>
      </c>
      <c r="H1525" s="0" t="inlineStr">
        <is>
          <t>110107</t>
        </is>
      </c>
      <c r="I1525" s="0" t="inlineStr">
        <is>
          <t>数量</t>
        </is>
      </c>
      <c r="J1525" s="0" t="inlineStr">
        <is>
          <t>001032</t>
        </is>
      </c>
      <c r="K1525" s="0" t="inlineStr">
        <is>
          <t>数量。</t>
        </is>
      </c>
      <c r="L1525" s="0" t="inlineStr">
        <is>
          <t>D20</t>
        </is>
      </c>
      <c r="N1525" s="0" t="inlineStr">
        <is>
          <t>新增</t>
        </is>
      </c>
      <c r="R1525" t="inlineStr">
        <is>
          <t>折本币数量不允许为空</t>
        </is>
      </c>
    </row>
    <row r="1526">
      <c r="A1526" s="0" t="inlineStr">
        <is>
          <t>自营资金交易信息</t>
        </is>
      </c>
      <c r="B1526" s="0" t="inlineStr">
        <is>
          <t>011</t>
        </is>
      </c>
      <c r="C1526" s="0" t="inlineStr">
        <is>
          <t>HLXXB</t>
        </is>
      </c>
      <c r="D1526" s="0" t="inlineStr">
        <is>
          <t>汇率信息表</t>
        </is>
      </c>
      <c r="E1526" s="0" t="inlineStr">
        <is>
          <t>1101</t>
        </is>
      </c>
      <c r="F1526" s="0" t="inlineStr">
        <is>
          <t>本币币种</t>
        </is>
      </c>
      <c r="G1526" s="0" t="inlineStr">
        <is>
          <t>BBBZ</t>
        </is>
      </c>
      <c r="H1526" s="0" t="inlineStr">
        <is>
          <t>110108</t>
        </is>
      </c>
      <c r="I1526" s="0" t="inlineStr">
        <is>
          <t>币种</t>
        </is>
      </c>
      <c r="J1526" s="0" t="inlineStr">
        <is>
          <t>003014</t>
        </is>
      </c>
      <c r="K1526" s="0" t="inlineStr">
        <is>
          <t>遵循《GB/T 12406 表示货币和资金的代码》的字母代码，如CNY。上述文件所列币种无法涵盖的，允许银行自定义填报。多个币种合计折算为人民币（本外币合计）的，填报为BWB。</t>
        </is>
      </c>
      <c r="L1526" s="0" t="inlineStr">
        <is>
          <t>C3</t>
        </is>
      </c>
      <c r="M1526" s="0" t="inlineStr">
        <is>
          <t>PK。</t>
        </is>
      </c>
      <c r="R1526" t="inlineStr">
        <is>
          <t>本币币种不允许为空</t>
        </is>
      </c>
      <c r="Y1526" t="inlineStr">
        <is>
          <t>本币币种不得填报为“RMB”</t>
        </is>
      </c>
    </row>
    <row r="1527">
      <c r="A1527" s="0" t="inlineStr">
        <is>
          <t>自营资金交易信息</t>
        </is>
      </c>
      <c r="B1527" s="0" t="inlineStr">
        <is>
          <t>011</t>
        </is>
      </c>
      <c r="C1527" s="0" t="inlineStr">
        <is>
          <t>HLXXB</t>
        </is>
      </c>
      <c r="D1527" s="0" t="inlineStr">
        <is>
          <t>汇率信息表</t>
        </is>
      </c>
      <c r="E1527" s="0" t="inlineStr">
        <is>
          <t>1101</t>
        </is>
      </c>
      <c r="F1527" s="0" t="inlineStr">
        <is>
          <t>汇率日期</t>
        </is>
      </c>
      <c r="G1527" s="0" t="inlineStr">
        <is>
          <t>HLRQ</t>
        </is>
      </c>
      <c r="H1527" s="0" t="inlineStr">
        <is>
          <t>110109</t>
        </is>
      </c>
      <c r="I1527" s="0" t="inlineStr">
        <is>
          <t>日期</t>
        </is>
      </c>
      <c r="J1527" s="0" t="inlineStr">
        <is>
          <t>001005</t>
        </is>
      </c>
      <c r="K1527" s="0" t="inlineStr">
        <is>
          <t>YYYYMMDD，默认值99991231。</t>
        </is>
      </c>
      <c r="L1527" s="0" t="inlineStr">
        <is>
          <t>C8</t>
        </is>
      </c>
      <c r="M1527" s="0" t="inlineStr">
        <is>
          <t>PK。指汇率公布日期。</t>
        </is>
      </c>
      <c r="Q1527" t="inlineStr">
        <is>
          <t>汇率日期不允许为99991231</t>
        </is>
      </c>
      <c r="R1527" t="inlineStr">
        <is>
          <t>汇率日期不允许为空</t>
        </is>
      </c>
      <c r="T1527" t="inlineStr">
        <is>
          <t>汇率日期必须满足日期格式YYYYMMDD</t>
        </is>
      </c>
      <c r="X1527" t="inlineStr">
        <is>
          <t>汇率日期非空时字符长度为8</t>
        </is>
      </c>
      <c r="AE1527" t="inlineStr">
        <is>
          <t>汇率日期非空且非99991231时，应晚于19490101且小于等于采集日期</t>
        </is>
      </c>
    </row>
    <row r="1528">
      <c r="A1528" s="0" t="inlineStr">
        <is>
          <t>自营资金交易信息</t>
        </is>
      </c>
      <c r="B1528" s="0" t="inlineStr">
        <is>
          <t>011</t>
        </is>
      </c>
      <c r="C1528" s="0" t="inlineStr">
        <is>
          <t>HLXXB</t>
        </is>
      </c>
      <c r="D1528" s="0" t="inlineStr">
        <is>
          <t>汇率信息表</t>
        </is>
      </c>
      <c r="E1528" s="0" t="inlineStr">
        <is>
          <t>1101</t>
        </is>
      </c>
      <c r="F1528" s="0" t="inlineStr">
        <is>
          <t>备注</t>
        </is>
      </c>
      <c r="G1528" s="0" t="inlineStr">
        <is>
          <t>BBZ</t>
        </is>
      </c>
      <c r="H1528" s="0" t="inlineStr">
        <is>
          <t>110110</t>
        </is>
      </c>
      <c r="I1528" s="0" t="inlineStr">
        <is>
          <t>备注</t>
        </is>
      </c>
      <c r="J1528" s="0" t="inlineStr">
        <is>
          <t>001040</t>
        </is>
      </c>
      <c r="K1528" s="0" t="inlineStr">
        <is>
          <t>银行自定义。</t>
        </is>
      </c>
      <c r="L1528" s="0" t="inlineStr">
        <is>
          <t>C..600</t>
        </is>
      </c>
      <c r="M1528" s="0" t="inlineStr">
        <is>
          <t>描述其他字段未能详尽说明的情况，如是否是历史数据、未通过校验原因等可在备注栏说明，简述即可，不必详述，不同备注事项用分号或句号分隔开。</t>
        </is>
      </c>
      <c r="N1528" s="0" t="inlineStr">
        <is>
          <t>新增</t>
        </is>
      </c>
    </row>
    <row r="1529">
      <c r="A1529" s="0" t="inlineStr">
        <is>
          <t>自营资金交易信息</t>
        </is>
      </c>
      <c r="B1529" s="0" t="inlineStr">
        <is>
          <t>011</t>
        </is>
      </c>
      <c r="C1529" s="0" t="inlineStr">
        <is>
          <t>HLXXB</t>
        </is>
      </c>
      <c r="D1529" s="0" t="inlineStr">
        <is>
          <t>汇率信息表</t>
        </is>
      </c>
      <c r="E1529" s="0" t="inlineStr">
        <is>
          <t>1101</t>
        </is>
      </c>
      <c r="F1529" s="0" t="inlineStr">
        <is>
          <t>采集日期</t>
        </is>
      </c>
      <c r="G1529" s="0" t="inlineStr">
        <is>
          <t>CJRQ</t>
        </is>
      </c>
      <c r="H1529" s="0" t="inlineStr">
        <is>
          <t>110111</t>
        </is>
      </c>
      <c r="I1529" s="0" t="inlineStr">
        <is>
          <t>日期</t>
        </is>
      </c>
      <c r="J1529" s="0" t="inlineStr">
        <is>
          <t>001005</t>
        </is>
      </c>
      <c r="K1529" s="0" t="inlineStr">
        <is>
          <t>YYYYMMDD，默认值99991231。</t>
        </is>
      </c>
      <c r="L1529" s="0" t="inlineStr">
        <is>
          <t>C8</t>
        </is>
      </c>
      <c r="M1529" s="0" t="inlineStr">
        <is>
          <t>PK。采集日期指该期（批次）数据报送的期末日期，例如：按日采集的表，采集日期应为每日；按月采集的表，采集日期应为月末最后一天；以此类推。有特殊报送要求的，应以报送要求的截至日期为采集日期。</t>
        </is>
      </c>
      <c r="Q1529" t="inlineStr">
        <is>
          <t>采集日期不允许为99991231</t>
        </is>
      </c>
      <c r="R1529" t="inlineStr">
        <is>
          <t>采集日期不允许为空</t>
        </is>
      </c>
      <c r="T1529" t="inlineStr">
        <is>
          <t>采集日期必须满足日期格式YYYYMMDD</t>
        </is>
      </c>
      <c r="X1529" t="inlineStr">
        <is>
          <t>采集日期非空时字符长度为8</t>
        </is>
      </c>
    </row>
    <row r="1530">
      <c r="A1530" s="0" t="inlineStr">
        <is>
          <t>自营资金交易信息</t>
        </is>
      </c>
      <c r="B1530" s="0" t="inlineStr">
        <is>
          <t>011</t>
        </is>
      </c>
      <c r="C1530" s="0" t="inlineStr">
        <is>
          <t>JRGJXXB</t>
        </is>
      </c>
      <c r="D1530" s="0" t="inlineStr">
        <is>
          <t>金融工具信息表</t>
        </is>
      </c>
      <c r="E1530" s="0" t="n">
        <v>1102</v>
      </c>
      <c r="F1530" s="0" t="inlineStr">
        <is>
          <t>银行机构代码</t>
        </is>
      </c>
      <c r="G1530" s="0" t="inlineStr">
        <is>
          <t>YHJGDM</t>
        </is>
      </c>
      <c r="H1530" s="0" t="inlineStr">
        <is>
          <t>110201</t>
        </is>
      </c>
      <c r="I1530" s="0" t="inlineStr">
        <is>
          <t>银行机构代码</t>
        </is>
      </c>
      <c r="J1530" s="0" t="inlineStr">
        <is>
          <t>001010</t>
        </is>
      </c>
      <c r="K1530" s="0" t="inlineStr">
        <is>
          <t>12位人行支付行号或SWIFT行号。</t>
        </is>
      </c>
      <c r="L1530" s="0" t="inlineStr">
        <is>
          <t>C..30</t>
        </is>
      </c>
      <c r="M1530" s="0" t="inlineStr">
        <is>
          <t>关联数据项：机构信息表.银行机构代码。填写经办的银行机构。</t>
        </is>
      </c>
      <c r="R1530" t="inlineStr">
        <is>
          <t>银行机构代码不允许为空</t>
        </is>
      </c>
      <c r="Z1530" t="inlineStr">
        <is>
          <t>银行机构代码非空时必须在机构信息表中存在,关联数据项：机构信息表.银行机构代码</t>
        </is>
      </c>
    </row>
    <row r="1531">
      <c r="A1531" s="0" t="inlineStr">
        <is>
          <t>自营资金交易信息</t>
        </is>
      </c>
      <c r="B1531" s="0" t="inlineStr">
        <is>
          <t>011</t>
        </is>
      </c>
      <c r="C1531" s="0" t="inlineStr">
        <is>
          <t>JRGJXXB</t>
        </is>
      </c>
      <c r="D1531" s="0" t="inlineStr">
        <is>
          <t>金融工具信息表</t>
        </is>
      </c>
      <c r="E1531" s="0" t="n">
        <v>1102</v>
      </c>
      <c r="F1531" s="0" t="inlineStr">
        <is>
          <t>金融许可证号</t>
        </is>
      </c>
      <c r="G1531" s="0" t="inlineStr">
        <is>
          <t>JRXKZH</t>
        </is>
      </c>
      <c r="H1531" s="0" t="inlineStr">
        <is>
          <t>110202</t>
        </is>
      </c>
      <c r="I1531" s="0" t="inlineStr">
        <is>
          <t>金融许可证号</t>
        </is>
      </c>
      <c r="J1531" s="0" t="inlineStr">
        <is>
          <t>001011</t>
        </is>
      </c>
      <c r="K1531"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531" s="0" t="inlineStr">
        <is>
          <t>C..30</t>
        </is>
      </c>
      <c r="M1531" s="0" t="inlineStr">
        <is>
          <t>关联数据项：机构信息表.金融许可证号</t>
        </is>
      </c>
      <c r="R1531" t="inlineStr">
        <is>
          <t>金融许可证号不允许为空</t>
        </is>
      </c>
      <c r="Z1531" t="inlineStr">
        <is>
          <t>金融许可证号非空时必须在机构信息表中存在,关联数据项：机构信息表.金融许可证号</t>
        </is>
      </c>
    </row>
    <row r="1532">
      <c r="A1532" s="0" t="inlineStr">
        <is>
          <t>自营资金交易信息</t>
        </is>
      </c>
      <c r="B1532" s="0" t="inlineStr">
        <is>
          <t>011</t>
        </is>
      </c>
      <c r="C1532" s="0" t="inlineStr">
        <is>
          <t>JRGJXXB</t>
        </is>
      </c>
      <c r="D1532" s="0" t="inlineStr">
        <is>
          <t>金融工具信息表</t>
        </is>
      </c>
      <c r="E1532" s="0" t="n">
        <v>1102</v>
      </c>
      <c r="F1532" s="0" t="inlineStr">
        <is>
          <t>内部机构号</t>
        </is>
      </c>
      <c r="G1532" s="0" t="inlineStr">
        <is>
          <t>NBJGH</t>
        </is>
      </c>
      <c r="H1532" s="0" t="inlineStr">
        <is>
          <t>110203</t>
        </is>
      </c>
      <c r="I1532" s="0" t="inlineStr">
        <is>
          <t>内部机构号</t>
        </is>
      </c>
      <c r="J1532" s="0" t="inlineStr">
        <is>
          <t>001012</t>
        </is>
      </c>
      <c r="K1532" s="0" t="inlineStr">
        <is>
          <t>银行内部机构号。应具有标识机构的唯一性。</t>
        </is>
      </c>
      <c r="L1532" s="0" t="inlineStr">
        <is>
          <t>C..30</t>
        </is>
      </c>
      <c r="M1532" s="0" t="inlineStr">
        <is>
          <t>关联数据项：机构信息表.内部机构号。填写经办的银行机构。</t>
        </is>
      </c>
      <c r="R1532" t="inlineStr">
        <is>
          <t>内部机构号不允许为空</t>
        </is>
      </c>
      <c r="Z1532" t="inlineStr">
        <is>
          <t>内部机构号非空时，必须在机构信息表中存在,关联数据项：机构信息表.内部机构号</t>
        </is>
      </c>
    </row>
    <row r="1533">
      <c r="A1533" s="0" t="inlineStr">
        <is>
          <t>自营资金交易信息</t>
        </is>
      </c>
      <c r="B1533" s="0" t="inlineStr">
        <is>
          <t>011</t>
        </is>
      </c>
      <c r="C1533" s="0" t="inlineStr">
        <is>
          <t>JRGJXXB</t>
        </is>
      </c>
      <c r="D1533" s="0" t="inlineStr">
        <is>
          <t>金融工具信息表</t>
        </is>
      </c>
      <c r="E1533" s="0" t="n">
        <v>1102</v>
      </c>
      <c r="F1533" s="0" t="inlineStr">
        <is>
          <t>银行机构名称</t>
        </is>
      </c>
      <c r="G1533" s="0" t="inlineStr">
        <is>
          <t>YHJGMC</t>
        </is>
      </c>
      <c r="H1533" s="0" t="inlineStr">
        <is>
          <t>110204</t>
        </is>
      </c>
      <c r="I1533" s="0" t="inlineStr">
        <is>
          <t>名称</t>
        </is>
      </c>
      <c r="J1533" s="0" t="inlineStr">
        <is>
          <t>001001</t>
        </is>
      </c>
      <c r="K153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533" s="0" t="inlineStr">
        <is>
          <t>C..400</t>
        </is>
      </c>
      <c r="M1533" s="0" t="inlineStr">
        <is>
          <t>需填写全称，有金融许可证号的需与金融许可证上的机构名称保持一致。关联数据项：机构信息表.银行机构名称</t>
        </is>
      </c>
      <c r="R1533" t="inlineStr">
        <is>
          <t>银行机构名称不允许为空</t>
        </is>
      </c>
      <c r="Z1533" t="inlineStr">
        <is>
          <t>银行机构名称非空时，必须在机构信息表中存在,关联数据项：机构信息表.银行机构名称</t>
        </is>
      </c>
    </row>
    <row r="1534">
      <c r="A1534" s="0" t="inlineStr">
        <is>
          <t>自营资金交易信息</t>
        </is>
      </c>
      <c r="B1534" s="0" t="inlineStr">
        <is>
          <t>011</t>
        </is>
      </c>
      <c r="C1534" s="0" t="inlineStr">
        <is>
          <t>JRGJXXB</t>
        </is>
      </c>
      <c r="D1534" s="0" t="inlineStr">
        <is>
          <t>金融工具信息表</t>
        </is>
      </c>
      <c r="E1534" s="0" t="n">
        <v>1102</v>
      </c>
      <c r="F1534" s="0" t="inlineStr">
        <is>
          <t>金融工具编号</t>
        </is>
      </c>
      <c r="G1534" s="0" t="inlineStr">
        <is>
          <t>JRGJBH</t>
        </is>
      </c>
      <c r="H1534" s="0" t="inlineStr">
        <is>
          <t>110205</t>
        </is>
      </c>
      <c r="I1534" s="0" t="inlineStr">
        <is>
          <t>金融工具编号</t>
        </is>
      </c>
      <c r="J1534" s="2" t="inlineStr">
        <is>
          <t>010001</t>
        </is>
      </c>
      <c r="K1534" s="0" t="inlineStr">
        <is>
          <t>能在表内唯一识别金融工具的编号，包括但不限于标准化或非标准化金融产品。在中登公司有登记的金融产品，需填报在中登公司记录的正确编号，如果不是标准产品，则由银行自定义。</t>
        </is>
      </c>
      <c r="L1534" s="0" t="inlineStr">
        <is>
          <t>C..60</t>
        </is>
      </c>
      <c r="M1534" s="0" t="inlineStr">
        <is>
          <t>PK。不可为空。</t>
        </is>
      </c>
      <c r="N1534" s="0" t="inlineStr">
        <is>
          <t>修改</t>
        </is>
      </c>
      <c r="O1534" s="0" t="inlineStr">
        <is>
          <t>数据元说明、备注</t>
        </is>
      </c>
      <c r="R1534" t="inlineStr">
        <is>
          <t>金融工具编号不允许为空</t>
        </is>
      </c>
    </row>
    <row r="1535">
      <c r="A1535" s="0" t="inlineStr">
        <is>
          <t>自营资金交易信息</t>
        </is>
      </c>
      <c r="B1535" s="0" t="inlineStr">
        <is>
          <t>011</t>
        </is>
      </c>
      <c r="C1535" s="0" t="inlineStr">
        <is>
          <t>JRGJXXB</t>
        </is>
      </c>
      <c r="D1535" s="0" t="inlineStr">
        <is>
          <t>金融工具信息表</t>
        </is>
      </c>
      <c r="E1535" s="0" t="n">
        <v>1102</v>
      </c>
      <c r="F1535" s="0" t="inlineStr">
        <is>
          <t>金融工具名称</t>
        </is>
      </c>
      <c r="G1535" s="0" t="inlineStr">
        <is>
          <t>JRGJMC</t>
        </is>
      </c>
      <c r="H1535" s="0" t="inlineStr">
        <is>
          <t>110206</t>
        </is>
      </c>
      <c r="I1535" s="0" t="inlineStr">
        <is>
          <t>金融工具名称</t>
        </is>
      </c>
      <c r="J1535" s="2" t="inlineStr">
        <is>
          <t>010002</t>
        </is>
      </c>
      <c r="K1535" s="0" t="inlineStr">
        <is>
          <t>金融产品名称，包括但不限于标准化或非标准化金融产品。如果不是标准产品，则由银行自定义。</t>
        </is>
      </c>
      <c r="L1535" s="0" t="inlineStr">
        <is>
          <t>C..200</t>
        </is>
      </c>
      <c r="M1535" s="0" t="inlineStr">
        <is>
          <t>可根据业务分类来填写，如存放同业：存放XX银行；同业借款：XX银行XX借款；衍生品工具：XX机构XX类产品XX合约。资产类型如果是基金、理财、资管计划等产品的，金融工具名称必须填写产品全称，如XX券商XX资管计划X期，XX银行同业理财产品X期。不可为空。</t>
        </is>
      </c>
      <c r="N1535" s="0" t="inlineStr">
        <is>
          <t>修改</t>
        </is>
      </c>
      <c r="O1535" s="0" t="inlineStr">
        <is>
          <t>格式</t>
        </is>
      </c>
      <c r="R1535" t="inlineStr">
        <is>
          <t>金融工具名称不允许为空</t>
        </is>
      </c>
    </row>
    <row r="1536">
      <c r="A1536" s="0" t="inlineStr">
        <is>
          <t>自营资金交易信息</t>
        </is>
      </c>
      <c r="B1536" s="0" t="inlineStr">
        <is>
          <t>011</t>
        </is>
      </c>
      <c r="C1536" s="0" t="inlineStr">
        <is>
          <t>JRGJXXB</t>
        </is>
      </c>
      <c r="D1536" s="0" t="inlineStr">
        <is>
          <t>金融工具信息表</t>
        </is>
      </c>
      <c r="E1536" s="0" t="n">
        <v>1102</v>
      </c>
      <c r="F1536" s="0" t="inlineStr">
        <is>
          <t>资产类型</t>
        </is>
      </c>
      <c r="G1536" s="0" t="inlineStr">
        <is>
          <t>ZCLX</t>
        </is>
      </c>
      <c r="H1536" s="0" t="inlineStr">
        <is>
          <t>110207</t>
        </is>
      </c>
      <c r="I1536" s="0" t="inlineStr">
        <is>
          <t>资产类型</t>
        </is>
      </c>
      <c r="J1536" s="2" t="inlineStr">
        <is>
          <t>010003</t>
        </is>
      </c>
      <c r="K1536" s="0" t="inlineStr">
        <is>
          <t>现金及银行存款，外汇，证券，股权，保险产品，标准化债券，理财产品，理财直接融资工具，新增可投资资产（信贷资产流转项目、其他新增），非标准化债权类资产，权益类投资，贵金属，金融衍生品，QDII，商品类资产，另类资产（艺术品、知识产权等），公募基金，私募基金。无法以枚举类型填报的，以“其他-XX”填报，其中“XX”为银行自定义资产类型。</t>
        </is>
      </c>
      <c r="L1536" s="0" t="inlineStr">
        <is>
          <t>C..80</t>
        </is>
      </c>
      <c r="M1536" s="0" t="inlineStr">
        <is>
          <t>填报金融工具穿透前对应的资产类型。</t>
        </is>
      </c>
      <c r="N1536" s="0" t="inlineStr">
        <is>
          <t>修改</t>
        </is>
      </c>
      <c r="O1536" s="0" t="inlineStr">
        <is>
          <t>格式</t>
        </is>
      </c>
      <c r="R1536" t="inlineStr">
        <is>
          <t>资产类型不允许为空</t>
        </is>
      </c>
      <c r="Y1536" t="inlineStr">
        <is>
          <t>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其中“XX”为银行自定义方式。</t>
        </is>
      </c>
    </row>
    <row r="1537">
      <c r="A1537" s="0" t="inlineStr">
        <is>
          <t>自营资金交易信息</t>
        </is>
      </c>
      <c r="B1537" s="0" t="inlineStr">
        <is>
          <t>011</t>
        </is>
      </c>
      <c r="C1537" s="0" t="inlineStr">
        <is>
          <t>JRGJXXB</t>
        </is>
      </c>
      <c r="D1537" s="0" t="inlineStr">
        <is>
          <t>金融工具信息表</t>
        </is>
      </c>
      <c r="E1537" s="0" t="n">
        <v>1102</v>
      </c>
      <c r="F1537" s="0" t="inlineStr">
        <is>
          <t>币种</t>
        </is>
      </c>
      <c r="G1537" s="0" t="inlineStr">
        <is>
          <t>BZ</t>
        </is>
      </c>
      <c r="H1537" s="0" t="inlineStr">
        <is>
          <t>110208</t>
        </is>
      </c>
      <c r="I1537" s="0" t="inlineStr">
        <is>
          <t>币种</t>
        </is>
      </c>
      <c r="J1537" s="0" t="inlineStr">
        <is>
          <t>003014</t>
        </is>
      </c>
      <c r="K1537" s="0" t="inlineStr">
        <is>
          <t>遵循《GB/T 12406 表示货币和资金的代码》的字母代码，如CNY。上述文件所列币种无法涵盖的，允许银行自定义填报。多个币种合计折算为人民币（本外币合计）的，填报为BWB。</t>
        </is>
      </c>
      <c r="L1537" s="0" t="inlineStr">
        <is>
          <t>C3</t>
        </is>
      </c>
      <c r="R1537" t="inlineStr">
        <is>
          <t>币种不允许为空</t>
        </is>
      </c>
      <c r="X1537" t="inlineStr">
        <is>
          <t>币种非空时，长度应为3</t>
        </is>
      </c>
    </row>
    <row r="1538">
      <c r="A1538" s="0" t="inlineStr">
        <is>
          <t>自营资金交易信息</t>
        </is>
      </c>
      <c r="B1538" s="0" t="inlineStr">
        <is>
          <t>011</t>
        </is>
      </c>
      <c r="C1538" s="0" t="inlineStr">
        <is>
          <t>JRGJXXB</t>
        </is>
      </c>
      <c r="D1538" s="0" t="inlineStr">
        <is>
          <t>金融工具信息表</t>
        </is>
      </c>
      <c r="E1538" s="0" t="n">
        <v>1102</v>
      </c>
      <c r="F1538" s="0" t="inlineStr">
        <is>
          <t>发行价格</t>
        </is>
      </c>
      <c r="G1538" s="0" t="inlineStr">
        <is>
          <t>FXJG</t>
        </is>
      </c>
      <c r="H1538" s="0" t="inlineStr">
        <is>
          <t>110209</t>
        </is>
      </c>
      <c r="I1538" s="0" t="inlineStr">
        <is>
          <t>金额</t>
        </is>
      </c>
      <c r="J1538" s="0" t="inlineStr">
        <is>
          <t>003010</t>
        </is>
      </c>
      <c r="K1538" s="0" t="inlineStr">
        <is>
          <t>与币种相对应金额。</t>
        </is>
      </c>
      <c r="L1538" s="0" t="inlineStr">
        <is>
          <t>D20.2</t>
        </is>
      </c>
      <c r="M1538" s="0" t="inlineStr">
        <is>
          <t>标准化的如标准化债券、证券类产品，填报单位发行金额。非标准化的业务填报发行总金额。衍生品类合约交易填报合约金额。</t>
        </is>
      </c>
      <c r="N1538" s="0" t="inlineStr">
        <is>
          <t>修改</t>
        </is>
      </c>
      <c r="O1538" s="0" t="inlineStr">
        <is>
          <t>备注</t>
        </is>
      </c>
      <c r="Q1538" t="inlineStr">
        <is>
          <t>发行价格不允许为0</t>
        </is>
      </c>
      <c r="R1538" t="inlineStr">
        <is>
          <t>发行价格不允许为空</t>
        </is>
      </c>
    </row>
    <row r="1539">
      <c r="A1539" s="0" t="inlineStr">
        <is>
          <t>自营资金交易信息</t>
        </is>
      </c>
      <c r="B1539" s="0" t="inlineStr">
        <is>
          <t>011</t>
        </is>
      </c>
      <c r="C1539" s="0" t="inlineStr">
        <is>
          <t>JRGJXXB</t>
        </is>
      </c>
      <c r="D1539" s="0" t="inlineStr">
        <is>
          <t>金融工具信息表</t>
        </is>
      </c>
      <c r="E1539" s="0" t="n">
        <v>1102</v>
      </c>
      <c r="F1539" s="0" t="inlineStr">
        <is>
          <t>发行总规模</t>
        </is>
      </c>
      <c r="G1539" s="0" t="inlineStr">
        <is>
          <t>FXZGM</t>
        </is>
      </c>
      <c r="H1539" s="0" t="inlineStr">
        <is>
          <t>110210</t>
        </is>
      </c>
      <c r="I1539" s="0" t="inlineStr">
        <is>
          <t>金额</t>
        </is>
      </c>
      <c r="J1539" s="0" t="inlineStr">
        <is>
          <t>003010</t>
        </is>
      </c>
      <c r="K1539" s="0" t="inlineStr">
        <is>
          <t>与币种相对应金额。</t>
        </is>
      </c>
      <c r="L1539" s="0" t="inlineStr">
        <is>
          <t>D20.2</t>
        </is>
      </c>
      <c r="M1539" s="0" t="inlineStr">
        <is>
          <t>填报该金融工具发行总规模或业务总金额。</t>
        </is>
      </c>
      <c r="N1539" s="0" t="inlineStr">
        <is>
          <t>新增</t>
        </is>
      </c>
      <c r="Q1539" t="inlineStr">
        <is>
          <t>发行总规模不允许为0</t>
        </is>
      </c>
      <c r="R1539" t="inlineStr">
        <is>
          <t>发行总规模不允许为空</t>
        </is>
      </c>
    </row>
    <row r="1540">
      <c r="A1540" s="0" t="inlineStr">
        <is>
          <t>自营资金交易信息</t>
        </is>
      </c>
      <c r="B1540" s="0" t="inlineStr">
        <is>
          <t>011</t>
        </is>
      </c>
      <c r="C1540" s="0" t="inlineStr">
        <is>
          <t>JRGJXXB</t>
        </is>
      </c>
      <c r="D1540" s="0" t="inlineStr">
        <is>
          <t>金融工具信息表</t>
        </is>
      </c>
      <c r="E1540" s="0" t="n">
        <v>1102</v>
      </c>
      <c r="F1540" s="0" t="inlineStr">
        <is>
          <t>发行机构名称</t>
        </is>
      </c>
      <c r="G1540" s="0" t="inlineStr">
        <is>
          <t>FXJGMC</t>
        </is>
      </c>
      <c r="H1540" s="0" t="inlineStr">
        <is>
          <t>110211</t>
        </is>
      </c>
      <c r="I1540" s="0" t="inlineStr">
        <is>
          <t>名称</t>
        </is>
      </c>
      <c r="J1540" s="0" t="inlineStr">
        <is>
          <t>001001</t>
        </is>
      </c>
      <c r="K154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540" s="0" t="inlineStr">
        <is>
          <t>C..400</t>
        </is>
      </c>
      <c r="M1540" s="0" t="inlineStr">
        <is>
          <t>填发行主体而不是代理人，如果没有对应发行机构的填报交易对手。</t>
        </is>
      </c>
      <c r="N1540" s="0" t="inlineStr">
        <is>
          <t>修改</t>
        </is>
      </c>
      <c r="O1540" s="0" t="inlineStr">
        <is>
          <t>格式</t>
        </is>
      </c>
      <c r="R1540" t="inlineStr">
        <is>
          <t>发行机构不允许为空</t>
        </is>
      </c>
      <c r="U1540" t="inlineStr">
        <is>
          <t>发行机构不包含空白字符或特殊字符，其中特殊字符包括~·!！@#$%^&amp;[]{}&gt;&lt;'‘’“”\/?？=+￥/、【】/|....</t>
        </is>
      </c>
    </row>
    <row r="1541">
      <c r="A1541" s="0" t="inlineStr">
        <is>
          <t>自营资金交易信息</t>
        </is>
      </c>
      <c r="B1541" s="0" t="inlineStr">
        <is>
          <t>011</t>
        </is>
      </c>
      <c r="C1541" s="0" t="inlineStr">
        <is>
          <t>JRGJXXB</t>
        </is>
      </c>
      <c r="D1541" s="0" t="inlineStr">
        <is>
          <t>金融工具信息表</t>
        </is>
      </c>
      <c r="E1541" s="0" t="n">
        <v>1102</v>
      </c>
      <c r="F1541" s="0" t="inlineStr">
        <is>
          <t>发行机构代码</t>
        </is>
      </c>
      <c r="G1541" s="0" t="inlineStr">
        <is>
          <t>FXJGDM</t>
        </is>
      </c>
      <c r="H1541" s="0" t="inlineStr">
        <is>
          <t>110212</t>
        </is>
      </c>
      <c r="I1541" s="0" t="inlineStr">
        <is>
          <t>统一社会信用代码</t>
        </is>
      </c>
      <c r="J1541" s="0" t="inlineStr">
        <is>
          <t>002019</t>
        </is>
      </c>
      <c r="K1541" s="0" t="inlineStr">
        <is>
          <t>已登记统一社会信用代码的，填18位统一社会信用代码；未登记统一社会信用代码的，填组织机构代码。境外机构、临时验资户类客户填写默认值0</t>
        </is>
      </c>
      <c r="L1541" s="0" t="inlineStr">
        <is>
          <t>C..40</t>
        </is>
      </c>
      <c r="M1541" s="0" t="inlineStr">
        <is>
          <t>填发行主体而不是代理人。如果没有发行机构的填报交易对手。</t>
        </is>
      </c>
      <c r="N1541" s="0" t="inlineStr">
        <is>
          <t>修改</t>
        </is>
      </c>
      <c r="O1541" s="0" t="inlineStr">
        <is>
          <t>数据项代码</t>
        </is>
      </c>
      <c r="X1541" t="inlineStr">
        <is>
          <t>发行机构代码非空时长度必须为1，9，10，18位</t>
        </is>
      </c>
    </row>
    <row r="1542">
      <c r="A1542" s="0" t="inlineStr">
        <is>
          <t>自营资金交易信息</t>
        </is>
      </c>
      <c r="B1542" s="0" t="inlineStr">
        <is>
          <t>011</t>
        </is>
      </c>
      <c r="C1542" s="0" t="inlineStr">
        <is>
          <t>JRGJXXB</t>
        </is>
      </c>
      <c r="D1542" s="0" t="inlineStr">
        <is>
          <t>金融工具信息表</t>
        </is>
      </c>
      <c r="E1542" s="0" t="n">
        <v>1102</v>
      </c>
      <c r="F1542" s="0" t="inlineStr">
        <is>
          <t>发行国别</t>
        </is>
      </c>
      <c r="G1542" s="0" t="inlineStr">
        <is>
          <t>FXGB</t>
        </is>
      </c>
      <c r="H1542" s="0" t="inlineStr">
        <is>
          <t>110213</t>
        </is>
      </c>
      <c r="I1542" s="0" t="inlineStr">
        <is>
          <t>国别代码</t>
        </is>
      </c>
      <c r="J1542" s="2" t="inlineStr">
        <is>
          <t>010004</t>
        </is>
      </c>
      <c r="K1542" s="0" t="inlineStr">
        <is>
          <t>《GB/T 2659 世界各国和地区名称代码》定义的三字符代码，如CHN。</t>
        </is>
      </c>
      <c r="L1542" s="0" t="inlineStr">
        <is>
          <t>C3</t>
        </is>
      </c>
      <c r="M1542" s="0" t="inlineStr">
        <is>
          <t>填写发行主体所在国家。</t>
        </is>
      </c>
      <c r="N1542" s="0" t="inlineStr">
        <is>
          <t>修改</t>
        </is>
      </c>
      <c r="O1542" s="0" t="inlineStr">
        <is>
          <t>格式</t>
        </is>
      </c>
      <c r="R1542" t="inlineStr">
        <is>
          <t>发行国别不允许为空</t>
        </is>
      </c>
      <c r="X1542" t="inlineStr">
        <is>
          <t>发行国别非空时字符长度应为3</t>
        </is>
      </c>
    </row>
    <row r="1543">
      <c r="A1543" s="0" t="inlineStr">
        <is>
          <t>自营资金交易信息</t>
        </is>
      </c>
      <c r="B1543" s="0" t="inlineStr">
        <is>
          <t>011</t>
        </is>
      </c>
      <c r="C1543" s="0" t="inlineStr">
        <is>
          <t>JRGJXXB</t>
        </is>
      </c>
      <c r="D1543" s="0" t="inlineStr">
        <is>
          <t>金融工具信息表</t>
        </is>
      </c>
      <c r="E1543" s="0" t="n">
        <v>1102</v>
      </c>
      <c r="F1543" s="0" t="inlineStr">
        <is>
          <t>发行日期</t>
        </is>
      </c>
      <c r="G1543" s="0" t="inlineStr">
        <is>
          <t>FXRQ</t>
        </is>
      </c>
      <c r="H1543" s="0" t="inlineStr">
        <is>
          <t>110214</t>
        </is>
      </c>
      <c r="I1543" s="0" t="inlineStr">
        <is>
          <t>日期</t>
        </is>
      </c>
      <c r="J1543" s="0" t="inlineStr">
        <is>
          <t>001005</t>
        </is>
      </c>
      <c r="K1543" s="0" t="inlineStr">
        <is>
          <t>YYYYMMDD，默认值99991231。</t>
        </is>
      </c>
      <c r="L1543" s="0" t="inlineStr">
        <is>
          <t>C8</t>
        </is>
      </c>
      <c r="M1543" s="0" t="inlineStr">
        <is>
          <t>没有对应发行日期的填写交易日期。</t>
        </is>
      </c>
      <c r="Q1543" t="inlineStr">
        <is>
          <t>发行日期不允许为99991231</t>
        </is>
      </c>
      <c r="R1543" t="inlineStr">
        <is>
          <t>发行日期不允许为空</t>
        </is>
      </c>
      <c r="T1543" t="inlineStr">
        <is>
          <t>发行日期必须满足日期格式YYYYMMDD</t>
        </is>
      </c>
      <c r="X1543" t="inlineStr">
        <is>
          <t>发行日期非空时字符长度为8</t>
        </is>
      </c>
      <c r="AE1543" t="inlineStr">
        <is>
          <t>发行日期不为空且不为99991231时，应当晚于19490101且小于等于采集日期</t>
        </is>
      </c>
    </row>
    <row r="1544">
      <c r="A1544" s="0" t="inlineStr">
        <is>
          <t>自营资金交易信息</t>
        </is>
      </c>
      <c r="B1544" s="0" t="inlineStr">
        <is>
          <t>011</t>
        </is>
      </c>
      <c r="C1544" s="0" t="inlineStr">
        <is>
          <t>JRGJXXB</t>
        </is>
      </c>
      <c r="D1544" s="0" t="inlineStr">
        <is>
          <t>金融工具信息表</t>
        </is>
      </c>
      <c r="E1544" s="0" t="n">
        <v>1102</v>
      </c>
      <c r="F1544" s="0" t="inlineStr">
        <is>
          <t>到期日期</t>
        </is>
      </c>
      <c r="G1544" s="0" t="inlineStr">
        <is>
          <t>DQRQ</t>
        </is>
      </c>
      <c r="H1544" s="0" t="inlineStr">
        <is>
          <t>110215</t>
        </is>
      </c>
      <c r="I1544" s="0" t="inlineStr">
        <is>
          <t>日期</t>
        </is>
      </c>
      <c r="J1544" s="0" t="inlineStr">
        <is>
          <t>001005</t>
        </is>
      </c>
      <c r="K1544" s="0" t="inlineStr">
        <is>
          <t>YYYYMMDD，默认值99991231。</t>
        </is>
      </c>
      <c r="L1544" s="0" t="inlineStr">
        <is>
          <t>C8</t>
        </is>
      </c>
      <c r="M1544" s="0" t="inlineStr">
        <is>
          <t>没有对应到期日期的填写交易日期。</t>
        </is>
      </c>
      <c r="R1544" t="inlineStr">
        <is>
          <t>到期日期不允许为空</t>
        </is>
      </c>
      <c r="T1544" t="inlineStr">
        <is>
          <t>到期日期必须满足日期格式YYYYMMDD</t>
        </is>
      </c>
      <c r="X1544" t="inlineStr">
        <is>
          <t>到期日期非空时字符长度为8</t>
        </is>
      </c>
      <c r="AE1544" t="inlineStr">
        <is>
          <t>到期日期、发行日期均不为空且不为99991231时，到期日期应晚于或等于发行日期</t>
        </is>
      </c>
    </row>
    <row r="1545">
      <c r="A1545" s="0" t="inlineStr">
        <is>
          <t>自营资金交易信息</t>
        </is>
      </c>
      <c r="B1545" s="0" t="inlineStr">
        <is>
          <t>011</t>
        </is>
      </c>
      <c r="C1545" s="0" t="inlineStr">
        <is>
          <t>JRGJXXB</t>
        </is>
      </c>
      <c r="D1545" s="0" t="inlineStr">
        <is>
          <t>金融工具信息表</t>
        </is>
      </c>
      <c r="E1545" s="0" t="n">
        <v>1102</v>
      </c>
      <c r="F1545" s="0" t="inlineStr">
        <is>
          <t>利率类型</t>
        </is>
      </c>
      <c r="G1545" s="0" t="inlineStr">
        <is>
          <t>LLLX</t>
        </is>
      </c>
      <c r="H1545" s="0" t="inlineStr">
        <is>
          <t>110216</t>
        </is>
      </c>
      <c r="I1545" s="0" t="inlineStr">
        <is>
          <t>金融工具利率类型</t>
        </is>
      </c>
      <c r="J1545" s="2" t="inlineStr">
        <is>
          <t>010096</t>
        </is>
      </c>
      <c r="K1545" s="0" t="inlineStr">
        <is>
          <t>固定，浮动，互换，其他。</t>
        </is>
      </c>
      <c r="L1545" s="0" t="inlineStr">
        <is>
          <t>C6</t>
        </is>
      </c>
      <c r="M1545" s="0" t="inlineStr">
        <is>
          <t>按业务实际填写，浮动利率填写最新利率，没有利率的业务可以为空。</t>
        </is>
      </c>
      <c r="N1545" s="0" t="inlineStr">
        <is>
          <t>修改</t>
        </is>
      </c>
      <c r="O1545" s="0" t="inlineStr">
        <is>
          <t>数据元</t>
        </is>
      </c>
      <c r="Y1545" t="inlineStr">
        <is>
          <t>利率类型非空时应填固定，浮动，互换，其他。</t>
        </is>
      </c>
      <c r="AB1545" t="inlineStr">
        <is>
          <t>利率类型不允许所有数据都为相同值</t>
        </is>
      </c>
    </row>
    <row r="1546">
      <c r="A1546" s="0" t="inlineStr">
        <is>
          <t>自营资金交易信息</t>
        </is>
      </c>
      <c r="B1546" s="0" t="inlineStr">
        <is>
          <t>011</t>
        </is>
      </c>
      <c r="C1546" s="0" t="inlineStr">
        <is>
          <t>JRGJXXB</t>
        </is>
      </c>
      <c r="D1546" s="0" t="inlineStr">
        <is>
          <t>金融工具信息表</t>
        </is>
      </c>
      <c r="E1546" s="0" t="n">
        <v>1102</v>
      </c>
      <c r="F1546" s="0" t="inlineStr">
        <is>
          <t>实际利率</t>
        </is>
      </c>
      <c r="G1546" s="0" t="inlineStr">
        <is>
          <t>SJLL</t>
        </is>
      </c>
      <c r="H1546" s="0" t="inlineStr">
        <is>
          <t>110217</t>
        </is>
      </c>
      <c r="I1546" s="0" t="inlineStr">
        <is>
          <t>利率</t>
        </is>
      </c>
      <c r="J1546" s="0" t="inlineStr">
        <is>
          <t>003023</t>
        </is>
      </c>
      <c r="K1546" s="0" t="inlineStr">
        <is>
          <t>百分比为单位，即%，如4.5%填报为4.5。</t>
        </is>
      </c>
      <c r="L1546" s="0" t="inlineStr">
        <is>
          <t>D10.4</t>
        </is>
      </c>
      <c r="M1546" s="0" t="inlineStr">
        <is>
          <t>按业务实际填写，浮动利率填写最新利率，没有利率的业务可以为空。</t>
        </is>
      </c>
      <c r="N1546" s="0" t="inlineStr">
        <is>
          <t>新增</t>
        </is>
      </c>
      <c r="R1546" t="inlineStr">
        <is>
          <t>实际利率不允许为空</t>
        </is>
      </c>
      <c r="AE1546" t="inlineStr">
        <is>
          <t>实际利率应大于等于0</t>
        </is>
      </c>
    </row>
    <row r="1547">
      <c r="A1547" s="0" t="inlineStr">
        <is>
          <t>自营资金交易信息</t>
        </is>
      </c>
      <c r="B1547" s="0" t="inlineStr">
        <is>
          <t>011</t>
        </is>
      </c>
      <c r="C1547" s="0" t="inlineStr">
        <is>
          <t>JRGJXXB</t>
        </is>
      </c>
      <c r="D1547" s="0" t="inlineStr">
        <is>
          <t>金融工具信息表</t>
        </is>
      </c>
      <c r="E1547" s="0" t="n">
        <v>1102</v>
      </c>
      <c r="F1547" s="0" t="inlineStr">
        <is>
          <t>含权标识</t>
        </is>
      </c>
      <c r="G1547" s="0" t="inlineStr">
        <is>
          <t>HQBS</t>
        </is>
      </c>
      <c r="H1547" s="0" t="inlineStr">
        <is>
          <t>110218</t>
        </is>
      </c>
      <c r="I1547" s="0" t="inlineStr">
        <is>
          <t>是否标志</t>
        </is>
      </c>
      <c r="J1547" s="0" t="inlineStr">
        <is>
          <t>001002</t>
        </is>
      </c>
      <c r="K1547" s="0" t="inlineStr">
        <is>
          <t>是，否。</t>
        </is>
      </c>
      <c r="L1547" s="0" t="inlineStr">
        <is>
          <t>C3</t>
        </is>
      </c>
      <c r="R1547" t="inlineStr">
        <is>
          <t>含权标识不允许为空</t>
        </is>
      </c>
      <c r="Y1547" t="inlineStr">
        <is>
          <t>含权标识非空时应填是、否</t>
        </is>
      </c>
      <c r="AB1547" t="inlineStr">
        <is>
          <t>含权标识不允许所有数据都为相同值</t>
        </is>
      </c>
    </row>
    <row r="1548">
      <c r="A1548" s="0" t="inlineStr">
        <is>
          <t>自营资金交易信息</t>
        </is>
      </c>
      <c r="B1548" s="0" t="inlineStr">
        <is>
          <t>011</t>
        </is>
      </c>
      <c r="C1548" s="0" t="inlineStr">
        <is>
          <t>JRGJXXB</t>
        </is>
      </c>
      <c r="D1548" s="0" t="inlineStr">
        <is>
          <t>金融工具信息表</t>
        </is>
      </c>
      <c r="E1548" s="0" t="n">
        <v>1102</v>
      </c>
      <c r="F1548" s="0" t="inlineStr">
        <is>
          <t>最近评估价格</t>
        </is>
      </c>
      <c r="G1548" s="0" t="inlineStr">
        <is>
          <t>ZJPGJG</t>
        </is>
      </c>
      <c r="H1548" s="0" t="inlineStr">
        <is>
          <t>110219</t>
        </is>
      </c>
      <c r="I1548" s="0" t="inlineStr">
        <is>
          <t>金额</t>
        </is>
      </c>
      <c r="J1548" s="0" t="inlineStr">
        <is>
          <t>003010</t>
        </is>
      </c>
      <c r="K1548" s="0" t="inlineStr">
        <is>
          <t>与币种相对应金额。</t>
        </is>
      </c>
      <c r="L1548" s="0" t="inlineStr">
        <is>
          <t>D20.2</t>
        </is>
      </c>
      <c r="M1548" s="0" t="inlineStr">
        <is>
          <t>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is>
      </c>
      <c r="N1548" s="0" t="inlineStr">
        <is>
          <t>修改</t>
        </is>
      </c>
      <c r="O1548" s="0" t="inlineStr">
        <is>
          <t>备注</t>
        </is>
      </c>
      <c r="R1548" t="inlineStr">
        <is>
          <t>最近评估价格不允许为空</t>
        </is>
      </c>
    </row>
    <row r="1549">
      <c r="A1549" s="0" t="inlineStr">
        <is>
          <t>自营资金交易信息</t>
        </is>
      </c>
      <c r="B1549" s="0" t="inlineStr">
        <is>
          <t>011</t>
        </is>
      </c>
      <c r="C1549" s="0" t="inlineStr">
        <is>
          <t>JRGJXXB</t>
        </is>
      </c>
      <c r="D1549" s="0" t="inlineStr">
        <is>
          <t>金融工具信息表</t>
        </is>
      </c>
      <c r="E1549" s="0" t="n">
        <v>1102</v>
      </c>
      <c r="F1549" s="0" t="inlineStr">
        <is>
          <t>评估价格日期</t>
        </is>
      </c>
      <c r="G1549" s="0" t="inlineStr">
        <is>
          <t>PGJGRQ</t>
        </is>
      </c>
      <c r="H1549" s="0" t="inlineStr">
        <is>
          <t>110220</t>
        </is>
      </c>
      <c r="I1549" s="0" t="inlineStr">
        <is>
          <t>日期</t>
        </is>
      </c>
      <c r="J1549" s="0" t="inlineStr">
        <is>
          <t>001005</t>
        </is>
      </c>
      <c r="K1549" s="0" t="inlineStr">
        <is>
          <t>YYYYMMDD，默认值99991231。</t>
        </is>
      </c>
      <c r="L1549" s="0" t="inlineStr">
        <is>
          <t>C8</t>
        </is>
      </c>
      <c r="N1549" s="0" t="inlineStr">
        <is>
          <t>修改</t>
        </is>
      </c>
      <c r="O1549" s="0" t="inlineStr">
        <is>
          <t>数据项名称、数据项代码</t>
        </is>
      </c>
      <c r="R1549" t="inlineStr">
        <is>
          <t>评估价格日期不允许为空</t>
        </is>
      </c>
      <c r="T1549" t="inlineStr">
        <is>
          <t>评估价格日期必须满足日期格式YYYYMMDD</t>
        </is>
      </c>
      <c r="X1549" t="inlineStr">
        <is>
          <t>评估价格日期非空时字符长度为8</t>
        </is>
      </c>
      <c r="AE1549" t="inlineStr">
        <is>
          <t>评估价格日期开户日期不为空且不为99991231时，应当晚于19490101且小于等于采集日期</t>
        </is>
      </c>
    </row>
    <row r="1550">
      <c r="A1550" s="0" t="inlineStr">
        <is>
          <t>自营资金交易信息</t>
        </is>
      </c>
      <c r="B1550" s="0" t="inlineStr">
        <is>
          <t>011</t>
        </is>
      </c>
      <c r="C1550" s="0" t="inlineStr">
        <is>
          <t>JRGJXXB</t>
        </is>
      </c>
      <c r="D1550" s="0" t="inlineStr">
        <is>
          <t>金融工具信息表</t>
        </is>
      </c>
      <c r="E1550" s="0" t="n">
        <v>1102</v>
      </c>
      <c r="F1550" s="0" t="inlineStr">
        <is>
          <t>基础资产编号</t>
        </is>
      </c>
      <c r="G1550" s="0" t="inlineStr">
        <is>
          <t>JCZCBH</t>
        </is>
      </c>
      <c r="H1550" s="0" t="inlineStr">
        <is>
          <t>110221</t>
        </is>
      </c>
      <c r="I1550" s="0" t="inlineStr">
        <is>
          <t>基础资产编号</t>
        </is>
      </c>
      <c r="J1550" s="2" t="inlineStr">
        <is>
          <t>010031</t>
        </is>
      </c>
      <c r="K1550" s="0" t="inlineStr">
        <is>
          <t>银行自定义。</t>
        </is>
      </c>
      <c r="L1550" s="0" t="inlineStr">
        <is>
          <t>C..60</t>
        </is>
      </c>
      <c r="M1550" s="0" t="inlineStr">
        <is>
          <t>PK。仅同业往来大类下的同业存单，债券和同业投资大类下的所有业务需填报穿透后的基础资产相关信息，其他业务可以为空。基础资产如果对应多个，按多条报送。
同业存单和债券业务的基础资产为证券的，资产编码使用证券代码，资产名称使用证券简称，基础资产客户为证券发行人；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公募基金、私募基金、理财业务的基础资产为产品本身，资产编码使用基金代码，资产名称使用产品简称，基础资产客户为产品的发行人或管理人；
资管产品（包括非保本理财产品）、其他投资的基础资产为穿透后的底层投资，基础资产客户为底层投资的最终兑付方，与G31原则保持一致。</t>
        </is>
      </c>
      <c r="N1550" s="0" t="inlineStr">
        <is>
          <t>新增</t>
        </is>
      </c>
      <c r="O1550" s="0" t="inlineStr">
        <is>
          <t>备注</t>
        </is>
      </c>
    </row>
    <row r="1551">
      <c r="A1551" s="0" t="inlineStr">
        <is>
          <t>自营资金交易信息</t>
        </is>
      </c>
      <c r="B1551" s="0" t="inlineStr">
        <is>
          <t>011</t>
        </is>
      </c>
      <c r="C1551" s="0" t="inlineStr">
        <is>
          <t>JRGJXXB</t>
        </is>
      </c>
      <c r="D1551" s="0" t="inlineStr">
        <is>
          <t>金融工具信息表</t>
        </is>
      </c>
      <c r="E1551" s="0" t="n">
        <v>1102</v>
      </c>
      <c r="F1551" s="0" t="inlineStr">
        <is>
          <t>基础资产名称</t>
        </is>
      </c>
      <c r="G1551" s="0" t="inlineStr">
        <is>
          <t>JCZCMC</t>
        </is>
      </c>
      <c r="H1551" s="0" t="inlineStr">
        <is>
          <t>110222</t>
        </is>
      </c>
      <c r="I1551" s="0" t="inlineStr">
        <is>
          <t>基础资产名称</t>
        </is>
      </c>
      <c r="J1551" s="2" t="inlineStr">
        <is>
          <t>010032</t>
        </is>
      </c>
      <c r="K1551" s="0" t="inlineStr">
        <is>
          <t>银行自定义。</t>
        </is>
      </c>
      <c r="L1551" s="0" t="inlineStr">
        <is>
          <t>C..200</t>
        </is>
      </c>
      <c r="M1551" s="0" t="inlineStr">
        <is>
          <t>仅同业往来大类下的同业存单，债券和同业投资大类下的所有业务需填报穿透后的基础资产相关信息，其他业务可以为空。基础资产如果对应多个，按多条报送。</t>
        </is>
      </c>
      <c r="N1551" s="0" t="inlineStr">
        <is>
          <t>新增</t>
        </is>
      </c>
      <c r="O1551" s="0" t="inlineStr">
        <is>
          <t>格式</t>
        </is>
      </c>
      <c r="P1551" s="0" t="inlineStr">
        <is>
          <t>增加备注说明</t>
        </is>
      </c>
      <c r="R1551" t="inlineStr">
        <is>
          <t>用金融工具编号关联自营资金业务余额表，当业务中类为同业存单，债券投资，权益类投资，公募基金投资，私募基金投资，资产管理产品投资或其他投资时，基础资产名称不允许为空</t>
        </is>
      </c>
    </row>
    <row r="1552">
      <c r="A1552" s="0" t="inlineStr">
        <is>
          <t>自营资金交易信息</t>
        </is>
      </c>
      <c r="B1552" s="0" t="inlineStr">
        <is>
          <t>011</t>
        </is>
      </c>
      <c r="C1552" s="0" t="inlineStr">
        <is>
          <t>JRGJXXB</t>
        </is>
      </c>
      <c r="D1552" s="0" t="inlineStr">
        <is>
          <t>金融工具信息表</t>
        </is>
      </c>
      <c r="E1552" s="0" t="n">
        <v>1102</v>
      </c>
      <c r="F1552" s="0" t="inlineStr">
        <is>
          <t>基础资产规模</t>
        </is>
      </c>
      <c r="G1552" s="0" t="inlineStr">
        <is>
          <t>JCZCGM</t>
        </is>
      </c>
      <c r="H1552" s="0" t="inlineStr">
        <is>
          <t>110223</t>
        </is>
      </c>
      <c r="I1552" s="0" t="inlineStr">
        <is>
          <t>金额</t>
        </is>
      </c>
      <c r="J1552" s="0" t="inlineStr">
        <is>
          <t>003010</t>
        </is>
      </c>
      <c r="K1552" s="0" t="inlineStr">
        <is>
          <t>与币种相对应金额。</t>
        </is>
      </c>
      <c r="L1552" s="0" t="inlineStr">
        <is>
          <t>D20.2</t>
        </is>
      </c>
      <c r="M1552" s="0" t="inlineStr">
        <is>
          <t>仅同业往来大类下的同业存单，债券和同业投资大类下的所有业务需填报穿透后的基础资产相关信息，其他业务可以为空。基础资产如果对应多个，按多条报送。</t>
        </is>
      </c>
      <c r="N1552" s="0" t="inlineStr">
        <is>
          <t>新增</t>
        </is>
      </c>
      <c r="R1552" t="inlineStr">
        <is>
          <t>用金融工具编号关联自营资金业务余额表，当业务中类为同业存单，债券投资，权益类投资，公募基金投资，私募基金投资，资产管理产品投资或其他投资时，基础资产规模不允许为空</t>
        </is>
      </c>
    </row>
    <row r="1553">
      <c r="A1553" s="0" t="inlineStr">
        <is>
          <t>自营资金交易信息</t>
        </is>
      </c>
      <c r="B1553" s="0" t="inlineStr">
        <is>
          <t>011</t>
        </is>
      </c>
      <c r="C1553" s="0" t="inlineStr">
        <is>
          <t>JRGJXXB</t>
        </is>
      </c>
      <c r="D1553" s="0" t="inlineStr">
        <is>
          <t>金融工具信息表</t>
        </is>
      </c>
      <c r="E1553" s="0" t="n">
        <v>1102</v>
      </c>
      <c r="F1553" s="0" t="inlineStr">
        <is>
          <t>基础资产占比</t>
        </is>
      </c>
      <c r="G1553" s="0" t="inlineStr">
        <is>
          <t>JCZCZB</t>
        </is>
      </c>
      <c r="H1553" s="0" t="inlineStr">
        <is>
          <t>110224</t>
        </is>
      </c>
      <c r="I1553" s="0" t="inlineStr">
        <is>
          <t>比例</t>
        </is>
      </c>
      <c r="J1553" s="0" t="inlineStr">
        <is>
          <t>001003</t>
        </is>
      </c>
      <c r="K1553" s="0" t="inlineStr">
        <is>
          <t>百分比为单位，即1/100，保留两位小数。如4.5%则填报为4.50。</t>
        </is>
      </c>
      <c r="L1553" s="0" t="inlineStr">
        <is>
          <t>D20.2</t>
        </is>
      </c>
      <c r="M1553" s="0" t="inlineStr">
        <is>
          <t>仅同业往来大类下的同业存单，债券和同业投资大类下的所有业务需填报穿透后的基础资产相关信息，其他业务可以为空。基础资产如果对应多个，按多条报送。填报基础资产规模占资产总规模的百分比。</t>
        </is>
      </c>
      <c r="N1553" s="0" t="inlineStr">
        <is>
          <t>新增</t>
        </is>
      </c>
      <c r="R1553" t="inlineStr">
        <is>
          <t>用金融工具编号关联自营资金业务余额表，当业务中类为同业存单，债券投资，权益类投资，公募基金投资，私募基金投资，资产管理产品投资或其他投资时，基础资产占比不允许为空</t>
        </is>
      </c>
      <c r="AE1553" t="inlineStr">
        <is>
          <t>基础资产占比不为空时，应大于等于0</t>
        </is>
      </c>
    </row>
    <row r="1554">
      <c r="A1554" s="0" t="inlineStr">
        <is>
          <t>自营资金交易信息</t>
        </is>
      </c>
      <c r="B1554" s="0" t="inlineStr">
        <is>
          <t>011</t>
        </is>
      </c>
      <c r="C1554" s="0" t="inlineStr">
        <is>
          <t>JRGJXXB</t>
        </is>
      </c>
      <c r="D1554" s="0" t="inlineStr">
        <is>
          <t>金融工具信息表</t>
        </is>
      </c>
      <c r="E1554" s="0" t="n">
        <v>1102</v>
      </c>
      <c r="F1554" s="0" t="inlineStr">
        <is>
          <t>基础资产评级</t>
        </is>
      </c>
      <c r="G1554" s="0" t="inlineStr">
        <is>
          <t>JCZCPJ</t>
        </is>
      </c>
      <c r="H1554" s="0" t="inlineStr">
        <is>
          <t>110225</t>
        </is>
      </c>
      <c r="I1554" s="0" t="inlineStr">
        <is>
          <t>信用评级</t>
        </is>
      </c>
      <c r="J1554" s="2" t="inlineStr">
        <is>
          <t>010010</t>
        </is>
      </c>
      <c r="K1554" s="0" t="inlineStr">
        <is>
          <t>优先填报外部专业性的评级公司对融资人主体或资产的信用评级结果，如无，则由填报机构内部对融资人主体或资产的信用评级结果。</t>
        </is>
      </c>
      <c r="L1554" s="0" t="inlineStr">
        <is>
          <t>C..20</t>
        </is>
      </c>
      <c r="M1554" s="0" t="inlineStr">
        <is>
          <t>仅同业往来大类下的同业存单，债券和同业投资大类下的所有业务需填报穿透后的基础资产相关信息，其他业务可以为空。基础资产如果对应多个，按多条报送。</t>
        </is>
      </c>
      <c r="N1554" s="0" t="inlineStr">
        <is>
          <t>新增</t>
        </is>
      </c>
      <c r="P1554" s="0" t="inlineStr">
        <is>
          <t>增加备注说明</t>
        </is>
      </c>
    </row>
    <row r="1555">
      <c r="A1555" s="0" t="inlineStr">
        <is>
          <t>自营资金交易信息</t>
        </is>
      </c>
      <c r="B1555" s="0" t="inlineStr">
        <is>
          <t>011</t>
        </is>
      </c>
      <c r="C1555" s="0" t="inlineStr">
        <is>
          <t>JRGJXXB</t>
        </is>
      </c>
      <c r="D1555" s="0" t="inlineStr">
        <is>
          <t>金融工具信息表</t>
        </is>
      </c>
      <c r="E1555" s="0" t="n">
        <v>1102</v>
      </c>
      <c r="F1555" s="0" t="inlineStr">
        <is>
          <t>基础资产评级机构</t>
        </is>
      </c>
      <c r="G1555" s="0" t="inlineStr">
        <is>
          <t>JCZCPJJG</t>
        </is>
      </c>
      <c r="H1555" s="0" t="inlineStr">
        <is>
          <t>110226</t>
        </is>
      </c>
      <c r="I1555" s="0" t="inlineStr">
        <is>
          <t>名称</t>
        </is>
      </c>
      <c r="J1555" s="0" t="inlineStr">
        <is>
          <t>001001</t>
        </is>
      </c>
      <c r="K155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555" s="0" t="inlineStr">
        <is>
          <t>C..400</t>
        </is>
      </c>
      <c r="M1555" s="0" t="inlineStr">
        <is>
          <t>仅同业往来大类下的同业存单，债券和同业投资大类下的所有业务需填报穿透后的基础资产相关信息，其他业务可以为空。基础资产如果对应多个，按多条报送。</t>
        </is>
      </c>
      <c r="N1555" s="0" t="inlineStr">
        <is>
          <t>新增</t>
        </is>
      </c>
      <c r="O1555" s="0" t="inlineStr">
        <is>
          <t>格式</t>
        </is>
      </c>
      <c r="P1555" s="0" t="inlineStr">
        <is>
          <t>增加备注说明</t>
        </is>
      </c>
      <c r="U1555" t="inlineStr">
        <is>
          <t>基础资产评级机构不包含空白字符或特殊字符，其中特殊字符包括~·!！@#$%^&amp;[]{}&gt;&lt;'‘’“”\/?？=+￥/、【】/|....</t>
        </is>
      </c>
    </row>
    <row r="1556">
      <c r="A1556" s="0" t="inlineStr">
        <is>
          <t>自营资金交易信息</t>
        </is>
      </c>
      <c r="B1556" s="0" t="inlineStr">
        <is>
          <t>011</t>
        </is>
      </c>
      <c r="C1556" s="0" t="inlineStr">
        <is>
          <t>JRGJXXB</t>
        </is>
      </c>
      <c r="D1556" s="0" t="inlineStr">
        <is>
          <t>金融工具信息表</t>
        </is>
      </c>
      <c r="E1556" s="0" t="n">
        <v>1102</v>
      </c>
      <c r="F1556" s="0" t="inlineStr">
        <is>
          <t>基础资产客户名称</t>
        </is>
      </c>
      <c r="G1556" s="0" t="inlineStr">
        <is>
          <t>JCZCKHMC</t>
        </is>
      </c>
      <c r="H1556" s="0" t="inlineStr">
        <is>
          <t>110227</t>
        </is>
      </c>
      <c r="I1556" s="0" t="inlineStr">
        <is>
          <t>名称</t>
        </is>
      </c>
      <c r="J1556" s="0" t="inlineStr">
        <is>
          <t>001001</t>
        </is>
      </c>
      <c r="K155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556" s="0" t="inlineStr">
        <is>
          <t>C..400</t>
        </is>
      </c>
      <c r="M1556" s="0" t="inlineStr">
        <is>
          <t>仅同业往来大类下的同业存单，债券和同业投资大类下的所有业务需填报穿透后的基础资产相关信息，其他业务可以为空。基础资产如果对应多个，按多条报送。</t>
        </is>
      </c>
      <c r="N1556" s="0" t="inlineStr">
        <is>
          <t>新增</t>
        </is>
      </c>
      <c r="O1556" s="0" t="inlineStr">
        <is>
          <t>格式</t>
        </is>
      </c>
      <c r="P1556" s="0" t="inlineStr">
        <is>
          <t>增加备注说明</t>
        </is>
      </c>
      <c r="R1556" t="inlineStr">
        <is>
          <t>用金融工具编号关联自营资金业务余额表，当业务中类为，同业存单，债券投资，权益类投资，公募基金投资，私募基金投资，资产管理产品投资或其他投资时，基础资产名称不允许为空</t>
        </is>
      </c>
    </row>
    <row r="1557">
      <c r="A1557" s="0" t="inlineStr">
        <is>
          <t>自营资金交易信息</t>
        </is>
      </c>
      <c r="B1557" s="0" t="inlineStr">
        <is>
          <t>011</t>
        </is>
      </c>
      <c r="C1557" s="0" t="inlineStr">
        <is>
          <t>JRGJXXB</t>
        </is>
      </c>
      <c r="D1557" s="0" t="inlineStr">
        <is>
          <t>金融工具信息表</t>
        </is>
      </c>
      <c r="E1557" s="0" t="n">
        <v>1102</v>
      </c>
      <c r="F1557" s="0" t="inlineStr">
        <is>
          <t>基础资产客户国家</t>
        </is>
      </c>
      <c r="G1557" s="0" t="inlineStr">
        <is>
          <t>JCZCKHGJ</t>
        </is>
      </c>
      <c r="H1557" s="0" t="inlineStr">
        <is>
          <t>110228</t>
        </is>
      </c>
      <c r="I1557" s="0" t="inlineStr">
        <is>
          <t>国籍</t>
        </is>
      </c>
      <c r="J1557" s="0" t="inlineStr">
        <is>
          <t>002004</t>
        </is>
      </c>
      <c r="K1557" s="0" t="inlineStr">
        <is>
          <t>参照《GB/T 2659-2000 世界各国和地区名称》，填报中文名称。</t>
        </is>
      </c>
      <c r="L1557" s="0" t="inlineStr">
        <is>
          <t>C..60</t>
        </is>
      </c>
      <c r="M1557" s="0" t="inlineStr">
        <is>
          <t>仅同业往来大类下的同业存单，债券和同业投资大类下的所有业务需填报穿透后的基础资产相关信息，其他业务可以为空。基础资产如果对应多个，按多条报送。</t>
        </is>
      </c>
      <c r="N1557" s="0" t="inlineStr">
        <is>
          <t>新增</t>
        </is>
      </c>
      <c r="P1557" s="0" t="inlineStr">
        <is>
          <t>增加备注说明</t>
        </is>
      </c>
    </row>
    <row r="1558">
      <c r="A1558" s="0" t="inlineStr">
        <is>
          <t>自营资金交易信息</t>
        </is>
      </c>
      <c r="B1558" s="0" t="inlineStr">
        <is>
          <t>011</t>
        </is>
      </c>
      <c r="C1558" s="0" t="inlineStr">
        <is>
          <t>JRGJXXB</t>
        </is>
      </c>
      <c r="D1558" s="0" t="inlineStr">
        <is>
          <t>金融工具信息表</t>
        </is>
      </c>
      <c r="E1558" s="0" t="n">
        <v>1102</v>
      </c>
      <c r="F1558" s="0" t="inlineStr">
        <is>
          <t>基础资产客户评级</t>
        </is>
      </c>
      <c r="G1558" s="0" t="inlineStr">
        <is>
          <t>JCZCKHPJ</t>
        </is>
      </c>
      <c r="H1558" s="0" t="inlineStr">
        <is>
          <t>110229</t>
        </is>
      </c>
      <c r="I1558" s="0" t="inlineStr">
        <is>
          <t>信用评级</t>
        </is>
      </c>
      <c r="J1558" s="2" t="inlineStr">
        <is>
          <t>010010</t>
        </is>
      </c>
      <c r="K1558" s="0" t="inlineStr">
        <is>
          <t>优先填报外部专业性的评级公司对融资人主体或资产的信用评级结果，如无，则由填报机构内部对融资人主体或资产的信用评级结果。</t>
        </is>
      </c>
      <c r="L1558" s="0" t="inlineStr">
        <is>
          <t>C..20</t>
        </is>
      </c>
      <c r="M1558" s="0" t="inlineStr">
        <is>
          <t>仅同业往来大类下的同业存单，债券和同业投资大类下的所有业务需填报穿透后的基础资产相关信息，其他业务可以为空。基础资产如果对应多个，按多条报送。</t>
        </is>
      </c>
      <c r="N1558" s="0" t="inlineStr">
        <is>
          <t>新增</t>
        </is>
      </c>
      <c r="P1558" s="0" t="inlineStr">
        <is>
          <t>增加备注说明</t>
        </is>
      </c>
    </row>
    <row r="1559">
      <c r="A1559" s="0" t="inlineStr">
        <is>
          <t>自营资金交易信息</t>
        </is>
      </c>
      <c r="B1559" s="0" t="inlineStr">
        <is>
          <t>011</t>
        </is>
      </c>
      <c r="C1559" s="0" t="inlineStr">
        <is>
          <t>JRGJXXB</t>
        </is>
      </c>
      <c r="D1559" s="0" t="inlineStr">
        <is>
          <t>金融工具信息表</t>
        </is>
      </c>
      <c r="E1559" s="0" t="n">
        <v>1102</v>
      </c>
      <c r="F1559" s="0" t="inlineStr">
        <is>
          <t>基础资产客户评级机构</t>
        </is>
      </c>
      <c r="G1559" s="0" t="inlineStr">
        <is>
          <t>JCZCKHPJJG</t>
        </is>
      </c>
      <c r="H1559" s="0" t="inlineStr">
        <is>
          <t>110230</t>
        </is>
      </c>
      <c r="I1559" s="0" t="inlineStr">
        <is>
          <t>名称</t>
        </is>
      </c>
      <c r="J1559" s="0" t="inlineStr">
        <is>
          <t>001001</t>
        </is>
      </c>
      <c r="K155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559" s="0" t="inlineStr">
        <is>
          <t>C..400</t>
        </is>
      </c>
      <c r="M1559" s="0" t="inlineStr">
        <is>
          <t>仅同业往来大类下的同业存单，债券和同业投资大类下的所有业务需填报穿透后的基础资产相关信息，其他业务可以为空。基础资产如果对应多个，按多条报送。</t>
        </is>
      </c>
      <c r="N1559" s="0" t="inlineStr">
        <is>
          <t>新增</t>
        </is>
      </c>
      <c r="O1559" s="0" t="inlineStr">
        <is>
          <t>格式</t>
        </is>
      </c>
      <c r="P1559" s="0" t="inlineStr">
        <is>
          <t>增加备注说明</t>
        </is>
      </c>
      <c r="U1559" t="inlineStr">
        <is>
          <t>基础资产客户评级机构不包含空白字符或特殊字符，其中特殊字符包括~·!！@#$%^&amp;[]{}&gt;&lt;'‘’“”\/?？=+￥/、【】/|....</t>
        </is>
      </c>
    </row>
    <row r="1560">
      <c r="A1560" s="0" t="inlineStr">
        <is>
          <t>自营资金交易信息</t>
        </is>
      </c>
      <c r="B1560" s="0" t="inlineStr">
        <is>
          <t>011</t>
        </is>
      </c>
      <c r="C1560" s="0" t="inlineStr">
        <is>
          <t>JRGJXXB</t>
        </is>
      </c>
      <c r="D1560" s="0" t="inlineStr">
        <is>
          <t>金融工具信息表</t>
        </is>
      </c>
      <c r="E1560" s="0" t="n">
        <v>1102</v>
      </c>
      <c r="F1560" s="0" t="inlineStr">
        <is>
          <t>基础资产客户行业</t>
        </is>
      </c>
      <c r="G1560" s="0" t="inlineStr">
        <is>
          <t>JCZCHKHHY</t>
        </is>
      </c>
      <c r="H1560" s="0" t="inlineStr">
        <is>
          <t>110231</t>
        </is>
      </c>
      <c r="I1560" s="0" t="inlineStr">
        <is>
          <t>所属行业</t>
        </is>
      </c>
      <c r="J1560" s="0" t="inlineStr">
        <is>
          <t>002016</t>
        </is>
      </c>
      <c r="K1560"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L1560" s="0" t="inlineStr">
        <is>
          <t>C..100</t>
        </is>
      </c>
      <c r="M1560" s="0" t="inlineStr">
        <is>
          <t>仅同业往来大类下的同业存单，债券和同业投资大类下的所有业务需填报穿透后的基础资产相关信息，其他业务可以为空。基础资产如果对应多个，按多条报送。</t>
        </is>
      </c>
      <c r="N1560" s="0" t="inlineStr">
        <is>
          <t>新增</t>
        </is>
      </c>
      <c r="P1560" s="0" t="inlineStr">
        <is>
          <t>增加备注说明</t>
        </is>
      </c>
      <c r="Y1560" t="inlineStr">
        <is>
          <t>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row>
    <row r="1561">
      <c r="A1561" s="0" t="inlineStr">
        <is>
          <t>自营资金交易信息</t>
        </is>
      </c>
      <c r="B1561" s="0" t="inlineStr">
        <is>
          <t>011</t>
        </is>
      </c>
      <c r="C1561" s="0" t="inlineStr">
        <is>
          <t>JRGJXXB</t>
        </is>
      </c>
      <c r="D1561" s="0" t="inlineStr">
        <is>
          <t>金融工具信息表</t>
        </is>
      </c>
      <c r="E1561" s="0" t="n">
        <v>1102</v>
      </c>
      <c r="F1561" s="0" t="inlineStr">
        <is>
          <t>最终投向类型</t>
        </is>
      </c>
      <c r="G1561" s="0" t="inlineStr">
        <is>
          <t>ZZTXLX</t>
        </is>
      </c>
      <c r="H1561" s="0" t="inlineStr">
        <is>
          <t>110232</t>
        </is>
      </c>
      <c r="I1561" s="0" t="inlineStr">
        <is>
          <t>投向类型</t>
        </is>
      </c>
      <c r="J1561" s="2" t="inlineStr">
        <is>
          <t>010034</t>
        </is>
      </c>
      <c r="K1561" s="0" t="inlineStr">
        <is>
          <t>按照1104报表G31标准填写穿透后的最终投向。当业务中类为私募基金投资、资产管理产品投资和其他投资时必填。其他业务类型允许为空。</t>
        </is>
      </c>
      <c r="L1561" s="0" t="inlineStr">
        <is>
          <t>C..100</t>
        </is>
      </c>
      <c r="M1561" s="0" t="inlineStr">
        <is>
          <t>仅同业往来大类下的同业存单，债券和同业投资大类下的所有业务需填报穿透后的基础资产相关信息，其他业务可以为空。基础资产如果对应多个，按多条报送。</t>
        </is>
      </c>
      <c r="N1561" s="0" t="inlineStr">
        <is>
          <t>新增</t>
        </is>
      </c>
      <c r="O1561" s="0" t="inlineStr">
        <is>
          <t>数据元说明、格式</t>
        </is>
      </c>
    </row>
    <row r="1562">
      <c r="A1562" s="0" t="inlineStr">
        <is>
          <t>自营资金交易信息</t>
        </is>
      </c>
      <c r="B1562" s="0" t="inlineStr">
        <is>
          <t>011</t>
        </is>
      </c>
      <c r="C1562" s="0" t="inlineStr">
        <is>
          <t>JRGJXXB</t>
        </is>
      </c>
      <c r="D1562" s="0" t="inlineStr">
        <is>
          <t>金融工具信息表</t>
        </is>
      </c>
      <c r="E1562" s="0" t="n">
        <v>1102</v>
      </c>
      <c r="F1562" s="0" t="inlineStr">
        <is>
          <t>最终投向行业</t>
        </is>
      </c>
      <c r="G1562" s="0" t="inlineStr">
        <is>
          <t>ZZTXHY</t>
        </is>
      </c>
      <c r="H1562" s="0" t="inlineStr">
        <is>
          <t>110233</t>
        </is>
      </c>
      <c r="I1562" s="0" t="inlineStr">
        <is>
          <t>所属行业</t>
        </is>
      </c>
      <c r="J1562" s="0" t="inlineStr">
        <is>
          <t>002016</t>
        </is>
      </c>
      <c r="K1562"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L1562" s="0" t="inlineStr">
        <is>
          <t>C..100</t>
        </is>
      </c>
      <c r="M1562" s="0" t="inlineStr">
        <is>
          <t>仅同业往来大类下的同业存单，债券和同业投资大类下的所有业务需填报穿透后的基础资产相关信息，其他业务可以为空。基础资产如果对应多个，按多条报送。</t>
        </is>
      </c>
      <c r="N1562" s="0" t="inlineStr">
        <is>
          <t>新增</t>
        </is>
      </c>
      <c r="Y1562" t="inlineStr">
        <is>
          <t>最终投向行业非空时应填该客户所属行业的小类代码对应的行业。行业分类按GB/T 4754 国民经济行业分类执行。境外机构按“国际组织”填报。</t>
        </is>
      </c>
    </row>
    <row r="1563">
      <c r="A1563" s="0" t="inlineStr">
        <is>
          <t>自营资金交易信息</t>
        </is>
      </c>
      <c r="B1563" s="0" t="inlineStr">
        <is>
          <t>011</t>
        </is>
      </c>
      <c r="C1563" s="0" t="inlineStr">
        <is>
          <t>JRGJXXB</t>
        </is>
      </c>
      <c r="D1563" s="0" t="inlineStr">
        <is>
          <t>金融工具信息表</t>
        </is>
      </c>
      <c r="E1563" s="0" t="n">
        <v>1102</v>
      </c>
      <c r="F1563" s="0" t="inlineStr">
        <is>
          <t>备注</t>
        </is>
      </c>
      <c r="G1563" s="0" t="inlineStr">
        <is>
          <t>BBZ</t>
        </is>
      </c>
      <c r="H1563" s="0" t="inlineStr">
        <is>
          <t>110234</t>
        </is>
      </c>
      <c r="I1563" s="0" t="inlineStr">
        <is>
          <t>备注</t>
        </is>
      </c>
      <c r="J1563" s="0" t="inlineStr">
        <is>
          <t>001040</t>
        </is>
      </c>
      <c r="K1563" s="0" t="inlineStr">
        <is>
          <t>银行自定义。</t>
        </is>
      </c>
      <c r="L1563" s="0" t="inlineStr">
        <is>
          <t>C..600</t>
        </is>
      </c>
      <c r="M1563" s="0" t="inlineStr">
        <is>
          <t>描述其他字段未能详尽说明的情况，如是否是历史数据、未通过校验原因等可在备注栏说明，简述即可，不必详述，不同备注事项用分号或句号分隔开。</t>
        </is>
      </c>
      <c r="N1563" s="0" t="inlineStr">
        <is>
          <t>新增</t>
        </is>
      </c>
    </row>
    <row r="1564">
      <c r="A1564" s="0" t="inlineStr">
        <is>
          <t>自营资金交易信息</t>
        </is>
      </c>
      <c r="B1564" s="0" t="inlineStr">
        <is>
          <t>011</t>
        </is>
      </c>
      <c r="C1564" s="0" t="inlineStr">
        <is>
          <t>JRGJXXB</t>
        </is>
      </c>
      <c r="D1564" s="0" t="inlineStr">
        <is>
          <t>金融工具信息表</t>
        </is>
      </c>
      <c r="E1564" s="0" t="n">
        <v>1102</v>
      </c>
      <c r="F1564" s="0" t="inlineStr">
        <is>
          <t>采集日期</t>
        </is>
      </c>
      <c r="G1564" s="0" t="inlineStr">
        <is>
          <t>CJRQ</t>
        </is>
      </c>
      <c r="H1564" s="0" t="inlineStr">
        <is>
          <t>110235</t>
        </is>
      </c>
      <c r="I1564" s="0" t="inlineStr">
        <is>
          <t>日期</t>
        </is>
      </c>
      <c r="J1564" s="0" t="inlineStr">
        <is>
          <t>001005</t>
        </is>
      </c>
      <c r="K1564" s="0" t="inlineStr">
        <is>
          <t>YYYYMMDD，默认值99991231。</t>
        </is>
      </c>
      <c r="L1564" s="0" t="inlineStr">
        <is>
          <t>C8</t>
        </is>
      </c>
      <c r="M1564" s="0" t="inlineStr">
        <is>
          <t>PK。采集日期指该期（批次）数据报送的期末日期，例如：按日采集的表，采集日期应为每日；按月采集的表，采集日期应为月末最后一天；以此类推。有特殊报送要求的，应以报送要求的截至日期为采集日期。</t>
        </is>
      </c>
      <c r="Q1564" t="inlineStr">
        <is>
          <t>采集日期不允许为99991231</t>
        </is>
      </c>
      <c r="R1564" t="inlineStr">
        <is>
          <t>采集日期不允许为空</t>
        </is>
      </c>
      <c r="T1564" t="inlineStr">
        <is>
          <t>采集日期必须满足日期格式YYYYMMDD</t>
        </is>
      </c>
      <c r="X1564" t="inlineStr">
        <is>
          <t>采集日期非空时字符长度为8</t>
        </is>
      </c>
    </row>
    <row r="1565">
      <c r="A1565" s="0" t="inlineStr">
        <is>
          <t>自营资金交易信息</t>
        </is>
      </c>
      <c r="B1565" s="0" t="inlineStr">
        <is>
          <t>011</t>
        </is>
      </c>
      <c r="C1565" s="0" t="inlineStr">
        <is>
          <t>ZYZJJYXXB</t>
        </is>
      </c>
      <c r="D1565" s="0" t="inlineStr">
        <is>
          <t>自营资金交易信息表</t>
        </is>
      </c>
      <c r="E1565" s="0" t="n">
        <v>1103</v>
      </c>
      <c r="F1565" s="0" t="inlineStr">
        <is>
          <t>银行机构代码</t>
        </is>
      </c>
      <c r="G1565" s="0" t="inlineStr">
        <is>
          <t>YHJGDM</t>
        </is>
      </c>
      <c r="H1565" s="0" t="inlineStr">
        <is>
          <t>110301</t>
        </is>
      </c>
      <c r="I1565" s="0" t="inlineStr">
        <is>
          <t>银行机构代码</t>
        </is>
      </c>
      <c r="J1565" s="0" t="inlineStr">
        <is>
          <t>001010</t>
        </is>
      </c>
      <c r="K1565" s="0" t="inlineStr">
        <is>
          <t>12位人行支付行号或SWIFT行号。</t>
        </is>
      </c>
      <c r="L1565" s="0" t="inlineStr">
        <is>
          <t>C..30</t>
        </is>
      </c>
      <c r="M1565" s="0" t="inlineStr">
        <is>
          <t>关联数据项：机构信息表.银行机构代码</t>
        </is>
      </c>
      <c r="R1565" t="inlineStr">
        <is>
          <t>银行机构代码不允许为空</t>
        </is>
      </c>
      <c r="Z1565" t="inlineStr">
        <is>
          <t>银行机构代码非空时必须在机构信息表中存在,关联数据项：机构信息表.银行机构代码</t>
        </is>
      </c>
    </row>
    <row r="1566">
      <c r="A1566" s="0" t="inlineStr">
        <is>
          <t>自营资金交易信息</t>
        </is>
      </c>
      <c r="B1566" s="0" t="inlineStr">
        <is>
          <t>011</t>
        </is>
      </c>
      <c r="C1566" s="0" t="inlineStr">
        <is>
          <t>ZYZJJYXXB</t>
        </is>
      </c>
      <c r="D1566" s="0" t="inlineStr">
        <is>
          <t>自营资金交易信息表</t>
        </is>
      </c>
      <c r="E1566" s="0" t="n">
        <v>1103</v>
      </c>
      <c r="F1566" s="0" t="inlineStr">
        <is>
          <t>内部机构号</t>
        </is>
      </c>
      <c r="G1566" s="0" t="inlineStr">
        <is>
          <t>NBJGH</t>
        </is>
      </c>
      <c r="H1566" s="0" t="inlineStr">
        <is>
          <t>110302</t>
        </is>
      </c>
      <c r="I1566" s="0" t="inlineStr">
        <is>
          <t>内部机构号</t>
        </is>
      </c>
      <c r="J1566" s="0" t="inlineStr">
        <is>
          <t>001012</t>
        </is>
      </c>
      <c r="K1566" s="0" t="inlineStr">
        <is>
          <t>银行内部机构号。应具有标识机构的唯一性。</t>
        </is>
      </c>
      <c r="L1566" s="0" t="inlineStr">
        <is>
          <t>C..30</t>
        </is>
      </c>
      <c r="M1566" s="0" t="inlineStr">
        <is>
          <t>关联数据项：机构信息表.内部机构号</t>
        </is>
      </c>
      <c r="R1566" t="inlineStr">
        <is>
          <t>内部机构号不允许为空</t>
        </is>
      </c>
      <c r="Z1566" t="inlineStr">
        <is>
          <t>内部机构号非空时，必须在机构信息表中存在,关联数据项：机构信息表.内部机构号</t>
        </is>
      </c>
    </row>
    <row r="1567">
      <c r="A1567" s="0" t="inlineStr">
        <is>
          <t>自营资金交易信息</t>
        </is>
      </c>
      <c r="B1567" s="0" t="inlineStr">
        <is>
          <t>011</t>
        </is>
      </c>
      <c r="C1567" s="0" t="inlineStr">
        <is>
          <t>ZYZJJYXXB</t>
        </is>
      </c>
      <c r="D1567" s="0" t="inlineStr">
        <is>
          <t>自营资金交易信息表</t>
        </is>
      </c>
      <c r="E1567" s="0" t="n">
        <v>1103</v>
      </c>
      <c r="F1567" s="0" t="inlineStr">
        <is>
          <t>金融许可证号</t>
        </is>
      </c>
      <c r="G1567" s="0" t="inlineStr">
        <is>
          <t>JRXKZH</t>
        </is>
      </c>
      <c r="H1567" s="0" t="inlineStr">
        <is>
          <t>110303</t>
        </is>
      </c>
      <c r="I1567" s="0" t="inlineStr">
        <is>
          <t>金融许可证号</t>
        </is>
      </c>
      <c r="J1567" s="0" t="inlineStr">
        <is>
          <t>001011</t>
        </is>
      </c>
      <c r="K1567"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567" s="0" t="inlineStr">
        <is>
          <t>C..30</t>
        </is>
      </c>
      <c r="M1567" s="0" t="inlineStr">
        <is>
          <t>关联数据项：机构信息表.金融许可证号</t>
        </is>
      </c>
      <c r="R1567" t="inlineStr">
        <is>
          <t>金融许可证号不允许为空</t>
        </is>
      </c>
      <c r="Z1567" t="inlineStr">
        <is>
          <t>金融许可证号非空时必须在机构信息表中存在,关联数据项：机构信息表.金融许可证号</t>
        </is>
      </c>
    </row>
    <row r="1568">
      <c r="A1568" s="0" t="inlineStr">
        <is>
          <t>自营资金交易信息</t>
        </is>
      </c>
      <c r="B1568" s="0" t="inlineStr">
        <is>
          <t>011</t>
        </is>
      </c>
      <c r="C1568" s="0" t="inlineStr">
        <is>
          <t>ZYZJJYXXB</t>
        </is>
      </c>
      <c r="D1568" s="0" t="inlineStr">
        <is>
          <t>自营资金交易信息表</t>
        </is>
      </c>
      <c r="E1568" s="0" t="n">
        <v>1103</v>
      </c>
      <c r="F1568" s="0" t="inlineStr">
        <is>
          <t>银行机构名称</t>
        </is>
      </c>
      <c r="G1568" s="0" t="inlineStr">
        <is>
          <t>YHJGMC</t>
        </is>
      </c>
      <c r="H1568" s="0" t="inlineStr">
        <is>
          <t>110304</t>
        </is>
      </c>
      <c r="I1568" s="0" t="inlineStr">
        <is>
          <t>名称</t>
        </is>
      </c>
      <c r="J1568" s="0" t="inlineStr">
        <is>
          <t>001001</t>
        </is>
      </c>
      <c r="K156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568" s="0" t="inlineStr">
        <is>
          <t>C..400</t>
        </is>
      </c>
      <c r="M1568" s="0" t="inlineStr">
        <is>
          <t>需填写全称，有金融许可证号的需与金融许可证上的机构名称保持一致。关联数据项：机构信息表.银行机构名称</t>
        </is>
      </c>
      <c r="N1568" s="0" t="inlineStr">
        <is>
          <t>修改</t>
        </is>
      </c>
      <c r="O1568" s="0" t="inlineStr">
        <is>
          <t>格式</t>
        </is>
      </c>
      <c r="R1568" t="inlineStr">
        <is>
          <t>银行机构名称不允许为空</t>
        </is>
      </c>
      <c r="Z1568" t="inlineStr">
        <is>
          <t>银行机构名称非空时，必须在机构信息表中存在,关联数据项：机构信息表.银行机构名称</t>
        </is>
      </c>
    </row>
    <row r="1569">
      <c r="A1569" s="0" t="inlineStr">
        <is>
          <t>自营资金交易信息</t>
        </is>
      </c>
      <c r="B1569" s="0" t="inlineStr">
        <is>
          <t>011</t>
        </is>
      </c>
      <c r="C1569" s="0" t="inlineStr">
        <is>
          <t>ZYZJJYXXB</t>
        </is>
      </c>
      <c r="D1569" s="0" t="inlineStr">
        <is>
          <t>自营资金交易信息表</t>
        </is>
      </c>
      <c r="E1569" s="0" t="n">
        <v>1103</v>
      </c>
      <c r="F1569" s="0" t="inlineStr">
        <is>
          <t>明细科目编号</t>
        </is>
      </c>
      <c r="G1569" s="0" t="inlineStr">
        <is>
          <t>MXKMBH</t>
        </is>
      </c>
      <c r="H1569" s="0" t="inlineStr">
        <is>
          <t>110305</t>
        </is>
      </c>
      <c r="I1569" s="0" t="inlineStr">
        <is>
          <t>会计科目编号</t>
        </is>
      </c>
      <c r="J1569" s="0" t="inlineStr">
        <is>
          <t>003002</t>
        </is>
      </c>
      <c r="K1569" s="0" t="inlineStr">
        <is>
          <t>机构实际使用的总账会计科目编码。</t>
        </is>
      </c>
      <c r="L1569" s="0" t="inlineStr">
        <is>
          <t>C..200</t>
        </is>
      </c>
      <c r="M1569"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1569" s="0" t="inlineStr">
        <is>
          <t>新增</t>
        </is>
      </c>
      <c r="R1569" t="inlineStr">
        <is>
          <t>明细科目编号不允许为空</t>
        </is>
      </c>
      <c r="Z1569" t="inlineStr">
        <is>
          <t>明细科目编号非空时，必须在总账会计全科目表中存在，关联数据项：总账会计全科目表.会计科目编号。</t>
        </is>
      </c>
    </row>
    <row r="1570">
      <c r="A1570" s="0" t="inlineStr">
        <is>
          <t>自营资金交易信息</t>
        </is>
      </c>
      <c r="B1570" s="0" t="inlineStr">
        <is>
          <t>011</t>
        </is>
      </c>
      <c r="C1570" s="0" t="inlineStr">
        <is>
          <t>ZYZJJYXXB</t>
        </is>
      </c>
      <c r="D1570" s="0" t="inlineStr">
        <is>
          <t>自营资金交易信息表</t>
        </is>
      </c>
      <c r="E1570" s="0" t="n">
        <v>1103</v>
      </c>
      <c r="F1570" s="0" t="inlineStr">
        <is>
          <t>明细科目名称</t>
        </is>
      </c>
      <c r="G1570" s="0" t="inlineStr">
        <is>
          <t>MXKMMC</t>
        </is>
      </c>
      <c r="H1570" s="0" t="inlineStr">
        <is>
          <t>110306</t>
        </is>
      </c>
      <c r="I1570" s="0" t="inlineStr">
        <is>
          <t>会计科目名称</t>
        </is>
      </c>
      <c r="J1570" s="0" t="inlineStr">
        <is>
          <t>003003</t>
        </is>
      </c>
      <c r="K1570" s="0" t="inlineStr">
        <is>
          <t>机构实际使用的总账会计科目编码对应的名称。</t>
        </is>
      </c>
      <c r="L1570" s="0" t="inlineStr">
        <is>
          <t>C..200</t>
        </is>
      </c>
      <c r="M1570"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1570" s="0" t="inlineStr">
        <is>
          <t>新增</t>
        </is>
      </c>
      <c r="R1570" t="inlineStr">
        <is>
          <t>明细科目名称不允许为空</t>
        </is>
      </c>
      <c r="Z1570" t="inlineStr">
        <is>
          <t>明细科目名称非空时，必须在总账会计全科目表中存在，关联数据项：总账会计全科目表.会计科目名称</t>
        </is>
      </c>
    </row>
    <row r="1571">
      <c r="A1571" s="0" t="inlineStr">
        <is>
          <t>自营资金交易信息</t>
        </is>
      </c>
      <c r="B1571" s="0" t="inlineStr">
        <is>
          <t>011</t>
        </is>
      </c>
      <c r="C1571" s="0" t="inlineStr">
        <is>
          <t>ZYZJJYXXB</t>
        </is>
      </c>
      <c r="D1571" s="0" t="inlineStr">
        <is>
          <t>自营资金交易信息表</t>
        </is>
      </c>
      <c r="E1571" s="0" t="n">
        <v>1103</v>
      </c>
      <c r="F1571" s="0" t="inlineStr">
        <is>
          <t>账户类型</t>
        </is>
      </c>
      <c r="G1571" s="0" t="inlineStr">
        <is>
          <t>JYZHLX</t>
        </is>
      </c>
      <c r="H1571" s="0" t="inlineStr">
        <is>
          <t>110307</t>
        </is>
      </c>
      <c r="I1571" s="0" t="inlineStr">
        <is>
          <t>账户类型</t>
        </is>
      </c>
      <c r="J1571" s="0" t="inlineStr">
        <is>
          <t>009001</t>
        </is>
      </c>
      <c r="K1571" s="0" t="inlineStr">
        <is>
          <t>银行账户，交易账户。</t>
        </is>
      </c>
      <c r="L1571" s="0" t="inlineStr">
        <is>
          <t>C12</t>
        </is>
      </c>
    </row>
    <row r="1572">
      <c r="A1572" s="0" t="inlineStr">
        <is>
          <t>自营资金交易信息</t>
        </is>
      </c>
      <c r="B1572" s="0" t="inlineStr">
        <is>
          <t>011</t>
        </is>
      </c>
      <c r="C1572" s="0" t="inlineStr">
        <is>
          <t>ZYZJJYXXB</t>
        </is>
      </c>
      <c r="D1572" s="0" t="inlineStr">
        <is>
          <t>自营资金交易信息表</t>
        </is>
      </c>
      <c r="E1572" s="0" t="n">
        <v>1103</v>
      </c>
      <c r="F1572" s="0" t="inlineStr">
        <is>
          <t>交易编号</t>
        </is>
      </c>
      <c r="G1572" s="0" t="inlineStr">
        <is>
          <t>JYBH</t>
        </is>
      </c>
      <c r="H1572" s="0" t="inlineStr">
        <is>
          <t>110308</t>
        </is>
      </c>
      <c r="I1572" s="0" t="inlineStr">
        <is>
          <t>交易编号</t>
        </is>
      </c>
      <c r="J1572" s="2" t="inlineStr">
        <is>
          <t>010005</t>
        </is>
      </c>
      <c r="K1572" s="0" t="inlineStr">
        <is>
          <t>识别交易的唯一编号，可以是合同号、成交编号或者其他自定义的编号。</t>
        </is>
      </c>
      <c r="L1572" s="0" t="inlineStr">
        <is>
          <t>C..40</t>
        </is>
      </c>
      <c r="M1572" s="0" t="inlineStr">
        <is>
          <t>PK。</t>
        </is>
      </c>
      <c r="R1572" t="inlineStr">
        <is>
          <t>交易编号不允许为空</t>
        </is>
      </c>
    </row>
    <row r="1573">
      <c r="A1573" s="0" t="inlineStr">
        <is>
          <t>自营资金交易信息</t>
        </is>
      </c>
      <c r="B1573" s="0" t="inlineStr">
        <is>
          <t>011</t>
        </is>
      </c>
      <c r="C1573" s="0" t="inlineStr">
        <is>
          <t>ZYZJJYXXB</t>
        </is>
      </c>
      <c r="D1573" s="0" t="inlineStr">
        <is>
          <t>自营资金交易信息表</t>
        </is>
      </c>
      <c r="E1573" s="0" t="n">
        <v>1103</v>
      </c>
      <c r="F1573" s="0" t="inlineStr">
        <is>
          <t>金融工具编号</t>
        </is>
      </c>
      <c r="G1573" s="0" t="inlineStr">
        <is>
          <t>JRGJBH</t>
        </is>
      </c>
      <c r="H1573" s="0" t="inlineStr">
        <is>
          <t>110309</t>
        </is>
      </c>
      <c r="I1573" s="0" t="inlineStr">
        <is>
          <t>金融工具编号</t>
        </is>
      </c>
      <c r="J1573" s="2" t="inlineStr">
        <is>
          <t>010001</t>
        </is>
      </c>
      <c r="K1573" s="0" t="inlineStr">
        <is>
          <t>能在表内唯一识别金融工具的编号，包括但不限于标准化或非标准化金融产品。在中登公司有登记的金融产品，需填报在中登公司记录的正确编号，如果不是标准产品，则由银行自定义。</t>
        </is>
      </c>
      <c r="L1573" s="0" t="inlineStr">
        <is>
          <t>C..60</t>
        </is>
      </c>
      <c r="M1573" s="0" t="inlineStr">
        <is>
          <t>关联数据项：金融工具信息表.金融工具编号</t>
        </is>
      </c>
      <c r="N1573" s="0" t="inlineStr">
        <is>
          <t>新增</t>
        </is>
      </c>
      <c r="R1573" t="inlineStr">
        <is>
          <t>金融工具编号不允许为空</t>
        </is>
      </c>
      <c r="Z1573" t="inlineStr">
        <is>
          <t>金融工具编号非空时，必须在金融工具信息表中存在,关联数据项：金融工具信息表.金融工具编号</t>
        </is>
      </c>
    </row>
    <row r="1574">
      <c r="A1574" s="0" t="inlineStr">
        <is>
          <t>自营资金交易信息</t>
        </is>
      </c>
      <c r="B1574" s="0" t="inlineStr">
        <is>
          <t>011</t>
        </is>
      </c>
      <c r="C1574" s="0" t="inlineStr">
        <is>
          <t>ZYZJJYXXB</t>
        </is>
      </c>
      <c r="D1574" s="0" t="inlineStr">
        <is>
          <t>自营资金交易信息表</t>
        </is>
      </c>
      <c r="E1574" s="0" t="n">
        <v>1103</v>
      </c>
      <c r="F1574" s="0" t="inlineStr">
        <is>
          <t>金融工具名称</t>
        </is>
      </c>
      <c r="G1574" s="0" t="inlineStr">
        <is>
          <t>JRGJMC</t>
        </is>
      </c>
      <c r="H1574" s="0" t="inlineStr">
        <is>
          <t>110310</t>
        </is>
      </c>
      <c r="I1574" s="0" t="inlineStr">
        <is>
          <t>金融工具名称</t>
        </is>
      </c>
      <c r="J1574" s="2" t="inlineStr">
        <is>
          <t>010002</t>
        </is>
      </c>
      <c r="K1574" s="0" t="inlineStr">
        <is>
          <t>金融产品名称，包括但不限于标准化或非标准化金融产品。如果不是标准产品，则由银行自定义。</t>
        </is>
      </c>
      <c r="L1574" s="0" t="inlineStr">
        <is>
          <t>C..200</t>
        </is>
      </c>
      <c r="M1574" s="0" t="inlineStr">
        <is>
          <t>关联数据项：金融工具信息表.金融工具名称</t>
        </is>
      </c>
      <c r="N1574" s="0" t="inlineStr">
        <is>
          <t>新增</t>
        </is>
      </c>
      <c r="R1574" t="inlineStr">
        <is>
          <t>金融工具名称不允许为空</t>
        </is>
      </c>
      <c r="Z1574" t="inlineStr">
        <is>
          <t>金融工具名称非空时，必须在金融工具信息表中存在,关联数据项：金融工具信息表.金融工具名称</t>
        </is>
      </c>
    </row>
    <row r="1575">
      <c r="A1575" s="0" t="inlineStr">
        <is>
          <t>自营资金交易信息</t>
        </is>
      </c>
      <c r="B1575" s="0" t="inlineStr">
        <is>
          <t>011</t>
        </is>
      </c>
      <c r="C1575" s="0" t="inlineStr">
        <is>
          <t>ZYZJJYXXB</t>
        </is>
      </c>
      <c r="D1575" s="0" t="inlineStr">
        <is>
          <t>自营资金交易信息表</t>
        </is>
      </c>
      <c r="E1575" s="0" t="n">
        <v>1103</v>
      </c>
      <c r="F1575" s="0" t="inlineStr">
        <is>
          <t>业务大类</t>
        </is>
      </c>
      <c r="G1575" s="0" t="inlineStr">
        <is>
          <t>YEDL</t>
        </is>
      </c>
      <c r="H1575" s="0" t="inlineStr">
        <is>
          <t>110311</t>
        </is>
      </c>
      <c r="I1575" s="0" t="inlineStr">
        <is>
          <t>业务大类</t>
        </is>
      </c>
      <c r="J1575" s="2" t="inlineStr">
        <is>
          <t>010028</t>
        </is>
      </c>
      <c r="K1575" s="0" t="inlineStr">
        <is>
          <t>同《自营报送范围》中的“业务大类”清单，其中债券与同业投资部分与1104报表G31的产品种类一致，不可自定义修改。</t>
        </is>
      </c>
      <c r="L1575" s="0" t="inlineStr">
        <is>
          <t>C..60</t>
        </is>
      </c>
      <c r="N1575" s="0" t="inlineStr">
        <is>
          <t>新增</t>
        </is>
      </c>
      <c r="R1575" t="inlineStr">
        <is>
          <t>业务大类不允许为空</t>
        </is>
      </c>
      <c r="Y1575" t="inlineStr">
        <is>
          <t>业务大类非空时应填同业往来、债券投资与同业投资、衍生品交易</t>
        </is>
      </c>
    </row>
    <row r="1576">
      <c r="A1576" s="0" t="inlineStr">
        <is>
          <t>自营资金交易信息</t>
        </is>
      </c>
      <c r="B1576" s="0" t="inlineStr">
        <is>
          <t>011</t>
        </is>
      </c>
      <c r="C1576" s="0" t="inlineStr">
        <is>
          <t>ZYZJJYXXB</t>
        </is>
      </c>
      <c r="D1576" s="0" t="inlineStr">
        <is>
          <t>自营资金交易信息表</t>
        </is>
      </c>
      <c r="E1576" s="0" t="n">
        <v>1103</v>
      </c>
      <c r="F1576" s="0" t="inlineStr">
        <is>
          <t>业务中类</t>
        </is>
      </c>
      <c r="G1576" s="0" t="inlineStr">
        <is>
          <t>YWZL</t>
        </is>
      </c>
      <c r="H1576" s="0" t="inlineStr">
        <is>
          <t>110312</t>
        </is>
      </c>
      <c r="I1576" s="0" t="inlineStr">
        <is>
          <t>业务中类</t>
        </is>
      </c>
      <c r="J1576" s="2" t="inlineStr">
        <is>
          <t>010029</t>
        </is>
      </c>
      <c r="K1576" s="0" t="inlineStr">
        <is>
          <t>同《自营报送范围》中的“业务中类”清单，其中债券与同业投资部分与1104报表G31的产品种类一致，不可自定义修改。</t>
        </is>
      </c>
      <c r="L1576" s="0" t="inlineStr">
        <is>
          <t>C..60</t>
        </is>
      </c>
      <c r="R1576" t="inlineStr">
        <is>
          <t>业务中类不允许为空</t>
        </is>
      </c>
      <c r="Y1576" t="inlineStr">
        <is>
          <t>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t>
        </is>
      </c>
    </row>
    <row r="1577">
      <c r="A1577" s="0" t="inlineStr">
        <is>
          <t>自营资金交易信息</t>
        </is>
      </c>
      <c r="B1577" s="0" t="inlineStr">
        <is>
          <t>011</t>
        </is>
      </c>
      <c r="C1577" s="0" t="inlineStr">
        <is>
          <t>ZYZJJYXXB</t>
        </is>
      </c>
      <c r="D1577" s="0" t="inlineStr">
        <is>
          <t>自营资金交易信息表</t>
        </is>
      </c>
      <c r="E1577" s="0" t="n">
        <v>1103</v>
      </c>
      <c r="F1577" s="0" t="inlineStr">
        <is>
          <t>业务小类</t>
        </is>
      </c>
      <c r="G1577" s="0" t="inlineStr">
        <is>
          <t>YWXL</t>
        </is>
      </c>
      <c r="H1577" s="0" t="inlineStr">
        <is>
          <t>110313</t>
        </is>
      </c>
      <c r="I1577" s="0" t="inlineStr">
        <is>
          <t>业务小类</t>
        </is>
      </c>
      <c r="J1577" s="2" t="inlineStr">
        <is>
          <t>010030</t>
        </is>
      </c>
      <c r="K1577" s="0" t="inlineStr">
        <is>
          <t>同《自营报送范围》中的“业务小类”清单，其中债券与同业投资部分与1104报表G31的产品种类一致，不可自定义修改。</t>
        </is>
      </c>
      <c r="L1577" s="0" t="inlineStr">
        <is>
          <t>C..60</t>
        </is>
      </c>
      <c r="R1577" t="inlineStr">
        <is>
          <t>业务小类不允许为空</t>
        </is>
      </c>
      <c r="Y1577" t="inlineStr">
        <is>
          <t>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结算性存放同业,同业存单发行,同业存单投资,商业银行债,银行次级债,银行永续债,其他-银行自定义,债券借贷,银行自定义,国债,地方政府债,央票,政府支持机构债,政策性金融债,商业性金融债,非金融企业债�?,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贵金属投资,外汇投资,商品类投资,银行自定义,买入期权，卖出期权，期货合约，远期合约，互换合约，混合类合约</t>
        </is>
      </c>
    </row>
    <row r="1578">
      <c r="A1578" s="0" t="inlineStr">
        <is>
          <t>自营资金交易信息</t>
        </is>
      </c>
      <c r="B1578" s="0" t="inlineStr">
        <is>
          <t>011</t>
        </is>
      </c>
      <c r="C1578" s="0" t="inlineStr">
        <is>
          <t>ZYZJJYXXB</t>
        </is>
      </c>
      <c r="D1578" s="0" t="inlineStr">
        <is>
          <t>自营资金交易信息表</t>
        </is>
      </c>
      <c r="E1578" s="0" t="n">
        <v>1103</v>
      </c>
      <c r="F1578" s="0" t="inlineStr">
        <is>
          <t>产品名称</t>
        </is>
      </c>
      <c r="G1578" s="0" t="inlineStr">
        <is>
          <t>CPMC</t>
        </is>
      </c>
      <c r="H1578" s="0" t="inlineStr">
        <is>
          <t>110314</t>
        </is>
      </c>
      <c r="I1578" s="0" t="inlineStr">
        <is>
          <t>产品名称</t>
        </is>
      </c>
      <c r="J1578" s="0" t="inlineStr">
        <is>
          <t>005001</t>
        </is>
      </c>
      <c r="K1578" s="0" t="inlineStr">
        <is>
          <t>银行内部产品中文名称，银行自定义。</t>
        </is>
      </c>
      <c r="L1578" s="0" t="inlineStr">
        <is>
          <t>C..200</t>
        </is>
      </c>
      <c r="R1578" t="inlineStr">
        <is>
          <t>产品名称不允许为空</t>
        </is>
      </c>
    </row>
    <row r="1579">
      <c r="A1579" s="0" t="inlineStr">
        <is>
          <t>自营资金交易信息</t>
        </is>
      </c>
      <c r="B1579" s="0" t="inlineStr">
        <is>
          <t>011</t>
        </is>
      </c>
      <c r="C1579" s="0" t="inlineStr">
        <is>
          <t>ZYZJJYXXB</t>
        </is>
      </c>
      <c r="D1579" s="0" t="inlineStr">
        <is>
          <t>自营资金交易信息表</t>
        </is>
      </c>
      <c r="E1579" s="0" t="n">
        <v>1103</v>
      </c>
      <c r="F1579" s="0" t="inlineStr">
        <is>
          <t>交易方向</t>
        </is>
      </c>
      <c r="G1579" s="0" t="inlineStr">
        <is>
          <t>JYFX</t>
        </is>
      </c>
      <c r="H1579" s="0" t="inlineStr">
        <is>
          <t>110315</t>
        </is>
      </c>
      <c r="I1579" s="0" t="inlineStr">
        <is>
          <t>买卖标志</t>
        </is>
      </c>
      <c r="J1579" s="2" t="inlineStr">
        <is>
          <t>010009</t>
        </is>
      </c>
      <c r="K1579" s="0" t="inlineStr">
        <is>
          <t>买入，卖出。</t>
        </is>
      </c>
      <c r="L1579" s="0" t="inlineStr">
        <is>
          <t>C6</t>
        </is>
      </c>
      <c r="M1579" s="0" t="inlineStr">
        <is>
          <t>PK。资产类业务余额增加填写为买入，余额减少为卖出。对于衍生品掉期合约填远端交易方向。</t>
        </is>
      </c>
      <c r="N1579" s="0" t="inlineStr">
        <is>
          <t>修改</t>
        </is>
      </c>
      <c r="O1579" s="0" t="inlineStr">
        <is>
          <t>数据元</t>
        </is>
      </c>
      <c r="R1579" t="inlineStr">
        <is>
          <t>交易方向不允许为空</t>
        </is>
      </c>
      <c r="Y1579" t="inlineStr">
        <is>
          <t>交易方向非空时应填报买入，卖出</t>
        </is>
      </c>
      <c r="AB1579" t="inlineStr">
        <is>
          <t>交易方向不允许所有数据都为相同值</t>
        </is>
      </c>
    </row>
    <row r="1580">
      <c r="A1580" s="0" t="inlineStr">
        <is>
          <t>自营资金交易信息</t>
        </is>
      </c>
      <c r="B1580" s="0" t="inlineStr">
        <is>
          <t>011</t>
        </is>
      </c>
      <c r="C1580" s="0" t="inlineStr">
        <is>
          <t>ZYZJJYXXB</t>
        </is>
      </c>
      <c r="D1580" s="0" t="inlineStr">
        <is>
          <t>自营资金交易信息表</t>
        </is>
      </c>
      <c r="E1580" s="0" t="n">
        <v>1103</v>
      </c>
      <c r="F1580" s="0" t="inlineStr">
        <is>
          <t>合约币种</t>
        </is>
      </c>
      <c r="G1580" s="0" t="inlineStr">
        <is>
          <t>MYBJBZ</t>
        </is>
      </c>
      <c r="H1580" s="0" t="inlineStr">
        <is>
          <t>110316</t>
        </is>
      </c>
      <c r="I1580" s="0" t="inlineStr">
        <is>
          <t>币种</t>
        </is>
      </c>
      <c r="J1580" s="0" t="inlineStr">
        <is>
          <t>003014</t>
        </is>
      </c>
      <c r="K1580" s="0" t="inlineStr">
        <is>
          <t>遵循《GB/T 12406 表示货币和资金的代码》的字母代码，如CNY。上述文件所列币种无法涵盖的，允许银行自定义填报。多个币种合计折算为人民币（本外币合计）的，填报为BWB。</t>
        </is>
      </c>
      <c r="L1580" s="0" t="inlineStr">
        <is>
          <t>C3</t>
        </is>
      </c>
      <c r="M1580" s="0" t="inlineStr">
        <is>
          <t>对于结汇业务，合约币种填报“CNY”，合约金额填报人民币金额；对于售汇业务，如人民币兑换美元业务，合约币种填报“USD”，合约金额填报结算的美元金额；对于外汇互换业务，如欧元兑换美元，合约币种填写“EUR”，合约金额填报结算的欧元金额。</t>
        </is>
      </c>
      <c r="N1580" s="0" t="inlineStr">
        <is>
          <t>新增</t>
        </is>
      </c>
      <c r="R1580" t="inlineStr">
        <is>
          <t>合约币种不允许为空</t>
        </is>
      </c>
      <c r="X1580" t="inlineStr">
        <is>
          <t>币种非空时，长度应为3</t>
        </is>
      </c>
    </row>
    <row r="1581">
      <c r="A1581" s="0" t="inlineStr">
        <is>
          <t>自营资金交易信息</t>
        </is>
      </c>
      <c r="B1581" s="0" t="inlineStr">
        <is>
          <t>011</t>
        </is>
      </c>
      <c r="C1581" s="0" t="inlineStr">
        <is>
          <t>ZYZJJYXXB</t>
        </is>
      </c>
      <c r="D1581" s="0" t="inlineStr">
        <is>
          <t>自营资金交易信息表</t>
        </is>
      </c>
      <c r="E1581" s="0" t="n">
        <v>1103</v>
      </c>
      <c r="F1581" s="0" t="inlineStr">
        <is>
          <t>合约金额</t>
        </is>
      </c>
      <c r="G1581" s="0" t="inlineStr">
        <is>
          <t>MYBJJE</t>
        </is>
      </c>
      <c r="H1581" s="0" t="inlineStr">
        <is>
          <t>110317</t>
        </is>
      </c>
      <c r="I1581" s="0" t="inlineStr">
        <is>
          <t>金额</t>
        </is>
      </c>
      <c r="J1581" s="0" t="inlineStr">
        <is>
          <t>003010</t>
        </is>
      </c>
      <c r="K1581" s="0" t="inlineStr">
        <is>
          <t>与币种相对应金额。</t>
        </is>
      </c>
      <c r="L1581" s="0" t="inlineStr">
        <is>
          <t>D20.2</t>
        </is>
      </c>
      <c r="M1581" s="0" t="inlineStr">
        <is>
          <t>填报交易本金金额。衍生品交易填报合同名义本金金额。</t>
        </is>
      </c>
      <c r="N1581" s="0" t="inlineStr">
        <is>
          <t>新增</t>
        </is>
      </c>
      <c r="Q1581" t="inlineStr">
        <is>
          <t>合约金额不允许为0</t>
        </is>
      </c>
      <c r="R1581" t="inlineStr">
        <is>
          <t>合约金额不允许为空</t>
        </is>
      </c>
    </row>
    <row r="1582">
      <c r="A1582" s="0" t="inlineStr">
        <is>
          <t>自营资金交易信息</t>
        </is>
      </c>
      <c r="B1582" s="0" t="inlineStr">
        <is>
          <t>011</t>
        </is>
      </c>
      <c r="C1582" s="0" t="inlineStr">
        <is>
          <t>ZYZJJYXXB</t>
        </is>
      </c>
      <c r="D1582" s="0" t="inlineStr">
        <is>
          <t>自营资金交易信息表</t>
        </is>
      </c>
      <c r="E1582" s="0" t="n">
        <v>1103</v>
      </c>
      <c r="F1582" s="0" t="inlineStr">
        <is>
          <t>年化利率</t>
        </is>
      </c>
      <c r="G1582" s="0" t="inlineStr">
        <is>
          <t>NHLL</t>
        </is>
      </c>
      <c r="H1582" s="0" t="inlineStr">
        <is>
          <t>110318</t>
        </is>
      </c>
      <c r="I1582" s="0" t="inlineStr">
        <is>
          <t>利率</t>
        </is>
      </c>
      <c r="J1582" s="0" t="inlineStr">
        <is>
          <t>003023</t>
        </is>
      </c>
      <c r="K1582" s="0" t="inlineStr">
        <is>
          <t>百分比为单位，即%，如4.5%填报为4.5。</t>
        </is>
      </c>
      <c r="L1582" s="0" t="inlineStr">
        <is>
          <t>D10.4</t>
        </is>
      </c>
      <c r="M1582" s="0" t="inlineStr">
        <is>
          <t>成交时该业务的原始到期收益率年化值（净值类产品除外）。</t>
        </is>
      </c>
      <c r="N1582" s="0" t="inlineStr">
        <is>
          <t>修改</t>
        </is>
      </c>
      <c r="O1582" s="0" t="inlineStr">
        <is>
          <t>备注</t>
        </is>
      </c>
      <c r="R1582" t="inlineStr">
        <is>
          <t>年化利率不允许为空</t>
        </is>
      </c>
      <c r="AE1582" t="inlineStr">
        <is>
          <t>年化利率应大于等于0</t>
        </is>
      </c>
    </row>
    <row r="1583">
      <c r="A1583" s="0" t="inlineStr">
        <is>
          <t>自营资金交易信息</t>
        </is>
      </c>
      <c r="B1583" s="0" t="inlineStr">
        <is>
          <t>011</t>
        </is>
      </c>
      <c r="C1583" s="0" t="inlineStr">
        <is>
          <t>ZYZJJYXXB</t>
        </is>
      </c>
      <c r="D1583" s="0" t="inlineStr">
        <is>
          <t>自营资金交易信息表</t>
        </is>
      </c>
      <c r="E1583" s="0" t="n">
        <v>1103</v>
      </c>
      <c r="F1583" s="0" t="inlineStr">
        <is>
          <t>交易日期</t>
        </is>
      </c>
      <c r="G1583" s="0" t="inlineStr">
        <is>
          <t>JYRQ</t>
        </is>
      </c>
      <c r="H1583" s="0" t="inlineStr">
        <is>
          <t>110319</t>
        </is>
      </c>
      <c r="I1583" s="0" t="inlineStr">
        <is>
          <t>日期</t>
        </is>
      </c>
      <c r="J1583" s="0" t="inlineStr">
        <is>
          <t>001005</t>
        </is>
      </c>
      <c r="K1583" s="0" t="inlineStr">
        <is>
          <t>YYYYMMDD，默认值99991231。</t>
        </is>
      </c>
      <c r="L1583" s="0" t="inlineStr">
        <is>
          <t>C8</t>
        </is>
      </c>
      <c r="N1583" s="0" t="inlineStr">
        <is>
          <t>新增</t>
        </is>
      </c>
      <c r="Q1583" t="inlineStr">
        <is>
          <t>成交日期不允许为99991231</t>
        </is>
      </c>
      <c r="R1583" t="inlineStr">
        <is>
          <t>成交日期不允许为空</t>
        </is>
      </c>
      <c r="T1583" t="inlineStr">
        <is>
          <t>成交日期必须满足日期格式YYYYMMDD</t>
        </is>
      </c>
      <c r="X1583" t="inlineStr">
        <is>
          <t>成交日期非空时字符长度为8</t>
        </is>
      </c>
      <c r="AE1583" t="inlineStr">
        <is>
          <t>成交日期不为空且不为99991231时，应当晚于19490101且小于等于采集日期</t>
        </is>
      </c>
    </row>
    <row r="1584">
      <c r="A1584" s="0" t="inlineStr">
        <is>
          <t>自营资金交易信息</t>
        </is>
      </c>
      <c r="B1584" s="0" t="inlineStr">
        <is>
          <t>011</t>
        </is>
      </c>
      <c r="C1584" s="0" t="inlineStr">
        <is>
          <t>ZYZJJYXXB</t>
        </is>
      </c>
      <c r="D1584" s="0" t="inlineStr">
        <is>
          <t>自营资金交易信息表</t>
        </is>
      </c>
      <c r="E1584" s="0" t="n">
        <v>1103</v>
      </c>
      <c r="F1584" s="0" t="inlineStr">
        <is>
          <t>合同起始日期</t>
        </is>
      </c>
      <c r="G1584" s="0" t="inlineStr">
        <is>
          <t>HTYDRQ</t>
        </is>
      </c>
      <c r="H1584" s="0" t="inlineStr">
        <is>
          <t>110320</t>
        </is>
      </c>
      <c r="I1584" s="0" t="inlineStr">
        <is>
          <t>日期</t>
        </is>
      </c>
      <c r="J1584" s="0" t="inlineStr">
        <is>
          <t>001005</t>
        </is>
      </c>
      <c r="K1584" s="0" t="inlineStr">
        <is>
          <t>YYYYMMDD，默认值99991231。</t>
        </is>
      </c>
      <c r="L1584" s="0" t="inlineStr">
        <is>
          <t>C8</t>
        </is>
      </c>
      <c r="M1584" s="0" t="inlineStr">
        <is>
          <t>合同约定生效日期，若无该字段信息可填报交易日期。</t>
        </is>
      </c>
      <c r="N1584" s="0" t="inlineStr">
        <is>
          <t>新增</t>
        </is>
      </c>
      <c r="Q1584" t="inlineStr">
        <is>
          <t>合同起始日期不允许为99991231</t>
        </is>
      </c>
      <c r="R1584" t="inlineStr">
        <is>
          <t>合同起始日期不允许为空</t>
        </is>
      </c>
      <c r="T1584" t="inlineStr">
        <is>
          <t>合同起始日期必须满足日期格式YYYYMMDD</t>
        </is>
      </c>
      <c r="X1584" t="inlineStr">
        <is>
          <t>合同起始日期非空时字符长度为8</t>
        </is>
      </c>
      <c r="AE1584" t="inlineStr">
        <is>
          <t>合同起始日期不为空且不为99991231时，应当晚于19490101且小于等于采集日期</t>
        </is>
      </c>
    </row>
    <row r="1585">
      <c r="A1585" s="0" t="inlineStr">
        <is>
          <t>自营资金交易信息</t>
        </is>
      </c>
      <c r="B1585" s="0" t="inlineStr">
        <is>
          <t>011</t>
        </is>
      </c>
      <c r="C1585" s="0" t="inlineStr">
        <is>
          <t>ZYZJJYXXB</t>
        </is>
      </c>
      <c r="D1585" s="0" t="inlineStr">
        <is>
          <t>自营资金交易信息表</t>
        </is>
      </c>
      <c r="E1585" s="0" t="n">
        <v>1103</v>
      </c>
      <c r="F1585" s="0" t="inlineStr">
        <is>
          <t>合同到期日期</t>
        </is>
      </c>
      <c r="G1585" s="0" t="inlineStr">
        <is>
          <t>HTDQRQ</t>
        </is>
      </c>
      <c r="H1585" s="0" t="inlineStr">
        <is>
          <t>110321</t>
        </is>
      </c>
      <c r="I1585" s="0" t="inlineStr">
        <is>
          <t>日期</t>
        </is>
      </c>
      <c r="J1585" s="0" t="inlineStr">
        <is>
          <t>001005</t>
        </is>
      </c>
      <c r="K1585" s="0" t="inlineStr">
        <is>
          <t>YYYYMMDD，默认值99991231。</t>
        </is>
      </c>
      <c r="L1585" s="0" t="inlineStr">
        <is>
          <t>C8</t>
        </is>
      </c>
      <c r="M1585" s="0" t="inlineStr">
        <is>
          <t>如是即期交易，则与交易日期相同；如是远期交易，则填报合同约定的交割日期。对于永续债、需要赎回才能终止的业务（如货币基金、债券基金等）统一填报默认值（99991231）</t>
        </is>
      </c>
      <c r="N1585" s="0" t="inlineStr">
        <is>
          <t>新增</t>
        </is>
      </c>
      <c r="R1585" t="inlineStr">
        <is>
          <t>合同到期日期不允许为空</t>
        </is>
      </c>
      <c r="T1585" t="inlineStr">
        <is>
          <t>合同到期日期必须满足日期格式YYYYMMDD</t>
        </is>
      </c>
      <c r="X1585" t="inlineStr">
        <is>
          <t>合同到期日期非空时字符长度为8</t>
        </is>
      </c>
      <c r="AE1585" t="inlineStr">
        <is>
          <t>合同到期日期、合同起始日期不为空且不为99991231时，合同到期日期应大于等于合同起始日期</t>
        </is>
      </c>
    </row>
    <row r="1586">
      <c r="A1586" s="0" t="inlineStr">
        <is>
          <t>自营资金交易信息</t>
        </is>
      </c>
      <c r="B1586" s="0" t="inlineStr">
        <is>
          <t>011</t>
        </is>
      </c>
      <c r="C1586" s="0" t="inlineStr">
        <is>
          <t>ZYZJJYXXB</t>
        </is>
      </c>
      <c r="D1586" s="0" t="inlineStr">
        <is>
          <t>自营资金交易信息表</t>
        </is>
      </c>
      <c r="E1586" s="0" t="n">
        <v>1103</v>
      </c>
      <c r="F1586" s="0" t="inlineStr">
        <is>
          <t>本方清算账号</t>
        </is>
      </c>
      <c r="G1586" s="0" t="inlineStr">
        <is>
          <t>BFQSZH</t>
        </is>
      </c>
      <c r="H1586" s="0" t="inlineStr">
        <is>
          <t>110322</t>
        </is>
      </c>
      <c r="I1586" s="0" t="inlineStr">
        <is>
          <t>账号</t>
        </is>
      </c>
      <c r="J1586" s="0" t="inlineStr">
        <is>
          <t>003001</t>
        </is>
      </c>
      <c r="K1586" s="0" t="inlineStr">
        <is>
          <t>系统内最细一级的账号，无唯一性约束，不需要和序号、子序号等做拼接。</t>
        </is>
      </c>
      <c r="L1586" s="0" t="inlineStr">
        <is>
          <t>C..60</t>
        </is>
      </c>
      <c r="M1586" s="0" t="inlineStr">
        <is>
          <t>填报机构进行交易实际使用的账号。</t>
        </is>
      </c>
      <c r="N1586" s="0" t="inlineStr">
        <is>
          <t>修改</t>
        </is>
      </c>
      <c r="O1586" s="0" t="inlineStr">
        <is>
          <t>备注</t>
        </is>
      </c>
      <c r="R1586" t="inlineStr">
        <is>
          <t>本方清算账号不允许为空</t>
        </is>
      </c>
    </row>
    <row r="1587">
      <c r="A1587" s="0" t="inlineStr">
        <is>
          <t>自营资金交易信息</t>
        </is>
      </c>
      <c r="B1587" s="0" t="inlineStr">
        <is>
          <t>011</t>
        </is>
      </c>
      <c r="C1587" s="0" t="inlineStr">
        <is>
          <t>ZYZJJYXXB</t>
        </is>
      </c>
      <c r="D1587" s="0" t="inlineStr">
        <is>
          <t>自营资金交易信息表</t>
        </is>
      </c>
      <c r="E1587" s="0" t="n">
        <v>1103</v>
      </c>
      <c r="F1587" s="0" t="inlineStr">
        <is>
          <t>交易对手类别</t>
        </is>
      </c>
      <c r="G1587" s="0" t="inlineStr">
        <is>
          <t>JYDSLB</t>
        </is>
      </c>
      <c r="H1587" s="0" t="inlineStr">
        <is>
          <t>110323</t>
        </is>
      </c>
      <c r="I1587" s="0" t="inlineStr">
        <is>
          <t>交易对手类别</t>
        </is>
      </c>
      <c r="J1587" s="2" t="inlineStr">
        <is>
          <t>010099</t>
        </is>
      </c>
      <c r="K1587" s="0" t="inlineStr">
        <is>
          <t>政府机关，银行业金融机构，非银行业金融机构，境外金融机构，公司客户，个人客户。</t>
        </is>
      </c>
      <c r="L1587" s="0" t="inlineStr">
        <is>
          <t>C..30</t>
        </is>
      </c>
      <c r="N1587" s="0" t="inlineStr">
        <is>
          <t>新增</t>
        </is>
      </c>
      <c r="R1587" t="inlineStr">
        <is>
          <t>交易对手类别不允许为空</t>
        </is>
      </c>
      <c r="Y1587" t="inlineStr">
        <is>
          <t>交易对手类别非空时应填银行业金融机构，非银行业金融机构，境外金融机构，公司客户，个人客户。</t>
        </is>
      </c>
    </row>
    <row r="1588">
      <c r="A1588" s="0" t="inlineStr">
        <is>
          <t>自营资金交易信息</t>
        </is>
      </c>
      <c r="B1588" s="0" t="inlineStr">
        <is>
          <t>011</t>
        </is>
      </c>
      <c r="C1588" s="0" t="inlineStr">
        <is>
          <t>ZYZJJYXXB</t>
        </is>
      </c>
      <c r="D1588" s="0" t="inlineStr">
        <is>
          <t>自营资金交易信息表</t>
        </is>
      </c>
      <c r="E1588" s="0" t="n">
        <v>1103</v>
      </c>
      <c r="F1588" s="0" t="inlineStr">
        <is>
          <t>交易对手名称</t>
        </is>
      </c>
      <c r="G1588" s="0" t="inlineStr">
        <is>
          <t>JYDSMC</t>
        </is>
      </c>
      <c r="H1588" s="0" t="inlineStr">
        <is>
          <t>110324</t>
        </is>
      </c>
      <c r="I1588" s="0" t="inlineStr">
        <is>
          <t>账户名称</t>
        </is>
      </c>
      <c r="J1588" s="0" t="inlineStr">
        <is>
          <t>003015</t>
        </is>
      </c>
      <c r="K1588" s="0" t="inlineStr">
        <is>
          <t>账户归属者的名称。如果客户为个人，则为隐私，银行机构变形，变形规则见《采集技术接口说明》。客户是境内涉密机构的，账户名称填报为“*********”。其他情况，则为非隐私，不做变形。</t>
        </is>
      </c>
      <c r="L1588" s="0" t="inlineStr">
        <is>
          <t>C..200</t>
        </is>
      </c>
      <c r="M1588" s="0" t="inlineStr">
        <is>
          <t>如果交易对手为个人，则为隐私，银行机构变形，个人变性规则见《采集技术接口说明》。如果为境内涉密机构的，填报为“*********”。其他情况，则为非隐私，不做变形。</t>
        </is>
      </c>
      <c r="N1588" s="0" t="inlineStr">
        <is>
          <t>新增</t>
        </is>
      </c>
      <c r="R1588" t="inlineStr">
        <is>
          <t>交易对手名称不允许为空</t>
        </is>
      </c>
      <c r="U1588" t="inlineStr">
        <is>
          <t>交易对手名称不包含特殊字符，其中特殊字符包括~!！@#$%^&amp;[]{}&gt;&lt;'‘’“”\/?？=+￥/、【】/|....</t>
        </is>
      </c>
    </row>
    <row r="1589">
      <c r="A1589" s="0" t="inlineStr">
        <is>
          <t>自营资金交易信息</t>
        </is>
      </c>
      <c r="B1589" s="0" t="inlineStr">
        <is>
          <t>011</t>
        </is>
      </c>
      <c r="C1589" s="0" t="inlineStr">
        <is>
          <t>ZYZJJYXXB</t>
        </is>
      </c>
      <c r="D1589" s="0" t="inlineStr">
        <is>
          <t>自营资金交易信息表</t>
        </is>
      </c>
      <c r="E1589" s="0" t="n">
        <v>1103</v>
      </c>
      <c r="F1589" s="0" t="inlineStr">
        <is>
          <t>交易对手评级</t>
        </is>
      </c>
      <c r="G1589" s="0" t="inlineStr">
        <is>
          <t>JYDSPJ</t>
        </is>
      </c>
      <c r="H1589" s="0" t="inlineStr">
        <is>
          <t>110325</t>
        </is>
      </c>
      <c r="I1589" s="0" t="inlineStr">
        <is>
          <t>信用评级</t>
        </is>
      </c>
      <c r="J1589" s="2" t="inlineStr">
        <is>
          <t>010010</t>
        </is>
      </c>
      <c r="K1589" s="0" t="inlineStr">
        <is>
          <t>优先填报外部专业性的评级公司对融资人主体或资产的信用评级结果，如无，则由填报机构内部对融资人主体或资产的信用评级结果。</t>
        </is>
      </c>
      <c r="L1589" s="0" t="inlineStr">
        <is>
          <t>C..20</t>
        </is>
      </c>
      <c r="M1589" s="0" t="inlineStr">
        <is>
          <t>允许填报内部评级，如交易对手为个人，允许为空</t>
        </is>
      </c>
      <c r="N1589" s="0" t="inlineStr">
        <is>
          <t>修改</t>
        </is>
      </c>
      <c r="O1589" s="0" t="inlineStr">
        <is>
          <t>数据元说明</t>
        </is>
      </c>
    </row>
    <row r="1590">
      <c r="A1590" s="0" t="inlineStr">
        <is>
          <t>自营资金交易信息</t>
        </is>
      </c>
      <c r="B1590" s="0" t="inlineStr">
        <is>
          <t>011</t>
        </is>
      </c>
      <c r="C1590" s="0" t="inlineStr">
        <is>
          <t>ZYZJJYXXB</t>
        </is>
      </c>
      <c r="D1590" s="0" t="inlineStr">
        <is>
          <t>自营资金交易信息表</t>
        </is>
      </c>
      <c r="E1590" s="0" t="n">
        <v>1103</v>
      </c>
      <c r="F1590" s="0" t="inlineStr">
        <is>
          <t>交易对手评级机构</t>
        </is>
      </c>
      <c r="G1590" s="0" t="inlineStr">
        <is>
          <t>JYDSPJJG</t>
        </is>
      </c>
      <c r="H1590" s="0" t="inlineStr">
        <is>
          <t>110326</t>
        </is>
      </c>
      <c r="I1590" s="0" t="inlineStr">
        <is>
          <t>名称</t>
        </is>
      </c>
      <c r="J1590" s="0" t="inlineStr">
        <is>
          <t>001001</t>
        </is>
      </c>
      <c r="K159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590" s="0" t="inlineStr">
        <is>
          <t>C..400</t>
        </is>
      </c>
      <c r="N1590" s="0" t="inlineStr">
        <is>
          <t>修改</t>
        </is>
      </c>
      <c r="O1590" s="0" t="inlineStr">
        <is>
          <t>格式</t>
        </is>
      </c>
      <c r="U1590" t="inlineStr">
        <is>
          <t>交易对手评级机构不包含空白字符或特殊字符，其中特殊字符包括~·!！@#$%^&amp;[]{}&gt;&lt;'‘’“”\/?？=+￥/、【】/|....</t>
        </is>
      </c>
    </row>
    <row r="1591">
      <c r="A1591" s="0" t="inlineStr">
        <is>
          <t>自营资金交易信息</t>
        </is>
      </c>
      <c r="B1591" s="0" t="inlineStr">
        <is>
          <t>011</t>
        </is>
      </c>
      <c r="C1591" s="0" t="inlineStr">
        <is>
          <t>ZYZJJYXXB</t>
        </is>
      </c>
      <c r="D1591" s="0" t="inlineStr">
        <is>
          <t>自营资金交易信息表</t>
        </is>
      </c>
      <c r="E1591" s="0" t="n">
        <v>1103</v>
      </c>
      <c r="F1591" s="0" t="inlineStr">
        <is>
          <t>交易对手账号</t>
        </is>
      </c>
      <c r="G1591" s="0" t="inlineStr">
        <is>
          <t>JYDSZH</t>
        </is>
      </c>
      <c r="H1591" s="0" t="inlineStr">
        <is>
          <t>110327</t>
        </is>
      </c>
      <c r="I1591" s="0" t="inlineStr">
        <is>
          <t>外部账号</t>
        </is>
      </c>
      <c r="J1591" s="0" t="inlineStr">
        <is>
          <t>003032</t>
        </is>
      </c>
      <c r="K1591" s="0" t="inlineStr">
        <is>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is>
      </c>
      <c r="L1591" s="0" t="inlineStr">
        <is>
          <t>C..60</t>
        </is>
      </c>
      <c r="M1591" s="0" t="inlineStr">
        <is>
          <t>填写交易对手结算实际使用的账号。</t>
        </is>
      </c>
      <c r="N1591" s="0" t="inlineStr">
        <is>
          <t>新增</t>
        </is>
      </c>
      <c r="R1591" t="inlineStr">
        <is>
          <t>交易对手账号不允许为空</t>
        </is>
      </c>
    </row>
    <row r="1592">
      <c r="A1592" s="0" t="inlineStr">
        <is>
          <t>自营资金交易信息</t>
        </is>
      </c>
      <c r="B1592" s="0" t="inlineStr">
        <is>
          <t>011</t>
        </is>
      </c>
      <c r="C1592" s="0" t="inlineStr">
        <is>
          <t>ZYZJJYXXB</t>
        </is>
      </c>
      <c r="D1592" s="0" t="inlineStr">
        <is>
          <t>自营资金交易信息表</t>
        </is>
      </c>
      <c r="E1592" s="0" t="n">
        <v>1103</v>
      </c>
      <c r="F1592" s="0" t="inlineStr">
        <is>
          <t>交易对手开户行号</t>
        </is>
      </c>
      <c r="G1592" s="0" t="inlineStr">
        <is>
          <t>JYDSKHHH</t>
        </is>
      </c>
      <c r="H1592" s="0" t="inlineStr">
        <is>
          <t>110328</t>
        </is>
      </c>
      <c r="I1592" s="0" t="inlineStr">
        <is>
          <t>银行机构代码</t>
        </is>
      </c>
      <c r="J1592" s="0" t="inlineStr">
        <is>
          <t>001010</t>
        </is>
      </c>
      <c r="K1592" s="0" t="inlineStr">
        <is>
          <t>12位人行支付行号或SWIFT行号。</t>
        </is>
      </c>
      <c r="L1592" s="0" t="inlineStr">
        <is>
          <t>C..30</t>
        </is>
      </c>
      <c r="N1592" s="0" t="inlineStr">
        <is>
          <t>新增</t>
        </is>
      </c>
      <c r="R1592" t="inlineStr">
        <is>
          <t>交易对手开户行号不允许为空</t>
        </is>
      </c>
    </row>
    <row r="1593">
      <c r="A1593" s="0" t="inlineStr">
        <is>
          <t>自营资金交易信息</t>
        </is>
      </c>
      <c r="B1593" s="0" t="inlineStr">
        <is>
          <t>011</t>
        </is>
      </c>
      <c r="C1593" s="0" t="inlineStr">
        <is>
          <t>ZYZJJYXXB</t>
        </is>
      </c>
      <c r="D1593" s="0" t="inlineStr">
        <is>
          <t>自营资金交易信息表</t>
        </is>
      </c>
      <c r="E1593" s="0" t="n">
        <v>1103</v>
      </c>
      <c r="F1593" s="0" t="inlineStr">
        <is>
          <t>交易对手开户行名</t>
        </is>
      </c>
      <c r="G1593" s="0" t="inlineStr">
        <is>
          <t>JYDSKHHM</t>
        </is>
      </c>
      <c r="H1593" s="0" t="inlineStr">
        <is>
          <t>110329</t>
        </is>
      </c>
      <c r="I1593" s="0" t="inlineStr">
        <is>
          <t>名称</t>
        </is>
      </c>
      <c r="J1593" s="0" t="inlineStr">
        <is>
          <t>001001</t>
        </is>
      </c>
      <c r="K159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593" s="0" t="inlineStr">
        <is>
          <t>C..30</t>
        </is>
      </c>
      <c r="N1593" s="0" t="inlineStr">
        <is>
          <t>新增</t>
        </is>
      </c>
      <c r="R1593" t="inlineStr">
        <is>
          <t>交易对手开户行名称不允许为空</t>
        </is>
      </c>
    </row>
    <row r="1594">
      <c r="A1594" s="0" t="inlineStr">
        <is>
          <t>自营资金交易信息</t>
        </is>
      </c>
      <c r="B1594" s="0" t="inlineStr">
        <is>
          <t>011</t>
        </is>
      </c>
      <c r="C1594" s="0" t="inlineStr">
        <is>
          <t>ZYZJJYXXB</t>
        </is>
      </c>
      <c r="D1594" s="0" t="inlineStr">
        <is>
          <t>自营资金交易信息表</t>
        </is>
      </c>
      <c r="E1594" s="0" t="n">
        <v>1103</v>
      </c>
      <c r="F1594" s="0" t="inlineStr">
        <is>
          <t>委托管理标志</t>
        </is>
      </c>
      <c r="G1594" s="0" t="inlineStr">
        <is>
          <t>WTGLBZ</t>
        </is>
      </c>
      <c r="H1594" s="0" t="inlineStr">
        <is>
          <t>110330</t>
        </is>
      </c>
      <c r="I1594" s="0" t="inlineStr">
        <is>
          <t>是否标志</t>
        </is>
      </c>
      <c r="J1594" s="0" t="inlineStr">
        <is>
          <t>001002</t>
        </is>
      </c>
      <c r="K1594" s="0" t="inlineStr">
        <is>
          <t>是，否。</t>
        </is>
      </c>
      <c r="L1594" s="0" t="inlineStr">
        <is>
          <t>C3</t>
        </is>
      </c>
      <c r="M1594" s="0" t="inlineStr">
        <is>
          <t>是否资金通过通道委托其他机构投资标识</t>
        </is>
      </c>
      <c r="N1594" s="0" t="inlineStr">
        <is>
          <t>新增</t>
        </is>
      </c>
      <c r="R1594" t="inlineStr">
        <is>
          <t>委托管理标志不允许为空</t>
        </is>
      </c>
      <c r="Y1594" t="inlineStr">
        <is>
          <t>委托管理标志非空时应填是、否</t>
        </is>
      </c>
    </row>
    <row r="1595">
      <c r="A1595" s="0" t="inlineStr">
        <is>
          <t>自营资金交易信息</t>
        </is>
      </c>
      <c r="B1595" s="0" t="inlineStr">
        <is>
          <t>011</t>
        </is>
      </c>
      <c r="C1595" s="0" t="inlineStr">
        <is>
          <t>ZYZJJYXXB</t>
        </is>
      </c>
      <c r="D1595" s="0" t="inlineStr">
        <is>
          <t>自营资金交易信息表</t>
        </is>
      </c>
      <c r="E1595" s="0" t="n">
        <v>1103</v>
      </c>
      <c r="F1595" s="0" t="inlineStr">
        <is>
          <t>审批人工号</t>
        </is>
      </c>
      <c r="G1595" s="0" t="inlineStr">
        <is>
          <t>SPRGH</t>
        </is>
      </c>
      <c r="H1595" s="0" t="inlineStr">
        <is>
          <t>110331</t>
        </is>
      </c>
      <c r="I1595" s="0" t="inlineStr">
        <is>
          <t>工号</t>
        </is>
      </c>
      <c r="J1595" s="0" t="inlineStr">
        <is>
          <t>001016</t>
        </is>
      </c>
      <c r="K1595" s="0" t="inlineStr">
        <is>
          <t>工号，银行自定义。</t>
        </is>
      </c>
      <c r="L1595" s="0" t="inlineStr">
        <is>
          <t>C..30</t>
        </is>
      </c>
      <c r="M1595" s="0" t="inlineStr">
        <is>
          <t>关联数据项：员工表.工号</t>
        </is>
      </c>
      <c r="N1595" s="0" t="inlineStr">
        <is>
          <t>新增</t>
        </is>
      </c>
      <c r="Z1595" t="inlineStr">
        <is>
          <t>审批人工号非空时，必须在员工表里存在,关联数据项：员工表.工号</t>
        </is>
      </c>
    </row>
    <row r="1596">
      <c r="A1596" s="0" t="inlineStr">
        <is>
          <t>自营资金交易信息</t>
        </is>
      </c>
      <c r="B1596" s="0" t="inlineStr">
        <is>
          <t>011</t>
        </is>
      </c>
      <c r="C1596" s="0" t="inlineStr">
        <is>
          <t>ZYZJJYXXB</t>
        </is>
      </c>
      <c r="D1596" s="0" t="inlineStr">
        <is>
          <t>自营资金交易信息表</t>
        </is>
      </c>
      <c r="E1596" s="0" t="n">
        <v>1103</v>
      </c>
      <c r="F1596" s="0" t="inlineStr">
        <is>
          <t>经办人工号</t>
        </is>
      </c>
      <c r="G1596" s="0" t="inlineStr">
        <is>
          <t>JYYGH</t>
        </is>
      </c>
      <c r="H1596" s="0" t="inlineStr">
        <is>
          <t>110332</t>
        </is>
      </c>
      <c r="I1596" s="0" t="inlineStr">
        <is>
          <t>工号</t>
        </is>
      </c>
      <c r="J1596" s="0" t="inlineStr">
        <is>
          <t>001016</t>
        </is>
      </c>
      <c r="K1596" s="0" t="inlineStr">
        <is>
          <t>工号，银行自定义。</t>
        </is>
      </c>
      <c r="L1596" s="0" t="inlineStr">
        <is>
          <t>C..30</t>
        </is>
      </c>
      <c r="M1596" s="0" t="inlineStr">
        <is>
          <t>关联数据项：员工表.工号</t>
        </is>
      </c>
      <c r="N1596" s="0" t="inlineStr">
        <is>
          <t>修改</t>
        </is>
      </c>
      <c r="O1596" s="0" t="inlineStr">
        <is>
          <t>数据项名称、数据项代码</t>
        </is>
      </c>
      <c r="Z1596" t="inlineStr">
        <is>
          <t>经办人工号非空时，必须在员工表里存在,关联数据项：员工表.工号</t>
        </is>
      </c>
    </row>
    <row r="1597">
      <c r="A1597" s="0" t="inlineStr">
        <is>
          <t>自营资金交易信息</t>
        </is>
      </c>
      <c r="B1597" s="0" t="inlineStr">
        <is>
          <t>011</t>
        </is>
      </c>
      <c r="C1597" s="0" t="inlineStr">
        <is>
          <t>ZYZJJYXXB</t>
        </is>
      </c>
      <c r="D1597" s="0" t="inlineStr">
        <is>
          <t>自营资金交易信息表</t>
        </is>
      </c>
      <c r="E1597" s="0" t="n">
        <v>1103</v>
      </c>
      <c r="F1597" s="0" t="inlineStr">
        <is>
          <t>备注</t>
        </is>
      </c>
      <c r="G1597" s="0" t="inlineStr">
        <is>
          <t>BBZ</t>
        </is>
      </c>
      <c r="H1597" s="0" t="inlineStr">
        <is>
          <t>110333</t>
        </is>
      </c>
      <c r="I1597" s="0" t="inlineStr">
        <is>
          <t>备注</t>
        </is>
      </c>
      <c r="J1597" s="0" t="inlineStr">
        <is>
          <t>001040</t>
        </is>
      </c>
      <c r="K1597" s="0" t="inlineStr">
        <is>
          <t>银行自定义。</t>
        </is>
      </c>
      <c r="L1597" s="0" t="inlineStr">
        <is>
          <t>C..600</t>
        </is>
      </c>
      <c r="M1597" s="0" t="inlineStr">
        <is>
          <t>描述其他字段未能详尽说明的情况，如是否是历史数据、未通过校验原因等可在备注栏说明，简述即可，不必详述，不同备注事项用分号或句号分隔开。</t>
        </is>
      </c>
      <c r="N1597" s="0" t="inlineStr">
        <is>
          <t>新增</t>
        </is>
      </c>
    </row>
    <row r="1598">
      <c r="A1598" s="0" t="inlineStr">
        <is>
          <t>自营资金交易信息</t>
        </is>
      </c>
      <c r="B1598" s="0" t="inlineStr">
        <is>
          <t>011</t>
        </is>
      </c>
      <c r="C1598" s="0" t="inlineStr">
        <is>
          <t>ZYZJJYXXB</t>
        </is>
      </c>
      <c r="D1598" s="0" t="inlineStr">
        <is>
          <t>自营资金交易信息表</t>
        </is>
      </c>
      <c r="E1598" s="0" t="n">
        <v>1103</v>
      </c>
      <c r="F1598" s="0" t="inlineStr">
        <is>
          <t>采集日期</t>
        </is>
      </c>
      <c r="G1598" s="0" t="inlineStr">
        <is>
          <t>CJRQ</t>
        </is>
      </c>
      <c r="H1598" s="0" t="inlineStr">
        <is>
          <t>110334</t>
        </is>
      </c>
      <c r="I1598" s="0" t="inlineStr">
        <is>
          <t>日期</t>
        </is>
      </c>
      <c r="J1598" s="0" t="inlineStr">
        <is>
          <t>001005</t>
        </is>
      </c>
      <c r="K1598" s="0" t="inlineStr">
        <is>
          <t>YYYYMMDD，默认值99991231。</t>
        </is>
      </c>
      <c r="L1598" s="0" t="inlineStr">
        <is>
          <t>C8</t>
        </is>
      </c>
      <c r="M1598" s="0" t="inlineStr">
        <is>
          <t>PK。采集日期指该期（批次）数据报送的期末日期，例如：按日采集的表，采集日期应为每日；按月采集的表，采集日期应为月末最后一天；以此类推。有特殊报送要求的，应以报送要求的截至日期为采集日期。</t>
        </is>
      </c>
      <c r="N1598" s="0" t="inlineStr">
        <is>
          <t>修改</t>
        </is>
      </c>
      <c r="O1598" s="0" t="inlineStr">
        <is>
          <t>备注</t>
        </is>
      </c>
      <c r="P1598" s="0" t="inlineStr">
        <is>
          <t>调整数据项位置</t>
        </is>
      </c>
      <c r="Q1598" t="inlineStr">
        <is>
          <t>采集日期不允许为99991231</t>
        </is>
      </c>
      <c r="R1598" t="inlineStr">
        <is>
          <t>采集日期不允许为空</t>
        </is>
      </c>
      <c r="T1598" t="inlineStr">
        <is>
          <t>采集日期必须满足日期格式YYYYMMDD</t>
        </is>
      </c>
      <c r="X1598" t="inlineStr">
        <is>
          <t>采集日期非空时字符长度为8</t>
        </is>
      </c>
    </row>
    <row r="1599">
      <c r="A1599" s="0" t="inlineStr">
        <is>
          <t>自营资金交易信息</t>
        </is>
      </c>
      <c r="B1599" s="0" t="inlineStr">
        <is>
          <t>011</t>
        </is>
      </c>
      <c r="C1599" s="0" t="inlineStr">
        <is>
          <t>ZYZJYWYEB</t>
        </is>
      </c>
      <c r="D1599" s="0" t="inlineStr">
        <is>
          <t>自营资金业务余额表</t>
        </is>
      </c>
      <c r="E1599" s="0" t="n">
        <v>1104</v>
      </c>
      <c r="F1599" s="0" t="inlineStr">
        <is>
          <t>银行机构代码</t>
        </is>
      </c>
      <c r="G1599" s="0" t="inlineStr">
        <is>
          <t>YHJGDM</t>
        </is>
      </c>
      <c r="H1599" s="0" t="inlineStr">
        <is>
          <t>110401</t>
        </is>
      </c>
      <c r="I1599" s="0" t="inlineStr">
        <is>
          <t>银行机构代码</t>
        </is>
      </c>
      <c r="J1599" s="0" t="inlineStr">
        <is>
          <t>001010</t>
        </is>
      </c>
      <c r="K1599" s="0" t="inlineStr">
        <is>
          <t>12位人行支付行号或SWIFT行号。</t>
        </is>
      </c>
      <c r="L1599" s="0" t="inlineStr">
        <is>
          <t>C..30</t>
        </is>
      </c>
      <c r="M1599" s="0" t="inlineStr">
        <is>
          <t>关联数据项：机构信息表.银行机构代码</t>
        </is>
      </c>
      <c r="R1599" t="inlineStr">
        <is>
          <t>银行机构代码不允许为空</t>
        </is>
      </c>
      <c r="Z1599" t="inlineStr">
        <is>
          <t>银行机构代码非空时必须在机构信息表中存在,关联数据项：机构信息表.银行机构代码</t>
        </is>
      </c>
    </row>
    <row r="1600">
      <c r="A1600" s="0" t="inlineStr">
        <is>
          <t>自营资金交易信息</t>
        </is>
      </c>
      <c r="B1600" s="0" t="inlineStr">
        <is>
          <t>011</t>
        </is>
      </c>
      <c r="C1600" s="0" t="inlineStr">
        <is>
          <t>ZYZJYWYEB</t>
        </is>
      </c>
      <c r="D1600" s="0" t="inlineStr">
        <is>
          <t>自营资金业务余额表</t>
        </is>
      </c>
      <c r="E1600" s="0" t="n">
        <v>1104</v>
      </c>
      <c r="F1600" s="0" t="inlineStr">
        <is>
          <t>金融许可证号</t>
        </is>
      </c>
      <c r="G1600" s="0" t="inlineStr">
        <is>
          <t>JRXKZH</t>
        </is>
      </c>
      <c r="H1600" s="0" t="inlineStr">
        <is>
          <t>110402</t>
        </is>
      </c>
      <c r="I1600" s="0" t="inlineStr">
        <is>
          <t>金融许可证号</t>
        </is>
      </c>
      <c r="J1600" s="0" t="inlineStr">
        <is>
          <t>001011</t>
        </is>
      </c>
      <c r="K1600" s="0" t="inlineStr">
        <is>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is>
      </c>
      <c r="L1600" s="0" t="inlineStr">
        <is>
          <t>C..30</t>
        </is>
      </c>
      <c r="M1600" s="0" t="inlineStr">
        <is>
          <t>关联数据项：机构信息表.金融许可证号</t>
        </is>
      </c>
      <c r="R1600" t="inlineStr">
        <is>
          <t>金融许可证号不允许为空</t>
        </is>
      </c>
      <c r="Z1600" t="inlineStr">
        <is>
          <t>金融许可证号非空时必须在机构信息表中存在,关联数据项：机构信息表.金融许可证号</t>
        </is>
      </c>
    </row>
    <row r="1601">
      <c r="A1601" s="0" t="inlineStr">
        <is>
          <t>自营资金交易信息</t>
        </is>
      </c>
      <c r="B1601" s="0" t="inlineStr">
        <is>
          <t>011</t>
        </is>
      </c>
      <c r="C1601" s="0" t="inlineStr">
        <is>
          <t>ZYZJYWYEB</t>
        </is>
      </c>
      <c r="D1601" s="0" t="inlineStr">
        <is>
          <t>自营资金业务余额表</t>
        </is>
      </c>
      <c r="E1601" s="0" t="n">
        <v>1104</v>
      </c>
      <c r="F1601" s="0" t="inlineStr">
        <is>
          <t>内部机构号</t>
        </is>
      </c>
      <c r="G1601" s="0" t="inlineStr">
        <is>
          <t>NBJGH</t>
        </is>
      </c>
      <c r="H1601" s="0" t="inlineStr">
        <is>
          <t>110403</t>
        </is>
      </c>
      <c r="I1601" s="0" t="inlineStr">
        <is>
          <t>内部机构号</t>
        </is>
      </c>
      <c r="J1601" s="0" t="inlineStr">
        <is>
          <t>001012</t>
        </is>
      </c>
      <c r="K1601" s="0" t="inlineStr">
        <is>
          <t>银行内部机构号。应具有标识机构的唯一性。</t>
        </is>
      </c>
      <c r="L1601" s="0" t="inlineStr">
        <is>
          <t>C..30</t>
        </is>
      </c>
      <c r="M1601" s="0" t="inlineStr">
        <is>
          <t>关联数据项：机构信息表.内部机构号</t>
        </is>
      </c>
      <c r="R1601" t="inlineStr">
        <is>
          <t>内部机构号不允许为空</t>
        </is>
      </c>
      <c r="Z1601" t="inlineStr">
        <is>
          <t>内部机构号非空时，必须在机构信息表中存在,关联数据项：机构信息表.内部机构号</t>
        </is>
      </c>
    </row>
    <row r="1602">
      <c r="A1602" s="0" t="inlineStr">
        <is>
          <t>自营资金交易信息</t>
        </is>
      </c>
      <c r="B1602" s="0" t="inlineStr">
        <is>
          <t>011</t>
        </is>
      </c>
      <c r="C1602" s="0" t="inlineStr">
        <is>
          <t>ZYZJYWYEB</t>
        </is>
      </c>
      <c r="D1602" s="0" t="inlineStr">
        <is>
          <t>自营资金业务余额表</t>
        </is>
      </c>
      <c r="E1602" s="0" t="n">
        <v>1104</v>
      </c>
      <c r="F1602" s="0" t="inlineStr">
        <is>
          <t>银行机构名称</t>
        </is>
      </c>
      <c r="G1602" s="0" t="inlineStr">
        <is>
          <t>YHJGMC</t>
        </is>
      </c>
      <c r="H1602" s="0" t="inlineStr">
        <is>
          <t>110404</t>
        </is>
      </c>
      <c r="I1602" s="0" t="inlineStr">
        <is>
          <t>名称</t>
        </is>
      </c>
      <c r="J1602" s="0" t="inlineStr">
        <is>
          <t>001001</t>
        </is>
      </c>
      <c r="K160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602" s="0" t="inlineStr">
        <is>
          <t>C..400</t>
        </is>
      </c>
      <c r="M1602" s="0" t="inlineStr">
        <is>
          <t>需填写全称，有金融许可证号的需与金融许可证上的机构名称保持一致。关联数据项：机构信息表.银行机构名称</t>
        </is>
      </c>
      <c r="N1602" s="0" t="inlineStr">
        <is>
          <t>修改</t>
        </is>
      </c>
      <c r="O1602" s="0" t="inlineStr">
        <is>
          <t>格式</t>
        </is>
      </c>
      <c r="P1602" s="0" t="inlineStr">
        <is>
          <t>调整数据项位置</t>
        </is>
      </c>
      <c r="R1602" t="inlineStr">
        <is>
          <t>银行机构名称不允许为空</t>
        </is>
      </c>
      <c r="Z1602" t="inlineStr">
        <is>
          <t>银行机构名称非空时，必须在机构信息表中存在,关联数据项：机构信息表.银行机构名称</t>
        </is>
      </c>
    </row>
    <row r="1603">
      <c r="A1603" s="0" t="inlineStr">
        <is>
          <t>自营资金交易信息</t>
        </is>
      </c>
      <c r="B1603" s="0" t="inlineStr">
        <is>
          <t>011</t>
        </is>
      </c>
      <c r="C1603" s="0" t="inlineStr">
        <is>
          <t>ZYZJYWYEB</t>
        </is>
      </c>
      <c r="D1603" s="0" t="inlineStr">
        <is>
          <t>自营资金业务余额表</t>
        </is>
      </c>
      <c r="E1603" s="0" t="n">
        <v>1104</v>
      </c>
      <c r="F1603" s="0" t="inlineStr">
        <is>
          <t>明细科目编号</t>
        </is>
      </c>
      <c r="G1603" s="0" t="inlineStr">
        <is>
          <t>MXKMBH</t>
        </is>
      </c>
      <c r="H1603" s="0" t="inlineStr">
        <is>
          <t>110405</t>
        </is>
      </c>
      <c r="I1603" s="0" t="inlineStr">
        <is>
          <t>会计科目编号</t>
        </is>
      </c>
      <c r="J1603" s="0" t="inlineStr">
        <is>
          <t>003002</t>
        </is>
      </c>
      <c r="K1603" s="0" t="inlineStr">
        <is>
          <t>机构实际使用的总账会计科目编码。</t>
        </is>
      </c>
      <c r="L1603" s="0" t="inlineStr">
        <is>
          <t>C..200</t>
        </is>
      </c>
      <c r="M1603"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1603" s="0" t="inlineStr">
        <is>
          <t>新增</t>
        </is>
      </c>
      <c r="R1603" t="inlineStr">
        <is>
          <t>明细科目编号不允许为空</t>
        </is>
      </c>
      <c r="Z1603" t="inlineStr">
        <is>
          <t>明细科目编号非空时，必须在总账会计全科目表中存在，关联数据项：总账会计全科目表.会计科目编号。</t>
        </is>
      </c>
    </row>
    <row r="1604">
      <c r="A1604" s="0" t="inlineStr">
        <is>
          <t>自营资金交易信息</t>
        </is>
      </c>
      <c r="B1604" s="0" t="inlineStr">
        <is>
          <t>011</t>
        </is>
      </c>
      <c r="C1604" s="0" t="inlineStr">
        <is>
          <t>ZYZJYWYEB</t>
        </is>
      </c>
      <c r="D1604" s="0" t="inlineStr">
        <is>
          <t>自营资金业务余额表</t>
        </is>
      </c>
      <c r="E1604" s="0" t="n">
        <v>1104</v>
      </c>
      <c r="F1604" s="0" t="inlineStr">
        <is>
          <t>明细科目名称</t>
        </is>
      </c>
      <c r="G1604" s="0" t="inlineStr">
        <is>
          <t>MXKMMC</t>
        </is>
      </c>
      <c r="H1604" s="0" t="inlineStr">
        <is>
          <t>110406</t>
        </is>
      </c>
      <c r="I1604" s="0" t="inlineStr">
        <is>
          <t>会计科目名称</t>
        </is>
      </c>
      <c r="J1604" s="0" t="inlineStr">
        <is>
          <t>003003</t>
        </is>
      </c>
      <c r="K1604" s="0" t="inlineStr">
        <is>
          <t>机构实际使用的总账会计科目编码对应的名称。</t>
        </is>
      </c>
      <c r="L1604" s="0" t="inlineStr">
        <is>
          <t>C..200</t>
        </is>
      </c>
      <c r="M1604" s="0" t="inlineStr">
        <is>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is>
      </c>
      <c r="N1604" s="0" t="inlineStr">
        <is>
          <t>新增</t>
        </is>
      </c>
      <c r="R1604" t="inlineStr">
        <is>
          <t>明细科目名称不允许为空</t>
        </is>
      </c>
      <c r="Z1604" t="inlineStr">
        <is>
          <t>明细科目名称非空时，必须在总账会计全科目表中存在，关联数据项：总账会计全科目表.会计科目名称</t>
        </is>
      </c>
    </row>
    <row r="1605">
      <c r="A1605" s="0" t="inlineStr">
        <is>
          <t>自营资金交易信息</t>
        </is>
      </c>
      <c r="B1605" s="0" t="inlineStr">
        <is>
          <t>011</t>
        </is>
      </c>
      <c r="C1605" s="0" t="inlineStr">
        <is>
          <t>ZYZJYWYEB</t>
        </is>
      </c>
      <c r="D1605" s="0" t="inlineStr">
        <is>
          <t>自营资金业务余额表</t>
        </is>
      </c>
      <c r="E1605" s="0" t="n">
        <v>1104</v>
      </c>
      <c r="F1605" s="0" t="inlineStr">
        <is>
          <t>金融工具编号</t>
        </is>
      </c>
      <c r="G1605" s="0" t="inlineStr">
        <is>
          <t>JRGJBH</t>
        </is>
      </c>
      <c r="H1605" s="0" t="inlineStr">
        <is>
          <t>110407</t>
        </is>
      </c>
      <c r="I1605" s="0" t="inlineStr">
        <is>
          <t>金融工具编号</t>
        </is>
      </c>
      <c r="J1605" s="2" t="inlineStr">
        <is>
          <t>010001</t>
        </is>
      </c>
      <c r="K1605" s="0" t="inlineStr">
        <is>
          <t>能在表内唯一识别金融工具的编号，包括但不限于标准化或非标准化金融产品。在中登公司有登记的金融产品，需填报在中登公司记录的正确编号，如果不是标准产品，则由银行自定义。</t>
        </is>
      </c>
      <c r="L1605" s="0" t="inlineStr">
        <is>
          <t>C..60</t>
        </is>
      </c>
      <c r="M1605" s="0" t="inlineStr">
        <is>
          <t>PK。关联数据项：金融工具信息表.金融工具编号</t>
        </is>
      </c>
      <c r="N1605" s="0" t="inlineStr">
        <is>
          <t>新增</t>
        </is>
      </c>
      <c r="R1605" t="inlineStr">
        <is>
          <t>金融工具编号不允许为空</t>
        </is>
      </c>
      <c r="Z1605" t="inlineStr">
        <is>
          <t>金融工具编号非空时，必须在金融工具信息表中存在,关联数据项：金融工具信息表.金融工具编号</t>
        </is>
      </c>
    </row>
    <row r="1606">
      <c r="A1606" s="0" t="inlineStr">
        <is>
          <t>自营资金交易信息</t>
        </is>
      </c>
      <c r="B1606" s="0" t="inlineStr">
        <is>
          <t>011</t>
        </is>
      </c>
      <c r="C1606" s="0" t="inlineStr">
        <is>
          <t>ZYZJYWYEB</t>
        </is>
      </c>
      <c r="D1606" s="0" t="inlineStr">
        <is>
          <t>自营资金业务余额表</t>
        </is>
      </c>
      <c r="E1606" s="0" t="n">
        <v>1104</v>
      </c>
      <c r="F1606" s="0" t="inlineStr">
        <is>
          <t>金融工具名称</t>
        </is>
      </c>
      <c r="G1606" s="0" t="inlineStr">
        <is>
          <t>JRGJMC</t>
        </is>
      </c>
      <c r="H1606" s="0" t="inlineStr">
        <is>
          <t>110408</t>
        </is>
      </c>
      <c r="I1606" s="0" t="inlineStr">
        <is>
          <t>金融工具名称</t>
        </is>
      </c>
      <c r="J1606" s="2" t="inlineStr">
        <is>
          <t>010002</t>
        </is>
      </c>
      <c r="K1606" s="0" t="inlineStr">
        <is>
          <t>金融产品名称，包括但不限于标准化或非标准化金融产品。如果不是标准产品，则由银行自定义。</t>
        </is>
      </c>
      <c r="L1606" s="0" t="inlineStr">
        <is>
          <t>C..200</t>
        </is>
      </c>
      <c r="M1606" s="0" t="inlineStr">
        <is>
          <t>关联数据项：金融工具信息表.金融工具名称</t>
        </is>
      </c>
      <c r="N1606" s="0" t="inlineStr">
        <is>
          <t>新增</t>
        </is>
      </c>
      <c r="R1606" t="inlineStr">
        <is>
          <t>金融工具名称不允许为空</t>
        </is>
      </c>
      <c r="Z1606" t="inlineStr">
        <is>
          <t>金融工具名称非空时，必须在金融工具信息表中存在,关联数据项：金融工具信息表.金融工具名称</t>
        </is>
      </c>
    </row>
    <row r="1607">
      <c r="A1607" s="0" t="inlineStr">
        <is>
          <t>自营资金交易信息</t>
        </is>
      </c>
      <c r="B1607" s="0" t="inlineStr">
        <is>
          <t>011</t>
        </is>
      </c>
      <c r="C1607" s="0" t="inlineStr">
        <is>
          <t>ZYZJYWYEB</t>
        </is>
      </c>
      <c r="D1607" s="0" t="inlineStr">
        <is>
          <t>自营资金业务余额表</t>
        </is>
      </c>
      <c r="E1607" s="0" t="n">
        <v>1104</v>
      </c>
      <c r="F1607" s="0" t="inlineStr">
        <is>
          <t>账户类型</t>
        </is>
      </c>
      <c r="G1607" s="0" t="inlineStr">
        <is>
          <t>JYZHLX</t>
        </is>
      </c>
      <c r="H1607" s="0" t="inlineStr">
        <is>
          <t>110409</t>
        </is>
      </c>
      <c r="I1607" s="0" t="inlineStr">
        <is>
          <t>账户类型</t>
        </is>
      </c>
      <c r="J1607" s="0" t="inlineStr">
        <is>
          <t>009001</t>
        </is>
      </c>
      <c r="K1607" s="0" t="inlineStr">
        <is>
          <t>银行账户，交易账户。</t>
        </is>
      </c>
      <c r="L1607" s="0" t="inlineStr">
        <is>
          <t>C12</t>
        </is>
      </c>
      <c r="R1607" t="inlineStr">
        <is>
          <t>账户类型不允许为空</t>
        </is>
      </c>
      <c r="Y1607" t="inlineStr">
        <is>
          <t>账户类型非空时应填银行账户、交易账户</t>
        </is>
      </c>
      <c r="AB1607" t="inlineStr">
        <is>
          <t>账户类型不允许所有数据都为相同值</t>
        </is>
      </c>
    </row>
    <row r="1608">
      <c r="A1608" s="0" t="inlineStr">
        <is>
          <t>自营资金交易信息</t>
        </is>
      </c>
      <c r="B1608" s="0" t="inlineStr">
        <is>
          <t>011</t>
        </is>
      </c>
      <c r="C1608" s="0" t="inlineStr">
        <is>
          <t>ZYZJYWYEB</t>
        </is>
      </c>
      <c r="D1608" s="0" t="inlineStr">
        <is>
          <t>自营资金业务余额表</t>
        </is>
      </c>
      <c r="E1608" s="0" t="n">
        <v>1104</v>
      </c>
      <c r="F1608" s="0" t="inlineStr">
        <is>
          <t>业务大类</t>
        </is>
      </c>
      <c r="G1608" s="0" t="inlineStr">
        <is>
          <t>YEDL</t>
        </is>
      </c>
      <c r="H1608" s="0" t="inlineStr">
        <is>
          <t>110410</t>
        </is>
      </c>
      <c r="I1608" s="0" t="inlineStr">
        <is>
          <t>业务大类</t>
        </is>
      </c>
      <c r="J1608" s="2" t="inlineStr">
        <is>
          <t>010028</t>
        </is>
      </c>
      <c r="K1608" s="0" t="inlineStr">
        <is>
          <t>同《自营报送范围》中的“业务大类”清单，其中债券与同业投资部分与1104报表G31的产品种类一致，不可自定义修改。</t>
        </is>
      </c>
      <c r="L1608" s="0" t="inlineStr">
        <is>
          <t>C..60</t>
        </is>
      </c>
      <c r="N1608" s="0" t="inlineStr">
        <is>
          <t>新增</t>
        </is>
      </c>
      <c r="R1608" t="inlineStr">
        <is>
          <t>业务大类不允许为空</t>
        </is>
      </c>
      <c r="Y1608" t="inlineStr">
        <is>
          <t>业务大类非空时应填同业往来、债券投资与同业投资、衍生品交易</t>
        </is>
      </c>
    </row>
    <row r="1609">
      <c r="A1609" s="0" t="inlineStr">
        <is>
          <t>自营资金交易信息</t>
        </is>
      </c>
      <c r="B1609" s="0" t="inlineStr">
        <is>
          <t>011</t>
        </is>
      </c>
      <c r="C1609" s="0" t="inlineStr">
        <is>
          <t>ZYZJYWYEB</t>
        </is>
      </c>
      <c r="D1609" s="0" t="inlineStr">
        <is>
          <t>自营资金业务余额表</t>
        </is>
      </c>
      <c r="E1609" s="0" t="n">
        <v>1104</v>
      </c>
      <c r="F1609" s="0" t="inlineStr">
        <is>
          <t>业务中类</t>
        </is>
      </c>
      <c r="G1609" s="0" t="inlineStr">
        <is>
          <t>YWZL</t>
        </is>
      </c>
      <c r="H1609" s="0" t="inlineStr">
        <is>
          <t>110411</t>
        </is>
      </c>
      <c r="I1609" s="0" t="inlineStr">
        <is>
          <t>业务中类</t>
        </is>
      </c>
      <c r="J1609" s="2" t="inlineStr">
        <is>
          <t>010029</t>
        </is>
      </c>
      <c r="K1609" s="0" t="inlineStr">
        <is>
          <t>同《自营报送范围》中的“业务中类”清单，其中债券与同业投资部分与1104报表G31的产品种类一致，不可自定义修改。</t>
        </is>
      </c>
      <c r="L1609" s="0" t="inlineStr">
        <is>
          <t>C..60</t>
        </is>
      </c>
      <c r="R1609" t="inlineStr">
        <is>
          <t>业务中类不允许为空</t>
        </is>
      </c>
      <c r="Y1609" t="inlineStr">
        <is>
          <t>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t>
        </is>
      </c>
    </row>
    <row r="1610">
      <c r="A1610" s="0" t="inlineStr">
        <is>
          <t>自营资金交易信息</t>
        </is>
      </c>
      <c r="B1610" s="0" t="inlineStr">
        <is>
          <t>011</t>
        </is>
      </c>
      <c r="C1610" s="0" t="inlineStr">
        <is>
          <t>ZYZJYWYEB</t>
        </is>
      </c>
      <c r="D1610" s="0" t="inlineStr">
        <is>
          <t>自营资金业务余额表</t>
        </is>
      </c>
      <c r="E1610" s="0" t="n">
        <v>1104</v>
      </c>
      <c r="F1610" s="0" t="inlineStr">
        <is>
          <t>业务小类</t>
        </is>
      </c>
      <c r="G1610" s="0" t="inlineStr">
        <is>
          <t>YWXL</t>
        </is>
      </c>
      <c r="H1610" s="0" t="inlineStr">
        <is>
          <t>110412</t>
        </is>
      </c>
      <c r="I1610" s="0" t="inlineStr">
        <is>
          <t>业务小类</t>
        </is>
      </c>
      <c r="J1610" s="2" t="inlineStr">
        <is>
          <t>010030</t>
        </is>
      </c>
      <c r="K1610" s="0" t="inlineStr">
        <is>
          <t>同《自营报送范围》中的“业务小类”清单，其中债券与同业投资部分与1104报表G31的产品种类一致，不可自定义修改。</t>
        </is>
      </c>
      <c r="L1610" s="0" t="inlineStr">
        <is>
          <t>C..60</t>
        </is>
      </c>
      <c r="R1610" t="inlineStr">
        <is>
          <t>业务小类不允许为空</t>
        </is>
      </c>
      <c r="Y1610" t="inlineStr">
        <is>
          <t>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结算性存放同业,同业存单发行,同业存单投资,商业银行债,银行次级债,银行永续债,其他-银行自定义,债券借贷,银行自定义,国债,地方政府债,央票,政府支持机构债,政策性金融债,商业性金融债,非金融企业债�?,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贵金属投资,外汇投资,商品类投资,银行自定义,买入期权，卖出期权，期货合约，远期合约，互换合约，混合类合约</t>
        </is>
      </c>
    </row>
    <row r="1611">
      <c r="A1611" s="0" t="inlineStr">
        <is>
          <t>自营资金交易信息</t>
        </is>
      </c>
      <c r="B1611" s="0" t="inlineStr">
        <is>
          <t>011</t>
        </is>
      </c>
      <c r="C1611" s="0" t="inlineStr">
        <is>
          <t>ZYZJYWYEB</t>
        </is>
      </c>
      <c r="D1611" s="0" t="inlineStr">
        <is>
          <t>自营资金业务余额表</t>
        </is>
      </c>
      <c r="E1611" s="0" t="n">
        <v>1104</v>
      </c>
      <c r="F1611" s="0" t="inlineStr">
        <is>
          <t>产品名称</t>
        </is>
      </c>
      <c r="G1611" s="0" t="inlineStr">
        <is>
          <t>CPMC</t>
        </is>
      </c>
      <c r="H1611" s="0" t="inlineStr">
        <is>
          <t>110413</t>
        </is>
      </c>
      <c r="I1611" s="0" t="inlineStr">
        <is>
          <t>产品名称</t>
        </is>
      </c>
      <c r="J1611" s="0" t="inlineStr">
        <is>
          <t>005001</t>
        </is>
      </c>
      <c r="K1611" s="0" t="inlineStr">
        <is>
          <t>银行内部产品中文名称，银行自定义。</t>
        </is>
      </c>
      <c r="L1611" s="0" t="inlineStr">
        <is>
          <t>C..200</t>
        </is>
      </c>
      <c r="R1611" t="inlineStr">
        <is>
          <t>产品名称不允许为空</t>
        </is>
      </c>
    </row>
    <row r="1612">
      <c r="A1612" s="0" t="inlineStr">
        <is>
          <t>自营资金交易信息</t>
        </is>
      </c>
      <c r="B1612" s="0" t="inlineStr">
        <is>
          <t>011</t>
        </is>
      </c>
      <c r="C1612" s="0" t="inlineStr">
        <is>
          <t>ZYZJYWYEB</t>
        </is>
      </c>
      <c r="D1612" s="0" t="inlineStr">
        <is>
          <t>自营资金业务余额表</t>
        </is>
      </c>
      <c r="E1612" s="0" t="n">
        <v>1104</v>
      </c>
      <c r="F1612" s="0" t="inlineStr">
        <is>
          <t>币种</t>
        </is>
      </c>
      <c r="G1612" s="0" t="inlineStr">
        <is>
          <t>BZ</t>
        </is>
      </c>
      <c r="H1612" s="0" t="inlineStr">
        <is>
          <t>110414</t>
        </is>
      </c>
      <c r="I1612" s="0" t="inlineStr">
        <is>
          <t>币种</t>
        </is>
      </c>
      <c r="J1612" s="0" t="inlineStr">
        <is>
          <t>003014</t>
        </is>
      </c>
      <c r="K1612" s="0" t="inlineStr">
        <is>
          <t>遵循《GB/T 12406 表示货币和资金的代码》的字母代码，如CNY。上述文件所列币种无法涵盖的，允许银行自定义填报。多个币种合计折算为人民币（本外币合计）的，填报为BWB。</t>
        </is>
      </c>
      <c r="L1612" s="0" t="inlineStr">
        <is>
          <t>C3</t>
        </is>
      </c>
      <c r="M1612" s="0" t="inlineStr">
        <is>
          <t>本报表涉及所有业务的交易币种、科目币种、清算金额币种均应相同。</t>
        </is>
      </c>
      <c r="R1612" t="inlineStr">
        <is>
          <t>币种不允许为空</t>
        </is>
      </c>
      <c r="X1612" t="inlineStr">
        <is>
          <t>币种非空时，长度应为3</t>
        </is>
      </c>
    </row>
    <row r="1613">
      <c r="A1613" s="0" t="inlineStr">
        <is>
          <t>自营资金交易信息</t>
        </is>
      </c>
      <c r="B1613" s="0" t="inlineStr">
        <is>
          <t>011</t>
        </is>
      </c>
      <c r="C1613" s="0" t="inlineStr">
        <is>
          <t>ZYZJYWYEB</t>
        </is>
      </c>
      <c r="D1613" s="0" t="inlineStr">
        <is>
          <t>自营资金业务余额表</t>
        </is>
      </c>
      <c r="E1613" s="0" t="n">
        <v>1104</v>
      </c>
      <c r="F1613" s="0" t="inlineStr">
        <is>
          <t>持有成本</t>
        </is>
      </c>
      <c r="G1613" s="0" t="inlineStr">
        <is>
          <t>CYCB</t>
        </is>
      </c>
      <c r="H1613" s="0" t="inlineStr">
        <is>
          <t>110415</t>
        </is>
      </c>
      <c r="I1613" s="0" t="inlineStr">
        <is>
          <t>金额</t>
        </is>
      </c>
      <c r="J1613" s="0" t="inlineStr">
        <is>
          <t>003010</t>
        </is>
      </c>
      <c r="K1613" s="0" t="inlineStr">
        <is>
          <t>与币种相对应金额。</t>
        </is>
      </c>
      <c r="L1613" s="0" t="inlineStr">
        <is>
          <t>D20.2</t>
        </is>
      </c>
      <c r="M1613" s="0" t="inlineStr">
        <is>
          <t>填写自营资金交易实际支付成本，同一产品合并计算。</t>
        </is>
      </c>
      <c r="N1613" s="0" t="inlineStr">
        <is>
          <t>修改</t>
        </is>
      </c>
      <c r="O1613" s="0" t="inlineStr">
        <is>
          <t>备注</t>
        </is>
      </c>
      <c r="Q1613" t="inlineStr">
        <is>
          <t>持有成本不允许为0</t>
        </is>
      </c>
      <c r="R1613" t="inlineStr">
        <is>
          <t>持有成本不允许为空</t>
        </is>
      </c>
    </row>
    <row r="1614">
      <c r="A1614" s="0" t="inlineStr">
        <is>
          <t>自营资金交易信息</t>
        </is>
      </c>
      <c r="B1614" s="0" t="inlineStr">
        <is>
          <t>011</t>
        </is>
      </c>
      <c r="C1614" s="0" t="inlineStr">
        <is>
          <t>ZYZJYWYEB</t>
        </is>
      </c>
      <c r="D1614" s="0" t="inlineStr">
        <is>
          <t>自营资金业务余额表</t>
        </is>
      </c>
      <c r="E1614" s="0" t="n">
        <v>1104</v>
      </c>
      <c r="F1614" s="0" t="inlineStr">
        <is>
          <t>账面余额</t>
        </is>
      </c>
      <c r="G1614" s="0" t="inlineStr">
        <is>
          <t>ZMYE</t>
        </is>
      </c>
      <c r="H1614" s="0" t="inlineStr">
        <is>
          <t>110416</t>
        </is>
      </c>
      <c r="I1614" s="0" t="inlineStr">
        <is>
          <t>金额</t>
        </is>
      </c>
      <c r="J1614" s="0" t="inlineStr">
        <is>
          <t>003010</t>
        </is>
      </c>
      <c r="K1614" s="0" t="inlineStr">
        <is>
          <t>与币种相对应金额。</t>
        </is>
      </c>
      <c r="L1614" s="0" t="inlineStr">
        <is>
          <t>D20.2</t>
        </is>
      </c>
      <c r="M1614" s="0" t="inlineStr">
        <is>
          <t>填写财务口径账面估值总额，含本金及利息，同一产品合并计算。</t>
        </is>
      </c>
      <c r="R1614" t="inlineStr">
        <is>
          <t>账面余额不允许为空</t>
        </is>
      </c>
    </row>
    <row r="1615">
      <c r="A1615" s="0" t="inlineStr">
        <is>
          <t>自营资金交易信息</t>
        </is>
      </c>
      <c r="B1615" s="0" t="inlineStr">
        <is>
          <t>011</t>
        </is>
      </c>
      <c r="C1615" s="0" t="inlineStr">
        <is>
          <t>ZYZJYWYEB</t>
        </is>
      </c>
      <c r="D1615" s="0" t="inlineStr">
        <is>
          <t>自营资金业务余额表</t>
        </is>
      </c>
      <c r="E1615" s="0" t="n">
        <v>1104</v>
      </c>
      <c r="F1615" s="0" t="inlineStr">
        <is>
          <t>本期收益</t>
        </is>
      </c>
      <c r="G1615" s="0" t="inlineStr">
        <is>
          <t>BQSY</t>
        </is>
      </c>
      <c r="H1615" s="0" t="inlineStr">
        <is>
          <t>110417</t>
        </is>
      </c>
      <c r="I1615" s="0" t="inlineStr">
        <is>
          <t>金额</t>
        </is>
      </c>
      <c r="J1615" s="0" t="inlineStr">
        <is>
          <t>003010</t>
        </is>
      </c>
      <c r="K1615" s="0" t="inlineStr">
        <is>
          <t>与币种相对应金额。</t>
        </is>
      </c>
      <c r="L1615" s="0" t="inlineStr">
        <is>
          <t>D20.2</t>
        </is>
      </c>
      <c r="M1615" s="0" t="inlineStr">
        <is>
          <t>对于净值型产品，份额赎回按照“先进先出”原则计算赎回部分的实际收益；对于非净值型产品，按照赎回金额与当前持有产品总价值的比例来计算本次赎回部分的收益。</t>
        </is>
      </c>
      <c r="N1615" s="0" t="inlineStr">
        <is>
          <t>修改</t>
        </is>
      </c>
      <c r="O1615" s="0" t="inlineStr">
        <is>
          <t>备注</t>
        </is>
      </c>
      <c r="R1615" t="inlineStr">
        <is>
          <t>本期收益不允许为空</t>
        </is>
      </c>
    </row>
    <row r="1616">
      <c r="A1616" s="0" t="inlineStr">
        <is>
          <t>自营资金交易信息</t>
        </is>
      </c>
      <c r="B1616" s="0" t="inlineStr">
        <is>
          <t>011</t>
        </is>
      </c>
      <c r="C1616" s="0" t="inlineStr">
        <is>
          <t>ZYZJYWYEB</t>
        </is>
      </c>
      <c r="D1616" s="0" t="inlineStr">
        <is>
          <t>自营资金业务余额表</t>
        </is>
      </c>
      <c r="E1616" s="0" t="n">
        <v>1104</v>
      </c>
      <c r="F1616" s="0" t="inlineStr">
        <is>
          <t>累计收益</t>
        </is>
      </c>
      <c r="G1616" s="0" t="inlineStr">
        <is>
          <t>LJSY</t>
        </is>
      </c>
      <c r="H1616" s="0" t="inlineStr">
        <is>
          <t>110418</t>
        </is>
      </c>
      <c r="I1616" s="0" t="inlineStr">
        <is>
          <t>金额</t>
        </is>
      </c>
      <c r="J1616" s="0" t="inlineStr">
        <is>
          <t>003010</t>
        </is>
      </c>
      <c r="K1616" s="0" t="inlineStr">
        <is>
          <t>与币种相对应金额。</t>
        </is>
      </c>
      <c r="L1616" s="0" t="inlineStr">
        <is>
          <t>D20.2</t>
        </is>
      </c>
      <c r="M1616" s="0" t="inlineStr">
        <is>
          <t>客户在某个产品下获得的累计收益（即历史月份本期收益的加总，若历史某月末时点不持有该产品，则累计收益自下个月起重新从零计算）。</t>
        </is>
      </c>
      <c r="N1616" s="0" t="inlineStr">
        <is>
          <t>修改</t>
        </is>
      </c>
      <c r="O1616" s="0" t="inlineStr">
        <is>
          <t>备注</t>
        </is>
      </c>
      <c r="R1616" t="inlineStr">
        <is>
          <t>累计收益不允许为空</t>
        </is>
      </c>
    </row>
    <row r="1617">
      <c r="A1617" s="0" t="inlineStr">
        <is>
          <t>自营资金交易信息</t>
        </is>
      </c>
      <c r="B1617" s="0" t="inlineStr">
        <is>
          <t>011</t>
        </is>
      </c>
      <c r="C1617" s="0" t="inlineStr">
        <is>
          <t>ZYZJYWYEB</t>
        </is>
      </c>
      <c r="D1617" s="0" t="inlineStr">
        <is>
          <t>自营资金业务余额表</t>
        </is>
      </c>
      <c r="E1617" s="0" t="n">
        <v>1104</v>
      </c>
      <c r="F1617" s="0" t="inlineStr">
        <is>
          <t>年化利率</t>
        </is>
      </c>
      <c r="G1617" s="0" t="inlineStr">
        <is>
          <t>NHLL</t>
        </is>
      </c>
      <c r="H1617" s="0" t="inlineStr">
        <is>
          <t>110419</t>
        </is>
      </c>
      <c r="I1617" s="0" t="inlineStr">
        <is>
          <t>利率</t>
        </is>
      </c>
      <c r="J1617" s="0" t="inlineStr">
        <is>
          <t>003023</t>
        </is>
      </c>
      <c r="K1617" s="0" t="inlineStr">
        <is>
          <t>百分比为单位，即%，如4.5%填报为4.5。</t>
        </is>
      </c>
      <c r="L1617" s="0" t="inlineStr">
        <is>
          <t>D10.4</t>
        </is>
      </c>
      <c r="M1617" s="0" t="inlineStr">
        <is>
          <t>该业务在存量日的最新到期收益率。无到期收益率的允许为空。</t>
        </is>
      </c>
      <c r="N1617" s="0" t="inlineStr">
        <is>
          <t>修改</t>
        </is>
      </c>
      <c r="O1617" s="0" t="inlineStr">
        <is>
          <t>备注</t>
        </is>
      </c>
      <c r="R1617" t="inlineStr">
        <is>
          <t>年化利率不允许为空</t>
        </is>
      </c>
      <c r="AE1617" t="inlineStr">
        <is>
          <t>年化利率应大于等于0</t>
        </is>
      </c>
    </row>
    <row r="1618">
      <c r="A1618" s="0" t="inlineStr">
        <is>
          <t>自营资金交易信息</t>
        </is>
      </c>
      <c r="B1618" s="0" t="inlineStr">
        <is>
          <t>011</t>
        </is>
      </c>
      <c r="C1618" s="0" t="inlineStr">
        <is>
          <t>ZYZJYWYEB</t>
        </is>
      </c>
      <c r="D1618" s="0" t="inlineStr">
        <is>
          <t>自营资金业务余额表</t>
        </is>
      </c>
      <c r="E1618" s="0" t="n">
        <v>1104</v>
      </c>
      <c r="F1618" s="0" t="inlineStr">
        <is>
          <t>信用风险权重</t>
        </is>
      </c>
      <c r="G1618" s="0" t="inlineStr">
        <is>
          <t>XYFXQZ</t>
        </is>
      </c>
      <c r="H1618" s="0" t="inlineStr">
        <is>
          <t>110420</t>
        </is>
      </c>
      <c r="I1618" s="0" t="inlineStr">
        <is>
          <t>信用风险权重</t>
        </is>
      </c>
      <c r="J1618" s="2" t="inlineStr">
        <is>
          <t>010035</t>
        </is>
      </c>
      <c r="K1618" s="0" t="inlineStr">
        <is>
          <t>信用风险加权资产计算权重，填写风险缓释后加权平均权重（即G4B-1表中的风险加权资产比例）。业务如可穿透管理则填写加权平均权重。</t>
        </is>
      </c>
      <c r="L1618" s="0" t="inlineStr">
        <is>
          <t>D10.6</t>
        </is>
      </c>
      <c r="M1618" s="0" t="inlineStr">
        <is>
          <t>负债类业务可以为空。</t>
        </is>
      </c>
      <c r="N1618" s="0" t="inlineStr">
        <is>
          <t>修改</t>
        </is>
      </c>
      <c r="O1618" s="0" t="inlineStr">
        <is>
          <t>数据元说明</t>
        </is>
      </c>
      <c r="R1618" t="inlineStr">
        <is>
          <t>信用风险权重不允许为空</t>
        </is>
      </c>
    </row>
    <row r="1619">
      <c r="A1619" s="0" t="inlineStr">
        <is>
          <t>自营资金交易信息</t>
        </is>
      </c>
      <c r="B1619" s="0" t="inlineStr">
        <is>
          <t>011</t>
        </is>
      </c>
      <c r="C1619" s="0" t="inlineStr">
        <is>
          <t>ZYZJYWYEB</t>
        </is>
      </c>
      <c r="D1619" s="0" t="inlineStr">
        <is>
          <t>自营资金业务余额表</t>
        </is>
      </c>
      <c r="E1619" s="0" t="n">
        <v>1104</v>
      </c>
      <c r="F1619" s="0" t="inlineStr">
        <is>
          <t>五级分类</t>
        </is>
      </c>
      <c r="G1619" s="0" t="inlineStr">
        <is>
          <t>WJFL</t>
        </is>
      </c>
      <c r="H1619" s="0" t="inlineStr">
        <is>
          <t>110421</t>
        </is>
      </c>
      <c r="I1619" s="0" t="inlineStr">
        <is>
          <t>贷款五级分类</t>
        </is>
      </c>
      <c r="J1619" s="0" t="inlineStr">
        <is>
          <t>003029</t>
        </is>
      </c>
      <c r="K1619" s="0" t="inlineStr">
        <is>
          <t>正常，关注，次级，可疑，损失。</t>
        </is>
      </c>
      <c r="L1619" s="0" t="inlineStr">
        <is>
          <t>C6</t>
        </is>
      </c>
      <c r="M1619" s="0" t="inlineStr">
        <is>
          <t>按照需要进行五级分类的资产进行风险分类。到期业务填报到期前的五级分类。</t>
        </is>
      </c>
      <c r="Y1619" t="inlineStr">
        <is>
          <t>五级分类非空时应填正常、关注、次级、可疑、损失</t>
        </is>
      </c>
    </row>
    <row r="1620">
      <c r="A1620" s="0" t="inlineStr">
        <is>
          <t>自营资金交易信息</t>
        </is>
      </c>
      <c r="B1620" s="0" t="inlineStr">
        <is>
          <t>011</t>
        </is>
      </c>
      <c r="C1620" s="0" t="inlineStr">
        <is>
          <t>ZYZJYWYEB</t>
        </is>
      </c>
      <c r="D1620" s="0" t="inlineStr">
        <is>
          <t>自营资金业务余额表</t>
        </is>
      </c>
      <c r="E1620" s="0" t="n">
        <v>1104</v>
      </c>
      <c r="F1620" s="0" t="inlineStr">
        <is>
          <t>减值准备</t>
        </is>
      </c>
      <c r="G1620" s="0" t="inlineStr">
        <is>
          <t>JZZB</t>
        </is>
      </c>
      <c r="H1620" s="0" t="inlineStr">
        <is>
          <t>110422</t>
        </is>
      </c>
      <c r="I1620" s="0" t="inlineStr">
        <is>
          <t>金额</t>
        </is>
      </c>
      <c r="J1620" s="0" t="inlineStr">
        <is>
          <t>003010</t>
        </is>
      </c>
      <c r="K1620" s="0" t="inlineStr">
        <is>
          <t>与币种相对应金额。</t>
        </is>
      </c>
      <c r="L1620" s="0" t="inlineStr">
        <is>
          <t>D20.2</t>
        </is>
      </c>
      <c r="M1620" s="0" t="inlineStr">
        <is>
          <t>对于不需要计提减值准备的资产，如FVPTL类的资产则填为0</t>
        </is>
      </c>
      <c r="R1620" t="inlineStr">
        <is>
          <t>减值准备不允许为空</t>
        </is>
      </c>
    </row>
    <row r="1621">
      <c r="A1621" s="0" t="inlineStr">
        <is>
          <t>自营资金交易信息</t>
        </is>
      </c>
      <c r="B1621" s="0" t="inlineStr">
        <is>
          <t>011</t>
        </is>
      </c>
      <c r="C1621" s="0" t="inlineStr">
        <is>
          <t>ZYZJYWYEB</t>
        </is>
      </c>
      <c r="D1621" s="0" t="inlineStr">
        <is>
          <t>自营资金业务余额表</t>
        </is>
      </c>
      <c r="E1621" s="0" t="n">
        <v>1104</v>
      </c>
      <c r="F1621" s="0" t="inlineStr">
        <is>
          <t>起息日期</t>
        </is>
      </c>
      <c r="G1621" s="0" t="inlineStr">
        <is>
          <t>QXRQ</t>
        </is>
      </c>
      <c r="H1621" s="0" t="inlineStr">
        <is>
          <t>110423</t>
        </is>
      </c>
      <c r="I1621" s="0" t="inlineStr">
        <is>
          <t>日期</t>
        </is>
      </c>
      <c r="J1621" s="0" t="inlineStr">
        <is>
          <t>001005</t>
        </is>
      </c>
      <c r="K1621" s="0" t="inlineStr">
        <is>
          <t>YYYYMMDD，默认值99991231。</t>
        </is>
      </c>
      <c r="L1621" s="0" t="inlineStr">
        <is>
          <t>C8</t>
        </is>
      </c>
      <c r="M1621" s="0" t="inlineStr">
        <is>
          <t>金融资产起息日</t>
        </is>
      </c>
      <c r="N1621" s="0" t="inlineStr">
        <is>
          <t>修改</t>
        </is>
      </c>
      <c r="O1621" s="0" t="inlineStr">
        <is>
          <t>数据项名称、数据项代码</t>
        </is>
      </c>
      <c r="R1621" t="inlineStr">
        <is>
          <t>起息日期不允许为空</t>
        </is>
      </c>
      <c r="T1621" t="inlineStr">
        <is>
          <t>起息日期必须满足日期格式YYYYMMDD</t>
        </is>
      </c>
      <c r="X1621" t="inlineStr">
        <is>
          <t>起息日期非空时字符长度为8</t>
        </is>
      </c>
      <c r="AE1621" t="inlineStr">
        <is>
          <t>起息日期不为空且不为99991231时，应当晚于19490101且小于等于采集日期</t>
        </is>
      </c>
    </row>
    <row r="1622">
      <c r="A1622" s="0" t="inlineStr">
        <is>
          <t>自营资金交易信息</t>
        </is>
      </c>
      <c r="B1622" s="0" t="inlineStr">
        <is>
          <t>011</t>
        </is>
      </c>
      <c r="C1622" s="0" t="inlineStr">
        <is>
          <t>ZYZJYWYEB</t>
        </is>
      </c>
      <c r="D1622" s="0" t="inlineStr">
        <is>
          <t>自营资金业务余额表</t>
        </is>
      </c>
      <c r="E1622" s="0" t="n">
        <v>1104</v>
      </c>
      <c r="F1622" s="0" t="inlineStr">
        <is>
          <t>到期日期</t>
        </is>
      </c>
      <c r="G1622" s="0" t="inlineStr">
        <is>
          <t>DQRQ</t>
        </is>
      </c>
      <c r="H1622" s="0" t="inlineStr">
        <is>
          <t>110424</t>
        </is>
      </c>
      <c r="I1622" s="0" t="inlineStr">
        <is>
          <t>日期</t>
        </is>
      </c>
      <c r="J1622" s="0" t="inlineStr">
        <is>
          <t>001005</t>
        </is>
      </c>
      <c r="K1622" s="0" t="inlineStr">
        <is>
          <t>YYYYMMDD，默认值99991231。</t>
        </is>
      </c>
      <c r="L1622" s="0" t="inlineStr">
        <is>
          <t>C8</t>
        </is>
      </c>
      <c r="M1622" s="0" t="inlineStr">
        <is>
          <t>金融资产到期日。对于永续债、需要赎回才能终止的业务（如货币基金、债券基金等）统一填报默认值（如9999年12月31日）</t>
        </is>
      </c>
      <c r="N1622" s="0" t="inlineStr">
        <is>
          <t>修改</t>
        </is>
      </c>
      <c r="O1622" s="0" t="inlineStr">
        <is>
          <t>数据项名称、数据项代码</t>
        </is>
      </c>
      <c r="R1622" t="inlineStr">
        <is>
          <t>到期日期不允许为空</t>
        </is>
      </c>
      <c r="T1622" t="inlineStr">
        <is>
          <t>到期日期必须满足日期格式YYYYMMDD</t>
        </is>
      </c>
      <c r="X1622" t="inlineStr">
        <is>
          <t>到期日期非空时字符长度为8</t>
        </is>
      </c>
      <c r="AE1622" t="inlineStr">
        <is>
          <t>到期日期、起息日期不为空且不为99991231时，到期日期应大于等于起息日期</t>
        </is>
      </c>
    </row>
    <row r="1623">
      <c r="A1623" s="0" t="inlineStr">
        <is>
          <t>自营资金交易信息</t>
        </is>
      </c>
      <c r="B1623" s="0" t="inlineStr">
        <is>
          <t>011</t>
        </is>
      </c>
      <c r="C1623" s="0" t="inlineStr">
        <is>
          <t>ZYZJYWYEB</t>
        </is>
      </c>
      <c r="D1623" s="0" t="inlineStr">
        <is>
          <t>自营资金业务余额表</t>
        </is>
      </c>
      <c r="E1623" s="0" t="n">
        <v>1104</v>
      </c>
      <c r="F1623" s="0" t="inlineStr">
        <is>
          <t>备注</t>
        </is>
      </c>
      <c r="G1623" s="0" t="inlineStr">
        <is>
          <t>BBZ</t>
        </is>
      </c>
      <c r="H1623" s="0" t="inlineStr">
        <is>
          <t>110425</t>
        </is>
      </c>
      <c r="I1623" s="0" t="inlineStr">
        <is>
          <t>备注</t>
        </is>
      </c>
      <c r="J1623" s="0" t="inlineStr">
        <is>
          <t>001040</t>
        </is>
      </c>
      <c r="K1623" s="0" t="inlineStr">
        <is>
          <t>银行自定义。</t>
        </is>
      </c>
      <c r="L1623" s="0" t="inlineStr">
        <is>
          <t>C..600</t>
        </is>
      </c>
      <c r="M1623" s="0" t="inlineStr">
        <is>
          <t>描述其他字段未能详尽说明的情况，如是否是历史数据、未通过校验原因等可在备注栏说明，简述即可，不必详述，不同备注事项用分号或句号分隔开。</t>
        </is>
      </c>
      <c r="N1623" s="0" t="inlineStr">
        <is>
          <t>新增</t>
        </is>
      </c>
    </row>
    <row r="1624">
      <c r="A1624" s="0" t="inlineStr">
        <is>
          <t>自营资金交易信息</t>
        </is>
      </c>
      <c r="B1624" s="0" t="inlineStr">
        <is>
          <t>011</t>
        </is>
      </c>
      <c r="C1624" s="0" t="inlineStr">
        <is>
          <t>ZYZJYWYEB</t>
        </is>
      </c>
      <c r="D1624" s="0" t="inlineStr">
        <is>
          <t>自营资金业务余额表</t>
        </is>
      </c>
      <c r="E1624" s="0" t="n">
        <v>1104</v>
      </c>
      <c r="F1624" s="0" t="inlineStr">
        <is>
          <t>采集日期</t>
        </is>
      </c>
      <c r="G1624" s="0" t="inlineStr">
        <is>
          <t>CJRQ</t>
        </is>
      </c>
      <c r="H1624" s="0" t="inlineStr">
        <is>
          <t>110426</t>
        </is>
      </c>
      <c r="I1624" s="0" t="inlineStr">
        <is>
          <t>日期</t>
        </is>
      </c>
      <c r="J1624" s="0" t="inlineStr">
        <is>
          <t>001005</t>
        </is>
      </c>
      <c r="K1624" s="0" t="inlineStr">
        <is>
          <t>YYYYMMDD，默认值99991231。</t>
        </is>
      </c>
      <c r="L1624" s="0" t="inlineStr">
        <is>
          <t>C8</t>
        </is>
      </c>
      <c r="M1624" s="0" t="inlineStr">
        <is>
          <t>PK。采集日期指该期（批次）数据报送的期末日期，例如：按日采集的表，采集日期应为每日；按月采集的表，采集日期应为月末最后一天；以此类推。有特殊报送要求的，应以报送要求的截至日期为采集日期。</t>
        </is>
      </c>
      <c r="N1624" s="0" t="inlineStr">
        <is>
          <t>修改</t>
        </is>
      </c>
      <c r="O1624" s="0" t="inlineStr">
        <is>
          <t>备注</t>
        </is>
      </c>
      <c r="P1624" s="0" t="inlineStr">
        <is>
          <t>调整数据项位置</t>
        </is>
      </c>
      <c r="Q1624" t="inlineStr">
        <is>
          <t>采集日期不允许为99991231</t>
        </is>
      </c>
      <c r="R1624" t="inlineStr">
        <is>
          <t>采集日期不允许为空</t>
        </is>
      </c>
      <c r="T1624" t="inlineStr">
        <is>
          <t>采集日期必须满足日期格式YYYYMMDD</t>
        </is>
      </c>
      <c r="X1624" t="inlineStr">
        <is>
          <t>采集日期非空时字符长度为8</t>
        </is>
      </c>
    </row>
    <row r="1625">
      <c r="A1625" s="0" t="inlineStr">
        <is>
          <t>理财业务</t>
        </is>
      </c>
      <c r="B1625" s="0" t="inlineStr">
        <is>
          <t>012</t>
        </is>
      </c>
      <c r="C1625" s="0" t="inlineStr">
        <is>
          <t>LCCPXXB</t>
        </is>
      </c>
      <c r="D1625" s="0" t="inlineStr">
        <is>
          <t>理财产品信息表</t>
        </is>
      </c>
      <c r="E1625" s="0" t="n">
        <v>1201</v>
      </c>
      <c r="F1625" s="0" t="inlineStr">
        <is>
          <t>产品ID</t>
        </is>
      </c>
      <c r="G1625" s="0" t="inlineStr">
        <is>
          <t>CPID</t>
        </is>
      </c>
      <c r="H1625" s="0" t="inlineStr">
        <is>
          <t>120101</t>
        </is>
      </c>
      <c r="I1625" s="0" t="inlineStr">
        <is>
          <t>理财中心ID</t>
        </is>
      </c>
      <c r="J1625" s="2" t="inlineStr">
        <is>
          <t>010065</t>
        </is>
      </c>
      <c r="K1625" s="0" t="inlineStr">
        <is>
          <t>理财中心赋予产品或资产的序号。</t>
        </is>
      </c>
      <c r="L1625" s="0" t="inlineStr">
        <is>
          <t>C..30</t>
        </is>
      </c>
      <c r="M1625" s="0" t="inlineStr">
        <is>
          <t>由理财中心系统自动计算生成，非发行机构直接填写内容。</t>
        </is>
      </c>
      <c r="R1625" t="inlineStr">
        <is>
          <t>产品ID不允许为空</t>
        </is>
      </c>
    </row>
    <row r="1626">
      <c r="A1626" s="0" t="inlineStr">
        <is>
          <t>理财业务</t>
        </is>
      </c>
      <c r="B1626" s="0" t="inlineStr">
        <is>
          <t>012</t>
        </is>
      </c>
      <c r="C1626" s="0" t="inlineStr">
        <is>
          <t>LCCPXXB</t>
        </is>
      </c>
      <c r="D1626" s="0" t="inlineStr">
        <is>
          <t>理财产品信息表</t>
        </is>
      </c>
      <c r="E1626" s="0" t="n">
        <v>1201</v>
      </c>
      <c r="F1626" s="0" t="inlineStr">
        <is>
          <t>产品登记编码</t>
        </is>
      </c>
      <c r="G1626" s="0" t="inlineStr">
        <is>
          <t>CPDJBM</t>
        </is>
      </c>
      <c r="H1626" s="0" t="inlineStr">
        <is>
          <t>120102</t>
        </is>
      </c>
      <c r="I1626" s="0" t="inlineStr">
        <is>
          <t>产品登记编码</t>
        </is>
      </c>
      <c r="J1626" s="2" t="inlineStr">
        <is>
          <t>010012</t>
        </is>
      </c>
      <c r="K1626" s="0" t="inlineStr">
        <is>
          <t>登记机构赋予理财产品的标识码，该码具有唯一性。</t>
        </is>
      </c>
      <c r="L1626" s="0" t="inlineStr">
        <is>
          <t>C..30</t>
        </is>
      </c>
      <c r="M1626"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R1626" t="inlineStr">
        <is>
          <t>产品登记编码不允许为空</t>
        </is>
      </c>
      <c r="W1626" t="inlineStr">
        <is>
          <t>产品登记编码应与行内标识码唯一</t>
        </is>
      </c>
      <c r="Z1626" t="inlineStr">
        <is>
          <t>当是否代销为“否”时，且产品登记编码非空时，必须在理财产品信息表中存在,关联数据项：理财产品信息表.产品登记编码</t>
        </is>
      </c>
    </row>
    <row r="1627">
      <c r="A1627" s="0" t="inlineStr">
        <is>
          <t>理财业务</t>
        </is>
      </c>
      <c r="B1627" s="0" t="inlineStr">
        <is>
          <t>012</t>
        </is>
      </c>
      <c r="C1627" s="0" t="inlineStr">
        <is>
          <t>LCCPXXB</t>
        </is>
      </c>
      <c r="D1627" s="0" t="inlineStr">
        <is>
          <t>理财产品信息表</t>
        </is>
      </c>
      <c r="E1627" s="0" t="n">
        <v>1201</v>
      </c>
      <c r="F1627" s="0" t="inlineStr">
        <is>
          <t>理财产品代码</t>
        </is>
      </c>
      <c r="G1627" s="0" t="inlineStr">
        <is>
          <t>LCCPDM</t>
        </is>
      </c>
      <c r="H1627" s="0" t="inlineStr">
        <is>
          <t>120103</t>
        </is>
      </c>
      <c r="I1627" s="0" t="inlineStr">
        <is>
          <t>产品代码</t>
        </is>
      </c>
      <c r="J1627" s="2" t="inlineStr">
        <is>
          <t>010007</t>
        </is>
      </c>
      <c r="K1627" s="0" t="inlineStr">
        <is>
          <t>发行机构在发行登记时赋予理财产品的代码，该代码在发行机构内部具有唯一性。</t>
        </is>
      </c>
      <c r="L1627" s="0" t="inlineStr">
        <is>
          <t>C..200</t>
        </is>
      </c>
      <c r="N1627" s="0" t="inlineStr">
        <is>
          <t>修改</t>
        </is>
      </c>
      <c r="O1627" s="0" t="inlineStr">
        <is>
          <t>格式</t>
        </is>
      </c>
      <c r="R1627" t="inlineStr">
        <is>
          <t>理财产品代码不允许为空</t>
        </is>
      </c>
    </row>
    <row r="1628">
      <c r="A1628" s="0" t="inlineStr">
        <is>
          <t>理财业务</t>
        </is>
      </c>
      <c r="B1628" s="0" t="inlineStr">
        <is>
          <t>012</t>
        </is>
      </c>
      <c r="C1628" s="0" t="inlineStr">
        <is>
          <t>LCCPXXB</t>
        </is>
      </c>
      <c r="D1628" s="0" t="inlineStr">
        <is>
          <t>理财产品信息表</t>
        </is>
      </c>
      <c r="E1628" s="0" t="n">
        <v>1201</v>
      </c>
      <c r="F1628" s="0" t="inlineStr">
        <is>
          <t>行内标识码</t>
        </is>
      </c>
      <c r="G1628" s="0" t="inlineStr">
        <is>
          <t>HNBZM</t>
        </is>
      </c>
      <c r="H1628" s="0" t="inlineStr">
        <is>
          <t>120104</t>
        </is>
      </c>
      <c r="I1628" s="0" t="inlineStr">
        <is>
          <t>行内标识码</t>
        </is>
      </c>
      <c r="J1628" s="2" t="inlineStr">
        <is>
          <t>010013</t>
        </is>
      </c>
      <c r="K1628" s="0" t="inlineStr">
        <is>
          <t>发行机构在申报登记时赋予理财产品的代码，该代码在发行机构内部具有唯一性。</t>
        </is>
      </c>
      <c r="L1628" s="0" t="inlineStr">
        <is>
          <t>C..100</t>
        </is>
      </c>
      <c r="N1628" s="0" t="inlineStr">
        <is>
          <t>修改</t>
        </is>
      </c>
      <c r="O1628" s="0" t="inlineStr">
        <is>
          <t>格式</t>
        </is>
      </c>
      <c r="R1628" t="inlineStr">
        <is>
          <t>行内标识码不能为空</t>
        </is>
      </c>
    </row>
    <row r="1629">
      <c r="A1629" s="0" t="inlineStr">
        <is>
          <t>理财业务</t>
        </is>
      </c>
      <c r="B1629" s="0" t="inlineStr">
        <is>
          <t>012</t>
        </is>
      </c>
      <c r="C1629" s="0" t="inlineStr">
        <is>
          <t>LCCPXXB</t>
        </is>
      </c>
      <c r="D1629" s="0" t="inlineStr">
        <is>
          <t>理财产品信息表</t>
        </is>
      </c>
      <c r="E1629" s="0" t="n">
        <v>1201</v>
      </c>
      <c r="F1629" s="0" t="inlineStr">
        <is>
          <t>产品名称</t>
        </is>
      </c>
      <c r="G1629" s="0" t="inlineStr">
        <is>
          <t>CPMC</t>
        </is>
      </c>
      <c r="H1629" s="0" t="inlineStr">
        <is>
          <t>120105</t>
        </is>
      </c>
      <c r="I1629" s="0" t="inlineStr">
        <is>
          <t>金融工具名称</t>
        </is>
      </c>
      <c r="J1629" s="2" t="inlineStr">
        <is>
          <t>010002</t>
        </is>
      </c>
      <c r="K1629" s="0" t="inlineStr">
        <is>
          <t>金融产品名称，包括但不限于标准化或非标准化金融产品。如果不是标准产品，则由银行自定义。</t>
        </is>
      </c>
      <c r="L1629" s="0" t="inlineStr">
        <is>
          <t>C..200</t>
        </is>
      </c>
      <c r="M1629" s="0" t="inlineStr">
        <is>
          <t>发行机构赋予理财产品的称谓。</t>
        </is>
      </c>
      <c r="N1629" s="0" t="inlineStr">
        <is>
          <t>修改</t>
        </is>
      </c>
      <c r="O1629" s="0" t="inlineStr">
        <is>
          <t>格式</t>
        </is>
      </c>
      <c r="R1629" t="inlineStr">
        <is>
          <t>产品名称不允许为空</t>
        </is>
      </c>
    </row>
    <row r="1630">
      <c r="A1630" s="0" t="inlineStr">
        <is>
          <t>理财业务</t>
        </is>
      </c>
      <c r="B1630" s="0" t="inlineStr">
        <is>
          <t>012</t>
        </is>
      </c>
      <c r="C1630" s="0" t="inlineStr">
        <is>
          <t>LCCPXXB</t>
        </is>
      </c>
      <c r="D1630" s="0" t="inlineStr">
        <is>
          <t>理财产品信息表</t>
        </is>
      </c>
      <c r="E1630" s="0" t="n">
        <v>1201</v>
      </c>
      <c r="F1630" s="0" t="inlineStr">
        <is>
          <t>产品品牌</t>
        </is>
      </c>
      <c r="G1630" s="0" t="inlineStr">
        <is>
          <t>CPPP</t>
        </is>
      </c>
      <c r="H1630" s="0" t="inlineStr">
        <is>
          <t>120106</t>
        </is>
      </c>
      <c r="I1630" s="0" t="inlineStr">
        <is>
          <t>产品品牌</t>
        </is>
      </c>
      <c r="J1630" s="2" t="inlineStr">
        <is>
          <t>010014</t>
        </is>
      </c>
      <c r="K1630" s="0" t="inlineStr">
        <is>
          <t>理财产品的标记，用以和其他竞争产品相区别的名称，具有自我宣传的作用。</t>
        </is>
      </c>
      <c r="L1630" s="0" t="inlineStr">
        <is>
          <t>C..120</t>
        </is>
      </c>
      <c r="N1630" s="0" t="inlineStr">
        <is>
          <t>修改</t>
        </is>
      </c>
      <c r="O1630" s="0" t="inlineStr">
        <is>
          <t>格式</t>
        </is>
      </c>
      <c r="R1630" t="inlineStr">
        <is>
          <t>产品品牌不允许为空</t>
        </is>
      </c>
    </row>
    <row r="1631">
      <c r="A1631" s="0" t="inlineStr">
        <is>
          <t>理财业务</t>
        </is>
      </c>
      <c r="B1631" s="0" t="inlineStr">
        <is>
          <t>012</t>
        </is>
      </c>
      <c r="C1631" s="0" t="inlineStr">
        <is>
          <t>LCCPXXB</t>
        </is>
      </c>
      <c r="D1631" s="0" t="inlineStr">
        <is>
          <t>理财产品信息表</t>
        </is>
      </c>
      <c r="E1631" s="0" t="n">
        <v>1201</v>
      </c>
      <c r="F1631" s="0" t="inlineStr">
        <is>
          <t>发行机构代码</t>
        </is>
      </c>
      <c r="G1631" s="0" t="inlineStr">
        <is>
          <t>FXJGDM</t>
        </is>
      </c>
      <c r="H1631" s="0" t="inlineStr">
        <is>
          <t>120107</t>
        </is>
      </c>
      <c r="I1631" s="0" t="inlineStr">
        <is>
          <t>发行机构代码</t>
        </is>
      </c>
      <c r="J1631" s="2" t="inlineStr">
        <is>
          <t>010076</t>
        </is>
      </c>
      <c r="K1631" s="0" t="inlineStr">
        <is>
          <t>取自金融机构代码证前6位。</t>
        </is>
      </c>
      <c r="L1631" s="0" t="inlineStr">
        <is>
          <t>C..30</t>
        </is>
      </c>
      <c r="R1631" t="inlineStr">
        <is>
          <t>发行机构代码不允许为空</t>
        </is>
      </c>
      <c r="X1631" t="inlineStr">
        <is>
          <t>发行机构代码非空时长度为6.</t>
        </is>
      </c>
    </row>
    <row r="1632">
      <c r="A1632" s="0" t="inlineStr">
        <is>
          <t>理财业务</t>
        </is>
      </c>
      <c r="B1632" s="0" t="inlineStr">
        <is>
          <t>012</t>
        </is>
      </c>
      <c r="C1632" s="0" t="inlineStr">
        <is>
          <t>LCCPXXB</t>
        </is>
      </c>
      <c r="D1632" s="0" t="inlineStr">
        <is>
          <t>理财产品信息表</t>
        </is>
      </c>
      <c r="E1632" s="0" t="n">
        <v>1201</v>
      </c>
      <c r="F1632" s="0" t="inlineStr">
        <is>
          <t>发行机构名称</t>
        </is>
      </c>
      <c r="G1632" s="0" t="inlineStr">
        <is>
          <t>FXJGMC</t>
        </is>
      </c>
      <c r="H1632" s="0" t="inlineStr">
        <is>
          <t>120108</t>
        </is>
      </c>
      <c r="I1632" s="0" t="inlineStr">
        <is>
          <t>名称</t>
        </is>
      </c>
      <c r="J1632" s="0" t="inlineStr">
        <is>
          <t>001001</t>
        </is>
      </c>
      <c r="K163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632" s="0" t="inlineStr">
        <is>
          <t>C..400</t>
        </is>
      </c>
      <c r="M1632" s="0" t="inlineStr">
        <is>
          <t>负责理财产品发行、销售、管理、运作的机构类型。</t>
        </is>
      </c>
      <c r="N1632" s="0" t="inlineStr">
        <is>
          <t>修改</t>
        </is>
      </c>
      <c r="O1632" s="0" t="inlineStr">
        <is>
          <t>格式</t>
        </is>
      </c>
      <c r="R1632" t="inlineStr">
        <is>
          <t>发行机构名称不允许为空</t>
        </is>
      </c>
      <c r="U1632" t="inlineStr">
        <is>
          <t>发行机构名称不包含空白字符或特殊字符，其中特殊字符包括~·!！@#$%^&amp;[]{}&gt;&lt;'‘’“”\/?？=+￥/、【】/|....</t>
        </is>
      </c>
    </row>
    <row r="1633">
      <c r="A1633" s="0" t="inlineStr">
        <is>
          <t>理财业务</t>
        </is>
      </c>
      <c r="B1633" s="0" t="inlineStr">
        <is>
          <t>012</t>
        </is>
      </c>
      <c r="C1633" s="0" t="inlineStr">
        <is>
          <t>LCCPXXB</t>
        </is>
      </c>
      <c r="D1633" s="0" t="inlineStr">
        <is>
          <t>理财产品信息表</t>
        </is>
      </c>
      <c r="E1633" s="0" t="n">
        <v>1201</v>
      </c>
      <c r="F1633" s="0" t="inlineStr">
        <is>
          <t>发行机构类型</t>
        </is>
      </c>
      <c r="G1633" s="0" t="inlineStr">
        <is>
          <t>FXJGLX</t>
        </is>
      </c>
      <c r="H1633" s="0" t="inlineStr">
        <is>
          <t>120109</t>
        </is>
      </c>
      <c r="I1633" s="0" t="inlineStr">
        <is>
          <t>理财产品发行机构类型</t>
        </is>
      </c>
      <c r="J1633" s="2" t="inlineStr">
        <is>
          <t>010067</t>
        </is>
      </c>
      <c r="K1633" s="0" t="inlineStr">
        <is>
          <t>国有银行，股份制银行，城商行，外资银行，农村合作金融机构，政策性银行，国家开发银行，理财公司，其他。</t>
        </is>
      </c>
      <c r="L1633" s="0" t="inlineStr">
        <is>
          <t>C..30</t>
        </is>
      </c>
      <c r="M1633" s="0" t="inlineStr">
        <is>
          <t>由理财中心系统自动计算生成，非发行机构直接填写内容。</t>
        </is>
      </c>
      <c r="R1633" t="inlineStr">
        <is>
          <t>发行机构类型不允许为空</t>
        </is>
      </c>
      <c r="Y1633" t="inlineStr">
        <is>
          <t>发行机构类型非空时应填国有银行，股份制银行，城商行，外资银行，农村合作金融机构，政策性银行，国家开发银行，理财公司，其他。</t>
        </is>
      </c>
    </row>
    <row r="1634">
      <c r="A1634" s="0" t="inlineStr">
        <is>
          <t>理财业务</t>
        </is>
      </c>
      <c r="B1634" s="0" t="inlineStr">
        <is>
          <t>012</t>
        </is>
      </c>
      <c r="C1634" s="0" t="inlineStr">
        <is>
          <t>LCCPXXB</t>
        </is>
      </c>
      <c r="D1634" s="0" t="inlineStr">
        <is>
          <t>理财产品信息表</t>
        </is>
      </c>
      <c r="E1634" s="0" t="n">
        <v>1201</v>
      </c>
      <c r="F1634" s="0" t="inlineStr">
        <is>
          <t>产品期次</t>
        </is>
      </c>
      <c r="G1634" s="0" t="inlineStr">
        <is>
          <t>CPQC</t>
        </is>
      </c>
      <c r="H1634" s="0" t="inlineStr">
        <is>
          <t>120110</t>
        </is>
      </c>
      <c r="I1634" s="0" t="inlineStr">
        <is>
          <t>产品期次</t>
        </is>
      </c>
      <c r="J1634" s="2" t="inlineStr">
        <is>
          <t>010068</t>
        </is>
      </c>
      <c r="K1634" s="0" t="inlineStr">
        <is>
          <t>数字。</t>
        </is>
      </c>
      <c r="L1634" s="0" t="inlineStr">
        <is>
          <t>C..6</t>
        </is>
      </c>
      <c r="M1634" s="0" t="inlineStr">
        <is>
          <t>同一产品品牌下所发行的理财产品期次序号。</t>
        </is>
      </c>
      <c r="N1634" s="0" t="inlineStr">
        <is>
          <t>修改</t>
        </is>
      </c>
      <c r="O1634" s="0" t="inlineStr">
        <is>
          <t>格式</t>
        </is>
      </c>
      <c r="R1634" t="inlineStr">
        <is>
          <t>产品期次不允许为空</t>
        </is>
      </c>
    </row>
    <row r="1635">
      <c r="A1635" s="0" t="inlineStr">
        <is>
          <t>理财业务</t>
        </is>
      </c>
      <c r="B1635" s="0" t="inlineStr">
        <is>
          <t>012</t>
        </is>
      </c>
      <c r="C1635" s="0" t="inlineStr">
        <is>
          <t>LCCPXXB</t>
        </is>
      </c>
      <c r="D1635" s="0" t="inlineStr">
        <is>
          <t>理财产品信息表</t>
        </is>
      </c>
      <c r="E1635" s="0" t="n">
        <v>1201</v>
      </c>
      <c r="F1635" s="0" t="inlineStr">
        <is>
          <t>产品期限</t>
        </is>
      </c>
      <c r="G1635" s="0" t="inlineStr">
        <is>
          <t>CPQX</t>
        </is>
      </c>
      <c r="H1635" s="0" t="inlineStr">
        <is>
          <t>120111</t>
        </is>
      </c>
      <c r="I1635" s="0" t="inlineStr">
        <is>
          <t>期限</t>
        </is>
      </c>
      <c r="J1635" s="2" t="inlineStr">
        <is>
          <t>010011</t>
        </is>
      </c>
      <c r="K1635" s="0" t="inlineStr">
        <is>
          <t>约定的期限，适用于债券等业务。</t>
        </is>
      </c>
      <c r="L1635" s="0" t="inlineStr">
        <is>
          <t>C..30</t>
        </is>
      </c>
      <c r="M1635" s="0" t="inlineStr">
        <is>
          <t>对于封闭式产品，指产品起息日到终止日之间的时间长度；对于开放式产品，指每次开放申购赎回的周期（即多久开放一次）。</t>
        </is>
      </c>
      <c r="R1635" t="inlineStr">
        <is>
          <t>产品期限不允许为空</t>
        </is>
      </c>
    </row>
    <row r="1636">
      <c r="A1636" s="0" t="inlineStr">
        <is>
          <t>理财业务</t>
        </is>
      </c>
      <c r="B1636" s="0" t="inlineStr">
        <is>
          <t>012</t>
        </is>
      </c>
      <c r="C1636" s="0" t="inlineStr">
        <is>
          <t>LCCPXXB</t>
        </is>
      </c>
      <c r="D1636" s="0" t="inlineStr">
        <is>
          <t>理财产品信息表</t>
        </is>
      </c>
      <c r="E1636" s="0" t="n">
        <v>1201</v>
      </c>
      <c r="F1636" s="0" t="inlineStr">
        <is>
          <t>产品风险等级</t>
        </is>
      </c>
      <c r="G1636" s="0" t="inlineStr">
        <is>
          <t>CPFXDJ</t>
        </is>
      </c>
      <c r="H1636" s="0" t="inlineStr">
        <is>
          <t>120112</t>
        </is>
      </c>
      <c r="I1636" s="0" t="inlineStr">
        <is>
          <t>理财产品风险等级</t>
        </is>
      </c>
      <c r="J1636" s="2" t="inlineStr">
        <is>
          <t>010017</t>
        </is>
      </c>
      <c r="K1636" s="0" t="inlineStr">
        <is>
          <t>一级，二级，三级，四级，五级。</t>
        </is>
      </c>
      <c r="L1636" s="0" t="inlineStr">
        <is>
          <t>C..30</t>
        </is>
      </c>
      <c r="R1636" t="inlineStr">
        <is>
          <t>产品风险等级不允许为空</t>
        </is>
      </c>
      <c r="Y1636" t="inlineStr">
        <is>
          <t>产品风险等级非空时应填“一级”，“二级”，“三级”，“四级”，“五级”</t>
        </is>
      </c>
    </row>
    <row r="1637">
      <c r="A1637" s="0" t="inlineStr">
        <is>
          <t>理财业务</t>
        </is>
      </c>
      <c r="B1637" s="0" t="inlineStr">
        <is>
          <t>012</t>
        </is>
      </c>
      <c r="C1637" s="0" t="inlineStr">
        <is>
          <t>LCCPXXB</t>
        </is>
      </c>
      <c r="D1637" s="0" t="inlineStr">
        <is>
          <t>理财产品信息表</t>
        </is>
      </c>
      <c r="E1637" s="0" t="n">
        <v>1201</v>
      </c>
      <c r="F1637" s="0" t="inlineStr">
        <is>
          <t>目标客户类型</t>
        </is>
      </c>
      <c r="G1637" s="0" t="inlineStr">
        <is>
          <t>MBKHLX</t>
        </is>
      </c>
      <c r="H1637" s="0" t="inlineStr">
        <is>
          <t>120113</t>
        </is>
      </c>
      <c r="I1637" s="0" t="inlineStr">
        <is>
          <t>投资者类型</t>
        </is>
      </c>
      <c r="J1637" s="2" t="inlineStr">
        <is>
          <t>010016</t>
        </is>
      </c>
      <c r="K1637" s="0" t="inlineStr">
        <is>
          <t>一般个人客户、高资产净值客户、私人银行客户、机构客户、金融同业客户。</t>
        </is>
      </c>
      <c r="L1637" s="0" t="inlineStr">
        <is>
          <t>C..30</t>
        </is>
      </c>
      <c r="R1637" t="inlineStr">
        <is>
          <t>目标客户类型不允许为空</t>
        </is>
      </c>
      <c r="Y1637" t="inlineStr">
        <is>
          <t>目标客户类型非空时应填一般个人客户、高资产净值客户、私人银行客户、机构客户、金融同业客户。</t>
        </is>
      </c>
    </row>
    <row r="1638">
      <c r="A1638" s="0" t="inlineStr">
        <is>
          <t>理财业务</t>
        </is>
      </c>
      <c r="B1638" s="0" t="inlineStr">
        <is>
          <t>012</t>
        </is>
      </c>
      <c r="C1638" s="0" t="inlineStr">
        <is>
          <t>LCCPXXB</t>
        </is>
      </c>
      <c r="D1638" s="0" t="inlineStr">
        <is>
          <t>理财产品信息表</t>
        </is>
      </c>
      <c r="E1638" s="0" t="n">
        <v>1201</v>
      </c>
      <c r="F1638" s="0" t="inlineStr">
        <is>
          <t>资金投向地区</t>
        </is>
      </c>
      <c r="G1638" s="0" t="inlineStr">
        <is>
          <t>ZJTXDQ</t>
        </is>
      </c>
      <c r="H1638" s="0" t="inlineStr">
        <is>
          <t>120114</t>
        </is>
      </c>
      <c r="I1638" s="0" t="inlineStr">
        <is>
          <t>资金投向地区</t>
        </is>
      </c>
      <c r="J1638" s="2" t="inlineStr">
        <is>
          <t>010015</t>
        </is>
      </c>
      <c r="K1638" s="0" t="inlineStr">
        <is>
          <t>境内，境外，境内和境外。</t>
        </is>
      </c>
      <c r="L1638" s="0" t="inlineStr">
        <is>
          <t>C..15</t>
        </is>
      </c>
      <c r="M1638" s="0" t="inlineStr">
        <is>
          <t>理财产品资金投资的地区。</t>
        </is>
      </c>
      <c r="R1638" t="inlineStr">
        <is>
          <t>资金投向地区不允许为空</t>
        </is>
      </c>
      <c r="Y1638" t="inlineStr">
        <is>
          <t>资金投向地区非空时应填境内，境外，境内和境外。</t>
        </is>
      </c>
    </row>
    <row r="1639">
      <c r="A1639" s="0" t="inlineStr">
        <is>
          <t>理财业务</t>
        </is>
      </c>
      <c r="B1639" s="0" t="inlineStr">
        <is>
          <t>012</t>
        </is>
      </c>
      <c r="C1639" s="0" t="inlineStr">
        <is>
          <t>LCCPXXB</t>
        </is>
      </c>
      <c r="D1639" s="0" t="inlineStr">
        <is>
          <t>理财产品信息表</t>
        </is>
      </c>
      <c r="E1639" s="0" t="n">
        <v>1201</v>
      </c>
      <c r="F1639" s="0" t="inlineStr">
        <is>
          <t>产品运作模式</t>
        </is>
      </c>
      <c r="G1639" s="0" t="inlineStr">
        <is>
          <t>CPYZMS</t>
        </is>
      </c>
      <c r="H1639" s="0" t="inlineStr">
        <is>
          <t>120115</t>
        </is>
      </c>
      <c r="I1639" s="0" t="inlineStr">
        <is>
          <t>产品运作模式</t>
        </is>
      </c>
      <c r="J1639" s="2" t="inlineStr">
        <is>
          <t>010018</t>
        </is>
      </c>
      <c r="K1639" s="0" t="inlineStr">
        <is>
          <t>封闭式净值型，封闭式非净值型，开放式净值型，开放式非净值型。</t>
        </is>
      </c>
      <c r="L1639" s="0" t="inlineStr">
        <is>
          <t>C..30</t>
        </is>
      </c>
      <c r="R1639" t="inlineStr">
        <is>
          <t>产品运作模式不允许为空</t>
        </is>
      </c>
      <c r="Y1639" t="inlineStr">
        <is>
          <t>产品运作模式非空时应填封闭式净值型，封闭式非净值型，开放式净值型，开放式非净值型。</t>
        </is>
      </c>
    </row>
    <row r="1640">
      <c r="A1640" s="0" t="inlineStr">
        <is>
          <t>理财业务</t>
        </is>
      </c>
      <c r="B1640" s="0" t="inlineStr">
        <is>
          <t>012</t>
        </is>
      </c>
      <c r="C1640" s="0" t="inlineStr">
        <is>
          <t>LCCPXXB</t>
        </is>
      </c>
      <c r="D1640" s="0" t="inlineStr">
        <is>
          <t>理财产品信息表</t>
        </is>
      </c>
      <c r="E1640" s="0" t="n">
        <v>1201</v>
      </c>
      <c r="F1640" s="0" t="inlineStr">
        <is>
          <t>产品资产配置方式</t>
        </is>
      </c>
      <c r="G1640" s="0" t="inlineStr">
        <is>
          <t>CPZCPZFS</t>
        </is>
      </c>
      <c r="H1640" s="0" t="inlineStr">
        <is>
          <t>120116</t>
        </is>
      </c>
      <c r="I1640" s="0" t="inlineStr">
        <is>
          <t>产品资产配置方式</t>
        </is>
      </c>
      <c r="J1640" s="2" t="inlineStr">
        <is>
          <t>010019</t>
        </is>
      </c>
      <c r="K1640" s="0" t="inlineStr">
        <is>
          <t>单一资产配置（一对一），资产组合配置（一对多），其他配置（多对多）。</t>
        </is>
      </c>
      <c r="L1640" s="0" t="inlineStr">
        <is>
          <t>C..30</t>
        </is>
      </c>
      <c r="R1640" t="inlineStr">
        <is>
          <t>产品资产配置方式不允许为空</t>
        </is>
      </c>
      <c r="Y1640" t="inlineStr">
        <is>
          <t>产品资产配置方式非空时应填单一资产配置（一对一），资产组合配置（一对多），其他配置（多对多）。</t>
        </is>
      </c>
    </row>
    <row r="1641">
      <c r="A1641" s="0" t="inlineStr">
        <is>
          <t>理财业务</t>
        </is>
      </c>
      <c r="B1641" s="0" t="inlineStr">
        <is>
          <t>012</t>
        </is>
      </c>
      <c r="C1641" s="0" t="inlineStr">
        <is>
          <t>LCCPXXB</t>
        </is>
      </c>
      <c r="D1641" s="0" t="inlineStr">
        <is>
          <t>理财产品信息表</t>
        </is>
      </c>
      <c r="E1641" s="0" t="n">
        <v>1201</v>
      </c>
      <c r="F1641" s="0" t="inlineStr">
        <is>
          <t>产品管理模式</t>
        </is>
      </c>
      <c r="G1641" s="0" t="inlineStr">
        <is>
          <t>CPGLMS</t>
        </is>
      </c>
      <c r="H1641" s="0" t="inlineStr">
        <is>
          <t>120117</t>
        </is>
      </c>
      <c r="I1641" s="0" t="inlineStr">
        <is>
          <t>产品管理模式</t>
        </is>
      </c>
      <c r="J1641" s="2" t="inlineStr">
        <is>
          <t>010020</t>
        </is>
      </c>
      <c r="K1641" s="0" t="inlineStr">
        <is>
          <t>银行为实际管理人，其他机构为实际管理人，资产管理公司，特殊目的载体（SPV）。</t>
        </is>
      </c>
      <c r="L1641" s="0" t="inlineStr">
        <is>
          <t>C..30</t>
        </is>
      </c>
      <c r="R1641" t="inlineStr">
        <is>
          <t>产品管理模式不允许为空</t>
        </is>
      </c>
      <c r="Y1641" t="inlineStr">
        <is>
          <t>产品管理模式非空时应填银行为实际管理人，其他机构为实际管理人，资产管理公司，特殊目的载体（SPV）。</t>
        </is>
      </c>
    </row>
    <row r="1642">
      <c r="A1642" s="0" t="inlineStr">
        <is>
          <t>理财业务</t>
        </is>
      </c>
      <c r="B1642" s="0" t="inlineStr">
        <is>
          <t>012</t>
        </is>
      </c>
      <c r="C1642" s="0" t="inlineStr">
        <is>
          <t>LCCPXXB</t>
        </is>
      </c>
      <c r="D1642" s="0" t="inlineStr">
        <is>
          <t>理财产品信息表</t>
        </is>
      </c>
      <c r="E1642" s="0" t="n">
        <v>1201</v>
      </c>
      <c r="F1642" s="0" t="inlineStr">
        <is>
          <t>实际管理人</t>
        </is>
      </c>
      <c r="G1642" s="0" t="inlineStr">
        <is>
          <t>SJGLR</t>
        </is>
      </c>
      <c r="H1642" s="0" t="inlineStr">
        <is>
          <t>120118</t>
        </is>
      </c>
      <c r="I1642" s="0" t="inlineStr">
        <is>
          <t>名称</t>
        </is>
      </c>
      <c r="J1642" s="0" t="inlineStr">
        <is>
          <t>001001</t>
        </is>
      </c>
      <c r="K1642"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642" s="0" t="inlineStr">
        <is>
          <t>C..400</t>
        </is>
      </c>
      <c r="M1642" s="0" t="inlineStr">
        <is>
          <t>指除发行机构以外的产品管理机构名称。</t>
        </is>
      </c>
      <c r="N1642" s="0" t="inlineStr">
        <is>
          <t>修改</t>
        </is>
      </c>
      <c r="O1642" s="0" t="inlineStr">
        <is>
          <t>格式</t>
        </is>
      </c>
      <c r="R1642" t="inlineStr">
        <is>
          <t>实际管理人不允许为空</t>
        </is>
      </c>
      <c r="U1642" t="inlineStr">
        <is>
          <t>实际管理人不包含特殊字符，其中特殊字符包括~!！@#$%^&amp;[]{}&gt;&lt;'‘’“”\/?？=+￥/、【】/|....</t>
        </is>
      </c>
    </row>
    <row r="1643">
      <c r="A1643" s="0" t="inlineStr">
        <is>
          <t>理财业务</t>
        </is>
      </c>
      <c r="B1643" s="0" t="inlineStr">
        <is>
          <t>012</t>
        </is>
      </c>
      <c r="C1643" s="0" t="inlineStr">
        <is>
          <t>LCCPXXB</t>
        </is>
      </c>
      <c r="D1643" s="0" t="inlineStr">
        <is>
          <t>理财产品信息表</t>
        </is>
      </c>
      <c r="E1643" s="0" t="n">
        <v>1201</v>
      </c>
      <c r="F1643" s="0" t="inlineStr">
        <is>
          <t>管理方式</t>
        </is>
      </c>
      <c r="G1643" s="0" t="inlineStr">
        <is>
          <t>GLFS</t>
        </is>
      </c>
      <c r="H1643" s="0" t="inlineStr">
        <is>
          <t>120119</t>
        </is>
      </c>
      <c r="I1643" s="0" t="inlineStr">
        <is>
          <t>管理方式</t>
        </is>
      </c>
      <c r="J1643" s="2" t="inlineStr">
        <is>
          <t>010078</t>
        </is>
      </c>
      <c r="K1643" s="0" t="inlineStr">
        <is>
          <t>集合管理，单独管理</t>
        </is>
      </c>
      <c r="L1643" s="0" t="inlineStr">
        <is>
          <t xml:space="preserve">C..30 </t>
        </is>
      </c>
      <c r="M1643" s="0" t="inlineStr">
        <is>
          <t>理财产品的管理方式。相关信息于2020年6月起开始提供。</t>
        </is>
      </c>
      <c r="Y1643" t="inlineStr">
        <is>
          <t>管理方式非空时应填集合管理，单独管理</t>
        </is>
      </c>
    </row>
    <row r="1644">
      <c r="A1644" s="0" t="inlineStr">
        <is>
          <t>理财业务</t>
        </is>
      </c>
      <c r="B1644" s="0" t="inlineStr">
        <is>
          <t>012</t>
        </is>
      </c>
      <c r="C1644" s="0" t="inlineStr">
        <is>
          <t>LCCPXXB</t>
        </is>
      </c>
      <c r="D1644" s="0" t="inlineStr">
        <is>
          <t>理财产品信息表</t>
        </is>
      </c>
      <c r="E1644" s="0" t="n">
        <v>1201</v>
      </c>
      <c r="F1644" s="0" t="inlineStr">
        <is>
          <t>产品审批人姓名</t>
        </is>
      </c>
      <c r="G1644" s="0" t="inlineStr">
        <is>
          <t>CPSPRXM</t>
        </is>
      </c>
      <c r="H1644" s="0" t="inlineStr">
        <is>
          <t>120120</t>
        </is>
      </c>
      <c r="I1644" s="0" t="inlineStr">
        <is>
          <t>姓名</t>
        </is>
      </c>
      <c r="J1644" s="0" t="inlineStr">
        <is>
          <t>001017</t>
        </is>
      </c>
      <c r="K1644" s="0" t="inlineStr">
        <is>
          <t>姓名。</t>
        </is>
      </c>
      <c r="L1644" s="0" t="inlineStr">
        <is>
          <t>C..200</t>
        </is>
      </c>
      <c r="M1644" s="0" t="inlineStr">
        <is>
          <t>同意将理财产品相关材料提交监管部门审阅的行内最终审批人。非隐私，不做变形。</t>
        </is>
      </c>
      <c r="N1644" s="0" t="inlineStr">
        <is>
          <t>修改</t>
        </is>
      </c>
      <c r="O1644" s="0" t="inlineStr">
        <is>
          <t>格式</t>
        </is>
      </c>
      <c r="U1644" t="inlineStr">
        <is>
          <t>产品审批人姓名不包含特殊字符，其中特殊字符包括~!！@#$%^&amp;[]{}&gt;&lt;'‘’“”\/?？=+￥/、【】/|....</t>
        </is>
      </c>
    </row>
    <row r="1645">
      <c r="A1645" s="0" t="inlineStr">
        <is>
          <t>理财业务</t>
        </is>
      </c>
      <c r="B1645" s="0" t="inlineStr">
        <is>
          <t>012</t>
        </is>
      </c>
      <c r="C1645" s="0" t="inlineStr">
        <is>
          <t>LCCPXXB</t>
        </is>
      </c>
      <c r="D1645" s="0" t="inlineStr">
        <is>
          <t>理财产品信息表</t>
        </is>
      </c>
      <c r="E1645" s="0" t="n">
        <v>1201</v>
      </c>
      <c r="F1645" s="0" t="inlineStr">
        <is>
          <t>产品审批人身份证号</t>
        </is>
      </c>
      <c r="G1645" s="0" t="inlineStr">
        <is>
          <t>CPSPRSFZH</t>
        </is>
      </c>
      <c r="H1645" s="0" t="inlineStr">
        <is>
          <t>120121</t>
        </is>
      </c>
      <c r="I1645" s="0" t="inlineStr">
        <is>
          <t>证件号码</t>
        </is>
      </c>
      <c r="J1645" s="0" t="inlineStr">
        <is>
          <t>002003</t>
        </is>
      </c>
      <c r="K1645" s="0" t="inlineStr">
        <is>
          <t>与证件类别对应的证件号码。涉及个人身份证件时需按照本规范给定规则进行脱敏处理。</t>
        </is>
      </c>
      <c r="L1645" s="0" t="inlineStr">
        <is>
          <t>C..70</t>
        </is>
      </c>
      <c r="M1645" s="0" t="inlineStr">
        <is>
          <t>同意将理财产品相关材料提交监管部门审阅的行内最终审批人。隐私，银行机构变形。变形规则见《采集技术接口说明》。</t>
        </is>
      </c>
      <c r="N1645" s="0" t="inlineStr">
        <is>
          <t>修改</t>
        </is>
      </c>
      <c r="O1645" s="0" t="inlineStr">
        <is>
          <t>格式</t>
        </is>
      </c>
      <c r="Z1645" t="inlineStr">
        <is>
          <t>产品审批人身份证号非空时，必须在员工表中存在，关联数据项：员工表.身份证号</t>
        </is>
      </c>
    </row>
    <row r="1646">
      <c r="A1646" s="0" t="inlineStr">
        <is>
          <t>理财业务</t>
        </is>
      </c>
      <c r="B1646" s="0" t="inlineStr">
        <is>
          <t>012</t>
        </is>
      </c>
      <c r="C1646" s="0" t="inlineStr">
        <is>
          <t>LCCPXXB</t>
        </is>
      </c>
      <c r="D1646" s="0" t="inlineStr">
        <is>
          <t>理财产品信息表</t>
        </is>
      </c>
      <c r="E1646" s="0" t="n">
        <v>1201</v>
      </c>
      <c r="F1646" s="0" t="inlineStr">
        <is>
          <t>产品设计人姓名</t>
        </is>
      </c>
      <c r="G1646" s="0" t="inlineStr">
        <is>
          <t>CPSJRXM</t>
        </is>
      </c>
      <c r="H1646" s="0" t="inlineStr">
        <is>
          <t>120122</t>
        </is>
      </c>
      <c r="I1646" s="0" t="inlineStr">
        <is>
          <t>姓名</t>
        </is>
      </c>
      <c r="J1646" s="0" t="inlineStr">
        <is>
          <t>001017</t>
        </is>
      </c>
      <c r="K1646" s="0" t="inlineStr">
        <is>
          <t>姓名。</t>
        </is>
      </c>
      <c r="L1646" s="0" t="inlineStr">
        <is>
          <t>C..200</t>
        </is>
      </c>
      <c r="M1646" s="0" t="inlineStr">
        <is>
          <t>产品设计主要责任人。非隐私，不做变形。</t>
        </is>
      </c>
      <c r="N1646" s="0" t="inlineStr">
        <is>
          <t>修改</t>
        </is>
      </c>
      <c r="O1646" s="0" t="inlineStr">
        <is>
          <t>格式</t>
        </is>
      </c>
      <c r="U1646" t="inlineStr">
        <is>
          <t>产品设计人姓名不包含特殊字符，其中特殊字符包括~!！@#$%^&amp;[]{}&gt;&lt;'‘’“”\/?？=+￥/、【】/|....</t>
        </is>
      </c>
    </row>
    <row r="1647">
      <c r="A1647" s="0" t="inlineStr">
        <is>
          <t>理财业务</t>
        </is>
      </c>
      <c r="B1647" s="0" t="inlineStr">
        <is>
          <t>012</t>
        </is>
      </c>
      <c r="C1647" s="0" t="inlineStr">
        <is>
          <t>LCCPXXB</t>
        </is>
      </c>
      <c r="D1647" s="0" t="inlineStr">
        <is>
          <t>理财产品信息表</t>
        </is>
      </c>
      <c r="E1647" s="0" t="n">
        <v>1201</v>
      </c>
      <c r="F1647" s="0" t="inlineStr">
        <is>
          <t>产品设计人身份证号</t>
        </is>
      </c>
      <c r="G1647" s="0" t="inlineStr">
        <is>
          <t>CPSJRSFZH</t>
        </is>
      </c>
      <c r="H1647" s="0" t="inlineStr">
        <is>
          <t>120123</t>
        </is>
      </c>
      <c r="I1647" s="0" t="inlineStr">
        <is>
          <t>证件号码</t>
        </is>
      </c>
      <c r="J1647" s="0" t="inlineStr">
        <is>
          <t>002003</t>
        </is>
      </c>
      <c r="K1647" s="0" t="inlineStr">
        <is>
          <t>与证件类别对应的证件号码。涉及个人身份证件时需按照本规范给定规则进行脱敏处理。</t>
        </is>
      </c>
      <c r="L1647" s="0" t="inlineStr">
        <is>
          <t>C..70</t>
        </is>
      </c>
      <c r="M1647" s="0" t="inlineStr">
        <is>
          <t>产品设计主要责任人。隐私，银行机构变形。变形规则见《采集技术接口说明》。</t>
        </is>
      </c>
      <c r="N1647" s="0" t="inlineStr">
        <is>
          <t>修改</t>
        </is>
      </c>
      <c r="O1647" s="0" t="inlineStr">
        <is>
          <t>格式</t>
        </is>
      </c>
      <c r="X1647" t="inlineStr">
        <is>
          <t>证件号码非空时，个人部分涉及隐私应SM3算法变形，字符长度大于等于64。</t>
        </is>
      </c>
    </row>
    <row r="1648">
      <c r="A1648" s="0" t="inlineStr">
        <is>
          <t>理财业务</t>
        </is>
      </c>
      <c r="B1648" s="0" t="inlineStr">
        <is>
          <t>012</t>
        </is>
      </c>
      <c r="C1648" s="0" t="inlineStr">
        <is>
          <t>LCCPXXB</t>
        </is>
      </c>
      <c r="D1648" s="0" t="inlineStr">
        <is>
          <t>理财产品信息表</t>
        </is>
      </c>
      <c r="E1648" s="0" t="n">
        <v>1201</v>
      </c>
      <c r="F1648" s="0" t="inlineStr">
        <is>
          <t>投资经理姓名</t>
        </is>
      </c>
      <c r="G1648" s="0" t="inlineStr">
        <is>
          <t>TZJLXM</t>
        </is>
      </c>
      <c r="H1648" s="0" t="inlineStr">
        <is>
          <t>120124</t>
        </is>
      </c>
      <c r="I1648" s="0" t="inlineStr">
        <is>
          <t>姓名</t>
        </is>
      </c>
      <c r="J1648" s="0" t="inlineStr">
        <is>
          <t>001017</t>
        </is>
      </c>
      <c r="K1648" s="0" t="inlineStr">
        <is>
          <t>姓名。</t>
        </is>
      </c>
      <c r="L1648" s="0" t="inlineStr">
        <is>
          <t>C..200</t>
        </is>
      </c>
      <c r="M1648" s="0" t="inlineStr">
        <is>
          <t>产品投资主要责任人姓名。非隐私，不做变形。</t>
        </is>
      </c>
      <c r="N1648" s="0" t="inlineStr">
        <is>
          <t>修改</t>
        </is>
      </c>
      <c r="O1648" s="0" t="inlineStr">
        <is>
          <t>格式、备注</t>
        </is>
      </c>
      <c r="U1648" t="inlineStr">
        <is>
          <t>投资经理姓名不包含特殊字符，其中特殊字符包括~!！@#$%^&amp;[]{}&gt;&lt;'‘’“”\/?？=+￥/、【】/|....</t>
        </is>
      </c>
    </row>
    <row r="1649">
      <c r="A1649" s="0" t="inlineStr">
        <is>
          <t>理财业务</t>
        </is>
      </c>
      <c r="B1649" s="0" t="inlineStr">
        <is>
          <t>012</t>
        </is>
      </c>
      <c r="C1649" s="0" t="inlineStr">
        <is>
          <t>LCCPXXB</t>
        </is>
      </c>
      <c r="D1649" s="0" t="inlineStr">
        <is>
          <t>理财产品信息表</t>
        </is>
      </c>
      <c r="E1649" s="0" t="n">
        <v>1201</v>
      </c>
      <c r="F1649" s="0" t="inlineStr">
        <is>
          <t>投资经理身份证号</t>
        </is>
      </c>
      <c r="G1649" s="0" t="inlineStr">
        <is>
          <t>TZJLSFZH</t>
        </is>
      </c>
      <c r="H1649" s="0" t="inlineStr">
        <is>
          <t>120125</t>
        </is>
      </c>
      <c r="I1649" s="0" t="inlineStr">
        <is>
          <t>证件号码</t>
        </is>
      </c>
      <c r="J1649" s="0" t="inlineStr">
        <is>
          <t>002003</t>
        </is>
      </c>
      <c r="K1649" s="0" t="inlineStr">
        <is>
          <t>与证件类别对应的证件号码。涉及个人身份证件时需按照本规范给定规则进行脱敏处理。</t>
        </is>
      </c>
      <c r="L1649" s="0" t="inlineStr">
        <is>
          <t>C..70</t>
        </is>
      </c>
      <c r="M1649" s="0" t="inlineStr">
        <is>
          <t>产品投资主要责任人身份证号。隐私，银行机构变形。变形规则见《采集技术接口说明》。</t>
        </is>
      </c>
      <c r="N1649" s="0" t="inlineStr">
        <is>
          <t>修改</t>
        </is>
      </c>
      <c r="O1649" s="0" t="inlineStr">
        <is>
          <t>格式、备注</t>
        </is>
      </c>
      <c r="X1649" t="inlineStr">
        <is>
          <t>证件号码非空时，个人部分涉及隐私应SM3算法变形，字符长度大于等于64。</t>
        </is>
      </c>
    </row>
    <row r="1650">
      <c r="A1650" s="0" t="inlineStr">
        <is>
          <t>理财业务</t>
        </is>
      </c>
      <c r="B1650" s="0" t="inlineStr">
        <is>
          <t>012</t>
        </is>
      </c>
      <c r="C1650" s="0" t="inlineStr">
        <is>
          <t>LCCPXXB</t>
        </is>
      </c>
      <c r="D1650" s="0" t="inlineStr">
        <is>
          <t>理财产品信息表</t>
        </is>
      </c>
      <c r="E1650" s="0" t="n">
        <v>1201</v>
      </c>
      <c r="F1650" s="0" t="inlineStr">
        <is>
          <t>产品定价方式</t>
        </is>
      </c>
      <c r="G1650" s="0" t="inlineStr">
        <is>
          <t>CPDJFS</t>
        </is>
      </c>
      <c r="H1650" s="0" t="inlineStr">
        <is>
          <t>120126</t>
        </is>
      </c>
      <c r="I1650" s="0" t="inlineStr">
        <is>
          <t>产品定价方式</t>
        </is>
      </c>
      <c r="J1650" s="2" t="inlineStr">
        <is>
          <t>010021</t>
        </is>
      </c>
      <c r="K1650" s="0" t="inlineStr">
        <is>
          <t>公允价值定价，成本法定价，综合定价。</t>
        </is>
      </c>
      <c r="L1650" s="0" t="inlineStr">
        <is>
          <t>C..30</t>
        </is>
      </c>
      <c r="M1650" s="0" t="inlineStr">
        <is>
          <t>综合定价同时包含公允价值定价和成本法定价。</t>
        </is>
      </c>
      <c r="Y1650" t="inlineStr">
        <is>
          <t>产品定价方式非空时应填公允价值定价，成本法定价，综合定价。</t>
        </is>
      </c>
    </row>
    <row r="1651">
      <c r="A1651" s="0" t="inlineStr">
        <is>
          <t>理财业务</t>
        </is>
      </c>
      <c r="B1651" s="0" t="inlineStr">
        <is>
          <t>012</t>
        </is>
      </c>
      <c r="C1651" s="0" t="inlineStr">
        <is>
          <t>LCCPXXB</t>
        </is>
      </c>
      <c r="D1651" s="0" t="inlineStr">
        <is>
          <t>理财产品信息表</t>
        </is>
      </c>
      <c r="E1651" s="0" t="n">
        <v>1201</v>
      </c>
      <c r="F1651" s="0" t="inlineStr">
        <is>
          <t>投资资产类型</t>
        </is>
      </c>
      <c r="G1651" s="0" t="inlineStr">
        <is>
          <t>TZZCLX</t>
        </is>
      </c>
      <c r="H1651" s="0" t="inlineStr">
        <is>
          <t>120127</t>
        </is>
      </c>
      <c r="I1651" s="0" t="inlineStr">
        <is>
          <t>投资类型</t>
        </is>
      </c>
      <c r="J1651" s="2" t="inlineStr">
        <is>
          <t>010022</t>
        </is>
      </c>
      <c r="K1651" s="0" t="inlineStr">
        <is>
          <t>结构性理财产品，货币市场工具类，债券类，非标准化债权类，基金股票类，股权类，另类投资类，混合类，代客境外理财产品。</t>
        </is>
      </c>
      <c r="L1651" s="0" t="inlineStr">
        <is>
          <t>C..30</t>
        </is>
      </c>
      <c r="R1651" t="inlineStr">
        <is>
          <t>投资资产类型不允许为空</t>
        </is>
      </c>
      <c r="Y1651" t="inlineStr">
        <is>
          <t>投资资产类型非空时应填结构性理财产品，货币市场工具类，债券类，非标准化债权类，基金股票类，股权类，另类投资类，混合类，代客境外理财产品。</t>
        </is>
      </c>
    </row>
    <row r="1652">
      <c r="A1652" s="0" t="inlineStr">
        <is>
          <t>理财业务</t>
        </is>
      </c>
      <c r="B1652" s="0" t="inlineStr">
        <is>
          <t>012</t>
        </is>
      </c>
      <c r="C1652" s="0" t="inlineStr">
        <is>
          <t>LCCPXXB</t>
        </is>
      </c>
      <c r="D1652" s="0" t="inlineStr">
        <is>
          <t>理财产品信息表</t>
        </is>
      </c>
      <c r="E1652" s="0" t="n">
        <v>1201</v>
      </c>
      <c r="F1652" s="0" t="inlineStr">
        <is>
          <t>结构性产品挂钩标的</t>
        </is>
      </c>
      <c r="G1652" s="0" t="inlineStr">
        <is>
          <t>JGXCPGGBD</t>
        </is>
      </c>
      <c r="H1652" s="0" t="inlineStr">
        <is>
          <t>120128</t>
        </is>
      </c>
      <c r="I1652" s="0" t="inlineStr">
        <is>
          <t>挂钩标的</t>
        </is>
      </c>
      <c r="J1652" s="2" t="inlineStr">
        <is>
          <t>010045</t>
        </is>
      </c>
      <c r="K1652" s="0" t="inlineStr">
        <is>
          <t>利率，汇率，股票，农产品，大宗商品，贵金属，债券，指数，基金，另类资产，期货，期权，远期，互换，复合金融衍生品，其他。</t>
        </is>
      </c>
      <c r="L1652" s="0" t="inlineStr">
        <is>
          <t>C..300</t>
        </is>
      </c>
      <c r="R1652" t="inlineStr">
        <is>
          <t>结构性产品挂钩标的不允许为空</t>
        </is>
      </c>
      <c r="Y1652" t="inlineStr">
        <is>
          <t>结构性产品挂钩标的非空时应填利率，汇率，股票，农产品，大宗商品，贵金属，债券，指数，基金，另类资产，期货，期权，远期，互换，复合金融衍生品，其他。</t>
        </is>
      </c>
    </row>
    <row r="1653">
      <c r="A1653" s="0" t="inlineStr">
        <is>
          <t>理财业务</t>
        </is>
      </c>
      <c r="B1653" s="0" t="inlineStr">
        <is>
          <t>012</t>
        </is>
      </c>
      <c r="C1653" s="0" t="inlineStr">
        <is>
          <t>LCCPXXB</t>
        </is>
      </c>
      <c r="D1653" s="0" t="inlineStr">
        <is>
          <t>理财产品信息表</t>
        </is>
      </c>
      <c r="E1653" s="0" t="n">
        <v>1201</v>
      </c>
      <c r="F1653" s="0" t="inlineStr">
        <is>
          <t>合作模式</t>
        </is>
      </c>
      <c r="G1653" s="0" t="inlineStr">
        <is>
          <t>HZMS</t>
        </is>
      </c>
      <c r="H1653" s="0" t="inlineStr">
        <is>
          <t>120129</t>
        </is>
      </c>
      <c r="I1653" s="0" t="inlineStr">
        <is>
          <t>合作模式</t>
        </is>
      </c>
      <c r="J1653" s="2" t="inlineStr">
        <is>
          <t>010023</t>
        </is>
      </c>
      <c r="K1653" s="0" t="inlineStr">
        <is>
          <t>独立运作，银信，银保，银基，银证，混合类，其他。</t>
        </is>
      </c>
      <c r="L1653" s="0" t="inlineStr">
        <is>
          <t>C..30</t>
        </is>
      </c>
      <c r="M1653" s="0" t="inlineStr">
        <is>
          <t>1. 独立运作：商业银行独立进行理财产品运作。
2. 银信：商业银行和信托公司合作进行理财产品运作。
3. 银保：商业银行和保险公司合作进行理财产品运作。
4. 银基：商业银行和基金公司合作进行理财产品运作。
5. 银证：商业银行和证券公司合作进行理财产品运作。
6. 混合类：商业银行采用两种以上的合作模式进行理财产品运作。
7. 其他：商业银行和其他机构合作进行理财产品运作。</t>
        </is>
      </c>
      <c r="R1653" t="inlineStr">
        <is>
          <t>结构性产品挂钩标的不允许为空</t>
        </is>
      </c>
      <c r="Y1653" t="inlineStr">
        <is>
          <t>合作模式非空时应填独立运作，银信，银保，银基，银证，混合类，其他。</t>
        </is>
      </c>
    </row>
    <row r="1654">
      <c r="A1654" s="0" t="inlineStr">
        <is>
          <t>理财业务</t>
        </is>
      </c>
      <c r="B1654" s="0" t="inlineStr">
        <is>
          <t>012</t>
        </is>
      </c>
      <c r="C1654" s="0" t="inlineStr">
        <is>
          <t>LCCPXXB</t>
        </is>
      </c>
      <c r="D1654" s="0" t="inlineStr">
        <is>
          <t>理财产品信息表</t>
        </is>
      </c>
      <c r="E1654" s="0" t="n">
        <v>1201</v>
      </c>
      <c r="F1654" s="0" t="inlineStr">
        <is>
          <t>合作机构名称</t>
        </is>
      </c>
      <c r="G1654" s="0" t="inlineStr">
        <is>
          <t>HZJGMC</t>
        </is>
      </c>
      <c r="H1654" s="0" t="inlineStr">
        <is>
          <t>120130</t>
        </is>
      </c>
      <c r="I1654" s="0" t="inlineStr">
        <is>
          <t>名称</t>
        </is>
      </c>
      <c r="J1654" s="0" t="inlineStr">
        <is>
          <t>001001</t>
        </is>
      </c>
      <c r="K1654"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654" s="0" t="inlineStr">
        <is>
          <t>C..400</t>
        </is>
      </c>
      <c r="M1654" s="0" t="inlineStr">
        <is>
          <t>所有与商业银行合作进行理财产品运作的机构名称。</t>
        </is>
      </c>
      <c r="N1654" s="0" t="inlineStr">
        <is>
          <t>修改</t>
        </is>
      </c>
      <c r="O1654" s="0" t="inlineStr">
        <is>
          <t>格式</t>
        </is>
      </c>
      <c r="R1654" t="inlineStr">
        <is>
          <t>合作机构名称不允许为空</t>
        </is>
      </c>
      <c r="U1654" t="inlineStr">
        <is>
          <t>合作机构名称不包含空白字符或特殊字符，其中特殊字符包括~·!！@#$%^&amp;[]{}&gt;&lt;'‘’“”\/?？=+￥/、【】/|....</t>
        </is>
      </c>
    </row>
    <row r="1655">
      <c r="A1655" s="0" t="inlineStr">
        <is>
          <t>理财业务</t>
        </is>
      </c>
      <c r="B1655" s="0" t="inlineStr">
        <is>
          <t>012</t>
        </is>
      </c>
      <c r="C1655" s="0" t="inlineStr">
        <is>
          <t>LCCPXXB</t>
        </is>
      </c>
      <c r="D1655" s="0" t="inlineStr">
        <is>
          <t>理财产品信息表</t>
        </is>
      </c>
      <c r="E1655" s="0" t="n">
        <v>1201</v>
      </c>
      <c r="F1655" s="0" t="inlineStr">
        <is>
          <t>投资资产种类及比例</t>
        </is>
      </c>
      <c r="G1655" s="0" t="inlineStr">
        <is>
          <t>TZZCZLJBL</t>
        </is>
      </c>
      <c r="H1655" s="0" t="inlineStr">
        <is>
          <t>120131</t>
        </is>
      </c>
      <c r="I1655" s="0" t="inlineStr">
        <is>
          <t>投资资产种类及比例</t>
        </is>
      </c>
      <c r="J1655" s="2" t="inlineStr">
        <is>
          <t>010024</t>
        </is>
      </c>
      <c r="K1655" s="0" t="inlineStr">
        <is>
          <t>需按照以下格式填写，例如“10%：股票（二级市场）；10%-20%：公司债券；70%-80%：信贷资产”(百分号、冒号、分号、连字号均为英文半角标点)；百分号前的数字应在[0，100]区间内。</t>
        </is>
      </c>
      <c r="L1655" s="0" t="inlineStr">
        <is>
          <t>C..2000</t>
        </is>
      </c>
      <c r="R1655" t="inlineStr">
        <is>
          <t>投资资产种类及比例不允许为空</t>
        </is>
      </c>
    </row>
    <row r="1656">
      <c r="A1656" s="0" t="inlineStr">
        <is>
          <t>理财业务</t>
        </is>
      </c>
      <c r="B1656" s="0" t="inlineStr">
        <is>
          <t>012</t>
        </is>
      </c>
      <c r="C1656" s="0" t="inlineStr">
        <is>
          <t>LCCPXXB</t>
        </is>
      </c>
      <c r="D1656" s="0" t="inlineStr">
        <is>
          <t>理财产品信息表</t>
        </is>
      </c>
      <c r="E1656" s="0" t="n">
        <v>1201</v>
      </c>
      <c r="F1656" s="0" t="inlineStr">
        <is>
          <t>募集币种</t>
        </is>
      </c>
      <c r="G1656" s="0" t="inlineStr">
        <is>
          <t>MJBZ</t>
        </is>
      </c>
      <c r="H1656" s="0" t="inlineStr">
        <is>
          <t>120132</t>
        </is>
      </c>
      <c r="I1656" s="0" t="inlineStr">
        <is>
          <t>代码集合</t>
        </is>
      </c>
      <c r="J1656" s="0" t="inlineStr">
        <is>
          <t>001035</t>
        </is>
      </c>
      <c r="K1656" s="0" t="inlineStr">
        <is>
          <t>多个代码</t>
        </is>
      </c>
      <c r="L1656" s="0" t="inlineStr">
        <is>
          <t>C..1000</t>
        </is>
      </c>
      <c r="M1656" s="0" t="inlineStr">
        <is>
          <t>遵循《GB/T 12406-2008 表示货币和资金的代码》的字母代码，如CNY。多个募集币种用分号隔开。</t>
        </is>
      </c>
      <c r="N1656" s="0" t="inlineStr">
        <is>
          <t>修改</t>
        </is>
      </c>
      <c r="O1656" s="0" t="inlineStr">
        <is>
          <t>格式</t>
        </is>
      </c>
      <c r="R1656" t="inlineStr">
        <is>
          <t>募集币种不允许为空</t>
        </is>
      </c>
      <c r="X1656" t="inlineStr">
        <is>
          <t>币种非空时，长度应为3</t>
        </is>
      </c>
    </row>
    <row r="1657">
      <c r="A1657" s="0" t="inlineStr">
        <is>
          <t>理财业务</t>
        </is>
      </c>
      <c r="B1657" s="0" t="inlineStr">
        <is>
          <t>012</t>
        </is>
      </c>
      <c r="C1657" s="0" t="inlineStr">
        <is>
          <t>LCCPXXB</t>
        </is>
      </c>
      <c r="D1657" s="0" t="inlineStr">
        <is>
          <t>理财产品信息表</t>
        </is>
      </c>
      <c r="E1657" s="0" t="n">
        <v>1201</v>
      </c>
      <c r="F1657" s="0" t="inlineStr">
        <is>
          <t>兑付本金币种</t>
        </is>
      </c>
      <c r="G1657" s="0" t="inlineStr">
        <is>
          <t>DFBJBZ</t>
        </is>
      </c>
      <c r="H1657" s="0" t="inlineStr">
        <is>
          <t>120133</t>
        </is>
      </c>
      <c r="I1657" s="0" t="inlineStr">
        <is>
          <t>代码集合</t>
        </is>
      </c>
      <c r="J1657" s="0" t="inlineStr">
        <is>
          <t>001035</t>
        </is>
      </c>
      <c r="K1657" s="0" t="inlineStr">
        <is>
          <t>多个代码</t>
        </is>
      </c>
      <c r="L1657" s="0" t="inlineStr">
        <is>
          <t>C..1000</t>
        </is>
      </c>
      <c r="M1657" s="0" t="inlineStr">
        <is>
          <t>遵循《GB/T 12406-2008 表示货币和资金的代码》的字母代码，如CNY。多个币种用分号隔开。</t>
        </is>
      </c>
      <c r="N1657" s="0" t="inlineStr">
        <is>
          <t>修改</t>
        </is>
      </c>
      <c r="O1657" s="0" t="inlineStr">
        <is>
          <t>格式</t>
        </is>
      </c>
      <c r="R1657" t="inlineStr">
        <is>
          <t>兑付本金币种不允许为空</t>
        </is>
      </c>
      <c r="X1657" t="inlineStr">
        <is>
          <t>币种非空时，长度应为3</t>
        </is>
      </c>
    </row>
    <row r="1658">
      <c r="A1658" s="0" t="inlineStr">
        <is>
          <t>理财业务</t>
        </is>
      </c>
      <c r="B1658" s="0" t="inlineStr">
        <is>
          <t>012</t>
        </is>
      </c>
      <c r="C1658" s="0" t="inlineStr">
        <is>
          <t>LCCPXXB</t>
        </is>
      </c>
      <c r="D1658" s="0" t="inlineStr">
        <is>
          <t>理财产品信息表</t>
        </is>
      </c>
      <c r="E1658" s="0" t="n">
        <v>1201</v>
      </c>
      <c r="F1658" s="0" t="inlineStr">
        <is>
          <t>兑付收益币种</t>
        </is>
      </c>
      <c r="G1658" s="0" t="inlineStr">
        <is>
          <t>DFSYBZ</t>
        </is>
      </c>
      <c r="H1658" s="0" t="inlineStr">
        <is>
          <t>120134</t>
        </is>
      </c>
      <c r="I1658" s="0" t="inlineStr">
        <is>
          <t>代码集合</t>
        </is>
      </c>
      <c r="J1658" s="0" t="inlineStr">
        <is>
          <t>001035</t>
        </is>
      </c>
      <c r="K1658" s="0" t="inlineStr">
        <is>
          <t>多个代码</t>
        </is>
      </c>
      <c r="L1658" s="0" t="inlineStr">
        <is>
          <t>C..1000</t>
        </is>
      </c>
      <c r="M1658" s="0" t="inlineStr">
        <is>
          <t>遵循《GB/T 12406-2008 表示货币和资金的代码》的字母代码，如CNY。多个币种用分号隔开。</t>
        </is>
      </c>
      <c r="N1658" s="0" t="inlineStr">
        <is>
          <t>修改</t>
        </is>
      </c>
      <c r="O1658" s="0" t="inlineStr">
        <is>
          <t>格式</t>
        </is>
      </c>
      <c r="R1658" t="inlineStr">
        <is>
          <t>兑付收益币种不允许为空</t>
        </is>
      </c>
      <c r="X1658" t="inlineStr">
        <is>
          <t>币种非空时，长度应为3</t>
        </is>
      </c>
    </row>
    <row r="1659">
      <c r="A1659" s="0" t="inlineStr">
        <is>
          <t>理财业务</t>
        </is>
      </c>
      <c r="B1659" s="0" t="inlineStr">
        <is>
          <t>012</t>
        </is>
      </c>
      <c r="C1659" s="0" t="inlineStr">
        <is>
          <t>LCCPXXB</t>
        </is>
      </c>
      <c r="D1659" s="0" t="inlineStr">
        <is>
          <t>理财产品信息表</t>
        </is>
      </c>
      <c r="E1659" s="0" t="n">
        <v>1201</v>
      </c>
      <c r="F1659" s="0" t="inlineStr">
        <is>
          <t>投资本金到账日</t>
        </is>
      </c>
      <c r="G1659" s="0" t="inlineStr">
        <is>
          <t>TZBJDZR</t>
        </is>
      </c>
      <c r="H1659" s="0" t="inlineStr">
        <is>
          <t>120135</t>
        </is>
      </c>
      <c r="I1659" s="0" t="inlineStr">
        <is>
          <t>到账日</t>
        </is>
      </c>
      <c r="J1659" s="2" t="inlineStr">
        <is>
          <t>010027</t>
        </is>
      </c>
      <c r="K1659" s="0" t="inlineStr">
        <is>
          <t>T+N（N为数字）</t>
        </is>
      </c>
      <c r="L1659" s="0" t="inlineStr">
        <is>
          <t>C..20</t>
        </is>
      </c>
      <c r="M1659" s="0" t="inlineStr">
        <is>
          <t>发行机构兑付产品购买者投资本金的资金到账日。</t>
        </is>
      </c>
      <c r="N1659" s="0" t="inlineStr">
        <is>
          <t>修改</t>
        </is>
      </c>
      <c r="O1659" s="0" t="inlineStr">
        <is>
          <t>格式</t>
        </is>
      </c>
      <c r="AB1659" t="inlineStr">
        <is>
          <t>投资本金到账日的格式应为T+N，其中N为大于等于零的整数</t>
        </is>
      </c>
    </row>
    <row r="1660">
      <c r="A1660" s="0" t="inlineStr">
        <is>
          <t>理财业务</t>
        </is>
      </c>
      <c r="B1660" s="0" t="inlineStr">
        <is>
          <t>012</t>
        </is>
      </c>
      <c r="C1660" s="0" t="inlineStr">
        <is>
          <t>LCCPXXB</t>
        </is>
      </c>
      <c r="D1660" s="0" t="inlineStr">
        <is>
          <t>理财产品信息表</t>
        </is>
      </c>
      <c r="E1660" s="0" t="n">
        <v>1201</v>
      </c>
      <c r="F1660" s="0" t="inlineStr">
        <is>
          <t>投资收益到账日</t>
        </is>
      </c>
      <c r="G1660" s="0" t="inlineStr">
        <is>
          <t>TZSYDZR</t>
        </is>
      </c>
      <c r="H1660" s="0" t="inlineStr">
        <is>
          <t>120136</t>
        </is>
      </c>
      <c r="I1660" s="0" t="inlineStr">
        <is>
          <t>到账日</t>
        </is>
      </c>
      <c r="J1660" s="2" t="inlineStr">
        <is>
          <t>010027</t>
        </is>
      </c>
      <c r="K1660" s="0" t="inlineStr">
        <is>
          <t>T+N（N为数字）</t>
        </is>
      </c>
      <c r="L1660" s="0" t="inlineStr">
        <is>
          <t>C..20</t>
        </is>
      </c>
      <c r="M1660" s="0" t="inlineStr">
        <is>
          <t>发行机构兑付产品购买者投资收益的资金到账日。</t>
        </is>
      </c>
      <c r="N1660" s="0" t="inlineStr">
        <is>
          <t>修改</t>
        </is>
      </c>
      <c r="O1660" s="0" t="inlineStr">
        <is>
          <t>格式</t>
        </is>
      </c>
      <c r="AB1660" t="inlineStr">
        <is>
          <t>投资收益到账日的格式应为T+N，其中N为数字</t>
        </is>
      </c>
    </row>
    <row r="1661">
      <c r="A1661" s="0" t="inlineStr">
        <is>
          <t>理财业务</t>
        </is>
      </c>
      <c r="B1661" s="0" t="inlineStr">
        <is>
          <t>012</t>
        </is>
      </c>
      <c r="C1661" s="0" t="inlineStr">
        <is>
          <t>LCCPXXB</t>
        </is>
      </c>
      <c r="D1661" s="0" t="inlineStr">
        <is>
          <t>理财产品信息表</t>
        </is>
      </c>
      <c r="E1661" s="0" t="n">
        <v>1201</v>
      </c>
      <c r="F1661" s="0" t="inlineStr">
        <is>
          <t>发行机构提前终止权标识</t>
        </is>
      </c>
      <c r="G1661" s="0" t="inlineStr">
        <is>
          <t>FXJGTQZZQBZ</t>
        </is>
      </c>
      <c r="H1661" s="0" t="inlineStr">
        <is>
          <t>120137</t>
        </is>
      </c>
      <c r="I1661" s="0" t="inlineStr">
        <is>
          <t>是否标志</t>
        </is>
      </c>
      <c r="J1661" s="0" t="inlineStr">
        <is>
          <t>001002</t>
        </is>
      </c>
      <c r="K1661" s="0" t="inlineStr">
        <is>
          <t>是，否。</t>
        </is>
      </c>
      <c r="L1661" s="0" t="inlineStr">
        <is>
          <t>C3</t>
        </is>
      </c>
      <c r="M1661" s="0" t="inlineStr">
        <is>
          <t>理财产品是否有权提前终止的标识。</t>
        </is>
      </c>
      <c r="R1661" t="inlineStr">
        <is>
          <t>发行机构提前终止权标识不允许为空</t>
        </is>
      </c>
      <c r="Y1661" t="inlineStr">
        <is>
          <t>发行机构提前终止权标识非空时应填是、否</t>
        </is>
      </c>
    </row>
    <row r="1662">
      <c r="A1662" s="0" t="inlineStr">
        <is>
          <t>理财业务</t>
        </is>
      </c>
      <c r="B1662" s="0" t="inlineStr">
        <is>
          <t>012</t>
        </is>
      </c>
      <c r="C1662" s="0" t="inlineStr">
        <is>
          <t>LCCPXXB</t>
        </is>
      </c>
      <c r="D1662" s="0" t="inlineStr">
        <is>
          <t>理财产品信息表</t>
        </is>
      </c>
      <c r="E1662" s="0" t="n">
        <v>1201</v>
      </c>
      <c r="F1662" s="0" t="inlineStr">
        <is>
          <t>客户赎回权标识</t>
        </is>
      </c>
      <c r="G1662" s="0" t="inlineStr">
        <is>
          <t>KHSHQBZ</t>
        </is>
      </c>
      <c r="H1662" s="0" t="inlineStr">
        <is>
          <t>120138</t>
        </is>
      </c>
      <c r="I1662" s="0" t="inlineStr">
        <is>
          <t>是否标志</t>
        </is>
      </c>
      <c r="J1662" s="0" t="inlineStr">
        <is>
          <t>001002</t>
        </is>
      </c>
      <c r="K1662" s="0" t="inlineStr">
        <is>
          <t>是，否。</t>
        </is>
      </c>
      <c r="L1662" s="0" t="inlineStr">
        <is>
          <t>C3</t>
        </is>
      </c>
      <c r="M1662" s="0" t="inlineStr">
        <is>
          <t>客户是否有权提前赎回理财产品的标识。</t>
        </is>
      </c>
      <c r="R1662" t="inlineStr">
        <is>
          <t>客户赎回权标识不允许为空</t>
        </is>
      </c>
      <c r="Y1662" t="inlineStr">
        <is>
          <t>客户赎回权标识非空时应填是、否</t>
        </is>
      </c>
    </row>
    <row r="1663">
      <c r="A1663" s="0" t="inlineStr">
        <is>
          <t>理财业务</t>
        </is>
      </c>
      <c r="B1663" s="0" t="inlineStr">
        <is>
          <t>012</t>
        </is>
      </c>
      <c r="C1663" s="0" t="inlineStr">
        <is>
          <t>LCCPXXB</t>
        </is>
      </c>
      <c r="D1663" s="0" t="inlineStr">
        <is>
          <t>理财产品信息表</t>
        </is>
      </c>
      <c r="E1663" s="0" t="n">
        <v>1201</v>
      </c>
      <c r="F1663" s="0" t="inlineStr">
        <is>
          <t>产品增信标识</t>
        </is>
      </c>
      <c r="G1663" s="0" t="inlineStr">
        <is>
          <t>CPZXBZ</t>
        </is>
      </c>
      <c r="H1663" s="0" t="inlineStr">
        <is>
          <t>120139</t>
        </is>
      </c>
      <c r="I1663" s="0" t="inlineStr">
        <is>
          <t>是否标志</t>
        </is>
      </c>
      <c r="J1663" s="0" t="inlineStr">
        <is>
          <t>001002</t>
        </is>
      </c>
      <c r="K1663" s="0" t="inlineStr">
        <is>
          <t>是，否。</t>
        </is>
      </c>
      <c r="L1663" s="0" t="inlineStr">
        <is>
          <t>C3</t>
        </is>
      </c>
      <c r="M1663" s="0" t="inlineStr">
        <is>
          <t>理财产品是否具有提高信用等级情况的标识。</t>
        </is>
      </c>
      <c r="R1663" t="inlineStr">
        <is>
          <t>产品增信标识不允许为空</t>
        </is>
      </c>
      <c r="Y1663" t="inlineStr">
        <is>
          <t>产品增信标识非空时应填是、否</t>
        </is>
      </c>
    </row>
    <row r="1664">
      <c r="A1664" s="0" t="inlineStr">
        <is>
          <t>理财业务</t>
        </is>
      </c>
      <c r="B1664" s="0" t="inlineStr">
        <is>
          <t>012</t>
        </is>
      </c>
      <c r="C1664" s="0" t="inlineStr">
        <is>
          <t>LCCPXXB</t>
        </is>
      </c>
      <c r="D1664" s="0" t="inlineStr">
        <is>
          <t>理财产品信息表</t>
        </is>
      </c>
      <c r="E1664" s="0" t="n">
        <v>1201</v>
      </c>
      <c r="F1664" s="0" t="inlineStr">
        <is>
          <t>产品增信形式</t>
        </is>
      </c>
      <c r="G1664" s="0" t="inlineStr">
        <is>
          <t>CPZXXS</t>
        </is>
      </c>
      <c r="H1664" s="0" t="inlineStr">
        <is>
          <t>120140</t>
        </is>
      </c>
      <c r="I1664" s="0" t="inlineStr">
        <is>
          <t>产品增信形式</t>
        </is>
      </c>
      <c r="J1664" s="2" t="inlineStr">
        <is>
          <t>010026</t>
        </is>
      </c>
      <c r="K1664" s="0" t="inlineStr">
        <is>
          <t>内部增级，外部增级，内外增级。</t>
        </is>
      </c>
      <c r="L1664" s="0" t="inlineStr">
        <is>
          <t>C12</t>
        </is>
      </c>
      <c r="M1664" s="0" t="inlineStr">
        <is>
          <t>理财产品的增信形式。如涉及多种增信形式，按主要方式填报。</t>
        </is>
      </c>
      <c r="R1664" t="inlineStr">
        <is>
          <t>产品增信标识为是时，产品增信形式不允许为空</t>
        </is>
      </c>
      <c r="Y1664" t="inlineStr">
        <is>
          <t>产品增信形式非空时应填内部增级，外部增级，内外增级。</t>
        </is>
      </c>
    </row>
    <row r="1665">
      <c r="A1665" s="0" t="inlineStr">
        <is>
          <t>理财业务</t>
        </is>
      </c>
      <c r="B1665" s="0" t="inlineStr">
        <is>
          <t>012</t>
        </is>
      </c>
      <c r="C1665" s="0" t="inlineStr">
        <is>
          <t>LCCPXXB</t>
        </is>
      </c>
      <c r="D1665" s="0" t="inlineStr">
        <is>
          <t>理财产品信息表</t>
        </is>
      </c>
      <c r="E1665" s="0" t="n">
        <v>1201</v>
      </c>
      <c r="F1665" s="0" t="inlineStr">
        <is>
          <t>是否为结构化（分级）产品</t>
        </is>
      </c>
      <c r="G1665" s="0" t="inlineStr">
        <is>
          <t>SFWJGHCP</t>
        </is>
      </c>
      <c r="H1665" s="0" t="inlineStr">
        <is>
          <t>120141</t>
        </is>
      </c>
      <c r="I1665" s="0" t="inlineStr">
        <is>
          <t>是否标志</t>
        </is>
      </c>
      <c r="J1665" s="0" t="inlineStr">
        <is>
          <t>001002</t>
        </is>
      </c>
      <c r="K1665" s="0" t="inlineStr">
        <is>
          <t>是，否。</t>
        </is>
      </c>
      <c r="L1665" s="0" t="inlineStr">
        <is>
          <t>C3</t>
        </is>
      </c>
      <c r="R1665" t="inlineStr">
        <is>
          <t>是否为结构化（分级）产品不允许为空</t>
        </is>
      </c>
      <c r="Y1665" t="inlineStr">
        <is>
          <t>是否为结构化（分级）产品非空时应填是、否</t>
        </is>
      </c>
    </row>
    <row r="1666">
      <c r="A1666" s="0" t="inlineStr">
        <is>
          <t>理财业务</t>
        </is>
      </c>
      <c r="B1666" s="0" t="inlineStr">
        <is>
          <t>012</t>
        </is>
      </c>
      <c r="C1666" s="0" t="inlineStr">
        <is>
          <t>LCCPXXB</t>
        </is>
      </c>
      <c r="D1666" s="0" t="inlineStr">
        <is>
          <t>理财产品信息表</t>
        </is>
      </c>
      <c r="E1666" s="0" t="n">
        <v>1201</v>
      </c>
      <c r="F1666" s="0" t="inlineStr">
        <is>
          <t>层级类别</t>
        </is>
      </c>
      <c r="G1666" s="0" t="inlineStr">
        <is>
          <t>CJLB</t>
        </is>
      </c>
      <c r="H1666" s="0" t="inlineStr">
        <is>
          <t>120142</t>
        </is>
      </c>
      <c r="I1666" s="0" t="inlineStr">
        <is>
          <t>层级类别</t>
        </is>
      </c>
      <c r="J1666" s="2" t="inlineStr">
        <is>
          <t>010061</t>
        </is>
      </c>
      <c r="K1666" s="0" t="inlineStr">
        <is>
          <t>优先层级一，优先层级二，优先层级三，优先层级四，优先层级五，进取层级一，进取层级二，进取层级三，进取层级四，进取层级五。</t>
        </is>
      </c>
      <c r="L1666" s="0" t="inlineStr">
        <is>
          <t>C..30</t>
        </is>
      </c>
      <c r="R1666" t="inlineStr">
        <is>
          <t>层级类别不允许为空</t>
        </is>
      </c>
      <c r="Y1666" t="inlineStr">
        <is>
          <t>层级类别非空时应填优先层级一，优先层级二，优先层级三，优先层级四，优先层级五，进取层级一，进取层级二，进取层级三，进取层级四，进取层级五。</t>
        </is>
      </c>
    </row>
    <row r="1667">
      <c r="A1667" s="0" t="inlineStr">
        <is>
          <t>理财业务</t>
        </is>
      </c>
      <c r="B1667" s="0" t="inlineStr">
        <is>
          <t>012</t>
        </is>
      </c>
      <c r="C1667" s="0" t="inlineStr">
        <is>
          <t>LCCPXXB</t>
        </is>
      </c>
      <c r="D1667" s="0" t="inlineStr">
        <is>
          <t>理财产品信息表</t>
        </is>
      </c>
      <c r="E1667" s="0" t="n">
        <v>1201</v>
      </c>
      <c r="F1667" s="0" t="inlineStr">
        <is>
          <t>收益率分档说明</t>
        </is>
      </c>
      <c r="G1667" s="0" t="inlineStr">
        <is>
          <t>SYLFDSM</t>
        </is>
      </c>
      <c r="H1667" s="0" t="inlineStr">
        <is>
          <t>120143</t>
        </is>
      </c>
      <c r="I1667" s="0" t="inlineStr">
        <is>
          <t>理财业务备注</t>
        </is>
      </c>
      <c r="J1667" s="2" t="inlineStr">
        <is>
          <t>010069</t>
        </is>
      </c>
      <c r="K1667" s="0" t="inlineStr">
        <is>
          <t>发行机构自定义。</t>
        </is>
      </c>
      <c r="L1667" s="0" t="inlineStr">
        <is>
          <t>C..400</t>
        </is>
      </c>
      <c r="N1667" s="0" t="inlineStr">
        <is>
          <t>修改</t>
        </is>
      </c>
      <c r="O1667" s="0" t="inlineStr">
        <is>
          <t>格式</t>
        </is>
      </c>
    </row>
    <row r="1668">
      <c r="A1668" s="0" t="inlineStr">
        <is>
          <t>理财业务</t>
        </is>
      </c>
      <c r="B1668" s="0" t="inlineStr">
        <is>
          <t>012</t>
        </is>
      </c>
      <c r="C1668" s="0" t="inlineStr">
        <is>
          <t>LCCPXXB</t>
        </is>
      </c>
      <c r="D1668" s="0" t="inlineStr">
        <is>
          <t>理财产品信息表</t>
        </is>
      </c>
      <c r="E1668" s="0" t="n">
        <v>1201</v>
      </c>
      <c r="F1668" s="0" t="inlineStr">
        <is>
          <t>开放模式</t>
        </is>
      </c>
      <c r="G1668" s="0" t="inlineStr">
        <is>
          <t>KFMS</t>
        </is>
      </c>
      <c r="H1668" s="0" t="inlineStr">
        <is>
          <t>120144</t>
        </is>
      </c>
      <c r="I1668" s="0" t="inlineStr">
        <is>
          <t>开放模式</t>
        </is>
      </c>
      <c r="J1668" s="2" t="inlineStr">
        <is>
          <t>010038</t>
        </is>
      </c>
      <c r="K1668" s="0" t="inlineStr">
        <is>
          <t>有规律开放，无规律开放。</t>
        </is>
      </c>
      <c r="L1668" s="0" t="inlineStr">
        <is>
          <t>C..30</t>
        </is>
      </c>
      <c r="M1668" s="0" t="inlineStr">
        <is>
          <t>开放式理财产品的各开放周期之间是否有固定的间隔天数。</t>
        </is>
      </c>
      <c r="R1668" t="inlineStr">
        <is>
          <t>开放模式不允许为空</t>
        </is>
      </c>
      <c r="Y1668" t="inlineStr">
        <is>
          <t>开放模式非空时应填有规律开放，无规律开放。</t>
        </is>
      </c>
    </row>
    <row r="1669">
      <c r="A1669" s="0" t="inlineStr">
        <is>
          <t>理财业务</t>
        </is>
      </c>
      <c r="B1669" s="0" t="inlineStr">
        <is>
          <t>012</t>
        </is>
      </c>
      <c r="C1669" s="0" t="inlineStr">
        <is>
          <t>LCCPXXB</t>
        </is>
      </c>
      <c r="D1669" s="0" t="inlineStr">
        <is>
          <t>理财产品信息表</t>
        </is>
      </c>
      <c r="E1669" s="0" t="n">
        <v>1201</v>
      </c>
      <c r="F1669" s="0" t="inlineStr">
        <is>
          <t>规律开放周期</t>
        </is>
      </c>
      <c r="G1669" s="0" t="inlineStr">
        <is>
          <t>GLKFZQ</t>
        </is>
      </c>
      <c r="H1669" s="0" t="inlineStr">
        <is>
          <t>120145</t>
        </is>
      </c>
      <c r="I1669" s="0" t="inlineStr">
        <is>
          <t>规律开放周期</t>
        </is>
      </c>
      <c r="J1669" s="2" t="inlineStr">
        <is>
          <t>010039</t>
        </is>
      </c>
      <c r="K1669" s="0" t="inlineStr">
        <is>
          <t>每天开放，每周开放一次，每两周开放一次，每月开放一次，每季度开放一次，每半年开放一次，每年开放一次，其他规律开放周期。</t>
        </is>
      </c>
      <c r="L1669" s="0" t="inlineStr">
        <is>
          <t>C..30</t>
        </is>
      </c>
      <c r="M1669" s="0" t="inlineStr">
        <is>
          <t>有规律开放的开放式理财产品的开放周期。</t>
        </is>
      </c>
      <c r="R1669" t="inlineStr">
        <is>
          <t>当开放模式为有规律开放时，规律开放周期不允许为空</t>
        </is>
      </c>
      <c r="Y1669" t="inlineStr">
        <is>
          <t>规律开放周期非空时应填每天开放，每周开放一次，每两周开放一次，每月开放一次，每季度开放一次，每半年开放一次，每年开放一次，其他规律开放周期。</t>
        </is>
      </c>
    </row>
    <row r="1670">
      <c r="A1670" s="0" t="inlineStr">
        <is>
          <t>理财业务</t>
        </is>
      </c>
      <c r="B1670" s="0" t="inlineStr">
        <is>
          <t>012</t>
        </is>
      </c>
      <c r="C1670" s="0" t="inlineStr">
        <is>
          <t>LCCPXXB</t>
        </is>
      </c>
      <c r="D1670" s="0" t="inlineStr">
        <is>
          <t>理财产品信息表</t>
        </is>
      </c>
      <c r="E1670" s="0" t="n">
        <v>1201</v>
      </c>
      <c r="F1670" s="0" t="inlineStr">
        <is>
          <t>其他规律开放周期</t>
        </is>
      </c>
      <c r="G1670" s="0" t="inlineStr">
        <is>
          <t>QTGLKFZQ</t>
        </is>
      </c>
      <c r="H1670" s="0" t="inlineStr">
        <is>
          <t>120146</t>
        </is>
      </c>
      <c r="I1670" s="0" t="inlineStr">
        <is>
          <t>天数</t>
        </is>
      </c>
      <c r="J1670" s="2" t="inlineStr">
        <is>
          <t>010040</t>
        </is>
      </c>
      <c r="K1670" s="0" t="inlineStr">
        <is>
          <t>以天为单位计的时间长度。</t>
        </is>
      </c>
      <c r="L1670" s="0" t="inlineStr">
        <is>
          <t>I..8</t>
        </is>
      </c>
      <c r="M1670" s="0" t="inlineStr">
        <is>
          <t>上述规律开放周期无法涵盖的开放式理财产品的规律开放周期。</t>
        </is>
      </c>
      <c r="N1670" s="0" t="inlineStr">
        <is>
          <t>修改</t>
        </is>
      </c>
      <c r="O1670" s="0" t="inlineStr">
        <is>
          <t>格式</t>
        </is>
      </c>
      <c r="R1670" t="inlineStr">
        <is>
          <t>其他规律开放周期不允许为空</t>
        </is>
      </c>
    </row>
    <row r="1671">
      <c r="A1671" s="0" t="inlineStr">
        <is>
          <t>理财业务</t>
        </is>
      </c>
      <c r="B1671" s="0" t="inlineStr">
        <is>
          <t>012</t>
        </is>
      </c>
      <c r="C1671" s="0" t="inlineStr">
        <is>
          <t>LCCPXXB</t>
        </is>
      </c>
      <c r="D1671" s="0" t="inlineStr">
        <is>
          <t>理财产品信息表</t>
        </is>
      </c>
      <c r="E1671" s="0" t="n">
        <v>1201</v>
      </c>
      <c r="F1671" s="0" t="inlineStr">
        <is>
          <t>节假日是否开放</t>
        </is>
      </c>
      <c r="G1671" s="0" t="inlineStr">
        <is>
          <t>JJRSFKF</t>
        </is>
      </c>
      <c r="H1671" s="0" t="inlineStr">
        <is>
          <t>120147</t>
        </is>
      </c>
      <c r="I1671" s="0" t="inlineStr">
        <is>
          <t>是否标志</t>
        </is>
      </c>
      <c r="J1671" s="0" t="inlineStr">
        <is>
          <t>001002</t>
        </is>
      </c>
      <c r="K1671" s="0" t="inlineStr">
        <is>
          <t>是，否。</t>
        </is>
      </c>
      <c r="L1671" s="0" t="inlineStr">
        <is>
          <t>C3</t>
        </is>
      </c>
      <c r="M1671" s="0" t="inlineStr">
        <is>
          <t>开放式理财产品在节假日（包含周末）是否可以申购或赎回。</t>
        </is>
      </c>
      <c r="R1671" t="inlineStr">
        <is>
          <t>节假日是否开放不允许为空</t>
        </is>
      </c>
      <c r="Y1671" t="inlineStr">
        <is>
          <t>节假日是否开放非空时应填是、否</t>
        </is>
      </c>
    </row>
    <row r="1672">
      <c r="A1672" s="0" t="inlineStr">
        <is>
          <t>理财业务</t>
        </is>
      </c>
      <c r="B1672" s="0" t="inlineStr">
        <is>
          <t>012</t>
        </is>
      </c>
      <c r="C1672" s="0" t="inlineStr">
        <is>
          <t>LCCPXXB</t>
        </is>
      </c>
      <c r="D1672" s="0" t="inlineStr">
        <is>
          <t>理财产品信息表</t>
        </is>
      </c>
      <c r="E1672" s="0" t="n">
        <v>1201</v>
      </c>
      <c r="F1672" s="0" t="inlineStr">
        <is>
          <t>平均开放次数</t>
        </is>
      </c>
      <c r="G1672" s="0" t="inlineStr">
        <is>
          <t>PJKFCS</t>
        </is>
      </c>
      <c r="H1672" s="0" t="inlineStr">
        <is>
          <t>120148</t>
        </is>
      </c>
      <c r="I1672" s="0" t="inlineStr">
        <is>
          <t>平均开放次数</t>
        </is>
      </c>
      <c r="J1672" s="2" t="inlineStr">
        <is>
          <t>010041</t>
        </is>
      </c>
      <c r="K1672" s="0" t="inlineStr">
        <is>
          <t>在一个年度内开放的次数。</t>
        </is>
      </c>
      <c r="L1672" s="0" t="inlineStr">
        <is>
          <t>D5.2</t>
        </is>
      </c>
      <c r="M1672" s="0" t="inlineStr">
        <is>
          <t>开放式理财产品在一个年度内开放的次数（频率）。</t>
        </is>
      </c>
      <c r="R1672" t="inlineStr">
        <is>
          <t>平均开放次数不允许为空</t>
        </is>
      </c>
    </row>
    <row r="1673">
      <c r="A1673" s="0" t="inlineStr">
        <is>
          <t>理财业务</t>
        </is>
      </c>
      <c r="B1673" s="0" t="inlineStr">
        <is>
          <t>012</t>
        </is>
      </c>
      <c r="C1673" s="0" t="inlineStr">
        <is>
          <t>LCCPXXB</t>
        </is>
      </c>
      <c r="D1673" s="0" t="inlineStr">
        <is>
          <t>理财产品信息表</t>
        </is>
      </c>
      <c r="E1673" s="0" t="n">
        <v>1201</v>
      </c>
      <c r="F1673" s="0" t="inlineStr">
        <is>
          <t>开放期业务类型</t>
        </is>
      </c>
      <c r="G1673" s="0" t="inlineStr">
        <is>
          <t>KFQYWLX</t>
        </is>
      </c>
      <c r="H1673" s="0" t="inlineStr">
        <is>
          <t>120149</t>
        </is>
      </c>
      <c r="I1673" s="0" t="inlineStr">
        <is>
          <t>开放期业务类型</t>
        </is>
      </c>
      <c r="J1673" s="2" t="inlineStr">
        <is>
          <t>010042</t>
        </is>
      </c>
      <c r="K1673" s="0" t="inlineStr">
        <is>
          <t>申赎皆可，仅可申购无限制，仅可赎回无限制，仅可申购有限制，仅可赎回有限制，其他。</t>
        </is>
      </c>
      <c r="L1673" s="0" t="inlineStr">
        <is>
          <t>C..30</t>
        </is>
      </c>
      <c r="M1673" s="0" t="inlineStr">
        <is>
          <t>在开放周期内可以办理的业务。</t>
        </is>
      </c>
      <c r="N1673" s="0" t="inlineStr">
        <is>
          <t>修改</t>
        </is>
      </c>
      <c r="O1673" s="0" t="inlineStr">
        <is>
          <t>数据项名称、数据项代码、数据元</t>
        </is>
      </c>
      <c r="R1673" t="inlineStr">
        <is>
          <t>开放期业务类型不允许为空</t>
        </is>
      </c>
      <c r="Y1673" t="inlineStr">
        <is>
          <t>开放期业务类型非空时应填“申赎皆可”，“仅可申购无限制”，“仅可赎回无限制”，“仅可申购有限制”，“仅可赎回有限制”，“其他”</t>
        </is>
      </c>
    </row>
    <row r="1674">
      <c r="A1674" s="0" t="inlineStr">
        <is>
          <t>理财业务</t>
        </is>
      </c>
      <c r="B1674" s="0" t="inlineStr">
        <is>
          <t>012</t>
        </is>
      </c>
      <c r="C1674" s="0" t="inlineStr">
        <is>
          <t>LCCPXXB</t>
        </is>
      </c>
      <c r="D1674" s="0" t="inlineStr">
        <is>
          <t>理财产品信息表</t>
        </is>
      </c>
      <c r="E1674" s="0" t="n">
        <v>1201</v>
      </c>
      <c r="F1674" s="0" t="inlineStr">
        <is>
          <t>募集起始日期</t>
        </is>
      </c>
      <c r="G1674" s="0" t="inlineStr">
        <is>
          <t>MJQSRQ</t>
        </is>
      </c>
      <c r="H1674" s="0" t="inlineStr">
        <is>
          <t>120150</t>
        </is>
      </c>
      <c r="I1674" s="0" t="inlineStr">
        <is>
          <t>日期</t>
        </is>
      </c>
      <c r="J1674" s="0" t="inlineStr">
        <is>
          <t>001005</t>
        </is>
      </c>
      <c r="K1674" s="0" t="inlineStr">
        <is>
          <t>YYYYMMDD，默认值99991231。</t>
        </is>
      </c>
      <c r="L1674" s="0" t="inlineStr">
        <is>
          <t>C8</t>
        </is>
      </c>
      <c r="M1674" s="0" t="inlineStr">
        <is>
          <t>理财产品实际资金募集的开始日期。</t>
        </is>
      </c>
      <c r="N1674" s="0" t="inlineStr">
        <is>
          <t>修改</t>
        </is>
      </c>
      <c r="O1674" s="0" t="inlineStr">
        <is>
          <t>备注</t>
        </is>
      </c>
      <c r="R1674" t="inlineStr">
        <is>
          <t>募集起始日期不能为空</t>
        </is>
      </c>
      <c r="T1674" t="inlineStr">
        <is>
          <t>募集起始日期必须满足日期格式YYYYMMDD</t>
        </is>
      </c>
      <c r="X1674" t="inlineStr">
        <is>
          <t>募集起始日期非空时字符长度为8</t>
        </is>
      </c>
      <c r="AE1674" t="inlineStr">
        <is>
          <t>募集起始日期不为空且不为99991231时，应当晚于19490101且小于等于采集日期</t>
        </is>
      </c>
    </row>
    <row r="1675">
      <c r="A1675" s="0" t="inlineStr">
        <is>
          <t>理财业务</t>
        </is>
      </c>
      <c r="B1675" s="0" t="inlineStr">
        <is>
          <t>012</t>
        </is>
      </c>
      <c r="C1675" s="0" t="inlineStr">
        <is>
          <t>LCCPXXB</t>
        </is>
      </c>
      <c r="D1675" s="0" t="inlineStr">
        <is>
          <t>理财产品信息表</t>
        </is>
      </c>
      <c r="E1675" s="0" t="n">
        <v>1201</v>
      </c>
      <c r="F1675" s="0" t="inlineStr">
        <is>
          <t>募集结束日期</t>
        </is>
      </c>
      <c r="G1675" s="0" t="inlineStr">
        <is>
          <t>MJJSRQ</t>
        </is>
      </c>
      <c r="H1675" s="0" t="inlineStr">
        <is>
          <t>120151</t>
        </is>
      </c>
      <c r="I1675" s="0" t="inlineStr">
        <is>
          <t>日期</t>
        </is>
      </c>
      <c r="J1675" s="0" t="inlineStr">
        <is>
          <t>001005</t>
        </is>
      </c>
      <c r="K1675" s="0" t="inlineStr">
        <is>
          <t>YYYYMMDD，默认值99991231。</t>
        </is>
      </c>
      <c r="L1675" s="0" t="inlineStr">
        <is>
          <t>C8</t>
        </is>
      </c>
      <c r="M1675" s="0" t="inlineStr">
        <is>
          <t>理财产品实际资金募集的结束日期。</t>
        </is>
      </c>
      <c r="N1675" s="0" t="inlineStr">
        <is>
          <t>修改</t>
        </is>
      </c>
      <c r="O1675" s="0" t="inlineStr">
        <is>
          <t>备注</t>
        </is>
      </c>
      <c r="R1675" t="inlineStr">
        <is>
          <t>募集结束日期不能为空</t>
        </is>
      </c>
      <c r="T1675" t="inlineStr">
        <is>
          <t>募集结束日期必须满足日期格式YYYYMMDD</t>
        </is>
      </c>
      <c r="X1675" t="inlineStr">
        <is>
          <t>募集结束日期非空时字符长度为8</t>
        </is>
      </c>
      <c r="AE1675" t="inlineStr">
        <is>
          <t>募集结束日期和募集起始日期不为空且不为99991231时，募集结束日期应晚于或等于募集起始日期</t>
        </is>
      </c>
    </row>
    <row r="1676">
      <c r="A1676" s="0" t="inlineStr">
        <is>
          <t>理财业务</t>
        </is>
      </c>
      <c r="B1676" s="0" t="inlineStr">
        <is>
          <t>012</t>
        </is>
      </c>
      <c r="C1676" s="0" t="inlineStr">
        <is>
          <t>LCCPXXB</t>
        </is>
      </c>
      <c r="D1676" s="0" t="inlineStr">
        <is>
          <t>理财产品信息表</t>
        </is>
      </c>
      <c r="E1676" s="0" t="n">
        <v>1201</v>
      </c>
      <c r="F1676" s="0" t="inlineStr">
        <is>
          <t>产品起始日期</t>
        </is>
      </c>
      <c r="G1676" s="0" t="inlineStr">
        <is>
          <t>CPQSRQ</t>
        </is>
      </c>
      <c r="H1676" s="0" t="inlineStr">
        <is>
          <t>120152</t>
        </is>
      </c>
      <c r="I1676" s="0" t="inlineStr">
        <is>
          <t>日期</t>
        </is>
      </c>
      <c r="J1676" s="0" t="inlineStr">
        <is>
          <t>001005</t>
        </is>
      </c>
      <c r="K1676" s="0" t="inlineStr">
        <is>
          <t>YYYYMMDD，默认值99991231。</t>
        </is>
      </c>
      <c r="L1676" s="0" t="inlineStr">
        <is>
          <t>C8</t>
        </is>
      </c>
      <c r="M1676" s="0" t="inlineStr">
        <is>
          <t>理财产品募集期结束，产品正式成立，并开始计息的第一天。</t>
        </is>
      </c>
      <c r="R1676" t="inlineStr">
        <is>
          <t>产品起始日期不能为空</t>
        </is>
      </c>
      <c r="T1676" t="inlineStr">
        <is>
          <t>产品起始日期必须满足日期格式YYYYMMDD</t>
        </is>
      </c>
      <c r="X1676" t="inlineStr">
        <is>
          <t>产品起始日期非空时字符长度为8</t>
        </is>
      </c>
      <c r="AE1676" t="inlineStr">
        <is>
          <t>产品起始日期不为空且不为99991231时，应当晚于19490101且小于等于采集日期</t>
        </is>
      </c>
    </row>
    <row r="1677">
      <c r="A1677" s="0" t="inlineStr">
        <is>
          <t>理财业务</t>
        </is>
      </c>
      <c r="B1677" s="0" t="inlineStr">
        <is>
          <t>012</t>
        </is>
      </c>
      <c r="C1677" s="0" t="inlineStr">
        <is>
          <t>LCCPXXB</t>
        </is>
      </c>
      <c r="D1677" s="0" t="inlineStr">
        <is>
          <t>理财产品信息表</t>
        </is>
      </c>
      <c r="E1677" s="0" t="n">
        <v>1201</v>
      </c>
      <c r="F1677" s="0" t="inlineStr">
        <is>
          <t>产品终止日期</t>
        </is>
      </c>
      <c r="G1677" s="0" t="inlineStr">
        <is>
          <t>CPZZRQ</t>
        </is>
      </c>
      <c r="H1677" s="0" t="inlineStr">
        <is>
          <t>120153</t>
        </is>
      </c>
      <c r="I1677" s="0" t="inlineStr">
        <is>
          <t>日期</t>
        </is>
      </c>
      <c r="J1677" s="0" t="inlineStr">
        <is>
          <t>001005</t>
        </is>
      </c>
      <c r="K1677" s="0" t="inlineStr">
        <is>
          <t>YYYYMMDD，默认值99991231。</t>
        </is>
      </c>
      <c r="L1677" s="0" t="inlineStr">
        <is>
          <t>C8</t>
        </is>
      </c>
      <c r="M1677" s="0" t="inlineStr">
        <is>
          <t>理财产品终止的日期。</t>
        </is>
      </c>
      <c r="R1677" t="inlineStr">
        <is>
          <t>产品终止日期不能为空</t>
        </is>
      </c>
      <c r="T1677" t="inlineStr">
        <is>
          <t>产品终止日期必须满足日期格式YYYYMMDD</t>
        </is>
      </c>
      <c r="X1677" t="inlineStr">
        <is>
          <t>产品终止日期非空时字符长度为8</t>
        </is>
      </c>
      <c r="AE1677" t="inlineStr">
        <is>
          <t>产品终止日期和产品起始日期期不为空且不为99991231时，产品终止日期应晚于或等于产品起始日期</t>
        </is>
      </c>
    </row>
    <row r="1678">
      <c r="A1678" s="0" t="inlineStr">
        <is>
          <t>理财业务</t>
        </is>
      </c>
      <c r="B1678" s="0" t="inlineStr">
        <is>
          <t>012</t>
        </is>
      </c>
      <c r="C1678" s="0" t="inlineStr">
        <is>
          <t>LCCPXXB</t>
        </is>
      </c>
      <c r="D1678" s="0" t="inlineStr">
        <is>
          <t>理财产品信息表</t>
        </is>
      </c>
      <c r="E1678" s="0" t="n">
        <v>1201</v>
      </c>
      <c r="F1678" s="0" t="inlineStr">
        <is>
          <t>产品实际终止日期</t>
        </is>
      </c>
      <c r="G1678" s="0" t="inlineStr">
        <is>
          <t>CPSJZZRQ</t>
        </is>
      </c>
      <c r="H1678" s="0" t="inlineStr">
        <is>
          <t>120154</t>
        </is>
      </c>
      <c r="I1678" s="0" t="inlineStr">
        <is>
          <t>日期</t>
        </is>
      </c>
      <c r="J1678" s="0" t="inlineStr">
        <is>
          <t>001005</t>
        </is>
      </c>
      <c r="K1678" s="0" t="inlineStr">
        <is>
          <t>YYYYMMDD，默认值99991231。</t>
        </is>
      </c>
      <c r="L1678" s="0" t="inlineStr">
        <is>
          <t>C8</t>
        </is>
      </c>
      <c r="M1678" s="0" t="inlineStr">
        <is>
          <t>理财产品停止计提收益，宣告结束开始兑付的日期。</t>
        </is>
      </c>
      <c r="R1678" t="inlineStr">
        <is>
          <t>产品实际终止日期不能为空</t>
        </is>
      </c>
      <c r="T1678" t="inlineStr">
        <is>
          <t>产品实际终止日期必须满足日期格式YYYYMMDD</t>
        </is>
      </c>
      <c r="X1678" t="inlineStr">
        <is>
          <t>产品实际终止日期非空时字符长度为8</t>
        </is>
      </c>
      <c r="AE1678" t="inlineStr">
        <is>
          <t>产品终止日期及产品起始日期不为空且不为99991231时，产品终止日期应晚于或等于产品起始日期</t>
        </is>
      </c>
    </row>
    <row r="1679">
      <c r="A1679" s="0" t="inlineStr">
        <is>
          <t>理财业务</t>
        </is>
      </c>
      <c r="B1679" s="0" t="inlineStr">
        <is>
          <t>012</t>
        </is>
      </c>
      <c r="C1679" s="0" t="inlineStr">
        <is>
          <t>LCCPXXB</t>
        </is>
      </c>
      <c r="D1679" s="0" t="inlineStr">
        <is>
          <t>理财产品信息表</t>
        </is>
      </c>
      <c r="E1679" s="0" t="n">
        <v>1201</v>
      </c>
      <c r="F1679" s="0" t="inlineStr">
        <is>
          <t>报告登记日期</t>
        </is>
      </c>
      <c r="G1679" s="0" t="inlineStr">
        <is>
          <t>BGDJRQ</t>
        </is>
      </c>
      <c r="H1679" s="0" t="inlineStr">
        <is>
          <t>120155</t>
        </is>
      </c>
      <c r="I1679" s="0" t="inlineStr">
        <is>
          <t>日期</t>
        </is>
      </c>
      <c r="J1679" s="0" t="inlineStr">
        <is>
          <t>001005</t>
        </is>
      </c>
      <c r="K1679" s="0" t="inlineStr">
        <is>
          <t>YYYYMMDD，默认值99991231。</t>
        </is>
      </c>
      <c r="L1679" s="0" t="inlineStr">
        <is>
          <t>C8</t>
        </is>
      </c>
      <c r="M1679" s="0" t="inlineStr">
        <is>
          <t>理财产品在全国银行业理财信息登记系统中完成申报登记的日期，由理财中心系统自动计算生成，非发行机构直接填写内容。</t>
        </is>
      </c>
      <c r="N1679" s="0" t="inlineStr">
        <is>
          <t>修改</t>
        </is>
      </c>
      <c r="O1679" s="0" t="inlineStr">
        <is>
          <t>数据项名称、数据项代码</t>
        </is>
      </c>
      <c r="R1679" t="inlineStr">
        <is>
          <t>报告登记日期不允许为空</t>
        </is>
      </c>
      <c r="T1679" t="inlineStr">
        <is>
          <t>报告登记日期必须满足日期格式YYYYMMDD</t>
        </is>
      </c>
      <c r="X1679" t="inlineStr">
        <is>
          <t>报告登记日期非空时字符长度为8</t>
        </is>
      </c>
      <c r="AE1679" t="inlineStr">
        <is>
          <t>报告登记日期不为空且不为99991231时，应当晚于19490101且小于等于采集日期</t>
        </is>
      </c>
    </row>
    <row r="1680">
      <c r="A1680" s="0" t="inlineStr">
        <is>
          <t>理财业务</t>
        </is>
      </c>
      <c r="B1680" s="0" t="inlineStr">
        <is>
          <t>012</t>
        </is>
      </c>
      <c r="C1680" s="0" t="inlineStr">
        <is>
          <t>LCCPXXB</t>
        </is>
      </c>
      <c r="D1680" s="0" t="inlineStr">
        <is>
          <t>理财产品信息表</t>
        </is>
      </c>
      <c r="E1680" s="0" t="n">
        <v>1201</v>
      </c>
      <c r="F1680" s="0" t="inlineStr">
        <is>
          <t>发行登记日期</t>
        </is>
      </c>
      <c r="G1680" s="0" t="inlineStr">
        <is>
          <t>FXDJRQ</t>
        </is>
      </c>
      <c r="H1680" s="0" t="inlineStr">
        <is>
          <t>120156</t>
        </is>
      </c>
      <c r="I1680" s="0" t="inlineStr">
        <is>
          <t>日期</t>
        </is>
      </c>
      <c r="J1680" s="0" t="inlineStr">
        <is>
          <t>001005</t>
        </is>
      </c>
      <c r="K1680" s="0" t="inlineStr">
        <is>
          <t>YYYYMMDD，默认值99991231。</t>
        </is>
      </c>
      <c r="L1680" s="0" t="inlineStr">
        <is>
          <t>C8</t>
        </is>
      </c>
      <c r="M1680" s="0" t="inlineStr">
        <is>
          <t>理财产品在全国银行业理财信息登记系统中完成发行登记的日期，由理财中心系统自动计算生成，非发行机构直接填写内容。</t>
        </is>
      </c>
      <c r="N1680" s="0" t="inlineStr">
        <is>
          <t>修改</t>
        </is>
      </c>
      <c r="O1680" s="0" t="inlineStr">
        <is>
          <t>数据项名称、数据项代码</t>
        </is>
      </c>
      <c r="R1680" t="inlineStr">
        <is>
          <t>发行登记日期不允许为空</t>
        </is>
      </c>
      <c r="T1680" t="inlineStr">
        <is>
          <t>发行登记日期必须满足日期格式YYYYMMDD</t>
        </is>
      </c>
      <c r="X1680" t="inlineStr">
        <is>
          <t>发行登记日期非空时字符长度为8</t>
        </is>
      </c>
      <c r="AE1680" t="inlineStr">
        <is>
          <t>报告登记日期不为空且不为99991231时，应当晚于19490101且小于等于采集日期</t>
        </is>
      </c>
    </row>
    <row r="1681">
      <c r="A1681" s="0" t="inlineStr">
        <is>
          <t>理财业务</t>
        </is>
      </c>
      <c r="B1681" s="0" t="inlineStr">
        <is>
          <t>012</t>
        </is>
      </c>
      <c r="C1681" s="0" t="inlineStr">
        <is>
          <t>LCCPXXB</t>
        </is>
      </c>
      <c r="D1681" s="0" t="inlineStr">
        <is>
          <t>理财产品信息表</t>
        </is>
      </c>
      <c r="E1681" s="0" t="n">
        <v>1201</v>
      </c>
      <c r="F1681" s="0" t="inlineStr">
        <is>
          <t>募集登记日期</t>
        </is>
      </c>
      <c r="G1681" s="0" t="inlineStr">
        <is>
          <t>MJDJRQ</t>
        </is>
      </c>
      <c r="H1681" s="0" t="inlineStr">
        <is>
          <t>120157</t>
        </is>
      </c>
      <c r="I1681" s="0" t="inlineStr">
        <is>
          <t>日期</t>
        </is>
      </c>
      <c r="J1681" s="0" t="inlineStr">
        <is>
          <t>001005</t>
        </is>
      </c>
      <c r="K1681" s="0" t="inlineStr">
        <is>
          <t>YYYYMMDD，默认值99991231。</t>
        </is>
      </c>
      <c r="L1681" s="0" t="inlineStr">
        <is>
          <t>C8</t>
        </is>
      </c>
      <c r="M1681" s="0" t="inlineStr">
        <is>
          <t>理财产品在全国银行业理财信息登记系统中完成募集期总量登记的日期，由理财中心系统自动计算生成，非发行机构直接填写内容。</t>
        </is>
      </c>
      <c r="N1681" s="0" t="inlineStr">
        <is>
          <t>修改</t>
        </is>
      </c>
      <c r="O1681" s="0" t="inlineStr">
        <is>
          <t>数据项名称、数据项代码</t>
        </is>
      </c>
      <c r="R1681" t="inlineStr">
        <is>
          <t>募集登记日期不允许为空</t>
        </is>
      </c>
      <c r="T1681" t="inlineStr">
        <is>
          <t>募集登记日期必须满足日期格式YYYYMMDD</t>
        </is>
      </c>
      <c r="X1681" t="inlineStr">
        <is>
          <t>募集登记日期非空时字符长度为8</t>
        </is>
      </c>
      <c r="AE1681" t="inlineStr">
        <is>
          <t>报告登记日期不为空且不为99991231时，应当晚于19490101且小于等于采集日期</t>
        </is>
      </c>
    </row>
    <row r="1682">
      <c r="A1682" s="0" t="inlineStr">
        <is>
          <t>理财业务</t>
        </is>
      </c>
      <c r="B1682" s="0" t="inlineStr">
        <is>
          <t>012</t>
        </is>
      </c>
      <c r="C1682" s="0" t="inlineStr">
        <is>
          <t>LCCPXXB</t>
        </is>
      </c>
      <c r="D1682" s="0" t="inlineStr">
        <is>
          <t>理财产品信息表</t>
        </is>
      </c>
      <c r="E1682" s="0" t="n">
        <v>1201</v>
      </c>
      <c r="F1682" s="0" t="inlineStr">
        <is>
          <t>产品状态</t>
        </is>
      </c>
      <c r="G1682" s="0" t="inlineStr">
        <is>
          <t>CPZT</t>
        </is>
      </c>
      <c r="H1682" s="0" t="inlineStr">
        <is>
          <t>120158</t>
        </is>
      </c>
      <c r="I1682" s="0" t="inlineStr">
        <is>
          <t>产品状态</t>
        </is>
      </c>
      <c r="J1682" s="2" t="inlineStr">
        <is>
          <t>010036</t>
        </is>
      </c>
      <c r="K1682" s="0" t="inlineStr">
        <is>
          <t>存续，暂存，待审阅，报告通过，报告未通过，报告通过未发行，已发行登记，发行失败，已募集登记，已终止登记。</t>
        </is>
      </c>
      <c r="L1682" s="0" t="inlineStr">
        <is>
          <t>C..30</t>
        </is>
      </c>
      <c r="M1682" s="0" t="inlineStr">
        <is>
          <t>理财产品在全国银行业理财信息登记系统中的状态，由理财中心系统自动计算生成，非发行机构直接填写内容。</t>
        </is>
      </c>
      <c r="N1682" s="0" t="inlineStr">
        <is>
          <t>修改</t>
        </is>
      </c>
      <c r="O1682" s="0" t="inlineStr">
        <is>
          <t>数据元说明</t>
        </is>
      </c>
      <c r="R1682" t="inlineStr">
        <is>
          <t>产品状态不允许为空</t>
        </is>
      </c>
      <c r="Y1682" t="inlineStr">
        <is>
          <t>产品状态非空时应填存续，暂存，待审阅，报告通过，报告未通过，报告通过未发行，已发行登记，发行失败，已募集登记，已终止登记。</t>
        </is>
      </c>
    </row>
    <row r="1683">
      <c r="A1683" s="0" t="inlineStr">
        <is>
          <t>理财业务</t>
        </is>
      </c>
      <c r="B1683" s="0" t="inlineStr">
        <is>
          <t>012</t>
        </is>
      </c>
      <c r="C1683" s="0" t="inlineStr">
        <is>
          <t>LCCPXXB</t>
        </is>
      </c>
      <c r="D1683" s="0" t="inlineStr">
        <is>
          <t>理财产品信息表</t>
        </is>
      </c>
      <c r="E1683" s="0" t="n">
        <v>1201</v>
      </c>
      <c r="F1683" s="0" t="inlineStr">
        <is>
          <t>产品销售区域</t>
        </is>
      </c>
      <c r="G1683" s="0" t="inlineStr">
        <is>
          <t>CPXSQY</t>
        </is>
      </c>
      <c r="H1683" s="0" t="inlineStr">
        <is>
          <t>120159</t>
        </is>
      </c>
      <c r="I1683" s="0" t="inlineStr">
        <is>
          <t>产品销售区域</t>
        </is>
      </c>
      <c r="J1683" s="2" t="inlineStr">
        <is>
          <t>010025</t>
        </is>
      </c>
      <c r="K1683" s="0" t="inlineStr">
        <is>
          <t>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is>
      </c>
      <c r="L1683" s="0" t="inlineStr">
        <is>
          <t>C..2000</t>
        </is>
      </c>
      <c r="M1683" s="0" t="inlineStr">
        <is>
          <t>理财产品销售所面向的区域。</t>
        </is>
      </c>
      <c r="R1683" t="inlineStr">
        <is>
          <t>产品销售区域不能为空</t>
        </is>
      </c>
      <c r="Y1683" t="inlineStr">
        <is>
          <t>产品销售区域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is>
      </c>
    </row>
    <row r="1684">
      <c r="A1684" s="0" t="inlineStr">
        <is>
          <t>理财业务</t>
        </is>
      </c>
      <c r="B1684" s="0" t="inlineStr">
        <is>
          <t>012</t>
        </is>
      </c>
      <c r="C1684" s="0" t="inlineStr">
        <is>
          <t>LCCPXXB</t>
        </is>
      </c>
      <c r="D1684" s="0" t="inlineStr">
        <is>
          <t>理财产品信息表</t>
        </is>
      </c>
      <c r="E1684" s="0" t="n">
        <v>1201</v>
      </c>
      <c r="F1684" s="0" t="inlineStr">
        <is>
          <t>是否有其他机构代销</t>
        </is>
      </c>
      <c r="G1684" s="0" t="inlineStr">
        <is>
          <t>SFYQTJGDX</t>
        </is>
      </c>
      <c r="H1684" s="0" t="inlineStr">
        <is>
          <t>120160</t>
        </is>
      </c>
      <c r="I1684" s="0" t="inlineStr">
        <is>
          <t>是否标志</t>
        </is>
      </c>
      <c r="J1684" s="0" t="inlineStr">
        <is>
          <t>001002</t>
        </is>
      </c>
      <c r="K1684" s="0" t="inlineStr">
        <is>
          <t>是，否。</t>
        </is>
      </c>
      <c r="L1684" s="0" t="inlineStr">
        <is>
          <t>C3</t>
        </is>
      </c>
      <c r="M1684" s="0" t="inlineStr">
        <is>
          <t>用于标记该理财产品是否被其他金融机构代销。</t>
        </is>
      </c>
      <c r="R1684" t="inlineStr">
        <is>
          <t>是否有其他机构代销不允许为空</t>
        </is>
      </c>
      <c r="Y1684" t="inlineStr">
        <is>
          <t>是否有其他机构代销非空时应填是、否</t>
        </is>
      </c>
    </row>
    <row r="1685">
      <c r="A1685" s="0" t="inlineStr">
        <is>
          <t>理财业务</t>
        </is>
      </c>
      <c r="B1685" s="0" t="inlineStr">
        <is>
          <t>012</t>
        </is>
      </c>
      <c r="C1685" s="0" t="inlineStr">
        <is>
          <t>LCCPXXB</t>
        </is>
      </c>
      <c r="D1685" s="0" t="inlineStr">
        <is>
          <t>理财产品信息表</t>
        </is>
      </c>
      <c r="E1685" s="0" t="n">
        <v>1201</v>
      </c>
      <c r="F1685" s="0" t="inlineStr">
        <is>
          <t>境内托管机构代码</t>
        </is>
      </c>
      <c r="G1685" s="0" t="inlineStr">
        <is>
          <t>JNTGJGDM</t>
        </is>
      </c>
      <c r="H1685" s="0" t="inlineStr">
        <is>
          <t>120161</t>
        </is>
      </c>
      <c r="I1685" s="0" t="inlineStr">
        <is>
          <t>发行机构代码</t>
        </is>
      </c>
      <c r="J1685" s="2" t="inlineStr">
        <is>
          <t>010076</t>
        </is>
      </c>
      <c r="K1685" s="0" t="inlineStr">
        <is>
          <t>取自金融机构代码证前6位。</t>
        </is>
      </c>
      <c r="L1685" s="0" t="inlineStr">
        <is>
          <t>C..30</t>
        </is>
      </c>
      <c r="M1685" s="0" t="inlineStr">
        <is>
          <t>理财产品在境内的托管机构的代码。</t>
        </is>
      </c>
      <c r="R1685" t="inlineStr">
        <is>
          <t>当境内托管机构名称不为空时，境内托管机构代码不允许为空</t>
        </is>
      </c>
      <c r="X1685" t="inlineStr">
        <is>
          <t>境内托管机构代码长度必须为6</t>
        </is>
      </c>
    </row>
    <row r="1686">
      <c r="A1686" s="0" t="inlineStr">
        <is>
          <t>理财业务</t>
        </is>
      </c>
      <c r="B1686" s="0" t="inlineStr">
        <is>
          <t>012</t>
        </is>
      </c>
      <c r="C1686" s="0" t="inlineStr">
        <is>
          <t>LCCPXXB</t>
        </is>
      </c>
      <c r="D1686" s="0" t="inlineStr">
        <is>
          <t>理财产品信息表</t>
        </is>
      </c>
      <c r="E1686" s="0" t="n">
        <v>1201</v>
      </c>
      <c r="F1686" s="0" t="inlineStr">
        <is>
          <t>境内托管机构名称</t>
        </is>
      </c>
      <c r="G1686" s="0" t="inlineStr">
        <is>
          <t>JNTGJGMC</t>
        </is>
      </c>
      <c r="H1686" s="0" t="inlineStr">
        <is>
          <t>120162</t>
        </is>
      </c>
      <c r="I1686" s="0" t="inlineStr">
        <is>
          <t>托管机构名称</t>
        </is>
      </c>
      <c r="J1686" s="2" t="inlineStr">
        <is>
          <t>010074</t>
        </is>
      </c>
      <c r="K1686" s="0" t="inlineStr">
        <is>
          <t>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t>
        </is>
      </c>
      <c r="L1686" s="0" t="inlineStr">
        <is>
          <t>C..300</t>
        </is>
      </c>
      <c r="M1686" s="0" t="inlineStr">
        <is>
          <t>理财产品在境内的托管机构名称。</t>
        </is>
      </c>
      <c r="R1686" t="inlineStr">
        <is>
          <t>境内托管机构名称与境外托管机构名称不能同时为空</t>
        </is>
      </c>
      <c r="Y1686" t="inlineStr">
        <is>
          <t>境内托管机构名称非空时应填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t>
        </is>
      </c>
    </row>
    <row r="1687">
      <c r="A1687" s="0" t="inlineStr">
        <is>
          <t>理财业务</t>
        </is>
      </c>
      <c r="B1687" s="0" t="inlineStr">
        <is>
          <t>012</t>
        </is>
      </c>
      <c r="C1687" s="0" t="inlineStr">
        <is>
          <t>LCCPXXB</t>
        </is>
      </c>
      <c r="D1687" s="0" t="inlineStr">
        <is>
          <t>理财产品信息表</t>
        </is>
      </c>
      <c r="E1687" s="0" t="n">
        <v>1201</v>
      </c>
      <c r="F1687" s="0" t="inlineStr">
        <is>
          <t>境外托管机构国别</t>
        </is>
      </c>
      <c r="G1687" s="0" t="inlineStr">
        <is>
          <t>JWTGJGGB</t>
        </is>
      </c>
      <c r="H1687" s="0" t="inlineStr">
        <is>
          <t>120163</t>
        </is>
      </c>
      <c r="I1687" s="0" t="inlineStr">
        <is>
          <t>国别代码</t>
        </is>
      </c>
      <c r="J1687" s="2" t="inlineStr">
        <is>
          <t>010004</t>
        </is>
      </c>
      <c r="K1687" s="0" t="inlineStr">
        <is>
          <t>《GB/T 2659 世界各国和地区名称代码》定义的三字符代码，如CHN。</t>
        </is>
      </c>
      <c r="L1687" s="0" t="inlineStr">
        <is>
          <t>C3</t>
        </is>
      </c>
      <c r="M1687" s="0" t="inlineStr">
        <is>
          <t>境外托管机构所属的、并经认定具有特别地理和政治意义的国家名称。多个国别用分号隔开。</t>
        </is>
      </c>
      <c r="N1687" s="0" t="inlineStr">
        <is>
          <t>修改</t>
        </is>
      </c>
      <c r="O1687" s="0" t="inlineStr">
        <is>
          <t>格式</t>
        </is>
      </c>
    </row>
    <row r="1688">
      <c r="A1688" s="0" t="inlineStr">
        <is>
          <t>理财业务</t>
        </is>
      </c>
      <c r="B1688" s="0" t="inlineStr">
        <is>
          <t>012</t>
        </is>
      </c>
      <c r="C1688" s="0" t="inlineStr">
        <is>
          <t>LCCPXXB</t>
        </is>
      </c>
      <c r="D1688" s="0" t="inlineStr">
        <is>
          <t>理财产品信息表</t>
        </is>
      </c>
      <c r="E1688" s="0" t="n">
        <v>1201</v>
      </c>
      <c r="F1688" s="0" t="inlineStr">
        <is>
          <t>境外托管机构名称</t>
        </is>
      </c>
      <c r="G1688" s="0" t="inlineStr">
        <is>
          <t>JWTGJGMC</t>
        </is>
      </c>
      <c r="H1688" s="0" t="inlineStr">
        <is>
          <t>120164</t>
        </is>
      </c>
      <c r="I1688" s="0" t="inlineStr">
        <is>
          <t>名称</t>
        </is>
      </c>
      <c r="J1688" s="0" t="inlineStr">
        <is>
          <t>001001</t>
        </is>
      </c>
      <c r="K168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688" s="0" t="inlineStr">
        <is>
          <t>C..400</t>
        </is>
      </c>
      <c r="M1688" s="0" t="inlineStr">
        <is>
          <t>保管理财产品资金，负责清算交割、资产估值、投资监督等事务的中国境外商业银行或者其他专业金融机构的法人机构名称。</t>
        </is>
      </c>
      <c r="N1688" s="0" t="inlineStr">
        <is>
          <t>修改</t>
        </is>
      </c>
      <c r="O1688" s="0" t="inlineStr">
        <is>
          <t>格式</t>
        </is>
      </c>
      <c r="R1688" t="inlineStr">
        <is>
          <t>境外托管机构名称不允许为空</t>
        </is>
      </c>
      <c r="U1688" t="inlineStr">
        <is>
          <t>境外托管机构名称不包含空白字符或特殊字符，其中特殊字符包括~·!！@#$%^&amp;[]{}&gt;&lt;'‘’“”\/?？=+￥/、【】/|....</t>
        </is>
      </c>
    </row>
    <row r="1689">
      <c r="A1689" s="0" t="inlineStr">
        <is>
          <t>理财业务</t>
        </is>
      </c>
      <c r="B1689" s="0" t="inlineStr">
        <is>
          <t>012</t>
        </is>
      </c>
      <c r="C1689" s="0" t="inlineStr">
        <is>
          <t>LCCPXXB</t>
        </is>
      </c>
      <c r="D1689" s="0" t="inlineStr">
        <is>
          <t>理财产品信息表</t>
        </is>
      </c>
      <c r="E1689" s="0" t="n">
        <v>1201</v>
      </c>
      <c r="F1689" s="0" t="inlineStr">
        <is>
          <t>理财产品资金托管账号</t>
        </is>
      </c>
      <c r="G1689" s="0" t="inlineStr">
        <is>
          <t>LCCPZJTGZH</t>
        </is>
      </c>
      <c r="H1689" s="0" t="inlineStr">
        <is>
          <t>120165</t>
        </is>
      </c>
      <c r="I1689" s="0" t="inlineStr">
        <is>
          <t>账号</t>
        </is>
      </c>
      <c r="J1689" s="0" t="inlineStr">
        <is>
          <t>003001</t>
        </is>
      </c>
      <c r="K1689" s="0" t="inlineStr">
        <is>
          <t>系统内最细一级的账号，无唯一性约束，不需要和序号、子序号等做拼接。</t>
        </is>
      </c>
      <c r="L1689" s="0" t="inlineStr">
        <is>
          <t>C..60</t>
        </is>
      </c>
      <c r="M1689" s="0" t="inlineStr">
        <is>
          <t>相关信息于2020年6月起开始提供。</t>
        </is>
      </c>
      <c r="U1689" t="inlineStr">
        <is>
          <t>理财产品资金托管账号不包含空白字符或特殊字符，其中特殊字符包括~·!！@#$%^&amp;[]{}&gt;&lt;'‘’“”\/?？=+￥/、【】/|....</t>
        </is>
      </c>
    </row>
    <row r="1690">
      <c r="A1690" s="0" t="inlineStr">
        <is>
          <t>理财业务</t>
        </is>
      </c>
      <c r="B1690" s="0" t="inlineStr">
        <is>
          <t>012</t>
        </is>
      </c>
      <c r="C1690" s="0" t="inlineStr">
        <is>
          <t>LCCPXXB</t>
        </is>
      </c>
      <c r="D1690" s="0" t="inlineStr">
        <is>
          <t>理财产品信息表</t>
        </is>
      </c>
      <c r="E1690" s="0" t="n">
        <v>1201</v>
      </c>
      <c r="F1690" s="0" t="inlineStr">
        <is>
          <t>理财产品资金托管账户</t>
        </is>
      </c>
      <c r="G1690" s="0" t="inlineStr">
        <is>
          <t>LCCPZJTGZHU</t>
        </is>
      </c>
      <c r="H1690" s="0" t="inlineStr">
        <is>
          <t>120166</t>
        </is>
      </c>
      <c r="I1690" s="0" t="inlineStr">
        <is>
          <t>账户名称</t>
        </is>
      </c>
      <c r="J1690" s="0" t="inlineStr">
        <is>
          <t>003015</t>
        </is>
      </c>
      <c r="K1690" s="0" t="inlineStr">
        <is>
          <t>账户归属者的名称。如果客户为个人，则为隐私，银行机构变形，变形规则见《采集技术接口说明》。客户是境内涉密机构的，账户名称填报为“*********”。其他情况，则为非隐私，不做变形。</t>
        </is>
      </c>
      <c r="L1690" s="0" t="inlineStr">
        <is>
          <t>C..400</t>
        </is>
      </c>
      <c r="M1690" s="0" t="inlineStr">
        <is>
          <t>非隐私，不做变形。如果为境内涉密机构的，填报为“*********”。相关信息于2020年6月起开始提供。</t>
        </is>
      </c>
      <c r="N1690" s="0" t="inlineStr">
        <is>
          <t>修改</t>
        </is>
      </c>
      <c r="O1690" s="0" t="inlineStr">
        <is>
          <t>数据元</t>
        </is>
      </c>
      <c r="R1690" t="inlineStr">
        <is>
          <t>理财产品资金托管账户不允许为空</t>
        </is>
      </c>
      <c r="U1690" t="inlineStr">
        <is>
          <t>理财产品资金托管账户不包含特殊字符，其中特殊字符包括~!！@#$%^&amp;[]{}&gt;&lt;'‘’“”\/?？=+￥/、【】/|....</t>
        </is>
      </c>
    </row>
    <row r="1691">
      <c r="A1691" s="0" t="inlineStr">
        <is>
          <t>理财业务</t>
        </is>
      </c>
      <c r="B1691" s="0" t="inlineStr">
        <is>
          <t>012</t>
        </is>
      </c>
      <c r="C1691" s="0" t="inlineStr">
        <is>
          <t>LCCPXXB</t>
        </is>
      </c>
      <c r="D1691" s="0" t="inlineStr">
        <is>
          <t>理财产品信息表</t>
        </is>
      </c>
      <c r="E1691" s="0" t="n">
        <v>1201</v>
      </c>
      <c r="F1691" s="0" t="inlineStr">
        <is>
          <t>是否公/私募产品</t>
        </is>
      </c>
      <c r="G1691" s="0" t="inlineStr">
        <is>
          <t>SFGSMCP</t>
        </is>
      </c>
      <c r="H1691" s="0" t="inlineStr">
        <is>
          <t>120167</t>
        </is>
      </c>
      <c r="I1691" s="0" t="inlineStr">
        <is>
          <t>是否标志</t>
        </is>
      </c>
      <c r="J1691" s="0" t="inlineStr">
        <is>
          <t>001002</t>
        </is>
      </c>
      <c r="K1691" s="0" t="inlineStr">
        <is>
          <t>是，否。</t>
        </is>
      </c>
      <c r="L1691" s="0" t="inlineStr">
        <is>
          <t>C3</t>
        </is>
      </c>
      <c r="M1691" s="0" t="inlineStr">
        <is>
          <t>在全国银行业理财信息登记系统中“公募/私募登记模块”登记的为“是”，其余为“否”，由理财中心系统自动计算生成，非发行机构直接填写内容。</t>
        </is>
      </c>
      <c r="N1691" s="0" t="inlineStr">
        <is>
          <t>修改</t>
        </is>
      </c>
      <c r="O1691" s="0" t="inlineStr">
        <is>
          <t>数据项名称、数据项代码、数据元、数据元说明、格式、备注</t>
        </is>
      </c>
      <c r="R1691" t="inlineStr">
        <is>
          <t>是否公/私募产品不允许为空</t>
        </is>
      </c>
      <c r="Y1691" t="inlineStr">
        <is>
          <t>是否公/私募产品非空时应填是、否</t>
        </is>
      </c>
    </row>
    <row r="1692">
      <c r="A1692" s="0" t="inlineStr">
        <is>
          <t>理财业务</t>
        </is>
      </c>
      <c r="B1692" s="0" t="inlineStr">
        <is>
          <t>012</t>
        </is>
      </c>
      <c r="C1692" s="0" t="inlineStr">
        <is>
          <t>LCCPXXB</t>
        </is>
      </c>
      <c r="D1692" s="0" t="inlineStr">
        <is>
          <t>理财产品信息表</t>
        </is>
      </c>
      <c r="E1692" s="0" t="n">
        <v>1201</v>
      </c>
      <c r="F1692" s="0" t="inlineStr">
        <is>
          <t>产品募集方式</t>
        </is>
      </c>
      <c r="G1692" s="0" t="inlineStr">
        <is>
          <t>CPMJFS</t>
        </is>
      </c>
      <c r="H1692" s="0" t="inlineStr">
        <is>
          <t>120168</t>
        </is>
      </c>
      <c r="I1692" s="0" t="inlineStr">
        <is>
          <t>产品募集方式</t>
        </is>
      </c>
      <c r="J1692" s="2" t="inlineStr">
        <is>
          <t>010043</t>
        </is>
      </c>
      <c r="K1692" s="0" t="inlineStr">
        <is>
          <t>公募，私募。</t>
        </is>
      </c>
      <c r="L1692" s="0" t="inlineStr">
        <is>
          <t>C..30</t>
        </is>
      </c>
      <c r="M1692" s="0" t="inlineStr">
        <is>
          <t>理财产品募集资金的方式。</t>
        </is>
      </c>
      <c r="R1692" t="inlineStr">
        <is>
          <t>产品募集方式不允许为空</t>
        </is>
      </c>
      <c r="Y1692" t="inlineStr">
        <is>
          <t>产品募集方式非空时应填“公募”，“私募”</t>
        </is>
      </c>
    </row>
    <row r="1693">
      <c r="A1693" s="0" t="inlineStr">
        <is>
          <t>理财业务</t>
        </is>
      </c>
      <c r="B1693" s="0" t="inlineStr">
        <is>
          <t>012</t>
        </is>
      </c>
      <c r="C1693" s="0" t="inlineStr">
        <is>
          <t>LCCPXXB</t>
        </is>
      </c>
      <c r="D1693" s="0" t="inlineStr">
        <is>
          <t>理财产品信息表</t>
        </is>
      </c>
      <c r="E1693" s="0" t="n">
        <v>1201</v>
      </c>
      <c r="F1693" s="0" t="inlineStr">
        <is>
          <t>产品投资性质</t>
        </is>
      </c>
      <c r="G1693" s="0" t="inlineStr">
        <is>
          <t>CPTZXZ</t>
        </is>
      </c>
      <c r="H1693" s="0" t="inlineStr">
        <is>
          <t>120169</t>
        </is>
      </c>
      <c r="I1693" s="0" t="inlineStr">
        <is>
          <t>产品投资性质</t>
        </is>
      </c>
      <c r="J1693" s="2" t="inlineStr">
        <is>
          <t>010044</t>
        </is>
      </c>
      <c r="K1693" s="0" t="inlineStr">
        <is>
          <t>固收类，权益类，商品及衍生品类，混合类。</t>
        </is>
      </c>
      <c r="L1693" s="0" t="inlineStr">
        <is>
          <t>C..30</t>
        </is>
      </c>
      <c r="M1693" s="0" t="inlineStr">
        <is>
          <t>根据投资性质的不同，将理财产品进行分类。</t>
        </is>
      </c>
      <c r="R1693" t="inlineStr">
        <is>
          <t>产品投资性质不允许为空</t>
        </is>
      </c>
      <c r="Y1693" t="inlineStr">
        <is>
          <t>产品投资性质非空时应填“固收类”，“权益类”，“商品及衍生品类”，“混合类”</t>
        </is>
      </c>
    </row>
    <row r="1694">
      <c r="A1694" s="0" t="inlineStr">
        <is>
          <t>理财业务</t>
        </is>
      </c>
      <c r="B1694" s="0" t="inlineStr">
        <is>
          <t>012</t>
        </is>
      </c>
      <c r="C1694" s="0" t="inlineStr">
        <is>
          <t>LCCPXXB</t>
        </is>
      </c>
      <c r="D1694" s="0" t="inlineStr">
        <is>
          <t>理财产品信息表</t>
        </is>
      </c>
      <c r="E1694" s="0" t="n">
        <v>1201</v>
      </c>
      <c r="F1694" s="0" t="inlineStr">
        <is>
          <t>是否设置最短持有期限</t>
        </is>
      </c>
      <c r="G1694" s="0" t="inlineStr">
        <is>
          <t>SFSZZDCYQX</t>
        </is>
      </c>
      <c r="H1694" s="0" t="inlineStr">
        <is>
          <t>120170</t>
        </is>
      </c>
      <c r="I1694" s="0" t="inlineStr">
        <is>
          <t>是否标志</t>
        </is>
      </c>
      <c r="J1694" s="0" t="inlineStr">
        <is>
          <t>001002</t>
        </is>
      </c>
      <c r="K1694" s="0" t="inlineStr">
        <is>
          <t>是，否。</t>
        </is>
      </c>
      <c r="L1694" s="0" t="inlineStr">
        <is>
          <t>C3</t>
        </is>
      </c>
      <c r="M1694" s="0" t="inlineStr">
        <is>
          <t>产品对于投资者认购或申购理财产品份额后，是否有必须持有超过一个封闭周期时间的限制。</t>
        </is>
      </c>
      <c r="R1694" t="inlineStr">
        <is>
          <t>是否设置最短持有期限不允许为空</t>
        </is>
      </c>
      <c r="Y1694" t="inlineStr">
        <is>
          <t>是否设置最短持有期限非空时应填是、否</t>
        </is>
      </c>
    </row>
    <row r="1695">
      <c r="A1695" s="0" t="inlineStr">
        <is>
          <t>理财业务</t>
        </is>
      </c>
      <c r="B1695" s="0" t="inlineStr">
        <is>
          <t>012</t>
        </is>
      </c>
      <c r="C1695" s="0" t="inlineStr">
        <is>
          <t>LCCPXXB</t>
        </is>
      </c>
      <c r="D1695" s="0" t="inlineStr">
        <is>
          <t>理财产品信息表</t>
        </is>
      </c>
      <c r="E1695" s="0" t="n">
        <v>1201</v>
      </c>
      <c r="F1695" s="0" t="inlineStr">
        <is>
          <t>最短持有期限（天）</t>
        </is>
      </c>
      <c r="G1695" s="0" t="inlineStr">
        <is>
          <t>ZDCYQX</t>
        </is>
      </c>
      <c r="H1695" s="0" t="inlineStr">
        <is>
          <t>120171</t>
        </is>
      </c>
      <c r="I1695" s="0" t="inlineStr">
        <is>
          <t>天数</t>
        </is>
      </c>
      <c r="J1695" s="2" t="inlineStr">
        <is>
          <t>010040</t>
        </is>
      </c>
      <c r="K1695" s="0" t="inlineStr">
        <is>
          <t>以天为单位计的时间长度。</t>
        </is>
      </c>
      <c r="L1695" s="0" t="inlineStr">
        <is>
          <t>I..8</t>
        </is>
      </c>
      <c r="M1695" s="0" t="inlineStr">
        <is>
          <t>投资者认购或申购理财产品份额后，必须持有的最短天数。</t>
        </is>
      </c>
      <c r="N1695" s="0" t="inlineStr">
        <is>
          <t>修改</t>
        </is>
      </c>
      <c r="O1695" s="0" t="inlineStr">
        <is>
          <t>格式</t>
        </is>
      </c>
      <c r="R1695" t="inlineStr">
        <is>
          <t>最短持有期限（天）不允许为空</t>
        </is>
      </c>
    </row>
    <row r="1696">
      <c r="A1696" s="0" t="inlineStr">
        <is>
          <t>理财业务</t>
        </is>
      </c>
      <c r="B1696" s="0" t="inlineStr">
        <is>
          <t>012</t>
        </is>
      </c>
      <c r="C1696" s="0" t="inlineStr">
        <is>
          <t>LCCPXXB</t>
        </is>
      </c>
      <c r="D1696" s="0" t="inlineStr">
        <is>
          <t>理财产品信息表</t>
        </is>
      </c>
      <c r="E1696" s="0" t="n">
        <v>1201</v>
      </c>
      <c r="F1696" s="0" t="inlineStr">
        <is>
          <t>最短持有期后是否自由赎回</t>
        </is>
      </c>
      <c r="G1696" s="0" t="inlineStr">
        <is>
          <t>ZDCYQHSFZYSH</t>
        </is>
      </c>
      <c r="H1696" s="0" t="inlineStr">
        <is>
          <t>120172</t>
        </is>
      </c>
      <c r="I1696" s="0" t="inlineStr">
        <is>
          <t>是否标志</t>
        </is>
      </c>
      <c r="J1696" s="0" t="inlineStr">
        <is>
          <t>001002</t>
        </is>
      </c>
      <c r="K1696" s="0" t="inlineStr">
        <is>
          <t>是，否。</t>
        </is>
      </c>
      <c r="L1696" s="0" t="inlineStr">
        <is>
          <t>C3</t>
        </is>
      </c>
      <c r="M1696" s="0" t="inlineStr">
        <is>
          <t>投资者认购或申购理财产品份额并满足最短持有期限后，是否可在未来每个产品开放日内对该笔份额进行自由赎回。</t>
        </is>
      </c>
      <c r="R1696" t="inlineStr">
        <is>
          <t>最短持有期后是否自由赎回不允许为空</t>
        </is>
      </c>
      <c r="Y1696" t="inlineStr">
        <is>
          <t>最短持有期后是否自由赎回非空时应填是、否</t>
        </is>
      </c>
    </row>
    <row r="1697">
      <c r="A1697" s="0" t="inlineStr">
        <is>
          <t>理财业务</t>
        </is>
      </c>
      <c r="B1697" s="0" t="inlineStr">
        <is>
          <t>012</t>
        </is>
      </c>
      <c r="C1697" s="0" t="inlineStr">
        <is>
          <t>LCCPXXB</t>
        </is>
      </c>
      <c r="D1697" s="0" t="inlineStr">
        <is>
          <t>理财产品信息表</t>
        </is>
      </c>
      <c r="E1697" s="0" t="n">
        <v>1201</v>
      </c>
      <c r="F1697" s="0" t="inlineStr">
        <is>
          <t>是否为现金管理类理财产品</t>
        </is>
      </c>
      <c r="G1697" s="0" t="inlineStr">
        <is>
          <t>SFWXJGLLLCCP</t>
        </is>
      </c>
      <c r="H1697" s="0" t="inlineStr">
        <is>
          <t>120173</t>
        </is>
      </c>
      <c r="I1697" s="0" t="inlineStr">
        <is>
          <t>是否标志</t>
        </is>
      </c>
      <c r="J1697" s="0" t="inlineStr">
        <is>
          <t>001002</t>
        </is>
      </c>
      <c r="K1697" s="0" t="inlineStr">
        <is>
          <t>是，否。</t>
        </is>
      </c>
      <c r="L1697" s="0" t="inlineStr">
        <is>
          <t>C3</t>
        </is>
      </c>
      <c r="R1697" t="inlineStr">
        <is>
          <t>是否为现金管理类理财产品不允许为空</t>
        </is>
      </c>
      <c r="Y1697" t="inlineStr">
        <is>
          <t>是否为现金管理类理财产品非空时应填是、否</t>
        </is>
      </c>
    </row>
    <row r="1698">
      <c r="A1698" s="0" t="inlineStr">
        <is>
          <t>理财业务</t>
        </is>
      </c>
      <c r="B1698" s="0" t="inlineStr">
        <is>
          <t>012</t>
        </is>
      </c>
      <c r="C1698" s="0" t="inlineStr">
        <is>
          <t>LCCPXXB</t>
        </is>
      </c>
      <c r="D1698" s="0" t="inlineStr">
        <is>
          <t>理财产品信息表</t>
        </is>
      </c>
      <c r="E1698" s="0" t="n">
        <v>1201</v>
      </c>
      <c r="F1698" s="0" t="inlineStr">
        <is>
          <t>业绩比较基准上限</t>
        </is>
      </c>
      <c r="G1698" s="0" t="inlineStr">
        <is>
          <t>YJBJJZSX</t>
        </is>
      </c>
      <c r="H1698" s="0" t="inlineStr">
        <is>
          <t>120174</t>
        </is>
      </c>
      <c r="I1698" s="0" t="inlineStr">
        <is>
          <t>比例</t>
        </is>
      </c>
      <c r="J1698" s="0" t="inlineStr">
        <is>
          <t>001003</t>
        </is>
      </c>
      <c r="K1698" s="0" t="inlineStr">
        <is>
          <t>百分比为单位，即1/100，保留两位小数。如4.5%则填报为4.50。</t>
        </is>
      </c>
      <c r="L1698" s="0" t="inlineStr">
        <is>
          <t>D20.2</t>
        </is>
      </c>
      <c r="M1698" s="0" t="inlineStr">
        <is>
          <t>该理财产品或者本行同类理财产品年化收益的比较标准上限。相关信息于2020年6月起开始提供。</t>
        </is>
      </c>
      <c r="N1698" s="0" t="inlineStr">
        <is>
          <t>修改</t>
        </is>
      </c>
      <c r="O1698" s="0" t="inlineStr">
        <is>
          <t>数据元、数据元说明、格式</t>
        </is>
      </c>
      <c r="R1698" t="inlineStr">
        <is>
          <t>业绩比较基准上限不允许为空</t>
        </is>
      </c>
      <c r="AE1698" t="inlineStr">
        <is>
          <t>业绩比较基准上限不允许为空应大于等于0，小于等于1</t>
        </is>
      </c>
    </row>
    <row r="1699">
      <c r="A1699" s="0" t="inlineStr">
        <is>
          <t>理财业务</t>
        </is>
      </c>
      <c r="B1699" s="0" t="inlineStr">
        <is>
          <t>012</t>
        </is>
      </c>
      <c r="C1699" s="0" t="inlineStr">
        <is>
          <t>LCCPXXB</t>
        </is>
      </c>
      <c r="D1699" s="0" t="inlineStr">
        <is>
          <t>理财产品信息表</t>
        </is>
      </c>
      <c r="E1699" s="0" t="n">
        <v>1201</v>
      </c>
      <c r="F1699" s="0" t="inlineStr">
        <is>
          <t>业绩比较基准下限</t>
        </is>
      </c>
      <c r="G1699" s="0" t="inlineStr">
        <is>
          <t>YJBJJZXX</t>
        </is>
      </c>
      <c r="H1699" s="0" t="inlineStr">
        <is>
          <t>120175</t>
        </is>
      </c>
      <c r="I1699" s="0" t="inlineStr">
        <is>
          <t>比例</t>
        </is>
      </c>
      <c r="J1699" s="0" t="inlineStr">
        <is>
          <t>001003</t>
        </is>
      </c>
      <c r="K1699" s="0" t="inlineStr">
        <is>
          <t>百分比为单位，即1/100，保留两位小数。如4.5%则填报为4.50。</t>
        </is>
      </c>
      <c r="L1699" s="0" t="inlineStr">
        <is>
          <t>D20.2</t>
        </is>
      </c>
      <c r="M1699" s="0" t="inlineStr">
        <is>
          <t>该理财产品或者本行同类理财产品年化收益的比较标准下限。相关信息于2020年6月起开始提供。</t>
        </is>
      </c>
      <c r="N1699" s="0" t="inlineStr">
        <is>
          <t>修改</t>
        </is>
      </c>
      <c r="O1699" s="0" t="inlineStr">
        <is>
          <t>数据元、数据元说明、格式</t>
        </is>
      </c>
      <c r="R1699" t="inlineStr">
        <is>
          <t>业绩比较基准下限不允许为空</t>
        </is>
      </c>
      <c r="AE1699" t="inlineStr">
        <is>
          <t>业绩比较基准下限不允许为空应大于等于0，小于等于1</t>
        </is>
      </c>
    </row>
    <row r="1700">
      <c r="A1700" s="0" t="inlineStr">
        <is>
          <t>理财业务</t>
        </is>
      </c>
      <c r="B1700" s="0" t="inlineStr">
        <is>
          <t>012</t>
        </is>
      </c>
      <c r="C1700" s="0" t="inlineStr">
        <is>
          <t>LCCPXXB</t>
        </is>
      </c>
      <c r="D1700" s="0" t="inlineStr">
        <is>
          <t>理财产品信息表</t>
        </is>
      </c>
      <c r="E1700" s="0" t="n">
        <v>1201</v>
      </c>
      <c r="F1700" s="0" t="inlineStr">
        <is>
          <t>业绩比较基准说明</t>
        </is>
      </c>
      <c r="G1700" s="0" t="inlineStr">
        <is>
          <t>YJBJJZSM</t>
        </is>
      </c>
      <c r="H1700" s="0" t="inlineStr">
        <is>
          <t>120176</t>
        </is>
      </c>
      <c r="I1700" s="0" t="inlineStr">
        <is>
          <t>理财业务备注</t>
        </is>
      </c>
      <c r="J1700" s="2" t="inlineStr">
        <is>
          <t>010069</t>
        </is>
      </c>
      <c r="K1700" s="0" t="inlineStr">
        <is>
          <t>发行机构自定义。</t>
        </is>
      </c>
      <c r="L1700" s="0" t="inlineStr">
        <is>
          <t>C..400</t>
        </is>
      </c>
      <c r="M1700" s="0" t="inlineStr">
        <is>
          <t>该理财产品或者本行同类理财产品年化收益的比较标准说明。相关信息于2020年6月起开始提供。</t>
        </is>
      </c>
      <c r="N1700" s="0" t="inlineStr">
        <is>
          <t>修改</t>
        </is>
      </c>
      <c r="O1700" s="0" t="inlineStr">
        <is>
          <t>格式</t>
        </is>
      </c>
    </row>
    <row r="1701">
      <c r="A1701" s="0" t="inlineStr">
        <is>
          <t>理财业务</t>
        </is>
      </c>
      <c r="B1701" s="0" t="inlineStr">
        <is>
          <t>012</t>
        </is>
      </c>
      <c r="C1701" s="0" t="inlineStr">
        <is>
          <t>LCCPXXB</t>
        </is>
      </c>
      <c r="D1701" s="0" t="inlineStr">
        <is>
          <t>理财产品信息表</t>
        </is>
      </c>
      <c r="E1701" s="0" t="n">
        <v>1201</v>
      </c>
      <c r="F1701" s="0" t="inlineStr">
        <is>
          <t>投资管理费率</t>
        </is>
      </c>
      <c r="G1701" s="0" t="inlineStr">
        <is>
          <t>TZGLFL</t>
        </is>
      </c>
      <c r="H1701" s="0" t="inlineStr">
        <is>
          <t>120177</t>
        </is>
      </c>
      <c r="I1701" s="0" t="inlineStr">
        <is>
          <t>比例</t>
        </is>
      </c>
      <c r="J1701" s="0" t="inlineStr">
        <is>
          <t>001003</t>
        </is>
      </c>
      <c r="K1701" s="0" t="inlineStr">
        <is>
          <t>百分比为单位，即1/100，保留两位小数。如4.5%则填报为4.50。</t>
        </is>
      </c>
      <c r="L1701" s="0" t="inlineStr">
        <is>
          <t>D20.2</t>
        </is>
      </c>
      <c r="M1701" s="0" t="inlineStr">
        <is>
          <t>理财产品管理人从理财产品财产中计提的投资管理费用比例。</t>
        </is>
      </c>
      <c r="N1701" s="0" t="inlineStr">
        <is>
          <t>修改</t>
        </is>
      </c>
      <c r="O1701" s="0" t="inlineStr">
        <is>
          <t>数据元、数据元说明、格式</t>
        </is>
      </c>
      <c r="R1701" t="inlineStr">
        <is>
          <t>投资管理费率不允许为空</t>
        </is>
      </c>
      <c r="AE1701" t="inlineStr">
        <is>
          <t>投资管理费率不允许为空应大于等于0，小于等于1</t>
        </is>
      </c>
    </row>
    <row r="1702">
      <c r="A1702" s="0" t="inlineStr">
        <is>
          <t>理财业务</t>
        </is>
      </c>
      <c r="B1702" s="0" t="inlineStr">
        <is>
          <t>012</t>
        </is>
      </c>
      <c r="C1702" s="0" t="inlineStr">
        <is>
          <t>LCCPXXB</t>
        </is>
      </c>
      <c r="D1702" s="0" t="inlineStr">
        <is>
          <t>理财产品信息表</t>
        </is>
      </c>
      <c r="E1702" s="0" t="n">
        <v>1201</v>
      </c>
      <c r="F1702" s="0" t="inlineStr">
        <is>
          <t>是否金融同业专属</t>
        </is>
      </c>
      <c r="G1702" s="0" t="inlineStr">
        <is>
          <t>SFJRTYZS</t>
        </is>
      </c>
      <c r="H1702" s="0" t="inlineStr">
        <is>
          <t>120178</t>
        </is>
      </c>
      <c r="I1702" s="0" t="inlineStr">
        <is>
          <t>是否标志</t>
        </is>
      </c>
      <c r="J1702" s="0" t="inlineStr">
        <is>
          <t>001002</t>
        </is>
      </c>
      <c r="K1702" s="0" t="inlineStr">
        <is>
          <t>是，否。</t>
        </is>
      </c>
      <c r="L1702" s="0" t="inlineStr">
        <is>
          <t>C3</t>
        </is>
      </c>
      <c r="M1702" s="0" t="inlineStr">
        <is>
          <t>是否是专门面向金融同业销售的理财产品。</t>
        </is>
      </c>
      <c r="R1702" t="inlineStr">
        <is>
          <t>是否金融同业专属不允许为空</t>
        </is>
      </c>
      <c r="Y1702" t="inlineStr">
        <is>
          <t>是否金融同业专属非空时应填是、否</t>
        </is>
      </c>
    </row>
    <row r="1703">
      <c r="A1703" s="0" t="inlineStr">
        <is>
          <t>理财业务</t>
        </is>
      </c>
      <c r="B1703" s="0" t="inlineStr">
        <is>
          <t>012</t>
        </is>
      </c>
      <c r="C1703" s="0" t="inlineStr">
        <is>
          <t>LCCPXXB</t>
        </is>
      </c>
      <c r="D1703" s="0" t="inlineStr">
        <is>
          <t>理财产品信息表</t>
        </is>
      </c>
      <c r="E1703" s="0" t="n">
        <v>1201</v>
      </c>
      <c r="F1703" s="0" t="inlineStr">
        <is>
          <t>托管费率</t>
        </is>
      </c>
      <c r="G1703" s="0" t="inlineStr">
        <is>
          <t>TGFL</t>
        </is>
      </c>
      <c r="H1703" s="0" t="inlineStr">
        <is>
          <t>120179</t>
        </is>
      </c>
      <c r="I1703" s="0" t="inlineStr">
        <is>
          <t>比例</t>
        </is>
      </c>
      <c r="J1703" s="0" t="inlineStr">
        <is>
          <t>001003</t>
        </is>
      </c>
      <c r="K1703" s="0" t="inlineStr">
        <is>
          <t>百分比为单位，即1/100，保留两位小数。如4.5%则填报为4.50。</t>
        </is>
      </c>
      <c r="L1703" s="0" t="inlineStr">
        <is>
          <t>D20.2</t>
        </is>
      </c>
      <c r="M1703" s="0" t="inlineStr">
        <is>
          <t>理财产品管理人为支付托管费而从理财产品财产中计提的费用比例。</t>
        </is>
      </c>
      <c r="N1703" s="0" t="inlineStr">
        <is>
          <t>修改</t>
        </is>
      </c>
      <c r="O1703" s="0" t="inlineStr">
        <is>
          <t>数据元、数据元说明、格式</t>
        </is>
      </c>
      <c r="R1703" t="inlineStr">
        <is>
          <t>托管费率不允许为空</t>
        </is>
      </c>
      <c r="AE1703" t="inlineStr">
        <is>
          <t>托管费率不允许为空应大于等于0，小于等于1</t>
        </is>
      </c>
    </row>
    <row r="1704">
      <c r="A1704" s="0" t="inlineStr">
        <is>
          <t>理财业务</t>
        </is>
      </c>
      <c r="B1704" s="0" t="inlineStr">
        <is>
          <t>012</t>
        </is>
      </c>
      <c r="C1704" s="0" t="inlineStr">
        <is>
          <t>LCCPXXB</t>
        </is>
      </c>
      <c r="D1704" s="0" t="inlineStr">
        <is>
          <t>理财产品信息表</t>
        </is>
      </c>
      <c r="E1704" s="0" t="n">
        <v>1201</v>
      </c>
      <c r="F1704" s="0" t="inlineStr">
        <is>
          <t>计划募集金额</t>
        </is>
      </c>
      <c r="G1704" s="0" t="inlineStr">
        <is>
          <t>JHMJJE</t>
        </is>
      </c>
      <c r="H1704" s="0" t="inlineStr">
        <is>
          <t>120180</t>
        </is>
      </c>
      <c r="I1704" s="0" t="inlineStr">
        <is>
          <t>金额</t>
        </is>
      </c>
      <c r="J1704" s="0" t="inlineStr">
        <is>
          <t>003010</t>
        </is>
      </c>
      <c r="K1704" s="0" t="inlineStr">
        <is>
          <t>与币种相对应金额。</t>
        </is>
      </c>
      <c r="L1704" s="0" t="inlineStr">
        <is>
          <t>D20.2</t>
        </is>
      </c>
      <c r="M1704" s="0" t="inlineStr">
        <is>
          <t>理财产品计划募集资金总额。</t>
        </is>
      </c>
      <c r="N1704" s="0" t="inlineStr">
        <is>
          <t>修改</t>
        </is>
      </c>
      <c r="O1704" s="0" t="inlineStr">
        <is>
          <t>数据元、数据元说明</t>
        </is>
      </c>
      <c r="Q1704" t="inlineStr">
        <is>
          <t>计划募集金额不允许为0</t>
        </is>
      </c>
      <c r="R1704" t="inlineStr">
        <is>
          <t>计划募集金额不允许为空</t>
        </is>
      </c>
    </row>
    <row r="1705">
      <c r="A1705" s="0" t="inlineStr">
        <is>
          <t>理财业务</t>
        </is>
      </c>
      <c r="B1705" s="0" t="inlineStr">
        <is>
          <t>012</t>
        </is>
      </c>
      <c r="C1705" s="0" t="inlineStr">
        <is>
          <t>LCCPXXB</t>
        </is>
      </c>
      <c r="D1705" s="0" t="inlineStr">
        <is>
          <t>理财产品信息表</t>
        </is>
      </c>
      <c r="E1705" s="0" t="n">
        <v>1201</v>
      </c>
      <c r="F1705" s="0" t="inlineStr">
        <is>
          <t>实际募集金额</t>
        </is>
      </c>
      <c r="G1705" s="0" t="inlineStr">
        <is>
          <t>SJMJJE</t>
        </is>
      </c>
      <c r="H1705" s="0" t="inlineStr">
        <is>
          <t>120181</t>
        </is>
      </c>
      <c r="I1705" s="0" t="inlineStr">
        <is>
          <t>金额</t>
        </is>
      </c>
      <c r="J1705" s="0" t="inlineStr">
        <is>
          <t>003010</t>
        </is>
      </c>
      <c r="K1705" s="0" t="inlineStr">
        <is>
          <t>与币种相对应金额。</t>
        </is>
      </c>
      <c r="L1705" s="0" t="inlineStr">
        <is>
          <t>D20.2</t>
        </is>
      </c>
      <c r="M1705" s="0" t="inlineStr">
        <is>
          <t>理财产品实际募集资金总额。</t>
        </is>
      </c>
      <c r="R1705" t="inlineStr">
        <is>
          <t>实际募集金额不允许为空</t>
        </is>
      </c>
    </row>
    <row r="1706">
      <c r="A1706" s="0" t="inlineStr">
        <is>
          <t>理财业务</t>
        </is>
      </c>
      <c r="B1706" s="0" t="inlineStr">
        <is>
          <t>012</t>
        </is>
      </c>
      <c r="C1706" s="0" t="inlineStr">
        <is>
          <t>LCCPXXB</t>
        </is>
      </c>
      <c r="D1706" s="0" t="inlineStr">
        <is>
          <t>理财产品信息表</t>
        </is>
      </c>
      <c r="E1706" s="0" t="n">
        <v>1201</v>
      </c>
      <c r="F1706" s="0" t="inlineStr">
        <is>
          <t>银行实际实现收入</t>
        </is>
      </c>
      <c r="G1706" s="0" t="inlineStr">
        <is>
          <t>YHSJSXSR</t>
        </is>
      </c>
      <c r="H1706" s="0" t="inlineStr">
        <is>
          <t>120182</t>
        </is>
      </c>
      <c r="I1706" s="0" t="inlineStr">
        <is>
          <t>金额</t>
        </is>
      </c>
      <c r="J1706" s="0" t="inlineStr">
        <is>
          <t>003010</t>
        </is>
      </c>
      <c r="K1706" s="0" t="inlineStr">
        <is>
          <t>与币种相对应金额。</t>
        </is>
      </c>
      <c r="L1706" s="0" t="inlineStr">
        <is>
          <t>D20.2</t>
        </is>
      </c>
      <c r="M1706" s="0" t="inlineStr">
        <is>
          <t>理财产品到期、兑付客户收益后，产品发行机构实际取得的各项净收入总和。</t>
        </is>
      </c>
      <c r="R1706" t="inlineStr">
        <is>
          <t>已终止的产品，银行实际实现收入不允许为空</t>
        </is>
      </c>
    </row>
    <row r="1707">
      <c r="A1707" s="0" t="inlineStr">
        <is>
          <t>理财业务</t>
        </is>
      </c>
      <c r="B1707" s="0" t="inlineStr">
        <is>
          <t>012</t>
        </is>
      </c>
      <c r="C1707" s="0" t="inlineStr">
        <is>
          <t>LCCPXXB</t>
        </is>
      </c>
      <c r="D1707" s="0" t="inlineStr">
        <is>
          <t>理财产品信息表</t>
        </is>
      </c>
      <c r="E1707" s="0" t="n">
        <v>1201</v>
      </c>
      <c r="F1707" s="0" t="inlineStr">
        <is>
          <t>兑付客户收益</t>
        </is>
      </c>
      <c r="G1707" s="0" t="inlineStr">
        <is>
          <t>DFKHSY</t>
        </is>
      </c>
      <c r="H1707" s="0" t="inlineStr">
        <is>
          <t>120183</t>
        </is>
      </c>
      <c r="I1707" s="0" t="inlineStr">
        <is>
          <t>金额</t>
        </is>
      </c>
      <c r="J1707" s="0" t="inlineStr">
        <is>
          <t>003010</t>
        </is>
      </c>
      <c r="K1707" s="0" t="inlineStr">
        <is>
          <t>与币种相对应金额。</t>
        </is>
      </c>
      <c r="L1707" s="0" t="inlineStr">
        <is>
          <t>D20.2</t>
        </is>
      </c>
      <c r="M1707" s="0" t="inlineStr">
        <is>
          <t>理财产品到期后，按照理财产品说明书载明的相关事项计算的，实际支付给客户的累计理财收益。当发生产品本金损失的情况时，该要素须填写负值。</t>
        </is>
      </c>
      <c r="R1707" t="inlineStr">
        <is>
          <t>已终止的产品，兑付客户收益不允许为空</t>
        </is>
      </c>
    </row>
    <row r="1708">
      <c r="A1708" s="0" t="inlineStr">
        <is>
          <t>理财业务</t>
        </is>
      </c>
      <c r="B1708" s="0" t="inlineStr">
        <is>
          <t>012</t>
        </is>
      </c>
      <c r="C1708" s="0" t="inlineStr">
        <is>
          <t>LCCPXXB</t>
        </is>
      </c>
      <c r="D1708" s="0" t="inlineStr">
        <is>
          <t>理财产品信息表</t>
        </is>
      </c>
      <c r="E1708" s="0" t="n">
        <v>1201</v>
      </c>
      <c r="F1708" s="0" t="inlineStr">
        <is>
          <t>兑付客户总金额</t>
        </is>
      </c>
      <c r="G1708" s="0" t="inlineStr">
        <is>
          <t>DFKHZJE</t>
        </is>
      </c>
      <c r="H1708" s="0" t="inlineStr">
        <is>
          <t>120184</t>
        </is>
      </c>
      <c r="I1708" s="0" t="inlineStr">
        <is>
          <t>金额</t>
        </is>
      </c>
      <c r="J1708" s="0" t="inlineStr">
        <is>
          <t>003010</t>
        </is>
      </c>
      <c r="K1708" s="0" t="inlineStr">
        <is>
          <t>与币种相对应金额。</t>
        </is>
      </c>
      <c r="L1708" s="0" t="inlineStr">
        <is>
          <t>D20.2</t>
        </is>
      </c>
      <c r="M1708" s="0" t="inlineStr">
        <is>
          <t>理财产品到期后，实际支付客户的本金及收益金额总和。</t>
        </is>
      </c>
      <c r="R1708" t="inlineStr">
        <is>
          <t>已终止的产品，兑付客户总金额不允许为空</t>
        </is>
      </c>
    </row>
    <row r="1709">
      <c r="A1709" s="0" t="inlineStr">
        <is>
          <t>理财业务</t>
        </is>
      </c>
      <c r="B1709" s="0" t="inlineStr">
        <is>
          <t>012</t>
        </is>
      </c>
      <c r="C1709" s="0" t="inlineStr">
        <is>
          <t>LCCPXXB</t>
        </is>
      </c>
      <c r="D1709" s="0" t="inlineStr">
        <is>
          <t>理财产品信息表</t>
        </is>
      </c>
      <c r="E1709" s="0" t="n">
        <v>1201</v>
      </c>
      <c r="F1709" s="0" t="inlineStr">
        <is>
          <t>客户实际年化收益率</t>
        </is>
      </c>
      <c r="G1709" s="0" t="inlineStr">
        <is>
          <t>KHSJNHSYL</t>
        </is>
      </c>
      <c r="H1709" s="0" t="inlineStr">
        <is>
          <t>120185</t>
        </is>
      </c>
      <c r="I1709" s="0" t="inlineStr">
        <is>
          <t>比例</t>
        </is>
      </c>
      <c r="J1709" s="0" t="inlineStr">
        <is>
          <t>001003</t>
        </is>
      </c>
      <c r="K1709" s="0" t="inlineStr">
        <is>
          <t>百分比为单位，即1/100，保留两位小数。如4.5%则填报为4.50。</t>
        </is>
      </c>
      <c r="L1709" s="0" t="inlineStr">
        <is>
          <t>D20.2</t>
        </is>
      </c>
      <c r="M1709" s="0" t="inlineStr">
        <is>
          <t>理财产品到期后，客户取得的实际年化收益率。</t>
        </is>
      </c>
      <c r="N1709" s="0" t="inlineStr">
        <is>
          <t>修改</t>
        </is>
      </c>
      <c r="O1709" s="0" t="inlineStr">
        <is>
          <t>数据元、数据元说明、格式</t>
        </is>
      </c>
      <c r="R1709" t="inlineStr">
        <is>
          <t>已终止的产品，客户实际年化收益率不允许为空</t>
        </is>
      </c>
      <c r="AE1709" t="inlineStr">
        <is>
          <t>客户实际年化收益率不允许为空应大于等于-1，小于等于1</t>
        </is>
      </c>
    </row>
    <row r="1710">
      <c r="A1710" s="0" t="inlineStr">
        <is>
          <t>理财业务</t>
        </is>
      </c>
      <c r="B1710" s="0" t="inlineStr">
        <is>
          <t>012</t>
        </is>
      </c>
      <c r="C1710" s="0" t="inlineStr">
        <is>
          <t>LCCPXXB</t>
        </is>
      </c>
      <c r="D1710" s="0" t="inlineStr">
        <is>
          <t>理财产品信息表</t>
        </is>
      </c>
      <c r="E1710" s="0" t="n">
        <v>1201</v>
      </c>
      <c r="F1710" s="0" t="inlineStr">
        <is>
          <t>产品实际年化收益率</t>
        </is>
      </c>
      <c r="G1710" s="0" t="inlineStr">
        <is>
          <t>CPSJNHSYL</t>
        </is>
      </c>
      <c r="H1710" s="0" t="inlineStr">
        <is>
          <t>120186</t>
        </is>
      </c>
      <c r="I1710" s="0" t="inlineStr">
        <is>
          <t>比例</t>
        </is>
      </c>
      <c r="J1710" s="0" t="inlineStr">
        <is>
          <t>001003</t>
        </is>
      </c>
      <c r="K1710" s="0" t="inlineStr">
        <is>
          <t>百分比为单位，即1/100，保留两位小数。如4.5%则填报为4.50。</t>
        </is>
      </c>
      <c r="L1710" s="0" t="inlineStr">
        <is>
          <t>D20.2</t>
        </is>
      </c>
      <c r="M1710" s="0" t="inlineStr">
        <is>
          <t>理财产品到期后，该产品实际取得的年化收益率。</t>
        </is>
      </c>
      <c r="N1710" s="0" t="inlineStr">
        <is>
          <t>修改</t>
        </is>
      </c>
      <c r="O1710" s="0" t="inlineStr">
        <is>
          <t>数据元、数据元说明、格式</t>
        </is>
      </c>
      <c r="R1710" t="inlineStr">
        <is>
          <t>已终止的产品，产品实际年化收益率不允许为空</t>
        </is>
      </c>
      <c r="AE1710" t="inlineStr">
        <is>
          <t>客户实际年化收益率不允许为空应大于等于-1，小于等于1</t>
        </is>
      </c>
    </row>
    <row r="1711">
      <c r="A1711" s="0" t="inlineStr">
        <is>
          <t>理财业务</t>
        </is>
      </c>
      <c r="B1711" s="0" t="inlineStr">
        <is>
          <t>012</t>
        </is>
      </c>
      <c r="C1711" s="0" t="inlineStr">
        <is>
          <t>LCCPXXB</t>
        </is>
      </c>
      <c r="D1711" s="0" t="inlineStr">
        <is>
          <t>理财产品信息表</t>
        </is>
      </c>
      <c r="E1711" s="0" t="n">
        <v>1201</v>
      </c>
      <c r="F1711" s="0" t="inlineStr">
        <is>
          <t>备注</t>
        </is>
      </c>
      <c r="G1711" s="0" t="inlineStr">
        <is>
          <t>BBZ</t>
        </is>
      </c>
      <c r="H1711" s="0" t="inlineStr">
        <is>
          <t>120187</t>
        </is>
      </c>
      <c r="I1711" s="0" t="inlineStr">
        <is>
          <t>备注</t>
        </is>
      </c>
      <c r="J1711" s="0" t="inlineStr">
        <is>
          <t>001040</t>
        </is>
      </c>
      <c r="K1711" s="0" t="inlineStr">
        <is>
          <t>银行自定义。</t>
        </is>
      </c>
      <c r="L1711" s="0" t="inlineStr">
        <is>
          <t>C..600</t>
        </is>
      </c>
      <c r="M1711" s="0" t="inlineStr">
        <is>
          <t>描述其他字段未能详尽说明的情况，如是否是历史数据、未通过校验原因等可在备注栏说明，简述即可，不必详述，不同备注事项用分号或句号分隔开。</t>
        </is>
      </c>
      <c r="N1711" s="0" t="inlineStr">
        <is>
          <t>新增</t>
        </is>
      </c>
    </row>
    <row r="1712">
      <c r="A1712" s="0" t="inlineStr">
        <is>
          <t>理财业务</t>
        </is>
      </c>
      <c r="B1712" s="0" t="inlineStr">
        <is>
          <t>012</t>
        </is>
      </c>
      <c r="C1712" s="0" t="inlineStr">
        <is>
          <t>LCCPXXB</t>
        </is>
      </c>
      <c r="D1712" s="0" t="inlineStr">
        <is>
          <t>理财产品信息表</t>
        </is>
      </c>
      <c r="E1712" s="0" t="n">
        <v>1201</v>
      </c>
      <c r="F1712" s="0" t="inlineStr">
        <is>
          <t>采集日期</t>
        </is>
      </c>
      <c r="G1712" s="0" t="inlineStr">
        <is>
          <t>CJRQ</t>
        </is>
      </c>
      <c r="H1712" s="0" t="inlineStr">
        <is>
          <t>120188</t>
        </is>
      </c>
      <c r="I1712" s="0" t="inlineStr">
        <is>
          <t>日期</t>
        </is>
      </c>
      <c r="J1712" s="0" t="inlineStr">
        <is>
          <t>001005</t>
        </is>
      </c>
      <c r="K1712" s="0" t="inlineStr">
        <is>
          <t>YYYYMMDD，默认值99991231。</t>
        </is>
      </c>
      <c r="L1712" s="0" t="inlineStr">
        <is>
          <t>C8</t>
        </is>
      </c>
      <c r="M1712"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首次报送时，由于理财产品信息表为全量报送，补报时点的产品采集日期均为20191130。</t>
        </is>
      </c>
      <c r="N1712" s="0" t="inlineStr">
        <is>
          <t>新增</t>
        </is>
      </c>
      <c r="Q1712" t="inlineStr">
        <is>
          <t>采集日期不能为99991231</t>
        </is>
      </c>
      <c r="R1712" t="inlineStr">
        <is>
          <t>采集日期不允许为空</t>
        </is>
      </c>
      <c r="T1712" t="inlineStr">
        <is>
          <t>采集日期必须满足日期格式YYYYMMDD</t>
        </is>
      </c>
      <c r="X1712" t="inlineStr">
        <is>
          <t>采集日期非空时字符长度必须为8</t>
        </is>
      </c>
    </row>
    <row r="1713">
      <c r="A1713" s="0" t="inlineStr">
        <is>
          <t>理财业务</t>
        </is>
      </c>
      <c r="B1713" s="0" t="inlineStr">
        <is>
          <t>012</t>
        </is>
      </c>
      <c r="C1713" s="0" t="inlineStr">
        <is>
          <t>LCCPZTB</t>
        </is>
      </c>
      <c r="D1713" s="0" t="inlineStr">
        <is>
          <t>理财产品状态表</t>
        </is>
      </c>
      <c r="E1713" s="0" t="n">
        <v>1202</v>
      </c>
      <c r="F1713" s="0" t="inlineStr">
        <is>
          <t>产品ID</t>
        </is>
      </c>
      <c r="G1713" s="0" t="inlineStr">
        <is>
          <t>CPID</t>
        </is>
      </c>
      <c r="H1713" s="0" t="inlineStr">
        <is>
          <t>120201</t>
        </is>
      </c>
      <c r="I1713" s="0" t="inlineStr">
        <is>
          <t>理财中心ID</t>
        </is>
      </c>
      <c r="J1713" s="2" t="inlineStr">
        <is>
          <t>010065</t>
        </is>
      </c>
      <c r="K1713" s="0" t="inlineStr">
        <is>
          <t>理财中心赋予产品或资产的序号。</t>
        </is>
      </c>
      <c r="L1713" s="0" t="inlineStr">
        <is>
          <t>C..30</t>
        </is>
      </c>
      <c r="M1713" s="0" t="inlineStr">
        <is>
          <t>由理财中心系统自动计算生成，非发行机构直接填写内容。</t>
        </is>
      </c>
      <c r="R1713" t="inlineStr">
        <is>
          <t>产品ID不允许为空</t>
        </is>
      </c>
      <c r="Z1713" t="inlineStr">
        <is>
          <t>产品ID非空时，必须在理财产品信息表中存在。关联数据项：理财产品信息表.产品ID</t>
        </is>
      </c>
    </row>
    <row r="1714">
      <c r="A1714" s="0" t="inlineStr">
        <is>
          <t>理财业务</t>
        </is>
      </c>
      <c r="B1714" s="0" t="inlineStr">
        <is>
          <t>012</t>
        </is>
      </c>
      <c r="C1714" s="0" t="inlineStr">
        <is>
          <t>LCCPZTB</t>
        </is>
      </c>
      <c r="D1714" s="0" t="inlineStr">
        <is>
          <t>理财产品状态表</t>
        </is>
      </c>
      <c r="E1714" s="0" t="n">
        <v>1202</v>
      </c>
      <c r="F1714" s="0" t="inlineStr">
        <is>
          <t>产品登记编码</t>
        </is>
      </c>
      <c r="G1714" s="0" t="inlineStr">
        <is>
          <t>CPDJBM</t>
        </is>
      </c>
      <c r="H1714" s="0" t="inlineStr">
        <is>
          <t>120202</t>
        </is>
      </c>
      <c r="I1714" s="0" t="inlineStr">
        <is>
          <t>产品登记编码</t>
        </is>
      </c>
      <c r="J1714" s="2" t="inlineStr">
        <is>
          <t>010012</t>
        </is>
      </c>
      <c r="K1714" s="0" t="inlineStr">
        <is>
          <t>登记机构赋予理财产品的标识码，该码具有唯一性。</t>
        </is>
      </c>
      <c r="L1714" s="0" t="inlineStr">
        <is>
          <t>C..30</t>
        </is>
      </c>
      <c r="M1714"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R1714" t="inlineStr">
        <is>
          <t>产品登记编码不允许为空</t>
        </is>
      </c>
      <c r="W1714" t="inlineStr">
        <is>
          <t>产品登记编码应与行内标识码唯一</t>
        </is>
      </c>
      <c r="Z1714" t="inlineStr">
        <is>
          <t>产品登记编码非空时，必须在理财产品信息表中存在，关联数据项：理财产品信息表.产品登记编码</t>
        </is>
      </c>
    </row>
    <row r="1715">
      <c r="A1715" s="0" t="inlineStr">
        <is>
          <t>理财业务</t>
        </is>
      </c>
      <c r="B1715" s="0" t="inlineStr">
        <is>
          <t>012</t>
        </is>
      </c>
      <c r="C1715" s="0" t="inlineStr">
        <is>
          <t>LCCPZTB</t>
        </is>
      </c>
      <c r="D1715" s="0" t="inlineStr">
        <is>
          <t>理财产品状态表</t>
        </is>
      </c>
      <c r="E1715" s="0" t="n">
        <v>1202</v>
      </c>
      <c r="F1715" s="0" t="inlineStr">
        <is>
          <t>产品名称</t>
        </is>
      </c>
      <c r="G1715" s="0" t="inlineStr">
        <is>
          <t>CPMC</t>
        </is>
      </c>
      <c r="H1715" s="0" t="inlineStr">
        <is>
          <t>120203</t>
        </is>
      </c>
      <c r="I1715" s="0" t="inlineStr">
        <is>
          <t>金融工具名称</t>
        </is>
      </c>
      <c r="J1715" s="2" t="inlineStr">
        <is>
          <t>010002</t>
        </is>
      </c>
      <c r="K1715" s="0" t="inlineStr">
        <is>
          <t>金融产品名称，包括但不限于标准化或非标准化金融产品。如果不是标准产品，则由银行自定义。</t>
        </is>
      </c>
      <c r="L1715" s="0" t="inlineStr">
        <is>
          <t>C..200</t>
        </is>
      </c>
      <c r="M1715" s="0" t="inlineStr">
        <is>
          <t>发行机构赋予理财产品的称谓。</t>
        </is>
      </c>
      <c r="N1715" s="0" t="inlineStr">
        <is>
          <t>修改</t>
        </is>
      </c>
      <c r="O1715" s="0" t="inlineStr">
        <is>
          <t>格式</t>
        </is>
      </c>
      <c r="R1715" t="inlineStr">
        <is>
          <t>产品名称不允许为空</t>
        </is>
      </c>
      <c r="Z1715" t="inlineStr">
        <is>
          <t>产品名称非空时，必须在理财产品信息表中存在，关联数据项：理财产品信息表.产品名称</t>
        </is>
      </c>
    </row>
    <row r="1716">
      <c r="A1716" s="0" t="inlineStr">
        <is>
          <t>理财业务</t>
        </is>
      </c>
      <c r="B1716" s="0" t="inlineStr">
        <is>
          <t>012</t>
        </is>
      </c>
      <c r="C1716" s="0" t="inlineStr">
        <is>
          <t>LCCPZTB</t>
        </is>
      </c>
      <c r="D1716" s="0" t="inlineStr">
        <is>
          <t>理财产品状态表</t>
        </is>
      </c>
      <c r="E1716" s="0" t="n">
        <v>1202</v>
      </c>
      <c r="F1716" s="0" t="inlineStr">
        <is>
          <t>发行机构代码</t>
        </is>
      </c>
      <c r="G1716" s="0" t="inlineStr">
        <is>
          <t>FXJGDM</t>
        </is>
      </c>
      <c r="H1716" s="0" t="inlineStr">
        <is>
          <t>120204</t>
        </is>
      </c>
      <c r="I1716" s="0" t="inlineStr">
        <is>
          <t>发行机构代码</t>
        </is>
      </c>
      <c r="J1716" s="2" t="inlineStr">
        <is>
          <t>010076</t>
        </is>
      </c>
      <c r="K1716" s="0" t="inlineStr">
        <is>
          <t>取自金融机构代码证前6位。</t>
        </is>
      </c>
      <c r="L1716" s="0" t="inlineStr">
        <is>
          <t>C..30</t>
        </is>
      </c>
      <c r="R1716" t="inlineStr">
        <is>
          <t>发行机构代码不允许为空</t>
        </is>
      </c>
      <c r="X1716" t="inlineStr">
        <is>
          <t>发行机构代码非空时字符长度必须为6</t>
        </is>
      </c>
    </row>
    <row r="1717">
      <c r="A1717" s="0" t="inlineStr">
        <is>
          <t>理财业务</t>
        </is>
      </c>
      <c r="B1717" s="0" t="inlineStr">
        <is>
          <t>012</t>
        </is>
      </c>
      <c r="C1717" s="0" t="inlineStr">
        <is>
          <t>LCCPZTB</t>
        </is>
      </c>
      <c r="D1717" s="0" t="inlineStr">
        <is>
          <t>理财产品状态表</t>
        </is>
      </c>
      <c r="E1717" s="0" t="n">
        <v>1202</v>
      </c>
      <c r="F1717" s="0" t="inlineStr">
        <is>
          <t>发行机构名称</t>
        </is>
      </c>
      <c r="G1717" s="0" t="inlineStr">
        <is>
          <t>FXJGMC</t>
        </is>
      </c>
      <c r="H1717" s="0" t="inlineStr">
        <is>
          <t>120205</t>
        </is>
      </c>
      <c r="I1717" s="0" t="inlineStr">
        <is>
          <t>名称</t>
        </is>
      </c>
      <c r="J1717" s="0" t="inlineStr">
        <is>
          <t>001001</t>
        </is>
      </c>
      <c r="K171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717" s="0" t="inlineStr">
        <is>
          <t>C..400</t>
        </is>
      </c>
      <c r="M1717" s="0" t="inlineStr">
        <is>
          <t>负责理财产品分发、销售的法人机构，同时也是理财产品募集资金的管理和运作机构。</t>
        </is>
      </c>
      <c r="N1717" s="0" t="inlineStr">
        <is>
          <t>修改</t>
        </is>
      </c>
      <c r="O1717" s="0" t="inlineStr">
        <is>
          <t>格式</t>
        </is>
      </c>
      <c r="R1717" t="inlineStr">
        <is>
          <t>发行机构名称不允许为空</t>
        </is>
      </c>
      <c r="U1717" t="inlineStr">
        <is>
          <t>发行机构名称不包含空白字符或特殊字符，其中特殊字符包括~·!！@#$%^&amp;[]{}&gt;&lt;'‘’“”\/?？=+￥/、【】/|....</t>
        </is>
      </c>
    </row>
    <row r="1718">
      <c r="A1718" s="0" t="inlineStr">
        <is>
          <t>理财业务</t>
        </is>
      </c>
      <c r="B1718" s="0" t="inlineStr">
        <is>
          <t>012</t>
        </is>
      </c>
      <c r="C1718" s="0" t="inlineStr">
        <is>
          <t>LCCPZTB</t>
        </is>
      </c>
      <c r="D1718" s="0" t="inlineStr">
        <is>
          <t>理财产品状态表</t>
        </is>
      </c>
      <c r="E1718" s="0" t="n">
        <v>1202</v>
      </c>
      <c r="F1718" s="0" t="inlineStr">
        <is>
          <t>币种</t>
        </is>
      </c>
      <c r="G1718" s="0" t="inlineStr">
        <is>
          <t>BZ</t>
        </is>
      </c>
      <c r="H1718" s="0" t="inlineStr">
        <is>
          <t>120206</t>
        </is>
      </c>
      <c r="I1718" s="0" t="inlineStr">
        <is>
          <t>币种</t>
        </is>
      </c>
      <c r="J1718" s="0" t="inlineStr">
        <is>
          <t>003014</t>
        </is>
      </c>
      <c r="K1718" s="0" t="inlineStr">
        <is>
          <t>遵循《GB/T 12406 表示货币和资金的代码》的字母代码，如CNY。上述文件所列币种无法涵盖的，允许银行自定义填报。多个币种合计折算为人民币（本外币合计）的，填报为BWB。</t>
        </is>
      </c>
      <c r="L1718" s="0" t="inlineStr">
        <is>
          <t>C3</t>
        </is>
      </c>
      <c r="M1718" s="0" t="inlineStr">
        <is>
          <t>与产品存续余额、银行实现收益、产品总资产金额所对应的币种。</t>
        </is>
      </c>
      <c r="N1718" s="0" t="inlineStr">
        <is>
          <t>新增</t>
        </is>
      </c>
      <c r="R1718" t="inlineStr">
        <is>
          <t>币种不允许为空</t>
        </is>
      </c>
      <c r="X1718" t="inlineStr">
        <is>
          <t>币种非空时，长度应为3</t>
        </is>
      </c>
    </row>
    <row r="1719">
      <c r="A1719" s="0" t="inlineStr">
        <is>
          <t>理财业务</t>
        </is>
      </c>
      <c r="B1719" s="0" t="inlineStr">
        <is>
          <t>012</t>
        </is>
      </c>
      <c r="C1719" s="0" t="inlineStr">
        <is>
          <t>LCCPZTB</t>
        </is>
      </c>
      <c r="D1719" s="0" t="inlineStr">
        <is>
          <t>理财产品状态表</t>
        </is>
      </c>
      <c r="E1719" s="0" t="n">
        <v>1202</v>
      </c>
      <c r="F1719" s="0" t="inlineStr">
        <is>
          <t>累计申购金额</t>
        </is>
      </c>
      <c r="G1719" s="0" t="inlineStr">
        <is>
          <t>LJSGJE</t>
        </is>
      </c>
      <c r="H1719" s="0" t="inlineStr">
        <is>
          <t>120207</t>
        </is>
      </c>
      <c r="I1719" s="0" t="inlineStr">
        <is>
          <t>金额</t>
        </is>
      </c>
      <c r="J1719" s="0" t="inlineStr">
        <is>
          <t>003010</t>
        </is>
      </c>
      <c r="K1719" s="0" t="inlineStr">
        <is>
          <t>与币种相对应金额。</t>
        </is>
      </c>
      <c r="L1719" s="0" t="inlineStr">
        <is>
          <t>D20.2</t>
        </is>
      </c>
      <c r="M1719" s="0" t="inlineStr">
        <is>
          <t>计算在产品起始日到统计日期间，理财产品存续登记的“该币种累计申购金额（元）”的加总。
对于2013年1月1日前成立的产品，只能统计2013年1月1日至本统计期末的累计数据。
由银行业理财登记托管中心系统自动计算生成。</t>
        </is>
      </c>
      <c r="N1719" s="0" t="inlineStr">
        <is>
          <t>修改</t>
        </is>
      </c>
      <c r="O1719" s="0" t="inlineStr">
        <is>
          <t>数据元、数据元说明、备注</t>
        </is>
      </c>
      <c r="R1719" t="inlineStr">
        <is>
          <t>累计申购金额不允许为空</t>
        </is>
      </c>
    </row>
    <row r="1720">
      <c r="A1720" s="0" t="inlineStr">
        <is>
          <t>理财业务</t>
        </is>
      </c>
      <c r="B1720" s="0" t="inlineStr">
        <is>
          <t>012</t>
        </is>
      </c>
      <c r="C1720" s="0" t="inlineStr">
        <is>
          <t>LCCPZTB</t>
        </is>
      </c>
      <c r="D1720" s="0" t="inlineStr">
        <is>
          <t>理财产品状态表</t>
        </is>
      </c>
      <c r="E1720" s="0" t="n">
        <v>1202</v>
      </c>
      <c r="F1720" s="0" t="inlineStr">
        <is>
          <t>累计申购份额</t>
        </is>
      </c>
      <c r="G1720" s="0" t="inlineStr">
        <is>
          <t>LJSGFE</t>
        </is>
      </c>
      <c r="H1720" s="0" t="inlineStr">
        <is>
          <t>120208</t>
        </is>
      </c>
      <c r="I1720" s="0" t="inlineStr">
        <is>
          <t>份额或资产数量</t>
        </is>
      </c>
      <c r="J1720" s="2" t="inlineStr">
        <is>
          <t>010066</t>
        </is>
      </c>
      <c r="K1720" s="0" t="inlineStr">
        <is>
          <t>产品份额或资产的数量。</t>
        </is>
      </c>
      <c r="L1720" s="0" t="inlineStr">
        <is>
          <t>D23.5</t>
        </is>
      </c>
      <c r="M1720" s="0" t="inlineStr">
        <is>
          <t>计算在产品起始日到统计日期间，理财产品存续登记的“累计申购份额”的加总。
对于2013年1月1日前成立的产品，只能统计2013年1月1日至本统计期末的累计数据。
由银行业理财登记托管中心系统自动计算生成。</t>
        </is>
      </c>
      <c r="N1720" s="0" t="inlineStr">
        <is>
          <t>修改</t>
        </is>
      </c>
      <c r="O1720" s="0" t="inlineStr">
        <is>
          <t>格式、备注</t>
        </is>
      </c>
      <c r="R1720" t="inlineStr">
        <is>
          <t>累计申购份额不允许为空</t>
        </is>
      </c>
    </row>
    <row r="1721">
      <c r="A1721" s="0" t="inlineStr">
        <is>
          <t>理财业务</t>
        </is>
      </c>
      <c r="B1721" s="0" t="inlineStr">
        <is>
          <t>012</t>
        </is>
      </c>
      <c r="C1721" s="0" t="inlineStr">
        <is>
          <t>LCCPZTB</t>
        </is>
      </c>
      <c r="D1721" s="0" t="inlineStr">
        <is>
          <t>理财产品状态表</t>
        </is>
      </c>
      <c r="E1721" s="0" t="n">
        <v>1202</v>
      </c>
      <c r="F1721" s="0" t="inlineStr">
        <is>
          <t>累计兑付金额</t>
        </is>
      </c>
      <c r="G1721" s="0" t="inlineStr">
        <is>
          <t>LJDFJE</t>
        </is>
      </c>
      <c r="H1721" s="0" t="inlineStr">
        <is>
          <t>120209</t>
        </is>
      </c>
      <c r="I1721" s="0" t="inlineStr">
        <is>
          <t>金额</t>
        </is>
      </c>
      <c r="J1721" s="0" t="inlineStr">
        <is>
          <t>003010</t>
        </is>
      </c>
      <c r="K1721" s="0" t="inlineStr">
        <is>
          <t>与币种相对应金额。</t>
        </is>
      </c>
      <c r="L1721" s="0" t="inlineStr">
        <is>
          <t>D20.2</t>
        </is>
      </c>
      <c r="M1721" s="0" t="inlineStr">
        <is>
          <t>计算在产品起始日到统计日期间，理财产品存续登记的“该币种累计兑付金额（元）”的加总。
对于2013年1月1日前成立的产品，只能统计2013年1月1日至本统计期末的累计数据。
由银行业理财登记托管中心系统自动计算生成。</t>
        </is>
      </c>
      <c r="N1721" s="0" t="inlineStr">
        <is>
          <t>修改</t>
        </is>
      </c>
      <c r="O1721" s="0" t="inlineStr">
        <is>
          <t>数据元、数据元说明、备注</t>
        </is>
      </c>
      <c r="R1721" t="inlineStr">
        <is>
          <t>累计兑付金额不允许为空</t>
        </is>
      </c>
    </row>
    <row r="1722">
      <c r="A1722" s="0" t="inlineStr">
        <is>
          <t>理财业务</t>
        </is>
      </c>
      <c r="B1722" s="0" t="inlineStr">
        <is>
          <t>012</t>
        </is>
      </c>
      <c r="C1722" s="0" t="inlineStr">
        <is>
          <t>LCCPZTB</t>
        </is>
      </c>
      <c r="D1722" s="0" t="inlineStr">
        <is>
          <t>理财产品状态表</t>
        </is>
      </c>
      <c r="E1722" s="0" t="n">
        <v>1202</v>
      </c>
      <c r="F1722" s="0" t="inlineStr">
        <is>
          <t>累计兑付收益金额</t>
        </is>
      </c>
      <c r="G1722" s="0" t="inlineStr">
        <is>
          <t>LJDFSYJE</t>
        </is>
      </c>
      <c r="H1722" s="0" t="inlineStr">
        <is>
          <t>120210</t>
        </is>
      </c>
      <c r="I1722" s="0" t="inlineStr">
        <is>
          <t>金额</t>
        </is>
      </c>
      <c r="J1722" s="0" t="inlineStr">
        <is>
          <t>003010</t>
        </is>
      </c>
      <c r="K1722" s="0" t="inlineStr">
        <is>
          <t>与币种相对应金额。</t>
        </is>
      </c>
      <c r="L1722" s="0" t="inlineStr">
        <is>
          <t>D20.2</t>
        </is>
      </c>
      <c r="M1722" s="0" t="inlineStr">
        <is>
          <t>计算在产品起始日到统计日期间，理财产品存续登记的“该币种累计兑付收益金额（元）”的加总。
对于2013年1月1日前成立的产品，只能统计2013年1月1日至本统计期末的累计数据。
由银行业理财登记托管中心系统自动计算生成。</t>
        </is>
      </c>
      <c r="N1722" s="0" t="inlineStr">
        <is>
          <t>修改</t>
        </is>
      </c>
      <c r="O1722" s="0" t="inlineStr">
        <is>
          <t>数据元、数据元说明、备注</t>
        </is>
      </c>
      <c r="R1722" t="inlineStr">
        <is>
          <t>累计兑付收益金额不允许为空</t>
        </is>
      </c>
    </row>
    <row r="1723">
      <c r="A1723" s="0" t="inlineStr">
        <is>
          <t>理财业务</t>
        </is>
      </c>
      <c r="B1723" s="0" t="inlineStr">
        <is>
          <t>012</t>
        </is>
      </c>
      <c r="C1723" s="0" t="inlineStr">
        <is>
          <t>LCCPZTB</t>
        </is>
      </c>
      <c r="D1723" s="0" t="inlineStr">
        <is>
          <t>理财产品状态表</t>
        </is>
      </c>
      <c r="E1723" s="0" t="n">
        <v>1202</v>
      </c>
      <c r="F1723" s="0" t="inlineStr">
        <is>
          <t>累计赎回份额</t>
        </is>
      </c>
      <c r="G1723" s="0" t="inlineStr">
        <is>
          <t>LJSHFE</t>
        </is>
      </c>
      <c r="H1723" s="0" t="inlineStr">
        <is>
          <t>120211</t>
        </is>
      </c>
      <c r="I1723" s="0" t="inlineStr">
        <is>
          <t>份额或资产数量</t>
        </is>
      </c>
      <c r="J1723" s="2" t="inlineStr">
        <is>
          <t>010066</t>
        </is>
      </c>
      <c r="K1723" s="0" t="inlineStr">
        <is>
          <t>产品份额或资产的数量。</t>
        </is>
      </c>
      <c r="L1723" s="0" t="inlineStr">
        <is>
          <t>D23.5</t>
        </is>
      </c>
      <c r="M1723" s="0" t="inlineStr">
        <is>
          <t>计算在产品起始日到统计日期间，理财产品存续登记的“累计赎回份额”的加总。
对于2013年1月1日前成立的产品，只能统计2013年1月1日至本统计期末的累计数据。
由银行业理财登记托管中心系统自动计算生成。</t>
        </is>
      </c>
      <c r="N1723" s="0" t="inlineStr">
        <is>
          <t>修改</t>
        </is>
      </c>
      <c r="O1723" s="0" t="inlineStr">
        <is>
          <t>格式、备注</t>
        </is>
      </c>
      <c r="R1723" t="inlineStr">
        <is>
          <t>累计赎回份额不允许为空</t>
        </is>
      </c>
    </row>
    <row r="1724">
      <c r="A1724" s="0" t="inlineStr">
        <is>
          <t>理财业务</t>
        </is>
      </c>
      <c r="B1724" s="0" t="inlineStr">
        <is>
          <t>012</t>
        </is>
      </c>
      <c r="C1724" s="0" t="inlineStr">
        <is>
          <t>LCCPZTB</t>
        </is>
      </c>
      <c r="D1724" s="0" t="inlineStr">
        <is>
          <t>理财产品状态表</t>
        </is>
      </c>
      <c r="E1724" s="0" t="n">
        <v>1202</v>
      </c>
      <c r="F1724" s="0" t="inlineStr">
        <is>
          <t>产品统计日状态</t>
        </is>
      </c>
      <c r="G1724" s="0" t="inlineStr">
        <is>
          <t>CPTJRZT</t>
        </is>
      </c>
      <c r="H1724" s="0" t="inlineStr">
        <is>
          <t>120212</t>
        </is>
      </c>
      <c r="I1724" s="0" t="inlineStr">
        <is>
          <t>产品状态</t>
        </is>
      </c>
      <c r="J1724" s="2" t="inlineStr">
        <is>
          <t>010036</t>
        </is>
      </c>
      <c r="K1724" s="0" t="inlineStr">
        <is>
          <t>存续，暂存，待审阅，报告通过，报告未通过，报告通过未发行，已发行登记，发行失败，已募集登记，已终止登记。</t>
        </is>
      </c>
      <c r="L1724" s="0" t="inlineStr">
        <is>
          <t>C..30</t>
        </is>
      </c>
      <c r="M1724" s="0" t="inlineStr">
        <is>
          <t>“存续”指：“产品起始日期”&lt;=统计日期&lt;“产品终止日期”（若已进行终止登记，则取“理财产品实际终止日期”），且产品状态为“已发行登记”、“已募集登记”或“已终止登记”。
由银行业理财登记托管中心系统自动计算生成。</t>
        </is>
      </c>
      <c r="N1724" s="0" t="inlineStr">
        <is>
          <t>修改</t>
        </is>
      </c>
      <c r="O1724" s="0" t="inlineStr">
        <is>
          <t>数据元说明、备注</t>
        </is>
      </c>
      <c r="R1724" t="inlineStr">
        <is>
          <t>产品统计日状态不允许为空</t>
        </is>
      </c>
      <c r="Y1724" t="inlineStr">
        <is>
          <t>产品统计日状态非空时应填存续，暂存，待审阅，报告通过，报告未通过，报告通过未发行，已发行登记，发行失败，已募集登记，已终止登记。</t>
        </is>
      </c>
    </row>
    <row r="1725">
      <c r="A1725" s="0" t="inlineStr">
        <is>
          <t>理财业务</t>
        </is>
      </c>
      <c r="B1725" s="0" t="inlineStr">
        <is>
          <t>012</t>
        </is>
      </c>
      <c r="C1725" s="0" t="inlineStr">
        <is>
          <t>LCCPZTB</t>
        </is>
      </c>
      <c r="D1725" s="0" t="inlineStr">
        <is>
          <t>理财产品状态表</t>
        </is>
      </c>
      <c r="E1725" s="0" t="n">
        <v>1202</v>
      </c>
      <c r="F1725" s="0" t="inlineStr">
        <is>
          <t>产品存续余额</t>
        </is>
      </c>
      <c r="G1725" s="0" t="inlineStr">
        <is>
          <t>CPCXYE</t>
        </is>
      </c>
      <c r="H1725" s="0" t="inlineStr">
        <is>
          <t>120213</t>
        </is>
      </c>
      <c r="I1725" s="0" t="inlineStr">
        <is>
          <t>金额</t>
        </is>
      </c>
      <c r="J1725" s="0" t="inlineStr">
        <is>
          <t>003010</t>
        </is>
      </c>
      <c r="K1725" s="0" t="inlineStr">
        <is>
          <t>与币种相对应金额。</t>
        </is>
      </c>
      <c r="L1725" s="0" t="inlineStr">
        <is>
          <t>D20.2</t>
        </is>
      </c>
      <c r="M1725" s="0" t="inlineStr">
        <is>
          <t>产品所在月末统计时点的存续余额。
对于净值型产品，为产品发行存续期间内，统计时点之前（含）最近的存续期登记的“份额”*“折算人民币净值”，计算结果为空时取“实际募集金额（元）”；对于非净值型产品，为统计时点之前（含）最近的存续期登记的“产品余额”（为空时取“实际募集金额（元）”）。
由银行业理财登记托管中心系统自动计算生成。
因登记数据准确性、计算方法的不同，可能存在与机构内部产品实际存续余额偏差的情况，仅供参考</t>
        </is>
      </c>
      <c r="N1725" s="0" t="inlineStr">
        <is>
          <t>修改</t>
        </is>
      </c>
      <c r="O1725" s="0" t="inlineStr">
        <is>
          <t>备注</t>
        </is>
      </c>
      <c r="R1725" t="inlineStr">
        <is>
          <t>产品存续余额不允许为空</t>
        </is>
      </c>
    </row>
    <row r="1726">
      <c r="A1726" s="0" t="inlineStr">
        <is>
          <t>理财业务</t>
        </is>
      </c>
      <c r="B1726" s="0" t="inlineStr">
        <is>
          <t>012</t>
        </is>
      </c>
      <c r="C1726" s="0" t="inlineStr">
        <is>
          <t>LCCPZTB</t>
        </is>
      </c>
      <c r="D1726" s="0" t="inlineStr">
        <is>
          <t>理财产品状态表</t>
        </is>
      </c>
      <c r="E1726" s="0" t="n">
        <v>1202</v>
      </c>
      <c r="F1726" s="0" t="inlineStr">
        <is>
          <t>净值币种</t>
        </is>
      </c>
      <c r="G1726" s="0" t="inlineStr">
        <is>
          <t>JZBZ</t>
        </is>
      </c>
      <c r="H1726" s="0" t="inlineStr">
        <is>
          <t>120214</t>
        </is>
      </c>
      <c r="I1726" s="0" t="inlineStr">
        <is>
          <t>币种</t>
        </is>
      </c>
      <c r="J1726" s="0" t="inlineStr">
        <is>
          <t>003014</t>
        </is>
      </c>
      <c r="K1726" s="0" t="inlineStr">
        <is>
          <t>遵循《GB/T 12406 表示货币和资金的代码》的字母代码，如CNY。上述文件所列币种无法涵盖的，允许银行自定义填报。多个币种合计折算为人民币（本外币合计）的，填报为BWB。</t>
        </is>
      </c>
      <c r="L1726" s="0" t="inlineStr">
        <is>
          <t>C3</t>
        </is>
      </c>
      <c r="M1726" s="0" t="inlineStr">
        <is>
          <t>与初始净值、产品净值和累计净值所对应的币种。</t>
        </is>
      </c>
      <c r="N1726" s="0" t="inlineStr">
        <is>
          <t>修改</t>
        </is>
      </c>
      <c r="P1726" s="0" t="inlineStr">
        <is>
          <t>调整数据项位置</t>
        </is>
      </c>
      <c r="R1726" t="inlineStr">
        <is>
          <t>净值币种不允许为空</t>
        </is>
      </c>
      <c r="X1726" t="inlineStr">
        <is>
          <t>币种非空时，长度应为3</t>
        </is>
      </c>
    </row>
    <row r="1727">
      <c r="A1727" s="0" t="inlineStr">
        <is>
          <t>理财业务</t>
        </is>
      </c>
      <c r="B1727" s="0" t="inlineStr">
        <is>
          <t>012</t>
        </is>
      </c>
      <c r="C1727" s="0" t="inlineStr">
        <is>
          <t>LCCPZTB</t>
        </is>
      </c>
      <c r="D1727" s="0" t="inlineStr">
        <is>
          <t>理财产品状态表</t>
        </is>
      </c>
      <c r="E1727" s="0" t="n">
        <v>1202</v>
      </c>
      <c r="F1727" s="0" t="inlineStr">
        <is>
          <t>初始净值</t>
        </is>
      </c>
      <c r="G1727" s="0" t="inlineStr">
        <is>
          <t>CSJZ</t>
        </is>
      </c>
      <c r="H1727" s="0" t="inlineStr">
        <is>
          <t>120215</t>
        </is>
      </c>
      <c r="I1727" s="0" t="inlineStr">
        <is>
          <t>净值</t>
        </is>
      </c>
      <c r="J1727" s="2" t="inlineStr">
        <is>
          <t>010037</t>
        </is>
      </c>
      <c r="K1727" s="0" t="inlineStr">
        <is>
          <t>理财产品份额的单位价值。</t>
        </is>
      </c>
      <c r="L1727" s="0" t="inlineStr">
        <is>
          <t>D12.7</t>
        </is>
      </c>
      <c r="M1727" s="0" t="inlineStr">
        <is>
          <t>在产品正式成立时设定的净值。</t>
        </is>
      </c>
      <c r="N1727" s="0" t="inlineStr">
        <is>
          <t>修改</t>
        </is>
      </c>
      <c r="O1727" s="0" t="inlineStr">
        <is>
          <t>格式</t>
        </is>
      </c>
      <c r="R1727" t="inlineStr">
        <is>
          <t>初始净值不允许为空</t>
        </is>
      </c>
    </row>
    <row r="1728">
      <c r="A1728" s="0" t="inlineStr">
        <is>
          <t>理财业务</t>
        </is>
      </c>
      <c r="B1728" s="0" t="inlineStr">
        <is>
          <t>012</t>
        </is>
      </c>
      <c r="C1728" s="0" t="inlineStr">
        <is>
          <t>LCCPZTB</t>
        </is>
      </c>
      <c r="D1728" s="0" t="inlineStr">
        <is>
          <t>理财产品状态表</t>
        </is>
      </c>
      <c r="E1728" s="0" t="n">
        <v>1202</v>
      </c>
      <c r="F1728" s="0" t="inlineStr">
        <is>
          <t>产品净值</t>
        </is>
      </c>
      <c r="G1728" s="0" t="inlineStr">
        <is>
          <t>CPJZ</t>
        </is>
      </c>
      <c r="H1728" s="0" t="inlineStr">
        <is>
          <t>120216</t>
        </is>
      </c>
      <c r="I1728" s="0" t="inlineStr">
        <is>
          <t>净值</t>
        </is>
      </c>
      <c r="J1728" s="2" t="inlineStr">
        <is>
          <t>010037</t>
        </is>
      </c>
      <c r="K1728" s="0" t="inlineStr">
        <is>
          <t>理财产品份额的单位价值。</t>
        </is>
      </c>
      <c r="L1728" s="0" t="inlineStr">
        <is>
          <t>D12.7</t>
        </is>
      </c>
      <c r="M1728" s="0" t="inlineStr">
        <is>
          <t>产品对外公布的最新净值。</t>
        </is>
      </c>
      <c r="N1728" s="0" t="inlineStr">
        <is>
          <t>修改</t>
        </is>
      </c>
      <c r="O1728" s="0" t="inlineStr">
        <is>
          <t>格式</t>
        </is>
      </c>
      <c r="R1728" t="inlineStr">
        <is>
          <t>产品净值不允许为空</t>
        </is>
      </c>
    </row>
    <row r="1729">
      <c r="A1729" s="0" t="inlineStr">
        <is>
          <t>理财业务</t>
        </is>
      </c>
      <c r="B1729" s="0" t="inlineStr">
        <is>
          <t>012</t>
        </is>
      </c>
      <c r="C1729" s="0" t="inlineStr">
        <is>
          <t>LCCPZTB</t>
        </is>
      </c>
      <c r="D1729" s="0" t="inlineStr">
        <is>
          <t>理财产品状态表</t>
        </is>
      </c>
      <c r="E1729" s="0" t="n">
        <v>1202</v>
      </c>
      <c r="F1729" s="0" t="inlineStr">
        <is>
          <t>累计净值</t>
        </is>
      </c>
      <c r="G1729" s="0" t="inlineStr">
        <is>
          <t>LJJZ</t>
        </is>
      </c>
      <c r="H1729" s="0" t="inlineStr">
        <is>
          <t>120217</t>
        </is>
      </c>
      <c r="I1729" s="0" t="inlineStr">
        <is>
          <t>净值</t>
        </is>
      </c>
      <c r="J1729" s="2" t="inlineStr">
        <is>
          <t>010037</t>
        </is>
      </c>
      <c r="K1729" s="0" t="inlineStr">
        <is>
          <t>理财产品份额的单位价值。</t>
        </is>
      </c>
      <c r="L1729" s="0" t="inlineStr">
        <is>
          <t>D12.7</t>
        </is>
      </c>
      <c r="M1729" s="0" t="inlineStr">
        <is>
          <t>指自产品发起成立日起开始，在不考虑历次现金分红派息情况的基础上的单位净值。</t>
        </is>
      </c>
      <c r="N1729" s="0" t="inlineStr">
        <is>
          <t>修改</t>
        </is>
      </c>
      <c r="O1729" s="0" t="inlineStr">
        <is>
          <t>格式</t>
        </is>
      </c>
      <c r="R1729" t="inlineStr">
        <is>
          <t>累计净值不允许为空</t>
        </is>
      </c>
    </row>
    <row r="1730">
      <c r="A1730" s="0" t="inlineStr">
        <is>
          <t>理财业务</t>
        </is>
      </c>
      <c r="B1730" s="0" t="inlineStr">
        <is>
          <t>012</t>
        </is>
      </c>
      <c r="C1730" s="0" t="inlineStr">
        <is>
          <t>LCCPZTB</t>
        </is>
      </c>
      <c r="D1730" s="0" t="inlineStr">
        <is>
          <t>理财产品状态表</t>
        </is>
      </c>
      <c r="E1730" s="0" t="n">
        <v>1202</v>
      </c>
      <c r="F1730" s="0" t="inlineStr">
        <is>
          <t>折算人民币初始净值</t>
        </is>
      </c>
      <c r="G1730" s="0" t="inlineStr">
        <is>
          <t>ZSRMBCSJZ</t>
        </is>
      </c>
      <c r="H1730" s="0" t="inlineStr">
        <is>
          <t>120218</t>
        </is>
      </c>
      <c r="I1730" s="0" t="inlineStr">
        <is>
          <t>净值</t>
        </is>
      </c>
      <c r="J1730" s="2" t="inlineStr">
        <is>
          <t>010037</t>
        </is>
      </c>
      <c r="K1730" s="0" t="inlineStr">
        <is>
          <t>理财产品份额的单位价值。</t>
        </is>
      </c>
      <c r="L1730" s="0" t="inlineStr">
        <is>
          <t>D12.7</t>
        </is>
      </c>
      <c r="M1730" s="0" t="inlineStr">
        <is>
          <t>根据产品成立当日汇率折算的初始净值。</t>
        </is>
      </c>
      <c r="N1730" s="0" t="inlineStr">
        <is>
          <t>修改</t>
        </is>
      </c>
      <c r="O1730" s="0" t="inlineStr">
        <is>
          <t>格式</t>
        </is>
      </c>
      <c r="R1730" t="inlineStr">
        <is>
          <t>折算人民币初始净值不允许为空</t>
        </is>
      </c>
    </row>
    <row r="1731">
      <c r="A1731" s="0" t="inlineStr">
        <is>
          <t>理财业务</t>
        </is>
      </c>
      <c r="B1731" s="0" t="inlineStr">
        <is>
          <t>012</t>
        </is>
      </c>
      <c r="C1731" s="0" t="inlineStr">
        <is>
          <t>LCCPZTB</t>
        </is>
      </c>
      <c r="D1731" s="0" t="inlineStr">
        <is>
          <t>理财产品状态表</t>
        </is>
      </c>
      <c r="E1731" s="0" t="n">
        <v>1202</v>
      </c>
      <c r="F1731" s="0" t="inlineStr">
        <is>
          <t>折算人民币净值</t>
        </is>
      </c>
      <c r="G1731" s="0" t="inlineStr">
        <is>
          <t>ZSRMBJZ</t>
        </is>
      </c>
      <c r="H1731" s="0" t="inlineStr">
        <is>
          <t>120219</t>
        </is>
      </c>
      <c r="I1731" s="0" t="inlineStr">
        <is>
          <t>净值</t>
        </is>
      </c>
      <c r="J1731" s="2" t="inlineStr">
        <is>
          <t>010037</t>
        </is>
      </c>
      <c r="K1731" s="0" t="inlineStr">
        <is>
          <t>理财产品份额的单位价值。</t>
        </is>
      </c>
      <c r="L1731" s="0" t="inlineStr">
        <is>
          <t>D12.7</t>
        </is>
      </c>
      <c r="M1731" s="0" t="inlineStr">
        <is>
          <t>根据净值公布日汇率折算的产品的最新净值。</t>
        </is>
      </c>
      <c r="N1731" s="0" t="inlineStr">
        <is>
          <t>修改</t>
        </is>
      </c>
      <c r="O1731" s="0" t="inlineStr">
        <is>
          <t>格式</t>
        </is>
      </c>
      <c r="R1731" t="inlineStr">
        <is>
          <t>折算人民币净值不允许为空</t>
        </is>
      </c>
    </row>
    <row r="1732">
      <c r="A1732" s="0" t="inlineStr">
        <is>
          <t>理财业务</t>
        </is>
      </c>
      <c r="B1732" s="0" t="inlineStr">
        <is>
          <t>012</t>
        </is>
      </c>
      <c r="C1732" s="0" t="inlineStr">
        <is>
          <t>LCCPZTB</t>
        </is>
      </c>
      <c r="D1732" s="0" t="inlineStr">
        <is>
          <t>理财产品状态表</t>
        </is>
      </c>
      <c r="E1732" s="0" t="n">
        <v>1202</v>
      </c>
      <c r="F1732" s="0" t="inlineStr">
        <is>
          <t>折算人民币累计净值</t>
        </is>
      </c>
      <c r="G1732" s="0" t="inlineStr">
        <is>
          <t>ZSRMBLJJZ</t>
        </is>
      </c>
      <c r="H1732" s="0" t="inlineStr">
        <is>
          <t>120220</t>
        </is>
      </c>
      <c r="I1732" s="0" t="inlineStr">
        <is>
          <t>净值</t>
        </is>
      </c>
      <c r="J1732" s="2" t="inlineStr">
        <is>
          <t>010037</t>
        </is>
      </c>
      <c r="K1732" s="0" t="inlineStr">
        <is>
          <t>理财产品份额的单位价值。</t>
        </is>
      </c>
      <c r="L1732" s="0" t="inlineStr">
        <is>
          <t>D12.7</t>
        </is>
      </c>
      <c r="M1732" s="0" t="inlineStr">
        <is>
          <t>根据净值公布日汇率折算的产品的累计净值。</t>
        </is>
      </c>
      <c r="N1732" s="0" t="inlineStr">
        <is>
          <t>修改</t>
        </is>
      </c>
      <c r="O1732" s="0" t="inlineStr">
        <is>
          <t>格式</t>
        </is>
      </c>
      <c r="R1732" t="inlineStr">
        <is>
          <t>折算人民币累计净值不允许为空</t>
        </is>
      </c>
    </row>
    <row r="1733">
      <c r="A1733" s="0" t="inlineStr">
        <is>
          <t>理财业务</t>
        </is>
      </c>
      <c r="B1733" s="0" t="inlineStr">
        <is>
          <t>012</t>
        </is>
      </c>
      <c r="C1733" s="0" t="inlineStr">
        <is>
          <t>LCCPZTB</t>
        </is>
      </c>
      <c r="D1733" s="0" t="inlineStr">
        <is>
          <t>理财产品状态表</t>
        </is>
      </c>
      <c r="E1733" s="0" t="n">
        <v>1202</v>
      </c>
      <c r="F1733" s="0" t="inlineStr">
        <is>
          <t>实现收益率</t>
        </is>
      </c>
      <c r="G1733" s="0" t="inlineStr">
        <is>
          <t>SXSYL</t>
        </is>
      </c>
      <c r="H1733" s="0" t="inlineStr">
        <is>
          <t>120221</t>
        </is>
      </c>
      <c r="I1733" s="0" t="inlineStr">
        <is>
          <t>比例</t>
        </is>
      </c>
      <c r="J1733" s="0" t="inlineStr">
        <is>
          <t>001003</t>
        </is>
      </c>
      <c r="K1733" s="0" t="inlineStr">
        <is>
          <t>百分比为单位，即1/100，保留两位小数。如4.5%则填报为4.50。</t>
        </is>
      </c>
      <c r="L1733" s="0" t="inlineStr">
        <is>
          <t>D20.2</t>
        </is>
      </c>
      <c r="M1733" s="0" t="inlineStr">
        <is>
          <t>客户实际实现的最新年化收益率。</t>
        </is>
      </c>
      <c r="N1733" s="0" t="inlineStr">
        <is>
          <t>修改</t>
        </is>
      </c>
      <c r="O1733" s="0" t="inlineStr">
        <is>
          <t>数据元、数据元说明、格式</t>
        </is>
      </c>
      <c r="R1733" t="inlineStr">
        <is>
          <t>实现收益率不允许为空</t>
        </is>
      </c>
      <c r="AE1733" t="inlineStr">
        <is>
          <t>实现收益率不允许为空应大于等于0，小于等于1</t>
        </is>
      </c>
    </row>
    <row r="1734">
      <c r="A1734" s="0" t="inlineStr">
        <is>
          <t>理财业务</t>
        </is>
      </c>
      <c r="B1734" s="0" t="inlineStr">
        <is>
          <t>012</t>
        </is>
      </c>
      <c r="C1734" s="0" t="inlineStr">
        <is>
          <t>LCCPZTB</t>
        </is>
      </c>
      <c r="D1734" s="0" t="inlineStr">
        <is>
          <t>理财产品状态表</t>
        </is>
      </c>
      <c r="E1734" s="0" t="n">
        <v>1202</v>
      </c>
      <c r="F1734" s="0" t="inlineStr">
        <is>
          <t>银行实现收益</t>
        </is>
      </c>
      <c r="G1734" s="0" t="inlineStr">
        <is>
          <t>YHSXSY</t>
        </is>
      </c>
      <c r="H1734" s="0" t="inlineStr">
        <is>
          <t>120222</t>
        </is>
      </c>
      <c r="I1734" s="0" t="inlineStr">
        <is>
          <t>金额</t>
        </is>
      </c>
      <c r="J1734" s="0" t="inlineStr">
        <is>
          <t>003010</t>
        </is>
      </c>
      <c r="K1734" s="0" t="inlineStr">
        <is>
          <t>与币种相对应金额。</t>
        </is>
      </c>
      <c r="L1734" s="0" t="inlineStr">
        <is>
          <t>D20.2</t>
        </is>
      </c>
      <c r="M1734" s="0" t="inlineStr">
        <is>
          <t>计算在“产品起始日期”到统计日期间，理财产品存续期登记的“银行实现收益（元）”的加总。
由银行业理财登记托管中心系统自动计算生成。</t>
        </is>
      </c>
      <c r="N1734" s="0" t="inlineStr">
        <is>
          <t>修改</t>
        </is>
      </c>
      <c r="O1734" s="0" t="inlineStr">
        <is>
          <t>备注</t>
        </is>
      </c>
      <c r="R1734" t="inlineStr">
        <is>
          <t>银行实现收益不允许为空</t>
        </is>
      </c>
    </row>
    <row r="1735">
      <c r="A1735" s="0" t="inlineStr">
        <is>
          <t>理财业务</t>
        </is>
      </c>
      <c r="B1735" s="0" t="inlineStr">
        <is>
          <t>012</t>
        </is>
      </c>
      <c r="C1735" s="0" t="inlineStr">
        <is>
          <t>LCCPZTB</t>
        </is>
      </c>
      <c r="D1735" s="0" t="inlineStr">
        <is>
          <t>理财产品状态表</t>
        </is>
      </c>
      <c r="E1735" s="0" t="n">
        <v>1202</v>
      </c>
      <c r="F1735" s="0" t="inlineStr">
        <is>
          <t>理财产品杠杆率</t>
        </is>
      </c>
      <c r="G1735" s="0" t="inlineStr">
        <is>
          <t>LCCPGGL</t>
        </is>
      </c>
      <c r="H1735" s="0" t="inlineStr">
        <is>
          <t>120223</t>
        </is>
      </c>
      <c r="I1735" s="0" t="inlineStr">
        <is>
          <t>杠杆率</t>
        </is>
      </c>
      <c r="J1735" s="2" t="inlineStr">
        <is>
          <t>010103</t>
        </is>
      </c>
      <c r="K1735" s="0" t="inlineStr">
        <is>
          <t>所在月末统计时点理财产品的杠杆率。结果保留四位小数。</t>
        </is>
      </c>
      <c r="L1735" s="0" t="inlineStr">
        <is>
          <t>D20.4</t>
        </is>
      </c>
      <c r="M1735" s="0" t="inlineStr">
        <is>
          <t>为所在月末统计时点理财产品总资产/净资产。总资产的计算口径为“理财产品底层持仓信息表”中“资产/负债类别（一级）”的所有资产（包含现金）的“理财产品持有底层资产折算人民币金额”的加总；总负债的计算口径为“理财产品底层持仓信息表”中“资产/负债类别（一级）”的所有负债的“理财产品持有底层资产折算人民币金额”的加总。若净资产为0，则为空。
由银行业理财登记托管中心系统自动计算生成，资产/负债持仓的详细计算逻辑参见银行业理财登记托管中心登记系统中公布的“理财产品持仓计算逻辑”文档。
因登记数据准确性、资产估值口径、持仓计算方法的不同，相关计算结果可能与机构内部实际结果存在一定偏差，仅供参考。</t>
        </is>
      </c>
      <c r="N1735" s="0" t="inlineStr">
        <is>
          <t>新增</t>
        </is>
      </c>
      <c r="R1735" t="inlineStr">
        <is>
          <t>理财产品杠杆率不允许为空</t>
        </is>
      </c>
    </row>
    <row r="1736">
      <c r="A1736" s="0" t="inlineStr">
        <is>
          <t>理财业务</t>
        </is>
      </c>
      <c r="B1736" s="0" t="inlineStr">
        <is>
          <t>012</t>
        </is>
      </c>
      <c r="C1736" s="0" t="inlineStr">
        <is>
          <t>LCCPZTB</t>
        </is>
      </c>
      <c r="D1736" s="0" t="inlineStr">
        <is>
          <t>理财产品状态表</t>
        </is>
      </c>
      <c r="E1736" s="0" t="n">
        <v>1202</v>
      </c>
      <c r="F1736" s="0" t="inlineStr">
        <is>
          <t>理财产品杠杆率（机构报送）</t>
        </is>
      </c>
      <c r="G1736" s="0" t="inlineStr">
        <is>
          <t>LCCPGGLJG</t>
        </is>
      </c>
      <c r="H1736" s="0" t="inlineStr">
        <is>
          <t>120224</t>
        </is>
      </c>
      <c r="I1736" s="0" t="inlineStr">
        <is>
          <t>杠杆率</t>
        </is>
      </c>
      <c r="J1736" s="2" t="inlineStr">
        <is>
          <t>010103</t>
        </is>
      </c>
      <c r="K1736" s="0" t="inlineStr">
        <is>
          <t>所在月末统计时点理财产品的杠杆率。结果保留四位小数。</t>
        </is>
      </c>
      <c r="L1736" s="0" t="inlineStr">
        <is>
          <t>D20.4</t>
        </is>
      </c>
      <c r="M1736" s="0" t="inlineStr">
        <is>
          <t>由机构报送。</t>
        </is>
      </c>
      <c r="N1736" s="0" t="inlineStr">
        <is>
          <t>新增</t>
        </is>
      </c>
      <c r="R1736" t="inlineStr">
        <is>
          <t>理财产品杠杆率（机构报送）不允许为空</t>
        </is>
      </c>
    </row>
    <row r="1737">
      <c r="A1737" s="0" t="inlineStr">
        <is>
          <t>理财业务</t>
        </is>
      </c>
      <c r="B1737" s="0" t="inlineStr">
        <is>
          <t>012</t>
        </is>
      </c>
      <c r="C1737" s="0" t="inlineStr">
        <is>
          <t>LCCPZTB</t>
        </is>
      </c>
      <c r="D1737" s="0" t="inlineStr">
        <is>
          <t>理财产品状态表</t>
        </is>
      </c>
      <c r="E1737" s="0" t="n">
        <v>1202</v>
      </c>
      <c r="F1737" s="0" t="inlineStr">
        <is>
          <t>理财产品总资产金额</t>
        </is>
      </c>
      <c r="G1737" s="0" t="inlineStr">
        <is>
          <t>LCCPZZCJE</t>
        </is>
      </c>
      <c r="H1737" s="0" t="inlineStr">
        <is>
          <t>120225</t>
        </is>
      </c>
      <c r="I1737" s="0" t="inlineStr">
        <is>
          <t>金额</t>
        </is>
      </c>
      <c r="J1737" s="0" t="inlineStr">
        <is>
          <t>003010</t>
        </is>
      </c>
      <c r="K1737" s="0" t="inlineStr">
        <is>
          <t>与币种相对应金额。</t>
        </is>
      </c>
      <c r="L1737" s="0" t="inlineStr">
        <is>
          <t>D20.2</t>
        </is>
      </c>
      <c r="M1737" s="0" t="inlineStr">
        <is>
          <t>为所在月末统计时点理财产品总资产持仓金额。总资产的计算口径为“理财产品底层持仓信息表”中“资产/负债类别（一级）”的所有资产（包含现金）的“理财产品持有底层资产折算人民币金额”的加总；总负债的计算口径为“理财产品底层持仓信息表”中“资产/负债类别（一级）”的所有负债的“理财产品持有底层资产折算人民币金额”的加总。若净资产为0，则为空。
由银行业理财登记托管中心系统自动计算生成，资产持仓的详细计算逻辑参见银行业理财登记托管中心登记系统中公布的“理财产品持仓计算逻辑”文档。
因登记数据准确性、资产估值口径、持仓计算方法的不同，相关计算结果可能与机构内部实际结果存在一定偏差，仅供参考。</t>
        </is>
      </c>
      <c r="N1737" s="0" t="inlineStr">
        <is>
          <t>新增</t>
        </is>
      </c>
      <c r="R1737" t="inlineStr">
        <is>
          <t>理财产品总资产金额不允许为空</t>
        </is>
      </c>
    </row>
    <row r="1738">
      <c r="A1738" s="0" t="inlineStr">
        <is>
          <t>理财业务</t>
        </is>
      </c>
      <c r="B1738" s="0" t="inlineStr">
        <is>
          <t>012</t>
        </is>
      </c>
      <c r="C1738" s="0" t="inlineStr">
        <is>
          <t>LCCPZTB</t>
        </is>
      </c>
      <c r="D1738" s="0" t="inlineStr">
        <is>
          <t>理财产品状态表</t>
        </is>
      </c>
      <c r="E1738" s="0" t="n">
        <v>1202</v>
      </c>
      <c r="F1738" s="0" t="inlineStr">
        <is>
          <t>理财产品总资产金额（机构报送）</t>
        </is>
      </c>
      <c r="G1738" s="0" t="inlineStr">
        <is>
          <t>LCCPZZCJEJG</t>
        </is>
      </c>
      <c r="H1738" s="0" t="inlineStr">
        <is>
          <t>120226</t>
        </is>
      </c>
      <c r="I1738" s="0" t="inlineStr">
        <is>
          <t>金额</t>
        </is>
      </c>
      <c r="J1738" s="0" t="inlineStr">
        <is>
          <t>003010</t>
        </is>
      </c>
      <c r="K1738" s="0" t="inlineStr">
        <is>
          <t>与币种相对应金额。</t>
        </is>
      </c>
      <c r="L1738" s="0" t="inlineStr">
        <is>
          <t>D20.2</t>
        </is>
      </c>
      <c r="M1738" s="0" t="inlineStr">
        <is>
          <t>所在月末统计时点所有资产持仓金额的加总。由机构报送。</t>
        </is>
      </c>
      <c r="N1738" s="0" t="inlineStr">
        <is>
          <t>新增</t>
        </is>
      </c>
      <c r="R1738" t="inlineStr">
        <is>
          <t>理财产品总资产金额（机构报送）不允许为空</t>
        </is>
      </c>
    </row>
    <row r="1739">
      <c r="A1739" s="0" t="inlineStr">
        <is>
          <t>理财业务</t>
        </is>
      </c>
      <c r="B1739" s="0" t="inlineStr">
        <is>
          <t>012</t>
        </is>
      </c>
      <c r="C1739" s="0" t="inlineStr">
        <is>
          <t>LCCPZTB</t>
        </is>
      </c>
      <c r="D1739" s="0" t="inlineStr">
        <is>
          <t>理财产品状态表</t>
        </is>
      </c>
      <c r="E1739" s="0" t="n">
        <v>1202</v>
      </c>
      <c r="F1739" s="0" t="inlineStr">
        <is>
          <t>备注</t>
        </is>
      </c>
      <c r="G1739" s="0" t="inlineStr">
        <is>
          <t>BBZ</t>
        </is>
      </c>
      <c r="H1739" s="0" t="inlineStr">
        <is>
          <t>120227</t>
        </is>
      </c>
      <c r="I1739" s="0" t="inlineStr">
        <is>
          <t>备注</t>
        </is>
      </c>
      <c r="J1739" s="0" t="inlineStr">
        <is>
          <t>001040</t>
        </is>
      </c>
      <c r="K1739" s="0" t="inlineStr">
        <is>
          <t>银行自定义。</t>
        </is>
      </c>
      <c r="L1739" s="0" t="inlineStr">
        <is>
          <t>C..600</t>
        </is>
      </c>
      <c r="M1739" s="0" t="inlineStr">
        <is>
          <t>描述其他字段未能详尽说明的情况，如是否是历史数据、未通过校验原因等可在备注栏说明，简述即可，不必详述，不同备注事项用分号或句号分隔开。</t>
        </is>
      </c>
      <c r="N1739" s="0" t="inlineStr">
        <is>
          <t>新增</t>
        </is>
      </c>
    </row>
    <row r="1740">
      <c r="A1740" s="0" t="inlineStr">
        <is>
          <t>理财业务</t>
        </is>
      </c>
      <c r="B1740" s="0" t="inlineStr">
        <is>
          <t>012</t>
        </is>
      </c>
      <c r="C1740" s="0" t="inlineStr">
        <is>
          <t>LCCPZTB</t>
        </is>
      </c>
      <c r="D1740" s="0" t="inlineStr">
        <is>
          <t>理财产品状态表</t>
        </is>
      </c>
      <c r="E1740" s="0" t="n">
        <v>1202</v>
      </c>
      <c r="F1740" s="0" t="inlineStr">
        <is>
          <t>采集日期</t>
        </is>
      </c>
      <c r="G1740" s="0" t="inlineStr">
        <is>
          <t>CJRQ</t>
        </is>
      </c>
      <c r="H1740" s="0" t="inlineStr">
        <is>
          <t>120228</t>
        </is>
      </c>
      <c r="I1740" s="0" t="inlineStr">
        <is>
          <t>日期</t>
        </is>
      </c>
      <c r="J1740" s="0" t="inlineStr">
        <is>
          <t>001005</t>
        </is>
      </c>
      <c r="K1740" s="0" t="inlineStr">
        <is>
          <t>YYYYMMDD，默认值99991231。</t>
        </is>
      </c>
      <c r="L1740" s="0" t="inlineStr">
        <is>
          <t>C8</t>
        </is>
      </c>
      <c r="M1740"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N1740" s="0" t="inlineStr">
        <is>
          <t>新增</t>
        </is>
      </c>
      <c r="Q1740" t="inlineStr">
        <is>
          <t>采集日期不能为99991231</t>
        </is>
      </c>
      <c r="R1740" t="inlineStr">
        <is>
          <t>采集日期不允许为空</t>
        </is>
      </c>
      <c r="T1740" t="inlineStr">
        <is>
          <t>采集日期必须满足日期格式YYYYMMDD</t>
        </is>
      </c>
      <c r="X1740" t="inlineStr">
        <is>
          <t>采集日期非空时字符长度必须为8</t>
        </is>
      </c>
    </row>
    <row r="1741">
      <c r="A1741" s="0" t="inlineStr">
        <is>
          <t>理财业务</t>
        </is>
      </c>
      <c r="B1741" s="0" t="inlineStr">
        <is>
          <t>012</t>
        </is>
      </c>
      <c r="C1741" s="0" t="inlineStr">
        <is>
          <t>LCCPDCCCXXB</t>
        </is>
      </c>
      <c r="D1741" s="0" t="inlineStr">
        <is>
          <t>理财产品底层持仓信息表</t>
        </is>
      </c>
      <c r="E1741" s="0" t="n">
        <v>1203</v>
      </c>
      <c r="F1741" s="0" t="inlineStr">
        <is>
          <t>产品ID</t>
        </is>
      </c>
      <c r="G1741" s="0" t="inlineStr">
        <is>
          <t>CPID</t>
        </is>
      </c>
      <c r="H1741" s="0" t="inlineStr">
        <is>
          <t>120301</t>
        </is>
      </c>
      <c r="I1741" s="0" t="inlineStr">
        <is>
          <t>理财中心ID</t>
        </is>
      </c>
      <c r="J1741" s="2" t="inlineStr">
        <is>
          <t>010065</t>
        </is>
      </c>
      <c r="K1741" s="0" t="inlineStr">
        <is>
          <t>理财中心赋予产品或资产的序号。</t>
        </is>
      </c>
      <c r="L1741" s="0" t="inlineStr">
        <is>
          <t>C..30</t>
        </is>
      </c>
      <c r="M1741" s="0" t="inlineStr">
        <is>
          <t>由理财中心系统自动计算生成，非发行机构直接填写内容。</t>
        </is>
      </c>
      <c r="R1741" t="inlineStr">
        <is>
          <t>产品ID不允许为空</t>
        </is>
      </c>
    </row>
    <row r="1742">
      <c r="A1742" s="0" t="inlineStr">
        <is>
          <t>理财业务</t>
        </is>
      </c>
      <c r="B1742" s="0" t="inlineStr">
        <is>
          <t>012</t>
        </is>
      </c>
      <c r="C1742" s="0" t="inlineStr">
        <is>
          <t>LCCPDCCCXXB</t>
        </is>
      </c>
      <c r="D1742" s="0" t="inlineStr">
        <is>
          <t>理财产品底层持仓信息表</t>
        </is>
      </c>
      <c r="E1742" s="0" t="n">
        <v>1203</v>
      </c>
      <c r="F1742" s="0" t="inlineStr">
        <is>
          <t>产品登记编码</t>
        </is>
      </c>
      <c r="G1742" s="0" t="inlineStr">
        <is>
          <t>CPDJBM</t>
        </is>
      </c>
      <c r="H1742" s="0" t="inlineStr">
        <is>
          <t>120302</t>
        </is>
      </c>
      <c r="I1742" s="0" t="inlineStr">
        <is>
          <t>产品登记编码</t>
        </is>
      </c>
      <c r="J1742" s="2" t="inlineStr">
        <is>
          <t>010012</t>
        </is>
      </c>
      <c r="K1742" s="0" t="inlineStr">
        <is>
          <t>登记机构赋予理财产品的标识码，该码具有唯一性。</t>
        </is>
      </c>
      <c r="L1742" s="0" t="inlineStr">
        <is>
          <t>C..30</t>
        </is>
      </c>
      <c r="M1742"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R1742" t="inlineStr">
        <is>
          <t>产品登记编码不允许为空</t>
        </is>
      </c>
      <c r="W1742" t="inlineStr">
        <is>
          <t>产品登记编码应与行内标识码唯一</t>
        </is>
      </c>
      <c r="Z1742" t="inlineStr">
        <is>
          <t>产品登记编码非空时，必须在理财产品信息表中存在,关联数据项：理财产品信息表.产品登记编码</t>
        </is>
      </c>
    </row>
    <row r="1743">
      <c r="A1743" s="0" t="inlineStr">
        <is>
          <t>理财业务</t>
        </is>
      </c>
      <c r="B1743" s="0" t="inlineStr">
        <is>
          <t>012</t>
        </is>
      </c>
      <c r="C1743" s="0" t="inlineStr">
        <is>
          <t>LCCPDCCCXXB</t>
        </is>
      </c>
      <c r="D1743" s="0" t="inlineStr">
        <is>
          <t>理财产品底层持仓信息表</t>
        </is>
      </c>
      <c r="E1743" s="0" t="n">
        <v>1203</v>
      </c>
      <c r="F1743" s="0" t="inlineStr">
        <is>
          <t>产品名称</t>
        </is>
      </c>
      <c r="G1743" s="0" t="inlineStr">
        <is>
          <t>CPMC</t>
        </is>
      </c>
      <c r="H1743" s="0" t="inlineStr">
        <is>
          <t>120303</t>
        </is>
      </c>
      <c r="I1743" s="0" t="inlineStr">
        <is>
          <t>金融工具名称</t>
        </is>
      </c>
      <c r="J1743" s="2" t="inlineStr">
        <is>
          <t>010002</t>
        </is>
      </c>
      <c r="K1743" s="0" t="inlineStr">
        <is>
          <t>金融产品名称，包括但不限于标准化或非标准化金融产品。如果不是标准产品，则由银行自定义。</t>
        </is>
      </c>
      <c r="L1743" s="0" t="inlineStr">
        <is>
          <t>C..200</t>
        </is>
      </c>
      <c r="M1743" s="0" t="inlineStr">
        <is>
          <t>发行机构赋予理财产品的称谓。</t>
        </is>
      </c>
      <c r="N1743" s="0" t="inlineStr">
        <is>
          <t>修改</t>
        </is>
      </c>
      <c r="O1743" s="0" t="inlineStr">
        <is>
          <t>格式</t>
        </is>
      </c>
      <c r="R1743" t="inlineStr">
        <is>
          <t>产品名称不允许为空</t>
        </is>
      </c>
      <c r="Z1743" t="inlineStr">
        <is>
          <t>产品名称非空时，必须在理财产品信息表中存在，关联数据项：理财产品信息表.产品名称</t>
        </is>
      </c>
    </row>
    <row r="1744">
      <c r="A1744" s="0" t="inlineStr">
        <is>
          <t>理财业务</t>
        </is>
      </c>
      <c r="B1744" s="0" t="inlineStr">
        <is>
          <t>012</t>
        </is>
      </c>
      <c r="C1744" s="0" t="inlineStr">
        <is>
          <t>LCCPDCCCXXB</t>
        </is>
      </c>
      <c r="D1744" s="0" t="inlineStr">
        <is>
          <t>理财产品底层持仓信息表</t>
        </is>
      </c>
      <c r="E1744" s="0" t="n">
        <v>1203</v>
      </c>
      <c r="F1744" s="0" t="inlineStr">
        <is>
          <t>发行机构代码</t>
        </is>
      </c>
      <c r="G1744" s="0" t="inlineStr">
        <is>
          <t>FXJGDM</t>
        </is>
      </c>
      <c r="H1744" s="0" t="inlineStr">
        <is>
          <t>120304</t>
        </is>
      </c>
      <c r="I1744" s="0" t="inlineStr">
        <is>
          <t>发行机构代码</t>
        </is>
      </c>
      <c r="J1744" s="2" t="inlineStr">
        <is>
          <t>010076</t>
        </is>
      </c>
      <c r="K1744" s="0" t="inlineStr">
        <is>
          <t>取自金融机构代码证前6位。</t>
        </is>
      </c>
      <c r="L1744" s="0" t="inlineStr">
        <is>
          <t>C..30</t>
        </is>
      </c>
      <c r="R1744" t="inlineStr">
        <is>
          <t>发行机构代码不允许为空</t>
        </is>
      </c>
      <c r="X1744" t="inlineStr">
        <is>
          <t>发行机构代码非空时，长度必须为6位</t>
        </is>
      </c>
    </row>
    <row r="1745">
      <c r="A1745" s="0" t="inlineStr">
        <is>
          <t>理财业务</t>
        </is>
      </c>
      <c r="B1745" s="0" t="inlineStr">
        <is>
          <t>012</t>
        </is>
      </c>
      <c r="C1745" s="0" t="inlineStr">
        <is>
          <t>LCCPDCCCXXB</t>
        </is>
      </c>
      <c r="D1745" s="0" t="inlineStr">
        <is>
          <t>理财产品底层持仓信息表</t>
        </is>
      </c>
      <c r="E1745" s="0" t="n">
        <v>1203</v>
      </c>
      <c r="F1745" s="0" t="inlineStr">
        <is>
          <t>发行机构名称</t>
        </is>
      </c>
      <c r="G1745" s="0" t="inlineStr">
        <is>
          <t>FXJGMC</t>
        </is>
      </c>
      <c r="H1745" s="0" t="inlineStr">
        <is>
          <t>120305</t>
        </is>
      </c>
      <c r="I1745" s="0" t="inlineStr">
        <is>
          <t>名称</t>
        </is>
      </c>
      <c r="J1745" s="0" t="inlineStr">
        <is>
          <t>001001</t>
        </is>
      </c>
      <c r="K174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745" s="0" t="inlineStr">
        <is>
          <t>C..400</t>
        </is>
      </c>
      <c r="M1745" s="0" t="inlineStr">
        <is>
          <t>负责理财产品发行、销售、管理、运作的机构类型。</t>
        </is>
      </c>
      <c r="N1745" s="0" t="inlineStr">
        <is>
          <t>修改</t>
        </is>
      </c>
      <c r="O1745" s="0" t="inlineStr">
        <is>
          <t>格式</t>
        </is>
      </c>
      <c r="R1745" t="inlineStr">
        <is>
          <t>发行机构名称不允许为空</t>
        </is>
      </c>
      <c r="U1745" t="inlineStr">
        <is>
          <t>发行机构名称不包含空白字符或特殊字符，其中特殊字符包括~·!！@#$%^&amp;[]{}&gt;&lt;'‘’“”\/?？=+￥/、【】/|....</t>
        </is>
      </c>
    </row>
    <row r="1746">
      <c r="A1746" s="0" t="inlineStr">
        <is>
          <t>理财业务</t>
        </is>
      </c>
      <c r="B1746" s="0" t="inlineStr">
        <is>
          <t>012</t>
        </is>
      </c>
      <c r="C1746" s="0" t="inlineStr">
        <is>
          <t>LCCPDCCCXXB</t>
        </is>
      </c>
      <c r="D1746" s="0" t="inlineStr">
        <is>
          <t>理财产品底层持仓信息表</t>
        </is>
      </c>
      <c r="E1746" s="0" t="n">
        <v>1203</v>
      </c>
      <c r="F1746" s="0" t="inlineStr">
        <is>
          <t>发行机构类型</t>
        </is>
      </c>
      <c r="G1746" s="0" t="inlineStr">
        <is>
          <t>FXJGLX</t>
        </is>
      </c>
      <c r="H1746" s="0" t="inlineStr">
        <is>
          <t>120306</t>
        </is>
      </c>
      <c r="I1746" s="0" t="inlineStr">
        <is>
          <t>理财产品发行机构类型</t>
        </is>
      </c>
      <c r="J1746" s="2" t="inlineStr">
        <is>
          <t>010067</t>
        </is>
      </c>
      <c r="K1746" s="0" t="inlineStr">
        <is>
          <t>国有银行，股份制银行，城商行，外资银行，农村合作金融机构，政策性银行，国家开发银行，理财公司，其他。</t>
        </is>
      </c>
      <c r="L1746" s="0" t="inlineStr">
        <is>
          <t>C..30</t>
        </is>
      </c>
      <c r="M1746" s="0" t="inlineStr">
        <is>
          <t>由理财中心系统自动计算生成，非发行机构直接填写内容。</t>
        </is>
      </c>
      <c r="R1746" t="inlineStr">
        <is>
          <t>发行机构类型不允许为空</t>
        </is>
      </c>
      <c r="Y1746" t="inlineStr">
        <is>
          <t>发行机构类型非空时应填国有银行，股份制银行，城商行，外资银行，农村合作金融机构，政策性银行，国家开发银行，理财公司，其他。</t>
        </is>
      </c>
    </row>
    <row r="1747">
      <c r="A1747" s="0" t="inlineStr">
        <is>
          <t>理财业务</t>
        </is>
      </c>
      <c r="B1747" s="0" t="inlineStr">
        <is>
          <t>012</t>
        </is>
      </c>
      <c r="C1747" s="0" t="inlineStr">
        <is>
          <t>LCCPDCCCXXB</t>
        </is>
      </c>
      <c r="D1747" s="0" t="inlineStr">
        <is>
          <t>理财产品底层持仓信息表</t>
        </is>
      </c>
      <c r="E1747" s="0" t="n">
        <v>1203</v>
      </c>
      <c r="F1747" s="0" t="inlineStr">
        <is>
          <t>资产ID</t>
        </is>
      </c>
      <c r="G1747" s="0" t="inlineStr">
        <is>
          <t>ZCID</t>
        </is>
      </c>
      <c r="H1747" s="0" t="inlineStr">
        <is>
          <t>120307</t>
        </is>
      </c>
      <c r="I1747" s="0" t="inlineStr">
        <is>
          <t>理财中心ID</t>
        </is>
      </c>
      <c r="J1747" s="2" t="inlineStr">
        <is>
          <t>010065</t>
        </is>
      </c>
      <c r="K1747" s="0" t="inlineStr">
        <is>
          <t>理财中心赋予产品或资产的序号。</t>
        </is>
      </c>
      <c r="L1747" s="0" t="inlineStr">
        <is>
          <t>C..30</t>
        </is>
      </c>
      <c r="M1747" s="0" t="inlineStr">
        <is>
          <t>由理财中心系统自动计算生成，非发行机构直接填写内容。</t>
        </is>
      </c>
      <c r="R1747" t="inlineStr">
        <is>
          <t>资产ID不允许为空</t>
        </is>
      </c>
      <c r="Z1747" t="inlineStr">
        <is>
          <t>资产ID非空时，必须在理财产品底层持仓信息表中存在，关联数据项：理财产品底层持仓信息表.资产ID</t>
        </is>
      </c>
    </row>
    <row r="1748">
      <c r="A1748" s="0" t="inlineStr">
        <is>
          <t>理财业务</t>
        </is>
      </c>
      <c r="B1748" s="0" t="inlineStr">
        <is>
          <t>012</t>
        </is>
      </c>
      <c r="C1748" s="0" t="inlineStr">
        <is>
          <t>LCCPDCCCXXB</t>
        </is>
      </c>
      <c r="D1748" s="0" t="inlineStr">
        <is>
          <t>理财产品底层持仓信息表</t>
        </is>
      </c>
      <c r="E1748" s="0" t="n">
        <v>1203</v>
      </c>
      <c r="F1748" s="0" t="inlineStr">
        <is>
          <t>直接或间接投资</t>
        </is>
      </c>
      <c r="G1748" s="0" t="inlineStr">
        <is>
          <t>ZJHJJTZ</t>
        </is>
      </c>
      <c r="H1748" s="0" t="inlineStr">
        <is>
          <t>120308</t>
        </is>
      </c>
      <c r="I1748" s="0" t="inlineStr">
        <is>
          <t>直接或间接标志</t>
        </is>
      </c>
      <c r="J1748" s="2" t="inlineStr">
        <is>
          <t>010046</t>
        </is>
      </c>
      <c r="K1748" s="0" t="inlineStr">
        <is>
          <t>直接，间接。</t>
        </is>
      </c>
      <c r="L1748" s="0" t="inlineStr">
        <is>
          <t>C..30</t>
        </is>
      </c>
      <c r="M1748" s="0" t="inlineStr">
        <is>
          <t>通过“资产管理产品”、“委外投资——协议方式”、“私募基金”投资的资产为“间接”，未通过“资产管理产品”、“委外投资——协议方式”、“私募基金”投资的资产为“直接”。由理财中心系统自动计算生成。</t>
        </is>
      </c>
      <c r="N1748" s="0" t="inlineStr">
        <is>
          <t>修改</t>
        </is>
      </c>
      <c r="O1748" s="0" t="inlineStr">
        <is>
          <t>备注</t>
        </is>
      </c>
      <c r="R1748" t="inlineStr">
        <is>
          <t>直接或间接投资不允许为空。</t>
        </is>
      </c>
      <c r="Y1748" t="inlineStr">
        <is>
          <t>直接或间接投资应该填写“直接”或者“间接”</t>
        </is>
      </c>
    </row>
    <row r="1749">
      <c r="A1749" s="0" t="inlineStr">
        <is>
          <t>理财业务</t>
        </is>
      </c>
      <c r="B1749" s="0" t="inlineStr">
        <is>
          <t>012</t>
        </is>
      </c>
      <c r="C1749" s="0" t="inlineStr">
        <is>
          <t>LCCPDCCCXXB</t>
        </is>
      </c>
      <c r="D1749" s="0" t="inlineStr">
        <is>
          <t>理财产品底层持仓信息表</t>
        </is>
      </c>
      <c r="E1749" s="0" t="n">
        <v>1203</v>
      </c>
      <c r="F1749" s="0" t="inlineStr">
        <is>
          <t>各层计划名称</t>
        </is>
      </c>
      <c r="G1749" s="0" t="inlineStr">
        <is>
          <t>GCJHMC</t>
        </is>
      </c>
      <c r="H1749" s="0" t="inlineStr">
        <is>
          <t>120309</t>
        </is>
      </c>
      <c r="I1749" s="0" t="inlineStr">
        <is>
          <t>各层名称</t>
        </is>
      </c>
      <c r="J1749" s="2" t="inlineStr">
        <is>
          <t>010081</t>
        </is>
      </c>
      <c r="K1749" s="0" t="inlineStr">
        <is>
          <t>持有的资管及委外资产的名称。</t>
        </is>
      </c>
      <c r="L1749" s="0" t="inlineStr">
        <is>
          <t>C..800</t>
        </is>
      </c>
      <c r="M1749" s="0" t="inlineStr">
        <is>
          <t>间接投资资产的中间层的名称，存在多层嵌套的以英文半角分号”;”隔开，由理财中心系统自动计算生成，非发行机构直接填写内容。</t>
        </is>
      </c>
      <c r="N1749" s="0" t="inlineStr">
        <is>
          <t>修改</t>
        </is>
      </c>
      <c r="O1749" s="0" t="inlineStr">
        <is>
          <t>备注</t>
        </is>
      </c>
      <c r="R1749" t="inlineStr">
        <is>
          <t>各层计划名称不允许为空</t>
        </is>
      </c>
    </row>
    <row r="1750">
      <c r="A1750" s="0" t="inlineStr">
        <is>
          <t>理财业务</t>
        </is>
      </c>
      <c r="B1750" s="0" t="inlineStr">
        <is>
          <t>012</t>
        </is>
      </c>
      <c r="C1750" s="0" t="inlineStr">
        <is>
          <t>LCCPDCCCXXB</t>
        </is>
      </c>
      <c r="D1750" s="0" t="inlineStr">
        <is>
          <t>理财产品底层持仓信息表</t>
        </is>
      </c>
      <c r="E1750" s="0" t="n">
        <v>1203</v>
      </c>
      <c r="F1750" s="0" t="inlineStr">
        <is>
          <t>各层计划类型</t>
        </is>
      </c>
      <c r="G1750" s="0" t="inlineStr">
        <is>
          <t>GCJHLX</t>
        </is>
      </c>
      <c r="H1750" s="0" t="inlineStr">
        <is>
          <t>120310</t>
        </is>
      </c>
      <c r="I1750" s="0" t="inlineStr">
        <is>
          <t>中间层资产类型</t>
        </is>
      </c>
      <c r="J1750" s="2" t="inlineStr">
        <is>
          <t>010064</t>
        </is>
      </c>
      <c r="K1750" s="0" t="inlineStr">
        <is>
          <t>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t>
        </is>
      </c>
      <c r="L1750" s="0" t="inlineStr">
        <is>
          <t>C..300</t>
        </is>
      </c>
      <c r="M1750" s="0" t="inlineStr">
        <is>
          <t>间接投资资产的中间层的类型，存在多层嵌套的以英文半角分号”;”隔开，由理财中心系统自动计算生成，非发行机构直接填写内容。</t>
        </is>
      </c>
      <c r="N1750" s="0" t="inlineStr">
        <is>
          <t>修改</t>
        </is>
      </c>
      <c r="O1750" s="0" t="inlineStr">
        <is>
          <t>备注</t>
        </is>
      </c>
      <c r="R1750" t="inlineStr">
        <is>
          <t>各层计划类型不允许为空</t>
        </is>
      </c>
    </row>
    <row r="1751">
      <c r="A1751" s="0" t="inlineStr">
        <is>
          <t>理财业务</t>
        </is>
      </c>
      <c r="B1751" s="0" t="inlineStr">
        <is>
          <t>012</t>
        </is>
      </c>
      <c r="C1751" s="0" t="inlineStr">
        <is>
          <t>LCCPDCCCXXB</t>
        </is>
      </c>
      <c r="D1751" s="0" t="inlineStr">
        <is>
          <t>理财产品底层持仓信息表</t>
        </is>
      </c>
      <c r="E1751" s="0" t="n">
        <v>1203</v>
      </c>
      <c r="F1751" s="0" t="inlineStr">
        <is>
          <t>行内资产/负债编码</t>
        </is>
      </c>
      <c r="G1751" s="0" t="inlineStr">
        <is>
          <t>HNZCFZBM</t>
        </is>
      </c>
      <c r="H1751" s="0" t="inlineStr">
        <is>
          <t>120311</t>
        </is>
      </c>
      <c r="I1751" s="0" t="inlineStr">
        <is>
          <t>编码</t>
        </is>
      </c>
      <c r="J1751" s="2" t="inlineStr">
        <is>
          <t>010047</t>
        </is>
      </c>
      <c r="K1751" s="0" t="inlineStr">
        <is>
          <t>银行自定义的代码。</t>
        </is>
      </c>
      <c r="L1751" s="0" t="inlineStr">
        <is>
          <t>C..40</t>
        </is>
      </c>
      <c r="M1751" s="0" t="inlineStr">
        <is>
          <t>PK。与底层资产相对应。银行理财产品所投资资产或负债在银行内部登记时被赋予的代码，该代码在银行内部应具有唯一性。</t>
        </is>
      </c>
      <c r="R1751" t="inlineStr">
        <is>
          <t>行内资产/负债编码不允许为空</t>
        </is>
      </c>
    </row>
    <row r="1752">
      <c r="A1752" s="0" t="inlineStr">
        <is>
          <t>理财业务</t>
        </is>
      </c>
      <c r="B1752" s="0" t="inlineStr">
        <is>
          <t>012</t>
        </is>
      </c>
      <c r="C1752" s="0" t="inlineStr">
        <is>
          <t>LCCPDCCCXXB</t>
        </is>
      </c>
      <c r="D1752" s="0" t="inlineStr">
        <is>
          <t>理财产品底层持仓信息表</t>
        </is>
      </c>
      <c r="E1752" s="0" t="n">
        <v>1203</v>
      </c>
      <c r="F1752" s="0" t="inlineStr">
        <is>
          <t>资产负债登记编码</t>
        </is>
      </c>
      <c r="G1752" s="0" t="inlineStr">
        <is>
          <t>ZCFZDJBM</t>
        </is>
      </c>
      <c r="H1752" s="0" t="inlineStr">
        <is>
          <t>120312</t>
        </is>
      </c>
      <c r="I1752" s="0" t="inlineStr">
        <is>
          <t>资产或交易登记编码</t>
        </is>
      </c>
      <c r="J1752" s="2" t="inlineStr">
        <is>
          <t>010063</t>
        </is>
      </c>
      <c r="K1752" s="0" t="inlineStr">
        <is>
          <t>登记机构赋予资产或交易的标识码。</t>
        </is>
      </c>
      <c r="L1752" s="0" t="inlineStr">
        <is>
          <t>C..30</t>
        </is>
      </c>
      <c r="M1752" s="0" t="inlineStr">
        <is>
          <t>与底层资产相对应。由理财中心系统自动计算生成，非发行机构直接填写内容。</t>
        </is>
      </c>
      <c r="R1752" t="inlineStr">
        <is>
          <t>资产负债登记编码不允许为空</t>
        </is>
      </c>
    </row>
    <row r="1753">
      <c r="A1753" s="0" t="inlineStr">
        <is>
          <t>理财业务</t>
        </is>
      </c>
      <c r="B1753" s="0" t="inlineStr">
        <is>
          <t>012</t>
        </is>
      </c>
      <c r="C1753" s="0" t="inlineStr">
        <is>
          <t>LCCPDCCCXXB</t>
        </is>
      </c>
      <c r="D1753" s="0" t="inlineStr">
        <is>
          <t>理财产品底层持仓信息表</t>
        </is>
      </c>
      <c r="E1753" s="0" t="n">
        <v>1203</v>
      </c>
      <c r="F1753" s="0" t="inlineStr">
        <is>
          <t>币种</t>
        </is>
      </c>
      <c r="G1753" s="0" t="inlineStr">
        <is>
          <t>BZ</t>
        </is>
      </c>
      <c r="H1753" s="0" t="inlineStr">
        <is>
          <t>120313</t>
        </is>
      </c>
      <c r="I1753" s="0" t="inlineStr">
        <is>
          <t>币种</t>
        </is>
      </c>
      <c r="J1753" s="0" t="inlineStr">
        <is>
          <t>003014</t>
        </is>
      </c>
      <c r="K1753" s="0" t="inlineStr">
        <is>
          <t>遵循《GB/T 12406 表示货币和资金的代码》的字母代码，如CNY。上述文件所列币种无法涵盖的，允许银行自定义填报。多个币种合计折算为人民币（本外币合计）的，填报为BWB。</t>
        </is>
      </c>
      <c r="L1753" s="0" t="inlineStr">
        <is>
          <t>C3</t>
        </is>
      </c>
      <c r="M1753" s="0" t="inlineStr">
        <is>
          <t>与底层资产相对应。理财产品所投资资产或负债的货币种类。</t>
        </is>
      </c>
      <c r="R1753" t="inlineStr">
        <is>
          <t>币种不允许为空</t>
        </is>
      </c>
      <c r="X1753" t="inlineStr">
        <is>
          <t>币种非空时，长度应为3</t>
        </is>
      </c>
    </row>
    <row r="1754">
      <c r="A1754" s="0" t="inlineStr">
        <is>
          <t>理财业务</t>
        </is>
      </c>
      <c r="B1754" s="0" t="inlineStr">
        <is>
          <t>012</t>
        </is>
      </c>
      <c r="C1754" s="0" t="inlineStr">
        <is>
          <t>LCCPDCCCXXB</t>
        </is>
      </c>
      <c r="D1754" s="0" t="inlineStr">
        <is>
          <t>理财产品底层持仓信息表</t>
        </is>
      </c>
      <c r="E1754" s="0" t="n">
        <v>1203</v>
      </c>
      <c r="F1754" s="0" t="inlineStr">
        <is>
          <t>资产估值</t>
        </is>
      </c>
      <c r="G1754" s="0" t="inlineStr">
        <is>
          <t>ZCGZ</t>
        </is>
      </c>
      <c r="H1754" s="0" t="inlineStr">
        <is>
          <t>120314</t>
        </is>
      </c>
      <c r="I1754" s="0" t="inlineStr">
        <is>
          <t>金额</t>
        </is>
      </c>
      <c r="J1754" s="0" t="inlineStr">
        <is>
          <t>003010</t>
        </is>
      </c>
      <c r="K1754" s="0" t="inlineStr">
        <is>
          <t>与币种相对应金额。</t>
        </is>
      </c>
      <c r="L1754" s="0" t="inlineStr">
        <is>
          <t>D20.2</t>
        </is>
      </c>
      <c r="M1754" s="0" t="inlineStr">
        <is>
          <t>指该资产月末时的单位估值（净价）。有机构报送。</t>
        </is>
      </c>
      <c r="N1754" s="0" t="inlineStr">
        <is>
          <t>新增</t>
        </is>
      </c>
      <c r="Q1754" t="inlineStr">
        <is>
          <t>资产估值不允许为0</t>
        </is>
      </c>
      <c r="R1754" t="inlineStr">
        <is>
          <t>资产估值不允许为空</t>
        </is>
      </c>
    </row>
    <row r="1755">
      <c r="A1755" s="0" t="inlineStr">
        <is>
          <t>理财业务</t>
        </is>
      </c>
      <c r="B1755" s="0" t="inlineStr">
        <is>
          <t>012</t>
        </is>
      </c>
      <c r="C1755" s="0" t="inlineStr">
        <is>
          <t>LCCPDCCCXXB</t>
        </is>
      </c>
      <c r="D1755" s="0" t="inlineStr">
        <is>
          <t>理财产品底层持仓信息表</t>
        </is>
      </c>
      <c r="E1755" s="0" t="n">
        <v>1203</v>
      </c>
      <c r="F1755" s="0" t="inlineStr">
        <is>
          <t>资产/负债类别（一级）</t>
        </is>
      </c>
      <c r="G1755" s="0" t="inlineStr">
        <is>
          <t>ZCFZLBYJ</t>
        </is>
      </c>
      <c r="H1755" s="0" t="inlineStr">
        <is>
          <t>120315</t>
        </is>
      </c>
      <c r="I1755" s="0" t="inlineStr">
        <is>
          <t>资产类别（一级）</t>
        </is>
      </c>
      <c r="J1755" s="2" t="inlineStr">
        <is>
          <t>010048</t>
        </is>
      </c>
      <c r="K1755" s="0" t="inlineStr">
        <is>
          <t>所属资产类别。</t>
        </is>
      </c>
      <c r="L1755" s="0" t="inlineStr">
        <is>
          <t>C..100</t>
        </is>
      </c>
      <c r="M1755" s="0" t="inlineStr">
        <is>
          <t>与底层资产相对应，为产品发行机构在理财登记系统中根据预设值域所选择资产类别。由银行业理财登记托管中心系统根据发行机构登记的资产信息提取。</t>
        </is>
      </c>
      <c r="N1755" s="0" t="inlineStr">
        <is>
          <t>修改</t>
        </is>
      </c>
      <c r="O1755" s="0" t="inlineStr">
        <is>
          <t>格式、备注</t>
        </is>
      </c>
      <c r="R1755" t="inlineStr">
        <is>
          <t>资产/负债类别（一级）不允许为空</t>
        </is>
      </c>
    </row>
    <row r="1756">
      <c r="A1756" s="0" t="inlineStr">
        <is>
          <t>理财业务</t>
        </is>
      </c>
      <c r="B1756" s="0" t="inlineStr">
        <is>
          <t>012</t>
        </is>
      </c>
      <c r="C1756" s="0" t="inlineStr">
        <is>
          <t>LCCPDCCCXXB</t>
        </is>
      </c>
      <c r="D1756" s="0" t="inlineStr">
        <is>
          <t>理财产品底层持仓信息表</t>
        </is>
      </c>
      <c r="E1756" s="0" t="n">
        <v>1203</v>
      </c>
      <c r="F1756" s="0" t="inlineStr">
        <is>
          <t>资产/负债类别（二级）</t>
        </is>
      </c>
      <c r="G1756" s="0" t="inlineStr">
        <is>
          <t>ZCFZLBEJ</t>
        </is>
      </c>
      <c r="H1756" s="0" t="inlineStr">
        <is>
          <t>120316</t>
        </is>
      </c>
      <c r="I1756" s="0" t="inlineStr">
        <is>
          <t>资产类别（二级）</t>
        </is>
      </c>
      <c r="J1756" s="2" t="inlineStr">
        <is>
          <t>010049</t>
        </is>
      </c>
      <c r="K1756" s="0" t="inlineStr">
        <is>
          <t>所属资产类别。</t>
        </is>
      </c>
      <c r="L1756" s="0" t="inlineStr">
        <is>
          <t>C..100</t>
        </is>
      </c>
      <c r="M1756" s="0" t="inlineStr">
        <is>
          <t>与底层资产相对应，为产品发行机构在理财登记系统中根据预设值域所选择资产类别。由银行业理财登记托管中心系统根据发行机构登记的资产信息提取。</t>
        </is>
      </c>
      <c r="N1756" s="0" t="inlineStr">
        <is>
          <t>修改</t>
        </is>
      </c>
      <c r="O1756" s="0" t="inlineStr">
        <is>
          <t>格式、备注</t>
        </is>
      </c>
      <c r="R1756" t="inlineStr">
        <is>
          <t>资产/负债类别（二级）不允许为空</t>
        </is>
      </c>
    </row>
    <row r="1757">
      <c r="A1757" s="0" t="inlineStr">
        <is>
          <t>理财业务</t>
        </is>
      </c>
      <c r="B1757" s="0" t="inlineStr">
        <is>
          <t>012</t>
        </is>
      </c>
      <c r="C1757" s="0" t="inlineStr">
        <is>
          <t>LCCPDCCCXXB</t>
        </is>
      </c>
      <c r="D1757" s="0" t="inlineStr">
        <is>
          <t>理财产品底层持仓信息表</t>
        </is>
      </c>
      <c r="E1757" s="0" t="n">
        <v>1203</v>
      </c>
      <c r="F1757" s="0" t="inlineStr">
        <is>
          <t>资产名称</t>
        </is>
      </c>
      <c r="G1757" s="0" t="inlineStr">
        <is>
          <t>ZCMC</t>
        </is>
      </c>
      <c r="H1757" s="0" t="inlineStr">
        <is>
          <t>120317</t>
        </is>
      </c>
      <c r="I1757" s="0" t="inlineStr">
        <is>
          <t>金融工具名称</t>
        </is>
      </c>
      <c r="J1757" s="2" t="inlineStr">
        <is>
          <t>010002</t>
        </is>
      </c>
      <c r="K1757" s="0" t="inlineStr">
        <is>
          <t>金融产品名称，包括但不限于标准化或非标准化金融产品。如果不是标准产品，则由银行自定义。</t>
        </is>
      </c>
      <c r="L1757" s="0" t="inlineStr">
        <is>
          <t>C..200</t>
        </is>
      </c>
      <c r="M1757" s="0" t="inlineStr">
        <is>
          <t>与底层资产相对应。</t>
        </is>
      </c>
      <c r="N1757" s="0" t="inlineStr">
        <is>
          <t>修改</t>
        </is>
      </c>
      <c r="O1757" s="0" t="inlineStr">
        <is>
          <t>格式</t>
        </is>
      </c>
      <c r="R1757" t="inlineStr">
        <is>
          <t>资产名称不允许为空</t>
        </is>
      </c>
    </row>
    <row r="1758">
      <c r="A1758" s="0" t="inlineStr">
        <is>
          <t>理财业务</t>
        </is>
      </c>
      <c r="B1758" s="0" t="inlineStr">
        <is>
          <t>012</t>
        </is>
      </c>
      <c r="C1758" s="0" t="inlineStr">
        <is>
          <t>LCCPDCCCXXB</t>
        </is>
      </c>
      <c r="D1758" s="0" t="inlineStr">
        <is>
          <t>理财产品底层持仓信息表</t>
        </is>
      </c>
      <c r="E1758" s="0" t="n">
        <v>1203</v>
      </c>
      <c r="F1758" s="0" t="inlineStr">
        <is>
          <t>代码</t>
        </is>
      </c>
      <c r="G1758" s="0" t="inlineStr">
        <is>
          <t>DM</t>
        </is>
      </c>
      <c r="H1758" s="0" t="inlineStr">
        <is>
          <t>120318</t>
        </is>
      </c>
      <c r="I1758" s="0" t="inlineStr">
        <is>
          <t>统一代码</t>
        </is>
      </c>
      <c r="J1758" s="2" t="inlineStr">
        <is>
          <t>010062</t>
        </is>
      </c>
      <c r="K1758" s="0" t="inlineStr">
        <is>
          <t>按照一定规则编制的，具有公开性、唯一性的资产编码</t>
        </is>
      </c>
      <c r="L1758" s="0" t="inlineStr">
        <is>
          <t>C..30</t>
        </is>
      </c>
      <c r="M1758" s="0" t="inlineStr">
        <is>
          <t>与底层资产相对应，指债券、公募基金类资产在公开市场上统一的代码。</t>
        </is>
      </c>
      <c r="R1758" t="inlineStr">
        <is>
          <t>代码不允许为空</t>
        </is>
      </c>
    </row>
    <row r="1759">
      <c r="A1759" s="0" t="inlineStr">
        <is>
          <t>理财业务</t>
        </is>
      </c>
      <c r="B1759" s="0" t="inlineStr">
        <is>
          <t>012</t>
        </is>
      </c>
      <c r="C1759" s="0" t="inlineStr">
        <is>
          <t>LCCPDCCCXXB</t>
        </is>
      </c>
      <c r="D1759" s="0" t="inlineStr">
        <is>
          <t>理财产品底层持仓信息表</t>
        </is>
      </c>
      <c r="E1759" s="0" t="n">
        <v>1203</v>
      </c>
      <c r="F1759" s="0" t="inlineStr">
        <is>
          <t>行业</t>
        </is>
      </c>
      <c r="G1759" s="0" t="inlineStr">
        <is>
          <t>HY</t>
        </is>
      </c>
      <c r="H1759" s="0" t="inlineStr">
        <is>
          <t>120319</t>
        </is>
      </c>
      <c r="I1759" s="0" t="inlineStr">
        <is>
          <t>所属行业</t>
        </is>
      </c>
      <c r="J1759" s="0" t="inlineStr">
        <is>
          <t>002016</t>
        </is>
      </c>
      <c r="K1759"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L1759" s="0" t="inlineStr">
        <is>
          <t>C..100</t>
        </is>
      </c>
      <c r="M1759" s="0" t="inlineStr">
        <is>
          <t>与底层资产相对应。由理财中心根据发行机构填写的融资人行业数据综合生成。</t>
        </is>
      </c>
      <c r="R1759" t="inlineStr">
        <is>
          <t>行业不允许为空</t>
        </is>
      </c>
      <c r="Y1759" t="inlineStr">
        <is>
          <t>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row>
    <row r="1760">
      <c r="A1760" s="0" t="inlineStr">
        <is>
          <t>理财业务</t>
        </is>
      </c>
      <c r="B1760" s="0" t="inlineStr">
        <is>
          <t>012</t>
        </is>
      </c>
      <c r="C1760" s="0" t="inlineStr">
        <is>
          <t>LCCPDCCCXXB</t>
        </is>
      </c>
      <c r="D1760" s="0" t="inlineStr">
        <is>
          <t>理财产品底层持仓信息表</t>
        </is>
      </c>
      <c r="E1760" s="0" t="n">
        <v>1203</v>
      </c>
      <c r="F1760" s="0" t="inlineStr">
        <is>
          <t>交易流通场所</t>
        </is>
      </c>
      <c r="G1760" s="0" t="inlineStr">
        <is>
          <t>JYLTCS</t>
        </is>
      </c>
      <c r="H1760" s="0" t="inlineStr">
        <is>
          <t>120320</t>
        </is>
      </c>
      <c r="I1760" s="0" t="inlineStr">
        <is>
          <t>流通场所</t>
        </is>
      </c>
      <c r="J1760" s="2" t="inlineStr">
        <is>
          <t>010051</t>
        </is>
      </c>
      <c r="K1760" s="0" t="inlineStr">
        <is>
          <t>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is>
      </c>
      <c r="L1760" s="0" t="inlineStr">
        <is>
          <t>C..100</t>
        </is>
      </c>
      <c r="M1760" s="0" t="inlineStr">
        <is>
          <t>与底层资产相对应。指各类资产进行各项交易的市场。</t>
        </is>
      </c>
      <c r="R1760" t="inlineStr">
        <is>
          <t>交易流通场所不允许为空</t>
        </is>
      </c>
      <c r="Y1760" t="inlineStr">
        <is>
          <t>交易流通场所非空时应为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is>
      </c>
    </row>
    <row r="1761">
      <c r="A1761" s="0" t="inlineStr">
        <is>
          <t>理财业务</t>
        </is>
      </c>
      <c r="B1761" s="0" t="inlineStr">
        <is>
          <t>012</t>
        </is>
      </c>
      <c r="C1761" s="0" t="inlineStr">
        <is>
          <t>LCCPDCCCXXB</t>
        </is>
      </c>
      <c r="D1761" s="0" t="inlineStr">
        <is>
          <t>理财产品底层持仓信息表</t>
        </is>
      </c>
      <c r="E1761" s="0" t="n">
        <v>1203</v>
      </c>
      <c r="F1761" s="0" t="inlineStr">
        <is>
          <t>利率/收益率</t>
        </is>
      </c>
      <c r="G1761" s="0" t="inlineStr">
        <is>
          <t>LLSYL</t>
        </is>
      </c>
      <c r="H1761" s="0" t="inlineStr">
        <is>
          <t>120321</t>
        </is>
      </c>
      <c r="I1761" s="0" t="inlineStr">
        <is>
          <t>比例</t>
        </is>
      </c>
      <c r="J1761" s="0" t="inlineStr">
        <is>
          <t>001003</t>
        </is>
      </c>
      <c r="K1761" s="0" t="inlineStr">
        <is>
          <t>百分比为单位，即1/100，保留两位小数。如4.5%则填报为4.50。</t>
        </is>
      </c>
      <c r="L1761" s="0" t="inlineStr">
        <is>
          <t>D20.2</t>
        </is>
      </c>
      <c r="M1761" s="0" t="inlineStr">
        <is>
          <t>与底层资产相对应。填写年化数据。</t>
        </is>
      </c>
      <c r="N1761" s="0" t="inlineStr">
        <is>
          <t>修改</t>
        </is>
      </c>
      <c r="O1761" s="0" t="inlineStr">
        <is>
          <t>数据元、数据元说明、格式</t>
        </is>
      </c>
      <c r="R1761" t="inlineStr">
        <is>
          <t>利率/收益率不允许为空</t>
        </is>
      </c>
      <c r="AE1761" t="inlineStr">
        <is>
          <t>利率/收益率不允许为空应大于等于0，小于等于1</t>
        </is>
      </c>
    </row>
    <row r="1762">
      <c r="A1762" s="0" t="inlineStr">
        <is>
          <t>理财业务</t>
        </is>
      </c>
      <c r="B1762" s="0" t="inlineStr">
        <is>
          <t>012</t>
        </is>
      </c>
      <c r="C1762" s="0" t="inlineStr">
        <is>
          <t>LCCPDCCCXXB</t>
        </is>
      </c>
      <c r="D1762" s="0" t="inlineStr">
        <is>
          <t>理财产品底层持仓信息表</t>
        </is>
      </c>
      <c r="E1762" s="0" t="n">
        <v>1203</v>
      </c>
      <c r="F1762" s="0" t="inlineStr">
        <is>
          <t>剩余期限</t>
        </is>
      </c>
      <c r="G1762" s="0" t="inlineStr">
        <is>
          <t>SYQX</t>
        </is>
      </c>
      <c r="H1762" s="0" t="inlineStr">
        <is>
          <t>120322</t>
        </is>
      </c>
      <c r="I1762" s="0" t="inlineStr">
        <is>
          <t>天数</t>
        </is>
      </c>
      <c r="J1762" s="2" t="inlineStr">
        <is>
          <t>010040</t>
        </is>
      </c>
      <c r="K1762" s="0" t="inlineStr">
        <is>
          <t>以天为单位计的时间长度。</t>
        </is>
      </c>
      <c r="L1762" s="0" t="inlineStr">
        <is>
          <t>I..8</t>
        </is>
      </c>
      <c r="M1762" s="0" t="inlineStr">
        <is>
          <t>与底层资产相对应。资产登记的到期日-统计日。若未登记到期日，则为空。
由银行业理财登记托管中心系统自动计算生成。</t>
        </is>
      </c>
      <c r="N1762" s="0" t="inlineStr">
        <is>
          <t>修改</t>
        </is>
      </c>
      <c r="O1762" s="0" t="inlineStr">
        <is>
          <t>格式、备注</t>
        </is>
      </c>
      <c r="R1762" t="inlineStr">
        <is>
          <t>剩余期限不允许为空</t>
        </is>
      </c>
    </row>
    <row r="1763">
      <c r="A1763" s="0" t="inlineStr">
        <is>
          <t>理财业务</t>
        </is>
      </c>
      <c r="B1763" s="0" t="inlineStr">
        <is>
          <t>012</t>
        </is>
      </c>
      <c r="C1763" s="0" t="inlineStr">
        <is>
          <t>LCCPDCCCXXB</t>
        </is>
      </c>
      <c r="D1763" s="0" t="inlineStr">
        <is>
          <t>理财产品底层持仓信息表</t>
        </is>
      </c>
      <c r="E1763" s="0" t="n">
        <v>1203</v>
      </c>
      <c r="F1763" s="0" t="inlineStr">
        <is>
          <t>资产评级</t>
        </is>
      </c>
      <c r="G1763" s="0" t="inlineStr">
        <is>
          <t>ZCPJ</t>
        </is>
      </c>
      <c r="H1763" s="0" t="inlineStr">
        <is>
          <t>120323</t>
        </is>
      </c>
      <c r="I1763" s="0" t="inlineStr">
        <is>
          <t>综合评级</t>
        </is>
      </c>
      <c r="J1763" s="2" t="inlineStr">
        <is>
          <t>010073</t>
        </is>
      </c>
      <c r="K1763" s="0" t="inlineStr">
        <is>
          <t>与底层资产对应的资产评级。</t>
        </is>
      </c>
      <c r="L1763" s="0" t="inlineStr">
        <is>
          <t>C..30</t>
        </is>
      </c>
      <c r="M1763" s="0" t="inlineStr">
        <is>
          <t>与底层资产相对应。由银行业理财登记托管中心根据发行机构登记的资产信息提取。</t>
        </is>
      </c>
      <c r="N1763" s="0" t="inlineStr">
        <is>
          <t>修改</t>
        </is>
      </c>
      <c r="O1763" s="0" t="inlineStr">
        <is>
          <t>数据元说明、备注</t>
        </is>
      </c>
      <c r="R1763" t="inlineStr">
        <is>
          <t>资产评级不允许为空</t>
        </is>
      </c>
    </row>
    <row r="1764">
      <c r="A1764" s="0" t="inlineStr">
        <is>
          <t>理财业务</t>
        </is>
      </c>
      <c r="B1764" s="0" t="inlineStr">
        <is>
          <t>012</t>
        </is>
      </c>
      <c r="C1764" s="0" t="inlineStr">
        <is>
          <t>LCCPDCCCXXB</t>
        </is>
      </c>
      <c r="D1764" s="0" t="inlineStr">
        <is>
          <t>理财产品底层持仓信息表</t>
        </is>
      </c>
      <c r="E1764" s="0" t="n">
        <v>1203</v>
      </c>
      <c r="F1764" s="0" t="inlineStr">
        <is>
          <t>资产类型细分</t>
        </is>
      </c>
      <c r="G1764" s="0" t="inlineStr">
        <is>
          <t>ZCLXXF</t>
        </is>
      </c>
      <c r="H1764" s="0" t="inlineStr">
        <is>
          <t>120324</t>
        </is>
      </c>
      <c r="I1764" s="0" t="inlineStr">
        <is>
          <t>资产类别（三级）</t>
        </is>
      </c>
      <c r="J1764" s="2" t="inlineStr">
        <is>
          <t>010050</t>
        </is>
      </c>
      <c r="K1764" s="0" t="inlineStr">
        <is>
          <t>与底层资产对应。</t>
        </is>
      </c>
      <c r="L1764" s="0" t="inlineStr">
        <is>
          <t>C..100</t>
        </is>
      </c>
      <c r="M1764" s="0" t="inlineStr">
        <is>
          <t>与底层资产相对应。由银行业理财登记托管中心系统根据发行机构登记的资产信息提取。</t>
        </is>
      </c>
      <c r="N1764" s="0" t="inlineStr">
        <is>
          <t>修改</t>
        </is>
      </c>
      <c r="O1764" s="0" t="inlineStr">
        <is>
          <t>备注</t>
        </is>
      </c>
      <c r="R1764" t="inlineStr">
        <is>
          <t>资产类型细分不允许为空</t>
        </is>
      </c>
    </row>
    <row r="1765">
      <c r="A1765" s="0" t="inlineStr">
        <is>
          <t>理财业务</t>
        </is>
      </c>
      <c r="B1765" s="0" t="inlineStr">
        <is>
          <t>012</t>
        </is>
      </c>
      <c r="C1765" s="0" t="inlineStr">
        <is>
          <t>LCCPDCCCXXB</t>
        </is>
      </c>
      <c r="D1765" s="0" t="inlineStr">
        <is>
          <t>理财产品底层持仓信息表</t>
        </is>
      </c>
      <c r="E1765" s="0" t="n">
        <v>1203</v>
      </c>
      <c r="F1765" s="0" t="inlineStr">
        <is>
          <t>理财产品持有底层资产折算人民币金额</t>
        </is>
      </c>
      <c r="G1765" s="0" t="inlineStr">
        <is>
          <t>LCCPCYDCZCZSRMBJE</t>
        </is>
      </c>
      <c r="H1765" s="0" t="inlineStr">
        <is>
          <t>120325</t>
        </is>
      </c>
      <c r="I1765" s="0" t="inlineStr">
        <is>
          <t>金额</t>
        </is>
      </c>
      <c r="J1765" s="0" t="inlineStr">
        <is>
          <t>003010</t>
        </is>
      </c>
      <c r="K1765" s="0" t="inlineStr">
        <is>
          <t>与币种相对应金额。</t>
        </is>
      </c>
      <c r="L1765" s="0" t="inlineStr">
        <is>
          <t>D20.2</t>
        </is>
      </c>
      <c r="M1765" s="0" t="inlineStr">
        <is>
          <t>所在月末统计时点的资产持仓余额。
对于直接投资的资产，为根据银行历史登记的每笔交易信息按“历史平均成本法”计算得到的金额。对于间接投资的资产，为根据银行按月报送的“底层资产/负债信息”情况计算得到的金额。
由银行业理财登记托管中心系统自动计算生成，详细计算逻辑参见银行业理财登记托管中心登记系统中公布的“理财产品持仓计算逻辑”文档。
因登记数据准确性、资产估值口径、持仓计算方法的不同，相关持仓计算结果可能与机构内部实际资产持仓结果存在一定偏差，且并不能代表持有资产的公允价值，仅供参考。</t>
        </is>
      </c>
      <c r="N1765" s="0" t="inlineStr">
        <is>
          <t>修改</t>
        </is>
      </c>
      <c r="O1765" s="0" t="inlineStr">
        <is>
          <t>数据元说明、备注</t>
        </is>
      </c>
      <c r="Q1765" t="inlineStr">
        <is>
          <t>理财产品持有底层资产折算人民币金额不允许为0</t>
        </is>
      </c>
      <c r="R1765" t="inlineStr">
        <is>
          <t>理财产品持有底层资产折算人民币金额不允许为空</t>
        </is>
      </c>
    </row>
    <row r="1766">
      <c r="A1766" s="0" t="inlineStr">
        <is>
          <t>理财业务</t>
        </is>
      </c>
      <c r="B1766" s="0" t="inlineStr">
        <is>
          <t>012</t>
        </is>
      </c>
      <c r="C1766" s="0" t="inlineStr">
        <is>
          <t>LCCPDCCCXXB</t>
        </is>
      </c>
      <c r="D1766" s="0" t="inlineStr">
        <is>
          <t>理财产品底层持仓信息表</t>
        </is>
      </c>
      <c r="E1766" s="0" t="n">
        <v>1203</v>
      </c>
      <c r="F1766" s="0" t="inlineStr">
        <is>
          <t>理财产品持有底层资产折算人民币金额（机构报送）</t>
        </is>
      </c>
      <c r="G1766" s="0" t="inlineStr">
        <is>
          <t>LCCPCYDCZCZSRMBJEJG</t>
        </is>
      </c>
      <c r="H1766" s="0" t="inlineStr">
        <is>
          <t>120326</t>
        </is>
      </c>
      <c r="I1766" s="0" t="inlineStr">
        <is>
          <t>金额</t>
        </is>
      </c>
      <c r="J1766" s="0" t="inlineStr">
        <is>
          <t>003010</t>
        </is>
      </c>
      <c r="K1766" s="0" t="inlineStr">
        <is>
          <t>与币种相对应金额。</t>
        </is>
      </c>
      <c r="L1766" s="0" t="inlineStr">
        <is>
          <t>D20.2</t>
        </is>
      </c>
      <c r="M1766" s="0" t="inlineStr">
        <is>
          <t>每月底层资产持仓余额。由机构报送。</t>
        </is>
      </c>
      <c r="N1766" s="0" t="inlineStr">
        <is>
          <t>新增</t>
        </is>
      </c>
      <c r="Q1766" t="inlineStr">
        <is>
          <t>理财产品持有底层资产折算人民币金额（机构报送）不允许为0</t>
        </is>
      </c>
      <c r="R1766" t="inlineStr">
        <is>
          <t>理财产品持有底层资产折算人民币金额（机构报送）不允许为空</t>
        </is>
      </c>
    </row>
    <row r="1767">
      <c r="A1767" s="0" t="inlineStr">
        <is>
          <t>理财业务</t>
        </is>
      </c>
      <c r="B1767" s="0" t="inlineStr">
        <is>
          <t>012</t>
        </is>
      </c>
      <c r="C1767" s="0" t="inlineStr">
        <is>
          <t>LCCPDCCCXXB</t>
        </is>
      </c>
      <c r="D1767" s="0" t="inlineStr">
        <is>
          <t>理财产品底层持仓信息表</t>
        </is>
      </c>
      <c r="E1767" s="0" t="n">
        <v>1203</v>
      </c>
      <c r="F1767" s="0" t="inlineStr">
        <is>
          <t>备注</t>
        </is>
      </c>
      <c r="G1767" s="0" t="inlineStr">
        <is>
          <t>BBZ</t>
        </is>
      </c>
      <c r="H1767" s="0" t="inlineStr">
        <is>
          <t>120327</t>
        </is>
      </c>
      <c r="I1767" s="0" t="inlineStr">
        <is>
          <t>备注</t>
        </is>
      </c>
      <c r="J1767" s="0" t="inlineStr">
        <is>
          <t>001040</t>
        </is>
      </c>
      <c r="K1767" s="0" t="inlineStr">
        <is>
          <t>银行自定义。</t>
        </is>
      </c>
      <c r="L1767" s="0" t="inlineStr">
        <is>
          <t>C..600</t>
        </is>
      </c>
      <c r="M1767" s="0" t="inlineStr">
        <is>
          <t>描述其他字段未能详尽说明的情况，如是否是历史数据、未通过校验原因等可在备注栏说明，简述即可，不必详述，不同备注事项用分号或句号分隔开。</t>
        </is>
      </c>
      <c r="N1767" s="0" t="inlineStr">
        <is>
          <t>修改</t>
        </is>
      </c>
      <c r="O1767" s="0" t="inlineStr">
        <is>
          <t>数据元、数据元说明、格式、备注</t>
        </is>
      </c>
    </row>
    <row r="1768">
      <c r="A1768" s="0" t="inlineStr">
        <is>
          <t>理财业务</t>
        </is>
      </c>
      <c r="B1768" s="0" t="inlineStr">
        <is>
          <t>012</t>
        </is>
      </c>
      <c r="C1768" s="0" t="inlineStr">
        <is>
          <t>LCCPDCCCXXB</t>
        </is>
      </c>
      <c r="D1768" s="0" t="inlineStr">
        <is>
          <t>理财产品底层持仓信息表</t>
        </is>
      </c>
      <c r="E1768" s="0" t="n">
        <v>1203</v>
      </c>
      <c r="F1768" s="0" t="inlineStr">
        <is>
          <t>采集日期</t>
        </is>
      </c>
      <c r="G1768" s="0" t="inlineStr">
        <is>
          <t>CJRQ</t>
        </is>
      </c>
      <c r="H1768" s="0" t="inlineStr">
        <is>
          <t>120328</t>
        </is>
      </c>
      <c r="I1768" s="0" t="inlineStr">
        <is>
          <t>日期</t>
        </is>
      </c>
      <c r="J1768" s="0" t="inlineStr">
        <is>
          <t>001005</t>
        </is>
      </c>
      <c r="K1768" s="0" t="inlineStr">
        <is>
          <t>YYYYMMDD，默认值99991231。</t>
        </is>
      </c>
      <c r="L1768" s="0" t="inlineStr">
        <is>
          <t>C8</t>
        </is>
      </c>
      <c r="M1768"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N1768" s="0" t="inlineStr">
        <is>
          <t>新增</t>
        </is>
      </c>
      <c r="Q1768" t="inlineStr">
        <is>
          <t>采集日期不能为99991231</t>
        </is>
      </c>
      <c r="R1768" t="inlineStr">
        <is>
          <t>采集日期不允许为空</t>
        </is>
      </c>
      <c r="T1768" t="inlineStr">
        <is>
          <t>采集日期必须满足日期格式YYYYMMDD</t>
        </is>
      </c>
      <c r="X1768" t="inlineStr">
        <is>
          <t>采集日期非空时字符长度必须为8</t>
        </is>
      </c>
    </row>
    <row r="1769">
      <c r="A1769" s="0" t="inlineStr">
        <is>
          <t>理财业务</t>
        </is>
      </c>
      <c r="B1769" s="0" t="inlineStr">
        <is>
          <t>012</t>
        </is>
      </c>
      <c r="C1769" s="0" t="inlineStr">
        <is>
          <t>FBZCMXXXB</t>
        </is>
      </c>
      <c r="D1769" s="0" t="inlineStr">
        <is>
          <t>非标资产明细信息表</t>
        </is>
      </c>
      <c r="E1769" s="0" t="n">
        <v>1204</v>
      </c>
      <c r="F1769" s="0" t="inlineStr">
        <is>
          <t>资产ID</t>
        </is>
      </c>
      <c r="G1769" s="0" t="inlineStr">
        <is>
          <t>ZCID</t>
        </is>
      </c>
      <c r="H1769" s="0" t="inlineStr">
        <is>
          <t>120401</t>
        </is>
      </c>
      <c r="I1769" s="0" t="inlineStr">
        <is>
          <t>理财中心ID</t>
        </is>
      </c>
      <c r="J1769" s="2" t="inlineStr">
        <is>
          <t>010065</t>
        </is>
      </c>
      <c r="K1769" s="0" t="inlineStr">
        <is>
          <t>理财中心赋予产品或资产的序号。</t>
        </is>
      </c>
      <c r="L1769" s="0" t="inlineStr">
        <is>
          <t>C..30</t>
        </is>
      </c>
      <c r="M1769" s="0" t="inlineStr">
        <is>
          <t>由理财中心系统自动计算生成，非发行机构直接填写内容。</t>
        </is>
      </c>
      <c r="R1769" t="inlineStr">
        <is>
          <t>资产ID不允许为空</t>
        </is>
      </c>
      <c r="Z1769" t="inlineStr">
        <is>
          <t>资产ID非空时，必须在理财产品底层持仓信息表中存在，关联数据项：理财产品底层持仓信息表.资产ID</t>
        </is>
      </c>
    </row>
    <row r="1770">
      <c r="A1770" s="0" t="inlineStr">
        <is>
          <t>理财业务</t>
        </is>
      </c>
      <c r="B1770" s="0" t="inlineStr">
        <is>
          <t>012</t>
        </is>
      </c>
      <c r="C1770" s="0" t="inlineStr">
        <is>
          <t>FBZCMXXXB</t>
        </is>
      </c>
      <c r="D1770" s="0" t="inlineStr">
        <is>
          <t>非标资产明细信息表</t>
        </is>
      </c>
      <c r="E1770" s="0" t="n">
        <v>1204</v>
      </c>
      <c r="F1770" s="0" t="inlineStr">
        <is>
          <t>发行机构代码</t>
        </is>
      </c>
      <c r="G1770" s="0" t="inlineStr">
        <is>
          <t>FXJGDM</t>
        </is>
      </c>
      <c r="H1770" s="0" t="inlineStr">
        <is>
          <t>120402</t>
        </is>
      </c>
      <c r="I1770" s="0" t="inlineStr">
        <is>
          <t>发行机构代码</t>
        </is>
      </c>
      <c r="J1770" s="2" t="inlineStr">
        <is>
          <t>010076</t>
        </is>
      </c>
      <c r="K1770" s="0" t="inlineStr">
        <is>
          <t>取自金融机构代码证前6位。</t>
        </is>
      </c>
      <c r="L1770" s="0" t="inlineStr">
        <is>
          <t>C..30</t>
        </is>
      </c>
      <c r="M1770" s="0" t="inlineStr">
        <is>
          <t>PK。</t>
        </is>
      </c>
      <c r="R1770" t="inlineStr">
        <is>
          <t>发行机构代码不允许为空</t>
        </is>
      </c>
      <c r="X1770" t="inlineStr">
        <is>
          <t>发行机构代码长度为6</t>
        </is>
      </c>
    </row>
    <row r="1771">
      <c r="A1771" s="0" t="inlineStr">
        <is>
          <t>理财业务</t>
        </is>
      </c>
      <c r="B1771" s="0" t="inlineStr">
        <is>
          <t>012</t>
        </is>
      </c>
      <c r="C1771" s="0" t="inlineStr">
        <is>
          <t>FBZCMXXXB</t>
        </is>
      </c>
      <c r="D1771" s="0" t="inlineStr">
        <is>
          <t>非标资产明细信息表</t>
        </is>
      </c>
      <c r="E1771" s="0" t="n">
        <v>1204</v>
      </c>
      <c r="F1771" s="0" t="inlineStr">
        <is>
          <t>发行机构名称</t>
        </is>
      </c>
      <c r="G1771" s="0" t="inlineStr">
        <is>
          <t>FXJGMC</t>
        </is>
      </c>
      <c r="H1771" s="0" t="inlineStr">
        <is>
          <t>120403</t>
        </is>
      </c>
      <c r="I1771" s="0" t="inlineStr">
        <is>
          <t>名称</t>
        </is>
      </c>
      <c r="J1771" s="0" t="inlineStr">
        <is>
          <t>001001</t>
        </is>
      </c>
      <c r="K177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771" s="0" t="inlineStr">
        <is>
          <t>C..400</t>
        </is>
      </c>
      <c r="M1771" s="0" t="inlineStr">
        <is>
          <t>负责理财产品发行、销售、管理、运作的机构类型。</t>
        </is>
      </c>
      <c r="N1771" s="0" t="inlineStr">
        <is>
          <t>修改</t>
        </is>
      </c>
      <c r="O1771" s="0" t="inlineStr">
        <is>
          <t>格式</t>
        </is>
      </c>
      <c r="R1771" t="inlineStr">
        <is>
          <t>发行机构名称不允许为空</t>
        </is>
      </c>
      <c r="U1771" t="inlineStr">
        <is>
          <t>发行机构名称不包含空白字符或特殊字符，其中特殊字符包括~·!！@#$%^&amp;[]{}&gt;&lt;'‘’“”\/?？=+￥/、【】/|....</t>
        </is>
      </c>
    </row>
    <row r="1772">
      <c r="A1772" s="0" t="inlineStr">
        <is>
          <t>理财业务</t>
        </is>
      </c>
      <c r="B1772" s="0" t="inlineStr">
        <is>
          <t>012</t>
        </is>
      </c>
      <c r="C1772" s="0" t="inlineStr">
        <is>
          <t>FBZCMXXXB</t>
        </is>
      </c>
      <c r="D1772" s="0" t="inlineStr">
        <is>
          <t>非标资产明细信息表</t>
        </is>
      </c>
      <c r="E1772" s="0" t="n">
        <v>1204</v>
      </c>
      <c r="F1772" s="0" t="inlineStr">
        <is>
          <t>发行机构类型</t>
        </is>
      </c>
      <c r="G1772" s="0" t="inlineStr">
        <is>
          <t>FXJGLX</t>
        </is>
      </c>
      <c r="H1772" s="0" t="inlineStr">
        <is>
          <t>120404</t>
        </is>
      </c>
      <c r="I1772" s="0" t="inlineStr">
        <is>
          <t>理财产品发行机构类型</t>
        </is>
      </c>
      <c r="J1772" s="2" t="inlineStr">
        <is>
          <t>010067</t>
        </is>
      </c>
      <c r="K1772" s="0" t="inlineStr">
        <is>
          <t>国有银行，股份制银行，城商行，外资银行，农村合作金融机构，政策性银行，国家开发银行，理财公司，其他。</t>
        </is>
      </c>
      <c r="L1772" s="0" t="inlineStr">
        <is>
          <t>C..30</t>
        </is>
      </c>
      <c r="M1772" s="0" t="inlineStr">
        <is>
          <t>由理财中心系统自动计算生成，非发行机构直接填写内容。</t>
        </is>
      </c>
      <c r="R1772" t="inlineStr">
        <is>
          <t>发行机构类型不允许为空</t>
        </is>
      </c>
      <c r="Y1772" t="inlineStr">
        <is>
          <t>发行机构类型非空时应填国有银行，股份制银行，城商行，外资银行，农村合作金融机构，政策性银行，国家开发银行，理财公司，其他。</t>
        </is>
      </c>
    </row>
    <row r="1773">
      <c r="A1773" s="0" t="inlineStr">
        <is>
          <t>理财业务</t>
        </is>
      </c>
      <c r="B1773" s="0" t="inlineStr">
        <is>
          <t>012</t>
        </is>
      </c>
      <c r="C1773" s="0" t="inlineStr">
        <is>
          <t>FBZCMXXXB</t>
        </is>
      </c>
      <c r="D1773" s="0" t="inlineStr">
        <is>
          <t>非标资产明细信息表</t>
        </is>
      </c>
      <c r="E1773" s="0" t="n">
        <v>1204</v>
      </c>
      <c r="F1773" s="0" t="inlineStr">
        <is>
          <t>行内资产/负债编码</t>
        </is>
      </c>
      <c r="G1773" s="0" t="inlineStr">
        <is>
          <t>HNZCFZBM</t>
        </is>
      </c>
      <c r="H1773" s="0" t="inlineStr">
        <is>
          <t>120405</t>
        </is>
      </c>
      <c r="I1773" s="0" t="inlineStr">
        <is>
          <t>编码</t>
        </is>
      </c>
      <c r="J1773" s="2" t="inlineStr">
        <is>
          <t>010047</t>
        </is>
      </c>
      <c r="K1773" s="0" t="inlineStr">
        <is>
          <t>银行自定义的代码。</t>
        </is>
      </c>
      <c r="L1773" s="0" t="inlineStr">
        <is>
          <t>C..40</t>
        </is>
      </c>
      <c r="M1773" s="0" t="inlineStr">
        <is>
          <t>PK。与底层资产相对应。银行理财产品所投资资产或负债在银行内部登记时被赋予的代码，该代码在银行内部应具有唯一性。</t>
        </is>
      </c>
      <c r="R1773" t="inlineStr">
        <is>
          <t>行内资产/负债编码不允许为空</t>
        </is>
      </c>
      <c r="Z1773" t="inlineStr">
        <is>
          <t>用资产ID非空时，关联理财产品底层持仓信息表，行内资产/负债编码应相同</t>
        </is>
      </c>
    </row>
    <row r="1774">
      <c r="A1774" s="0" t="inlineStr">
        <is>
          <t>理财业务</t>
        </is>
      </c>
      <c r="B1774" s="0" t="inlineStr">
        <is>
          <t>012</t>
        </is>
      </c>
      <c r="C1774" s="0" t="inlineStr">
        <is>
          <t>FBZCMXXXB</t>
        </is>
      </c>
      <c r="D1774" s="0" t="inlineStr">
        <is>
          <t>非标资产明细信息表</t>
        </is>
      </c>
      <c r="E1774" s="0" t="n">
        <v>1204</v>
      </c>
      <c r="F1774" s="0" t="inlineStr">
        <is>
          <t>资产负债登记编码</t>
        </is>
      </c>
      <c r="G1774" s="0" t="inlineStr">
        <is>
          <t>ZCFZDJBM</t>
        </is>
      </c>
      <c r="H1774" s="0" t="inlineStr">
        <is>
          <t>120406</t>
        </is>
      </c>
      <c r="I1774" s="0" t="inlineStr">
        <is>
          <t>资产或交易登记编码</t>
        </is>
      </c>
      <c r="J1774" s="2" t="inlineStr">
        <is>
          <t>010063</t>
        </is>
      </c>
      <c r="K1774" s="0" t="inlineStr">
        <is>
          <t>登记机构赋予资产或交易的标识码。</t>
        </is>
      </c>
      <c r="L1774" s="0" t="inlineStr">
        <is>
          <t>C..30</t>
        </is>
      </c>
      <c r="M1774" s="0" t="inlineStr">
        <is>
          <t>由理财中心系统自动计算生成，非发行机构直接填写内容。</t>
        </is>
      </c>
      <c r="R1774" t="inlineStr">
        <is>
          <t>资产负债登记编码不允许为空</t>
        </is>
      </c>
      <c r="Z1774" t="inlineStr">
        <is>
          <t>用资产ID非空时，关联理财产品底层持仓信息表，同一资产ID的资产负债登记编码应相同</t>
        </is>
      </c>
    </row>
    <row r="1775">
      <c r="A1775" s="0" t="inlineStr">
        <is>
          <t>理财业务</t>
        </is>
      </c>
      <c r="B1775" s="0" t="inlineStr">
        <is>
          <t>012</t>
        </is>
      </c>
      <c r="C1775" s="0" t="inlineStr">
        <is>
          <t>FBZCMXXXB</t>
        </is>
      </c>
      <c r="D1775" s="0" t="inlineStr">
        <is>
          <t>非标资产明细信息表</t>
        </is>
      </c>
      <c r="E1775" s="0" t="n">
        <v>1204</v>
      </c>
      <c r="F1775" s="0" t="inlineStr">
        <is>
          <t>币种</t>
        </is>
      </c>
      <c r="G1775" s="0" t="inlineStr">
        <is>
          <t>BZ</t>
        </is>
      </c>
      <c r="H1775" s="0" t="inlineStr">
        <is>
          <t>120407</t>
        </is>
      </c>
      <c r="I1775" s="0" t="inlineStr">
        <is>
          <t>币种</t>
        </is>
      </c>
      <c r="J1775" s="0" t="inlineStr">
        <is>
          <t>003014</t>
        </is>
      </c>
      <c r="K1775" s="0" t="inlineStr">
        <is>
          <t>遵循《GB/T 12406 表示货币和资金的代码》的字母代码，如CNY。上述文件所列币种无法涵盖的，允许银行自定义填报。多个币种合计折算为人民币（本外币合计）的，填报为BWB。</t>
        </is>
      </c>
      <c r="L1775" s="0" t="inlineStr">
        <is>
          <t>C3</t>
        </is>
      </c>
      <c r="M1775" s="0" t="inlineStr">
        <is>
          <t>理财产品所投资资产或负债的货币种类。</t>
        </is>
      </c>
      <c r="R1775" t="inlineStr">
        <is>
          <t>币种不允许为空</t>
        </is>
      </c>
      <c r="X1775" t="inlineStr">
        <is>
          <t>币种非空时，长度应为3</t>
        </is>
      </c>
    </row>
    <row r="1776">
      <c r="A1776" s="0" t="inlineStr">
        <is>
          <t>理财业务</t>
        </is>
      </c>
      <c r="B1776" s="0" t="inlineStr">
        <is>
          <t>012</t>
        </is>
      </c>
      <c r="C1776" s="0" t="inlineStr">
        <is>
          <t>FBZCMXXXB</t>
        </is>
      </c>
      <c r="D1776" s="0" t="inlineStr">
        <is>
          <t>非标资产明细信息表</t>
        </is>
      </c>
      <c r="E1776" s="0" t="n">
        <v>1204</v>
      </c>
      <c r="F1776" s="0" t="inlineStr">
        <is>
          <t>资产/负债类别（二级）</t>
        </is>
      </c>
      <c r="G1776" s="0" t="inlineStr">
        <is>
          <t>ZCFZLBEJ</t>
        </is>
      </c>
      <c r="H1776" s="0" t="inlineStr">
        <is>
          <t>120408</t>
        </is>
      </c>
      <c r="I1776" s="0" t="inlineStr">
        <is>
          <t>资产类别（二级）</t>
        </is>
      </c>
      <c r="J1776" s="2" t="inlineStr">
        <is>
          <t>010049</t>
        </is>
      </c>
      <c r="K1776" s="0" t="inlineStr">
        <is>
          <t>所属资产类别。</t>
        </is>
      </c>
      <c r="L1776" s="0" t="inlineStr">
        <is>
          <t>C..100</t>
        </is>
      </c>
      <c r="M1776" s="0" t="inlineStr">
        <is>
          <t>与底层资产相对应，为产品发行机构在理财登记系统中根据预设值域所选择资产类别。由银行业理财登记托管中心系统根据发行机构登记的资产信息提取。</t>
        </is>
      </c>
      <c r="N1776" s="0" t="inlineStr">
        <is>
          <t>修改</t>
        </is>
      </c>
      <c r="O1776" s="0" t="inlineStr">
        <is>
          <t>格式、备注</t>
        </is>
      </c>
      <c r="R1776" t="inlineStr">
        <is>
          <t>资产/负债类别（二级）不允许为空</t>
        </is>
      </c>
      <c r="Z1776" t="inlineStr">
        <is>
          <t>用资产ID关联理财产品底层持仓信息表，与理财产品底层持仓信息表同一资产ID的资产/负债类别（二级）应相同。</t>
        </is>
      </c>
    </row>
    <row r="1777">
      <c r="A1777" s="0" t="inlineStr">
        <is>
          <t>理财业务</t>
        </is>
      </c>
      <c r="B1777" s="0" t="inlineStr">
        <is>
          <t>012</t>
        </is>
      </c>
      <c r="C1777" s="0" t="inlineStr">
        <is>
          <t>FBZCMXXXB</t>
        </is>
      </c>
      <c r="D1777" s="0" t="inlineStr">
        <is>
          <t>非标资产明细信息表</t>
        </is>
      </c>
      <c r="E1777" s="0" t="n">
        <v>1204</v>
      </c>
      <c r="F1777" s="0" t="inlineStr">
        <is>
          <t>收/受益权类型</t>
        </is>
      </c>
      <c r="G1777" s="0" t="inlineStr">
        <is>
          <t>SSYQLX</t>
        </is>
      </c>
      <c r="H1777" s="0" t="inlineStr">
        <is>
          <t>120409</t>
        </is>
      </c>
      <c r="I1777" s="0" t="inlineStr">
        <is>
          <t>收/受益权类型</t>
        </is>
      </c>
      <c r="J1777" s="2" t="inlineStr">
        <is>
          <t>010052</t>
        </is>
      </c>
      <c r="K1777" s="0" t="inlineStr">
        <is>
          <t>信托贷款，信贷资产转让，委托债权，应收账款，带回购条款的股权性融资，私募债权，融资融券，证券公司受益凭证，委托贷款，其他。</t>
        </is>
      </c>
      <c r="L1777" s="0" t="inlineStr">
        <is>
          <t>C..30</t>
        </is>
      </c>
      <c r="M1777" s="0" t="inlineStr">
        <is>
          <t>收/受益权标的所对应的类别。</t>
        </is>
      </c>
      <c r="R1777" t="inlineStr">
        <is>
          <t>资产/负债类别（二级）为“收/受益权”，不允许为空</t>
        </is>
      </c>
      <c r="Y1777" t="inlineStr">
        <is>
          <t>收/受益权类型非空时应填信托贷款，信贷资产转让，委托债权，应收账款，带回购条款的股权性融资，私募债权，融资融券，证券公司受益凭证，委托贷款，其他。</t>
        </is>
      </c>
      <c r="AB1777" t="inlineStr">
        <is>
          <t>收/受益权类型不允许所有数据都为相同值</t>
        </is>
      </c>
    </row>
    <row r="1778">
      <c r="A1778" s="0" t="inlineStr">
        <is>
          <t>理财业务</t>
        </is>
      </c>
      <c r="B1778" s="0" t="inlineStr">
        <is>
          <t>012</t>
        </is>
      </c>
      <c r="C1778" s="0" t="inlineStr">
        <is>
          <t>FBZCMXXXB</t>
        </is>
      </c>
      <c r="D1778" s="0" t="inlineStr">
        <is>
          <t>非标资产明细信息表</t>
        </is>
      </c>
      <c r="E1778" s="0" t="n">
        <v>1204</v>
      </c>
      <c r="F1778" s="0" t="inlineStr">
        <is>
          <t>是否属于买入返售</t>
        </is>
      </c>
      <c r="G1778" s="0" t="inlineStr">
        <is>
          <t>SFSYMRFS</t>
        </is>
      </c>
      <c r="H1778" s="0" t="inlineStr">
        <is>
          <t>120410</t>
        </is>
      </c>
      <c r="I1778" s="0" t="inlineStr">
        <is>
          <t>是否标志</t>
        </is>
      </c>
      <c r="J1778" s="0" t="inlineStr">
        <is>
          <t>001002</t>
        </is>
      </c>
      <c r="K1778" s="0" t="inlineStr">
        <is>
          <t>是，否。</t>
        </is>
      </c>
      <c r="L1778" s="0" t="inlineStr">
        <is>
          <t>C3</t>
        </is>
      </c>
      <c r="R1778" t="inlineStr">
        <is>
          <t>是否属于买入返售不允许为空</t>
        </is>
      </c>
      <c r="Y1778" t="inlineStr">
        <is>
          <t>是否属于买入返售非空时应填是、否</t>
        </is>
      </c>
      <c r="AB1778" t="inlineStr">
        <is>
          <t>是否属于买入返售不允许所有数据都为相同值</t>
        </is>
      </c>
    </row>
    <row r="1779">
      <c r="A1779" s="0" t="inlineStr">
        <is>
          <t>理财业务</t>
        </is>
      </c>
      <c r="B1779" s="0" t="inlineStr">
        <is>
          <t>012</t>
        </is>
      </c>
      <c r="C1779" s="0" t="inlineStr">
        <is>
          <t>FBZCMXXXB</t>
        </is>
      </c>
      <c r="D1779" s="0" t="inlineStr">
        <is>
          <t>非标资产明细信息表</t>
        </is>
      </c>
      <c r="E1779" s="0" t="n">
        <v>1204</v>
      </c>
      <c r="F1779" s="0" t="inlineStr">
        <is>
          <t>名称</t>
        </is>
      </c>
      <c r="G1779" s="0" t="inlineStr">
        <is>
          <t>MC</t>
        </is>
      </c>
      <c r="H1779" s="0" t="inlineStr">
        <is>
          <t>120411</t>
        </is>
      </c>
      <c r="I1779" s="0" t="inlineStr">
        <is>
          <t>金融工具名称</t>
        </is>
      </c>
      <c r="J1779" s="2" t="inlineStr">
        <is>
          <t>010002</t>
        </is>
      </c>
      <c r="K1779" s="0" t="inlineStr">
        <is>
          <t>金融产品名称，包括但不限于标准化或非标准化金融产品。如果不是标准产品，则由银行自定义。</t>
        </is>
      </c>
      <c r="L1779" s="0" t="inlineStr">
        <is>
          <t>C..200</t>
        </is>
      </c>
      <c r="M1779" s="0" t="inlineStr">
        <is>
          <t>非标准化债权类资产的全称。</t>
        </is>
      </c>
      <c r="N1779" s="0" t="inlineStr">
        <is>
          <t>修改</t>
        </is>
      </c>
      <c r="O1779" s="0" t="inlineStr">
        <is>
          <t>格式</t>
        </is>
      </c>
      <c r="R1779" t="inlineStr">
        <is>
          <t>名称不允许为空</t>
        </is>
      </c>
      <c r="Z1779" t="inlineStr">
        <is>
          <t>用资产ID关联理财产品底层持仓信息表，与理财产品底层持仓信息表同一资产ID的资产名称应相同。关联项：理财产品底层持仓信息表.资产名称</t>
        </is>
      </c>
    </row>
    <row r="1780">
      <c r="A1780" s="0" t="inlineStr">
        <is>
          <t>理财业务</t>
        </is>
      </c>
      <c r="B1780" s="0" t="inlineStr">
        <is>
          <t>012</t>
        </is>
      </c>
      <c r="C1780" s="0" t="inlineStr">
        <is>
          <t>FBZCMXXXB</t>
        </is>
      </c>
      <c r="D1780" s="0" t="inlineStr">
        <is>
          <t>非标资产明细信息表</t>
        </is>
      </c>
      <c r="E1780" s="0" t="n">
        <v>1204</v>
      </c>
      <c r="F1780" s="0" t="inlineStr">
        <is>
          <t>起息日期</t>
        </is>
      </c>
      <c r="G1780" s="0" t="inlineStr">
        <is>
          <t>QXRQ</t>
        </is>
      </c>
      <c r="H1780" s="0" t="inlineStr">
        <is>
          <t>120412</t>
        </is>
      </c>
      <c r="I1780" s="0" t="inlineStr">
        <is>
          <t>日期</t>
        </is>
      </c>
      <c r="J1780" s="0" t="inlineStr">
        <is>
          <t>001005</t>
        </is>
      </c>
      <c r="K1780" s="0" t="inlineStr">
        <is>
          <t>YYYYMMDD，默认值99991231。</t>
        </is>
      </c>
      <c r="L1780" s="0" t="inlineStr">
        <is>
          <t>C8</t>
        </is>
      </c>
      <c r="M1780" s="0" t="inlineStr">
        <is>
          <t>非标资产开始计算利息的日期。</t>
        </is>
      </c>
      <c r="N1780" s="0" t="inlineStr">
        <is>
          <t>修改</t>
        </is>
      </c>
      <c r="O1780" s="0" t="inlineStr">
        <is>
          <t>数据项名称、数据项代码</t>
        </is>
      </c>
      <c r="R1780" t="inlineStr">
        <is>
          <t>起息日期不允许为空</t>
        </is>
      </c>
      <c r="T1780" t="inlineStr">
        <is>
          <t>起息日期必须满足日期格式YYYYMMDD</t>
        </is>
      </c>
      <c r="X1780" t="inlineStr">
        <is>
          <t>起息日期非空时字符长度为8</t>
        </is>
      </c>
      <c r="AE1780" t="inlineStr">
        <is>
          <t>起息日期不为空且不为99991231时，应当晚于19490101且小于等于采集日期</t>
        </is>
      </c>
    </row>
    <row r="1781">
      <c r="A1781" s="0" t="inlineStr">
        <is>
          <t>理财业务</t>
        </is>
      </c>
      <c r="B1781" s="0" t="inlineStr">
        <is>
          <t>012</t>
        </is>
      </c>
      <c r="C1781" s="0" t="inlineStr">
        <is>
          <t>FBZCMXXXB</t>
        </is>
      </c>
      <c r="D1781" s="0" t="inlineStr">
        <is>
          <t>非标资产明细信息表</t>
        </is>
      </c>
      <c r="E1781" s="0" t="n">
        <v>1204</v>
      </c>
      <c r="F1781" s="0" t="inlineStr">
        <is>
          <t>到期日期</t>
        </is>
      </c>
      <c r="G1781" s="0" t="inlineStr">
        <is>
          <t>DQRQ</t>
        </is>
      </c>
      <c r="H1781" s="0" t="inlineStr">
        <is>
          <t>120413</t>
        </is>
      </c>
      <c r="I1781" s="0" t="inlineStr">
        <is>
          <t>日期</t>
        </is>
      </c>
      <c r="J1781" s="0" t="inlineStr">
        <is>
          <t>001005</t>
        </is>
      </c>
      <c r="K1781" s="0" t="inlineStr">
        <is>
          <t>YYYYMMDD，默认值99991231。</t>
        </is>
      </c>
      <c r="L1781" s="0" t="inlineStr">
        <is>
          <t>C8</t>
        </is>
      </c>
      <c r="M1781" s="0" t="inlineStr">
        <is>
          <t>非标资产停止计算利息的日期。</t>
        </is>
      </c>
      <c r="N1781" s="0" t="inlineStr">
        <is>
          <t>修改</t>
        </is>
      </c>
      <c r="O1781" s="0" t="inlineStr">
        <is>
          <t>数据项名称、数据项代码</t>
        </is>
      </c>
      <c r="R1781" t="inlineStr">
        <is>
          <t>到期日期不允许为空</t>
        </is>
      </c>
      <c r="T1781" t="inlineStr">
        <is>
          <t>到期日期必须满足日期格式YYYYMMDD</t>
        </is>
      </c>
      <c r="X1781" t="inlineStr">
        <is>
          <t>到期日期非空时字符长度为8</t>
        </is>
      </c>
      <c r="AE1781" t="inlineStr">
        <is>
          <t>到期日期和起息日期不为空且不为99991231时，到期日期应晚于或等于起息日期</t>
        </is>
      </c>
    </row>
    <row r="1782">
      <c r="A1782" s="0" t="inlineStr">
        <is>
          <t>理财业务</t>
        </is>
      </c>
      <c r="B1782" s="0" t="inlineStr">
        <is>
          <t>012</t>
        </is>
      </c>
      <c r="C1782" s="0" t="inlineStr">
        <is>
          <t>FBZCMXXXB</t>
        </is>
      </c>
      <c r="D1782" s="0" t="inlineStr">
        <is>
          <t>非标资产明细信息表</t>
        </is>
      </c>
      <c r="E1782" s="0" t="n">
        <v>1204</v>
      </c>
      <c r="F1782" s="0" t="inlineStr">
        <is>
          <t>法定到期日期</t>
        </is>
      </c>
      <c r="G1782" s="0" t="inlineStr">
        <is>
          <t>FDDQRQ</t>
        </is>
      </c>
      <c r="H1782" s="0" t="inlineStr">
        <is>
          <t>120414</t>
        </is>
      </c>
      <c r="I1782" s="0" t="inlineStr">
        <is>
          <t>日期</t>
        </is>
      </c>
      <c r="J1782" s="0" t="inlineStr">
        <is>
          <t>001005</t>
        </is>
      </c>
      <c r="K1782" s="0" t="inlineStr">
        <is>
          <t>YYYYMMDD，默认值99991231。</t>
        </is>
      </c>
      <c r="L1782" s="0" t="inlineStr">
        <is>
          <t>C8</t>
        </is>
      </c>
      <c r="M1782" s="0" t="inlineStr">
        <is>
          <t>预期到期日之后的诉讼期结束，处置资产的清算日期。发行时在相关的发行文件中披露。相关信息于2020年6月起开始提供。</t>
        </is>
      </c>
      <c r="N1782" s="0" t="inlineStr">
        <is>
          <t>修改</t>
        </is>
      </c>
      <c r="O1782" s="0" t="inlineStr">
        <is>
          <t>数据项名称、数据项代码</t>
        </is>
      </c>
      <c r="R1782" t="inlineStr">
        <is>
          <t>法定到期日期不允许为空</t>
        </is>
      </c>
      <c r="T1782" t="inlineStr">
        <is>
          <t>法定到期日期必须满足日期格式YYYYMMDD</t>
        </is>
      </c>
      <c r="X1782" t="inlineStr">
        <is>
          <t>法定到期日期非空时字符长度为8</t>
        </is>
      </c>
    </row>
    <row r="1783">
      <c r="A1783" s="0" t="inlineStr">
        <is>
          <t>理财业务</t>
        </is>
      </c>
      <c r="B1783" s="0" t="inlineStr">
        <is>
          <t>012</t>
        </is>
      </c>
      <c r="C1783" s="0" t="inlineStr">
        <is>
          <t>FBZCMXXXB</t>
        </is>
      </c>
      <c r="D1783" s="0" t="inlineStr">
        <is>
          <t>非标资产明细信息表</t>
        </is>
      </c>
      <c r="E1783" s="0" t="n">
        <v>1204</v>
      </c>
      <c r="F1783" s="0" t="inlineStr">
        <is>
          <t>份额面值</t>
        </is>
      </c>
      <c r="G1783" s="0" t="inlineStr">
        <is>
          <t>FEMZ</t>
        </is>
      </c>
      <c r="H1783" s="0" t="inlineStr">
        <is>
          <t>120415</t>
        </is>
      </c>
      <c r="I1783" s="0" t="inlineStr">
        <is>
          <t>单价</t>
        </is>
      </c>
      <c r="J1783" s="2" t="inlineStr">
        <is>
          <t>010060</t>
        </is>
      </c>
      <c r="K1783" s="0" t="inlineStr">
        <is>
          <t>单位价格。</t>
        </is>
      </c>
      <c r="L1783" s="0" t="inlineStr">
        <is>
          <t>D17.4</t>
        </is>
      </c>
      <c r="M1783" s="0" t="inlineStr">
        <is>
          <t>单位份额的金额。相关信息于2020年6月起开始提供。</t>
        </is>
      </c>
      <c r="R1783" t="inlineStr">
        <is>
          <t>份额面值不允许为空</t>
        </is>
      </c>
    </row>
    <row r="1784">
      <c r="A1784" s="0" t="inlineStr">
        <is>
          <t>理财业务</t>
        </is>
      </c>
      <c r="B1784" s="0" t="inlineStr">
        <is>
          <t>012</t>
        </is>
      </c>
      <c r="C1784" s="0" t="inlineStr">
        <is>
          <t>FBZCMXXXB</t>
        </is>
      </c>
      <c r="D1784" s="0" t="inlineStr">
        <is>
          <t>非标资产明细信息表</t>
        </is>
      </c>
      <c r="E1784" s="0" t="n">
        <v>1204</v>
      </c>
      <c r="F1784" s="0" t="inlineStr">
        <is>
          <t>计息类型</t>
        </is>
      </c>
      <c r="G1784" s="0" t="inlineStr">
        <is>
          <t>JXLX</t>
        </is>
      </c>
      <c r="H1784" s="0" t="inlineStr">
        <is>
          <t>120416</t>
        </is>
      </c>
      <c r="I1784" s="0" t="inlineStr">
        <is>
          <t>计息类型</t>
        </is>
      </c>
      <c r="J1784" s="2" t="inlineStr">
        <is>
          <t>010082</t>
        </is>
      </c>
      <c r="K1784" s="0" t="inlineStr">
        <is>
          <t>贴现式，利随本清固定利率，利随本清浮动利率，附息式固定利率，附息式浮动利率，零息式。</t>
        </is>
      </c>
      <c r="L1784" s="0" t="inlineStr">
        <is>
          <t>C..30</t>
        </is>
      </c>
      <c r="M1784" s="0" t="inlineStr">
        <is>
          <t>约定的计算并支付利息的方式。相关信息于2020年6月起开始提供。</t>
        </is>
      </c>
      <c r="R1784" t="inlineStr">
        <is>
          <t>计息类型不允许为空</t>
        </is>
      </c>
      <c r="Y1784" t="inlineStr">
        <is>
          <t>计息类型非空时应填贴现式，利随本清固定利率，利随本清浮动利率，附息式固定利率，附息式浮动利率，零息式。</t>
        </is>
      </c>
    </row>
    <row r="1785">
      <c r="A1785" s="0" t="inlineStr">
        <is>
          <t>理财业务</t>
        </is>
      </c>
      <c r="B1785" s="0" t="inlineStr">
        <is>
          <t>012</t>
        </is>
      </c>
      <c r="C1785" s="0" t="inlineStr">
        <is>
          <t>FBZCMXXXB</t>
        </is>
      </c>
      <c r="D1785" s="0" t="inlineStr">
        <is>
          <t>非标资产明细信息表</t>
        </is>
      </c>
      <c r="E1785" s="0" t="n">
        <v>1204</v>
      </c>
      <c r="F1785" s="0" t="inlineStr">
        <is>
          <t>付息频率（个月/次）</t>
        </is>
      </c>
      <c r="G1785" s="0" t="inlineStr">
        <is>
          <t>FXPL</t>
        </is>
      </c>
      <c r="H1785" s="0" t="inlineStr">
        <is>
          <t>120417</t>
        </is>
      </c>
      <c r="I1785" s="0" t="inlineStr">
        <is>
          <t>月数</t>
        </is>
      </c>
      <c r="J1785" s="2" t="inlineStr">
        <is>
          <t>010053</t>
        </is>
      </c>
      <c r="K1785" s="0" t="inlineStr">
        <is>
          <t>以月为单位计的时间长度。</t>
        </is>
      </c>
      <c r="L1785" s="0" t="inlineStr">
        <is>
          <t>I..4</t>
        </is>
      </c>
      <c r="M1785" s="0" t="inlineStr">
        <is>
          <t>支付利息的频率（以月为单位）。</t>
        </is>
      </c>
      <c r="R1785" t="inlineStr">
        <is>
          <t>付息频率（个月/次）不允许为空</t>
        </is>
      </c>
    </row>
    <row r="1786">
      <c r="A1786" s="0" t="inlineStr">
        <is>
          <t>理财业务</t>
        </is>
      </c>
      <c r="B1786" s="0" t="inlineStr">
        <is>
          <t>012</t>
        </is>
      </c>
      <c r="C1786" s="0" t="inlineStr">
        <is>
          <t>FBZCMXXXB</t>
        </is>
      </c>
      <c r="D1786" s="0" t="inlineStr">
        <is>
          <t>非标资产明细信息表</t>
        </is>
      </c>
      <c r="E1786" s="0" t="n">
        <v>1204</v>
      </c>
      <c r="F1786" s="0" t="inlineStr">
        <is>
          <t>还本付息情况说明</t>
        </is>
      </c>
      <c r="G1786" s="0" t="inlineStr">
        <is>
          <t>HBFXQKSM</t>
        </is>
      </c>
      <c r="H1786" s="0" t="inlineStr">
        <is>
          <t>120418</t>
        </is>
      </c>
      <c r="I1786" s="0" t="inlineStr">
        <is>
          <t>说明</t>
        </is>
      </c>
      <c r="J1786" s="2" t="inlineStr">
        <is>
          <t>010102</t>
        </is>
      </c>
      <c r="K1786" s="0" t="inlineStr">
        <is>
          <t>发行机构自定义。</t>
        </is>
      </c>
      <c r="L1786" s="0" t="inlineStr">
        <is>
          <t>C..400</t>
        </is>
      </c>
      <c r="M1786" s="0" t="inlineStr">
        <is>
          <t>对非标资产项目还本付息情况的详细说明，尤其是针对收益率不固定、还本付息频率不规则等情况。</t>
        </is>
      </c>
      <c r="N1786" s="0" t="inlineStr">
        <is>
          <t>修改</t>
        </is>
      </c>
      <c r="O1786" s="0" t="inlineStr">
        <is>
          <t>格式</t>
        </is>
      </c>
    </row>
    <row r="1787">
      <c r="A1787" s="0" t="inlineStr">
        <is>
          <t>理财业务</t>
        </is>
      </c>
      <c r="B1787" s="0" t="inlineStr">
        <is>
          <t>012</t>
        </is>
      </c>
      <c r="C1787" s="0" t="inlineStr">
        <is>
          <t>FBZCMXXXB</t>
        </is>
      </c>
      <c r="D1787" s="0" t="inlineStr">
        <is>
          <t>非标资产明细信息表</t>
        </is>
      </c>
      <c r="E1787" s="0" t="n">
        <v>1204</v>
      </c>
      <c r="F1787" s="0" t="inlineStr">
        <is>
          <t>计息基础</t>
        </is>
      </c>
      <c r="G1787" s="0" t="inlineStr">
        <is>
          <t>JXJC</t>
        </is>
      </c>
      <c r="H1787" s="0" t="inlineStr">
        <is>
          <t>120419</t>
        </is>
      </c>
      <c r="I1787" s="0" t="inlineStr">
        <is>
          <t>计息基础</t>
        </is>
      </c>
      <c r="J1787" s="2" t="inlineStr">
        <is>
          <t>010054</t>
        </is>
      </c>
      <c r="K1787" s="0" t="inlineStr">
        <is>
          <t>ACT/366，ACT/360，ACT/365，ACT/ACT，30/360</t>
        </is>
      </c>
      <c r="L1787" s="0" t="inlineStr">
        <is>
          <t xml:space="preserve">C..30 </t>
        </is>
      </c>
      <c r="M1787" s="0" t="inlineStr">
        <is>
          <t>以年为单位，实际计算利息的天数。</t>
        </is>
      </c>
      <c r="R1787" t="inlineStr">
        <is>
          <t>计息基础不允许为空</t>
        </is>
      </c>
      <c r="Y1787" t="inlineStr">
        <is>
          <t>计息基础非空时应填ACT/366，ACT/360，ACT/365，ACT/ACT，30/360</t>
        </is>
      </c>
    </row>
    <row r="1788">
      <c r="A1788" s="0" t="inlineStr">
        <is>
          <t>理财业务</t>
        </is>
      </c>
      <c r="B1788" s="0" t="inlineStr">
        <is>
          <t>012</t>
        </is>
      </c>
      <c r="C1788" s="0" t="inlineStr">
        <is>
          <t>FBZCMXXXB</t>
        </is>
      </c>
      <c r="D1788" s="0" t="inlineStr">
        <is>
          <t>非标资产明细信息表</t>
        </is>
      </c>
      <c r="E1788" s="0" t="n">
        <v>1204</v>
      </c>
      <c r="F1788" s="0" t="inlineStr">
        <is>
          <t>规则付息标识</t>
        </is>
      </c>
      <c r="G1788" s="0" t="inlineStr">
        <is>
          <t>GZFXBZ</t>
        </is>
      </c>
      <c r="H1788" s="0" t="inlineStr">
        <is>
          <t>120420</t>
        </is>
      </c>
      <c r="I1788" s="0" t="inlineStr">
        <is>
          <t>是否标志</t>
        </is>
      </c>
      <c r="J1788" s="0" t="inlineStr">
        <is>
          <t>001002</t>
        </is>
      </c>
      <c r="K1788" s="0" t="inlineStr">
        <is>
          <t>是，否。</t>
        </is>
      </c>
      <c r="L1788" s="0" t="inlineStr">
        <is>
          <t>C3</t>
        </is>
      </c>
      <c r="M1788" s="0" t="inlineStr">
        <is>
          <t>标识付息周期是否规律。相关信息于2020年6月起开始提供。</t>
        </is>
      </c>
      <c r="R1788" t="inlineStr">
        <is>
          <t>规则付息标识不允许为空</t>
        </is>
      </c>
      <c r="Y1788" t="inlineStr">
        <is>
          <t>规则付息标识非空时应填是、否</t>
        </is>
      </c>
      <c r="AB1788" t="inlineStr">
        <is>
          <t>规则付息标识不允许所有数据都为相同值</t>
        </is>
      </c>
    </row>
    <row r="1789">
      <c r="A1789" s="0" t="inlineStr">
        <is>
          <t>理财业务</t>
        </is>
      </c>
      <c r="B1789" s="0" t="inlineStr">
        <is>
          <t>012</t>
        </is>
      </c>
      <c r="C1789" s="0" t="inlineStr">
        <is>
          <t>FBZCMXXXB</t>
        </is>
      </c>
      <c r="D1789" s="0" t="inlineStr">
        <is>
          <t>非标资产明细信息表</t>
        </is>
      </c>
      <c r="E1789" s="0" t="n">
        <v>1204</v>
      </c>
      <c r="F1789" s="0" t="inlineStr">
        <is>
          <t>利息分布方式</t>
        </is>
      </c>
      <c r="G1789" s="0" t="inlineStr">
        <is>
          <t>LXFBFS</t>
        </is>
      </c>
      <c r="H1789" s="0" t="inlineStr">
        <is>
          <t>120421</t>
        </is>
      </c>
      <c r="I1789" s="0" t="inlineStr">
        <is>
          <t>利息分布方式</t>
        </is>
      </c>
      <c r="J1789" s="2" t="inlineStr">
        <is>
          <t>010083</t>
        </is>
      </c>
      <c r="K1789" s="0" t="inlineStr">
        <is>
          <t>平均分配，实际天数分配。</t>
        </is>
      </c>
      <c r="L1789" s="0" t="inlineStr">
        <is>
          <t>C..30</t>
        </is>
      </c>
      <c r="M1789" s="0" t="inlineStr">
        <is>
          <t>利息分布方式代码标识付息周期小于12个月的附息式固定利率、附息式浮动利率资产的利息分配方式，全年利息按照付息频率在各计息期间平均分配或按照各计息期的实际天数计算和分配。相关信息于2020年6月起开始提供。</t>
        </is>
      </c>
      <c r="R1789" t="inlineStr">
        <is>
          <t>利息分布方式不允许为空</t>
        </is>
      </c>
      <c r="Y1789" t="inlineStr">
        <is>
          <t>利息分布方式非空时应填平均分配，实际天数分配。</t>
        </is>
      </c>
    </row>
    <row r="1790">
      <c r="A1790" s="0" t="inlineStr">
        <is>
          <t>理财业务</t>
        </is>
      </c>
      <c r="B1790" s="0" t="inlineStr">
        <is>
          <t>012</t>
        </is>
      </c>
      <c r="C1790" s="0" t="inlineStr">
        <is>
          <t>FBZCMXXXB</t>
        </is>
      </c>
      <c r="D1790" s="0" t="inlineStr">
        <is>
          <t>非标资产明细信息表</t>
        </is>
      </c>
      <c r="E1790" s="0" t="n">
        <v>1204</v>
      </c>
      <c r="F1790" s="0" t="inlineStr">
        <is>
          <t>基准利率种类</t>
        </is>
      </c>
      <c r="G1790" s="0" t="inlineStr">
        <is>
          <t>JZLLZL</t>
        </is>
      </c>
      <c r="H1790" s="0" t="inlineStr">
        <is>
          <t>120422</t>
        </is>
      </c>
      <c r="I1790" s="0" t="inlineStr">
        <is>
          <t>基准利率种类</t>
        </is>
      </c>
      <c r="J1790" s="2" t="inlineStr">
        <is>
          <t>010055</t>
        </is>
      </c>
      <c r="K1790" s="0" t="inlineStr">
        <is>
          <t>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t>
        </is>
      </c>
      <c r="L1790" s="0" t="inlineStr">
        <is>
          <t>C..40</t>
        </is>
      </c>
      <c r="M1790" s="0" t="inlineStr">
        <is>
          <t>浮动收益类资产所参考的利率类型。</t>
        </is>
      </c>
      <c r="R1790" t="inlineStr">
        <is>
          <t>基准利率种类不允许为空</t>
        </is>
      </c>
      <c r="Y1790" t="inlineStr">
        <is>
          <t>基准利率种类非空时应填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t>
        </is>
      </c>
    </row>
    <row r="1791">
      <c r="A1791" s="0" t="inlineStr">
        <is>
          <t>理财业务</t>
        </is>
      </c>
      <c r="B1791" s="0" t="inlineStr">
        <is>
          <t>012</t>
        </is>
      </c>
      <c r="C1791" s="0" t="inlineStr">
        <is>
          <t>FBZCMXXXB</t>
        </is>
      </c>
      <c r="D1791" s="0" t="inlineStr">
        <is>
          <t>非标资产明细信息表</t>
        </is>
      </c>
      <c r="E1791" s="0" t="n">
        <v>1204</v>
      </c>
      <c r="F1791" s="0" t="inlineStr">
        <is>
          <t>是否有浮动因子</t>
        </is>
      </c>
      <c r="G1791" s="0" t="inlineStr">
        <is>
          <t>SFYFDYZ</t>
        </is>
      </c>
      <c r="H1791" s="0" t="inlineStr">
        <is>
          <t>120423</t>
        </is>
      </c>
      <c r="I1791" s="0" t="inlineStr">
        <is>
          <t>是否标志</t>
        </is>
      </c>
      <c r="J1791" s="0" t="inlineStr">
        <is>
          <t>001002</t>
        </is>
      </c>
      <c r="K1791" s="0" t="inlineStr">
        <is>
          <t>是，否。</t>
        </is>
      </c>
      <c r="L1791" s="0" t="inlineStr">
        <is>
          <t>C3</t>
        </is>
      </c>
      <c r="M1791" s="0" t="inlineStr">
        <is>
          <t>相关信息于2020年6月起开始提供。</t>
        </is>
      </c>
      <c r="R1791" t="inlineStr">
        <is>
          <t>是否有浮动因子不允许为空</t>
        </is>
      </c>
      <c r="Y1791" t="inlineStr">
        <is>
          <t>是否有浮动因子非空时应填是、否</t>
        </is>
      </c>
      <c r="AB1791" t="inlineStr">
        <is>
          <t>是否有浮动因子不允许所有数据都为相同值</t>
        </is>
      </c>
    </row>
    <row r="1792">
      <c r="A1792" s="0" t="inlineStr">
        <is>
          <t>理财业务</t>
        </is>
      </c>
      <c r="B1792" s="0" t="inlineStr">
        <is>
          <t>012</t>
        </is>
      </c>
      <c r="C1792" s="0" t="inlineStr">
        <is>
          <t>FBZCMXXXB</t>
        </is>
      </c>
      <c r="D1792" s="0" t="inlineStr">
        <is>
          <t>非标资产明细信息表</t>
        </is>
      </c>
      <c r="E1792" s="0" t="n">
        <v>1204</v>
      </c>
      <c r="F1792" s="0" t="inlineStr">
        <is>
          <t>浮动因子</t>
        </is>
      </c>
      <c r="G1792" s="0" t="inlineStr">
        <is>
          <t>FDYZ</t>
        </is>
      </c>
      <c r="H1792" s="0" t="inlineStr">
        <is>
          <t>120424</t>
        </is>
      </c>
      <c r="I1792" s="0" t="inlineStr">
        <is>
          <t>比例</t>
        </is>
      </c>
      <c r="J1792" s="0" t="inlineStr">
        <is>
          <t>001003</t>
        </is>
      </c>
      <c r="K1792" s="0" t="inlineStr">
        <is>
          <t>百分比为单位，即1/100，保留两位小数。如4.5%则填报为4.50。</t>
        </is>
      </c>
      <c r="L1792" s="0" t="inlineStr">
        <is>
          <t>D20.2</t>
        </is>
      </c>
      <c r="M1792" s="0" t="inlineStr">
        <is>
          <t>项目收益率在基准利率基础上上浮或下浮的比率。</t>
        </is>
      </c>
      <c r="N1792" s="0" t="inlineStr">
        <is>
          <t>修改</t>
        </is>
      </c>
      <c r="O1792" s="0" t="inlineStr">
        <is>
          <t>数据元、数据元说明、格式</t>
        </is>
      </c>
      <c r="R1792" t="inlineStr">
        <is>
          <t>浮动因子不允许为空</t>
        </is>
      </c>
      <c r="AE1792" t="inlineStr">
        <is>
          <t>浮动因子不允许为空应大于等于0，小于等于1</t>
        </is>
      </c>
    </row>
    <row r="1793">
      <c r="A1793" s="0" t="inlineStr">
        <is>
          <t>理财业务</t>
        </is>
      </c>
      <c r="B1793" s="0" t="inlineStr">
        <is>
          <t>012</t>
        </is>
      </c>
      <c r="C1793" s="0" t="inlineStr">
        <is>
          <t>FBZCMXXXB</t>
        </is>
      </c>
      <c r="D1793" s="0" t="inlineStr">
        <is>
          <t>非标资产明细信息表</t>
        </is>
      </c>
      <c r="E1793" s="0" t="n">
        <v>1204</v>
      </c>
      <c r="F1793" s="0" t="inlineStr">
        <is>
          <t>结构档次</t>
        </is>
      </c>
      <c r="G1793" s="0" t="inlineStr">
        <is>
          <t>JGDC</t>
        </is>
      </c>
      <c r="H1793" s="0" t="inlineStr">
        <is>
          <t>120425</t>
        </is>
      </c>
      <c r="I1793" s="0" t="inlineStr">
        <is>
          <t>结构档次</t>
        </is>
      </c>
      <c r="J1793" s="2" t="inlineStr">
        <is>
          <t>010084</t>
        </is>
      </c>
      <c r="K1793" s="0" t="inlineStr">
        <is>
          <t>优先，优先A，优先B，优先C，优先D，中间，次优先，次级。</t>
        </is>
      </c>
      <c r="L1793" s="0" t="inlineStr">
        <is>
          <t>C..30</t>
        </is>
      </c>
      <c r="M1793" s="0" t="inlineStr">
        <is>
          <t>资产在资产包现金流分配机制中的现金偿还次序，相同结构档次的债权类资产具有相同的收益分配顺序。相关信息于2020年6月起开始提供。</t>
        </is>
      </c>
      <c r="R1793" t="inlineStr">
        <is>
          <t>结构档次不允许为空</t>
        </is>
      </c>
      <c r="Y1793" t="inlineStr">
        <is>
          <t>结构档次非空时应填优先，优先A，优先B，优先C，优先D，中间，次优先，次级。</t>
        </is>
      </c>
    </row>
    <row r="1794">
      <c r="A1794" s="0" t="inlineStr">
        <is>
          <t>理财业务</t>
        </is>
      </c>
      <c r="B1794" s="0" t="inlineStr">
        <is>
          <t>012</t>
        </is>
      </c>
      <c r="C1794" s="0" t="inlineStr">
        <is>
          <t>FBZCMXXXB</t>
        </is>
      </c>
      <c r="D1794" s="0" t="inlineStr">
        <is>
          <t>非标资产明细信息表</t>
        </is>
      </c>
      <c r="E1794" s="0" t="n">
        <v>1204</v>
      </c>
      <c r="F1794" s="0" t="inlineStr">
        <is>
          <t>还本方式</t>
        </is>
      </c>
      <c r="G1794" s="0" t="inlineStr">
        <is>
          <t>HBFS</t>
        </is>
      </c>
      <c r="H1794" s="0" t="inlineStr">
        <is>
          <t>120426</t>
        </is>
      </c>
      <c r="I1794" s="0" t="inlineStr">
        <is>
          <t>还本方式</t>
        </is>
      </c>
      <c r="J1794" s="2" t="inlineStr">
        <is>
          <t>010085</t>
        </is>
      </c>
      <c r="K1794" s="0" t="inlineStr">
        <is>
          <t>过手摊还，固定摊还。</t>
        </is>
      </c>
      <c r="L1794" s="0" t="inlineStr">
        <is>
          <t>C..30</t>
        </is>
      </c>
      <c r="M1794" s="0" t="inlineStr">
        <is>
          <t>标识证券化资产约定的还本方式，根据基础资产现金流回收情况过手摊还，或是根据固定的摊还计划还本。相关信息于2020年6月起开始提供。</t>
        </is>
      </c>
      <c r="R1794" t="inlineStr">
        <is>
          <t>还本方式不允许为空</t>
        </is>
      </c>
      <c r="Y1794" t="inlineStr">
        <is>
          <t>还本方式非空时应填过手摊还，固定摊还。</t>
        </is>
      </c>
      <c r="AB1794" t="inlineStr">
        <is>
          <t>还本方式不允许所有数据都为相同值</t>
        </is>
      </c>
    </row>
    <row r="1795">
      <c r="A1795" s="0" t="inlineStr">
        <is>
          <t>理财业务</t>
        </is>
      </c>
      <c r="B1795" s="0" t="inlineStr">
        <is>
          <t>012</t>
        </is>
      </c>
      <c r="C1795" s="0" t="inlineStr">
        <is>
          <t>FBZCMXXXB</t>
        </is>
      </c>
      <c r="D1795" s="0" t="inlineStr">
        <is>
          <t>非标资产明细信息表</t>
        </is>
      </c>
      <c r="E1795" s="0" t="n">
        <v>1204</v>
      </c>
      <c r="F1795" s="0" t="inlineStr">
        <is>
          <t>分期还本条款标识</t>
        </is>
      </c>
      <c r="G1795" s="0" t="inlineStr">
        <is>
          <t>FQHBTKBZ</t>
        </is>
      </c>
      <c r="H1795" s="0" t="inlineStr">
        <is>
          <t>120427</t>
        </is>
      </c>
      <c r="I1795" s="0" t="inlineStr">
        <is>
          <t>分期还本条款标识</t>
        </is>
      </c>
      <c r="J1795" s="2" t="inlineStr">
        <is>
          <t>010090</t>
        </is>
      </c>
      <c r="K1795" s="0" t="inlineStr">
        <is>
          <t>分期还本，到期一次还本，其他。</t>
        </is>
      </c>
      <c r="L1795" s="0" t="inlineStr">
        <is>
          <t>C..30</t>
        </is>
      </c>
      <c r="M1795" s="0" t="inlineStr">
        <is>
          <t>是否约定了分期还本条款。相关信息于2020年6月起开始提供。</t>
        </is>
      </c>
      <c r="R1795" t="inlineStr">
        <is>
          <t>分期还本条款标识不允许为空</t>
        </is>
      </c>
      <c r="Y1795" t="inlineStr">
        <is>
          <t>分期还本条款标识非空时应填分期还本，到期一次还本，其他。</t>
        </is>
      </c>
    </row>
    <row r="1796">
      <c r="A1796" s="0" t="inlineStr">
        <is>
          <t>理财业务</t>
        </is>
      </c>
      <c r="B1796" s="0" t="inlineStr">
        <is>
          <t>012</t>
        </is>
      </c>
      <c r="C1796" s="0" t="inlineStr">
        <is>
          <t>FBZCMXXXB</t>
        </is>
      </c>
      <c r="D1796" s="0" t="inlineStr">
        <is>
          <t>非标资产明细信息表</t>
        </is>
      </c>
      <c r="E1796" s="0" t="n">
        <v>1204</v>
      </c>
      <c r="F1796" s="0" t="inlineStr">
        <is>
          <t>基础资产类型</t>
        </is>
      </c>
      <c r="G1796" s="0" t="inlineStr">
        <is>
          <t>JCZCLX</t>
        </is>
      </c>
      <c r="H1796" s="0" t="inlineStr">
        <is>
          <t>120428</t>
        </is>
      </c>
      <c r="I1796" s="0" t="inlineStr">
        <is>
          <t>基础资产类型</t>
        </is>
      </c>
      <c r="J1796" s="2" t="inlineStr">
        <is>
          <t>010101</t>
        </is>
      </c>
      <c r="K1796" s="0" t="inlineStr">
        <is>
          <t>发行机构自定义。</t>
        </is>
      </c>
      <c r="L1796" s="0" t="inlineStr">
        <is>
          <t>C..400</t>
        </is>
      </c>
      <c r="M1796" s="0" t="inlineStr">
        <is>
          <t>资产包所包含基础资产的种类。相关信息于2020年6月起开始提供。</t>
        </is>
      </c>
      <c r="N1796" s="0" t="inlineStr">
        <is>
          <t>修改</t>
        </is>
      </c>
      <c r="O1796" s="0" t="inlineStr">
        <is>
          <t>格式</t>
        </is>
      </c>
      <c r="R1796" t="inlineStr">
        <is>
          <t>基础资产类型不允许为空</t>
        </is>
      </c>
    </row>
    <row r="1797">
      <c r="A1797" s="0" t="inlineStr">
        <is>
          <t>理财业务</t>
        </is>
      </c>
      <c r="B1797" s="0" t="inlineStr">
        <is>
          <t>012</t>
        </is>
      </c>
      <c r="C1797" s="0" t="inlineStr">
        <is>
          <t>FBZCMXXXB</t>
        </is>
      </c>
      <c r="D1797" s="0" t="inlineStr">
        <is>
          <t>非标资产明细信息表</t>
        </is>
      </c>
      <c r="E1797" s="0" t="n">
        <v>1204</v>
      </c>
      <c r="F1797" s="0" t="inlineStr">
        <is>
          <t>超额收益分配比例</t>
        </is>
      </c>
      <c r="G1797" s="0" t="inlineStr">
        <is>
          <t>CESYFPBL</t>
        </is>
      </c>
      <c r="H1797" s="0" t="inlineStr">
        <is>
          <t>120429</t>
        </is>
      </c>
      <c r="I1797" s="0" t="inlineStr">
        <is>
          <t>比例</t>
        </is>
      </c>
      <c r="J1797" s="0" t="inlineStr">
        <is>
          <t>001003</t>
        </is>
      </c>
      <c r="K1797" s="0" t="inlineStr">
        <is>
          <t>百分比为单位，即1/100，保留两位小数。如4.5%则填报为4.50。</t>
        </is>
      </c>
      <c r="L1797" s="0" t="inlineStr">
        <is>
          <t>D20.2</t>
        </is>
      </c>
      <c r="M1797" s="0" t="inlineStr">
        <is>
          <t>根据现金流分配机制，基础资产回收款完成各分级、各分档本金和收益分配后的超额收益分配部分，在各分级、各分档的分配比例。相关信息于2020年6月起开始提供。</t>
        </is>
      </c>
      <c r="N1797" s="0" t="inlineStr">
        <is>
          <t>修改</t>
        </is>
      </c>
      <c r="O1797" s="0" t="inlineStr">
        <is>
          <t>数据元、数据元说明、格式</t>
        </is>
      </c>
      <c r="R1797" t="inlineStr">
        <is>
          <t>超额收益分配比例不允许为空</t>
        </is>
      </c>
      <c r="AE1797" t="inlineStr">
        <is>
          <t>超额收益分配比例不允许为空应大于等于0，小于等于1</t>
        </is>
      </c>
    </row>
    <row r="1798">
      <c r="A1798" s="0" t="inlineStr">
        <is>
          <t>理财业务</t>
        </is>
      </c>
      <c r="B1798" s="0" t="inlineStr">
        <is>
          <t>012</t>
        </is>
      </c>
      <c r="C1798" s="0" t="inlineStr">
        <is>
          <t>FBZCMXXXB</t>
        </is>
      </c>
      <c r="D1798" s="0" t="inlineStr">
        <is>
          <t>非标资产明细信息表</t>
        </is>
      </c>
      <c r="E1798" s="0" t="n">
        <v>1204</v>
      </c>
      <c r="F1798" s="0" t="inlineStr">
        <is>
          <t>利差</t>
        </is>
      </c>
      <c r="G1798" s="0" t="inlineStr">
        <is>
          <t>LC</t>
        </is>
      </c>
      <c r="H1798" s="0" t="inlineStr">
        <is>
          <t>120430</t>
        </is>
      </c>
      <c r="I1798" s="0" t="inlineStr">
        <is>
          <t>利率浮动</t>
        </is>
      </c>
      <c r="J1798" s="0" t="inlineStr">
        <is>
          <t>005004</t>
        </is>
      </c>
      <c r="K1798" s="0" t="inlineStr">
        <is>
          <t>基准点为单位。浮动比例与上浮比例均折算点数填报。如上浮1%是填100.00，下浮1%是填-100.00，精确到小数点后2位。如果利率类型是固定利率，则利率浮动填写0.00。如利率类型是浮动利率，则与利率基准结合进行计算。</t>
        </is>
      </c>
      <c r="L1798" s="0" t="inlineStr">
        <is>
          <t>D8.5</t>
        </is>
      </c>
      <c r="M1798" s="0" t="inlineStr">
        <is>
          <t>项目收益率与基准利率的差值。</t>
        </is>
      </c>
      <c r="N1798" s="0" t="inlineStr">
        <is>
          <t>修改</t>
        </is>
      </c>
      <c r="O1798" s="0" t="inlineStr">
        <is>
          <t>数据元说明、格式</t>
        </is>
      </c>
      <c r="R1798" t="inlineStr">
        <is>
          <t>利差不允许为空</t>
        </is>
      </c>
    </row>
    <row r="1799">
      <c r="A1799" s="0" t="inlineStr">
        <is>
          <t>理财业务</t>
        </is>
      </c>
      <c r="B1799" s="0" t="inlineStr">
        <is>
          <t>012</t>
        </is>
      </c>
      <c r="C1799" s="0" t="inlineStr">
        <is>
          <t>FBZCMXXXB</t>
        </is>
      </c>
      <c r="D1799" s="0" t="inlineStr">
        <is>
          <t>非标资产明细信息表</t>
        </is>
      </c>
      <c r="E1799" s="0" t="n">
        <v>1204</v>
      </c>
      <c r="F1799" s="0" t="inlineStr">
        <is>
          <t>融资人</t>
        </is>
      </c>
      <c r="G1799" s="0" t="inlineStr">
        <is>
          <t>RZR</t>
        </is>
      </c>
      <c r="H1799" s="0" t="inlineStr">
        <is>
          <t>120431</t>
        </is>
      </c>
      <c r="I1799" s="0" t="inlineStr">
        <is>
          <t>名称</t>
        </is>
      </c>
      <c r="J1799" s="0" t="inlineStr">
        <is>
          <t>001001</t>
        </is>
      </c>
      <c r="K1799"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799" s="0" t="inlineStr">
        <is>
          <t>C..400</t>
        </is>
      </c>
      <c r="M1799" s="0" t="inlineStr">
        <is>
          <t>非标资产项目的实际融资方，即债务人。</t>
        </is>
      </c>
      <c r="N1799" s="0" t="inlineStr">
        <is>
          <t>修改</t>
        </is>
      </c>
      <c r="O1799" s="0" t="inlineStr">
        <is>
          <t>格式</t>
        </is>
      </c>
      <c r="R1799" t="inlineStr">
        <is>
          <t>融资人不允许为空</t>
        </is>
      </c>
      <c r="U1799" t="inlineStr">
        <is>
          <t>融资人不包含特殊字符，其中特殊字符包括~!！@#$%^&amp;[]{}&gt;&lt;'‘’“”\/?？=+￥/、【】/|....</t>
        </is>
      </c>
    </row>
    <row r="1800">
      <c r="A1800" s="0" t="inlineStr">
        <is>
          <t>理财业务</t>
        </is>
      </c>
      <c r="B1800" s="0" t="inlineStr">
        <is>
          <t>012</t>
        </is>
      </c>
      <c r="C1800" s="0" t="inlineStr">
        <is>
          <t>FBZCMXXXB</t>
        </is>
      </c>
      <c r="D1800" s="0" t="inlineStr">
        <is>
          <t>非标资产明细信息表</t>
        </is>
      </c>
      <c r="E1800" s="0" t="n">
        <v>1204</v>
      </c>
      <c r="F1800" s="0" t="inlineStr">
        <is>
          <t>融资人内部评级</t>
        </is>
      </c>
      <c r="G1800" s="0" t="inlineStr">
        <is>
          <t>RZRNBPJ</t>
        </is>
      </c>
      <c r="H1800" s="0" t="inlineStr">
        <is>
          <t>120432</t>
        </is>
      </c>
      <c r="I1800" s="0" t="inlineStr">
        <is>
          <t>内部评级</t>
        </is>
      </c>
      <c r="J1800" s="2" t="inlineStr">
        <is>
          <t>010071</t>
        </is>
      </c>
      <c r="K1800" s="0" t="inlineStr">
        <is>
          <t>填报机构内部对融资人主体或资产的信用评级结果，银行自定义。</t>
        </is>
      </c>
      <c r="L1800" s="0" t="inlineStr">
        <is>
          <t>C..30</t>
        </is>
      </c>
      <c r="M1800" s="0" t="inlineStr">
        <is>
          <t>理财产品发行机构内部对融资人如期足额偿还债务本息的能力和意愿的评价。</t>
        </is>
      </c>
      <c r="N1800" s="0" t="inlineStr">
        <is>
          <t>修改</t>
        </is>
      </c>
      <c r="O1800" s="0" t="inlineStr">
        <is>
          <t>数据项名称、数据项代码代码、数据元说明</t>
        </is>
      </c>
    </row>
    <row r="1801">
      <c r="A1801" s="0" t="inlineStr">
        <is>
          <t>理财业务</t>
        </is>
      </c>
      <c r="B1801" s="0" t="inlineStr">
        <is>
          <t>012</t>
        </is>
      </c>
      <c r="C1801" s="0" t="inlineStr">
        <is>
          <t>FBZCMXXXB</t>
        </is>
      </c>
      <c r="D1801" s="0" t="inlineStr">
        <is>
          <t>非标资产明细信息表</t>
        </is>
      </c>
      <c r="E1801" s="0" t="n">
        <v>1204</v>
      </c>
      <c r="F1801" s="0" t="inlineStr">
        <is>
          <t>融资人类型（按规模划分）</t>
        </is>
      </c>
      <c r="G1801" s="0" t="inlineStr">
        <is>
          <t>RZRLXGM</t>
        </is>
      </c>
      <c r="H1801" s="0" t="inlineStr">
        <is>
          <t>120433</t>
        </is>
      </c>
      <c r="I1801" s="0" t="inlineStr">
        <is>
          <t>类型（按规模划分）</t>
        </is>
      </c>
      <c r="J1801" s="2" t="inlineStr">
        <is>
          <t>010056</t>
        </is>
      </c>
      <c r="K1801" s="0" t="inlineStr">
        <is>
          <t>中小微企业，大型企业，其他。</t>
        </is>
      </c>
      <c r="L1801" s="0" t="inlineStr">
        <is>
          <t xml:space="preserve">C..30 </t>
        </is>
      </c>
      <c r="M1801" s="0" t="inlineStr">
        <is>
          <t>指按规模划分的非标资产融资人类型。</t>
        </is>
      </c>
      <c r="R1801" t="inlineStr">
        <is>
          <t>融资人类型（按规模划分）不允许为空</t>
        </is>
      </c>
      <c r="Y1801" t="inlineStr">
        <is>
          <t>融资人类型（按规模划分）非空时应为中小微企业，大型企业，其他。</t>
        </is>
      </c>
    </row>
    <row r="1802">
      <c r="A1802" s="0" t="inlineStr">
        <is>
          <t>理财业务</t>
        </is>
      </c>
      <c r="B1802" s="0" t="inlineStr">
        <is>
          <t>012</t>
        </is>
      </c>
      <c r="C1802" s="0" t="inlineStr">
        <is>
          <t>FBZCMXXXB</t>
        </is>
      </c>
      <c r="D1802" s="0" t="inlineStr">
        <is>
          <t>非标资产明细信息表</t>
        </is>
      </c>
      <c r="E1802" s="0" t="n">
        <v>1204</v>
      </c>
      <c r="F1802" s="0" t="inlineStr">
        <is>
          <t>融资人类型（按技术领域划分）</t>
        </is>
      </c>
      <c r="G1802" s="0" t="inlineStr">
        <is>
          <t>RZRLXJS</t>
        </is>
      </c>
      <c r="H1802" s="0" t="inlineStr">
        <is>
          <t>120434</t>
        </is>
      </c>
      <c r="I1802" s="0" t="inlineStr">
        <is>
          <t>类型（按技术领域划分）</t>
        </is>
      </c>
      <c r="J1802" s="2" t="inlineStr">
        <is>
          <t>010057</t>
        </is>
      </c>
      <c r="K1802" s="0" t="inlineStr">
        <is>
          <t>高新技术企业，其他。</t>
        </is>
      </c>
      <c r="L1802" s="0" t="inlineStr">
        <is>
          <t xml:space="preserve">C..30 </t>
        </is>
      </c>
      <c r="M1802" s="0" t="inlineStr">
        <is>
          <t>指按技术领域划分的非标资产融资人类型。</t>
        </is>
      </c>
      <c r="R1802" t="inlineStr">
        <is>
          <t>融资人类型（按技术领域划分）不允许为空</t>
        </is>
      </c>
      <c r="Y1802" t="inlineStr">
        <is>
          <t>融资人类型（按技术领域划分）非空时应为高新技术企业，其他。</t>
        </is>
      </c>
    </row>
    <row r="1803">
      <c r="A1803" s="0" t="inlineStr">
        <is>
          <t>理财业务</t>
        </is>
      </c>
      <c r="B1803" s="0" t="inlineStr">
        <is>
          <t>012</t>
        </is>
      </c>
      <c r="C1803" s="0" t="inlineStr">
        <is>
          <t>FBZCMXXXB</t>
        </is>
      </c>
      <c r="D1803" s="0" t="inlineStr">
        <is>
          <t>非标资产明细信息表</t>
        </is>
      </c>
      <c r="E1803" s="0" t="n">
        <v>1204</v>
      </c>
      <c r="F1803" s="0" t="inlineStr">
        <is>
          <t>融资人类型（按经济类型划分）</t>
        </is>
      </c>
      <c r="G1803" s="0" t="inlineStr">
        <is>
          <t>RZRLXJJ</t>
        </is>
      </c>
      <c r="H1803" s="0" t="inlineStr">
        <is>
          <t>120435</t>
        </is>
      </c>
      <c r="I1803" s="0" t="inlineStr">
        <is>
          <t>类型（按经济类型划分）</t>
        </is>
      </c>
      <c r="J1803" s="2" t="inlineStr">
        <is>
          <t>010058</t>
        </is>
      </c>
      <c r="K1803" s="0" t="inlineStr">
        <is>
          <t>国有企业，集体企业，私营企业，其他。</t>
        </is>
      </c>
      <c r="L1803" s="0" t="inlineStr">
        <is>
          <t xml:space="preserve">C..30 </t>
        </is>
      </c>
      <c r="M1803" s="0" t="inlineStr">
        <is>
          <t>指按经济类型划分的非标资产融资人类型。</t>
        </is>
      </c>
      <c r="R1803" t="inlineStr">
        <is>
          <t>融资人类型（按经济类型划分）不允许为空</t>
        </is>
      </c>
      <c r="Y1803" t="inlineStr">
        <is>
          <t>融资人类型（按经济类型划分）非空时应为国有企业，集体企业，私营企业，其他。</t>
        </is>
      </c>
    </row>
    <row r="1804">
      <c r="A1804" s="0" t="inlineStr">
        <is>
          <t>理财业务</t>
        </is>
      </c>
      <c r="B1804" s="0" t="inlineStr">
        <is>
          <t>012</t>
        </is>
      </c>
      <c r="C1804" s="0" t="inlineStr">
        <is>
          <t>FBZCMXXXB</t>
        </is>
      </c>
      <c r="D1804" s="0" t="inlineStr">
        <is>
          <t>非标资产明细信息表</t>
        </is>
      </c>
      <c r="E1804" s="0" t="n">
        <v>1204</v>
      </c>
      <c r="F1804" s="0" t="inlineStr">
        <is>
          <t>融资项目</t>
        </is>
      </c>
      <c r="G1804" s="0" t="inlineStr">
        <is>
          <t>RZXM</t>
        </is>
      </c>
      <c r="H1804" s="0" t="inlineStr">
        <is>
          <t>120436</t>
        </is>
      </c>
      <c r="I1804" s="0" t="inlineStr">
        <is>
          <t>项目名称</t>
        </is>
      </c>
      <c r="J1804" s="0" t="inlineStr">
        <is>
          <t>005009</t>
        </is>
      </c>
      <c r="K1804" s="0" t="inlineStr">
        <is>
          <t>项目贷款名称。</t>
        </is>
      </c>
      <c r="L1804" s="0" t="inlineStr">
        <is>
          <t xml:space="preserve">C..100 </t>
        </is>
      </c>
      <c r="M1804" s="0" t="inlineStr">
        <is>
          <t>非标资产所募集资金实际投资项目的名称。</t>
        </is>
      </c>
    </row>
    <row r="1805">
      <c r="A1805" s="0" t="inlineStr">
        <is>
          <t>理财业务</t>
        </is>
      </c>
      <c r="B1805" s="0" t="inlineStr">
        <is>
          <t>012</t>
        </is>
      </c>
      <c r="C1805" s="0" t="inlineStr">
        <is>
          <t>FBZCMXXXB</t>
        </is>
      </c>
      <c r="D1805" s="0" t="inlineStr">
        <is>
          <t>非标资产明细信息表</t>
        </is>
      </c>
      <c r="E1805" s="0" t="n">
        <v>1204</v>
      </c>
      <c r="F1805" s="0" t="inlineStr">
        <is>
          <t>融资人所属行业</t>
        </is>
      </c>
      <c r="G1805" s="0" t="inlineStr">
        <is>
          <t>RZRSSHY</t>
        </is>
      </c>
      <c r="H1805" s="0" t="inlineStr">
        <is>
          <t>120437</t>
        </is>
      </c>
      <c r="I1805" s="0" t="inlineStr">
        <is>
          <t>所属行业</t>
        </is>
      </c>
      <c r="J1805" s="0" t="inlineStr">
        <is>
          <t>002016</t>
        </is>
      </c>
      <c r="K1805"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L1805" s="0" t="inlineStr">
        <is>
          <t>C..100</t>
        </is>
      </c>
      <c r="N1805" s="0" t="inlineStr">
        <is>
          <t>修改</t>
        </is>
      </c>
      <c r="O1805" s="0" t="inlineStr">
        <is>
          <t>数据元、数据元说明</t>
        </is>
      </c>
      <c r="Y1805" t="inlineStr">
        <is>
          <t>融资人所属行业非空时应根据GB/T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row>
    <row r="1806">
      <c r="A1806" s="0" t="inlineStr">
        <is>
          <t>理财业务</t>
        </is>
      </c>
      <c r="B1806" s="0" t="inlineStr">
        <is>
          <t>012</t>
        </is>
      </c>
      <c r="C1806" s="0" t="inlineStr">
        <is>
          <t>FBZCMXXXB</t>
        </is>
      </c>
      <c r="D1806" s="0" t="inlineStr">
        <is>
          <t>非标资产明细信息表</t>
        </is>
      </c>
      <c r="E1806" s="0" t="n">
        <v>1204</v>
      </c>
      <c r="F1806" s="0" t="inlineStr">
        <is>
          <t>融资项目所属行业</t>
        </is>
      </c>
      <c r="G1806" s="0" t="inlineStr">
        <is>
          <t>RZXMSSHY</t>
        </is>
      </c>
      <c r="H1806" s="0" t="inlineStr">
        <is>
          <t>120438</t>
        </is>
      </c>
      <c r="I1806" s="0" t="inlineStr">
        <is>
          <t>贷款投向行业</t>
        </is>
      </c>
      <c r="J1806" s="0" t="inlineStr">
        <is>
          <t>005008</t>
        </is>
      </c>
      <c r="K1806" s="0" t="inlineStr">
        <is>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L1806" s="0" t="inlineStr">
        <is>
          <t>C..100</t>
        </is>
      </c>
      <c r="N1806" s="0" t="inlineStr">
        <is>
          <t>修改</t>
        </is>
      </c>
      <c r="O1806" s="0" t="inlineStr">
        <is>
          <t>数据元说明</t>
        </is>
      </c>
      <c r="R1806" t="inlineStr">
        <is>
          <t>融资项目所属行业不允许为空</t>
        </is>
      </c>
      <c r="Y1806" t="inlineStr">
        <is>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row>
    <row r="1807">
      <c r="A1807" s="0" t="inlineStr">
        <is>
          <t>理财业务</t>
        </is>
      </c>
      <c r="B1807" s="0" t="inlineStr">
        <is>
          <t>012</t>
        </is>
      </c>
      <c r="C1807" s="0" t="inlineStr">
        <is>
          <t>FBZCMXXXB</t>
        </is>
      </c>
      <c r="D1807" s="0" t="inlineStr">
        <is>
          <t>非标资产明细信息表</t>
        </is>
      </c>
      <c r="E1807" s="0" t="n">
        <v>1204</v>
      </c>
      <c r="F1807" s="0" t="inlineStr">
        <is>
          <t>项目是否属于重点监控行业和领域</t>
        </is>
      </c>
      <c r="G1807" s="0" t="inlineStr">
        <is>
          <t>XMSFSYZDJKHYHLY</t>
        </is>
      </c>
      <c r="H1807" s="0" t="inlineStr">
        <is>
          <t>120439</t>
        </is>
      </c>
      <c r="I1807" s="0" t="inlineStr">
        <is>
          <t>是否标志</t>
        </is>
      </c>
      <c r="J1807" s="0" t="inlineStr">
        <is>
          <t>001002</t>
        </is>
      </c>
      <c r="K1807" s="0" t="inlineStr">
        <is>
          <t>是，否。</t>
        </is>
      </c>
      <c r="L1807" s="0" t="inlineStr">
        <is>
          <t>C3</t>
        </is>
      </c>
      <c r="R1807" t="inlineStr">
        <is>
          <t>项目是否属于重点监控行业和领域不允许为空</t>
        </is>
      </c>
      <c r="Y1807" t="inlineStr">
        <is>
          <t>项目是否属于重点监控行业和领域非空时应填是、否</t>
        </is>
      </c>
      <c r="AB1807" t="inlineStr">
        <is>
          <t>项目是否属于重点监控行业和领域不允许所有数据都为相同值</t>
        </is>
      </c>
    </row>
    <row r="1808">
      <c r="A1808" s="0" t="inlineStr">
        <is>
          <t>理财业务</t>
        </is>
      </c>
      <c r="B1808" s="0" t="inlineStr">
        <is>
          <t>012</t>
        </is>
      </c>
      <c r="C1808" s="0" t="inlineStr">
        <is>
          <t>FBZCMXXXB</t>
        </is>
      </c>
      <c r="D1808" s="0" t="inlineStr">
        <is>
          <t>非标资产明细信息表</t>
        </is>
      </c>
      <c r="E1808" s="0" t="n">
        <v>1204</v>
      </c>
      <c r="F1808" s="0" t="inlineStr">
        <is>
          <t>重点监控行业和领域类别</t>
        </is>
      </c>
      <c r="G1808" s="0" t="inlineStr">
        <is>
          <t>ZDJKHYHLYLB</t>
        </is>
      </c>
      <c r="H1808" s="0" t="inlineStr">
        <is>
          <t>120440</t>
        </is>
      </c>
      <c r="I1808" s="0" t="inlineStr">
        <is>
          <t>重点监控类别</t>
        </is>
      </c>
      <c r="J1808" s="2" t="inlineStr">
        <is>
          <t>010059</t>
        </is>
      </c>
      <c r="K1808" s="0" t="inlineStr">
        <is>
          <t>房地产（保障房除外），地方政府融资平台，“铁公基”行业，“两高一剩”行业，其他。</t>
        </is>
      </c>
      <c r="L1808" s="0" t="inlineStr">
        <is>
          <t xml:space="preserve">C..30 </t>
        </is>
      </c>
      <c r="R1808" t="inlineStr">
        <is>
          <t>项目是否属于重点监控行业和领域为是时，重点监控行业和领域类别不允许为空</t>
        </is>
      </c>
      <c r="Y1808" t="inlineStr">
        <is>
          <t>重点监控行业和领域类别非空时，应填房地产（保障房除外），地方政府融资平台，“铁公基”行业，“两高一剩”行业，其他。</t>
        </is>
      </c>
    </row>
    <row r="1809">
      <c r="A1809" s="0" t="inlineStr">
        <is>
          <t>理财业务</t>
        </is>
      </c>
      <c r="B1809" s="0" t="inlineStr">
        <is>
          <t>012</t>
        </is>
      </c>
      <c r="C1809" s="0" t="inlineStr">
        <is>
          <t>FBZCMXXXB</t>
        </is>
      </c>
      <c r="D1809" s="0" t="inlineStr">
        <is>
          <t>非标资产明细信息表</t>
        </is>
      </c>
      <c r="E1809" s="0" t="n">
        <v>1204</v>
      </c>
      <c r="F1809" s="0" t="inlineStr">
        <is>
          <t>重点监控行业和领域类别说明</t>
        </is>
      </c>
      <c r="G1809" s="0" t="inlineStr">
        <is>
          <t>ZDJKHYHLYLBSM</t>
        </is>
      </c>
      <c r="H1809" s="0" t="inlineStr">
        <is>
          <t>120441</t>
        </is>
      </c>
      <c r="I1809" s="0" t="inlineStr">
        <is>
          <t>说明</t>
        </is>
      </c>
      <c r="J1809" s="2" t="inlineStr">
        <is>
          <t>010102</t>
        </is>
      </c>
      <c r="K1809" s="0" t="inlineStr">
        <is>
          <t>发行机构自定义。</t>
        </is>
      </c>
      <c r="L1809" s="0" t="inlineStr">
        <is>
          <t>C..400</t>
        </is>
      </c>
      <c r="N1809" s="0" t="inlineStr">
        <is>
          <t>修改</t>
        </is>
      </c>
      <c r="O1809" s="0" t="inlineStr">
        <is>
          <t>数据元</t>
        </is>
      </c>
      <c r="R1809" t="inlineStr">
        <is>
          <t>重点监控行业和领域类别说明不允许为空</t>
        </is>
      </c>
      <c r="Y1809" t="inlineStr">
        <is>
          <t>重点监控行业和领域类别说明非空时应填是、否</t>
        </is>
      </c>
    </row>
    <row r="1810">
      <c r="A1810" s="0" t="inlineStr">
        <is>
          <t>理财业务</t>
        </is>
      </c>
      <c r="B1810" s="0" t="inlineStr">
        <is>
          <t>012</t>
        </is>
      </c>
      <c r="C1810" s="0" t="inlineStr">
        <is>
          <t>FBZCMXXXB</t>
        </is>
      </c>
      <c r="D1810" s="0" t="inlineStr">
        <is>
          <t>非标资产明细信息表</t>
        </is>
      </c>
      <c r="E1810" s="0" t="n">
        <v>1204</v>
      </c>
      <c r="F1810" s="0" t="inlineStr">
        <is>
          <t>担保方式</t>
        </is>
      </c>
      <c r="G1810" s="0" t="inlineStr">
        <is>
          <t>DBFS</t>
        </is>
      </c>
      <c r="H1810" s="0" t="inlineStr">
        <is>
          <t>120442</t>
        </is>
      </c>
      <c r="I1810" s="0" t="inlineStr">
        <is>
          <t>担保方式</t>
        </is>
      </c>
      <c r="J1810" s="2" t="inlineStr">
        <is>
          <t>010080</t>
        </is>
      </c>
      <c r="K1810" s="0" t="inlineStr">
        <is>
          <t>信用担保，第三方保证，抵押，质押，信用增级，其他。</t>
        </is>
      </c>
      <c r="L1810" s="0" t="inlineStr">
        <is>
          <t>C..60</t>
        </is>
      </c>
      <c r="M1810" s="0" t="inlineStr">
        <is>
          <t>指担保人用以担保债权的手段。多种担保方式的以分号分隔开填报。</t>
        </is>
      </c>
      <c r="R1810" t="inlineStr">
        <is>
          <t>担保方式不允许为空</t>
        </is>
      </c>
      <c r="Y1810" t="inlineStr">
        <is>
          <t>担保方式非空时应填报信用担保，第三方保证，抵押，质押，信用增级，其他</t>
        </is>
      </c>
    </row>
    <row r="1811">
      <c r="A1811" s="0" t="inlineStr">
        <is>
          <t>理财业务</t>
        </is>
      </c>
      <c r="B1811" s="0" t="inlineStr">
        <is>
          <t>012</t>
        </is>
      </c>
      <c r="C1811" s="0" t="inlineStr">
        <is>
          <t>FBZCMXXXB</t>
        </is>
      </c>
      <c r="D1811" s="0" t="inlineStr">
        <is>
          <t>非标资产明细信息表</t>
        </is>
      </c>
      <c r="E1811" s="0" t="n">
        <v>1204</v>
      </c>
      <c r="F1811" s="0" t="inlineStr">
        <is>
          <t>担保情况说明</t>
        </is>
      </c>
      <c r="G1811" s="0" t="inlineStr">
        <is>
          <t>DBQKSM</t>
        </is>
      </c>
      <c r="H1811" s="0" t="inlineStr">
        <is>
          <t>120443</t>
        </is>
      </c>
      <c r="I1811" s="0" t="inlineStr">
        <is>
          <t>说明</t>
        </is>
      </c>
      <c r="J1811" s="2" t="inlineStr">
        <is>
          <t>010102</t>
        </is>
      </c>
      <c r="K1811" s="0" t="inlineStr">
        <is>
          <t>发行机构自定义。</t>
        </is>
      </c>
      <c r="L1811" s="0" t="inlineStr">
        <is>
          <t>C..400</t>
        </is>
      </c>
      <c r="M1811" s="0" t="inlineStr">
        <is>
          <t>对于担保方式的详细说明。</t>
        </is>
      </c>
      <c r="N1811" s="0" t="inlineStr">
        <is>
          <t>修改</t>
        </is>
      </c>
      <c r="O1811" s="0" t="inlineStr">
        <is>
          <t>格式</t>
        </is>
      </c>
      <c r="R1811" t="inlineStr">
        <is>
          <t>当担保方式不为空时，担保情况说明不允许为空</t>
        </is>
      </c>
    </row>
    <row r="1812">
      <c r="A1812" s="0" t="inlineStr">
        <is>
          <t>理财业务</t>
        </is>
      </c>
      <c r="B1812" s="0" t="inlineStr">
        <is>
          <t>012</t>
        </is>
      </c>
      <c r="C1812" s="0" t="inlineStr">
        <is>
          <t>FBZCMXXXB</t>
        </is>
      </c>
      <c r="D1812" s="0" t="inlineStr">
        <is>
          <t>非标资产明细信息表</t>
        </is>
      </c>
      <c r="E1812" s="0" t="n">
        <v>1204</v>
      </c>
      <c r="F1812" s="0" t="inlineStr">
        <is>
          <t>抵质押物类型</t>
        </is>
      </c>
      <c r="G1812" s="0" t="inlineStr">
        <is>
          <t>DZYWLX</t>
        </is>
      </c>
      <c r="H1812" s="0" t="inlineStr">
        <is>
          <t>120444</t>
        </is>
      </c>
      <c r="I1812" s="0" t="inlineStr">
        <is>
          <t>抵质押物类型</t>
        </is>
      </c>
      <c r="J1812" s="2" t="inlineStr">
        <is>
          <t>005035</t>
        </is>
      </c>
      <c r="K1812" s="0" t="inlineStr">
        <is>
          <t>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is>
      </c>
      <c r="L1812" s="0" t="inlineStr">
        <is>
          <t>C..60</t>
        </is>
      </c>
      <c r="M1812" s="0" t="inlineStr">
        <is>
          <t>相关信息于2020年6月起开始提供。</t>
        </is>
      </c>
      <c r="R1812" t="inlineStr">
        <is>
          <t>当担保方式为“抵押”或“质押”时，抵质押物类型不允许为空</t>
        </is>
      </c>
      <c r="Y1812" t="inlineStr">
        <is>
          <t>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is>
      </c>
    </row>
    <row r="1813">
      <c r="A1813" s="0" t="inlineStr">
        <is>
          <t>理财业务</t>
        </is>
      </c>
      <c r="B1813" s="0" t="inlineStr">
        <is>
          <t>012</t>
        </is>
      </c>
      <c r="C1813" s="0" t="inlineStr">
        <is>
          <t>FBZCMXXXB</t>
        </is>
      </c>
      <c r="D1813" s="0" t="inlineStr">
        <is>
          <t>非标资产明细信息表</t>
        </is>
      </c>
      <c r="E1813" s="0" t="n">
        <v>1204</v>
      </c>
      <c r="F1813" s="0" t="inlineStr">
        <is>
          <t>抵质押物价值</t>
        </is>
      </c>
      <c r="G1813" s="0" t="inlineStr">
        <is>
          <t>DZYWJZ</t>
        </is>
      </c>
      <c r="H1813" s="0" t="inlineStr">
        <is>
          <t>120445</t>
        </is>
      </c>
      <c r="I1813" s="0" t="inlineStr">
        <is>
          <t>金额</t>
        </is>
      </c>
      <c r="J1813" s="0" t="inlineStr">
        <is>
          <t>003010</t>
        </is>
      </c>
      <c r="K1813" s="0" t="inlineStr">
        <is>
          <t>与币种相对应金额。</t>
        </is>
      </c>
      <c r="L1813" s="0" t="inlineStr">
        <is>
          <t>D20.2</t>
        </is>
      </c>
      <c r="M1813" s="0" t="inlineStr">
        <is>
          <t>相关信息于2020年6月起开始提供。</t>
        </is>
      </c>
      <c r="N1813" s="0" t="inlineStr">
        <is>
          <t>修改</t>
        </is>
      </c>
      <c r="O1813" s="0" t="inlineStr">
        <is>
          <t>数据项名称</t>
        </is>
      </c>
      <c r="R1813" t="inlineStr">
        <is>
          <t>抵质押物价值不允许为空</t>
        </is>
      </c>
    </row>
    <row r="1814">
      <c r="A1814" s="0" t="inlineStr">
        <is>
          <t>理财业务</t>
        </is>
      </c>
      <c r="B1814" s="0" t="inlineStr">
        <is>
          <t>012</t>
        </is>
      </c>
      <c r="C1814" s="0" t="inlineStr">
        <is>
          <t>FBZCMXXXB</t>
        </is>
      </c>
      <c r="D1814" s="0" t="inlineStr">
        <is>
          <t>非标资产明细信息表</t>
        </is>
      </c>
      <c r="E1814" s="0" t="n">
        <v>1204</v>
      </c>
      <c r="F1814" s="0" t="inlineStr">
        <is>
          <t>担保性质</t>
        </is>
      </c>
      <c r="G1814" s="0" t="inlineStr">
        <is>
          <t>DBXZ</t>
        </is>
      </c>
      <c r="H1814" s="0" t="inlineStr">
        <is>
          <t>120446</t>
        </is>
      </c>
      <c r="I1814" s="0" t="inlineStr">
        <is>
          <t>担保性质</t>
        </is>
      </c>
      <c r="J1814" s="2" t="inlineStr">
        <is>
          <t>010092</t>
        </is>
      </c>
      <c r="K1814" s="0" t="inlineStr">
        <is>
          <t>有限责任，无限责任。</t>
        </is>
      </c>
      <c r="L1814" s="0" t="inlineStr">
        <is>
          <t>C..30</t>
        </is>
      </c>
      <c r="M1814" s="0" t="inlineStr">
        <is>
          <t>相关信息于2020年6月起开始提供。</t>
        </is>
      </c>
      <c r="R1814" t="inlineStr">
        <is>
          <t>当担保方式不为“信用担保”且不为空时，担保性质不允许为空</t>
        </is>
      </c>
      <c r="Y1814" t="inlineStr">
        <is>
          <t>担保性质非空时，应填有限责任，无限责任</t>
        </is>
      </c>
    </row>
    <row r="1815">
      <c r="A1815" s="0" t="inlineStr">
        <is>
          <t>理财业务</t>
        </is>
      </c>
      <c r="B1815" s="0" t="inlineStr">
        <is>
          <t>012</t>
        </is>
      </c>
      <c r="C1815" s="0" t="inlineStr">
        <is>
          <t>FBZCMXXXB</t>
        </is>
      </c>
      <c r="D1815" s="0" t="inlineStr">
        <is>
          <t>非标资产明细信息表</t>
        </is>
      </c>
      <c r="E1815" s="0" t="n">
        <v>1204</v>
      </c>
      <c r="F1815" s="0" t="inlineStr">
        <is>
          <t>担保人与融资人关系</t>
        </is>
      </c>
      <c r="G1815" s="0" t="inlineStr">
        <is>
          <t>DBRYRZRGX</t>
        </is>
      </c>
      <c r="H1815" s="0" t="inlineStr">
        <is>
          <t>120447</t>
        </is>
      </c>
      <c r="I1815" s="0" t="inlineStr">
        <is>
          <t>担保人与融资人关系</t>
        </is>
      </c>
      <c r="J1815" s="2" t="inlineStr">
        <is>
          <t>010093</t>
        </is>
      </c>
      <c r="K1815" s="0" t="inlineStr">
        <is>
          <t>主要股东，控股股东，实际控制人，一致行动人，最终受益人，其他。</t>
        </is>
      </c>
      <c r="L1815" s="0" t="inlineStr">
        <is>
          <t>C..30</t>
        </is>
      </c>
      <c r="M1815" s="0" t="inlineStr">
        <is>
          <t>相关信息于2020年6月起开始提供。</t>
        </is>
      </c>
      <c r="R1815" t="inlineStr">
        <is>
          <t>当担保方式不为“信用担保”且不为空时，担保人与融资人关系不允许为空</t>
        </is>
      </c>
      <c r="Y1815" t="inlineStr">
        <is>
          <t>担保人与融资人关系非空时，应填主要股东，控股股东，实际控制人，一致行动人，最终受益人，其他</t>
        </is>
      </c>
    </row>
    <row r="1816">
      <c r="A1816" s="0" t="inlineStr">
        <is>
          <t>理财业务</t>
        </is>
      </c>
      <c r="B1816" s="0" t="inlineStr">
        <is>
          <t>012</t>
        </is>
      </c>
      <c r="C1816" s="0" t="inlineStr">
        <is>
          <t>FBZCMXXXB</t>
        </is>
      </c>
      <c r="D1816" s="0" t="inlineStr">
        <is>
          <t>非标资产明细信息表</t>
        </is>
      </c>
      <c r="E1816" s="0" t="n">
        <v>1204</v>
      </c>
      <c r="F1816" s="0" t="inlineStr">
        <is>
          <t>增信机构代码</t>
        </is>
      </c>
      <c r="G1816" s="0" t="inlineStr">
        <is>
          <t>ZXJGDM</t>
        </is>
      </c>
      <c r="H1816" s="0" t="inlineStr">
        <is>
          <t>120448</t>
        </is>
      </c>
      <c r="I1816" s="0" t="inlineStr">
        <is>
          <t>统一社会信用代码</t>
        </is>
      </c>
      <c r="J1816" s="0" t="inlineStr">
        <is>
          <t>002019</t>
        </is>
      </c>
      <c r="K1816" s="0" t="inlineStr">
        <is>
          <t>已登记统一社会信用代码的，填18位统一社会信用代码；未登记统一社会信用代码的，填组织机构代码。境外机构、临时验资户类客户填写默认值0</t>
        </is>
      </c>
      <c r="L1816" s="0" t="inlineStr">
        <is>
          <t>C..40</t>
        </is>
      </c>
      <c r="M1816" s="0" t="inlineStr">
        <is>
          <t>担保増信机构的组织机构代码或统一社会信用代码。相关信息于2020年6月起开始提供。</t>
        </is>
      </c>
      <c r="X1816" t="inlineStr">
        <is>
          <t>增信机构代码非空时长度必须为1，9，10，18位</t>
        </is>
      </c>
    </row>
    <row r="1817">
      <c r="A1817" s="0" t="inlineStr">
        <is>
          <t>理财业务</t>
        </is>
      </c>
      <c r="B1817" s="0" t="inlineStr">
        <is>
          <t>012</t>
        </is>
      </c>
      <c r="C1817" s="0" t="inlineStr">
        <is>
          <t>FBZCMXXXB</t>
        </is>
      </c>
      <c r="D1817" s="0" t="inlineStr">
        <is>
          <t>非标资产明细信息表</t>
        </is>
      </c>
      <c r="E1817" s="0" t="n">
        <v>1204</v>
      </c>
      <c r="F1817" s="0" t="inlineStr">
        <is>
          <t>增信机构名称</t>
        </is>
      </c>
      <c r="G1817" s="0" t="inlineStr">
        <is>
          <t>ZXJGMC</t>
        </is>
      </c>
      <c r="H1817" s="0" t="inlineStr">
        <is>
          <t>120449</t>
        </is>
      </c>
      <c r="I1817" s="0" t="inlineStr">
        <is>
          <t>名称</t>
        </is>
      </c>
      <c r="J1817" s="0" t="inlineStr">
        <is>
          <t>001001</t>
        </is>
      </c>
      <c r="K1817"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817" s="0" t="inlineStr">
        <is>
          <t>C..400</t>
        </is>
      </c>
      <c r="M1817" s="0" t="inlineStr">
        <is>
          <t>担保増信机构的名称。相关信息于2020年6月起开始提供。</t>
        </is>
      </c>
      <c r="N1817" s="0" t="inlineStr">
        <is>
          <t>修改</t>
        </is>
      </c>
      <c r="O1817" s="0" t="inlineStr">
        <is>
          <t>格式</t>
        </is>
      </c>
      <c r="R1817" t="inlineStr">
        <is>
          <t>增信机构名称不允许为空</t>
        </is>
      </c>
      <c r="U1817" t="inlineStr">
        <is>
          <t>增信机构名称不包含空白字符或特殊字符，其中特殊字符包括~·!！@#$%^&amp;[]{}&gt;&lt;'‘’“”\/?？=+￥/、【】/|....</t>
        </is>
      </c>
    </row>
    <row r="1818">
      <c r="A1818" s="0" t="inlineStr">
        <is>
          <t>理财业务</t>
        </is>
      </c>
      <c r="B1818" s="0" t="inlineStr">
        <is>
          <t>012</t>
        </is>
      </c>
      <c r="C1818" s="0" t="inlineStr">
        <is>
          <t>FBZCMXXXB</t>
        </is>
      </c>
      <c r="D1818" s="0" t="inlineStr">
        <is>
          <t>非标资产明细信息表</t>
        </is>
      </c>
      <c r="E1818" s="0" t="n">
        <v>1204</v>
      </c>
      <c r="F1818" s="0" t="inlineStr">
        <is>
          <t>融资人外部评级</t>
        </is>
      </c>
      <c r="G1818" s="0" t="inlineStr">
        <is>
          <t>RZRWBPJ</t>
        </is>
      </c>
      <c r="H1818" s="0" t="inlineStr">
        <is>
          <t>120450</t>
        </is>
      </c>
      <c r="I1818" s="0" t="inlineStr">
        <is>
          <t>外部评级</t>
        </is>
      </c>
      <c r="J1818" s="2" t="inlineStr">
        <is>
          <t>010070</t>
        </is>
      </c>
      <c r="K1818" s="0" t="inlineStr">
        <is>
          <t>外部专业性的评级公司对融资人主体或资产的信用评级结果，以如下枚举值填报：AAA+，AAA，AAA-，AA+，AA，AA-，A+，A，A-，A-1，A-2，A-3，BBB+，BBB，BBB-，BB+，BB，BB-，B+，B，B-，CCC+，CCC，CCC-，CC+，CC，CC-，C+，C，C-，D。</t>
        </is>
      </c>
      <c r="L1818" s="0" t="inlineStr">
        <is>
          <t>C..30</t>
        </is>
      </c>
      <c r="M1818" s="0" t="inlineStr">
        <is>
          <t>理财产品发行机构对非标资产融资人如期足额偿还债务本息的能力和意愿的评价。</t>
        </is>
      </c>
      <c r="N1818" s="0" t="inlineStr">
        <is>
          <t>修改</t>
        </is>
      </c>
      <c r="O1818" s="0" t="inlineStr">
        <is>
          <t>数据项名称、数据项代码、数据元说明</t>
        </is>
      </c>
      <c r="R1818" t="inlineStr">
        <is>
          <t>融资人外部评级不允许为空</t>
        </is>
      </c>
      <c r="Y1818" t="inlineStr">
        <is>
          <t>融资人外部评级非空时应填：AAA+，AAA，AAA-，AA+，AA，AA-，A+，A，A-，A-1，A-2，A-3，BBB+，BBB，BBB-，BB+，BB，BB-，B+，B，B-，CCC+，CCC，CCC-，CC+，CC，CC-，C+，C，C-，D。</t>
        </is>
      </c>
    </row>
    <row r="1819">
      <c r="A1819" s="0" t="inlineStr">
        <is>
          <t>理财业务</t>
        </is>
      </c>
      <c r="B1819" s="0" t="inlineStr">
        <is>
          <t>012</t>
        </is>
      </c>
      <c r="C1819" s="0" t="inlineStr">
        <is>
          <t>FBZCMXXXB</t>
        </is>
      </c>
      <c r="D1819" s="0" t="inlineStr">
        <is>
          <t>非标资产明细信息表</t>
        </is>
      </c>
      <c r="E1819" s="0" t="n">
        <v>1204</v>
      </c>
      <c r="F1819" s="0" t="inlineStr">
        <is>
          <t>资产内部评级</t>
        </is>
      </c>
      <c r="G1819" s="0" t="inlineStr">
        <is>
          <t>ZCNBPJ</t>
        </is>
      </c>
      <c r="H1819" s="0" t="inlineStr">
        <is>
          <t>120451</t>
        </is>
      </c>
      <c r="I1819" s="0" t="inlineStr">
        <is>
          <t>内部评级</t>
        </is>
      </c>
      <c r="J1819" s="2" t="inlineStr">
        <is>
          <t>010071</t>
        </is>
      </c>
      <c r="K1819" s="0" t="inlineStr">
        <is>
          <t>填报机构内部对融资人主体或资产的信用评级结果，银行自定义。</t>
        </is>
      </c>
      <c r="L1819" s="0" t="inlineStr">
        <is>
          <t>C..30</t>
        </is>
      </c>
      <c r="M1819" s="0" t="inlineStr">
        <is>
          <t>银行理财产品发行机构内部对非标资产项目本身的风险评级结果。</t>
        </is>
      </c>
    </row>
    <row r="1820">
      <c r="A1820" s="0" t="inlineStr">
        <is>
          <t>理财业务</t>
        </is>
      </c>
      <c r="B1820" s="0" t="inlineStr">
        <is>
          <t>012</t>
        </is>
      </c>
      <c r="C1820" s="0" t="inlineStr">
        <is>
          <t>FBZCMXXXB</t>
        </is>
      </c>
      <c r="D1820" s="0" t="inlineStr">
        <is>
          <t>非标资产明细信息表</t>
        </is>
      </c>
      <c r="E1820" s="0" t="n">
        <v>1204</v>
      </c>
      <c r="F1820" s="0" t="inlineStr">
        <is>
          <t>资产外部评级</t>
        </is>
      </c>
      <c r="G1820" s="0" t="inlineStr">
        <is>
          <t>ZCWBPJ</t>
        </is>
      </c>
      <c r="H1820" s="0" t="inlineStr">
        <is>
          <t>120452</t>
        </is>
      </c>
      <c r="I1820" s="0" t="inlineStr">
        <is>
          <t>外部评级</t>
        </is>
      </c>
      <c r="J1820" s="2" t="inlineStr">
        <is>
          <t>010070</t>
        </is>
      </c>
      <c r="K1820" s="0" t="inlineStr">
        <is>
          <t>外部专业性的评级公司对融资人主体或资产的信用评级结果，以如下枚举值填报：AAA+，AAA，AAA-，AA+，AA，AA-，A+，A，A-，A-1，A-2，A-3，BBB+，BBB，BBB-，BB+，BB，BB-，B+，B，B-，CCC+，CCC，CCC-，CC+，CC，CC-，C+，C，C-，D。</t>
        </is>
      </c>
      <c r="L1820" s="0" t="inlineStr">
        <is>
          <t>C..30</t>
        </is>
      </c>
      <c r="M1820" s="0" t="inlineStr">
        <is>
          <t>银行理财产品发行机构参照相关标准对非标资产项目本身的评级结果。</t>
        </is>
      </c>
      <c r="N1820" s="0" t="inlineStr">
        <is>
          <t>修改</t>
        </is>
      </c>
      <c r="O1820" s="0" t="inlineStr">
        <is>
          <t>数据元说明</t>
        </is>
      </c>
      <c r="R1820" t="inlineStr">
        <is>
          <t>资产外部评级不允许为空</t>
        </is>
      </c>
      <c r="Y1820" t="inlineStr">
        <is>
          <t>资产外部评级非空时应填AAA+、AAA、AAA-、AA+、AA、AA-、A+、A、A-、A-1、A-2、A-3、BBB+、BBB、BBB-、BB+、BB、BB-、B+、B、B-、CCC+、CCC、CCC-、CC+、CC、CC-、C+、C、C-、D</t>
        </is>
      </c>
    </row>
    <row r="1821">
      <c r="A1821" s="0" t="inlineStr">
        <is>
          <t>理财业务</t>
        </is>
      </c>
      <c r="B1821" s="0" t="inlineStr">
        <is>
          <t>012</t>
        </is>
      </c>
      <c r="C1821" s="0" t="inlineStr">
        <is>
          <t>FBZCMXXXB</t>
        </is>
      </c>
      <c r="D1821" s="0" t="inlineStr">
        <is>
          <t>非标资产明细信息表</t>
        </is>
      </c>
      <c r="E1821" s="0" t="n">
        <v>1204</v>
      </c>
      <c r="F1821" s="0" t="inlineStr">
        <is>
          <t>含权类型</t>
        </is>
      </c>
      <c r="G1821" s="0" t="inlineStr">
        <is>
          <t>HQLX</t>
        </is>
      </c>
      <c r="H1821" s="0" t="inlineStr">
        <is>
          <t>120453</t>
        </is>
      </c>
      <c r="I1821" s="0" t="inlineStr">
        <is>
          <t>含权类型</t>
        </is>
      </c>
      <c r="J1821" s="2" t="inlineStr">
        <is>
          <t>010086</t>
        </is>
      </c>
      <c r="K1821" s="0" t="inlineStr">
        <is>
          <t>发行人赎回选择权，发行人利息递延支付选择权，发行人续期选择权，投资人回售选择权，票面利率调整选择权，协商续期选择权，提前到期选择权。</t>
        </is>
      </c>
      <c r="L1821" s="0" t="inlineStr">
        <is>
          <t>C..300</t>
        </is>
      </c>
      <c r="M1821" s="0" t="inlineStr">
        <is>
          <t>选择权条款的种类，根据选择权条款中约定的权力行使方、权力种类划分为发行人赎回选择权、投资人回售选择权等类型。相关信息于2020年6月起开始提供。</t>
        </is>
      </c>
      <c r="R1821" t="inlineStr">
        <is>
          <t>含权类型不允许为空</t>
        </is>
      </c>
      <c r="Y1821" t="inlineStr">
        <is>
          <t>含权类型非空时应填发行人赎回选择权，发行人利息递延支付选择权，发行人续期选择权，投资人回售选择权，票面利率调整选择权，协商续期选择权，提前到期选择权。</t>
        </is>
      </c>
    </row>
    <row r="1822">
      <c r="A1822" s="0" t="inlineStr">
        <is>
          <t>理财业务</t>
        </is>
      </c>
      <c r="B1822" s="0" t="inlineStr">
        <is>
          <t>012</t>
        </is>
      </c>
      <c r="C1822" s="0" t="inlineStr">
        <is>
          <t>FBZCMXXXB</t>
        </is>
      </c>
      <c r="D1822" s="0" t="inlineStr">
        <is>
          <t>非标资产明细信息表</t>
        </is>
      </c>
      <c r="E1822" s="0" t="n">
        <v>1204</v>
      </c>
      <c r="F1822" s="0" t="inlineStr">
        <is>
          <t>选择权</t>
        </is>
      </c>
      <c r="G1822" s="0" t="inlineStr">
        <is>
          <t>XZQ</t>
        </is>
      </c>
      <c r="H1822" s="0" t="inlineStr">
        <is>
          <t>120454</t>
        </is>
      </c>
      <c r="I1822" s="0" t="inlineStr">
        <is>
          <t>说明</t>
        </is>
      </c>
      <c r="J1822" s="2" t="inlineStr">
        <is>
          <t>010102</t>
        </is>
      </c>
      <c r="K1822" s="0" t="inlineStr">
        <is>
          <t>发行机构自定义。</t>
        </is>
      </c>
      <c r="L1822" s="0" t="inlineStr">
        <is>
          <t>C..400</t>
        </is>
      </c>
      <c r="M1822" s="0" t="inlineStr">
        <is>
          <t>非标资产对于提前赎回、买入返售、远期买回等相关权利的规定说明。</t>
        </is>
      </c>
      <c r="N1822" s="0" t="inlineStr">
        <is>
          <t>修改</t>
        </is>
      </c>
      <c r="O1822" s="0" t="inlineStr">
        <is>
          <t>格式</t>
        </is>
      </c>
    </row>
    <row r="1823">
      <c r="A1823" s="0" t="inlineStr">
        <is>
          <t>理财业务</t>
        </is>
      </c>
      <c r="B1823" s="0" t="inlineStr">
        <is>
          <t>012</t>
        </is>
      </c>
      <c r="C1823" s="0" t="inlineStr">
        <is>
          <t>FBZCMXXXB</t>
        </is>
      </c>
      <c r="D1823" s="0" t="inlineStr">
        <is>
          <t>非标资产明细信息表</t>
        </is>
      </c>
      <c r="E1823" s="0" t="n">
        <v>1204</v>
      </c>
      <c r="F1823" s="0" t="inlineStr">
        <is>
          <t>行权条件说明</t>
        </is>
      </c>
      <c r="G1823" s="0" t="inlineStr">
        <is>
          <t>XQTJSM</t>
        </is>
      </c>
      <c r="H1823" s="0" t="inlineStr">
        <is>
          <t>120455</t>
        </is>
      </c>
      <c r="I1823" s="0" t="inlineStr">
        <is>
          <t>说明</t>
        </is>
      </c>
      <c r="J1823" s="2" t="inlineStr">
        <is>
          <t>010102</t>
        </is>
      </c>
      <c r="K1823" s="0" t="inlineStr">
        <is>
          <t>发行机构自定义。</t>
        </is>
      </c>
      <c r="L1823" s="0" t="inlineStr">
        <is>
          <t>C..400</t>
        </is>
      </c>
      <c r="M1823" s="0" t="inlineStr">
        <is>
          <t>对于触发或行使上述选择权的条件说明。</t>
        </is>
      </c>
      <c r="N1823" s="0" t="inlineStr">
        <is>
          <t>修改</t>
        </is>
      </c>
      <c r="O1823" s="0" t="inlineStr">
        <is>
          <t>格式</t>
        </is>
      </c>
    </row>
    <row r="1824">
      <c r="A1824" s="0" t="inlineStr">
        <is>
          <t>理财业务</t>
        </is>
      </c>
      <c r="B1824" s="0" t="inlineStr">
        <is>
          <t>012</t>
        </is>
      </c>
      <c r="C1824" s="0" t="inlineStr">
        <is>
          <t>FBZCMXXXB</t>
        </is>
      </c>
      <c r="D1824" s="0" t="inlineStr">
        <is>
          <t>非标资产明细信息表</t>
        </is>
      </c>
      <c r="E1824" s="0" t="n">
        <v>1204</v>
      </c>
      <c r="F1824" s="0" t="inlineStr">
        <is>
          <t>行权方式</t>
        </is>
      </c>
      <c r="G1824" s="0" t="inlineStr">
        <is>
          <t>XQFS</t>
        </is>
      </c>
      <c r="H1824" s="0" t="inlineStr">
        <is>
          <t>120456</t>
        </is>
      </c>
      <c r="I1824" s="0" t="inlineStr">
        <is>
          <t>行权方式</t>
        </is>
      </c>
      <c r="J1824" s="2" t="inlineStr">
        <is>
          <t>010087</t>
        </is>
      </c>
      <c r="K1824" s="0" t="inlineStr">
        <is>
          <t>美式期权，欧式期权，百慕大期权。</t>
        </is>
      </c>
      <c r="L1824" s="0" t="inlineStr">
        <is>
          <t>C..30</t>
        </is>
      </c>
      <c r="M1824" s="0" t="inlineStr">
        <is>
          <t>选择权的履约方式。相关信息于2020年6月起开始提供。</t>
        </is>
      </c>
      <c r="R1824" t="inlineStr">
        <is>
          <t>行权方式不允许为空</t>
        </is>
      </c>
      <c r="Y1824" t="inlineStr">
        <is>
          <t>行权方式非空时应填美式期权，欧式期权，百慕大期权。</t>
        </is>
      </c>
    </row>
    <row r="1825">
      <c r="A1825" s="0" t="inlineStr">
        <is>
          <t>理财业务</t>
        </is>
      </c>
      <c r="B1825" s="0" t="inlineStr">
        <is>
          <t>012</t>
        </is>
      </c>
      <c r="C1825" s="0" t="inlineStr">
        <is>
          <t>FBZCMXXXB</t>
        </is>
      </c>
      <c r="D1825" s="0" t="inlineStr">
        <is>
          <t>非标资产明细信息表</t>
        </is>
      </c>
      <c r="E1825" s="0" t="n">
        <v>1204</v>
      </c>
      <c r="F1825" s="0" t="inlineStr">
        <is>
          <t>固定行权日期</t>
        </is>
      </c>
      <c r="G1825" s="0" t="inlineStr">
        <is>
          <t>GDXQRQ</t>
        </is>
      </c>
      <c r="H1825" s="0" t="inlineStr">
        <is>
          <t>120457</t>
        </is>
      </c>
      <c r="I1825" s="0" t="inlineStr">
        <is>
          <t>日期</t>
        </is>
      </c>
      <c r="J1825" s="0" t="inlineStr">
        <is>
          <t>001005</t>
        </is>
      </c>
      <c r="K1825" s="0" t="inlineStr">
        <is>
          <t>YYYYMMDD，默认值99991231。</t>
        </is>
      </c>
      <c r="L1825" s="0" t="inlineStr">
        <is>
          <t>C8</t>
        </is>
      </c>
      <c r="M1825" s="0" t="inlineStr">
        <is>
          <t>选择权类型为欧式期权的选择权，约定的选择权行使日期（理论行权日）。相关信息于2020年6月起开始提供。</t>
        </is>
      </c>
      <c r="N1825" s="0" t="inlineStr">
        <is>
          <t>修改</t>
        </is>
      </c>
      <c r="O1825" s="0" t="inlineStr">
        <is>
          <t>数据项名称、数据项代码</t>
        </is>
      </c>
      <c r="R1825" t="inlineStr">
        <is>
          <t>固定行权日长度不允许为空</t>
        </is>
      </c>
      <c r="T1825" t="inlineStr">
        <is>
          <t>固定行权日期必须满足日期格式YYYYMMDD</t>
        </is>
      </c>
      <c r="X1825" t="inlineStr">
        <is>
          <t>固定行权日期非空时字符长度为8</t>
        </is>
      </c>
    </row>
    <row r="1826">
      <c r="A1826" s="0" t="inlineStr">
        <is>
          <t>理财业务</t>
        </is>
      </c>
      <c r="B1826" s="0" t="inlineStr">
        <is>
          <t>012</t>
        </is>
      </c>
      <c r="C1826" s="0" t="inlineStr">
        <is>
          <t>FBZCMXXXB</t>
        </is>
      </c>
      <c r="D1826" s="0" t="inlineStr">
        <is>
          <t>非标资产明细信息表</t>
        </is>
      </c>
      <c r="E1826" s="0" t="n">
        <v>1204</v>
      </c>
      <c r="F1826" s="0" t="inlineStr">
        <is>
          <t>首次行权日期</t>
        </is>
      </c>
      <c r="G1826" s="0" t="inlineStr">
        <is>
          <t>SCXQRQ</t>
        </is>
      </c>
      <c r="H1826" s="0" t="inlineStr">
        <is>
          <t>120458</t>
        </is>
      </c>
      <c r="I1826" s="0" t="inlineStr">
        <is>
          <t>日期</t>
        </is>
      </c>
      <c r="J1826" s="0" t="inlineStr">
        <is>
          <t>001005</t>
        </is>
      </c>
      <c r="K1826" s="0" t="inlineStr">
        <is>
          <t>YYYYMMDD，默认值99991231。</t>
        </is>
      </c>
      <c r="L1826" s="0" t="inlineStr">
        <is>
          <t>C8</t>
        </is>
      </c>
      <c r="M1826" s="0" t="inlineStr">
        <is>
          <t>以一定间隔无限次行使的选择权的首次行权日期。相关信息于2020年6月起开始提供。</t>
        </is>
      </c>
      <c r="R1826" t="inlineStr">
        <is>
          <t>首次行权日期不允许为空</t>
        </is>
      </c>
      <c r="T1826" t="inlineStr">
        <is>
          <t>首次行权日期必须满足日期格式YYYYMMDD</t>
        </is>
      </c>
      <c r="X1826" t="inlineStr">
        <is>
          <t>首次行权日期非空时字符长度为8</t>
        </is>
      </c>
    </row>
    <row r="1827">
      <c r="A1827" s="0" t="inlineStr">
        <is>
          <t>理财业务</t>
        </is>
      </c>
      <c r="B1827" s="0" t="inlineStr">
        <is>
          <t>012</t>
        </is>
      </c>
      <c r="C1827" s="0" t="inlineStr">
        <is>
          <t>FBZCMXXXB</t>
        </is>
      </c>
      <c r="D1827" s="0" t="inlineStr">
        <is>
          <t>非标资产明细信息表</t>
        </is>
      </c>
      <c r="E1827" s="0" t="n">
        <v>1204</v>
      </c>
      <c r="F1827" s="0" t="inlineStr">
        <is>
          <t>行权周期</t>
        </is>
      </c>
      <c r="G1827" s="0" t="inlineStr">
        <is>
          <t>XQZQ</t>
        </is>
      </c>
      <c r="H1827" s="0" t="inlineStr">
        <is>
          <t>120459</t>
        </is>
      </c>
      <c r="I1827" s="0" t="inlineStr">
        <is>
          <t>天数</t>
        </is>
      </c>
      <c r="J1827" s="2" t="inlineStr">
        <is>
          <t>010040</t>
        </is>
      </c>
      <c r="K1827" s="0" t="inlineStr">
        <is>
          <t>以天为单位计的时间长度。</t>
        </is>
      </c>
      <c r="L1827" s="0" t="inlineStr">
        <is>
          <t>I..8</t>
        </is>
      </c>
      <c r="M1827" s="0" t="inlineStr">
        <is>
          <t>选择权在约定的区间中，可以行使权利的本次日期与下次日期之间的间隔。相关信息于2020年6月起开始提供。</t>
        </is>
      </c>
      <c r="N1827" s="0" t="inlineStr">
        <is>
          <t>修改</t>
        </is>
      </c>
      <c r="O1827" s="0" t="inlineStr">
        <is>
          <t>格式</t>
        </is>
      </c>
      <c r="R1827" t="inlineStr">
        <is>
          <t>行权周期不允许为空</t>
        </is>
      </c>
    </row>
    <row r="1828">
      <c r="A1828" s="0" t="inlineStr">
        <is>
          <t>理财业务</t>
        </is>
      </c>
      <c r="B1828" s="0" t="inlineStr">
        <is>
          <t>012</t>
        </is>
      </c>
      <c r="C1828" s="0" t="inlineStr">
        <is>
          <t>FBZCMXXXB</t>
        </is>
      </c>
      <c r="D1828" s="0" t="inlineStr">
        <is>
          <t>非标资产明细信息表</t>
        </is>
      </c>
      <c r="E1828" s="0" t="n">
        <v>1204</v>
      </c>
      <c r="F1828" s="0" t="inlineStr">
        <is>
          <t>行权价格</t>
        </is>
      </c>
      <c r="G1828" s="0" t="inlineStr">
        <is>
          <t>XQJG</t>
        </is>
      </c>
      <c r="H1828" s="0" t="inlineStr">
        <is>
          <t>120460</t>
        </is>
      </c>
      <c r="I1828" s="0" t="inlineStr">
        <is>
          <t>单价</t>
        </is>
      </c>
      <c r="J1828" s="2" t="inlineStr">
        <is>
          <t>010060</t>
        </is>
      </c>
      <c r="K1828" s="0" t="inlineStr">
        <is>
          <t>单位价格。</t>
        </is>
      </c>
      <c r="L1828" s="0" t="inlineStr">
        <is>
          <t>D17.4</t>
        </is>
      </c>
      <c r="M1828" s="0" t="inlineStr">
        <is>
          <t>含权资产行使权利时的净价，并扣除当日因分期还本兑付的本金值，不包含应计利息。相关信息于2020年6月起开始提供。</t>
        </is>
      </c>
      <c r="R1828" t="inlineStr">
        <is>
          <t>行权价格不允许为空</t>
        </is>
      </c>
    </row>
    <row r="1829">
      <c r="A1829" s="0" t="inlineStr">
        <is>
          <t>理财业务</t>
        </is>
      </c>
      <c r="B1829" s="0" t="inlineStr">
        <is>
          <t>012</t>
        </is>
      </c>
      <c r="C1829" s="0" t="inlineStr">
        <is>
          <t>FBZCMXXXB</t>
        </is>
      </c>
      <c r="D1829" s="0" t="inlineStr">
        <is>
          <t>非标资产明细信息表</t>
        </is>
      </c>
      <c r="E1829" s="0" t="n">
        <v>1204</v>
      </c>
      <c r="F1829" s="0" t="inlineStr">
        <is>
          <t>永续条款类型</t>
        </is>
      </c>
      <c r="G1829" s="0" t="inlineStr">
        <is>
          <t>YXTKLX</t>
        </is>
      </c>
      <c r="H1829" s="0" t="inlineStr">
        <is>
          <t>120461</t>
        </is>
      </c>
      <c r="I1829" s="0" t="inlineStr">
        <is>
          <t>永续条款类型</t>
        </is>
      </c>
      <c r="J1829" s="2" t="inlineStr">
        <is>
          <t>010088</t>
        </is>
      </c>
      <c r="K1829" s="0" t="inlineStr">
        <is>
          <t>无，可续期条款，永续条款。</t>
        </is>
      </c>
      <c r="L1829" s="0" t="inlineStr">
        <is>
          <t>C..30</t>
        </is>
      </c>
      <c r="M1829" s="0" t="inlineStr">
        <is>
          <t>资产是否约定了可续期或永续条款。相关信息于2020年6月起开始提供。</t>
        </is>
      </c>
      <c r="R1829" t="inlineStr">
        <is>
          <t>永续条款类型不允许为空</t>
        </is>
      </c>
      <c r="Y1829" t="inlineStr">
        <is>
          <t>永续条款类型非空时应填无，可续期条款，永续条款。</t>
        </is>
      </c>
    </row>
    <row r="1830">
      <c r="A1830" s="0" t="inlineStr">
        <is>
          <t>理财业务</t>
        </is>
      </c>
      <c r="B1830" s="0" t="inlineStr">
        <is>
          <t>012</t>
        </is>
      </c>
      <c r="C1830" s="0" t="inlineStr">
        <is>
          <t>FBZCMXXXB</t>
        </is>
      </c>
      <c r="D1830" s="0" t="inlineStr">
        <is>
          <t>非标资产明细信息表</t>
        </is>
      </c>
      <c r="E1830" s="0" t="n">
        <v>1204</v>
      </c>
      <c r="F1830" s="0" t="inlineStr">
        <is>
          <t>利息递延条款类型</t>
        </is>
      </c>
      <c r="G1830" s="0" t="inlineStr">
        <is>
          <t>LXDYTKLX</t>
        </is>
      </c>
      <c r="H1830" s="0" t="inlineStr">
        <is>
          <t>120462</t>
        </is>
      </c>
      <c r="I1830" s="0" t="inlineStr">
        <is>
          <t>利息递延条款类型</t>
        </is>
      </c>
      <c r="J1830" s="2" t="inlineStr">
        <is>
          <t>010089</t>
        </is>
      </c>
      <c r="K1830" s="0" t="inlineStr">
        <is>
          <t>无利息递延条款，有利息递延条款，非利息递延条款引起的递延。</t>
        </is>
      </c>
      <c r="L1830" s="0" t="inlineStr">
        <is>
          <t>C..60</t>
        </is>
      </c>
      <c r="M1830" s="0" t="inlineStr">
        <is>
          <t>永续资产是否约定了利息递延条款，允许发行人在一定条件下延迟支付利息。相关信息于2020年6月起开始提供。</t>
        </is>
      </c>
      <c r="R1830" t="inlineStr">
        <is>
          <t>利息递延条款类型不允许为空</t>
        </is>
      </c>
      <c r="Y1830" t="inlineStr">
        <is>
          <t>利息递延条款类型非空时应填无利息递延条款，有利息递延条款，非利息递延条款引起的递延。</t>
        </is>
      </c>
    </row>
    <row r="1831">
      <c r="A1831" s="0" t="inlineStr">
        <is>
          <t>理财业务</t>
        </is>
      </c>
      <c r="B1831" s="0" t="inlineStr">
        <is>
          <t>012</t>
        </is>
      </c>
      <c r="C1831" s="0" t="inlineStr">
        <is>
          <t>FBZCMXXXB</t>
        </is>
      </c>
      <c r="D1831" s="0" t="inlineStr">
        <is>
          <t>非标资产明细信息表</t>
        </is>
      </c>
      <c r="E1831" s="0" t="n">
        <v>1204</v>
      </c>
      <c r="F1831" s="0" t="inlineStr">
        <is>
          <t>递延利息是否计息</t>
        </is>
      </c>
      <c r="G1831" s="0" t="inlineStr">
        <is>
          <t>DYLXJXFS</t>
        </is>
      </c>
      <c r="H1831" s="0" t="inlineStr">
        <is>
          <t>120463</t>
        </is>
      </c>
      <c r="I1831" s="0" t="inlineStr">
        <is>
          <t>是否标志</t>
        </is>
      </c>
      <c r="J1831" s="0" t="inlineStr">
        <is>
          <t>001002</t>
        </is>
      </c>
      <c r="K1831" s="0" t="inlineStr">
        <is>
          <t>是，否。</t>
        </is>
      </c>
      <c r="L1831" s="0" t="inlineStr">
        <is>
          <t>C3</t>
        </is>
      </c>
      <c r="M1831" s="0" t="inlineStr">
        <is>
          <t>永续资产是否约定了递延的利息需要计息。相关信息于2020年6月起开始提供。</t>
        </is>
      </c>
      <c r="R1831" t="inlineStr">
        <is>
          <t>递延利息是否计息不允许为空</t>
        </is>
      </c>
      <c r="Y1831" t="inlineStr">
        <is>
          <t>递延利息是否计息非空时应填是、否</t>
        </is>
      </c>
      <c r="AB1831" t="inlineStr">
        <is>
          <t>递延利息是否计息不允许所有数据都为相同值</t>
        </is>
      </c>
    </row>
    <row r="1832">
      <c r="A1832" s="0" t="inlineStr">
        <is>
          <t>理财业务</t>
        </is>
      </c>
      <c r="B1832" s="0" t="inlineStr">
        <is>
          <t>012</t>
        </is>
      </c>
      <c r="C1832" s="0" t="inlineStr">
        <is>
          <t>FBZCMXXXB</t>
        </is>
      </c>
      <c r="D1832" s="0" t="inlineStr">
        <is>
          <t>非标资产明细信息表</t>
        </is>
      </c>
      <c r="E1832" s="0" t="n">
        <v>1204</v>
      </c>
      <c r="F1832" s="0" t="inlineStr">
        <is>
          <t>首次重定价日期</t>
        </is>
      </c>
      <c r="G1832" s="0" t="inlineStr">
        <is>
          <t>SCCDJRQ</t>
        </is>
      </c>
      <c r="H1832" s="0" t="inlineStr">
        <is>
          <t>120464</t>
        </is>
      </c>
      <c r="I1832" s="0" t="inlineStr">
        <is>
          <t>日期</t>
        </is>
      </c>
      <c r="J1832" s="0" t="inlineStr">
        <is>
          <t>001005</t>
        </is>
      </c>
      <c r="K1832" s="0" t="inlineStr">
        <is>
          <t>YYYYMMDD，默认值99991231。</t>
        </is>
      </c>
      <c r="L1832" s="0" t="inlineStr">
        <is>
          <t>C8</t>
        </is>
      </c>
      <c r="M1832" s="0" t="inlineStr">
        <is>
          <t>永续资产存续期内首次重定利率的日期。相关信息于2020年6月起开始提供。</t>
        </is>
      </c>
      <c r="R1832" t="inlineStr">
        <is>
          <t>首次重定价日期不允许为空</t>
        </is>
      </c>
      <c r="T1832" t="inlineStr">
        <is>
          <t>首次重定价日期必须满足日期格式YYYYMMDD</t>
        </is>
      </c>
      <c r="X1832" t="inlineStr">
        <is>
          <t>首次重定价日期非空时字符长度为8</t>
        </is>
      </c>
    </row>
    <row r="1833">
      <c r="A1833" s="0" t="inlineStr">
        <is>
          <t>理财业务</t>
        </is>
      </c>
      <c r="B1833" s="0" t="inlineStr">
        <is>
          <t>012</t>
        </is>
      </c>
      <c r="C1833" s="0" t="inlineStr">
        <is>
          <t>FBZCMXXXB</t>
        </is>
      </c>
      <c r="D1833" s="0" t="inlineStr">
        <is>
          <t>非标资产明细信息表</t>
        </is>
      </c>
      <c r="E1833" s="0" t="n">
        <v>1204</v>
      </c>
      <c r="F1833" s="0" t="inlineStr">
        <is>
          <t>重定价周期</t>
        </is>
      </c>
      <c r="G1833" s="0" t="inlineStr">
        <is>
          <t>CDJZQ</t>
        </is>
      </c>
      <c r="H1833" s="0" t="inlineStr">
        <is>
          <t>120465</t>
        </is>
      </c>
      <c r="I1833" s="0" t="inlineStr">
        <is>
          <t>天数</t>
        </is>
      </c>
      <c r="J1833" s="2" t="inlineStr">
        <is>
          <t>010040</t>
        </is>
      </c>
      <c r="K1833" s="0" t="inlineStr">
        <is>
          <t>以天为单位计的时间长度。</t>
        </is>
      </c>
      <c r="L1833" s="0" t="inlineStr">
        <is>
          <t>I..8</t>
        </is>
      </c>
      <c r="M1833" s="0" t="inlineStr">
        <is>
          <t>永续资产在首次重定价日期后，各个重定价日期之间的日期长度。相关信息于2020年6月起开始提供。</t>
        </is>
      </c>
      <c r="R1833" t="inlineStr">
        <is>
          <t>重定价周期不允许为空</t>
        </is>
      </c>
    </row>
    <row r="1834">
      <c r="A1834" s="0" t="inlineStr">
        <is>
          <t>理财业务</t>
        </is>
      </c>
      <c r="B1834" s="0" t="inlineStr">
        <is>
          <t>012</t>
        </is>
      </c>
      <c r="C1834" s="0" t="inlineStr">
        <is>
          <t>FBZCMXXXB</t>
        </is>
      </c>
      <c r="D1834" s="0" t="inlineStr">
        <is>
          <t>非标资产明细信息表</t>
        </is>
      </c>
      <c r="E1834" s="0" t="n">
        <v>1204</v>
      </c>
      <c r="F1834" s="0" t="inlineStr">
        <is>
          <t>部分赎回标识</t>
        </is>
      </c>
      <c r="G1834" s="0" t="inlineStr">
        <is>
          <t>BGSHBZ</t>
        </is>
      </c>
      <c r="H1834" s="0" t="inlineStr">
        <is>
          <t>120466</t>
        </is>
      </c>
      <c r="I1834" s="0" t="inlineStr">
        <is>
          <t>是否标志</t>
        </is>
      </c>
      <c r="J1834" s="0" t="inlineStr">
        <is>
          <t>001002</t>
        </is>
      </c>
      <c r="K1834" s="0" t="inlineStr">
        <is>
          <t>是，否。</t>
        </is>
      </c>
      <c r="L1834" s="0" t="inlineStr">
        <is>
          <t>C3</t>
        </is>
      </c>
      <c r="M1834" s="0" t="inlineStr">
        <is>
          <t>发行条款是否允许发行人部分赎回。相关信息于2020年6月起开始提供。</t>
        </is>
      </c>
      <c r="R1834" t="inlineStr">
        <is>
          <t>部分赎回标识不允许为空</t>
        </is>
      </c>
      <c r="Y1834" t="inlineStr">
        <is>
          <t>部分赎回标识非空时应填是、否</t>
        </is>
      </c>
      <c r="AB1834" t="inlineStr">
        <is>
          <t>部分赎回标识不允许所有数据都为相同值</t>
        </is>
      </c>
    </row>
    <row r="1835">
      <c r="A1835" s="0" t="inlineStr">
        <is>
          <t>理财业务</t>
        </is>
      </c>
      <c r="B1835" s="0" t="inlineStr">
        <is>
          <t>012</t>
        </is>
      </c>
      <c r="C1835" s="0" t="inlineStr">
        <is>
          <t>FBZCMXXXB</t>
        </is>
      </c>
      <c r="D1835" s="0" t="inlineStr">
        <is>
          <t>非标资产明细信息表</t>
        </is>
      </c>
      <c r="E1835" s="0" t="n">
        <v>1204</v>
      </c>
      <c r="F1835" s="0" t="inlineStr">
        <is>
          <t>部分赎回比例</t>
        </is>
      </c>
      <c r="G1835" s="0" t="inlineStr">
        <is>
          <t>BFSHBL</t>
        </is>
      </c>
      <c r="H1835" s="0" t="inlineStr">
        <is>
          <t>120467</t>
        </is>
      </c>
      <c r="I1835" s="0" t="inlineStr">
        <is>
          <t>比例</t>
        </is>
      </c>
      <c r="J1835" s="0" t="inlineStr">
        <is>
          <t>001003</t>
        </is>
      </c>
      <c r="K1835" s="0" t="inlineStr">
        <is>
          <t>百分比为单位，即1/100，保留两位小数。如4.5%则填报为4.50。</t>
        </is>
      </c>
      <c r="L1835" s="0" t="inlineStr">
        <is>
          <t>D20.2</t>
        </is>
      </c>
      <c r="M1835" s="0" t="inlineStr">
        <is>
          <t>发行文件中约定的部分赎回比例，或公告的实际部分赎回比例。相关信息于2020年6月起开始提供。</t>
        </is>
      </c>
      <c r="N1835" s="0" t="inlineStr">
        <is>
          <t>修改</t>
        </is>
      </c>
      <c r="O1835" s="0" t="inlineStr">
        <is>
          <t>数据元、数据元说明、格式</t>
        </is>
      </c>
      <c r="R1835" t="inlineStr">
        <is>
          <t>部分赎回比例不允许为空</t>
        </is>
      </c>
      <c r="AE1835" t="inlineStr">
        <is>
          <t>部分赎回比例不允许为空应大于等于0，小于等于1</t>
        </is>
      </c>
    </row>
    <row r="1836">
      <c r="A1836" s="0" t="inlineStr">
        <is>
          <t>理财业务</t>
        </is>
      </c>
      <c r="B1836" s="0" t="inlineStr">
        <is>
          <t>012</t>
        </is>
      </c>
      <c r="C1836" s="0" t="inlineStr">
        <is>
          <t>FBZCMXXXB</t>
        </is>
      </c>
      <c r="D1836" s="0" t="inlineStr">
        <is>
          <t>非标资产明细信息表</t>
        </is>
      </c>
      <c r="E1836" s="0" t="n">
        <v>1204</v>
      </c>
      <c r="F1836" s="0" t="inlineStr">
        <is>
          <t>融资人所属地区</t>
        </is>
      </c>
      <c r="G1836" s="0" t="inlineStr">
        <is>
          <t>RZRSSDQ</t>
        </is>
      </c>
      <c r="H1836" s="0" t="inlineStr">
        <is>
          <t>120468</t>
        </is>
      </c>
      <c r="I1836" s="0" t="inlineStr">
        <is>
          <t>地区名称</t>
        </is>
      </c>
      <c r="J1836" s="0" t="inlineStr">
        <is>
          <t>001030</t>
        </is>
      </c>
      <c r="K1836" s="0" t="inlineStr">
        <is>
          <t>境内地区参照《GB/T 2260-2020 中华人民共和国行政区划代码》按省+市+县/区的排列填写国内行政区划名称，填写至二级分类，如北京市朝阳区、江苏省南京市秦淮区。境外地区参照《GB/T 2659 世界各国和地区名称代码》定义的中文简称，如美国，英国。</t>
        </is>
      </c>
      <c r="L1836" s="0" t="inlineStr">
        <is>
          <t>C..400</t>
        </is>
      </c>
      <c r="M1836" s="0" t="inlineStr">
        <is>
          <t>项目融资人所归属的地区。</t>
        </is>
      </c>
      <c r="R1836" t="inlineStr">
        <is>
          <t>融资人所属地区不允许为空</t>
        </is>
      </c>
    </row>
    <row r="1837">
      <c r="A1837" s="0" t="inlineStr">
        <is>
          <t>理财业务</t>
        </is>
      </c>
      <c r="B1837" s="0" t="inlineStr">
        <is>
          <t>012</t>
        </is>
      </c>
      <c r="C1837" s="0" t="inlineStr">
        <is>
          <t>FBZCMXXXB</t>
        </is>
      </c>
      <c r="D1837" s="0" t="inlineStr">
        <is>
          <t>非标资产明细信息表</t>
        </is>
      </c>
      <c r="E1837" s="0" t="n">
        <v>1204</v>
      </c>
      <c r="F1837" s="0" t="inlineStr">
        <is>
          <t>费用情况说明</t>
        </is>
      </c>
      <c r="G1837" s="0" t="inlineStr">
        <is>
          <t>FYQKSM</t>
        </is>
      </c>
      <c r="H1837" s="0" t="inlineStr">
        <is>
          <t>120469</t>
        </is>
      </c>
      <c r="I1837" s="0" t="inlineStr">
        <is>
          <t>说明</t>
        </is>
      </c>
      <c r="J1837" s="2" t="inlineStr">
        <is>
          <t>010102</t>
        </is>
      </c>
      <c r="K1837" s="0" t="inlineStr">
        <is>
          <t>发行机构自定义。</t>
        </is>
      </c>
      <c r="L1837" s="0" t="inlineStr">
        <is>
          <t>C..400</t>
        </is>
      </c>
      <c r="M1837" s="0" t="inlineStr">
        <is>
          <t>非标资产项目合同中所涉及的各项费用的说明，包含但不限于托管费、委贷费等。</t>
        </is>
      </c>
      <c r="N1837" s="0" t="inlineStr">
        <is>
          <t>修改</t>
        </is>
      </c>
      <c r="O1837" s="0" t="inlineStr">
        <is>
          <t>格式</t>
        </is>
      </c>
    </row>
    <row r="1838">
      <c r="A1838" s="0" t="inlineStr">
        <is>
          <t>理财业务</t>
        </is>
      </c>
      <c r="B1838" s="0" t="inlineStr">
        <is>
          <t>012</t>
        </is>
      </c>
      <c r="C1838" s="0" t="inlineStr">
        <is>
          <t>FBZCMXXXB</t>
        </is>
      </c>
      <c r="D1838" s="0" t="inlineStr">
        <is>
          <t>非标资产明细信息表</t>
        </is>
      </c>
      <c r="E1838" s="0" t="n">
        <v>1204</v>
      </c>
      <c r="F1838" s="0" t="inlineStr">
        <is>
          <t>融资人统一社会信用代码</t>
        </is>
      </c>
      <c r="G1838" s="0" t="inlineStr">
        <is>
          <t>RZRTYSHXYDM</t>
        </is>
      </c>
      <c r="H1838" s="0" t="inlineStr">
        <is>
          <t>120470</t>
        </is>
      </c>
      <c r="I1838" s="0" t="inlineStr">
        <is>
          <t>统一社会信用代码</t>
        </is>
      </c>
      <c r="J1838" s="0" t="inlineStr">
        <is>
          <t>002019</t>
        </is>
      </c>
      <c r="K1838" s="0" t="inlineStr">
        <is>
          <t>已登记统一社会信用代码的，填18位统一社会信用代码；未登记统一社会信用代码的，填组织机构代码。境外机构、临时验资户类客户填写默认值0</t>
        </is>
      </c>
      <c r="L1838" s="0" t="inlineStr">
        <is>
          <t>C..40</t>
        </is>
      </c>
      <c r="M1838" s="0" t="inlineStr">
        <is>
          <t>融资人统一社会信用代码，未登记统一社会信用代码的，填组织机构代码。</t>
        </is>
      </c>
      <c r="N1838" s="0" t="inlineStr">
        <is>
          <t>修改</t>
        </is>
      </c>
      <c r="O1838" s="0" t="inlineStr">
        <is>
          <t>数据项名称、数据项代码、备注</t>
        </is>
      </c>
      <c r="X1838" t="inlineStr">
        <is>
          <t>融资人统一社会信用代码非空时长度必须为1，9，10，18。已登记统一社会信用代码的，填18位统一社会信用代码；未登记统一社会信用代码的，填组织机构代码。境外金融机构、临时验资户类客户填写默认值0。</t>
        </is>
      </c>
    </row>
    <row r="1839">
      <c r="A1839" s="0" t="inlineStr">
        <is>
          <t>理财业务</t>
        </is>
      </c>
      <c r="B1839" s="0" t="inlineStr">
        <is>
          <t>012</t>
        </is>
      </c>
      <c r="C1839" s="0" t="inlineStr">
        <is>
          <t>FBZCMXXXB</t>
        </is>
      </c>
      <c r="D1839" s="0" t="inlineStr">
        <is>
          <t>非标资产明细信息表</t>
        </is>
      </c>
      <c r="E1839" s="0" t="n">
        <v>1204</v>
      </c>
      <c r="F1839" s="0" t="inlineStr">
        <is>
          <t>项目收益率</t>
        </is>
      </c>
      <c r="G1839" s="0" t="inlineStr">
        <is>
          <t>XMSYL</t>
        </is>
      </c>
      <c r="H1839" s="0" t="inlineStr">
        <is>
          <t>120471</t>
        </is>
      </c>
      <c r="I1839" s="0" t="inlineStr">
        <is>
          <t>比例</t>
        </is>
      </c>
      <c r="J1839" s="0" t="inlineStr">
        <is>
          <t>001003</t>
        </is>
      </c>
      <c r="K1839" s="0" t="inlineStr">
        <is>
          <t>百分比为单位，即1/100，保留两位小数。如4.5%则填报为4.50。</t>
        </is>
      </c>
      <c r="L1839" s="0" t="inlineStr">
        <is>
          <t>D20.2</t>
        </is>
      </c>
      <c r="M1839" s="0" t="inlineStr">
        <is>
          <t>非标资产项目发行时合同标明的原始年化收益率。</t>
        </is>
      </c>
      <c r="N1839" s="0" t="inlineStr">
        <is>
          <t>修改</t>
        </is>
      </c>
      <c r="O1839" s="0" t="inlineStr">
        <is>
          <t>数据元、数据元说明、格式</t>
        </is>
      </c>
      <c r="R1839" t="inlineStr">
        <is>
          <t>项目收益率不允许为空</t>
        </is>
      </c>
      <c r="AE1839" t="inlineStr">
        <is>
          <t>项目收益率不允许为空应大于等于0，小于等于1</t>
        </is>
      </c>
    </row>
    <row r="1840">
      <c r="A1840" s="0" t="inlineStr">
        <is>
          <t>理财业务</t>
        </is>
      </c>
      <c r="B1840" s="0" t="inlineStr">
        <is>
          <t>012</t>
        </is>
      </c>
      <c r="C1840" s="0" t="inlineStr">
        <is>
          <t>FBZCMXXXB</t>
        </is>
      </c>
      <c r="D1840" s="0" t="inlineStr">
        <is>
          <t>非标资产明细信息表</t>
        </is>
      </c>
      <c r="E1840" s="0" t="n">
        <v>1204</v>
      </c>
      <c r="F1840" s="0" t="inlineStr">
        <is>
          <t>金额</t>
        </is>
      </c>
      <c r="G1840" s="0" t="inlineStr">
        <is>
          <t>JE</t>
        </is>
      </c>
      <c r="H1840" s="0" t="inlineStr">
        <is>
          <t>120472</t>
        </is>
      </c>
      <c r="I1840" s="0" t="inlineStr">
        <is>
          <t>金额</t>
        </is>
      </c>
      <c r="J1840" s="0" t="inlineStr">
        <is>
          <t>003010</t>
        </is>
      </c>
      <c r="K1840" s="0" t="inlineStr">
        <is>
          <t>与币种相对应金额。</t>
        </is>
      </c>
      <c r="L1840" s="0" t="inlineStr">
        <is>
          <t>D20.2</t>
        </is>
      </c>
      <c r="M1840" s="0" t="inlineStr">
        <is>
          <t>非标资产的实际发行总规模。</t>
        </is>
      </c>
      <c r="N1840" s="0" t="inlineStr">
        <is>
          <t>修改</t>
        </is>
      </c>
      <c r="O1840" s="0" t="inlineStr">
        <is>
          <t>数据元、备注</t>
        </is>
      </c>
      <c r="Q1840" t="inlineStr">
        <is>
          <t>金额不允许为0</t>
        </is>
      </c>
      <c r="R1840" t="inlineStr">
        <is>
          <t>金额不允许为空</t>
        </is>
      </c>
    </row>
    <row r="1841">
      <c r="A1841" s="0" t="inlineStr">
        <is>
          <t>理财业务</t>
        </is>
      </c>
      <c r="B1841" s="0" t="inlineStr">
        <is>
          <t>012</t>
        </is>
      </c>
      <c r="C1841" s="0" t="inlineStr">
        <is>
          <t>FBZCMXXXB</t>
        </is>
      </c>
      <c r="D1841" s="0" t="inlineStr">
        <is>
          <t>非标资产明细信息表</t>
        </is>
      </c>
      <c r="E1841" s="0" t="n">
        <v>1204</v>
      </c>
      <c r="F1841" s="0" t="inlineStr">
        <is>
          <t>理财产品持有底层资产折算人民币金额</t>
        </is>
      </c>
      <c r="G1841" s="0" t="inlineStr">
        <is>
          <t>LCCPCYDCZCZSRMBJE</t>
        </is>
      </c>
      <c r="H1841" s="0" t="inlineStr">
        <is>
          <t>120473</t>
        </is>
      </c>
      <c r="I1841" s="0" t="inlineStr">
        <is>
          <t>金额</t>
        </is>
      </c>
      <c r="J1841" s="0" t="inlineStr">
        <is>
          <t>003010</t>
        </is>
      </c>
      <c r="K1841" s="0" t="inlineStr">
        <is>
          <t>与币种相对应金额。</t>
        </is>
      </c>
      <c r="L1841" s="0" t="inlineStr">
        <is>
          <t>D20.2</t>
        </is>
      </c>
      <c r="M1841" s="0" t="inlineStr">
        <is>
          <t>所在月末统计时点的资产持仓余额。
对于直接投资的资产，为根据银行历史登记的每笔交易信息按“历史平均成本法”计算得到的金额。对于间接投资的资产，为根据银行按月报送的“底层资产/负债信息”情况计算得到的金额。
由银行业理财登记托管中心系统自动计算生成，详细计算逻辑参见银行业理财登记托管中心登记系统中公布的“理财产品持仓计算逻辑”文档。
因登记数据准确性、资产估值口径、持仓计算方法的不同，相关持仓计算结果可能与机构内部实际资产持仓结果存在一定偏差，且并不能代表持有资产的公允价值，仅供参考。</t>
        </is>
      </c>
      <c r="N1841" s="0" t="inlineStr">
        <is>
          <t>修改</t>
        </is>
      </c>
      <c r="O1841" s="0" t="inlineStr">
        <is>
          <t>备注</t>
        </is>
      </c>
      <c r="Q1841" t="inlineStr">
        <is>
          <t>理财产品持有底层资产折算人民币金额不允许为0</t>
        </is>
      </c>
      <c r="R1841" t="inlineStr">
        <is>
          <t>理财产品持有底层资产折算人民币金额不允许为空</t>
        </is>
      </c>
    </row>
    <row r="1842">
      <c r="A1842" s="0" t="inlineStr">
        <is>
          <t>理财业务</t>
        </is>
      </c>
      <c r="B1842" s="0" t="inlineStr">
        <is>
          <t>012</t>
        </is>
      </c>
      <c r="C1842" s="0" t="inlineStr">
        <is>
          <t>FBZCMXXXB</t>
        </is>
      </c>
      <c r="D1842" s="0" t="inlineStr">
        <is>
          <t>非标资产明细信息表</t>
        </is>
      </c>
      <c r="E1842" s="0" t="n">
        <v>1204</v>
      </c>
      <c r="F1842" s="0" t="inlineStr">
        <is>
          <t>备注</t>
        </is>
      </c>
      <c r="G1842" s="0" t="inlineStr">
        <is>
          <t>BBZ</t>
        </is>
      </c>
      <c r="H1842" s="0" t="inlineStr">
        <is>
          <t>120474</t>
        </is>
      </c>
      <c r="I1842" s="0" t="inlineStr">
        <is>
          <t>备注</t>
        </is>
      </c>
      <c r="J1842" s="0" t="inlineStr">
        <is>
          <t>001040</t>
        </is>
      </c>
      <c r="K1842" s="0" t="inlineStr">
        <is>
          <t>银行自定义。</t>
        </is>
      </c>
      <c r="L1842" s="0" t="inlineStr">
        <is>
          <t>C..600</t>
        </is>
      </c>
      <c r="M1842" s="0" t="inlineStr">
        <is>
          <t>描述其他字段未能详尽说明的情况，如是否是历史数据、未通过校验原因等可在备注栏说明，简述即可，不必详述，不同备注事项用分号或句号分隔开。</t>
        </is>
      </c>
      <c r="N1842" s="0" t="inlineStr">
        <is>
          <t>新增</t>
        </is>
      </c>
    </row>
    <row r="1843">
      <c r="A1843" s="0" t="inlineStr">
        <is>
          <t>理财业务</t>
        </is>
      </c>
      <c r="B1843" s="0" t="inlineStr">
        <is>
          <t>012</t>
        </is>
      </c>
      <c r="C1843" s="0" t="inlineStr">
        <is>
          <t>FBZCMXXXB</t>
        </is>
      </c>
      <c r="D1843" s="0" t="inlineStr">
        <is>
          <t>非标资产明细信息表</t>
        </is>
      </c>
      <c r="E1843" s="0" t="n">
        <v>1204</v>
      </c>
      <c r="F1843" s="0" t="inlineStr">
        <is>
          <t>采集日期</t>
        </is>
      </c>
      <c r="G1843" s="0" t="inlineStr">
        <is>
          <t>CJRQ</t>
        </is>
      </c>
      <c r="H1843" s="0" t="inlineStr">
        <is>
          <t>120475</t>
        </is>
      </c>
      <c r="I1843" s="0" t="inlineStr">
        <is>
          <t>日期</t>
        </is>
      </c>
      <c r="J1843" s="0" t="inlineStr">
        <is>
          <t>001005</t>
        </is>
      </c>
      <c r="K1843" s="0" t="inlineStr">
        <is>
          <t>YYYYMMDD，默认值99991231。</t>
        </is>
      </c>
      <c r="L1843" s="0" t="inlineStr">
        <is>
          <t>C8</t>
        </is>
      </c>
      <c r="M1843"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N1843" s="0" t="inlineStr">
        <is>
          <t>新增</t>
        </is>
      </c>
      <c r="Q1843" t="inlineStr">
        <is>
          <t>采集日期不能为99991231</t>
        </is>
      </c>
      <c r="R1843" t="inlineStr">
        <is>
          <t>采集日期不允许为空</t>
        </is>
      </c>
      <c r="T1843" t="inlineStr">
        <is>
          <t>采集日期必须满足日期格式YYYYMMDD</t>
        </is>
      </c>
      <c r="X1843" t="inlineStr">
        <is>
          <t>采集日期非空时字符长度必须为8</t>
        </is>
      </c>
    </row>
    <row r="1844">
      <c r="A1844" s="0" t="inlineStr">
        <is>
          <t>理财业务</t>
        </is>
      </c>
      <c r="B1844" s="0" t="inlineStr">
        <is>
          <t>012</t>
        </is>
      </c>
      <c r="C1844" s="0" t="inlineStr">
        <is>
          <t>QTFBZCMXXXB</t>
        </is>
      </c>
      <c r="D1844" s="0" t="inlineStr">
        <is>
          <t>其他非标资产明细信息表</t>
        </is>
      </c>
      <c r="E1844" s="0" t="n">
        <v>1205</v>
      </c>
      <c r="F1844" s="0" t="inlineStr">
        <is>
          <t>资产ID</t>
        </is>
      </c>
      <c r="G1844" s="0" t="inlineStr">
        <is>
          <t>ZCID</t>
        </is>
      </c>
      <c r="H1844" s="0" t="inlineStr">
        <is>
          <t>120501</t>
        </is>
      </c>
      <c r="I1844" s="0" t="inlineStr">
        <is>
          <t>理财中心ID</t>
        </is>
      </c>
      <c r="J1844" s="2" t="inlineStr">
        <is>
          <t>010065</t>
        </is>
      </c>
      <c r="K1844" s="0" t="inlineStr">
        <is>
          <t>理财中心赋予产品或资产的序号。</t>
        </is>
      </c>
      <c r="L1844" s="0" t="inlineStr">
        <is>
          <t>C..30</t>
        </is>
      </c>
      <c r="M1844" s="0" t="inlineStr">
        <is>
          <t>由理财中心系统自动计算生成，非发行机构直接填写内容。</t>
        </is>
      </c>
      <c r="R1844" t="inlineStr">
        <is>
          <t>资产ID不允许为空</t>
        </is>
      </c>
      <c r="Z1844" t="inlineStr">
        <is>
          <t>资产ID非空时，必须在理财产品底层持仓信息表中存在。关联项：理财产品底层持仓信息表.资产ID</t>
        </is>
      </c>
    </row>
    <row r="1845">
      <c r="A1845" s="0" t="inlineStr">
        <is>
          <t>理财业务</t>
        </is>
      </c>
      <c r="B1845" s="0" t="inlineStr">
        <is>
          <t>012</t>
        </is>
      </c>
      <c r="C1845" s="0" t="inlineStr">
        <is>
          <t>QTFBZCMXXXB</t>
        </is>
      </c>
      <c r="D1845" s="0" t="inlineStr">
        <is>
          <t>其他非标资产明细信息表</t>
        </is>
      </c>
      <c r="E1845" s="0" t="n">
        <v>1205</v>
      </c>
      <c r="F1845" s="0" t="inlineStr">
        <is>
          <t>发行机构代码</t>
        </is>
      </c>
      <c r="G1845" s="0" t="inlineStr">
        <is>
          <t>FXJGDM</t>
        </is>
      </c>
      <c r="H1845" s="0" t="inlineStr">
        <is>
          <t>120502</t>
        </is>
      </c>
      <c r="I1845" s="0" t="inlineStr">
        <is>
          <t>发行机构代码</t>
        </is>
      </c>
      <c r="J1845" s="2" t="inlineStr">
        <is>
          <t>010076</t>
        </is>
      </c>
      <c r="K1845" s="0" t="inlineStr">
        <is>
          <t>取自金融机构代码证前6位。</t>
        </is>
      </c>
      <c r="L1845" s="0" t="inlineStr">
        <is>
          <t>C..30</t>
        </is>
      </c>
      <c r="M1845" s="0" t="inlineStr">
        <is>
          <t>PK。</t>
        </is>
      </c>
      <c r="R1845" t="inlineStr">
        <is>
          <t>发行机构代码不允许为空</t>
        </is>
      </c>
      <c r="X1845" t="inlineStr">
        <is>
          <t>发行机构代码非空时字符长度必须为6</t>
        </is>
      </c>
    </row>
    <row r="1846">
      <c r="A1846" s="0" t="inlineStr">
        <is>
          <t>理财业务</t>
        </is>
      </c>
      <c r="B1846" s="0" t="inlineStr">
        <is>
          <t>012</t>
        </is>
      </c>
      <c r="C1846" s="0" t="inlineStr">
        <is>
          <t>QTFBZCMXXXB</t>
        </is>
      </c>
      <c r="D1846" s="0" t="inlineStr">
        <is>
          <t>其他非标资产明细信息表</t>
        </is>
      </c>
      <c r="E1846" s="0" t="n">
        <v>1205</v>
      </c>
      <c r="F1846" s="0" t="inlineStr">
        <is>
          <t>发行机构名称</t>
        </is>
      </c>
      <c r="G1846" s="0" t="inlineStr">
        <is>
          <t>FXJGMC</t>
        </is>
      </c>
      <c r="H1846" s="0" t="inlineStr">
        <is>
          <t>120503</t>
        </is>
      </c>
      <c r="I1846" s="0" t="inlineStr">
        <is>
          <t>名称</t>
        </is>
      </c>
      <c r="J1846" s="0" t="inlineStr">
        <is>
          <t>001001</t>
        </is>
      </c>
      <c r="K184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846" s="0" t="inlineStr">
        <is>
          <t>C..400</t>
        </is>
      </c>
      <c r="M1846" s="0" t="inlineStr">
        <is>
          <t>负责理财产品发行、销售、管理、运作的机构类型。</t>
        </is>
      </c>
      <c r="N1846" s="0" t="inlineStr">
        <is>
          <t>修改</t>
        </is>
      </c>
      <c r="O1846" s="0" t="inlineStr">
        <is>
          <t>格式</t>
        </is>
      </c>
      <c r="R1846" t="inlineStr">
        <is>
          <t>发行机构名称不允许为空</t>
        </is>
      </c>
      <c r="U1846" t="inlineStr">
        <is>
          <t>发行机构名称不包含空白字符或特殊字符，其中特殊字符包括~·!！@#$%^&amp;[]{}&gt;&lt;'‘’“”\/?？=+￥/、【】/|....</t>
        </is>
      </c>
    </row>
    <row r="1847">
      <c r="A1847" s="0" t="inlineStr">
        <is>
          <t>理财业务</t>
        </is>
      </c>
      <c r="B1847" s="0" t="inlineStr">
        <is>
          <t>012</t>
        </is>
      </c>
      <c r="C1847" s="0" t="inlineStr">
        <is>
          <t>QTFBZCMXXXB</t>
        </is>
      </c>
      <c r="D1847" s="0" t="inlineStr">
        <is>
          <t>其他非标资产明细信息表</t>
        </is>
      </c>
      <c r="E1847" s="0" t="n">
        <v>1205</v>
      </c>
      <c r="F1847" s="0" t="inlineStr">
        <is>
          <t>发行机构类型</t>
        </is>
      </c>
      <c r="G1847" s="0" t="inlineStr">
        <is>
          <t>FXJGLX</t>
        </is>
      </c>
      <c r="H1847" s="0" t="inlineStr">
        <is>
          <t>120504</t>
        </is>
      </c>
      <c r="I1847" s="0" t="inlineStr">
        <is>
          <t>理财产品发行机构类型</t>
        </is>
      </c>
      <c r="J1847" s="2" t="inlineStr">
        <is>
          <t>010067</t>
        </is>
      </c>
      <c r="K1847" s="0" t="inlineStr">
        <is>
          <t>国有银行，股份制银行，城商行，外资银行，农村合作金融机构，政策性银行，国家开发银行，理财公司，其他。</t>
        </is>
      </c>
      <c r="L1847" s="0" t="inlineStr">
        <is>
          <t>C..30</t>
        </is>
      </c>
      <c r="M1847" s="0" t="inlineStr">
        <is>
          <t>由理财中心系统自动计算生成，非发行机构直接填写内容。</t>
        </is>
      </c>
      <c r="R1847" t="inlineStr">
        <is>
          <t>发行机构类型不允许为空</t>
        </is>
      </c>
      <c r="Y1847" t="inlineStr">
        <is>
          <t>发行机构类型非空时应填国有银行，股份制银行，城商行，外资银行，农村合作金融机构，政策性银行，国家开发银行，理财公司，其他。</t>
        </is>
      </c>
    </row>
    <row r="1848">
      <c r="A1848" s="0" t="inlineStr">
        <is>
          <t>理财业务</t>
        </is>
      </c>
      <c r="B1848" s="0" t="inlineStr">
        <is>
          <t>012</t>
        </is>
      </c>
      <c r="C1848" s="0" t="inlineStr">
        <is>
          <t>QTFBZCMXXXB</t>
        </is>
      </c>
      <c r="D1848" s="0" t="inlineStr">
        <is>
          <t>其他非标资产明细信息表</t>
        </is>
      </c>
      <c r="E1848" s="0" t="n">
        <v>1205</v>
      </c>
      <c r="F1848" s="0" t="inlineStr">
        <is>
          <t>行内资产/负债编码</t>
        </is>
      </c>
      <c r="G1848" s="0" t="inlineStr">
        <is>
          <t>HNZCFZBM</t>
        </is>
      </c>
      <c r="H1848" s="0" t="inlineStr">
        <is>
          <t>120505</t>
        </is>
      </c>
      <c r="I1848" s="0" t="inlineStr">
        <is>
          <t>编码</t>
        </is>
      </c>
      <c r="J1848" s="2" t="inlineStr">
        <is>
          <t>010047</t>
        </is>
      </c>
      <c r="K1848" s="0" t="inlineStr">
        <is>
          <t>银行自定义的代码。</t>
        </is>
      </c>
      <c r="L1848" s="0" t="inlineStr">
        <is>
          <t>C..40</t>
        </is>
      </c>
      <c r="M1848" s="0" t="inlineStr">
        <is>
          <t>PK。与底层资产相对应。银行理财产品所投资资产或负债在银行内部登记时被赋予的代码，该代码在银行内部应具有唯一性。</t>
        </is>
      </c>
      <c r="R1848" t="inlineStr">
        <is>
          <t>行内资产/负债编码不允许为空</t>
        </is>
      </c>
      <c r="Z1848" t="inlineStr">
        <is>
          <t>用资产ID关联理财产品底层持仓信息表，行内资产/负债编码应相同</t>
        </is>
      </c>
    </row>
    <row r="1849">
      <c r="A1849" s="0" t="inlineStr">
        <is>
          <t>理财业务</t>
        </is>
      </c>
      <c r="B1849" s="0" t="inlineStr">
        <is>
          <t>012</t>
        </is>
      </c>
      <c r="C1849" s="0" t="inlineStr">
        <is>
          <t>QTFBZCMXXXB</t>
        </is>
      </c>
      <c r="D1849" s="0" t="inlineStr">
        <is>
          <t>其他非标资产明细信息表</t>
        </is>
      </c>
      <c r="E1849" s="0" t="n">
        <v>1205</v>
      </c>
      <c r="F1849" s="0" t="inlineStr">
        <is>
          <t>资产负债登记编码</t>
        </is>
      </c>
      <c r="G1849" s="0" t="inlineStr">
        <is>
          <t>ZCFZDJBM</t>
        </is>
      </c>
      <c r="H1849" s="0" t="inlineStr">
        <is>
          <t>120506</t>
        </is>
      </c>
      <c r="I1849" s="0" t="inlineStr">
        <is>
          <t>资产或交易登记编码</t>
        </is>
      </c>
      <c r="J1849" s="2" t="inlineStr">
        <is>
          <t>010063</t>
        </is>
      </c>
      <c r="K1849" s="0" t="inlineStr">
        <is>
          <t>登记机构赋予资产或交易的标识码。</t>
        </is>
      </c>
      <c r="L1849" s="0" t="inlineStr">
        <is>
          <t>C..30</t>
        </is>
      </c>
      <c r="M1849" s="0" t="inlineStr">
        <is>
          <t>由理财中心系统自动计算生成，非发行机构直接填写内容。</t>
        </is>
      </c>
      <c r="R1849" t="inlineStr">
        <is>
          <t>资产负债登记编码不允许为空</t>
        </is>
      </c>
      <c r="Z1849" t="inlineStr">
        <is>
          <t>用资产ID关联理财产品底层持仓信息表，同一资产ID的资产负债登记编码应相同</t>
        </is>
      </c>
    </row>
    <row r="1850">
      <c r="A1850" s="0" t="inlineStr">
        <is>
          <t>理财业务</t>
        </is>
      </c>
      <c r="B1850" s="0" t="inlineStr">
        <is>
          <t>012</t>
        </is>
      </c>
      <c r="C1850" s="0" t="inlineStr">
        <is>
          <t>QTFBZCMXXXB</t>
        </is>
      </c>
      <c r="D1850" s="0" t="inlineStr">
        <is>
          <t>其他非标资产明细信息表</t>
        </is>
      </c>
      <c r="E1850" s="0" t="n">
        <v>1205</v>
      </c>
      <c r="F1850" s="0" t="inlineStr">
        <is>
          <t>币种</t>
        </is>
      </c>
      <c r="G1850" s="0" t="inlineStr">
        <is>
          <t>BZ</t>
        </is>
      </c>
      <c r="H1850" s="0" t="inlineStr">
        <is>
          <t>120507</t>
        </is>
      </c>
      <c r="I1850" s="0" t="inlineStr">
        <is>
          <t>币种</t>
        </is>
      </c>
      <c r="J1850" s="0" t="inlineStr">
        <is>
          <t>003014</t>
        </is>
      </c>
      <c r="K1850" s="0" t="inlineStr">
        <is>
          <t>遵循《GB/T 12406 表示货币和资金的代码》的字母代码，如CNY。上述文件所列币种无法涵盖的，允许银行自定义填报。多个币种合计折算为人民币（本外币合计）的，填报为BWB。</t>
        </is>
      </c>
      <c r="L1850" s="0" t="inlineStr">
        <is>
          <t>C3</t>
        </is>
      </c>
      <c r="M1850" s="0" t="inlineStr">
        <is>
          <t>理财产品所投资资产或负债的货币种类。</t>
        </is>
      </c>
      <c r="R1850" t="inlineStr">
        <is>
          <t>币种不允许为空</t>
        </is>
      </c>
      <c r="X1850" t="inlineStr">
        <is>
          <t>币种非空时，长度应为3</t>
        </is>
      </c>
    </row>
    <row r="1851">
      <c r="A1851" s="0" t="inlineStr">
        <is>
          <t>理财业务</t>
        </is>
      </c>
      <c r="B1851" s="0" t="inlineStr">
        <is>
          <t>012</t>
        </is>
      </c>
      <c r="C1851" s="0" t="inlineStr">
        <is>
          <t>QTFBZCMXXXB</t>
        </is>
      </c>
      <c r="D1851" s="0" t="inlineStr">
        <is>
          <t>其他非标资产明细信息表</t>
        </is>
      </c>
      <c r="E1851" s="0" t="n">
        <v>1205</v>
      </c>
      <c r="F1851" s="0" t="inlineStr">
        <is>
          <t>资产/负债类别（二级）</t>
        </is>
      </c>
      <c r="G1851" s="0" t="inlineStr">
        <is>
          <t>ZCFZLBEJ</t>
        </is>
      </c>
      <c r="H1851" s="0" t="inlineStr">
        <is>
          <t>120508</t>
        </is>
      </c>
      <c r="I1851" s="0" t="inlineStr">
        <is>
          <t>资产类别（二级）</t>
        </is>
      </c>
      <c r="J1851" s="2" t="inlineStr">
        <is>
          <t>010049</t>
        </is>
      </c>
      <c r="K1851" s="0" t="inlineStr">
        <is>
          <t>所属资产类别。</t>
        </is>
      </c>
      <c r="L1851" s="0" t="inlineStr">
        <is>
          <t>C..100</t>
        </is>
      </c>
      <c r="M1851" s="0" t="inlineStr">
        <is>
          <t>与底层资产相对应，为产品发行机构在理财登记系统中根据预设值域所选择资产类别。由银行业理财登记托管中心系统根据发行机构登记的资产信息提取。</t>
        </is>
      </c>
      <c r="N1851" s="0" t="inlineStr">
        <is>
          <t>修改</t>
        </is>
      </c>
      <c r="O1851" s="0" t="inlineStr">
        <is>
          <t>格式、备注</t>
        </is>
      </c>
      <c r="R1851" t="inlineStr">
        <is>
          <t>资产/负债类别（二级）不允许为空</t>
        </is>
      </c>
      <c r="Z1851" t="inlineStr">
        <is>
          <t>与理财产品底层持仓信息表同一资产ID的资产/负债类别（二级）应相同。关联项：理财产品底层持仓信息表.资产/负债类别（二级）</t>
        </is>
      </c>
    </row>
    <row r="1852">
      <c r="A1852" s="0" t="inlineStr">
        <is>
          <t>理财业务</t>
        </is>
      </c>
      <c r="B1852" s="0" t="inlineStr">
        <is>
          <t>012</t>
        </is>
      </c>
      <c r="C1852" s="0" t="inlineStr">
        <is>
          <t>QTFBZCMXXXB</t>
        </is>
      </c>
      <c r="D1852" s="0" t="inlineStr">
        <is>
          <t>其他非标资产明细信息表</t>
        </is>
      </c>
      <c r="E1852" s="0" t="n">
        <v>1205</v>
      </c>
      <c r="F1852" s="0" t="inlineStr">
        <is>
          <t>名称</t>
        </is>
      </c>
      <c r="G1852" s="0" t="inlineStr">
        <is>
          <t>MC</t>
        </is>
      </c>
      <c r="H1852" s="0" t="inlineStr">
        <is>
          <t>120509</t>
        </is>
      </c>
      <c r="I1852" s="0" t="inlineStr">
        <is>
          <t>金融工具名称</t>
        </is>
      </c>
      <c r="J1852" s="2" t="inlineStr">
        <is>
          <t>010002</t>
        </is>
      </c>
      <c r="K1852" s="0" t="inlineStr">
        <is>
          <t>金融产品名称，包括但不限于标准化或非标准化金融产品。如果不是标准产品，则由银行自定义。</t>
        </is>
      </c>
      <c r="L1852" s="0" t="inlineStr">
        <is>
          <t>C..200</t>
        </is>
      </c>
      <c r="M1852" s="0" t="inlineStr">
        <is>
          <t>非标准化债权类资产的全称。</t>
        </is>
      </c>
      <c r="N1852" s="0" t="inlineStr">
        <is>
          <t>修改</t>
        </is>
      </c>
      <c r="O1852" s="0" t="inlineStr">
        <is>
          <t>格式</t>
        </is>
      </c>
      <c r="R1852" t="inlineStr">
        <is>
          <t>名称不允许为空</t>
        </is>
      </c>
      <c r="Z1852" t="inlineStr">
        <is>
          <t>与理财产品底层持仓信息表同一资产ID的资产名称应相同。关联项：理财产品底层持仓信息表.资产名称</t>
        </is>
      </c>
    </row>
    <row r="1853">
      <c r="A1853" s="0" t="inlineStr">
        <is>
          <t>理财业务</t>
        </is>
      </c>
      <c r="B1853" s="0" t="inlineStr">
        <is>
          <t>012</t>
        </is>
      </c>
      <c r="C1853" s="0" t="inlineStr">
        <is>
          <t>QTFBZCMXXXB</t>
        </is>
      </c>
      <c r="D1853" s="0" t="inlineStr">
        <is>
          <t>其他非标资产明细信息表</t>
        </is>
      </c>
      <c r="E1853" s="0" t="n">
        <v>1205</v>
      </c>
      <c r="F1853" s="0" t="inlineStr">
        <is>
          <t>行内资产类别说明</t>
        </is>
      </c>
      <c r="G1853" s="0" t="inlineStr">
        <is>
          <t>HNZCLBSM</t>
        </is>
      </c>
      <c r="H1853" s="0" t="inlineStr">
        <is>
          <t>120510</t>
        </is>
      </c>
      <c r="I1853" s="0" t="inlineStr">
        <is>
          <t>说明</t>
        </is>
      </c>
      <c r="J1853" s="2" t="inlineStr">
        <is>
          <t>010102</t>
        </is>
      </c>
      <c r="K1853" s="0" t="inlineStr">
        <is>
          <t>发行机构自定义。</t>
        </is>
      </c>
      <c r="L1853" s="0" t="inlineStr">
        <is>
          <t>C..400</t>
        </is>
      </c>
      <c r="M1853" s="0" t="inlineStr">
        <is>
          <t>指该资产在行内所划分的类别名称。</t>
        </is>
      </c>
      <c r="N1853" s="0" t="inlineStr">
        <is>
          <t>修改</t>
        </is>
      </c>
      <c r="O1853" s="0" t="inlineStr">
        <is>
          <t>格式</t>
        </is>
      </c>
    </row>
    <row r="1854">
      <c r="A1854" s="0" t="inlineStr">
        <is>
          <t>理财业务</t>
        </is>
      </c>
      <c r="B1854" s="0" t="inlineStr">
        <is>
          <t>012</t>
        </is>
      </c>
      <c r="C1854" s="0" t="inlineStr">
        <is>
          <t>QTFBZCMXXXB</t>
        </is>
      </c>
      <c r="D1854" s="0" t="inlineStr">
        <is>
          <t>其他非标资产明细信息表</t>
        </is>
      </c>
      <c r="E1854" s="0" t="n">
        <v>1205</v>
      </c>
      <c r="F1854" s="0" t="inlineStr">
        <is>
          <t>起息日期</t>
        </is>
      </c>
      <c r="G1854" s="0" t="inlineStr">
        <is>
          <t>QXRQ</t>
        </is>
      </c>
      <c r="H1854" s="0" t="inlineStr">
        <is>
          <t>120511</t>
        </is>
      </c>
      <c r="I1854" s="0" t="inlineStr">
        <is>
          <t>日期</t>
        </is>
      </c>
      <c r="J1854" s="0" t="inlineStr">
        <is>
          <t>001005</t>
        </is>
      </c>
      <c r="K1854" s="0" t="inlineStr">
        <is>
          <t>YYYYMMDD，默认值99991231。</t>
        </is>
      </c>
      <c r="L1854" s="0" t="inlineStr">
        <is>
          <t>C8</t>
        </is>
      </c>
      <c r="M1854" s="0" t="inlineStr">
        <is>
          <t>非标资产开始计算利息的日期。</t>
        </is>
      </c>
      <c r="N1854" s="0" t="inlineStr">
        <is>
          <t>修改</t>
        </is>
      </c>
      <c r="O1854" s="0" t="inlineStr">
        <is>
          <t>数据项名称、数据项代码</t>
        </is>
      </c>
      <c r="R1854" t="inlineStr">
        <is>
          <t>起息日期不允许为空</t>
        </is>
      </c>
      <c r="T1854" t="inlineStr">
        <is>
          <t>起息日期必须满足日期格式YYYYMMDD</t>
        </is>
      </c>
      <c r="X1854" t="inlineStr">
        <is>
          <t>起息日期非空时字符长度为8</t>
        </is>
      </c>
      <c r="AE1854" t="inlineStr">
        <is>
          <t>起息日期不为空且不为99991231时，应当晚于19490101且小于等于采集日期</t>
        </is>
      </c>
    </row>
    <row r="1855">
      <c r="A1855" s="0" t="inlineStr">
        <is>
          <t>理财业务</t>
        </is>
      </c>
      <c r="B1855" s="0" t="inlineStr">
        <is>
          <t>012</t>
        </is>
      </c>
      <c r="C1855" s="0" t="inlineStr">
        <is>
          <t>QTFBZCMXXXB</t>
        </is>
      </c>
      <c r="D1855" s="0" t="inlineStr">
        <is>
          <t>其他非标资产明细信息表</t>
        </is>
      </c>
      <c r="E1855" s="0" t="n">
        <v>1205</v>
      </c>
      <c r="F1855" s="0" t="inlineStr">
        <is>
          <t>到期日期</t>
        </is>
      </c>
      <c r="G1855" s="0" t="inlineStr">
        <is>
          <t>DQRQ</t>
        </is>
      </c>
      <c r="H1855" s="0" t="inlineStr">
        <is>
          <t>120512</t>
        </is>
      </c>
      <c r="I1855" s="0" t="inlineStr">
        <is>
          <t>日期</t>
        </is>
      </c>
      <c r="J1855" s="0" t="inlineStr">
        <is>
          <t>001005</t>
        </is>
      </c>
      <c r="K1855" s="0" t="inlineStr">
        <is>
          <t>YYYYMMDD，默认值99991231。</t>
        </is>
      </c>
      <c r="L1855" s="0" t="inlineStr">
        <is>
          <t>C8</t>
        </is>
      </c>
      <c r="M1855" s="0" t="inlineStr">
        <is>
          <t>非标资产停止计算利息的日期。</t>
        </is>
      </c>
      <c r="N1855" s="0" t="inlineStr">
        <is>
          <t>修改</t>
        </is>
      </c>
      <c r="O1855" s="0" t="inlineStr">
        <is>
          <t>数据项名称、数据项代码</t>
        </is>
      </c>
      <c r="R1855" t="inlineStr">
        <is>
          <t>到期日期不允许为空</t>
        </is>
      </c>
      <c r="T1855" t="inlineStr">
        <is>
          <t>到期日期必须满足日期格式YYYYMMDD</t>
        </is>
      </c>
      <c r="X1855" t="inlineStr">
        <is>
          <t>到期日期非空时字符长度为8</t>
        </is>
      </c>
      <c r="AE1855" t="inlineStr">
        <is>
          <t>到期日期和起息日期不为空且不为99991231时，到期日期应晚于或等于起息日期</t>
        </is>
      </c>
    </row>
    <row r="1856">
      <c r="A1856" s="0" t="inlineStr">
        <is>
          <t>理财业务</t>
        </is>
      </c>
      <c r="B1856" s="0" t="inlineStr">
        <is>
          <t>012</t>
        </is>
      </c>
      <c r="C1856" s="0" t="inlineStr">
        <is>
          <t>QTFBZCMXXXB</t>
        </is>
      </c>
      <c r="D1856" s="0" t="inlineStr">
        <is>
          <t>其他非标资产明细信息表</t>
        </is>
      </c>
      <c r="E1856" s="0" t="n">
        <v>1205</v>
      </c>
      <c r="F1856" s="0" t="inlineStr">
        <is>
          <t>所属国家或地区</t>
        </is>
      </c>
      <c r="G1856" s="0" t="inlineStr">
        <is>
          <t>SSGJHDQ</t>
        </is>
      </c>
      <c r="H1856" s="0" t="inlineStr">
        <is>
          <t>120513</t>
        </is>
      </c>
      <c r="I1856" s="0" t="inlineStr">
        <is>
          <t>国别代码</t>
        </is>
      </c>
      <c r="J1856" s="2" t="inlineStr">
        <is>
          <t>010004</t>
        </is>
      </c>
      <c r="K1856" s="0" t="inlineStr">
        <is>
          <t>《GB/T 2659 世界各国和地区名称代码》定义的三字符代码，如CHN。</t>
        </is>
      </c>
      <c r="L1856" s="0" t="inlineStr">
        <is>
          <t>C3</t>
        </is>
      </c>
      <c r="M1856" s="0" t="inlineStr">
        <is>
          <t>投资资产所属于的国家或者地区。</t>
        </is>
      </c>
      <c r="N1856" s="0" t="inlineStr">
        <is>
          <t>修改</t>
        </is>
      </c>
      <c r="O1856" s="0" t="inlineStr">
        <is>
          <t>格式</t>
        </is>
      </c>
      <c r="R1856" t="inlineStr">
        <is>
          <t>所属国家或地区不允许为空</t>
        </is>
      </c>
      <c r="X1856" t="inlineStr">
        <is>
          <t>所属国家或地区非空时字符长度应为3</t>
        </is>
      </c>
    </row>
    <row r="1857">
      <c r="A1857" s="0" t="inlineStr">
        <is>
          <t>理财业务</t>
        </is>
      </c>
      <c r="B1857" s="0" t="inlineStr">
        <is>
          <t>012</t>
        </is>
      </c>
      <c r="C1857" s="0" t="inlineStr">
        <is>
          <t>QTFBZCMXXXB</t>
        </is>
      </c>
      <c r="D1857" s="0" t="inlineStr">
        <is>
          <t>其他非标资产明细信息表</t>
        </is>
      </c>
      <c r="E1857" s="0" t="n">
        <v>1205</v>
      </c>
      <c r="F1857" s="0" t="inlineStr">
        <is>
          <t>付息频率（个月/次）</t>
        </is>
      </c>
      <c r="G1857" s="0" t="inlineStr">
        <is>
          <t>FXPL</t>
        </is>
      </c>
      <c r="H1857" s="0" t="inlineStr">
        <is>
          <t>120514</t>
        </is>
      </c>
      <c r="I1857" s="0" t="inlineStr">
        <is>
          <t>月数</t>
        </is>
      </c>
      <c r="J1857" s="2" t="inlineStr">
        <is>
          <t>010053</t>
        </is>
      </c>
      <c r="K1857" s="0" t="inlineStr">
        <is>
          <t>以月为单位计的时间长度。</t>
        </is>
      </c>
      <c r="L1857" s="0" t="inlineStr">
        <is>
          <t>I..4</t>
        </is>
      </c>
      <c r="M1857" s="0" t="inlineStr">
        <is>
          <t>支付利息的频率（以月为单位）。</t>
        </is>
      </c>
      <c r="R1857" t="inlineStr">
        <is>
          <t>付息频率（个月/次）不允许为空</t>
        </is>
      </c>
    </row>
    <row r="1858">
      <c r="A1858" s="0" t="inlineStr">
        <is>
          <t>理财业务</t>
        </is>
      </c>
      <c r="B1858" s="0" t="inlineStr">
        <is>
          <t>012</t>
        </is>
      </c>
      <c r="C1858" s="0" t="inlineStr">
        <is>
          <t>QTFBZCMXXXB</t>
        </is>
      </c>
      <c r="D1858" s="0" t="inlineStr">
        <is>
          <t>其他非标资产明细信息表</t>
        </is>
      </c>
      <c r="E1858" s="0" t="n">
        <v>1205</v>
      </c>
      <c r="F1858" s="0" t="inlineStr">
        <is>
          <t>融资人</t>
        </is>
      </c>
      <c r="G1858" s="0" t="inlineStr">
        <is>
          <t>RZR</t>
        </is>
      </c>
      <c r="H1858" s="0" t="inlineStr">
        <is>
          <t>120515</t>
        </is>
      </c>
      <c r="I1858" s="0" t="inlineStr">
        <is>
          <t>名称</t>
        </is>
      </c>
      <c r="J1858" s="0" t="inlineStr">
        <is>
          <t>001001</t>
        </is>
      </c>
      <c r="K1858"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858" s="0" t="inlineStr">
        <is>
          <t>C..400</t>
        </is>
      </c>
      <c r="M1858" s="0" t="inlineStr">
        <is>
          <t>非标资产项目的实际融资方，即债务人。</t>
        </is>
      </c>
      <c r="N1858" s="0" t="inlineStr">
        <is>
          <t>修改</t>
        </is>
      </c>
      <c r="O1858" s="0" t="inlineStr">
        <is>
          <t>格式</t>
        </is>
      </c>
      <c r="R1858" t="inlineStr">
        <is>
          <t>融资人不允许为空</t>
        </is>
      </c>
      <c r="U1858" t="inlineStr">
        <is>
          <t>融资人不包含特殊字符，其中特殊字符包括~!！@#$%^&amp;[]{}&gt;&lt;'‘’“”\/?？=+￥/、【】/|....</t>
        </is>
      </c>
    </row>
    <row r="1859">
      <c r="A1859" s="0" t="inlineStr">
        <is>
          <t>理财业务</t>
        </is>
      </c>
      <c r="B1859" s="0" t="inlineStr">
        <is>
          <t>012</t>
        </is>
      </c>
      <c r="C1859" s="0" t="inlineStr">
        <is>
          <t>QTFBZCMXXXB</t>
        </is>
      </c>
      <c r="D1859" s="0" t="inlineStr">
        <is>
          <t>其他非标资产明细信息表</t>
        </is>
      </c>
      <c r="E1859" s="0" t="n">
        <v>1205</v>
      </c>
      <c r="F1859" s="0" t="inlineStr">
        <is>
          <t>融资人统一社会信用代码</t>
        </is>
      </c>
      <c r="G1859" s="0" t="inlineStr">
        <is>
          <t>RZRTYSHXYDM</t>
        </is>
      </c>
      <c r="H1859" s="0" t="inlineStr">
        <is>
          <t>120516</t>
        </is>
      </c>
      <c r="I1859" s="0" t="inlineStr">
        <is>
          <t>统一社会信用代码</t>
        </is>
      </c>
      <c r="J1859" s="0" t="inlineStr">
        <is>
          <t>002019</t>
        </is>
      </c>
      <c r="K1859" s="0" t="inlineStr">
        <is>
          <t>已登记统一社会信用代码的，填18位统一社会信用代码；未登记统一社会信用代码的，填组织机构代码。境外机构、临时验资户类客户填写默认值0</t>
        </is>
      </c>
      <c r="L1859" s="0" t="inlineStr">
        <is>
          <t>C..40</t>
        </is>
      </c>
      <c r="M1859" s="0" t="inlineStr">
        <is>
          <t>融资人统一社会信用代码，未登记统一社会信用代码的，填组织机构代码。</t>
        </is>
      </c>
      <c r="N1859" s="0" t="inlineStr">
        <is>
          <t>修改</t>
        </is>
      </c>
      <c r="O1859" s="0" t="inlineStr">
        <is>
          <t>数据项名称、数据项代码、备注</t>
        </is>
      </c>
      <c r="X1859" t="inlineStr">
        <is>
          <t>融资人统一社会信用代码非空时长度必须为1，9，10，18。已登记统一社会信用代码的，填18位统一社会信用代码；未登记统一社会信用代码的，填组织机构代码。境外金融机构、临时验资户类客户填写默认值0。</t>
        </is>
      </c>
    </row>
    <row r="1860">
      <c r="A1860" s="0" t="inlineStr">
        <is>
          <t>理财业务</t>
        </is>
      </c>
      <c r="B1860" s="0" t="inlineStr">
        <is>
          <t>012</t>
        </is>
      </c>
      <c r="C1860" s="0" t="inlineStr">
        <is>
          <t>QTFBZCMXXXB</t>
        </is>
      </c>
      <c r="D1860" s="0" t="inlineStr">
        <is>
          <t>其他非标资产明细信息表</t>
        </is>
      </c>
      <c r="E1860" s="0" t="n">
        <v>1205</v>
      </c>
      <c r="F1860" s="0" t="inlineStr">
        <is>
          <t>融资人内部评级</t>
        </is>
      </c>
      <c r="G1860" s="0" t="inlineStr">
        <is>
          <t>RZRNBPJ</t>
        </is>
      </c>
      <c r="H1860" s="0" t="inlineStr">
        <is>
          <t>120517</t>
        </is>
      </c>
      <c r="I1860" s="0" t="inlineStr">
        <is>
          <t>内部评级</t>
        </is>
      </c>
      <c r="J1860" s="2" t="inlineStr">
        <is>
          <t>010071</t>
        </is>
      </c>
      <c r="K1860" s="0" t="inlineStr">
        <is>
          <t>填报机构内部对融资人主体或资产的信用评级结果，银行自定义。</t>
        </is>
      </c>
      <c r="L1860" s="0" t="inlineStr">
        <is>
          <t>C..30</t>
        </is>
      </c>
      <c r="N1860" s="0" t="inlineStr">
        <is>
          <t>新增</t>
        </is>
      </c>
    </row>
    <row r="1861">
      <c r="A1861" s="0" t="inlineStr">
        <is>
          <t>理财业务</t>
        </is>
      </c>
      <c r="B1861" s="0" t="inlineStr">
        <is>
          <t>012</t>
        </is>
      </c>
      <c r="C1861" s="0" t="inlineStr">
        <is>
          <t>QTFBZCMXXXB</t>
        </is>
      </c>
      <c r="D1861" s="0" t="inlineStr">
        <is>
          <t>其他非标资产明细信息表</t>
        </is>
      </c>
      <c r="E1861" s="0" t="n">
        <v>1205</v>
      </c>
      <c r="F1861" s="0" t="inlineStr">
        <is>
          <t>融资人类型（按规模划分）</t>
        </is>
      </c>
      <c r="G1861" s="0" t="inlineStr">
        <is>
          <t>RZRLXGM</t>
        </is>
      </c>
      <c r="H1861" s="0" t="inlineStr">
        <is>
          <t>120518</t>
        </is>
      </c>
      <c r="I1861" s="0" t="inlineStr">
        <is>
          <t>类型（按规模划分）</t>
        </is>
      </c>
      <c r="J1861" s="2" t="inlineStr">
        <is>
          <t>010056</t>
        </is>
      </c>
      <c r="K1861" s="0" t="inlineStr">
        <is>
          <t>中小微企业，大型企业，其他。</t>
        </is>
      </c>
      <c r="L1861" s="0" t="inlineStr">
        <is>
          <t xml:space="preserve">C..30 </t>
        </is>
      </c>
      <c r="M1861" s="0" t="inlineStr">
        <is>
          <t>指按规模划分的非标资产融资人类型。</t>
        </is>
      </c>
      <c r="N1861" s="0" t="inlineStr">
        <is>
          <t>修改</t>
        </is>
      </c>
      <c r="O1861" s="0" t="inlineStr">
        <is>
          <t>数据项代码</t>
        </is>
      </c>
      <c r="R1861" t="inlineStr">
        <is>
          <t>融资人类型（按规模划分）不允许为空</t>
        </is>
      </c>
      <c r="Y1861" t="inlineStr">
        <is>
          <t>融资人类型（按规模划分）非空时应为中小微企业，大型企业，其他。</t>
        </is>
      </c>
    </row>
    <row r="1862">
      <c r="A1862" s="0" t="inlineStr">
        <is>
          <t>理财业务</t>
        </is>
      </c>
      <c r="B1862" s="0" t="inlineStr">
        <is>
          <t>012</t>
        </is>
      </c>
      <c r="C1862" s="0" t="inlineStr">
        <is>
          <t>QTFBZCMXXXB</t>
        </is>
      </c>
      <c r="D1862" s="0" t="inlineStr">
        <is>
          <t>其他非标资产明细信息表</t>
        </is>
      </c>
      <c r="E1862" s="0" t="n">
        <v>1205</v>
      </c>
      <c r="F1862" s="0" t="inlineStr">
        <is>
          <t>融资人类型（按技术领域划分）</t>
        </is>
      </c>
      <c r="G1862" s="0" t="inlineStr">
        <is>
          <t>RZRLXJS</t>
        </is>
      </c>
      <c r="H1862" s="0" t="inlineStr">
        <is>
          <t>120519</t>
        </is>
      </c>
      <c r="I1862" s="0" t="inlineStr">
        <is>
          <t>类型（按技术领域划分）</t>
        </is>
      </c>
      <c r="J1862" s="2" t="inlineStr">
        <is>
          <t>010057</t>
        </is>
      </c>
      <c r="K1862" s="0" t="inlineStr">
        <is>
          <t>高新技术企业，其他。</t>
        </is>
      </c>
      <c r="L1862" s="0" t="inlineStr">
        <is>
          <t xml:space="preserve">C..30 </t>
        </is>
      </c>
      <c r="M1862" s="0" t="inlineStr">
        <is>
          <t>指按技术领域划分的非标资产融资人类型。</t>
        </is>
      </c>
      <c r="R1862" t="inlineStr">
        <is>
          <t>融资人类型（按技术领域划分）不允许为空</t>
        </is>
      </c>
      <c r="Y1862" t="inlineStr">
        <is>
          <t>融资人类型（按技术领域划分）非空时应为高新技术企业，其他。</t>
        </is>
      </c>
    </row>
    <row r="1863">
      <c r="A1863" s="0" t="inlineStr">
        <is>
          <t>理财业务</t>
        </is>
      </c>
      <c r="B1863" s="0" t="inlineStr">
        <is>
          <t>012</t>
        </is>
      </c>
      <c r="C1863" s="0" t="inlineStr">
        <is>
          <t>QTFBZCMXXXB</t>
        </is>
      </c>
      <c r="D1863" s="0" t="inlineStr">
        <is>
          <t>其他非标资产明细信息表</t>
        </is>
      </c>
      <c r="E1863" s="0" t="n">
        <v>1205</v>
      </c>
      <c r="F1863" s="0" t="inlineStr">
        <is>
          <t>融资人类型（按经济类型划分）</t>
        </is>
      </c>
      <c r="G1863" s="0" t="inlineStr">
        <is>
          <t>RZRLXJJ</t>
        </is>
      </c>
      <c r="H1863" s="0" t="inlineStr">
        <is>
          <t>120520</t>
        </is>
      </c>
      <c r="I1863" s="0" t="inlineStr">
        <is>
          <t>类型（按经济类型划分）</t>
        </is>
      </c>
      <c r="J1863" s="2" t="inlineStr">
        <is>
          <t>010058</t>
        </is>
      </c>
      <c r="K1863" s="0" t="inlineStr">
        <is>
          <t>国有企业，集体企业，私营企业，其他。</t>
        </is>
      </c>
      <c r="L1863" s="0" t="inlineStr">
        <is>
          <t xml:space="preserve">C..30 </t>
        </is>
      </c>
      <c r="M1863" s="0" t="inlineStr">
        <is>
          <t>指按经济类型划分的非标资产融资人类型。</t>
        </is>
      </c>
      <c r="R1863" t="inlineStr">
        <is>
          <t>融资人类型（按经济类型划分）不允许为空</t>
        </is>
      </c>
      <c r="Y1863" t="inlineStr">
        <is>
          <t>融资人类型（按经济类型划分）非空时应为国有企业，集体企业，私营企业，其他。</t>
        </is>
      </c>
    </row>
    <row r="1864">
      <c r="A1864" s="0" t="inlineStr">
        <is>
          <t>理财业务</t>
        </is>
      </c>
      <c r="B1864" s="0" t="inlineStr">
        <is>
          <t>012</t>
        </is>
      </c>
      <c r="C1864" s="0" t="inlineStr">
        <is>
          <t>QTFBZCMXXXB</t>
        </is>
      </c>
      <c r="D1864" s="0" t="inlineStr">
        <is>
          <t>其他非标资产明细信息表</t>
        </is>
      </c>
      <c r="E1864" s="0" t="n">
        <v>1205</v>
      </c>
      <c r="F1864" s="0" t="inlineStr">
        <is>
          <t>融资项目</t>
        </is>
      </c>
      <c r="G1864" s="0" t="inlineStr">
        <is>
          <t>RZXM</t>
        </is>
      </c>
      <c r="H1864" s="0" t="inlineStr">
        <is>
          <t>120521</t>
        </is>
      </c>
      <c r="I1864" s="0" t="inlineStr">
        <is>
          <t>项目名称</t>
        </is>
      </c>
      <c r="J1864" s="0" t="inlineStr">
        <is>
          <t>005009</t>
        </is>
      </c>
      <c r="K1864" s="0" t="inlineStr">
        <is>
          <t>项目贷款名称。</t>
        </is>
      </c>
      <c r="L1864" s="0" t="inlineStr">
        <is>
          <t xml:space="preserve">C..100 </t>
        </is>
      </c>
      <c r="M1864" s="0" t="inlineStr">
        <is>
          <t>非标资产所募集资金实际投资项目的名称。</t>
        </is>
      </c>
    </row>
    <row r="1865">
      <c r="A1865" s="0" t="inlineStr">
        <is>
          <t>理财业务</t>
        </is>
      </c>
      <c r="B1865" s="0" t="inlineStr">
        <is>
          <t>012</t>
        </is>
      </c>
      <c r="C1865" s="0" t="inlineStr">
        <is>
          <t>QTFBZCMXXXB</t>
        </is>
      </c>
      <c r="D1865" s="0" t="inlineStr">
        <is>
          <t>其他非标资产明细信息表</t>
        </is>
      </c>
      <c r="E1865" s="0" t="n">
        <v>1205</v>
      </c>
      <c r="F1865" s="0" t="inlineStr">
        <is>
          <t>融资人所属行业</t>
        </is>
      </c>
      <c r="G1865" s="0" t="inlineStr">
        <is>
          <t>RZRSSHY</t>
        </is>
      </c>
      <c r="H1865" s="0" t="inlineStr">
        <is>
          <t>120522</t>
        </is>
      </c>
      <c r="I1865" s="0" t="inlineStr">
        <is>
          <t>所属行业</t>
        </is>
      </c>
      <c r="J1865" s="0" t="inlineStr">
        <is>
          <t>002016</t>
        </is>
      </c>
      <c r="K1865"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L1865" s="0" t="inlineStr">
        <is>
          <t>C..100</t>
        </is>
      </c>
      <c r="N1865" s="0" t="inlineStr">
        <is>
          <t>修改</t>
        </is>
      </c>
      <c r="O1865" s="0" t="inlineStr">
        <is>
          <t>数据元</t>
        </is>
      </c>
      <c r="Y1865" t="inlineStr">
        <is>
          <t>融资人所属行业非空时应根据GB/T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row>
    <row r="1866">
      <c r="A1866" s="0" t="inlineStr">
        <is>
          <t>理财业务</t>
        </is>
      </c>
      <c r="B1866" s="0" t="inlineStr">
        <is>
          <t>012</t>
        </is>
      </c>
      <c r="C1866" s="0" t="inlineStr">
        <is>
          <t>QTFBZCMXXXB</t>
        </is>
      </c>
      <c r="D1866" s="0" t="inlineStr">
        <is>
          <t>其他非标资产明细信息表</t>
        </is>
      </c>
      <c r="E1866" s="0" t="n">
        <v>1205</v>
      </c>
      <c r="F1866" s="0" t="inlineStr">
        <is>
          <t>融资项目所属行业</t>
        </is>
      </c>
      <c r="G1866" s="0" t="inlineStr">
        <is>
          <t>RZXMSSHY</t>
        </is>
      </c>
      <c r="H1866" s="0" t="inlineStr">
        <is>
          <t>120523</t>
        </is>
      </c>
      <c r="I1866" s="0" t="inlineStr">
        <is>
          <t>贷款投向行业</t>
        </is>
      </c>
      <c r="J1866" s="0" t="inlineStr">
        <is>
          <t>005008</t>
        </is>
      </c>
      <c r="K1866" s="0" t="inlineStr">
        <is>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c r="L1866" s="0" t="inlineStr">
        <is>
          <t>C..100</t>
        </is>
      </c>
      <c r="N1866" s="0" t="inlineStr">
        <is>
          <t>修改</t>
        </is>
      </c>
      <c r="O1866" s="0" t="inlineStr">
        <is>
          <t>数据元说明</t>
        </is>
      </c>
      <c r="R1866" t="inlineStr">
        <is>
          <t>融资项目所属行业不允许为空</t>
        </is>
      </c>
      <c r="Y1866" t="inlineStr">
        <is>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is>
      </c>
    </row>
    <row r="1867">
      <c r="A1867" s="0" t="inlineStr">
        <is>
          <t>理财业务</t>
        </is>
      </c>
      <c r="B1867" s="0" t="inlineStr">
        <is>
          <t>012</t>
        </is>
      </c>
      <c r="C1867" s="0" t="inlineStr">
        <is>
          <t>QTFBZCMXXXB</t>
        </is>
      </c>
      <c r="D1867" s="0" t="inlineStr">
        <is>
          <t>其他非标资产明细信息表</t>
        </is>
      </c>
      <c r="E1867" s="0" t="n">
        <v>1205</v>
      </c>
      <c r="F1867" s="0" t="inlineStr">
        <is>
          <t>项目是否属于重点监控行业和领域</t>
        </is>
      </c>
      <c r="G1867" s="0" t="inlineStr">
        <is>
          <t>XMSFSYZDJKHYHLY</t>
        </is>
      </c>
      <c r="H1867" s="0" t="inlineStr">
        <is>
          <t>120524</t>
        </is>
      </c>
      <c r="I1867" s="0" t="inlineStr">
        <is>
          <t>是否标志</t>
        </is>
      </c>
      <c r="J1867" s="0" t="inlineStr">
        <is>
          <t>001002</t>
        </is>
      </c>
      <c r="K1867" s="0" t="inlineStr">
        <is>
          <t>是，否。</t>
        </is>
      </c>
      <c r="L1867" s="0" t="inlineStr">
        <is>
          <t>C3</t>
        </is>
      </c>
      <c r="R1867" t="inlineStr">
        <is>
          <t>项目是否属于重点监控行业和领域不允许为空</t>
        </is>
      </c>
      <c r="Y1867" t="inlineStr">
        <is>
          <t>项目是否属于重点监控行业和领域非空时应填是、否</t>
        </is>
      </c>
      <c r="AB1867" t="inlineStr">
        <is>
          <t>项目是否属于重点监控行业和领域不允许所有数据都为相同值</t>
        </is>
      </c>
    </row>
    <row r="1868">
      <c r="A1868" s="0" t="inlineStr">
        <is>
          <t>理财业务</t>
        </is>
      </c>
      <c r="B1868" s="0" t="inlineStr">
        <is>
          <t>012</t>
        </is>
      </c>
      <c r="C1868" s="0" t="inlineStr">
        <is>
          <t>QTFBZCMXXXB</t>
        </is>
      </c>
      <c r="D1868" s="0" t="inlineStr">
        <is>
          <t>其他非标资产明细信息表</t>
        </is>
      </c>
      <c r="E1868" s="0" t="n">
        <v>1205</v>
      </c>
      <c r="F1868" s="0" t="inlineStr">
        <is>
          <t>重点监控行业和领域类别</t>
        </is>
      </c>
      <c r="G1868" s="0" t="inlineStr">
        <is>
          <t>ZDJKHYHLYLB</t>
        </is>
      </c>
      <c r="H1868" s="0" t="inlineStr">
        <is>
          <t>120525</t>
        </is>
      </c>
      <c r="I1868" s="0" t="inlineStr">
        <is>
          <t>重点监控类别</t>
        </is>
      </c>
      <c r="J1868" s="2" t="inlineStr">
        <is>
          <t>010059</t>
        </is>
      </c>
      <c r="K1868" s="0" t="inlineStr">
        <is>
          <t>房地产（保障房除外），地方政府融资平台，“铁公基”行业，“两高一剩”行业，其他。</t>
        </is>
      </c>
      <c r="L1868" s="0" t="inlineStr">
        <is>
          <t xml:space="preserve">C..30 </t>
        </is>
      </c>
      <c r="R1868" t="inlineStr">
        <is>
          <t>项目是否属于重点监控行业和领域为是时，重点监控行业和领域类别不允许为空</t>
        </is>
      </c>
      <c r="Y1868" t="inlineStr">
        <is>
          <t>重点监控行业和领域类别非空时，应填房地产（保障房除外），地方政府融资平台，“铁公基”行业，“两高一剩”行业，其他。</t>
        </is>
      </c>
    </row>
    <row r="1869">
      <c r="A1869" s="0" t="inlineStr">
        <is>
          <t>理财业务</t>
        </is>
      </c>
      <c r="B1869" s="0" t="inlineStr">
        <is>
          <t>012</t>
        </is>
      </c>
      <c r="C1869" s="0" t="inlineStr">
        <is>
          <t>QTFBZCMXXXB</t>
        </is>
      </c>
      <c r="D1869" s="0" t="inlineStr">
        <is>
          <t>其他非标资产明细信息表</t>
        </is>
      </c>
      <c r="E1869" s="0" t="n">
        <v>1205</v>
      </c>
      <c r="F1869" s="0" t="inlineStr">
        <is>
          <t>重点监控行业和领域类别说明</t>
        </is>
      </c>
      <c r="G1869" s="0" t="inlineStr">
        <is>
          <t>ZDJKHYHLYLBSM</t>
        </is>
      </c>
      <c r="H1869" s="0" t="inlineStr">
        <is>
          <t>120526</t>
        </is>
      </c>
      <c r="I1869" s="0" t="inlineStr">
        <is>
          <t>说明</t>
        </is>
      </c>
      <c r="J1869" s="2" t="inlineStr">
        <is>
          <t>010102</t>
        </is>
      </c>
      <c r="K1869" s="0" t="inlineStr">
        <is>
          <t>发行机构自定义。</t>
        </is>
      </c>
      <c r="L1869" s="0" t="inlineStr">
        <is>
          <t>C..400</t>
        </is>
      </c>
      <c r="N1869" s="0" t="inlineStr">
        <is>
          <t>修改</t>
        </is>
      </c>
      <c r="O1869" s="0" t="inlineStr">
        <is>
          <t>格式</t>
        </is>
      </c>
    </row>
    <row r="1870">
      <c r="A1870" s="0" t="inlineStr">
        <is>
          <t>理财业务</t>
        </is>
      </c>
      <c r="B1870" s="0" t="inlineStr">
        <is>
          <t>012</t>
        </is>
      </c>
      <c r="C1870" s="0" t="inlineStr">
        <is>
          <t>QTFBZCMXXXB</t>
        </is>
      </c>
      <c r="D1870" s="0" t="inlineStr">
        <is>
          <t>其他非标资产明细信息表</t>
        </is>
      </c>
      <c r="E1870" s="0" t="n">
        <v>1205</v>
      </c>
      <c r="F1870" s="0" t="inlineStr">
        <is>
          <t>资产外部评级</t>
        </is>
      </c>
      <c r="G1870" s="0" t="inlineStr">
        <is>
          <t>ZCWBPJ</t>
        </is>
      </c>
      <c r="H1870" s="0" t="inlineStr">
        <is>
          <t>120527</t>
        </is>
      </c>
      <c r="I1870" s="0" t="inlineStr">
        <is>
          <t>外部评级</t>
        </is>
      </c>
      <c r="J1870" s="2" t="inlineStr">
        <is>
          <t>010070</t>
        </is>
      </c>
      <c r="K1870" s="0" t="inlineStr">
        <is>
          <t>外部专业性的评级公司对融资人主体或资产的信用评级结果，以如下枚举值填报：AAA+，AAA，AAA-，AA+，AA，AA-，A+，A，A-，A-1，A-2，A-3，BBB+，BBB，BBB-，BB+，BB，BB-，B+，B，B-，CCC+，CCC，CCC-，CC+，CC，CC-，C+，C，C-，D。</t>
        </is>
      </c>
      <c r="L1870" s="0" t="inlineStr">
        <is>
          <t>C..30</t>
        </is>
      </c>
      <c r="M1870" s="0" t="inlineStr">
        <is>
          <t>银行理财产品发行机构参照相关标准对非标资产项目本身的评级结果。</t>
        </is>
      </c>
      <c r="N1870" s="0" t="inlineStr">
        <is>
          <t>修改</t>
        </is>
      </c>
      <c r="O1870" s="0" t="inlineStr">
        <is>
          <t>数据项名称、数据项代码、数据元说明</t>
        </is>
      </c>
      <c r="R1870" t="inlineStr">
        <is>
          <t>资产外部评级不允许为空</t>
        </is>
      </c>
      <c r="Y1870" t="inlineStr">
        <is>
          <t>资产外部评级非空时应填AAA+、AAA、AAA-、AA+、AA、AA-、A+、A、A-、A-1、A-2、A-3、BBB+、BBB、BBB-、BB+、BB、BB-、B+、B、B-、CCC+、CCC、CCC-、CC+、CC、CC-、C+、C、C-、D</t>
        </is>
      </c>
    </row>
    <row r="1871">
      <c r="A1871" s="0" t="inlineStr">
        <is>
          <t>理财业务</t>
        </is>
      </c>
      <c r="B1871" s="0" t="inlineStr">
        <is>
          <t>012</t>
        </is>
      </c>
      <c r="C1871" s="0" t="inlineStr">
        <is>
          <t>QTFBZCMXXXB</t>
        </is>
      </c>
      <c r="D1871" s="0" t="inlineStr">
        <is>
          <t>其他非标资产明细信息表</t>
        </is>
      </c>
      <c r="E1871" s="0" t="n">
        <v>1205</v>
      </c>
      <c r="F1871" s="0" t="inlineStr">
        <is>
          <t>担保方式</t>
        </is>
      </c>
      <c r="G1871" s="0" t="inlineStr">
        <is>
          <t>DBFS</t>
        </is>
      </c>
      <c r="H1871" s="0" t="inlineStr">
        <is>
          <t>120528</t>
        </is>
      </c>
      <c r="I1871" s="0" t="inlineStr">
        <is>
          <t>担保方式</t>
        </is>
      </c>
      <c r="J1871" s="2" t="inlineStr">
        <is>
          <t>010080</t>
        </is>
      </c>
      <c r="K1871" s="0" t="inlineStr">
        <is>
          <t>信用担保，第三方保证，抵押，质押，信用增级，其他。</t>
        </is>
      </c>
      <c r="L1871" s="0" t="inlineStr">
        <is>
          <t>C..60</t>
        </is>
      </c>
      <c r="M1871" s="0" t="inlineStr">
        <is>
          <t>指担保人用以担保债权的手段。相关信息于2020年6月起开始提供。</t>
        </is>
      </c>
      <c r="R1871" t="inlineStr">
        <is>
          <t>担保方式不允许为空</t>
        </is>
      </c>
      <c r="Y1871" t="inlineStr">
        <is>
          <t>担保方式非空时应填报信用担保，第三方保证，抵押，质押，信用增级，其他</t>
        </is>
      </c>
    </row>
    <row r="1872">
      <c r="A1872" s="0" t="inlineStr">
        <is>
          <t>理财业务</t>
        </is>
      </c>
      <c r="B1872" s="0" t="inlineStr">
        <is>
          <t>012</t>
        </is>
      </c>
      <c r="C1872" s="0" t="inlineStr">
        <is>
          <t>QTFBZCMXXXB</t>
        </is>
      </c>
      <c r="D1872" s="0" t="inlineStr">
        <is>
          <t>其他非标资产明细信息表</t>
        </is>
      </c>
      <c r="E1872" s="0" t="n">
        <v>1205</v>
      </c>
      <c r="F1872" s="0" t="inlineStr">
        <is>
          <t>抵质押物类型</t>
        </is>
      </c>
      <c r="G1872" s="0" t="inlineStr">
        <is>
          <t>DZYWLX</t>
        </is>
      </c>
      <c r="H1872" s="0" t="inlineStr">
        <is>
          <t>120529</t>
        </is>
      </c>
      <c r="I1872" s="0" t="inlineStr">
        <is>
          <t>抵质押物类型</t>
        </is>
      </c>
      <c r="J1872" s="2" t="inlineStr">
        <is>
          <t>005035</t>
        </is>
      </c>
      <c r="K1872" s="0" t="inlineStr">
        <is>
          <t>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is>
      </c>
      <c r="L1872" s="0" t="inlineStr">
        <is>
          <t>C..60</t>
        </is>
      </c>
      <c r="M1872" s="0" t="inlineStr">
        <is>
          <t>相关信息于2020年6月起开始提供。</t>
        </is>
      </c>
      <c r="O1872" s="0" t="inlineStr">
        <is>
          <t>数据元说明、备注</t>
        </is>
      </c>
      <c r="R1872" t="inlineStr">
        <is>
          <t>当担保方式为“抵押”或“质押”时，抵质押物类型不允许为空</t>
        </is>
      </c>
      <c r="Y1872" t="inlineStr">
        <is>
          <t>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is>
      </c>
    </row>
    <row r="1873">
      <c r="A1873" s="0" t="inlineStr">
        <is>
          <t>理财业务</t>
        </is>
      </c>
      <c r="B1873" s="0" t="inlineStr">
        <is>
          <t>012</t>
        </is>
      </c>
      <c r="C1873" s="0" t="inlineStr">
        <is>
          <t>QTFBZCMXXXB</t>
        </is>
      </c>
      <c r="D1873" s="0" t="inlineStr">
        <is>
          <t>其他非标资产明细信息表</t>
        </is>
      </c>
      <c r="E1873" s="0" t="n">
        <v>1205</v>
      </c>
      <c r="F1873" s="0" t="inlineStr">
        <is>
          <t>抵质押物价值</t>
        </is>
      </c>
      <c r="G1873" s="0" t="inlineStr">
        <is>
          <t>DZYWJZ</t>
        </is>
      </c>
      <c r="H1873" s="0" t="inlineStr">
        <is>
          <t>120530</t>
        </is>
      </c>
      <c r="I1873" s="0" t="inlineStr">
        <is>
          <t>金额</t>
        </is>
      </c>
      <c r="J1873" s="0" t="inlineStr">
        <is>
          <t>003010</t>
        </is>
      </c>
      <c r="K1873" s="0" t="inlineStr">
        <is>
          <t>与币种相对应金额。</t>
        </is>
      </c>
      <c r="L1873" s="0" t="inlineStr">
        <is>
          <t>D20.2</t>
        </is>
      </c>
      <c r="M1873" s="0" t="inlineStr">
        <is>
          <t>相关信息于2020年6月起开始提供。</t>
        </is>
      </c>
      <c r="N1873" s="0" t="inlineStr">
        <is>
          <t>修改</t>
        </is>
      </c>
      <c r="O1873" s="0" t="inlineStr">
        <is>
          <t>数据项名称</t>
        </is>
      </c>
      <c r="R1873" t="inlineStr">
        <is>
          <t>抵质押物价值不允许为空</t>
        </is>
      </c>
    </row>
    <row r="1874">
      <c r="A1874" s="0" t="inlineStr">
        <is>
          <t>理财业务</t>
        </is>
      </c>
      <c r="B1874" s="0" t="inlineStr">
        <is>
          <t>012</t>
        </is>
      </c>
      <c r="C1874" s="0" t="inlineStr">
        <is>
          <t>QTFBZCMXXXB</t>
        </is>
      </c>
      <c r="D1874" s="0" t="inlineStr">
        <is>
          <t>其他非标资产明细信息表</t>
        </is>
      </c>
      <c r="E1874" s="0" t="n">
        <v>1205</v>
      </c>
      <c r="F1874" s="0" t="inlineStr">
        <is>
          <t>担保性质</t>
        </is>
      </c>
      <c r="G1874" s="0" t="inlineStr">
        <is>
          <t>DBXZ</t>
        </is>
      </c>
      <c r="H1874" s="0" t="inlineStr">
        <is>
          <t>120531</t>
        </is>
      </c>
      <c r="I1874" s="0" t="inlineStr">
        <is>
          <t>担保性质</t>
        </is>
      </c>
      <c r="J1874" s="2" t="inlineStr">
        <is>
          <t>010092</t>
        </is>
      </c>
      <c r="K1874" s="0" t="inlineStr">
        <is>
          <t>有限责任，无限责任。</t>
        </is>
      </c>
      <c r="L1874" s="0" t="inlineStr">
        <is>
          <t>C..30</t>
        </is>
      </c>
      <c r="M1874" s="0" t="inlineStr">
        <is>
          <t>相关信息于2020年6月起开始提供。</t>
        </is>
      </c>
      <c r="R1874" t="inlineStr">
        <is>
          <t>当担保方式不为“信用担保”且不为空时，担保性质不允许为空</t>
        </is>
      </c>
      <c r="Y1874" t="inlineStr">
        <is>
          <t>担保性质非空时，应填有限责任，无限责任</t>
        </is>
      </c>
    </row>
    <row r="1875">
      <c r="A1875" s="0" t="inlineStr">
        <is>
          <t>理财业务</t>
        </is>
      </c>
      <c r="B1875" s="0" t="inlineStr">
        <is>
          <t>012</t>
        </is>
      </c>
      <c r="C1875" s="0" t="inlineStr">
        <is>
          <t>QTFBZCMXXXB</t>
        </is>
      </c>
      <c r="D1875" s="0" t="inlineStr">
        <is>
          <t>其他非标资产明细信息表</t>
        </is>
      </c>
      <c r="E1875" s="0" t="n">
        <v>1205</v>
      </c>
      <c r="F1875" s="0" t="inlineStr">
        <is>
          <t>担保人与融资人关系</t>
        </is>
      </c>
      <c r="G1875" s="0" t="inlineStr">
        <is>
          <t>DBRYRZRGX</t>
        </is>
      </c>
      <c r="H1875" s="0" t="inlineStr">
        <is>
          <t>120532</t>
        </is>
      </c>
      <c r="I1875" s="0" t="inlineStr">
        <is>
          <t>担保人与融资人关系</t>
        </is>
      </c>
      <c r="J1875" s="2" t="inlineStr">
        <is>
          <t>010093</t>
        </is>
      </c>
      <c r="K1875" s="0" t="inlineStr">
        <is>
          <t>主要股东，控股股东，实际控制人，一致行动人，最终受益人，其他。</t>
        </is>
      </c>
      <c r="L1875" s="0" t="inlineStr">
        <is>
          <t>C..30</t>
        </is>
      </c>
      <c r="M1875" s="0" t="inlineStr">
        <is>
          <t>相关信息于2020年6月起开始提供。</t>
        </is>
      </c>
      <c r="R1875" t="inlineStr">
        <is>
          <t>当担保方式不为“信用担保”且不为空时，担保人与融资人关系不允许为空</t>
        </is>
      </c>
      <c r="Y1875" t="inlineStr">
        <is>
          <t>担保人与融资人关系非空时，应填主要股东，控股股东，实际控制人，一致行动人，最终受益人，其他</t>
        </is>
      </c>
    </row>
    <row r="1876">
      <c r="A1876" s="0" t="inlineStr">
        <is>
          <t>理财业务</t>
        </is>
      </c>
      <c r="B1876" s="0" t="inlineStr">
        <is>
          <t>012</t>
        </is>
      </c>
      <c r="C1876" s="0" t="inlineStr">
        <is>
          <t>QTFBZCMXXXB</t>
        </is>
      </c>
      <c r="D1876" s="0" t="inlineStr">
        <is>
          <t>其他非标资产明细信息表</t>
        </is>
      </c>
      <c r="E1876" s="0" t="n">
        <v>1205</v>
      </c>
      <c r="F1876" s="0" t="inlineStr">
        <is>
          <t>项目收益率（利率）</t>
        </is>
      </c>
      <c r="G1876" s="0" t="inlineStr">
        <is>
          <t>XMSYLLL</t>
        </is>
      </c>
      <c r="H1876" s="0" t="inlineStr">
        <is>
          <t>120533</t>
        </is>
      </c>
      <c r="I1876" s="0" t="inlineStr">
        <is>
          <t>比例</t>
        </is>
      </c>
      <c r="J1876" s="0" t="inlineStr">
        <is>
          <t>001003</t>
        </is>
      </c>
      <c r="K1876" s="0" t="inlineStr">
        <is>
          <t>百分比为单位，即1/100，保留两位小数。如4.5%则填报为4.50。</t>
        </is>
      </c>
      <c r="L1876" s="0" t="inlineStr">
        <is>
          <t>D20.2</t>
        </is>
      </c>
      <c r="M1876" s="0" t="inlineStr">
        <is>
          <t>非标资产项目发行时合同标明的原始年化收益率。</t>
        </is>
      </c>
      <c r="N1876" s="0" t="inlineStr">
        <is>
          <t>修改</t>
        </is>
      </c>
      <c r="O1876" s="0" t="inlineStr">
        <is>
          <t>数据元、数据元说明、格式</t>
        </is>
      </c>
      <c r="R1876" t="inlineStr">
        <is>
          <t>项目收益率（利率）不允许为空</t>
        </is>
      </c>
      <c r="AE1876" t="inlineStr">
        <is>
          <t>项目收益率（利率）不允许为空应大于等于0，小于等于1</t>
        </is>
      </c>
    </row>
    <row r="1877">
      <c r="A1877" s="0" t="inlineStr">
        <is>
          <t>理财业务</t>
        </is>
      </c>
      <c r="B1877" s="0" t="inlineStr">
        <is>
          <t>012</t>
        </is>
      </c>
      <c r="C1877" s="0" t="inlineStr">
        <is>
          <t>QTFBZCMXXXB</t>
        </is>
      </c>
      <c r="D1877" s="0" t="inlineStr">
        <is>
          <t>其他非标资产明细信息表</t>
        </is>
      </c>
      <c r="E1877" s="0" t="n">
        <v>1205</v>
      </c>
      <c r="F1877" s="0" t="inlineStr">
        <is>
          <t>金额</t>
        </is>
      </c>
      <c r="G1877" s="0" t="inlineStr">
        <is>
          <t>JE</t>
        </is>
      </c>
      <c r="H1877" s="0" t="inlineStr">
        <is>
          <t>120534</t>
        </is>
      </c>
      <c r="I1877" s="0" t="inlineStr">
        <is>
          <t>金额</t>
        </is>
      </c>
      <c r="J1877" s="0" t="inlineStr">
        <is>
          <t>003010</t>
        </is>
      </c>
      <c r="K1877" s="0" t="inlineStr">
        <is>
          <t>与币种相对应金额。</t>
        </is>
      </c>
      <c r="L1877" s="0" t="inlineStr">
        <is>
          <t>D20.2</t>
        </is>
      </c>
      <c r="M1877" s="0" t="inlineStr">
        <is>
          <t>其他非标资产的实际发行总金额</t>
        </is>
      </c>
      <c r="N1877" s="0" t="inlineStr">
        <is>
          <t>修改</t>
        </is>
      </c>
      <c r="O1877" s="0" t="inlineStr">
        <is>
          <t>数据元、数据元说明、备注</t>
        </is>
      </c>
      <c r="Q1877" t="inlineStr">
        <is>
          <t>金额不允许为0</t>
        </is>
      </c>
      <c r="R1877" t="inlineStr">
        <is>
          <t>金额不允许为空</t>
        </is>
      </c>
    </row>
    <row r="1878">
      <c r="A1878" s="0" t="inlineStr">
        <is>
          <t>理财业务</t>
        </is>
      </c>
      <c r="B1878" s="0" t="inlineStr">
        <is>
          <t>012</t>
        </is>
      </c>
      <c r="C1878" s="0" t="inlineStr">
        <is>
          <t>QTFBZCMXXXB</t>
        </is>
      </c>
      <c r="D1878" s="0" t="inlineStr">
        <is>
          <t>其他非标资产明细信息表</t>
        </is>
      </c>
      <c r="E1878" s="0" t="n">
        <v>1205</v>
      </c>
      <c r="F1878" s="0" t="inlineStr">
        <is>
          <t>理财产品持有底层资产折算人民币金额</t>
        </is>
      </c>
      <c r="G1878" s="0" t="inlineStr">
        <is>
          <t>LCCPCYDCZCZSRMBJE</t>
        </is>
      </c>
      <c r="H1878" s="0" t="inlineStr">
        <is>
          <t>120535</t>
        </is>
      </c>
      <c r="I1878" s="0" t="inlineStr">
        <is>
          <t>金额</t>
        </is>
      </c>
      <c r="J1878" s="0" t="inlineStr">
        <is>
          <t>003010</t>
        </is>
      </c>
      <c r="K1878" s="0" t="inlineStr">
        <is>
          <t>与币种相对应金额。</t>
        </is>
      </c>
      <c r="L1878" s="0" t="inlineStr">
        <is>
          <t>D20.2</t>
        </is>
      </c>
      <c r="M1878" s="0" t="inlineStr">
        <is>
          <t>所在月末统计时点的资产持仓余额。
对于直接投资的资产，为根据银行历史登记的每笔交易信息按“历史平均成本法”计算得到的金额。对于间接投资的资产，为根据银行按月报送的“底层资产/负债信息”情况计算得到的金额。
由银行业理财登记托管中心系统自动计算生成，详细计算逻辑参见银行业理财登记托管中心登记系统中公布的“理财产品持仓计算逻辑”文档。
因登记数据准确性、资产估值口径、持仓计算方法的不同，相关持仓计算结果可能与机构内部实际资产持仓结果存在一定偏差，且并不能代表持有资产的公允价值，仅供参考。</t>
        </is>
      </c>
      <c r="N1878" s="0" t="inlineStr">
        <is>
          <t>修改</t>
        </is>
      </c>
      <c r="O1878" s="0" t="inlineStr">
        <is>
          <t>备注</t>
        </is>
      </c>
      <c r="Q1878" t="inlineStr">
        <is>
          <t>理财产品持有底层资产折算人民币金额不允许为0</t>
        </is>
      </c>
      <c r="R1878" t="inlineStr">
        <is>
          <t>理财产品持有底层资产折算人民币金额不允许为空</t>
        </is>
      </c>
    </row>
    <row r="1879">
      <c r="A1879" s="0" t="inlineStr">
        <is>
          <t>理财业务</t>
        </is>
      </c>
      <c r="B1879" s="0" t="inlineStr">
        <is>
          <t>012</t>
        </is>
      </c>
      <c r="C1879" s="0" t="inlineStr">
        <is>
          <t>QTFBZCMXXXB</t>
        </is>
      </c>
      <c r="D1879" s="0" t="inlineStr">
        <is>
          <t>其他非标资产明细信息表</t>
        </is>
      </c>
      <c r="E1879" s="0" t="n">
        <v>1205</v>
      </c>
      <c r="F1879" s="0" t="inlineStr">
        <is>
          <t>备注</t>
        </is>
      </c>
      <c r="G1879" s="0" t="inlineStr">
        <is>
          <t>BBZ</t>
        </is>
      </c>
      <c r="H1879" s="0" t="inlineStr">
        <is>
          <t>120536</t>
        </is>
      </c>
      <c r="I1879" s="0" t="inlineStr">
        <is>
          <t>备注</t>
        </is>
      </c>
      <c r="J1879" s="0" t="inlineStr">
        <is>
          <t>001040</t>
        </is>
      </c>
      <c r="K1879" s="0" t="inlineStr">
        <is>
          <t>银行自定义。</t>
        </is>
      </c>
      <c r="L1879" s="0" t="inlineStr">
        <is>
          <t>C..600</t>
        </is>
      </c>
      <c r="M1879" s="0" t="inlineStr">
        <is>
          <t>描述其他字段未能详尽说明的情况，如是否是历史数据、未通过校验原因等可在备注栏说明，简述即可，不必详述，不同备注事项用分号或句号分隔开。</t>
        </is>
      </c>
      <c r="N1879" s="0" t="inlineStr">
        <is>
          <t>新增</t>
        </is>
      </c>
    </row>
    <row r="1880">
      <c r="A1880" s="0" t="inlineStr">
        <is>
          <t>理财业务</t>
        </is>
      </c>
      <c r="B1880" s="0" t="inlineStr">
        <is>
          <t>012</t>
        </is>
      </c>
      <c r="C1880" s="0" t="inlineStr">
        <is>
          <t>QTFBZCMXXXB</t>
        </is>
      </c>
      <c r="D1880" s="0" t="inlineStr">
        <is>
          <t>其他非标资产明细信息表</t>
        </is>
      </c>
      <c r="E1880" s="0" t="n">
        <v>1205</v>
      </c>
      <c r="F1880" s="0" t="inlineStr">
        <is>
          <t>采集日期</t>
        </is>
      </c>
      <c r="G1880" s="0" t="inlineStr">
        <is>
          <t>CJRQ</t>
        </is>
      </c>
      <c r="H1880" s="0" t="inlineStr">
        <is>
          <t>120537</t>
        </is>
      </c>
      <c r="I1880" s="0" t="inlineStr">
        <is>
          <t>日期</t>
        </is>
      </c>
      <c r="J1880" s="0" t="inlineStr">
        <is>
          <t>001005</t>
        </is>
      </c>
      <c r="K1880" s="0" t="inlineStr">
        <is>
          <t>YYYYMMDD，默认值99991231。</t>
        </is>
      </c>
      <c r="L1880" s="0" t="inlineStr">
        <is>
          <t>C8</t>
        </is>
      </c>
      <c r="M1880"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N1880" s="0" t="inlineStr">
        <is>
          <t>新增</t>
        </is>
      </c>
      <c r="Q1880" t="inlineStr">
        <is>
          <t>采集日期不能为99991231</t>
        </is>
      </c>
      <c r="R1880" t="inlineStr">
        <is>
          <t>采集日期不允许为空</t>
        </is>
      </c>
      <c r="T1880" t="inlineStr">
        <is>
          <t>采集日期必须满足日期格式YYYYMMDD</t>
        </is>
      </c>
      <c r="X1880" t="inlineStr">
        <is>
          <t>采集日期非空时字符长度必须为8</t>
        </is>
      </c>
    </row>
    <row r="1881">
      <c r="A1881" s="0" t="inlineStr">
        <is>
          <t>理财业务</t>
        </is>
      </c>
      <c r="B1881" s="0" t="inlineStr">
        <is>
          <t>012</t>
        </is>
      </c>
      <c r="C1881" s="0" t="inlineStr">
        <is>
          <t>LCCPZCJYXXB</t>
        </is>
      </c>
      <c r="D1881" s="0" t="inlineStr">
        <is>
          <t>理财产品资产交易信息表</t>
        </is>
      </c>
      <c r="E1881" s="0" t="n">
        <v>1206</v>
      </c>
      <c r="F1881" s="0" t="inlineStr">
        <is>
          <t>交易日期</t>
        </is>
      </c>
      <c r="G1881" s="0" t="inlineStr">
        <is>
          <t>JYRQ</t>
        </is>
      </c>
      <c r="H1881" s="0" t="inlineStr">
        <is>
          <t>120601</t>
        </is>
      </c>
      <c r="I1881" s="0" t="inlineStr">
        <is>
          <t>日期</t>
        </is>
      </c>
      <c r="J1881" s="0" t="inlineStr">
        <is>
          <t>001005</t>
        </is>
      </c>
      <c r="K1881" s="0" t="inlineStr">
        <is>
          <t>YYYYMMDD，默认值99991231。</t>
        </is>
      </c>
      <c r="L1881" s="0" t="inlineStr">
        <is>
          <t>C8</t>
        </is>
      </c>
      <c r="M1881" s="0" t="inlineStr">
        <is>
          <t>交易实际发生的日期。</t>
        </is>
      </c>
      <c r="N1881" s="0" t="inlineStr">
        <is>
          <t>修改</t>
        </is>
      </c>
      <c r="O1881" s="0" t="inlineStr">
        <is>
          <t>数据项名称、数据项代码</t>
        </is>
      </c>
      <c r="Q1881" t="inlineStr">
        <is>
          <t>交易日期不能为99991231</t>
        </is>
      </c>
      <c r="R1881" t="inlineStr">
        <is>
          <t>交易日期不允许为空</t>
        </is>
      </c>
      <c r="T1881" t="inlineStr">
        <is>
          <t>交易日期必须满足日期格式YYYYMMDD</t>
        </is>
      </c>
      <c r="X1881" t="inlineStr">
        <is>
          <t>交易日期非空时字符长度为8</t>
        </is>
      </c>
      <c r="AE1881" t="inlineStr">
        <is>
          <t>交易日期不为空且不为99991231时，应当晚于19490101且小于等于采集日期</t>
        </is>
      </c>
    </row>
    <row r="1882">
      <c r="A1882" s="0" t="inlineStr">
        <is>
          <t>理财业务</t>
        </is>
      </c>
      <c r="B1882" s="0" t="inlineStr">
        <is>
          <t>012</t>
        </is>
      </c>
      <c r="C1882" s="0" t="inlineStr">
        <is>
          <t>LCCPZCJYXXB</t>
        </is>
      </c>
      <c r="D1882" s="0" t="inlineStr">
        <is>
          <t>理财产品资产交易信息表</t>
        </is>
      </c>
      <c r="E1882" s="0" t="n">
        <v>1206</v>
      </c>
      <c r="F1882" s="0" t="inlineStr">
        <is>
          <t>产品ID</t>
        </is>
      </c>
      <c r="G1882" s="0" t="inlineStr">
        <is>
          <t>CPID</t>
        </is>
      </c>
      <c r="H1882" s="0" t="inlineStr">
        <is>
          <t>120602</t>
        </is>
      </c>
      <c r="I1882" s="0" t="inlineStr">
        <is>
          <t>理财中心ID</t>
        </is>
      </c>
      <c r="J1882" s="2" t="inlineStr">
        <is>
          <t>010065</t>
        </is>
      </c>
      <c r="K1882" s="0" t="inlineStr">
        <is>
          <t>理财中心赋予产品或资产的序号。</t>
        </is>
      </c>
      <c r="L1882" s="0" t="inlineStr">
        <is>
          <t>C..30</t>
        </is>
      </c>
      <c r="M1882" s="0" t="inlineStr">
        <is>
          <t>由理财中心系统自动计算生成，非发行机构直接填写内容。</t>
        </is>
      </c>
      <c r="R1882" t="inlineStr">
        <is>
          <t>产品ID不允许为空</t>
        </is>
      </c>
      <c r="Z1882" t="inlineStr">
        <is>
          <t>产品ID非空时，应在理财产品信息表中存在。关联项：理财产品信息表.产品ID</t>
        </is>
      </c>
    </row>
    <row r="1883">
      <c r="A1883" s="0" t="inlineStr">
        <is>
          <t>理财业务</t>
        </is>
      </c>
      <c r="B1883" s="0" t="inlineStr">
        <is>
          <t>012</t>
        </is>
      </c>
      <c r="C1883" s="0" t="inlineStr">
        <is>
          <t>LCCPZCJYXXB</t>
        </is>
      </c>
      <c r="D1883" s="0" t="inlineStr">
        <is>
          <t>理财产品资产交易信息表</t>
        </is>
      </c>
      <c r="E1883" s="0" t="n">
        <v>1206</v>
      </c>
      <c r="F1883" s="0" t="inlineStr">
        <is>
          <t>产品登记编码</t>
        </is>
      </c>
      <c r="G1883" s="0" t="inlineStr">
        <is>
          <t>CPDJBM</t>
        </is>
      </c>
      <c r="H1883" s="0" t="inlineStr">
        <is>
          <t>120603</t>
        </is>
      </c>
      <c r="I1883" s="0" t="inlineStr">
        <is>
          <t>产品登记编码</t>
        </is>
      </c>
      <c r="J1883" s="2" t="inlineStr">
        <is>
          <t>010012</t>
        </is>
      </c>
      <c r="K1883" s="0" t="inlineStr">
        <is>
          <t>登记机构赋予理财产品的标识码，该码具有唯一性。</t>
        </is>
      </c>
      <c r="L1883" s="0" t="inlineStr">
        <is>
          <t>C..30</t>
        </is>
      </c>
      <c r="M1883" s="0" t="inlineStr">
        <is>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is>
      </c>
      <c r="R1883" t="inlineStr">
        <is>
          <t>产品登记编码不允许为空</t>
        </is>
      </c>
      <c r="W1883" t="inlineStr">
        <is>
          <t>产品登记编码应与行内标识码唯一</t>
        </is>
      </c>
      <c r="Z1883" t="inlineStr">
        <is>
          <t>产品登记编码非空时，应在理财产品信息表中存在。关联项：理财产品信息表.产品登记编码</t>
        </is>
      </c>
    </row>
    <row r="1884">
      <c r="A1884" s="0" t="inlineStr">
        <is>
          <t>理财业务</t>
        </is>
      </c>
      <c r="B1884" s="0" t="inlineStr">
        <is>
          <t>012</t>
        </is>
      </c>
      <c r="C1884" s="0" t="inlineStr">
        <is>
          <t>LCCPZCJYXXB</t>
        </is>
      </c>
      <c r="D1884" s="0" t="inlineStr">
        <is>
          <t>理财产品资产交易信息表</t>
        </is>
      </c>
      <c r="E1884" s="0" t="n">
        <v>1206</v>
      </c>
      <c r="F1884" s="0" t="inlineStr">
        <is>
          <t>产品名称</t>
        </is>
      </c>
      <c r="G1884" s="0" t="inlineStr">
        <is>
          <t>CPMC</t>
        </is>
      </c>
      <c r="H1884" s="0" t="inlineStr">
        <is>
          <t>120604</t>
        </is>
      </c>
      <c r="I1884" s="0" t="inlineStr">
        <is>
          <t>金融工具名称</t>
        </is>
      </c>
      <c r="J1884" s="2" t="inlineStr">
        <is>
          <t>010002</t>
        </is>
      </c>
      <c r="K1884" s="0" t="inlineStr">
        <is>
          <t>金融产品名称，包括但不限于标准化或非标准化金融产品。如果不是标准产品，则由银行自定义。</t>
        </is>
      </c>
      <c r="L1884" s="0" t="inlineStr">
        <is>
          <t>C..200</t>
        </is>
      </c>
      <c r="M1884" s="0" t="inlineStr">
        <is>
          <t>发行机构赋予理财产品的称谓。</t>
        </is>
      </c>
      <c r="N1884" s="0" t="inlineStr">
        <is>
          <t>修改</t>
        </is>
      </c>
      <c r="O1884" s="0" t="inlineStr">
        <is>
          <t>格式</t>
        </is>
      </c>
      <c r="R1884" t="inlineStr">
        <is>
          <t>产品名称不允许为空</t>
        </is>
      </c>
      <c r="Z1884" t="inlineStr">
        <is>
          <t>产品名称非空时，应在理财产品信息表中存在。关联项：理财产品信息表.产品名称</t>
        </is>
      </c>
    </row>
    <row r="1885">
      <c r="A1885" s="0" t="inlineStr">
        <is>
          <t>理财业务</t>
        </is>
      </c>
      <c r="B1885" s="0" t="inlineStr">
        <is>
          <t>012</t>
        </is>
      </c>
      <c r="C1885" s="0" t="inlineStr">
        <is>
          <t>LCCPZCJYXXB</t>
        </is>
      </c>
      <c r="D1885" s="0" t="inlineStr">
        <is>
          <t>理财产品资产交易信息表</t>
        </is>
      </c>
      <c r="E1885" s="0" t="n">
        <v>1206</v>
      </c>
      <c r="F1885" s="0" t="inlineStr">
        <is>
          <t>发行机构代码</t>
        </is>
      </c>
      <c r="G1885" s="0" t="inlineStr">
        <is>
          <t>FXJGDM</t>
        </is>
      </c>
      <c r="H1885" s="0" t="inlineStr">
        <is>
          <t>120605</t>
        </is>
      </c>
      <c r="I1885" s="0" t="inlineStr">
        <is>
          <t>发行机构代码</t>
        </is>
      </c>
      <c r="J1885" s="2" t="inlineStr">
        <is>
          <t>010076</t>
        </is>
      </c>
      <c r="K1885" s="0" t="inlineStr">
        <is>
          <t>取自金融机构代码证前6位。</t>
        </is>
      </c>
      <c r="L1885" s="0" t="inlineStr">
        <is>
          <t>C..30</t>
        </is>
      </c>
      <c r="M1885" s="0" t="inlineStr">
        <is>
          <t>PK。</t>
        </is>
      </c>
      <c r="R1885" t="inlineStr">
        <is>
          <t>发行机构代码不允许为空</t>
        </is>
      </c>
      <c r="X1885" t="inlineStr">
        <is>
          <t>发行机构代码非空时字符长度必须为6</t>
        </is>
      </c>
    </row>
    <row r="1886">
      <c r="A1886" s="0" t="inlineStr">
        <is>
          <t>理财业务</t>
        </is>
      </c>
      <c r="B1886" s="0" t="inlineStr">
        <is>
          <t>012</t>
        </is>
      </c>
      <c r="C1886" s="0" t="inlineStr">
        <is>
          <t>LCCPZCJYXXB</t>
        </is>
      </c>
      <c r="D1886" s="0" t="inlineStr">
        <is>
          <t>理财产品资产交易信息表</t>
        </is>
      </c>
      <c r="E1886" s="0" t="n">
        <v>1206</v>
      </c>
      <c r="F1886" s="0" t="inlineStr">
        <is>
          <t>发行机构名称</t>
        </is>
      </c>
      <c r="G1886" s="0" t="inlineStr">
        <is>
          <t>FXJGMC</t>
        </is>
      </c>
      <c r="H1886" s="0" t="inlineStr">
        <is>
          <t>120606</t>
        </is>
      </c>
      <c r="I1886" s="0" t="inlineStr">
        <is>
          <t>名称</t>
        </is>
      </c>
      <c r="J1886" s="0" t="inlineStr">
        <is>
          <t>001001</t>
        </is>
      </c>
      <c r="K188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886" s="0" t="inlineStr">
        <is>
          <t>C..400</t>
        </is>
      </c>
      <c r="M1886" s="0" t="inlineStr">
        <is>
          <t>负责理财产品发行、销售、管理、运作的机构类型。</t>
        </is>
      </c>
      <c r="N1886" s="0" t="inlineStr">
        <is>
          <t>修改</t>
        </is>
      </c>
      <c r="O1886" s="0" t="inlineStr">
        <is>
          <t>格式</t>
        </is>
      </c>
      <c r="R1886" t="inlineStr">
        <is>
          <t>发行机构名称不允许为空</t>
        </is>
      </c>
      <c r="U1886" t="inlineStr">
        <is>
          <t>发行机构名称不包含空白字符或特殊字符，其中特殊字符包括~·!！@#$%^&amp;[]{}&gt;&lt;'‘’“”\/?？=+￥/、【】/|....</t>
        </is>
      </c>
    </row>
    <row r="1887">
      <c r="A1887" s="0" t="inlineStr">
        <is>
          <t>理财业务</t>
        </is>
      </c>
      <c r="B1887" s="0" t="inlineStr">
        <is>
          <t>012</t>
        </is>
      </c>
      <c r="C1887" s="0" t="inlineStr">
        <is>
          <t>LCCPZCJYXXB</t>
        </is>
      </c>
      <c r="D1887" s="0" t="inlineStr">
        <is>
          <t>理财产品资产交易信息表</t>
        </is>
      </c>
      <c r="E1887" s="0" t="n">
        <v>1206</v>
      </c>
      <c r="F1887" s="0" t="inlineStr">
        <is>
          <t>发行机构类型</t>
        </is>
      </c>
      <c r="G1887" s="0" t="inlineStr">
        <is>
          <t>FXJGLX</t>
        </is>
      </c>
      <c r="H1887" s="0" t="inlineStr">
        <is>
          <t>120607</t>
        </is>
      </c>
      <c r="I1887" s="0" t="inlineStr">
        <is>
          <t>理财产品发行机构类型</t>
        </is>
      </c>
      <c r="J1887" s="2" t="inlineStr">
        <is>
          <t>010067</t>
        </is>
      </c>
      <c r="K1887" s="0" t="inlineStr">
        <is>
          <t>国有银行，股份制银行，城商行，外资银行，农村合作金融机构，政策性银行，国家开发银行，理财公司，其他。</t>
        </is>
      </c>
      <c r="L1887" s="0" t="inlineStr">
        <is>
          <t>C..30</t>
        </is>
      </c>
      <c r="M1887" s="0" t="inlineStr">
        <is>
          <t>由理财中心系统自动计算生成，非发行机构直接填写内容。</t>
        </is>
      </c>
      <c r="R1887" t="inlineStr">
        <is>
          <t>发行机构类型不允许为空</t>
        </is>
      </c>
      <c r="Y1887" t="inlineStr">
        <is>
          <t>发行机构类型非空时应填国有银行，股份制银行，城商行，外资银行，农村合作金融机构，政策性银行，国家开发银行，理财公司，其他。</t>
        </is>
      </c>
    </row>
    <row r="1888">
      <c r="A1888" s="0" t="inlineStr">
        <is>
          <t>理财业务</t>
        </is>
      </c>
      <c r="B1888" s="0" t="inlineStr">
        <is>
          <t>012</t>
        </is>
      </c>
      <c r="C1888" s="0" t="inlineStr">
        <is>
          <t>LCCPZCJYXXB</t>
        </is>
      </c>
      <c r="D1888" s="0" t="inlineStr">
        <is>
          <t>理财产品资产交易信息表</t>
        </is>
      </c>
      <c r="E1888" s="0" t="n">
        <v>1206</v>
      </c>
      <c r="F1888" s="0" t="inlineStr">
        <is>
          <t>交易登记编码</t>
        </is>
      </c>
      <c r="G1888" s="0" t="inlineStr">
        <is>
          <t>JYDJBM</t>
        </is>
      </c>
      <c r="H1888" s="0" t="inlineStr">
        <is>
          <t>120608</t>
        </is>
      </c>
      <c r="I1888" s="0" t="inlineStr">
        <is>
          <t>资产或交易登记编码</t>
        </is>
      </c>
      <c r="J1888" s="2" t="inlineStr">
        <is>
          <t>010063</t>
        </is>
      </c>
      <c r="K1888" s="0" t="inlineStr">
        <is>
          <t>登记机构赋予资产或交易的标识码。</t>
        </is>
      </c>
      <c r="L1888" s="0" t="inlineStr">
        <is>
          <t>C..30</t>
        </is>
      </c>
      <c r="M1888" s="0" t="inlineStr">
        <is>
          <t>由理财中心系统自动计算生成，非发行机构直接填写内容。</t>
        </is>
      </c>
      <c r="R1888" t="inlineStr">
        <is>
          <t>交易登记编码不允许为空</t>
        </is>
      </c>
      <c r="Z1888" t="inlineStr">
        <is>
          <t>用资产ID关联理财产品底层持仓信息表，同一资产ID的资产负债登记编码应相同</t>
        </is>
      </c>
    </row>
    <row r="1889">
      <c r="A1889" s="0" t="inlineStr">
        <is>
          <t>理财业务</t>
        </is>
      </c>
      <c r="B1889" s="0" t="inlineStr">
        <is>
          <t>012</t>
        </is>
      </c>
      <c r="C1889" s="0" t="inlineStr">
        <is>
          <t>LCCPZCJYXXB</t>
        </is>
      </c>
      <c r="D1889" s="0" t="inlineStr">
        <is>
          <t>理财产品资产交易信息表</t>
        </is>
      </c>
      <c r="E1889" s="0" t="n">
        <v>1206</v>
      </c>
      <c r="F1889" s="0" t="inlineStr">
        <is>
          <t>行内交易编码</t>
        </is>
      </c>
      <c r="G1889" s="0" t="inlineStr">
        <is>
          <t>HNJYBM</t>
        </is>
      </c>
      <c r="H1889" s="0" t="inlineStr">
        <is>
          <t>120609</t>
        </is>
      </c>
      <c r="I1889" s="0" t="inlineStr">
        <is>
          <t>编码</t>
        </is>
      </c>
      <c r="J1889" s="2" t="inlineStr">
        <is>
          <t>010047</t>
        </is>
      </c>
      <c r="K1889" s="0" t="inlineStr">
        <is>
          <t>银行自定义的代码。</t>
        </is>
      </c>
      <c r="L1889" s="0" t="inlineStr">
        <is>
          <t>C..40</t>
        </is>
      </c>
      <c r="M1889" s="0" t="inlineStr">
        <is>
          <t>PK。银行理财产品的每一笔投资交易在银行内部登记时被赋予的代码。</t>
        </is>
      </c>
      <c r="R1889" t="inlineStr">
        <is>
          <t>行内交易编码不允许为空</t>
        </is>
      </c>
    </row>
    <row r="1890">
      <c r="A1890" s="0" t="inlineStr">
        <is>
          <t>理财业务</t>
        </is>
      </c>
      <c r="B1890" s="0" t="inlineStr">
        <is>
          <t>012</t>
        </is>
      </c>
      <c r="C1890" s="0" t="inlineStr">
        <is>
          <t>LCCPZCJYXXB</t>
        </is>
      </c>
      <c r="D1890" s="0" t="inlineStr">
        <is>
          <t>理财产品资产交易信息表</t>
        </is>
      </c>
      <c r="E1890" s="0" t="n">
        <v>1206</v>
      </c>
      <c r="F1890" s="0" t="inlineStr">
        <is>
          <t>资金流动类型</t>
        </is>
      </c>
      <c r="G1890" s="0" t="inlineStr">
        <is>
          <t>ZJLDLX</t>
        </is>
      </c>
      <c r="H1890" s="0" t="inlineStr">
        <is>
          <t>120610</t>
        </is>
      </c>
      <c r="I1890" s="0" t="inlineStr">
        <is>
          <t>资金流动类型</t>
        </is>
      </c>
      <c r="J1890" s="2" t="inlineStr">
        <is>
          <t>010072</t>
        </is>
      </c>
      <c r="K1890" s="0" t="inlineStr">
        <is>
          <t>资产买入，资产卖出或到期，存入银行存款，银行存款到期，拆放同业和买入返售首期，同业拆入和卖出回购首期，拆放同业和买入返售到期，同业拆入和卖出回购到期，投资资产所得收益，投资资产支出，其他收入，其他支出。</t>
        </is>
      </c>
      <c r="L1890" s="0" t="inlineStr">
        <is>
          <t>C..100</t>
        </is>
      </c>
      <c r="M1890" s="0" t="inlineStr">
        <is>
          <t>PK。理财产品在进行投资运作过程中，理财资金发生流动的具体属性及方向。</t>
        </is>
      </c>
      <c r="N1890" s="0" t="inlineStr">
        <is>
          <t>修改</t>
        </is>
      </c>
      <c r="O1890" s="0" t="inlineStr">
        <is>
          <t>数据项名称、数据项代码</t>
        </is>
      </c>
      <c r="R1890" t="inlineStr">
        <is>
          <t>资金流动类型不允许为空</t>
        </is>
      </c>
      <c r="Y1890" t="inlineStr">
        <is>
          <t>资金流动类型非空时应填资产买入，资产卖出或到期，存入银行存款，银行存款到期，拆放同业和买入返售首期，同业拆入和卖出回购首期，拆放同业和买入返售到期，同业拆入和卖出回购到期，投资资产所得收益，投资资产支出，其他收入，其他支出</t>
        </is>
      </c>
    </row>
    <row r="1891">
      <c r="A1891" s="0" t="inlineStr">
        <is>
          <t>理财业务</t>
        </is>
      </c>
      <c r="B1891" s="0" t="inlineStr">
        <is>
          <t>012</t>
        </is>
      </c>
      <c r="C1891" s="0" t="inlineStr">
        <is>
          <t>LCCPZCJYXXB</t>
        </is>
      </c>
      <c r="D1891" s="0" t="inlineStr">
        <is>
          <t>理财产品资产交易信息表</t>
        </is>
      </c>
      <c r="E1891" s="0" t="n">
        <v>1206</v>
      </c>
      <c r="F1891" s="0" t="inlineStr">
        <is>
          <t>交易对手方名称</t>
        </is>
      </c>
      <c r="G1891" s="0" t="inlineStr">
        <is>
          <t>JYDSFMC</t>
        </is>
      </c>
      <c r="H1891" s="0" t="inlineStr">
        <is>
          <t>120611</t>
        </is>
      </c>
      <c r="I1891" s="0" t="inlineStr">
        <is>
          <t>名称</t>
        </is>
      </c>
      <c r="J1891" s="0" t="inlineStr">
        <is>
          <t>001001</t>
        </is>
      </c>
      <c r="K1891"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891" s="0" t="inlineStr">
        <is>
          <t>C..400</t>
        </is>
      </c>
      <c r="M1891" s="0" t="inlineStr">
        <is>
          <t>发生交易的另一方。</t>
        </is>
      </c>
      <c r="N1891" s="0" t="inlineStr">
        <is>
          <t>修改</t>
        </is>
      </c>
      <c r="O1891" s="0" t="inlineStr">
        <is>
          <t>数据项名称、数据项代码、格式</t>
        </is>
      </c>
      <c r="R1891" t="inlineStr">
        <is>
          <t>交易对手方名称不允许为空</t>
        </is>
      </c>
      <c r="U1891" t="inlineStr">
        <is>
          <t>交易对手方名称不包含特殊字符，其中特殊字符包括~!！@#$%^&amp;[]{}&gt;&lt;'‘’“”\/?？=+￥/、【】/|....</t>
        </is>
      </c>
    </row>
    <row r="1892">
      <c r="A1892" s="0" t="inlineStr">
        <is>
          <t>理财业务</t>
        </is>
      </c>
      <c r="B1892" s="0" t="inlineStr">
        <is>
          <t>012</t>
        </is>
      </c>
      <c r="C1892" s="0" t="inlineStr">
        <is>
          <t>LCCPZCJYXXB</t>
        </is>
      </c>
      <c r="D1892" s="0" t="inlineStr">
        <is>
          <t>理财产品资产交易信息表</t>
        </is>
      </c>
      <c r="E1892" s="0" t="n">
        <v>1206</v>
      </c>
      <c r="F1892" s="0" t="inlineStr">
        <is>
          <t>交易对手方是否为本行理财产品</t>
        </is>
      </c>
      <c r="G1892" s="0" t="inlineStr">
        <is>
          <t>JYDSFSFWBHLCCP</t>
        </is>
      </c>
      <c r="H1892" s="0" t="inlineStr">
        <is>
          <t>120612</t>
        </is>
      </c>
      <c r="I1892" s="0" t="inlineStr">
        <is>
          <t>是否标志</t>
        </is>
      </c>
      <c r="J1892" s="0" t="inlineStr">
        <is>
          <t>001002</t>
        </is>
      </c>
      <c r="K1892" s="0" t="inlineStr">
        <is>
          <t>是，否。</t>
        </is>
      </c>
      <c r="L1892" s="0" t="inlineStr">
        <is>
          <t>C3</t>
        </is>
      </c>
      <c r="M1892" s="0" t="inlineStr">
        <is>
          <t>交易对手方若为本行理财产品，填“是”，否则填“否”。</t>
        </is>
      </c>
      <c r="N1892" s="0" t="inlineStr">
        <is>
          <t>新增</t>
        </is>
      </c>
      <c r="R1892" t="inlineStr">
        <is>
          <t>交易对手方是否为本行理财产品不允许为空</t>
        </is>
      </c>
      <c r="Y1892" t="inlineStr">
        <is>
          <t>交易对手方是否为本行理财产品非空时应填是、否</t>
        </is>
      </c>
    </row>
    <row r="1893">
      <c r="A1893" s="0" t="inlineStr">
        <is>
          <t>理财业务</t>
        </is>
      </c>
      <c r="B1893" s="0" t="inlineStr">
        <is>
          <t>012</t>
        </is>
      </c>
      <c r="C1893" s="0" t="inlineStr">
        <is>
          <t>LCCPZCJYXXB</t>
        </is>
      </c>
      <c r="D1893" s="0" t="inlineStr">
        <is>
          <t>理财产品资产交易信息表</t>
        </is>
      </c>
      <c r="E1893" s="0" t="n">
        <v>1206</v>
      </c>
      <c r="F1893" s="0" t="inlineStr">
        <is>
          <t>交易对手方类型</t>
        </is>
      </c>
      <c r="G1893" s="0" t="inlineStr">
        <is>
          <t>JYDSFLX</t>
        </is>
      </c>
      <c r="H1893" s="0" t="inlineStr">
        <is>
          <t>120613</t>
        </is>
      </c>
      <c r="I1893" s="0" t="inlineStr">
        <is>
          <t>对手方类型</t>
        </is>
      </c>
      <c r="J1893" s="2" t="inlineStr">
        <is>
          <t>010094</t>
        </is>
      </c>
      <c r="K1893" s="0" t="inlineStr">
        <is>
          <t>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is>
      </c>
      <c r="L1893" s="0" t="inlineStr">
        <is>
          <t>C..100</t>
        </is>
      </c>
      <c r="M1893" s="0" t="inlineStr">
        <is>
          <t>相关信息于2020年6月起开始提供。</t>
        </is>
      </c>
      <c r="R1893" t="inlineStr">
        <is>
          <t>交易对手方类型不允许为空</t>
        </is>
      </c>
      <c r="Y1893" t="inlineStr">
        <is>
          <t>交易对手方类型非空时应填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is>
      </c>
    </row>
    <row r="1894">
      <c r="A1894" s="0" t="inlineStr">
        <is>
          <t>理财业务</t>
        </is>
      </c>
      <c r="B1894" s="0" t="inlineStr">
        <is>
          <t>012</t>
        </is>
      </c>
      <c r="C1894" s="0" t="inlineStr">
        <is>
          <t>LCCPZCJYXXB</t>
        </is>
      </c>
      <c r="D1894" s="0" t="inlineStr">
        <is>
          <t>理财产品资产交易信息表</t>
        </is>
      </c>
      <c r="E1894" s="0" t="n">
        <v>1206</v>
      </c>
      <c r="F1894" s="0" t="inlineStr">
        <is>
          <t>币种</t>
        </is>
      </c>
      <c r="G1894" s="0" t="inlineStr">
        <is>
          <t>BZ</t>
        </is>
      </c>
      <c r="H1894" s="0" t="inlineStr">
        <is>
          <t>120614</t>
        </is>
      </c>
      <c r="I1894" s="0" t="inlineStr">
        <is>
          <t>币种</t>
        </is>
      </c>
      <c r="J1894" s="0" t="inlineStr">
        <is>
          <t>003014</t>
        </is>
      </c>
      <c r="K1894" s="0" t="inlineStr">
        <is>
          <t>遵循《GB/T 12406 表示货币和资金的代码》的字母代码，如CNY。上述文件所列币种无法涵盖的，允许银行自定义填报。多个币种合计折算为人民币（本外币合计）的，填报为BWB。</t>
        </is>
      </c>
      <c r="L1894" s="0" t="inlineStr">
        <is>
          <t>C3</t>
        </is>
      </c>
      <c r="M1894" s="0" t="inlineStr">
        <is>
          <t>理财产品在投资交易过程中实际使用的货币种类。</t>
        </is>
      </c>
      <c r="R1894" t="inlineStr">
        <is>
          <t>币种不允许为空</t>
        </is>
      </c>
      <c r="X1894" t="inlineStr">
        <is>
          <t>币种非空时，长度应为3</t>
        </is>
      </c>
    </row>
    <row r="1895">
      <c r="A1895" s="0" t="inlineStr">
        <is>
          <t>理财业务</t>
        </is>
      </c>
      <c r="B1895" s="0" t="inlineStr">
        <is>
          <t>012</t>
        </is>
      </c>
      <c r="C1895" s="0" t="inlineStr">
        <is>
          <t>LCCPZCJYXXB</t>
        </is>
      </c>
      <c r="D1895" s="0" t="inlineStr">
        <is>
          <t>理财产品资产交易信息表</t>
        </is>
      </c>
      <c r="E1895" s="0" t="n">
        <v>1206</v>
      </c>
      <c r="F1895" s="0" t="inlineStr">
        <is>
          <t>资产ID</t>
        </is>
      </c>
      <c r="G1895" s="0" t="inlineStr">
        <is>
          <t>ZCID</t>
        </is>
      </c>
      <c r="H1895" s="0" t="inlineStr">
        <is>
          <t>120615</t>
        </is>
      </c>
      <c r="I1895" s="0" t="inlineStr">
        <is>
          <t>理财中心ID</t>
        </is>
      </c>
      <c r="J1895" s="2" t="inlineStr">
        <is>
          <t>010065</t>
        </is>
      </c>
      <c r="K1895" s="0" t="inlineStr">
        <is>
          <t>理财中心赋予产品或资产的序号。</t>
        </is>
      </c>
      <c r="L1895" s="0" t="inlineStr">
        <is>
          <t>C..30</t>
        </is>
      </c>
      <c r="M1895" s="0" t="inlineStr">
        <is>
          <t>由理财中心系统自动计算生成，非发行机构直接填写内容。</t>
        </is>
      </c>
      <c r="R1895" t="inlineStr">
        <is>
          <t>资产ID不允许为空</t>
        </is>
      </c>
      <c r="Z1895" t="inlineStr">
        <is>
          <t>资产ID非空时，必须在理财产品底层持仓信息表中存在，关联数据项：理财产品底层持仓信息表.资产ID</t>
        </is>
      </c>
    </row>
    <row r="1896">
      <c r="A1896" s="0" t="inlineStr">
        <is>
          <t>理财业务</t>
        </is>
      </c>
      <c r="B1896" s="0" t="inlineStr">
        <is>
          <t>012</t>
        </is>
      </c>
      <c r="C1896" s="0" t="inlineStr">
        <is>
          <t>LCCPZCJYXXB</t>
        </is>
      </c>
      <c r="D1896" s="0" t="inlineStr">
        <is>
          <t>理财产品资产交易信息表</t>
        </is>
      </c>
      <c r="E1896" s="0" t="n">
        <v>1206</v>
      </c>
      <c r="F1896" s="0" t="inlineStr">
        <is>
          <t>行内资产/负债编码</t>
        </is>
      </c>
      <c r="G1896" s="0" t="inlineStr">
        <is>
          <t>HNZCFZBM</t>
        </is>
      </c>
      <c r="H1896" s="0" t="inlineStr">
        <is>
          <t>120616</t>
        </is>
      </c>
      <c r="I1896" s="0" t="inlineStr">
        <is>
          <t>编码</t>
        </is>
      </c>
      <c r="J1896" s="2" t="inlineStr">
        <is>
          <t>010047</t>
        </is>
      </c>
      <c r="K1896" s="0" t="inlineStr">
        <is>
          <t>银行自定义的代码。</t>
        </is>
      </c>
      <c r="L1896" s="0" t="inlineStr">
        <is>
          <t>C..40</t>
        </is>
      </c>
      <c r="M1896" s="0" t="inlineStr">
        <is>
          <t>PK。银行理财产品所投资资产或负债在银行内部登记时被赋予的代码，该代码在银行内部应具有唯一性。</t>
        </is>
      </c>
      <c r="R1896" t="inlineStr">
        <is>
          <t>行内资产/负债编码不允许为空</t>
        </is>
      </c>
      <c r="Z1896" t="inlineStr">
        <is>
          <t>用资产ID关联理财产品底层持仓信息表，行内资产/负债编码应相同</t>
        </is>
      </c>
    </row>
    <row r="1897">
      <c r="A1897" s="0" t="inlineStr">
        <is>
          <t>理财业务</t>
        </is>
      </c>
      <c r="B1897" s="0" t="inlineStr">
        <is>
          <t>012</t>
        </is>
      </c>
      <c r="C1897" s="0" t="inlineStr">
        <is>
          <t>LCCPZCJYXXB</t>
        </is>
      </c>
      <c r="D1897" s="0" t="inlineStr">
        <is>
          <t>理财产品资产交易信息表</t>
        </is>
      </c>
      <c r="E1897" s="0" t="n">
        <v>1206</v>
      </c>
      <c r="F1897" s="0" t="inlineStr">
        <is>
          <t>资产负债登记编码</t>
        </is>
      </c>
      <c r="G1897" s="0" t="inlineStr">
        <is>
          <t>ZCFZDJBM</t>
        </is>
      </c>
      <c r="H1897" s="0" t="inlineStr">
        <is>
          <t>120617</t>
        </is>
      </c>
      <c r="I1897" s="0" t="inlineStr">
        <is>
          <t>资产或交易登记编码</t>
        </is>
      </c>
      <c r="J1897" s="2" t="inlineStr">
        <is>
          <t>010063</t>
        </is>
      </c>
      <c r="K1897" s="0" t="inlineStr">
        <is>
          <t>登记机构赋予资产或交易的标识码。</t>
        </is>
      </c>
      <c r="L1897" s="0" t="inlineStr">
        <is>
          <t>C..30</t>
        </is>
      </c>
      <c r="M1897" s="0" t="inlineStr">
        <is>
          <t>由理财中心系统自动计算生成，非发行机构直接填写内容。</t>
        </is>
      </c>
      <c r="R1897" t="inlineStr">
        <is>
          <t>资产负债登记编码不允许为空</t>
        </is>
      </c>
      <c r="Z1897" t="inlineStr">
        <is>
          <t>用资产ID关联理财产品底层持仓信息表，同一资产ID的资产负债登记编码应相同</t>
        </is>
      </c>
    </row>
    <row r="1898">
      <c r="A1898" s="0" t="inlineStr">
        <is>
          <t>理财业务</t>
        </is>
      </c>
      <c r="B1898" s="0" t="inlineStr">
        <is>
          <t>012</t>
        </is>
      </c>
      <c r="C1898" s="0" t="inlineStr">
        <is>
          <t>LCCPZCJYXXB</t>
        </is>
      </c>
      <c r="D1898" s="0" t="inlineStr">
        <is>
          <t>理财产品资产交易信息表</t>
        </is>
      </c>
      <c r="E1898" s="0" t="n">
        <v>1206</v>
      </c>
      <c r="F1898" s="0" t="inlineStr">
        <is>
          <t>资产/负债类别（一级）</t>
        </is>
      </c>
      <c r="G1898" s="0" t="inlineStr">
        <is>
          <t>ZCFZLBYJ</t>
        </is>
      </c>
      <c r="H1898" s="0" t="inlineStr">
        <is>
          <t>120618</t>
        </is>
      </c>
      <c r="I1898" s="0" t="inlineStr">
        <is>
          <t>资产类别（一级）</t>
        </is>
      </c>
      <c r="J1898" s="2" t="inlineStr">
        <is>
          <t>010048</t>
        </is>
      </c>
      <c r="K1898" s="0" t="inlineStr">
        <is>
          <t>所属资产类别。</t>
        </is>
      </c>
      <c r="L1898" s="0" t="inlineStr">
        <is>
          <t>C..100</t>
        </is>
      </c>
      <c r="M1898" s="0" t="inlineStr">
        <is>
          <t>与底层资产相对应，为产品发行机构在理财登记系统中根据预设值域所选择资产类别。由银行业理财登记托管中心系统根据发行机构登记的资产信息提取。</t>
        </is>
      </c>
      <c r="N1898" s="0" t="inlineStr">
        <is>
          <t>修改</t>
        </is>
      </c>
      <c r="O1898" s="0" t="inlineStr">
        <is>
          <t>格式、备注</t>
        </is>
      </c>
      <c r="R1898" t="inlineStr">
        <is>
          <t>资产/负债类别（一级）不允许为空</t>
        </is>
      </c>
    </row>
    <row r="1899">
      <c r="A1899" s="0" t="inlineStr">
        <is>
          <t>理财业务</t>
        </is>
      </c>
      <c r="B1899" s="0" t="inlineStr">
        <is>
          <t>012</t>
        </is>
      </c>
      <c r="C1899" s="0" t="inlineStr">
        <is>
          <t>LCCPZCJYXXB</t>
        </is>
      </c>
      <c r="D1899" s="0" t="inlineStr">
        <is>
          <t>理财产品资产交易信息表</t>
        </is>
      </c>
      <c r="E1899" s="0" t="n">
        <v>1206</v>
      </c>
      <c r="F1899" s="0" t="inlineStr">
        <is>
          <t>资产/负债类别（二级）</t>
        </is>
      </c>
      <c r="G1899" s="0" t="inlineStr">
        <is>
          <t>ZCFZLBEJ</t>
        </is>
      </c>
      <c r="H1899" s="0" t="inlineStr">
        <is>
          <t>120619</t>
        </is>
      </c>
      <c r="I1899" s="0" t="inlineStr">
        <is>
          <t>资产类别（二级）</t>
        </is>
      </c>
      <c r="J1899" s="2" t="inlineStr">
        <is>
          <t>010049</t>
        </is>
      </c>
      <c r="K1899" s="0" t="inlineStr">
        <is>
          <t>所属资产类别。</t>
        </is>
      </c>
      <c r="L1899" s="0" t="inlineStr">
        <is>
          <t>C..100</t>
        </is>
      </c>
      <c r="M1899" s="0" t="inlineStr">
        <is>
          <t>与底层资产相对应，为产品发行机构在理财登记系统中根据预设值域所选择资产类别。由银行业理财登记托管中心系统根据发行机构登记的资产信息提取。</t>
        </is>
      </c>
      <c r="N1899" s="0" t="inlineStr">
        <is>
          <t>修改</t>
        </is>
      </c>
      <c r="O1899" s="0" t="inlineStr">
        <is>
          <t>格式、备注</t>
        </is>
      </c>
      <c r="R1899" t="inlineStr">
        <is>
          <t>资产/负债类别（二级）不允许为空</t>
        </is>
      </c>
      <c r="Z1899" t="inlineStr">
        <is>
          <t>与理财产品底层持仓信息表同一资产ID的资产/负债类别（二级）应相同。关联项：理财产品底层持仓信息表.资产/负债类别（二级）</t>
        </is>
      </c>
    </row>
    <row r="1900">
      <c r="A1900" s="0" t="inlineStr">
        <is>
          <t>理财业务</t>
        </is>
      </c>
      <c r="B1900" s="0" t="inlineStr">
        <is>
          <t>012</t>
        </is>
      </c>
      <c r="C1900" s="0" t="inlineStr">
        <is>
          <t>LCCPZCJYXXB</t>
        </is>
      </c>
      <c r="D1900" s="0" t="inlineStr">
        <is>
          <t>理财产品资产交易信息表</t>
        </is>
      </c>
      <c r="E1900" s="0" t="n">
        <v>1206</v>
      </c>
      <c r="F1900" s="0" t="inlineStr">
        <is>
          <t>交易流通场所</t>
        </is>
      </c>
      <c r="G1900" s="0" t="inlineStr">
        <is>
          <t>JYLTCS</t>
        </is>
      </c>
      <c r="H1900" s="0" t="inlineStr">
        <is>
          <t>120620</t>
        </is>
      </c>
      <c r="I1900" s="0" t="inlineStr">
        <is>
          <t>流通场所</t>
        </is>
      </c>
      <c r="J1900" s="2" t="inlineStr">
        <is>
          <t>010051</t>
        </is>
      </c>
      <c r="K1900" s="0" t="inlineStr">
        <is>
          <t>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is>
      </c>
      <c r="L1900" s="0" t="inlineStr">
        <is>
          <t>C..100</t>
        </is>
      </c>
      <c r="M1900" s="0" t="inlineStr">
        <is>
          <t>资产进行各项交易的市场。</t>
        </is>
      </c>
      <c r="R1900" t="inlineStr">
        <is>
          <t>交易流通场所不允许为空</t>
        </is>
      </c>
      <c r="Y1900" t="inlineStr">
        <is>
          <t>交易流通场所非空时应为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is>
      </c>
    </row>
    <row r="1901">
      <c r="A1901" s="0" t="inlineStr">
        <is>
          <t>理财业务</t>
        </is>
      </c>
      <c r="B1901" s="0" t="inlineStr">
        <is>
          <t>012</t>
        </is>
      </c>
      <c r="C1901" s="0" t="inlineStr">
        <is>
          <t>LCCPZCJYXXB</t>
        </is>
      </c>
      <c r="D1901" s="0" t="inlineStr">
        <is>
          <t>理财产品资产交易信息表</t>
        </is>
      </c>
      <c r="E1901" s="0" t="n">
        <v>1206</v>
      </c>
      <c r="F1901" s="0" t="inlineStr">
        <is>
          <t>资产名称</t>
        </is>
      </c>
      <c r="G1901" s="0" t="inlineStr">
        <is>
          <t>ZCMC</t>
        </is>
      </c>
      <c r="H1901" s="0" t="inlineStr">
        <is>
          <t>120621</t>
        </is>
      </c>
      <c r="I1901" s="0" t="inlineStr">
        <is>
          <t>金融工具名称</t>
        </is>
      </c>
      <c r="J1901" s="2" t="inlineStr">
        <is>
          <t>010002</t>
        </is>
      </c>
      <c r="K1901" s="0" t="inlineStr">
        <is>
          <t>金融产品名称，包括但不限于标准化或非标准化金融产品。如果不是标准产品，则由银行自定义。</t>
        </is>
      </c>
      <c r="L1901" s="0" t="inlineStr">
        <is>
          <t>C..200</t>
        </is>
      </c>
      <c r="M1901" s="0" t="inlineStr">
        <is>
          <t>发生交易的资产的全称。</t>
        </is>
      </c>
      <c r="N1901" s="0" t="inlineStr">
        <is>
          <t>修改</t>
        </is>
      </c>
      <c r="O1901" s="0" t="inlineStr">
        <is>
          <t>格式</t>
        </is>
      </c>
      <c r="R1901" t="inlineStr">
        <is>
          <t>资产名称不允许为空</t>
        </is>
      </c>
    </row>
    <row r="1902">
      <c r="A1902" s="0" t="inlineStr">
        <is>
          <t>理财业务</t>
        </is>
      </c>
      <c r="B1902" s="0" t="inlineStr">
        <is>
          <t>012</t>
        </is>
      </c>
      <c r="C1902" s="0" t="inlineStr">
        <is>
          <t>LCCPZCJYXXB</t>
        </is>
      </c>
      <c r="D1902" s="0" t="inlineStr">
        <is>
          <t>理财产品资产交易信息表</t>
        </is>
      </c>
      <c r="E1902" s="0" t="n">
        <v>1206</v>
      </c>
      <c r="F1902" s="0" t="inlineStr">
        <is>
          <t>行业</t>
        </is>
      </c>
      <c r="G1902" s="0" t="inlineStr">
        <is>
          <t>HY</t>
        </is>
      </c>
      <c r="H1902" s="0" t="inlineStr">
        <is>
          <t>120622</t>
        </is>
      </c>
      <c r="I1902" s="0" t="inlineStr">
        <is>
          <t>所属行业</t>
        </is>
      </c>
      <c r="J1902" s="0" t="inlineStr">
        <is>
          <t>002016</t>
        </is>
      </c>
      <c r="K1902" s="0" t="inlineStr">
        <is>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c r="L1902" s="0" t="inlineStr">
        <is>
          <t>C..100</t>
        </is>
      </c>
      <c r="M1902" s="0" t="inlineStr">
        <is>
          <t>由理财中心根据发行机构填写的融资人行业数据综合生成。</t>
        </is>
      </c>
      <c r="R1902" t="inlineStr">
        <is>
          <t>行业不允许为空</t>
        </is>
      </c>
      <c r="Y1902" t="inlineStr">
        <is>
          <t>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is>
      </c>
    </row>
    <row r="1903">
      <c r="A1903" s="0" t="inlineStr">
        <is>
          <t>理财业务</t>
        </is>
      </c>
      <c r="B1903" s="0" t="inlineStr">
        <is>
          <t>012</t>
        </is>
      </c>
      <c r="C1903" s="0" t="inlineStr">
        <is>
          <t>LCCPZCJYXXB</t>
        </is>
      </c>
      <c r="D1903" s="0" t="inlineStr">
        <is>
          <t>理财产品资产交易信息表</t>
        </is>
      </c>
      <c r="E1903" s="0" t="n">
        <v>1206</v>
      </c>
      <c r="F1903" s="0" t="inlineStr">
        <is>
          <t>发生金额</t>
        </is>
      </c>
      <c r="G1903" s="0" t="inlineStr">
        <is>
          <t>FSJE</t>
        </is>
      </c>
      <c r="H1903" s="0" t="inlineStr">
        <is>
          <t>120623</t>
        </is>
      </c>
      <c r="I1903" s="0" t="inlineStr">
        <is>
          <t>金额</t>
        </is>
      </c>
      <c r="J1903" s="0" t="inlineStr">
        <is>
          <t>003010</t>
        </is>
      </c>
      <c r="K1903" s="0" t="inlineStr">
        <is>
          <t>与币种相对应金额。</t>
        </is>
      </c>
      <c r="L1903" s="0" t="inlineStr">
        <is>
          <t>D20.2</t>
        </is>
      </c>
      <c r="M1903" s="0" t="inlineStr">
        <is>
          <t>与币种相对应的资产或负债的实际清算资金额。</t>
        </is>
      </c>
      <c r="N1903" s="0" t="inlineStr">
        <is>
          <t>修改</t>
        </is>
      </c>
      <c r="O1903" s="0" t="inlineStr">
        <is>
          <t>数据元</t>
        </is>
      </c>
      <c r="Q1903" t="inlineStr">
        <is>
          <t>发生金额不允许为0</t>
        </is>
      </c>
      <c r="R1903" t="inlineStr">
        <is>
          <t>发生金额不允许为空</t>
        </is>
      </c>
    </row>
    <row r="1904">
      <c r="A1904" s="0" t="inlineStr">
        <is>
          <t>理财业务</t>
        </is>
      </c>
      <c r="B1904" s="0" t="inlineStr">
        <is>
          <t>012</t>
        </is>
      </c>
      <c r="C1904" s="0" t="inlineStr">
        <is>
          <t>LCCPZCJYXXB</t>
        </is>
      </c>
      <c r="D1904" s="0" t="inlineStr">
        <is>
          <t>理财产品资产交易信息表</t>
        </is>
      </c>
      <c r="E1904" s="0" t="n">
        <v>1206</v>
      </c>
      <c r="F1904" s="0" t="inlineStr">
        <is>
          <t>折算人民币金额</t>
        </is>
      </c>
      <c r="G1904" s="0" t="inlineStr">
        <is>
          <t>ZSRMBJE</t>
        </is>
      </c>
      <c r="H1904" s="0" t="inlineStr">
        <is>
          <t>120624</t>
        </is>
      </c>
      <c r="I1904" s="0" t="inlineStr">
        <is>
          <t>金额</t>
        </is>
      </c>
      <c r="J1904" s="0" t="inlineStr">
        <is>
          <t>003010</t>
        </is>
      </c>
      <c r="K1904" s="0" t="inlineStr">
        <is>
          <t>与币种相对应金额。</t>
        </is>
      </c>
      <c r="L1904" s="0" t="inlineStr">
        <is>
          <t>D20.2</t>
        </is>
      </c>
      <c r="M1904" s="0" t="inlineStr">
        <is>
          <t>将发生金额以交易发生当日外汇管理局公布的汇率中间价折算成人民币后的金额。</t>
        </is>
      </c>
      <c r="Q1904" t="inlineStr">
        <is>
          <t>折算人民币金额不允许为0</t>
        </is>
      </c>
      <c r="R1904" t="inlineStr">
        <is>
          <t>折算人民币金额不允许为空</t>
        </is>
      </c>
    </row>
    <row r="1905">
      <c r="A1905" s="0" t="inlineStr">
        <is>
          <t>理财业务</t>
        </is>
      </c>
      <c r="B1905" s="0" t="inlineStr">
        <is>
          <t>012</t>
        </is>
      </c>
      <c r="C1905" s="0" t="inlineStr">
        <is>
          <t>LCCPZCJYXXB</t>
        </is>
      </c>
      <c r="D1905" s="0" t="inlineStr">
        <is>
          <t>理财产品资产交易信息表</t>
        </is>
      </c>
      <c r="E1905" s="0" t="n">
        <v>1206</v>
      </c>
      <c r="F1905" s="0" t="inlineStr">
        <is>
          <t>数量</t>
        </is>
      </c>
      <c r="G1905" s="0" t="inlineStr">
        <is>
          <t>SL</t>
        </is>
      </c>
      <c r="H1905" s="0" t="inlineStr">
        <is>
          <t>120625</t>
        </is>
      </c>
      <c r="I1905" s="0" t="inlineStr">
        <is>
          <t>份额或资产数量</t>
        </is>
      </c>
      <c r="J1905" s="2" t="inlineStr">
        <is>
          <t>010066</t>
        </is>
      </c>
      <c r="K1905" s="0" t="inlineStr">
        <is>
          <t>产品份额或资产的数量。</t>
        </is>
      </c>
      <c r="L1905" s="0" t="inlineStr">
        <is>
          <t>D23.5</t>
        </is>
      </c>
      <c r="M1905" s="0" t="inlineStr">
        <is>
          <t>与发生金额相对应的资产、负债或现金数量。</t>
        </is>
      </c>
      <c r="N1905" s="0" t="inlineStr">
        <is>
          <t>修改</t>
        </is>
      </c>
      <c r="O1905" s="0" t="inlineStr">
        <is>
          <t>格式</t>
        </is>
      </c>
      <c r="R1905" t="inlineStr">
        <is>
          <t>数量不允许为空</t>
        </is>
      </c>
    </row>
    <row r="1906">
      <c r="A1906" s="0" t="inlineStr">
        <is>
          <t>理财业务</t>
        </is>
      </c>
      <c r="B1906" s="0" t="inlineStr">
        <is>
          <t>012</t>
        </is>
      </c>
      <c r="C1906" s="0" t="inlineStr">
        <is>
          <t>LCCPZCJYXXB</t>
        </is>
      </c>
      <c r="D1906" s="0" t="inlineStr">
        <is>
          <t>理财产品资产交易信息表</t>
        </is>
      </c>
      <c r="E1906" s="0" t="n">
        <v>1206</v>
      </c>
      <c r="F1906" s="0" t="inlineStr">
        <is>
          <t>单位成交全价</t>
        </is>
      </c>
      <c r="G1906" s="0" t="inlineStr">
        <is>
          <t>DWCJQJ</t>
        </is>
      </c>
      <c r="H1906" s="0" t="inlineStr">
        <is>
          <t>120626</t>
        </is>
      </c>
      <c r="I1906" s="0" t="inlineStr">
        <is>
          <t>单价</t>
        </is>
      </c>
      <c r="J1906" s="2" t="inlineStr">
        <is>
          <t>010060</t>
        </is>
      </c>
      <c r="K1906" s="0" t="inlineStr">
        <is>
          <t>单位价格。</t>
        </is>
      </c>
      <c r="L1906" s="0" t="inlineStr">
        <is>
          <t>D17.4</t>
        </is>
      </c>
      <c r="M1906" s="0" t="inlineStr">
        <is>
          <t>交易双方实际达成交易的单位价格，以全价方式报送。全价是指包含了计息期内自然增长的应计利息的价格,也叫发票价格、总价格。单位成交价格的币种统一为人民币。</t>
        </is>
      </c>
      <c r="R1906" t="inlineStr">
        <is>
          <t>单位成交全价不允许为空</t>
        </is>
      </c>
    </row>
    <row r="1907">
      <c r="A1907" s="0" t="inlineStr">
        <is>
          <t>理财业务</t>
        </is>
      </c>
      <c r="B1907" s="0" t="inlineStr">
        <is>
          <t>012</t>
        </is>
      </c>
      <c r="C1907" s="0" t="inlineStr">
        <is>
          <t>LCCPZCJYXXB</t>
        </is>
      </c>
      <c r="D1907" s="0" t="inlineStr">
        <is>
          <t>理财产品资产交易信息表</t>
        </is>
      </c>
      <c r="E1907" s="0" t="n">
        <v>1206</v>
      </c>
      <c r="F1907" s="0" t="inlineStr">
        <is>
          <t>单位成交净价</t>
        </is>
      </c>
      <c r="G1907" s="0" t="inlineStr">
        <is>
          <t>DWCJJJ</t>
        </is>
      </c>
      <c r="H1907" s="0" t="inlineStr">
        <is>
          <t>120627</t>
        </is>
      </c>
      <c r="I1907" s="0" t="inlineStr">
        <is>
          <t>单价</t>
        </is>
      </c>
      <c r="J1907" s="2" t="inlineStr">
        <is>
          <t>010060</t>
        </is>
      </c>
      <c r="K1907" s="0" t="inlineStr">
        <is>
          <t>单位价格。</t>
        </is>
      </c>
      <c r="L1907" s="0" t="inlineStr">
        <is>
          <t>D17.4</t>
        </is>
      </c>
      <c r="M1907" s="0" t="inlineStr">
        <is>
          <t>交易双方实际达成交易的单位价格，以净价方式报送。净价是指资产的现价（全价）扣除持有期间资产未付而应计的自然增长的票面利息的部分。单位成交价格的币种统一为人民币。</t>
        </is>
      </c>
      <c r="R1907" t="inlineStr">
        <is>
          <t>单位成交净价不允许为空</t>
        </is>
      </c>
    </row>
    <row r="1908">
      <c r="A1908" s="0" t="inlineStr">
        <is>
          <t>理财业务</t>
        </is>
      </c>
      <c r="B1908" s="0" t="inlineStr">
        <is>
          <t>012</t>
        </is>
      </c>
      <c r="C1908" s="0" t="inlineStr">
        <is>
          <t>LCCPZCJYXXB</t>
        </is>
      </c>
      <c r="D1908" s="0" t="inlineStr">
        <is>
          <t>理财产品资产交易信息表</t>
        </is>
      </c>
      <c r="E1908" s="0" t="n">
        <v>1206</v>
      </c>
      <c r="F1908" s="0" t="inlineStr">
        <is>
          <t>到期收益率</t>
        </is>
      </c>
      <c r="G1908" s="0" t="inlineStr">
        <is>
          <t>DQSYL</t>
        </is>
      </c>
      <c r="H1908" s="0" t="inlineStr">
        <is>
          <t>120628</t>
        </is>
      </c>
      <c r="I1908" s="0" t="inlineStr">
        <is>
          <t>比例</t>
        </is>
      </c>
      <c r="J1908" s="0" t="inlineStr">
        <is>
          <t>001003</t>
        </is>
      </c>
      <c r="K1908" s="0" t="inlineStr">
        <is>
          <t>百分比为单位，即1/100，保留两位小数。如4.5%则填报为4.50。</t>
        </is>
      </c>
      <c r="L1908" s="0" t="inlineStr">
        <is>
          <t>D20.2</t>
        </is>
      </c>
      <c r="M1908" s="0" t="inlineStr">
        <is>
          <t>交易双方实际达成的年化到期收益率。</t>
        </is>
      </c>
      <c r="N1908" s="0" t="inlineStr">
        <is>
          <t>修改</t>
        </is>
      </c>
      <c r="O1908" s="0" t="inlineStr">
        <is>
          <t>数据元、数据元说明、格式</t>
        </is>
      </c>
      <c r="R1908" t="inlineStr">
        <is>
          <t>到期收益率不允许为空</t>
        </is>
      </c>
      <c r="AE1908" t="inlineStr">
        <is>
          <t>到期收益率不允许为空应大于等于0，小于等于1</t>
        </is>
      </c>
    </row>
    <row r="1909">
      <c r="A1909" s="0" t="inlineStr">
        <is>
          <t>理财业务</t>
        </is>
      </c>
      <c r="B1909" s="0" t="inlineStr">
        <is>
          <t>012</t>
        </is>
      </c>
      <c r="C1909" s="0" t="inlineStr">
        <is>
          <t>LCCPZCJYXXB</t>
        </is>
      </c>
      <c r="D1909" s="0" t="inlineStr">
        <is>
          <t>理财产品资产交易信息表</t>
        </is>
      </c>
      <c r="E1909" s="0" t="n">
        <v>1206</v>
      </c>
      <c r="F1909" s="0" t="inlineStr">
        <is>
          <t>资产计量方式</t>
        </is>
      </c>
      <c r="G1909" s="0" t="inlineStr">
        <is>
          <t>ZCJLFS</t>
        </is>
      </c>
      <c r="H1909" s="0" t="inlineStr">
        <is>
          <t>120629</t>
        </is>
      </c>
      <c r="I1909" s="0" t="inlineStr">
        <is>
          <t>资产计量方式</t>
        </is>
      </c>
      <c r="J1909" s="2" t="inlineStr">
        <is>
          <t>010079</t>
        </is>
      </c>
      <c r="K1909" s="0" t="inlineStr">
        <is>
          <t>公允价值，摊余成本。</t>
        </is>
      </c>
      <c r="L1909" s="0" t="inlineStr">
        <is>
          <t>C..30</t>
        </is>
      </c>
      <c r="M1909" s="0" t="inlineStr">
        <is>
          <t>资产以公允价值计量或摊余成本法计量。相关信息于2020年6月起开始提供。</t>
        </is>
      </c>
      <c r="R1909" t="inlineStr">
        <is>
          <t>资产计量方式不允许为空</t>
        </is>
      </c>
      <c r="Y1909" t="inlineStr">
        <is>
          <t>资产计量方式非空时应填公允价值，摊余成本。</t>
        </is>
      </c>
      <c r="AB1909" t="inlineStr">
        <is>
          <t>资产计量方式不允许所有数据都为相同值</t>
        </is>
      </c>
    </row>
    <row r="1910">
      <c r="A1910" s="0" t="inlineStr">
        <is>
          <t>理财业务</t>
        </is>
      </c>
      <c r="B1910" s="0" t="inlineStr">
        <is>
          <t>012</t>
        </is>
      </c>
      <c r="C1910" s="0" t="inlineStr">
        <is>
          <t>LCCPZCJYXXB</t>
        </is>
      </c>
      <c r="D1910" s="0" t="inlineStr">
        <is>
          <t>理财产品资产交易信息表</t>
        </is>
      </c>
      <c r="E1910" s="0" t="n">
        <v>1206</v>
      </c>
      <c r="F1910" s="0" t="inlineStr">
        <is>
          <t>备注</t>
        </is>
      </c>
      <c r="G1910" s="0" t="inlineStr">
        <is>
          <t>BBZ</t>
        </is>
      </c>
      <c r="H1910" s="0" t="inlineStr">
        <is>
          <t>120630</t>
        </is>
      </c>
      <c r="I1910" s="0" t="inlineStr">
        <is>
          <t>备注</t>
        </is>
      </c>
      <c r="J1910" s="0" t="inlineStr">
        <is>
          <t>001040</t>
        </is>
      </c>
      <c r="K1910" s="0" t="inlineStr">
        <is>
          <t>银行自定义。</t>
        </is>
      </c>
      <c r="L1910" s="0" t="inlineStr">
        <is>
          <t>C..600</t>
        </is>
      </c>
      <c r="M1910" s="0" t="inlineStr">
        <is>
          <t>描述其他字段未能详尽说明的情况，如是否是历史数据、未通过校验原因等可在备注栏说明，简述即可，不必详述，不同备注事项用分号或句号分隔开。</t>
        </is>
      </c>
      <c r="N1910" s="0" t="inlineStr">
        <is>
          <t>新增</t>
        </is>
      </c>
    </row>
    <row r="1911">
      <c r="A1911" s="0" t="inlineStr">
        <is>
          <t>理财业务</t>
        </is>
      </c>
      <c r="B1911" s="0" t="inlineStr">
        <is>
          <t>012</t>
        </is>
      </c>
      <c r="C1911" s="0" t="inlineStr">
        <is>
          <t>LCCPZCJYXXB</t>
        </is>
      </c>
      <c r="D1911" s="0" t="inlineStr">
        <is>
          <t>理财产品资产交易信息表</t>
        </is>
      </c>
      <c r="E1911" s="0" t="n">
        <v>1206</v>
      </c>
      <c r="F1911" s="0" t="inlineStr">
        <is>
          <t>采集日期</t>
        </is>
      </c>
      <c r="G1911" s="0" t="inlineStr">
        <is>
          <t>CJRQ</t>
        </is>
      </c>
      <c r="H1911" s="0" t="inlineStr">
        <is>
          <t>120631</t>
        </is>
      </c>
      <c r="I1911" s="0" t="inlineStr">
        <is>
          <t>日期</t>
        </is>
      </c>
      <c r="J1911" s="0" t="inlineStr">
        <is>
          <t>001005</t>
        </is>
      </c>
      <c r="K1911" s="0" t="inlineStr">
        <is>
          <t>YYYYMMDD，默认值99991231。</t>
        </is>
      </c>
      <c r="L1911" s="0" t="inlineStr">
        <is>
          <t>C8</t>
        </is>
      </c>
      <c r="M1911" s="0" t="inlineStr">
        <is>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is>
      </c>
      <c r="N1911" s="0" t="inlineStr">
        <is>
          <t>新增</t>
        </is>
      </c>
      <c r="Q1911" t="inlineStr">
        <is>
          <t>采集日期不能为99991231</t>
        </is>
      </c>
      <c r="R1911" t="inlineStr">
        <is>
          <t>采集日期不允许为空</t>
        </is>
      </c>
      <c r="T1911" t="inlineStr">
        <is>
          <t>采集日期必须满足日期格式YYYYMMDD</t>
        </is>
      </c>
      <c r="X1911" t="inlineStr">
        <is>
          <t>采集日期非空时字符长度必须为8</t>
        </is>
      </c>
    </row>
    <row r="1912">
      <c r="A1912" s="0" t="inlineStr">
        <is>
          <t>理财业务</t>
        </is>
      </c>
      <c r="B1912" s="0" t="inlineStr">
        <is>
          <t>012</t>
        </is>
      </c>
      <c r="C1912" s="0" t="inlineStr">
        <is>
          <t>LCCPXSMXB</t>
        </is>
      </c>
      <c r="D1912" s="0" t="inlineStr">
        <is>
          <t>理财产品销售明细表</t>
        </is>
      </c>
      <c r="E1912" s="0" t="n">
        <v>1207</v>
      </c>
      <c r="F1912" s="0" t="inlineStr">
        <is>
          <t>合同编号</t>
        </is>
      </c>
      <c r="G1912" s="0" t="inlineStr">
        <is>
          <t>HTBH</t>
        </is>
      </c>
      <c r="H1912" s="0" t="inlineStr">
        <is>
          <t>120701</t>
        </is>
      </c>
      <c r="I1912" s="0" t="inlineStr">
        <is>
          <t>合同号</t>
        </is>
      </c>
      <c r="J1912" s="0" t="inlineStr">
        <is>
          <t>003028</t>
        </is>
      </c>
      <c r="K1912" s="0" t="inlineStr">
        <is>
          <t>合同号。</t>
        </is>
      </c>
      <c r="L1912" s="0" t="inlineStr">
        <is>
          <t>C..100</t>
        </is>
      </c>
      <c r="M1912" s="0" t="inlineStr">
        <is>
          <t>与客户签订的理财产品销售合同编号。</t>
        </is>
      </c>
      <c r="N1912" s="0" t="inlineStr">
        <is>
          <t>修改</t>
        </is>
      </c>
      <c r="O1912" s="0" t="inlineStr">
        <is>
          <t>数据项名称、数据项代码</t>
        </is>
      </c>
      <c r="R1912" t="inlineStr">
        <is>
          <t>合同编号不能为空</t>
        </is>
      </c>
    </row>
    <row r="1913">
      <c r="A1913" s="0" t="inlineStr">
        <is>
          <t>理财业务</t>
        </is>
      </c>
      <c r="B1913" s="0" t="inlineStr">
        <is>
          <t>012</t>
        </is>
      </c>
      <c r="C1913" s="0" t="inlineStr">
        <is>
          <t>LCCPXSMXB</t>
        </is>
      </c>
      <c r="D1913" s="0" t="inlineStr">
        <is>
          <t>理财产品销售明细表</t>
        </is>
      </c>
      <c r="E1913" s="0" t="n">
        <v>1207</v>
      </c>
      <c r="F1913" s="0" t="inlineStr">
        <is>
          <t>交易序列号</t>
        </is>
      </c>
      <c r="G1913" s="0" t="inlineStr">
        <is>
          <t>JYXLH</t>
        </is>
      </c>
      <c r="H1913" s="0" t="inlineStr">
        <is>
          <t>120702</t>
        </is>
      </c>
      <c r="I1913" s="0" t="inlineStr">
        <is>
          <t>交易序列号</t>
        </is>
      </c>
      <c r="J1913" s="0" t="inlineStr">
        <is>
          <t>004001</t>
        </is>
      </c>
      <c r="K1913" s="0" t="inlineStr">
        <is>
          <t>唯一标识该笔交易的编号，银行自定义。可以是业务编号，也可以是交易系统中使用的时间戳，如：时间戳(纳秒)：1530027865231834600。</t>
        </is>
      </c>
      <c r="L1913" s="0" t="inlineStr">
        <is>
          <t>C..100</t>
        </is>
      </c>
      <c r="M1913" s="0" t="inlineStr">
        <is>
          <t>PK。</t>
        </is>
      </c>
      <c r="N1913" s="0" t="inlineStr">
        <is>
          <t>新增</t>
        </is>
      </c>
      <c r="R1913" t="inlineStr">
        <is>
          <t>交易序列号不能为空</t>
        </is>
      </c>
      <c r="W1913" t="inlineStr">
        <is>
          <t>交易序列号不能对应不同的客户统一编号</t>
        </is>
      </c>
    </row>
    <row r="1914">
      <c r="A1914" s="0" t="inlineStr">
        <is>
          <t>理财业务</t>
        </is>
      </c>
      <c r="B1914" s="0" t="inlineStr">
        <is>
          <t>012</t>
        </is>
      </c>
      <c r="C1914" s="0" t="inlineStr">
        <is>
          <t>LCCPXSMXB</t>
        </is>
      </c>
      <c r="D1914" s="0" t="inlineStr">
        <is>
          <t>理财产品销售明细表</t>
        </is>
      </c>
      <c r="E1914" s="0" t="n">
        <v>1207</v>
      </c>
      <c r="F1914" s="0" t="inlineStr">
        <is>
          <t>发行机构代码</t>
        </is>
      </c>
      <c r="G1914" s="0" t="inlineStr">
        <is>
          <t>FXJGDM</t>
        </is>
      </c>
      <c r="H1914" s="0" t="inlineStr">
        <is>
          <t>120703</t>
        </is>
      </c>
      <c r="I1914" s="0" t="inlineStr">
        <is>
          <t>发行机构代码</t>
        </is>
      </c>
      <c r="J1914" s="2" t="inlineStr">
        <is>
          <t>010076</t>
        </is>
      </c>
      <c r="K1914" s="0" t="inlineStr">
        <is>
          <t>取自金融机构代码证前6位。</t>
        </is>
      </c>
      <c r="L1914" s="0" t="inlineStr">
        <is>
          <t>C..30</t>
        </is>
      </c>
      <c r="R1914" t="inlineStr">
        <is>
          <t>发行机构代码不允许为空</t>
        </is>
      </c>
      <c r="X1914" t="inlineStr">
        <is>
          <t>发行机构代码长度应该为6</t>
        </is>
      </c>
    </row>
    <row r="1915">
      <c r="A1915" s="0" t="inlineStr">
        <is>
          <t>理财业务</t>
        </is>
      </c>
      <c r="B1915" s="0" t="inlineStr">
        <is>
          <t>012</t>
        </is>
      </c>
      <c r="C1915" s="0" t="inlineStr">
        <is>
          <t>LCCPXSMXB</t>
        </is>
      </c>
      <c r="D1915" s="0" t="inlineStr">
        <is>
          <t>理财产品销售明细表</t>
        </is>
      </c>
      <c r="E1915" s="0" t="n">
        <v>1207</v>
      </c>
      <c r="F1915" s="0" t="inlineStr">
        <is>
          <t>发行机构名称</t>
        </is>
      </c>
      <c r="G1915" s="0" t="inlineStr">
        <is>
          <t>FXJGMC</t>
        </is>
      </c>
      <c r="H1915" s="0" t="inlineStr">
        <is>
          <t>120704</t>
        </is>
      </c>
      <c r="I1915" s="0" t="inlineStr">
        <is>
          <t>名称</t>
        </is>
      </c>
      <c r="J1915" s="0" t="inlineStr">
        <is>
          <t>001001</t>
        </is>
      </c>
      <c r="K1915"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915" s="0" t="inlineStr">
        <is>
          <t>C..400</t>
        </is>
      </c>
      <c r="M1915" s="0" t="inlineStr">
        <is>
          <t>负责理财产品发行、销售、管理、运作的机构类型。</t>
        </is>
      </c>
      <c r="N1915" s="0" t="inlineStr">
        <is>
          <t>修改</t>
        </is>
      </c>
      <c r="O1915" s="0" t="inlineStr">
        <is>
          <t>格式</t>
        </is>
      </c>
      <c r="R1915" t="inlineStr">
        <is>
          <t>发行机构名称不允许为空</t>
        </is>
      </c>
      <c r="U1915" t="inlineStr">
        <is>
          <t>发行机构名称不包含空白字符或特殊字符，其中特殊字符包括~·!！@#$%^&amp;[]{}&gt;&lt;'‘’“”\/?？=+￥/、【】/|....</t>
        </is>
      </c>
    </row>
    <row r="1916">
      <c r="A1916" s="0" t="inlineStr">
        <is>
          <t>理财业务</t>
        </is>
      </c>
      <c r="B1916" s="0" t="inlineStr">
        <is>
          <t>012</t>
        </is>
      </c>
      <c r="C1916" s="0" t="inlineStr">
        <is>
          <t>LCCPXSMXB</t>
        </is>
      </c>
      <c r="D1916" s="0" t="inlineStr">
        <is>
          <t>理财产品销售明细表</t>
        </is>
      </c>
      <c r="E1916" s="0" t="n">
        <v>1207</v>
      </c>
      <c r="F1916" s="0" t="inlineStr">
        <is>
          <t>理财账号</t>
        </is>
      </c>
      <c r="G1916" s="0" t="inlineStr">
        <is>
          <t>LCZH</t>
        </is>
      </c>
      <c r="H1916" s="0" t="inlineStr">
        <is>
          <t>120705</t>
        </is>
      </c>
      <c r="I1916" s="0" t="inlineStr">
        <is>
          <t>账号</t>
        </is>
      </c>
      <c r="J1916" s="0" t="inlineStr">
        <is>
          <t>003001</t>
        </is>
      </c>
      <c r="K1916" s="0" t="inlineStr">
        <is>
          <t>系统内最细一级的账号，无唯一性约束，不需要和序号、子序号等做拼接。</t>
        </is>
      </c>
      <c r="L1916" s="0" t="inlineStr">
        <is>
          <t>C..60</t>
        </is>
      </c>
      <c r="M1916" s="0" t="inlineStr">
        <is>
          <t>如不设置理财账户的，理财账户号填写关联账户号如客户的活期存款号</t>
        </is>
      </c>
      <c r="R1916" t="inlineStr">
        <is>
          <t>理财账号不允许为空</t>
        </is>
      </c>
    </row>
    <row r="1917">
      <c r="A1917" s="0" t="inlineStr">
        <is>
          <t>理财业务</t>
        </is>
      </c>
      <c r="B1917" s="0" t="inlineStr">
        <is>
          <t>012</t>
        </is>
      </c>
      <c r="C1917" s="0" t="inlineStr">
        <is>
          <t>LCCPXSMXB</t>
        </is>
      </c>
      <c r="D1917" s="0" t="inlineStr">
        <is>
          <t>理财产品销售明细表</t>
        </is>
      </c>
      <c r="E1917" s="0" t="n">
        <v>1207</v>
      </c>
      <c r="F1917" s="0" t="inlineStr">
        <is>
          <t>客户统一编号</t>
        </is>
      </c>
      <c r="G1917" s="0" t="inlineStr">
        <is>
          <t>KHTYBH</t>
        </is>
      </c>
      <c r="H1917" s="0" t="inlineStr">
        <is>
          <t>120706</t>
        </is>
      </c>
      <c r="I1917" s="0" t="inlineStr">
        <is>
          <t>客户统一编号</t>
        </is>
      </c>
      <c r="J1917" s="0" t="inlineStr">
        <is>
          <t>002001</t>
        </is>
      </c>
      <c r="K1917" s="0" t="inlineStr">
        <is>
          <t>银行自定义的唯一识别客户的标识。供应链融资的填写供应链融资编码。</t>
        </is>
      </c>
      <c r="L1917" s="0" t="inlineStr">
        <is>
          <t>C..60</t>
        </is>
      </c>
      <c r="M1917" s="0" t="inlineStr">
        <is>
          <t>如包含个人身份证件号码，则为隐私，银行机构需做变形，变形规则见《采集技术接口说明》。关联数据项：个人基础信息.客户统一编号</t>
        </is>
      </c>
      <c r="R1917" t="inlineStr">
        <is>
          <t>客户统一编号不允许为空</t>
        </is>
      </c>
      <c r="Z1917" t="inlineStr">
        <is>
          <t>客户统一编号非空时，必须在对公客户或个人基础信息中存在,关联数据项：对公客户.客户统一编号、个人基础信息.客户统一编号</t>
        </is>
      </c>
    </row>
    <row r="1918">
      <c r="A1918" s="0" t="inlineStr">
        <is>
          <t>理财业务</t>
        </is>
      </c>
      <c r="B1918" s="0" t="inlineStr">
        <is>
          <t>012</t>
        </is>
      </c>
      <c r="C1918" s="0" t="inlineStr">
        <is>
          <t>LCCPXSMXB</t>
        </is>
      </c>
      <c r="D1918" s="0" t="inlineStr">
        <is>
          <t>理财产品销售明细表</t>
        </is>
      </c>
      <c r="E1918" s="0" t="n">
        <v>1207</v>
      </c>
      <c r="F1918" s="0" t="inlineStr">
        <is>
          <t>客户姓名</t>
        </is>
      </c>
      <c r="G1918" s="0" t="inlineStr">
        <is>
          <t>KHXM</t>
        </is>
      </c>
      <c r="H1918" s="0" t="inlineStr">
        <is>
          <t>120707</t>
        </is>
      </c>
      <c r="I1918" s="0" t="inlineStr">
        <is>
          <t>姓名</t>
        </is>
      </c>
      <c r="J1918" s="0" t="inlineStr">
        <is>
          <t>001017</t>
        </is>
      </c>
      <c r="K1918" s="0" t="inlineStr">
        <is>
          <t>姓名。</t>
        </is>
      </c>
      <c r="L1918" s="0" t="inlineStr">
        <is>
          <t>C..200</t>
        </is>
      </c>
      <c r="M1918" s="0" t="inlineStr">
        <is>
          <t>隐私，银行机构变形，个人姓名保留最后一个字。</t>
        </is>
      </c>
      <c r="N1918" s="0" t="inlineStr">
        <is>
          <t>修改</t>
        </is>
      </c>
      <c r="O1918" s="0" t="inlineStr">
        <is>
          <t>格式</t>
        </is>
      </c>
      <c r="R1918" t="inlineStr">
        <is>
          <t>客户姓名不允许为空</t>
        </is>
      </c>
      <c r="Z1918" t="inlineStr">
        <is>
          <t>客户姓名非空时，应在个人基础信息或对公客户中，关联数据项：个人基础信息.客户姓名 或 对公客户.客户名称</t>
        </is>
      </c>
    </row>
    <row r="1919">
      <c r="A1919" s="0" t="inlineStr">
        <is>
          <t>理财业务</t>
        </is>
      </c>
      <c r="B1919" s="0" t="inlineStr">
        <is>
          <t>012</t>
        </is>
      </c>
      <c r="C1919" s="0" t="inlineStr">
        <is>
          <t>LCCPXSMXB</t>
        </is>
      </c>
      <c r="D1919" s="0" t="inlineStr">
        <is>
          <t>理财产品销售明细表</t>
        </is>
      </c>
      <c r="E1919" s="0" t="n">
        <v>1207</v>
      </c>
      <c r="F1919" s="0" t="inlineStr">
        <is>
          <t>关联活期存款账号</t>
        </is>
      </c>
      <c r="G1919" s="0" t="inlineStr">
        <is>
          <t>GLHQCKZH</t>
        </is>
      </c>
      <c r="H1919" s="0" t="inlineStr">
        <is>
          <t>120708</t>
        </is>
      </c>
      <c r="I1919" s="0" t="inlineStr">
        <is>
          <t>账号</t>
        </is>
      </c>
      <c r="J1919" s="0" t="inlineStr">
        <is>
          <t>003001</t>
        </is>
      </c>
      <c r="K1919" s="0" t="inlineStr">
        <is>
          <t>系统内最细一级的账号，无唯一性约束，不需要和序号、子序号等做拼接。</t>
        </is>
      </c>
      <c r="L1919" s="0" t="inlineStr">
        <is>
          <t>C..60</t>
        </is>
      </c>
      <c r="R1919" t="inlineStr">
        <is>
          <t>关联活期存款账号不允许为空</t>
        </is>
      </c>
    </row>
    <row r="1920">
      <c r="A1920" s="0" t="inlineStr">
        <is>
          <t>理财业务</t>
        </is>
      </c>
      <c r="B1920" s="0" t="inlineStr">
        <is>
          <t>012</t>
        </is>
      </c>
      <c r="C1920" s="0" t="inlineStr">
        <is>
          <t>LCCPXSMXB</t>
        </is>
      </c>
      <c r="D1920" s="0" t="inlineStr">
        <is>
          <t>理财产品销售明细表</t>
        </is>
      </c>
      <c r="E1920" s="0" t="n">
        <v>1207</v>
      </c>
      <c r="F1920" s="0" t="inlineStr">
        <is>
          <t>关联账号开户行</t>
        </is>
      </c>
      <c r="G1920" s="0" t="inlineStr">
        <is>
          <t>GLZHKHH</t>
        </is>
      </c>
      <c r="H1920" s="0" t="inlineStr">
        <is>
          <t>120709</t>
        </is>
      </c>
      <c r="I1920" s="0" t="inlineStr">
        <is>
          <t>名称</t>
        </is>
      </c>
      <c r="J1920" s="0" t="inlineStr">
        <is>
          <t>001001</t>
        </is>
      </c>
      <c r="K1920"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920" s="0" t="inlineStr">
        <is>
          <t>C..400</t>
        </is>
      </c>
      <c r="M1920" s="0" t="inlineStr">
        <is>
          <t>关联活期存款账号开户行名称</t>
        </is>
      </c>
      <c r="N1920" s="0" t="inlineStr">
        <is>
          <t>新增</t>
        </is>
      </c>
      <c r="R1920" t="inlineStr">
        <is>
          <t>关联账号开户行不允许为空</t>
        </is>
      </c>
      <c r="U1920" t="inlineStr">
        <is>
          <t>关联账号开户行不包含空白字符或特殊字符，其中特殊字符包括~·!！@#$%^&amp;[]{}&gt;&lt;'‘’“”\/?？=+￥/、【】/|....</t>
        </is>
      </c>
    </row>
    <row r="1921">
      <c r="A1921" s="0" t="inlineStr">
        <is>
          <t>理财业务</t>
        </is>
      </c>
      <c r="B1921" s="0" t="inlineStr">
        <is>
          <t>012</t>
        </is>
      </c>
      <c r="C1921" s="0" t="inlineStr">
        <is>
          <t>LCCPXSMXB</t>
        </is>
      </c>
      <c r="D1921" s="0" t="inlineStr">
        <is>
          <t>理财产品销售明细表</t>
        </is>
      </c>
      <c r="E1921" s="0" t="n">
        <v>1207</v>
      </c>
      <c r="F1921" s="0" t="inlineStr">
        <is>
          <t>关联账号开户所在地</t>
        </is>
      </c>
      <c r="G1921" s="0" t="inlineStr">
        <is>
          <t>GLZHKHSZD</t>
        </is>
      </c>
      <c r="H1921" s="0" t="inlineStr">
        <is>
          <t>120710</t>
        </is>
      </c>
      <c r="I1921" s="0" t="inlineStr">
        <is>
          <t>产品销售区域</t>
        </is>
      </c>
      <c r="J1921" s="2" t="inlineStr">
        <is>
          <t>010025</t>
        </is>
      </c>
      <c r="K1921" s="0" t="inlineStr">
        <is>
          <t>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is>
      </c>
      <c r="L1921" s="0" t="inlineStr">
        <is>
          <t>C..2000</t>
        </is>
      </c>
      <c r="M1921" s="0" t="inlineStr">
        <is>
          <t>关联活期存款账户开户所属的地区。</t>
        </is>
      </c>
      <c r="Y1921" t="inlineStr">
        <is>
          <t>关联账号开户所在地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is>
      </c>
    </row>
    <row r="1922">
      <c r="A1922" s="0" t="inlineStr">
        <is>
          <t>理财业务</t>
        </is>
      </c>
      <c r="B1922" s="0" t="inlineStr">
        <is>
          <t>012</t>
        </is>
      </c>
      <c r="C1922" s="0" t="inlineStr">
        <is>
          <t>LCCPXSMXB</t>
        </is>
      </c>
      <c r="D1922" s="0" t="inlineStr">
        <is>
          <t>理财产品销售明细表</t>
        </is>
      </c>
      <c r="E1922" s="0" t="n">
        <v>1207</v>
      </c>
      <c r="F1922" s="0" t="inlineStr">
        <is>
          <t>是否代销</t>
        </is>
      </c>
      <c r="G1922" s="0" t="inlineStr">
        <is>
          <t>SFDX</t>
        </is>
      </c>
      <c r="H1922" s="0" t="inlineStr">
        <is>
          <t>120711</t>
        </is>
      </c>
      <c r="I1922" s="0" t="inlineStr">
        <is>
          <t>是否标志</t>
        </is>
      </c>
      <c r="J1922" s="0" t="inlineStr">
        <is>
          <t>001002</t>
        </is>
      </c>
      <c r="K1922" s="0" t="inlineStr">
        <is>
          <t>是，否。</t>
        </is>
      </c>
      <c r="L1922" s="0" t="inlineStr">
        <is>
          <t>C3</t>
        </is>
      </c>
      <c r="M1922" s="0" t="inlineStr">
        <is>
          <t>他行代销本行理财产品的，在此列填报。</t>
        </is>
      </c>
      <c r="N1922" s="0" t="inlineStr">
        <is>
          <t>修改</t>
        </is>
      </c>
      <c r="O1922" s="0" t="inlineStr">
        <is>
          <t>备注</t>
        </is>
      </c>
      <c r="R1922" t="inlineStr">
        <is>
          <t>是否代销不允许为空</t>
        </is>
      </c>
      <c r="Y1922" t="inlineStr">
        <is>
          <t>是否代销非空时应填是、否</t>
        </is>
      </c>
    </row>
    <row r="1923">
      <c r="A1923" s="0" t="inlineStr">
        <is>
          <t>理财业务</t>
        </is>
      </c>
      <c r="B1923" s="0" t="inlineStr">
        <is>
          <t>012</t>
        </is>
      </c>
      <c r="C1923" s="0" t="inlineStr">
        <is>
          <t>LCCPXSMXB</t>
        </is>
      </c>
      <c r="D1923" s="0" t="inlineStr">
        <is>
          <t>理财产品销售明细表</t>
        </is>
      </c>
      <c r="E1923" s="0" t="n">
        <v>1207</v>
      </c>
      <c r="F1923" s="0" t="inlineStr">
        <is>
          <t>代销机构名称</t>
        </is>
      </c>
      <c r="G1923" s="0" t="inlineStr">
        <is>
          <t>DXJGMC</t>
        </is>
      </c>
      <c r="H1923" s="0" t="inlineStr">
        <is>
          <t>120712</t>
        </is>
      </c>
      <c r="I1923" s="0" t="inlineStr">
        <is>
          <t>名称</t>
        </is>
      </c>
      <c r="J1923" s="0" t="inlineStr">
        <is>
          <t>001001</t>
        </is>
      </c>
      <c r="K192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923" s="0" t="inlineStr">
        <is>
          <t>C..400</t>
        </is>
      </c>
      <c r="M1923" s="0" t="inlineStr">
        <is>
          <t>他行代销本行理财产品的，在此列填报。</t>
        </is>
      </c>
      <c r="N1923" s="0" t="inlineStr">
        <is>
          <t>修改</t>
        </is>
      </c>
      <c r="O1923" s="0" t="inlineStr">
        <is>
          <t>格式、备注</t>
        </is>
      </c>
      <c r="R1923" t="inlineStr">
        <is>
          <t>代销机构名称不允许为空</t>
        </is>
      </c>
      <c r="U1923" t="inlineStr">
        <is>
          <t>代销机构名称不包含空白字符或特殊字符，其中特殊字符包括~·!！@#$%^&amp;[]{}&gt;&lt;'‘’“”\/?？=+￥/、【】/|....</t>
        </is>
      </c>
    </row>
    <row r="1924">
      <c r="A1924" s="0" t="inlineStr">
        <is>
          <t>理财业务</t>
        </is>
      </c>
      <c r="B1924" s="0" t="inlineStr">
        <is>
          <t>012</t>
        </is>
      </c>
      <c r="C1924" s="0" t="inlineStr">
        <is>
          <t>LCCPXSMXB</t>
        </is>
      </c>
      <c r="D1924" s="0" t="inlineStr">
        <is>
          <t>理财产品销售明细表</t>
        </is>
      </c>
      <c r="E1924" s="0" t="n">
        <v>1207</v>
      </c>
      <c r="F1924" s="0" t="inlineStr">
        <is>
          <t>代销机构代码</t>
        </is>
      </c>
      <c r="G1924" s="0" t="inlineStr">
        <is>
          <t>DXJGJRJGDM</t>
        </is>
      </c>
      <c r="H1924" s="0" t="inlineStr">
        <is>
          <t>120713</t>
        </is>
      </c>
      <c r="I1924" s="0" t="inlineStr">
        <is>
          <t>发行机构代码</t>
        </is>
      </c>
      <c r="J1924" s="2" t="inlineStr">
        <is>
          <t>010076</t>
        </is>
      </c>
      <c r="K1924" s="0" t="inlineStr">
        <is>
          <t>取自金融机构代码证前6位。</t>
        </is>
      </c>
      <c r="L1924" s="0" t="inlineStr">
        <is>
          <t>C..30</t>
        </is>
      </c>
      <c r="M1924" s="0" t="inlineStr">
        <is>
          <t>取自代销机构金融机构代码证前6位。</t>
        </is>
      </c>
      <c r="R1924" t="inlineStr">
        <is>
          <t>当是否代销为“是”时，代销机构代码不允许为空</t>
        </is>
      </c>
      <c r="X1924" t="inlineStr">
        <is>
          <t>代销机构代码长度必须为6</t>
        </is>
      </c>
    </row>
    <row r="1925">
      <c r="A1925" s="0" t="inlineStr">
        <is>
          <t>理财业务</t>
        </is>
      </c>
      <c r="B1925" s="0" t="inlineStr">
        <is>
          <t>012</t>
        </is>
      </c>
      <c r="C1925" s="0" t="inlineStr">
        <is>
          <t>LCCPXSMXB</t>
        </is>
      </c>
      <c r="D1925" s="0" t="inlineStr">
        <is>
          <t>理财产品销售明细表</t>
        </is>
      </c>
      <c r="E1925" s="0" t="n">
        <v>1207</v>
      </c>
      <c r="F1925" s="0" t="inlineStr">
        <is>
          <t>代销机构所属监管机构</t>
        </is>
      </c>
      <c r="G1925" s="0" t="inlineStr">
        <is>
          <t>DXJGSSJGBM</t>
        </is>
      </c>
      <c r="H1925" s="0" t="inlineStr">
        <is>
          <t>120714</t>
        </is>
      </c>
      <c r="I1925" s="0" t="inlineStr">
        <is>
          <t>所属监管机构</t>
        </is>
      </c>
      <c r="J1925" s="2" t="inlineStr">
        <is>
          <t>010095</t>
        </is>
      </c>
      <c r="K1925" s="0" t="inlineStr">
        <is>
          <t>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is>
      </c>
      <c r="L1925" s="0" t="inlineStr">
        <is>
          <t>C..30</t>
        </is>
      </c>
      <c r="R1925" t="inlineStr">
        <is>
          <t>当是否代销为“是”时，代销机构所属监管机构不允许为空</t>
        </is>
      </c>
      <c r="Y1925" t="inlineStr">
        <is>
          <t>代销机构所属监管机构非空时应填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is>
      </c>
    </row>
    <row r="1926">
      <c r="A1926" s="0" t="inlineStr">
        <is>
          <t>理财业务</t>
        </is>
      </c>
      <c r="B1926" s="0" t="inlineStr">
        <is>
          <t>012</t>
        </is>
      </c>
      <c r="C1926" s="0" t="inlineStr">
        <is>
          <t>LCCPXSMXB</t>
        </is>
      </c>
      <c r="D1926" s="0" t="inlineStr">
        <is>
          <t>理财产品销售明细表</t>
        </is>
      </c>
      <c r="E1926" s="0" t="n">
        <v>1207</v>
      </c>
      <c r="F1926" s="0" t="inlineStr">
        <is>
          <t>理财产品代码</t>
        </is>
      </c>
      <c r="G1926" s="0" t="inlineStr">
        <is>
          <t>LCCPDM</t>
        </is>
      </c>
      <c r="H1926" s="0" t="inlineStr">
        <is>
          <t>120715</t>
        </is>
      </c>
      <c r="I1926" s="0" t="inlineStr">
        <is>
          <t>产品代码</t>
        </is>
      </c>
      <c r="J1926" s="2" t="inlineStr">
        <is>
          <t>010007</t>
        </is>
      </c>
      <c r="K1926" s="0" t="inlineStr">
        <is>
          <t>发行机构在发行登记时赋予理财产品的代码，该代码在发行机构内部具有唯一性。</t>
        </is>
      </c>
      <c r="L1926" s="0" t="inlineStr">
        <is>
          <t>C..200</t>
        </is>
      </c>
      <c r="N1926" s="0" t="inlineStr">
        <is>
          <t>修改</t>
        </is>
      </c>
      <c r="O1926" s="0" t="inlineStr">
        <is>
          <t>格式</t>
        </is>
      </c>
      <c r="R1926" t="inlineStr">
        <is>
          <t>理财产品代码不允许为空</t>
        </is>
      </c>
      <c r="Z1926" t="inlineStr">
        <is>
          <t>当是否代销为“否”时，理财产品代码非空时，必须在理财产品信息表中存在,关联数据项：理财产品信息表.理财产品代码</t>
        </is>
      </c>
    </row>
    <row r="1927">
      <c r="A1927" s="0" t="inlineStr">
        <is>
          <t>理财业务</t>
        </is>
      </c>
      <c r="B1927" s="0" t="inlineStr">
        <is>
          <t>012</t>
        </is>
      </c>
      <c r="C1927" s="0" t="inlineStr">
        <is>
          <t>LCCPXSMXB</t>
        </is>
      </c>
      <c r="D1927" s="0" t="inlineStr">
        <is>
          <t>理财产品销售明细表</t>
        </is>
      </c>
      <c r="E1927" s="0" t="n">
        <v>1207</v>
      </c>
      <c r="F1927" s="0" t="inlineStr">
        <is>
          <t>理财产品名称</t>
        </is>
      </c>
      <c r="G1927" s="0" t="inlineStr">
        <is>
          <t>LCCPMC</t>
        </is>
      </c>
      <c r="H1927" s="0" t="inlineStr">
        <is>
          <t>120716</t>
        </is>
      </c>
      <c r="I1927" s="0" t="inlineStr">
        <is>
          <t>产品名称</t>
        </is>
      </c>
      <c r="J1927" s="0" t="inlineStr">
        <is>
          <t>005001</t>
        </is>
      </c>
      <c r="K1927" s="0" t="inlineStr">
        <is>
          <t>银行内部产品中文名称，银行自定义。</t>
        </is>
      </c>
      <c r="L1927" s="0" t="inlineStr">
        <is>
          <t>C..200</t>
        </is>
      </c>
      <c r="M1927" s="0" t="inlineStr">
        <is>
          <t>发行机构赋予理财产品的称谓。</t>
        </is>
      </c>
      <c r="R1927" t="inlineStr">
        <is>
          <t>理财产品名称不允许为空</t>
        </is>
      </c>
      <c r="Z1927" t="inlineStr">
        <is>
          <t>当是否代销为“否”时，且理财产品名称非空时，必须在理财产品信息表中存在,关联数据项：理财产品信息表.产品名称</t>
        </is>
      </c>
    </row>
    <row r="1928">
      <c r="A1928" s="0" t="inlineStr">
        <is>
          <t>理财业务</t>
        </is>
      </c>
      <c r="B1928" s="0" t="inlineStr">
        <is>
          <t>012</t>
        </is>
      </c>
      <c r="C1928" s="0" t="inlineStr">
        <is>
          <t>LCCPXSMXB</t>
        </is>
      </c>
      <c r="D1928" s="0" t="inlineStr">
        <is>
          <t>理财产品销售明细表</t>
        </is>
      </c>
      <c r="E1928" s="0" t="n">
        <v>1207</v>
      </c>
      <c r="F1928" s="0" t="inlineStr">
        <is>
          <t>产品登记编码</t>
        </is>
      </c>
      <c r="G1928" s="0" t="inlineStr">
        <is>
          <t>CPDJBM</t>
        </is>
      </c>
      <c r="H1928" s="0" t="inlineStr">
        <is>
          <t>120717</t>
        </is>
      </c>
      <c r="I1928" s="0" t="inlineStr">
        <is>
          <t>产品登记编码</t>
        </is>
      </c>
      <c r="J1928" s="2" t="inlineStr">
        <is>
          <t>010012</t>
        </is>
      </c>
      <c r="K1928" s="0" t="inlineStr">
        <is>
          <t>登记机构赋予理财产品的标识码，该码具有唯一性。</t>
        </is>
      </c>
      <c r="L1928" s="0" t="inlineStr">
        <is>
          <t>C..30</t>
        </is>
      </c>
      <c r="R1928" t="inlineStr">
        <is>
          <t>产品登记编码不允许为空</t>
        </is>
      </c>
      <c r="W1928" t="inlineStr">
        <is>
          <t>产品登记编码应与行内标识码唯一</t>
        </is>
      </c>
      <c r="Z1928" t="inlineStr">
        <is>
          <t>当是否代销为“否”时，且产品登记编码非空时，必须在理财产品信息表中存在,关联数据项：理财产品信息表.产品登记编码</t>
        </is>
      </c>
    </row>
    <row r="1929">
      <c r="A1929" s="0" t="inlineStr">
        <is>
          <t>理财业务</t>
        </is>
      </c>
      <c r="B1929" s="0" t="inlineStr">
        <is>
          <t>012</t>
        </is>
      </c>
      <c r="C1929" s="0" t="inlineStr">
        <is>
          <t>LCCPXSMXB</t>
        </is>
      </c>
      <c r="D1929" s="0" t="inlineStr">
        <is>
          <t>理财产品销售明细表</t>
        </is>
      </c>
      <c r="E1929" s="0" t="n">
        <v>1207</v>
      </c>
      <c r="F1929" s="0" t="inlineStr">
        <is>
          <t>业务种类</t>
        </is>
      </c>
      <c r="G1929" s="0" t="inlineStr">
        <is>
          <t>YWZL</t>
        </is>
      </c>
      <c r="H1929" s="0" t="inlineStr">
        <is>
          <t>120718</t>
        </is>
      </c>
      <c r="I1929" s="0" t="inlineStr">
        <is>
          <t>理财业务种类</t>
        </is>
      </c>
      <c r="J1929" s="2" t="inlineStr">
        <is>
          <t>010077</t>
        </is>
      </c>
      <c r="K1929" s="0" t="inlineStr">
        <is>
          <t>募集期认购，存续期申购，存续期赎回，分红，红利再投资，质押融资首期，质押融资到期，冻结，解冻，交易过户转入，交易过户转出，非交易过户转入，非交易过户转出，份额强增，份额强减，到期兑付。</t>
        </is>
      </c>
      <c r="L1929" s="0" t="inlineStr">
        <is>
          <t>C..100</t>
        </is>
      </c>
      <c r="R1929" t="inlineStr">
        <is>
          <t>业务种类不允许为空</t>
        </is>
      </c>
      <c r="Y1929" t="inlineStr">
        <is>
          <t>业务种类非空时应填募集期认购，存续期申购，存续期赎回，分红，红利再投资，质押融资首期，质押融资到期，冻结，解冻，交易过户转入，交易过户转出，非交易过户转入，非交易过户转出，份额强增，份额强减，到期兑付。</t>
        </is>
      </c>
    </row>
    <row r="1930">
      <c r="A1930" s="0" t="inlineStr">
        <is>
          <t>理财业务</t>
        </is>
      </c>
      <c r="B1930" s="0" t="inlineStr">
        <is>
          <t>012</t>
        </is>
      </c>
      <c r="C1930" s="0" t="inlineStr">
        <is>
          <t>LCCPXSMXB</t>
        </is>
      </c>
      <c r="D1930" s="0" t="inlineStr">
        <is>
          <t>理财产品销售明细表</t>
        </is>
      </c>
      <c r="E1930" s="0" t="n">
        <v>1207</v>
      </c>
      <c r="F1930" s="0" t="inlineStr">
        <is>
          <t>币种</t>
        </is>
      </c>
      <c r="G1930" s="0" t="inlineStr">
        <is>
          <t>BZ</t>
        </is>
      </c>
      <c r="H1930" s="0" t="inlineStr">
        <is>
          <t>120719</t>
        </is>
      </c>
      <c r="I1930" s="0" t="inlineStr">
        <is>
          <t>币种</t>
        </is>
      </c>
      <c r="J1930" s="0" t="inlineStr">
        <is>
          <t>003014</t>
        </is>
      </c>
      <c r="K1930" s="0" t="inlineStr">
        <is>
          <t>遵循《GB/T 12406 表示货币和资金的代码》的字母代码，如CNY。上述文件所列币种无法涵盖的，允许银行自定义填报。多个币种合计折算为人民币（本外币合计）的，填报为BWB。</t>
        </is>
      </c>
      <c r="L1930" s="0" t="inlineStr">
        <is>
          <t>C3</t>
        </is>
      </c>
      <c r="R1930" t="inlineStr">
        <is>
          <t>币种不允许为空</t>
        </is>
      </c>
      <c r="X1930" t="inlineStr">
        <is>
          <t>币种非空时，长度应为3</t>
        </is>
      </c>
    </row>
    <row r="1931">
      <c r="A1931" s="0" t="inlineStr">
        <is>
          <t>理财业务</t>
        </is>
      </c>
      <c r="B1931" s="0" t="inlineStr">
        <is>
          <t>012</t>
        </is>
      </c>
      <c r="C1931" s="0" t="inlineStr">
        <is>
          <t>LCCPXSMXB</t>
        </is>
      </c>
      <c r="D1931" s="0" t="inlineStr">
        <is>
          <t>理财产品销售明细表</t>
        </is>
      </c>
      <c r="E1931" s="0" t="n">
        <v>1207</v>
      </c>
      <c r="F1931" s="0" t="inlineStr">
        <is>
          <t>业务确认日期</t>
        </is>
      </c>
      <c r="G1931" s="0" t="inlineStr">
        <is>
          <t>YWQRRQ</t>
        </is>
      </c>
      <c r="H1931" s="0" t="inlineStr">
        <is>
          <t>120720</t>
        </is>
      </c>
      <c r="I1931" s="0" t="inlineStr">
        <is>
          <t>日期</t>
        </is>
      </c>
      <c r="J1931" s="0" t="inlineStr">
        <is>
          <t>001005</t>
        </is>
      </c>
      <c r="K1931" s="0" t="inlineStr">
        <is>
          <t>YYYYMMDD，默认值99991231。</t>
        </is>
      </c>
      <c r="L1931" s="0" t="inlineStr">
        <is>
          <t>C8</t>
        </is>
      </c>
      <c r="M1931" s="0" t="inlineStr">
        <is>
          <t>产品发行机构对该笔业务导致客户理财产品金额或份额发生变化的情况进行确认的日期。</t>
        </is>
      </c>
      <c r="Q1931" t="inlineStr">
        <is>
          <t>业务确认日期不能为99991231</t>
        </is>
      </c>
      <c r="R1931" t="inlineStr">
        <is>
          <t>业务确认日期不允许为空</t>
        </is>
      </c>
      <c r="T1931" t="inlineStr">
        <is>
          <t>业务确认日期必须满足日期格式YYYYMMDD</t>
        </is>
      </c>
      <c r="X1931" t="inlineStr">
        <is>
          <t>业务确认日期非空时字符长度为8</t>
        </is>
      </c>
      <c r="AE1931" t="inlineStr">
        <is>
          <t>业务确认日期不为空且不为99991231时，应当晚于19490101且小于等于采集日期</t>
        </is>
      </c>
    </row>
    <row r="1932">
      <c r="A1932" s="0" t="inlineStr">
        <is>
          <t>理财业务</t>
        </is>
      </c>
      <c r="B1932" s="0" t="inlineStr">
        <is>
          <t>012</t>
        </is>
      </c>
      <c r="C1932" s="0" t="inlineStr">
        <is>
          <t>LCCPXSMXB</t>
        </is>
      </c>
      <c r="D1932" s="0" t="inlineStr">
        <is>
          <t>理财产品销售明细表</t>
        </is>
      </c>
      <c r="E1932" s="0" t="n">
        <v>1207</v>
      </c>
      <c r="F1932" s="0" t="inlineStr">
        <is>
          <t>业务确认时间</t>
        </is>
      </c>
      <c r="G1932" s="0" t="inlineStr">
        <is>
          <t>YWQRSJ</t>
        </is>
      </c>
      <c r="H1932" s="0" t="inlineStr">
        <is>
          <t>120721</t>
        </is>
      </c>
      <c r="I1932" s="0" t="inlineStr">
        <is>
          <t>时间</t>
        </is>
      </c>
      <c r="J1932" s="0" t="inlineStr">
        <is>
          <t>001007</t>
        </is>
      </c>
      <c r="K1932" s="0" t="inlineStr">
        <is>
          <t>24小时制时间，精确到秒。hhmmss，默认值000000。</t>
        </is>
      </c>
      <c r="L1932" s="0" t="inlineStr">
        <is>
          <t>C6</t>
        </is>
      </c>
      <c r="M1932" s="0" t="inlineStr">
        <is>
          <t>产品发行机构对该笔业务导致客户理财产品金额或份额发生变化的情况进行确认的时间。</t>
        </is>
      </c>
      <c r="R1932" t="inlineStr">
        <is>
          <t>业务确认时间不允许为空。</t>
        </is>
      </c>
      <c r="T1932" t="inlineStr">
        <is>
          <t>业务确认时间必须满足时间格式hhmmss</t>
        </is>
      </c>
      <c r="X1932" t="inlineStr">
        <is>
          <t>业务确认时间非空时长度必须为6</t>
        </is>
      </c>
    </row>
    <row r="1933">
      <c r="A1933" s="0" t="inlineStr">
        <is>
          <t>理财业务</t>
        </is>
      </c>
      <c r="B1933" s="0" t="inlineStr">
        <is>
          <t>012</t>
        </is>
      </c>
      <c r="C1933" s="0" t="inlineStr">
        <is>
          <t>LCCPXSMXB</t>
        </is>
      </c>
      <c r="D1933" s="0" t="inlineStr">
        <is>
          <t>理财产品销售明细表</t>
        </is>
      </c>
      <c r="E1933" s="0" t="n">
        <v>1207</v>
      </c>
      <c r="F1933" s="0" t="inlineStr">
        <is>
          <t>确认净值</t>
        </is>
      </c>
      <c r="G1933" s="0" t="inlineStr">
        <is>
          <t>QRJZ</t>
        </is>
      </c>
      <c r="H1933" s="0" t="inlineStr">
        <is>
          <t>120722</t>
        </is>
      </c>
      <c r="I1933" s="0" t="inlineStr">
        <is>
          <t>净值</t>
        </is>
      </c>
      <c r="J1933" s="2" t="inlineStr">
        <is>
          <t>010037</t>
        </is>
      </c>
      <c r="K1933" s="0" t="inlineStr">
        <is>
          <t>理财产品份额的单位价值。</t>
        </is>
      </c>
      <c r="L1933" s="0" t="inlineStr">
        <is>
          <t>D12.7</t>
        </is>
      </c>
      <c r="N1933" s="0" t="inlineStr">
        <is>
          <t>修改</t>
        </is>
      </c>
      <c r="O1933" s="0" t="inlineStr">
        <is>
          <t>格式</t>
        </is>
      </c>
      <c r="R1933" t="inlineStr">
        <is>
          <t>确认净值不允许为空</t>
        </is>
      </c>
    </row>
    <row r="1934">
      <c r="A1934" s="0" t="inlineStr">
        <is>
          <t>理财业务</t>
        </is>
      </c>
      <c r="B1934" s="0" t="inlineStr">
        <is>
          <t>012</t>
        </is>
      </c>
      <c r="C1934" s="0" t="inlineStr">
        <is>
          <t>LCCPXSMXB</t>
        </is>
      </c>
      <c r="D1934" s="0" t="inlineStr">
        <is>
          <t>理财产品销售明细表</t>
        </is>
      </c>
      <c r="E1934" s="0" t="n">
        <v>1207</v>
      </c>
      <c r="F1934" s="0" t="inlineStr">
        <is>
          <t>确认金额</t>
        </is>
      </c>
      <c r="G1934" s="0" t="inlineStr">
        <is>
          <t>QRJE</t>
        </is>
      </c>
      <c r="H1934" s="0" t="inlineStr">
        <is>
          <t>120723</t>
        </is>
      </c>
      <c r="I1934" s="0" t="inlineStr">
        <is>
          <t>金额</t>
        </is>
      </c>
      <c r="J1934" s="0" t="inlineStr">
        <is>
          <t>003010</t>
        </is>
      </c>
      <c r="K1934" s="0" t="inlineStr">
        <is>
          <t>与币种相对应金额。</t>
        </is>
      </c>
      <c r="L1934" s="0" t="inlineStr">
        <is>
          <t>D20.2</t>
        </is>
      </c>
      <c r="M1934" s="0" t="inlineStr">
        <is>
          <t>与选择币种相对应的、各业务种类实际发生总金额。</t>
        </is>
      </c>
      <c r="N1934" s="0" t="inlineStr">
        <is>
          <t>修改</t>
        </is>
      </c>
      <c r="O1934" s="0" t="inlineStr">
        <is>
          <t>数据项名称、数据项代码、数据元</t>
        </is>
      </c>
      <c r="Q1934" t="inlineStr">
        <is>
          <t>确认金额不允许为0</t>
        </is>
      </c>
      <c r="R1934" t="inlineStr">
        <is>
          <t>确认金额不允许为空</t>
        </is>
      </c>
    </row>
    <row r="1935">
      <c r="A1935" s="0" t="inlineStr">
        <is>
          <t>理财业务</t>
        </is>
      </c>
      <c r="B1935" s="0" t="inlineStr">
        <is>
          <t>012</t>
        </is>
      </c>
      <c r="C1935" s="0" t="inlineStr">
        <is>
          <t>LCCPXSMXB</t>
        </is>
      </c>
      <c r="D1935" s="0" t="inlineStr">
        <is>
          <t>理财产品销售明细表</t>
        </is>
      </c>
      <c r="E1935" s="0" t="n">
        <v>1207</v>
      </c>
      <c r="F1935" s="0" t="inlineStr">
        <is>
          <t>折算人民币金额</t>
        </is>
      </c>
      <c r="G1935" s="0" t="inlineStr">
        <is>
          <t>ZSRMBJE</t>
        </is>
      </c>
      <c r="H1935" s="0" t="inlineStr">
        <is>
          <t>120724</t>
        </is>
      </c>
      <c r="I1935" s="0" t="inlineStr">
        <is>
          <t>金额</t>
        </is>
      </c>
      <c r="J1935" s="0" t="inlineStr">
        <is>
          <t>003010</t>
        </is>
      </c>
      <c r="K1935" s="0" t="inlineStr">
        <is>
          <t>与币种相对应金额。</t>
        </is>
      </c>
      <c r="L1935" s="0" t="inlineStr">
        <is>
          <t>D20.2</t>
        </is>
      </c>
      <c r="M1935" s="0" t="inlineStr">
        <is>
          <t>将原币种“金额”以登记日当日外汇管理局公布的汇率中间价折算成人民币后的金额。</t>
        </is>
      </c>
      <c r="Q1935" t="inlineStr">
        <is>
          <t>折算人民币金额不允许为0</t>
        </is>
      </c>
      <c r="R1935" t="inlineStr">
        <is>
          <t>折算人民币金额不允许为空</t>
        </is>
      </c>
    </row>
    <row r="1936">
      <c r="A1936" s="0" t="inlineStr">
        <is>
          <t>理财业务</t>
        </is>
      </c>
      <c r="B1936" s="0" t="inlineStr">
        <is>
          <t>012</t>
        </is>
      </c>
      <c r="C1936" s="0" t="inlineStr">
        <is>
          <t>LCCPXSMXB</t>
        </is>
      </c>
      <c r="D1936" s="0" t="inlineStr">
        <is>
          <t>理财产品销售明细表</t>
        </is>
      </c>
      <c r="E1936" s="0" t="n">
        <v>1207</v>
      </c>
      <c r="F1936" s="0" t="inlineStr">
        <is>
          <t>确认份额</t>
        </is>
      </c>
      <c r="G1936" s="0" t="inlineStr">
        <is>
          <t>QRFE</t>
        </is>
      </c>
      <c r="H1936" s="0" t="inlineStr">
        <is>
          <t>120725</t>
        </is>
      </c>
      <c r="I1936" s="0" t="inlineStr">
        <is>
          <t>份额或资产数量</t>
        </is>
      </c>
      <c r="J1936" s="2" t="inlineStr">
        <is>
          <t>010066</t>
        </is>
      </c>
      <c r="K1936" s="0" t="inlineStr">
        <is>
          <t>产品份额或资产的数量。</t>
        </is>
      </c>
      <c r="L1936" s="0" t="inlineStr">
        <is>
          <t>D23.5</t>
        </is>
      </c>
      <c r="N1936" s="0" t="inlineStr">
        <is>
          <t>修改</t>
        </is>
      </c>
      <c r="O1936" s="0" t="inlineStr">
        <is>
          <t>数据项名称、数据项代码、格式</t>
        </is>
      </c>
      <c r="R1936" t="inlineStr">
        <is>
          <t>确认份额不允许为空</t>
        </is>
      </c>
    </row>
    <row r="1937">
      <c r="A1937" s="0" t="inlineStr">
        <is>
          <t>理财业务</t>
        </is>
      </c>
      <c r="B1937" s="0" t="inlineStr">
        <is>
          <t>012</t>
        </is>
      </c>
      <c r="C1937" s="0" t="inlineStr">
        <is>
          <t>LCCPXSMXB</t>
        </is>
      </c>
      <c r="D1937" s="0" t="inlineStr">
        <is>
          <t>理财产品销售明细表</t>
        </is>
      </c>
      <c r="E1937" s="0" t="n">
        <v>1207</v>
      </c>
      <c r="F1937" s="0" t="inlineStr">
        <is>
          <t>手续费金额</t>
        </is>
      </c>
      <c r="G1937" s="0" t="inlineStr">
        <is>
          <t>SXFJE</t>
        </is>
      </c>
      <c r="H1937" s="0" t="inlineStr">
        <is>
          <t>120726</t>
        </is>
      </c>
      <c r="I1937" s="0" t="inlineStr">
        <is>
          <t>金额</t>
        </is>
      </c>
      <c r="J1937" s="0" t="inlineStr">
        <is>
          <t>003010</t>
        </is>
      </c>
      <c r="K1937" s="0" t="inlineStr">
        <is>
          <t>与币种相对应金额。</t>
        </is>
      </c>
      <c r="L1937" s="0" t="inlineStr">
        <is>
          <t>D20.2</t>
        </is>
      </c>
      <c r="N1937" s="0" t="inlineStr">
        <is>
          <t>修改</t>
        </is>
      </c>
      <c r="O1937" s="0" t="inlineStr">
        <is>
          <t>数据项名称、数据项代码、数据元</t>
        </is>
      </c>
      <c r="Q1937" t="inlineStr">
        <is>
          <t>手续费金额不允许为0</t>
        </is>
      </c>
      <c r="R1937" t="inlineStr">
        <is>
          <t>手续费金额不允许为空</t>
        </is>
      </c>
    </row>
    <row r="1938">
      <c r="A1938" s="0" t="inlineStr">
        <is>
          <t>理财业务</t>
        </is>
      </c>
      <c r="B1938" s="0" t="inlineStr">
        <is>
          <t>012</t>
        </is>
      </c>
      <c r="C1938" s="0" t="inlineStr">
        <is>
          <t>LCCPXSMXB</t>
        </is>
      </c>
      <c r="D1938" s="0" t="inlineStr">
        <is>
          <t>理财产品销售明细表</t>
        </is>
      </c>
      <c r="E1938" s="0" t="n">
        <v>1207</v>
      </c>
      <c r="F1938" s="0" t="inlineStr">
        <is>
          <t>交易渠道</t>
        </is>
      </c>
      <c r="G1938" s="0" t="inlineStr">
        <is>
          <t>JYQD</t>
        </is>
      </c>
      <c r="H1938" s="0" t="inlineStr">
        <is>
          <t>120727</t>
        </is>
      </c>
      <c r="I1938" s="0" t="inlineStr">
        <is>
          <t>交易渠道</t>
        </is>
      </c>
      <c r="J1938" s="0" t="inlineStr">
        <is>
          <t>004003</t>
        </is>
      </c>
      <c r="K1938" s="0" t="inlineStr">
        <is>
          <t>柜面，ATM，VTM，POS，网银，手机银行，银联交易，三方支付-银行自定义，其他-银行自定义。交易类型为三方支付的，以“三方支付-XX”填报，其中“XX”为第三方支付平台名称。如无法以枚举类型填报，则以“其他-XX”填报，其中“XX”为银行自定义类型。</t>
        </is>
      </c>
      <c r="L1938" s="0" t="inlineStr">
        <is>
          <t>C..60</t>
        </is>
      </c>
      <c r="M1938" s="0" t="inlineStr">
        <is>
          <t>以枚举类型填报，如果无法以枚举类型填报的，以“其他-XX”填报，其中XX为银行自定义的交易渠道。</t>
        </is>
      </c>
      <c r="N1938" s="0" t="inlineStr">
        <is>
          <t>修改</t>
        </is>
      </c>
      <c r="O1938" s="0" t="inlineStr">
        <is>
          <t>数据项名称、数据项代码、数据元说明、备注</t>
        </is>
      </c>
      <c r="R1938" t="inlineStr">
        <is>
          <t>交易渠道不允许为空</t>
        </is>
      </c>
      <c r="Y1938" t="inlineStr">
        <is>
          <t>交易渠道非空时应填柜面，ATM，VTM，POS，网银，手机银行，银联交易，三方支付-XX，其他-XX，其中“XX”为银行自定义类型。</t>
        </is>
      </c>
    </row>
    <row r="1939">
      <c r="A1939" s="0" t="inlineStr">
        <is>
          <t>理财业务</t>
        </is>
      </c>
      <c r="B1939" s="0" t="inlineStr">
        <is>
          <t>012</t>
        </is>
      </c>
      <c r="C1939" s="0" t="inlineStr">
        <is>
          <t>LCCPXSMXB</t>
        </is>
      </c>
      <c r="D1939" s="0" t="inlineStr">
        <is>
          <t>理财产品销售明细表</t>
        </is>
      </c>
      <c r="E1939" s="0" t="n">
        <v>1207</v>
      </c>
      <c r="F1939" s="0" t="inlineStr">
        <is>
          <t>交易柜员号</t>
        </is>
      </c>
      <c r="G1939" s="0" t="inlineStr">
        <is>
          <t>JYGYH</t>
        </is>
      </c>
      <c r="H1939" s="0" t="inlineStr">
        <is>
          <t>120728</t>
        </is>
      </c>
      <c r="I1939" s="0" t="inlineStr">
        <is>
          <t>柜员号</t>
        </is>
      </c>
      <c r="J1939" s="0" t="inlineStr">
        <is>
          <t>001021</t>
        </is>
      </c>
      <c r="K1939" s="0" t="inlineStr">
        <is>
          <t>柜员编号，银行自定义。</t>
        </is>
      </c>
      <c r="L1939" s="0" t="inlineStr">
        <is>
          <t>C..30</t>
        </is>
      </c>
      <c r="M1939" s="0" t="inlineStr">
        <is>
          <t>关联数据项：柜员表.柜员号，允许为空</t>
        </is>
      </c>
      <c r="N1939" s="0" t="inlineStr">
        <is>
          <t>修改</t>
        </is>
      </c>
      <c r="O1939" s="0" t="inlineStr">
        <is>
          <t>格式、备注</t>
        </is>
      </c>
      <c r="Z1939" t="inlineStr">
        <is>
          <t>交易柜员号非空时，必须在柜员表中存在,关联数据项：柜员表.柜员号</t>
        </is>
      </c>
    </row>
    <row r="1940">
      <c r="A1940" s="0" t="inlineStr">
        <is>
          <t>理财业务</t>
        </is>
      </c>
      <c r="B1940" s="0" t="inlineStr">
        <is>
          <t>012</t>
        </is>
      </c>
      <c r="C1940" s="0" t="inlineStr">
        <is>
          <t>LCCPXSMXB</t>
        </is>
      </c>
      <c r="D1940" s="0" t="inlineStr">
        <is>
          <t>理财产品销售明细表</t>
        </is>
      </c>
      <c r="E1940" s="0" t="n">
        <v>1207</v>
      </c>
      <c r="F1940" s="0" t="inlineStr">
        <is>
          <t>备注</t>
        </is>
      </c>
      <c r="G1940" s="0" t="inlineStr">
        <is>
          <t>BBZ</t>
        </is>
      </c>
      <c r="H1940" s="0" t="inlineStr">
        <is>
          <t>120729</t>
        </is>
      </c>
      <c r="I1940" s="0" t="inlineStr">
        <is>
          <t>备注</t>
        </is>
      </c>
      <c r="J1940" s="0" t="inlineStr">
        <is>
          <t>001040</t>
        </is>
      </c>
      <c r="K1940" s="0" t="inlineStr">
        <is>
          <t>银行自定义。</t>
        </is>
      </c>
      <c r="L1940" s="0" t="inlineStr">
        <is>
          <t>C..600</t>
        </is>
      </c>
      <c r="M1940" s="0" t="inlineStr">
        <is>
          <t>描述其他字段未能详尽说明的情况，如是否是历史数据、未通过校验原因等可在备注栏说明，简述即可，不必详述，不同备注事项用分号或句号分隔开。</t>
        </is>
      </c>
      <c r="N1940" s="0" t="inlineStr">
        <is>
          <t>修改</t>
        </is>
      </c>
      <c r="O1940" s="0" t="inlineStr">
        <is>
          <t>数据元、格式、备注</t>
        </is>
      </c>
    </row>
    <row r="1941">
      <c r="A1941" s="0" t="inlineStr">
        <is>
          <t>理财业务</t>
        </is>
      </c>
      <c r="B1941" s="0" t="inlineStr">
        <is>
          <t>012</t>
        </is>
      </c>
      <c r="C1941" s="0" t="inlineStr">
        <is>
          <t>LCCPXSMXB</t>
        </is>
      </c>
      <c r="D1941" s="0" t="inlineStr">
        <is>
          <t>理财产品销售明细表</t>
        </is>
      </c>
      <c r="E1941" s="0" t="n">
        <v>1207</v>
      </c>
      <c r="F1941" s="0" t="inlineStr">
        <is>
          <t>采集日期</t>
        </is>
      </c>
      <c r="G1941" s="0" t="inlineStr">
        <is>
          <t>CJRQ</t>
        </is>
      </c>
      <c r="H1941" s="0" t="inlineStr">
        <is>
          <t>120730</t>
        </is>
      </c>
      <c r="I1941" s="0" t="inlineStr">
        <is>
          <t>日期</t>
        </is>
      </c>
      <c r="J1941" s="0" t="inlineStr">
        <is>
          <t>001005</t>
        </is>
      </c>
      <c r="K1941" s="0" t="inlineStr">
        <is>
          <t>YYYYMMDD，默认值99991231。</t>
        </is>
      </c>
      <c r="L1941" s="0" t="inlineStr">
        <is>
          <t>C8</t>
        </is>
      </c>
      <c r="M1941" s="0" t="inlineStr">
        <is>
          <t>采集日期指该期（批次）数据报送的期末日期，例如：按日采集的表，采集日期应为每日；按月采集的表，采集日期应为月末最后一天；以此类推。有特殊报送要求的，应以报送要求的截至日期为采集日期。</t>
        </is>
      </c>
      <c r="Q1941" t="inlineStr">
        <is>
          <t>采集日期不能为99991231</t>
        </is>
      </c>
      <c r="R1941" t="inlineStr">
        <is>
          <t>采集日期不允许为空</t>
        </is>
      </c>
      <c r="T1941" t="inlineStr">
        <is>
          <t>采集日期必须满足日期格式YYYYMMDD</t>
        </is>
      </c>
      <c r="X1941" t="inlineStr">
        <is>
          <t>采集日期非空时字符长度必须为8</t>
        </is>
      </c>
    </row>
    <row r="1942">
      <c r="A1942" s="0" t="inlineStr">
        <is>
          <t>理财业务</t>
        </is>
      </c>
      <c r="B1942" s="0" t="inlineStr">
        <is>
          <t>012</t>
        </is>
      </c>
      <c r="C1942" s="0" t="inlineStr">
        <is>
          <t>KHLCZHXXB</t>
        </is>
      </c>
      <c r="D1942" s="0" t="inlineStr">
        <is>
          <t>客户理财账户信息表</t>
        </is>
      </c>
      <c r="E1942" s="0" t="n">
        <v>1208</v>
      </c>
      <c r="F1942" s="0" t="inlineStr">
        <is>
          <t>发行机构代码</t>
        </is>
      </c>
      <c r="G1942" s="0" t="inlineStr">
        <is>
          <t>YHJGDM</t>
        </is>
      </c>
      <c r="H1942" s="0" t="inlineStr">
        <is>
          <t>120801</t>
        </is>
      </c>
      <c r="I1942" s="0" t="inlineStr">
        <is>
          <t>银行机构代码</t>
        </is>
      </c>
      <c r="J1942" s="0" t="inlineStr">
        <is>
          <t>001010</t>
        </is>
      </c>
      <c r="K1942" s="0" t="inlineStr">
        <is>
          <t>12位人行支付行号或SWIFT行号。</t>
        </is>
      </c>
      <c r="L1942" s="0" t="inlineStr">
        <is>
          <t>C..30</t>
        </is>
      </c>
      <c r="M1942" s="0" t="inlineStr">
        <is>
          <t>关联数据项：机构信息表.银行机构代码</t>
        </is>
      </c>
      <c r="R1942" t="inlineStr">
        <is>
          <t>发行机构代码不允许为空</t>
        </is>
      </c>
      <c r="Z1942" t="inlineStr">
        <is>
          <t>发行机构代码非空时必须在机构信息表中存在,关联数据项：机构信息表.银行机构代码</t>
        </is>
      </c>
    </row>
    <row r="1943">
      <c r="A1943" s="0" t="inlineStr">
        <is>
          <t>理财业务</t>
        </is>
      </c>
      <c r="B1943" s="0" t="inlineStr">
        <is>
          <t>012</t>
        </is>
      </c>
      <c r="C1943" s="0" t="inlineStr">
        <is>
          <t>KHLCZHXXB</t>
        </is>
      </c>
      <c r="D1943" s="0" t="inlineStr">
        <is>
          <t>客户理财账户信息表</t>
        </is>
      </c>
      <c r="E1943" s="0" t="n">
        <v>1208</v>
      </c>
      <c r="F1943" s="0" t="inlineStr">
        <is>
          <t>发行机构名称</t>
        </is>
      </c>
      <c r="G1943" s="0" t="inlineStr">
        <is>
          <t>YHJGMC</t>
        </is>
      </c>
      <c r="H1943" s="0" t="inlineStr">
        <is>
          <t>120802</t>
        </is>
      </c>
      <c r="I1943" s="0" t="inlineStr">
        <is>
          <t>名称</t>
        </is>
      </c>
      <c r="J1943" s="0" t="inlineStr">
        <is>
          <t>001001</t>
        </is>
      </c>
      <c r="K1943"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943" s="0" t="inlineStr">
        <is>
          <t>C..400</t>
        </is>
      </c>
      <c r="M1943" s="0" t="inlineStr">
        <is>
          <t>关联数据项：机构信息表.银行机构名称</t>
        </is>
      </c>
      <c r="R1943" t="inlineStr">
        <is>
          <t>发行机构名称不允许为空</t>
        </is>
      </c>
      <c r="Z1943" t="inlineStr">
        <is>
          <t>发行机构名称非空时，必须在机构信息表中存在，关联数据项：机构信息表.银行机构名称</t>
        </is>
      </c>
    </row>
    <row r="1944">
      <c r="A1944" s="0" t="inlineStr">
        <is>
          <t>理财业务</t>
        </is>
      </c>
      <c r="B1944" s="0" t="inlineStr">
        <is>
          <t>012</t>
        </is>
      </c>
      <c r="C1944" s="0" t="inlineStr">
        <is>
          <t>KHLCZHXXB</t>
        </is>
      </c>
      <c r="D1944" s="0" t="inlineStr">
        <is>
          <t>客户理财账户信息表</t>
        </is>
      </c>
      <c r="E1944" s="0" t="n">
        <v>1208</v>
      </c>
      <c r="F1944" s="0" t="inlineStr">
        <is>
          <t>是否代销</t>
        </is>
      </c>
      <c r="G1944" s="0" t="inlineStr">
        <is>
          <t>SFDX</t>
        </is>
      </c>
      <c r="H1944" s="0" t="inlineStr">
        <is>
          <t>120803</t>
        </is>
      </c>
      <c r="I1944" s="0" t="inlineStr">
        <is>
          <t>是否标志</t>
        </is>
      </c>
      <c r="J1944" s="0" t="inlineStr">
        <is>
          <t>001002</t>
        </is>
      </c>
      <c r="K1944" s="0" t="inlineStr">
        <is>
          <t>是，否。</t>
        </is>
      </c>
      <c r="L1944" s="0" t="inlineStr">
        <is>
          <t>C3</t>
        </is>
      </c>
      <c r="M1944" s="0" t="inlineStr">
        <is>
          <t>他行代销本行理财产品的，在此列填报。</t>
        </is>
      </c>
      <c r="R1944" t="inlineStr">
        <is>
          <t>是否代销不允许为空</t>
        </is>
      </c>
      <c r="Y1944" t="inlineStr">
        <is>
          <t>是否代销非空时应填是、否</t>
        </is>
      </c>
      <c r="AB1944" t="inlineStr">
        <is>
          <t>是否代销不允许所有数据都为相同值</t>
        </is>
      </c>
    </row>
    <row r="1945">
      <c r="A1945" s="0" t="inlineStr">
        <is>
          <t>理财业务</t>
        </is>
      </c>
      <c r="B1945" s="0" t="inlineStr">
        <is>
          <t>012</t>
        </is>
      </c>
      <c r="C1945" s="0" t="inlineStr">
        <is>
          <t>KHLCZHXXB</t>
        </is>
      </c>
      <c r="D1945" s="0" t="inlineStr">
        <is>
          <t>客户理财账户信息表</t>
        </is>
      </c>
      <c r="E1945" s="0" t="n">
        <v>1208</v>
      </c>
      <c r="F1945" s="0" t="inlineStr">
        <is>
          <t>代销机构代码</t>
        </is>
      </c>
      <c r="G1945" s="0" t="inlineStr">
        <is>
          <t>DXJGJRJGDM</t>
        </is>
      </c>
      <c r="H1945" s="0" t="inlineStr">
        <is>
          <t>120804</t>
        </is>
      </c>
      <c r="I1945" s="0" t="inlineStr">
        <is>
          <t>发行机构代码</t>
        </is>
      </c>
      <c r="J1945" s="2" t="inlineStr">
        <is>
          <t>010076</t>
        </is>
      </c>
      <c r="K1945" s="0" t="inlineStr">
        <is>
          <t>取自金融机构代码证前6位。</t>
        </is>
      </c>
      <c r="L1945" s="0" t="inlineStr">
        <is>
          <t>C..30</t>
        </is>
      </c>
      <c r="M1945" s="0" t="inlineStr">
        <is>
          <t>他行代销本行理财产品的，在此列填报。</t>
        </is>
      </c>
      <c r="R1945" t="inlineStr">
        <is>
          <t>当是否代销为“是”时，代销机构代码不允许为空</t>
        </is>
      </c>
      <c r="X1945" t="inlineStr">
        <is>
          <t>非空时，代销机构代码长度必须为6位</t>
        </is>
      </c>
    </row>
    <row r="1946">
      <c r="A1946" s="0" t="inlineStr">
        <is>
          <t>理财业务</t>
        </is>
      </c>
      <c r="B1946" s="0" t="inlineStr">
        <is>
          <t>012</t>
        </is>
      </c>
      <c r="C1946" s="0" t="inlineStr">
        <is>
          <t>KHLCZHXXB</t>
        </is>
      </c>
      <c r="D1946" s="0" t="inlineStr">
        <is>
          <t>客户理财账户信息表</t>
        </is>
      </c>
      <c r="E1946" s="0" t="n">
        <v>1208</v>
      </c>
      <c r="F1946" s="0" t="inlineStr">
        <is>
          <t>代销机构名称</t>
        </is>
      </c>
      <c r="G1946" s="0" t="inlineStr">
        <is>
          <t>DXJGMC</t>
        </is>
      </c>
      <c r="H1946" s="0" t="inlineStr">
        <is>
          <t>120805</t>
        </is>
      </c>
      <c r="I1946" s="0" t="inlineStr">
        <is>
          <t>名称</t>
        </is>
      </c>
      <c r="J1946" s="0" t="inlineStr">
        <is>
          <t>001001</t>
        </is>
      </c>
      <c r="K1946" s="0" t="inlineStr">
        <is>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is>
      </c>
      <c r="L1946" s="0" t="inlineStr">
        <is>
          <t>C..400</t>
        </is>
      </c>
      <c r="M1946" s="0" t="inlineStr">
        <is>
          <t>他行代销本行理财产品的，在此列填报。</t>
        </is>
      </c>
      <c r="R1946" t="inlineStr">
        <is>
          <t>代销机构名称不允许为空</t>
        </is>
      </c>
      <c r="U1946" t="inlineStr">
        <is>
          <t>代销机构名称不包含空白字符或特殊字符，其中特殊字符包括~·!！@#$%^&amp;[]{}&gt;&lt;'‘’“”\/?？=+￥/、【】/|....</t>
        </is>
      </c>
    </row>
    <row r="1947">
      <c r="A1947" s="0" t="inlineStr">
        <is>
          <t>理财业务</t>
        </is>
      </c>
      <c r="B1947" s="0" t="inlineStr">
        <is>
          <t>012</t>
        </is>
      </c>
      <c r="C1947" s="0" t="inlineStr">
        <is>
          <t>KHLCZHXXB</t>
        </is>
      </c>
      <c r="D1947" s="0" t="inlineStr">
        <is>
          <t>客户理财账户信息表</t>
        </is>
      </c>
      <c r="E1947" s="0" t="n">
        <v>1208</v>
      </c>
      <c r="F1947" s="0" t="inlineStr">
        <is>
          <t>币种</t>
        </is>
      </c>
      <c r="G1947" s="0" t="inlineStr">
        <is>
          <t>BZ</t>
        </is>
      </c>
      <c r="H1947" s="0" t="inlineStr">
        <is>
          <t>120806</t>
        </is>
      </c>
      <c r="I1947" s="0" t="inlineStr">
        <is>
          <t>币种</t>
        </is>
      </c>
      <c r="J1947" s="0" t="inlineStr">
        <is>
          <t>003014</t>
        </is>
      </c>
      <c r="K1947" s="0" t="inlineStr">
        <is>
          <t>遵循《GB/T 12406 表示货币和资金的代码》的字母代码，如CNY。上述文件所列币种无法涵盖的，允许银行自定义填报。多个币种合计折算为人民币（本外币合计）的，填报为BWB。</t>
        </is>
      </c>
      <c r="L1947" s="0" t="inlineStr">
        <is>
          <t>C3</t>
        </is>
      </c>
      <c r="M1947" s="0" t="inlineStr">
        <is>
          <t>理财账户结算币种。</t>
        </is>
      </c>
      <c r="R1947" t="inlineStr">
        <is>
          <t>币种不允许为空</t>
        </is>
      </c>
      <c r="X1947" t="inlineStr">
        <is>
          <t>币种非空时，长度应为3</t>
        </is>
      </c>
    </row>
    <row r="1948">
      <c r="A1948" s="0" t="inlineStr">
        <is>
          <t>理财业务</t>
        </is>
      </c>
      <c r="B1948" s="0" t="inlineStr">
        <is>
          <t>012</t>
        </is>
      </c>
      <c r="C1948" s="0" t="inlineStr">
        <is>
          <t>KHLCZHXXB</t>
        </is>
      </c>
      <c r="D1948" s="0" t="inlineStr">
        <is>
          <t>客户理财账户信息表</t>
        </is>
      </c>
      <c r="E1948" s="0" t="n">
        <v>1208</v>
      </c>
      <c r="F1948" s="0" t="inlineStr">
        <is>
          <t>理财账号</t>
        </is>
      </c>
      <c r="G1948" s="0" t="inlineStr">
        <is>
          <t>LCZH</t>
        </is>
      </c>
      <c r="H1948" s="0" t="inlineStr">
        <is>
          <t>120807</t>
        </is>
      </c>
      <c r="I1948" s="0" t="inlineStr">
        <is>
          <t>账号</t>
        </is>
      </c>
      <c r="J1948" s="0" t="inlineStr">
        <is>
          <t>003001</t>
        </is>
      </c>
      <c r="K1948" s="0" t="inlineStr">
        <is>
          <t>系统内最细一级的账号，无唯一性约束，不需要和序号、子序号等做拼接。</t>
        </is>
      </c>
      <c r="L1948" s="0" t="inlineStr">
        <is>
          <t>C..60</t>
        </is>
      </c>
      <c r="M1948" s="0" t="inlineStr">
        <is>
          <t>PK。如不设置理财账户的，如无理财账户填写理财资金归集的内部账户</t>
        </is>
      </c>
      <c r="R1948" t="inlineStr">
        <is>
          <t>理财账号不允许为空</t>
        </is>
      </c>
      <c r="U1948" t="inlineStr">
        <is>
          <t>理财账号不包含空白字符或特殊字符，其中特殊字符包括~·!！@#$%^&amp;[]{}&gt;&lt;'‘’“”\/?？=+￥/、【】/|....</t>
        </is>
      </c>
    </row>
    <row r="1949">
      <c r="A1949" s="0" t="inlineStr">
        <is>
          <t>理财业务</t>
        </is>
      </c>
      <c r="B1949" s="0" t="inlineStr">
        <is>
          <t>012</t>
        </is>
      </c>
      <c r="C1949" s="0" t="inlineStr">
        <is>
          <t>KHLCZHXXB</t>
        </is>
      </c>
      <c r="D1949" s="0" t="inlineStr">
        <is>
          <t>客户理财账户信息表</t>
        </is>
      </c>
      <c r="E1949" s="0" t="n">
        <v>1208</v>
      </c>
      <c r="F1949" s="0" t="inlineStr">
        <is>
          <t>客户统一编号</t>
        </is>
      </c>
      <c r="G1949" s="0" t="inlineStr">
        <is>
          <t>KHTYBH</t>
        </is>
      </c>
      <c r="H1949" s="0" t="inlineStr">
        <is>
          <t>120808</t>
        </is>
      </c>
      <c r="I1949" s="0" t="inlineStr">
        <is>
          <t>客户统一编号</t>
        </is>
      </c>
      <c r="J1949" s="0" t="inlineStr">
        <is>
          <t>002001</t>
        </is>
      </c>
      <c r="K1949" s="0" t="inlineStr">
        <is>
          <t>银行自定义的唯一识别客户的标识。供应链融资的填写供应链融资编码。</t>
        </is>
      </c>
      <c r="L1949" s="0" t="inlineStr">
        <is>
          <t>C..60</t>
        </is>
      </c>
      <c r="M1949" s="0" t="inlineStr">
        <is>
          <t>如包含个人身份证件号码，则为隐私，银行机构需做变形，变形规则见《采集技术接口说明》。</t>
        </is>
      </c>
      <c r="R1949" t="inlineStr">
        <is>
          <t>客户统一编号不允许为空</t>
        </is>
      </c>
      <c r="Z1949" t="inlineStr">
        <is>
          <t>客户统一编号非空时，必须在对公客户或个人基础信息中存在,关联数据项：对公客户.客户统一编号、个人基础信息.客户统一编号</t>
        </is>
      </c>
    </row>
    <row r="1950">
      <c r="A1950" s="0" t="inlineStr">
        <is>
          <t>理财业务</t>
        </is>
      </c>
      <c r="B1950" s="0" t="inlineStr">
        <is>
          <t>012</t>
        </is>
      </c>
      <c r="C1950" s="0" t="inlineStr">
        <is>
          <t>KHLCZHXXB</t>
        </is>
      </c>
      <c r="D1950" s="0" t="inlineStr">
        <is>
          <t>客户理财账户信息表</t>
        </is>
      </c>
      <c r="E1950" s="0" t="n">
        <v>1208</v>
      </c>
      <c r="F1950" s="0" t="inlineStr">
        <is>
          <t>客户姓名</t>
        </is>
      </c>
      <c r="G1950" s="0" t="inlineStr">
        <is>
          <t>KHXM</t>
        </is>
      </c>
      <c r="H1950" s="0" t="inlineStr">
        <is>
          <t>120809</t>
        </is>
      </c>
      <c r="I1950" s="0" t="inlineStr">
        <is>
          <t>姓名</t>
        </is>
      </c>
      <c r="J1950" s="0" t="inlineStr">
        <is>
          <t>001017</t>
        </is>
      </c>
      <c r="K1950" s="0" t="inlineStr">
        <is>
          <t>姓名。</t>
        </is>
      </c>
      <c r="L1950" s="0" t="inlineStr">
        <is>
          <t>C..200</t>
        </is>
      </c>
      <c r="M1950" s="0" t="inlineStr">
        <is>
          <t>隐私，银行机构变形，三个字以内（包含三个字）的名称保留最后一个字，其余长度的名称不变形。</t>
        </is>
      </c>
      <c r="R1950" t="inlineStr">
        <is>
          <t>客户姓名不允许为空</t>
        </is>
      </c>
      <c r="Z1950" t="inlineStr">
        <is>
          <t>客户姓名非空时，应在个人基础信息或对公客户中，关联数据项：个人基础信息.客户姓名 或 对公客户.客户名称</t>
        </is>
      </c>
    </row>
    <row r="1951">
      <c r="A1951" s="0" t="inlineStr">
        <is>
          <t>理财业务</t>
        </is>
      </c>
      <c r="B1951" s="0" t="inlineStr">
        <is>
          <t>012</t>
        </is>
      </c>
      <c r="C1951" s="0" t="inlineStr">
        <is>
          <t>KHLCZHXXB</t>
        </is>
      </c>
      <c r="D1951" s="0" t="inlineStr">
        <is>
          <t>客户理财账户信息表</t>
        </is>
      </c>
      <c r="E1951" s="0" t="n">
        <v>1208</v>
      </c>
      <c r="F1951" s="0" t="inlineStr">
        <is>
          <t>关联活期存款账号</t>
        </is>
      </c>
      <c r="G1951" s="0" t="inlineStr">
        <is>
          <t>GLHQCKZH</t>
        </is>
      </c>
      <c r="H1951" s="0" t="inlineStr">
        <is>
          <t>120810</t>
        </is>
      </c>
      <c r="I1951" s="0" t="inlineStr">
        <is>
          <t>账号</t>
        </is>
      </c>
      <c r="J1951" s="0" t="inlineStr">
        <is>
          <t>003001</t>
        </is>
      </c>
      <c r="K1951" s="0" t="inlineStr">
        <is>
          <t>系统内最细一级的账号，无唯一性约束，不需要和序号、子序号等做拼接。</t>
        </is>
      </c>
      <c r="L1951" s="0" t="inlineStr">
        <is>
          <t>C..60</t>
        </is>
      </c>
      <c r="M1951" s="0" t="inlineStr">
        <is>
          <t>PK。</t>
        </is>
      </c>
      <c r="R1951" t="inlineStr">
        <is>
          <t>关联活期存款账号不允许为空</t>
        </is>
      </c>
    </row>
    <row r="1952">
      <c r="A1952" s="0" t="inlineStr">
        <is>
          <t>理财业务</t>
        </is>
      </c>
      <c r="B1952" s="0" t="inlineStr">
        <is>
          <t>012</t>
        </is>
      </c>
      <c r="C1952" s="0" t="inlineStr">
        <is>
          <t>KHLCZHXXB</t>
        </is>
      </c>
      <c r="D1952" s="0" t="inlineStr">
        <is>
          <t>客户理财账户信息表</t>
        </is>
      </c>
      <c r="E1952" s="0" t="n">
        <v>1208</v>
      </c>
      <c r="F1952" s="0" t="inlineStr">
        <is>
          <t>理财产品代码</t>
        </is>
      </c>
      <c r="G1952" s="0" t="inlineStr">
        <is>
          <t>LCCPDM</t>
        </is>
      </c>
      <c r="H1952" s="0" t="inlineStr">
        <is>
          <t>120811</t>
        </is>
      </c>
      <c r="I1952" s="0" t="inlineStr">
        <is>
          <t>行内标识码</t>
        </is>
      </c>
      <c r="J1952" s="2" t="inlineStr">
        <is>
          <t>010013</t>
        </is>
      </c>
      <c r="K1952" s="0" t="inlineStr">
        <is>
          <t>发行机构在申报登记时赋予理财产品的代码，该代码在发行机构内部具有唯一性。</t>
        </is>
      </c>
      <c r="L1952" s="0" t="inlineStr">
        <is>
          <t>C..100</t>
        </is>
      </c>
      <c r="R1952" t="inlineStr">
        <is>
          <t>理财产品代码不能为空</t>
        </is>
      </c>
      <c r="Z1952" t="inlineStr">
        <is>
          <t>当是否代销为“否”时，且理财产品代码非空时，必须在理财产品信息表中存在,关联数据项：理财产品信息表.理财产品代码</t>
        </is>
      </c>
    </row>
    <row r="1953">
      <c r="A1953" s="0" t="inlineStr">
        <is>
          <t>理财业务</t>
        </is>
      </c>
      <c r="B1953" s="0" t="inlineStr">
        <is>
          <t>012</t>
        </is>
      </c>
      <c r="C1953" s="0" t="inlineStr">
        <is>
          <t>KHLCZHXXB</t>
        </is>
      </c>
      <c r="D1953" s="0" t="inlineStr">
        <is>
          <t>客户理财账户信息表</t>
        </is>
      </c>
      <c r="E1953" s="0" t="n">
        <v>1208</v>
      </c>
      <c r="F1953" s="0" t="inlineStr">
        <is>
          <t>理财产品名称</t>
        </is>
      </c>
      <c r="G1953" s="0" t="inlineStr">
        <is>
          <t>LCCPMC</t>
        </is>
      </c>
      <c r="H1953" s="0" t="inlineStr">
        <is>
          <t>120812</t>
        </is>
      </c>
      <c r="I1953" s="0" t="inlineStr">
        <is>
          <t>产品名称</t>
        </is>
      </c>
      <c r="J1953" s="0" t="inlineStr">
        <is>
          <t>005001</t>
        </is>
      </c>
      <c r="K1953" s="0" t="inlineStr">
        <is>
          <t>银行内部产品中文名称，银行自定义。</t>
        </is>
      </c>
      <c r="L1953" s="0" t="inlineStr">
        <is>
          <t>C..200</t>
        </is>
      </c>
      <c r="M1953" s="0" t="inlineStr">
        <is>
          <t>理财产品名称。</t>
        </is>
      </c>
      <c r="R1953" t="inlineStr">
        <is>
          <t>理财产品名称不允许为空</t>
        </is>
      </c>
      <c r="Z1953" t="inlineStr">
        <is>
          <t>当是否代销为“否”时，且理财产品名称非空时，必须在理财产品信息表中存在,关联数据项：理财产品信息表.产品名称</t>
        </is>
      </c>
    </row>
    <row r="1954">
      <c r="A1954" s="0" t="inlineStr">
        <is>
          <t>理财业务</t>
        </is>
      </c>
      <c r="B1954" s="0" t="inlineStr">
        <is>
          <t>012</t>
        </is>
      </c>
      <c r="C1954" s="0" t="inlineStr">
        <is>
          <t>KHLCZHXXB</t>
        </is>
      </c>
      <c r="D1954" s="0" t="inlineStr">
        <is>
          <t>客户理财账户信息表</t>
        </is>
      </c>
      <c r="E1954" s="0" t="n">
        <v>1208</v>
      </c>
      <c r="F1954" s="0" t="inlineStr">
        <is>
          <t>产品登记编码</t>
        </is>
      </c>
      <c r="G1954" s="0" t="inlineStr">
        <is>
          <t>CPDJBM</t>
        </is>
      </c>
      <c r="H1954" s="0" t="inlineStr">
        <is>
          <t>120813</t>
        </is>
      </c>
      <c r="I1954" s="0" t="inlineStr">
        <is>
          <t>产品登记编码</t>
        </is>
      </c>
      <c r="J1954" s="2" t="inlineStr">
        <is>
          <t>010012</t>
        </is>
      </c>
      <c r="K1954" s="0" t="inlineStr">
        <is>
          <t>登记机构赋予理财产品的标识码，该码具有唯一性。</t>
        </is>
      </c>
      <c r="L1954" s="0" t="inlineStr">
        <is>
          <t>C..30</t>
        </is>
      </c>
      <c r="M1954" s="0" t="inlineStr">
        <is>
          <t>PK。</t>
        </is>
      </c>
      <c r="R1954" t="inlineStr">
        <is>
          <t>产品登记编码不允许为空</t>
        </is>
      </c>
      <c r="W1954" t="inlineStr">
        <is>
          <t>产品登记编码应与行内标识码唯一</t>
        </is>
      </c>
      <c r="Z1954" t="inlineStr">
        <is>
          <t>当是否代销为“否”时，且产品登记编码非空时，必须在理财产品信息表中存在,关联数据项：理财产品信息表.产品登记编码</t>
        </is>
      </c>
    </row>
    <row r="1955">
      <c r="A1955" s="0" t="inlineStr">
        <is>
          <t>理财业务</t>
        </is>
      </c>
      <c r="B1955" s="0" t="inlineStr">
        <is>
          <t>012</t>
        </is>
      </c>
      <c r="C1955" s="0" t="inlineStr">
        <is>
          <t>KHLCZHXXB</t>
        </is>
      </c>
      <c r="D1955" s="0" t="inlineStr">
        <is>
          <t>客户理财账户信息表</t>
        </is>
      </c>
      <c r="E1955" s="0" t="n">
        <v>1208</v>
      </c>
      <c r="F1955" s="0" t="inlineStr">
        <is>
          <t>实际账户持有理财余额</t>
        </is>
      </c>
      <c r="G1955" s="0" t="inlineStr">
        <is>
          <t>SJZHCYLCYE</t>
        </is>
      </c>
      <c r="H1955" s="0" t="inlineStr">
        <is>
          <t>120814</t>
        </is>
      </c>
      <c r="I1955" s="0" t="inlineStr">
        <is>
          <t>金额</t>
        </is>
      </c>
      <c r="J1955" s="0" t="inlineStr">
        <is>
          <t>003010</t>
        </is>
      </c>
      <c r="K1955" s="0" t="inlineStr">
        <is>
          <t>与币种相对应金额。</t>
        </is>
      </c>
      <c r="L1955" s="0" t="inlineStr">
        <is>
          <t>D20.2</t>
        </is>
      </c>
      <c r="M1955" s="0" t="inlineStr">
        <is>
          <t>填写该账户当日余额</t>
        </is>
      </c>
      <c r="R1955" t="inlineStr">
        <is>
          <t>实际账户持有理财余额不允许为空</t>
        </is>
      </c>
    </row>
    <row r="1956">
      <c r="A1956" s="0" t="inlineStr">
        <is>
          <t>理财业务</t>
        </is>
      </c>
      <c r="B1956" s="0" t="inlineStr">
        <is>
          <t>012</t>
        </is>
      </c>
      <c r="C1956" s="0" t="inlineStr">
        <is>
          <t>KHLCZHXXB</t>
        </is>
      </c>
      <c r="D1956" s="0" t="inlineStr">
        <is>
          <t>客户理财账户信息表</t>
        </is>
      </c>
      <c r="E1956" s="0" t="n">
        <v>1208</v>
      </c>
      <c r="F1956" s="0" t="inlineStr">
        <is>
          <t>冻结金额</t>
        </is>
      </c>
      <c r="G1956" s="0" t="inlineStr">
        <is>
          <t>DJJE</t>
        </is>
      </c>
      <c r="H1956" s="0" t="inlineStr">
        <is>
          <t>120815</t>
        </is>
      </c>
      <c r="I1956" s="0" t="inlineStr">
        <is>
          <t>金额</t>
        </is>
      </c>
      <c r="J1956" s="0" t="inlineStr">
        <is>
          <t>003010</t>
        </is>
      </c>
      <c r="K1956" s="0" t="inlineStr">
        <is>
          <t>与币种相对应金额。</t>
        </is>
      </c>
      <c r="L1956" s="0" t="inlineStr">
        <is>
          <t>D20.2</t>
        </is>
      </c>
      <c r="M1956" s="0" t="inlineStr">
        <is>
          <t>该客户账户中理财产品冻结的金额，产生于产品赎回过程中。</t>
        </is>
      </c>
      <c r="R1956" t="inlineStr">
        <is>
          <t>冻结金额不允许为空</t>
        </is>
      </c>
    </row>
    <row r="1957">
      <c r="A1957" s="0" t="inlineStr">
        <is>
          <t>理财业务</t>
        </is>
      </c>
      <c r="B1957" s="0" t="inlineStr">
        <is>
          <t>012</t>
        </is>
      </c>
      <c r="C1957" s="0" t="inlineStr">
        <is>
          <t>KHLCZHXXB</t>
        </is>
      </c>
      <c r="D1957" s="0" t="inlineStr">
        <is>
          <t>客户理财账户信息表</t>
        </is>
      </c>
      <c r="E1957" s="0" t="n">
        <v>1208</v>
      </c>
      <c r="F1957" s="0" t="inlineStr">
        <is>
          <t>本期收益</t>
        </is>
      </c>
      <c r="G1957" s="0" t="inlineStr">
        <is>
          <t>BQSY</t>
        </is>
      </c>
      <c r="H1957" s="0" t="inlineStr">
        <is>
          <t>120816</t>
        </is>
      </c>
      <c r="I1957" s="0" t="inlineStr">
        <is>
          <t>金额</t>
        </is>
      </c>
      <c r="J1957" s="0" t="inlineStr">
        <is>
          <t>003010</t>
        </is>
      </c>
      <c r="K1957" s="0" t="inlineStr">
        <is>
          <t>与币种相对应金额。</t>
        </is>
      </c>
      <c r="L1957" s="0" t="inlineStr">
        <is>
          <t>D20.2</t>
        </is>
      </c>
      <c r="M1957" s="0" t="inlineStr">
        <is>
          <t>按照收付实现制，到期实现收益才填。对于净值型产品，份额赎回按照“先进先出”原则计算赎回部分的实际收益；对于非净值型产品，按照赎回金额与当前持有产品总价值的比例来计算本次赎回部分的收益。</t>
        </is>
      </c>
      <c r="Q1957" t="inlineStr">
        <is>
          <t>本期收益不允许为0</t>
        </is>
      </c>
      <c r="R1957" t="inlineStr">
        <is>
          <t>本期收益不允许为空</t>
        </is>
      </c>
    </row>
    <row r="1958">
      <c r="A1958" s="0" t="inlineStr">
        <is>
          <t>理财业务</t>
        </is>
      </c>
      <c r="B1958" s="0" t="inlineStr">
        <is>
          <t>012</t>
        </is>
      </c>
      <c r="C1958" s="0" t="inlineStr">
        <is>
          <t>KHLCZHXXB</t>
        </is>
      </c>
      <c r="D1958" s="0" t="inlineStr">
        <is>
          <t>客户理财账户信息表</t>
        </is>
      </c>
      <c r="E1958" s="0" t="n">
        <v>1208</v>
      </c>
      <c r="F1958" s="0" t="inlineStr">
        <is>
          <t>累计收益</t>
        </is>
      </c>
      <c r="G1958" s="0" t="inlineStr">
        <is>
          <t>LJSY</t>
        </is>
      </c>
      <c r="H1958" s="0" t="inlineStr">
        <is>
          <t>120817</t>
        </is>
      </c>
      <c r="I1958" s="0" t="inlineStr">
        <is>
          <t>金额</t>
        </is>
      </c>
      <c r="J1958" s="0" t="inlineStr">
        <is>
          <t>003010</t>
        </is>
      </c>
      <c r="K1958" s="0" t="inlineStr">
        <is>
          <t>与币种相对应金额。</t>
        </is>
      </c>
      <c r="L1958" s="0" t="inlineStr">
        <is>
          <t>D20.2</t>
        </is>
      </c>
      <c r="M1958" s="0" t="inlineStr">
        <is>
          <t>客户在某个产品下获得的累计收益（即历史月份本期收益的加总，若历史某月末时点不持有该产品，则累计收益自下个月起重新从零计算）。</t>
        </is>
      </c>
      <c r="Q1958" t="inlineStr">
        <is>
          <t>累计收益不允许为0</t>
        </is>
      </c>
      <c r="R1958" t="inlineStr">
        <is>
          <t>累计收益不允许为空</t>
        </is>
      </c>
    </row>
    <row r="1959">
      <c r="A1959" s="0" t="inlineStr">
        <is>
          <t>理财业务</t>
        </is>
      </c>
      <c r="B1959" s="0" t="inlineStr">
        <is>
          <t>012</t>
        </is>
      </c>
      <c r="C1959" s="0" t="inlineStr">
        <is>
          <t>KHLCZHXXB</t>
        </is>
      </c>
      <c r="D1959" s="0" t="inlineStr">
        <is>
          <t>客户理财账户信息表</t>
        </is>
      </c>
      <c r="E1959" s="0" t="n">
        <v>1208</v>
      </c>
      <c r="F1959" s="0" t="inlineStr">
        <is>
          <t>持有成本</t>
        </is>
      </c>
      <c r="G1959" s="0" t="inlineStr">
        <is>
          <t>CYCB</t>
        </is>
      </c>
      <c r="H1959" s="0" t="inlineStr">
        <is>
          <t>120818</t>
        </is>
      </c>
      <c r="I1959" s="0" t="inlineStr">
        <is>
          <t>金额</t>
        </is>
      </c>
      <c r="J1959" s="0" t="inlineStr">
        <is>
          <t>003010</t>
        </is>
      </c>
      <c r="K1959" s="0" t="inlineStr">
        <is>
          <t>与币种相对应金额。</t>
        </is>
      </c>
      <c r="L1959" s="0" t="inlineStr">
        <is>
          <t>D20.2</t>
        </is>
      </c>
      <c r="M1959" s="0" t="inlineStr">
        <is>
          <t>客户在月末时点持有某理财产品的余额的成本价，对于净值型产品等于在月末时点持有某理财产品的份额。</t>
        </is>
      </c>
      <c r="Q1959" t="inlineStr">
        <is>
          <t>持有成本不允许为0</t>
        </is>
      </c>
      <c r="R1959" t="inlineStr">
        <is>
          <t>持有成本不允许为空</t>
        </is>
      </c>
    </row>
    <row r="1960">
      <c r="A1960" s="0" t="inlineStr">
        <is>
          <t>理财业务</t>
        </is>
      </c>
      <c r="B1960" s="0" t="inlineStr">
        <is>
          <t>012</t>
        </is>
      </c>
      <c r="C1960" s="0" t="inlineStr">
        <is>
          <t>KHLCZHXXB</t>
        </is>
      </c>
      <c r="D1960" s="0" t="inlineStr">
        <is>
          <t>客户理财账户信息表</t>
        </is>
      </c>
      <c r="E1960" s="0" t="n">
        <v>1208</v>
      </c>
      <c r="F1960" s="0" t="inlineStr">
        <is>
          <t>理财账户开户日期</t>
        </is>
      </c>
      <c r="G1960" s="0" t="inlineStr">
        <is>
          <t>LCZHKHRQ</t>
        </is>
      </c>
      <c r="H1960" s="0" t="inlineStr">
        <is>
          <t>120819</t>
        </is>
      </c>
      <c r="I1960" s="0" t="inlineStr">
        <is>
          <t>日期</t>
        </is>
      </c>
      <c r="J1960" s="0" t="inlineStr">
        <is>
          <t>001005</t>
        </is>
      </c>
      <c r="K1960" s="0" t="inlineStr">
        <is>
          <t>YYYYMMDD，默认值99991231。</t>
        </is>
      </c>
      <c r="L1960" s="0" t="inlineStr">
        <is>
          <t>C8</t>
        </is>
      </c>
      <c r="M1960" s="0" t="inlineStr">
        <is>
          <t>对应理财账户的开户日期</t>
        </is>
      </c>
      <c r="Q1960" t="inlineStr">
        <is>
          <t>理财账户开户日期不能为99991231</t>
        </is>
      </c>
      <c r="R1960" t="inlineStr">
        <is>
          <t>理财账户开户日期不允许为空</t>
        </is>
      </c>
      <c r="T1960" t="inlineStr">
        <is>
          <t>理财账户开户日期必须满足日期格式YYYYMMDD</t>
        </is>
      </c>
      <c r="X1960" t="inlineStr">
        <is>
          <t>理财账户开户日期非空时字符长度为8</t>
        </is>
      </c>
      <c r="AE1960" t="inlineStr">
        <is>
          <t>理财账户开户日期不为空且不为99991231时，应当晚于19490101且小于等于采集日期</t>
        </is>
      </c>
    </row>
    <row r="1961">
      <c r="A1961" s="0" t="inlineStr">
        <is>
          <t>理财业务</t>
        </is>
      </c>
      <c r="B1961" s="0" t="inlineStr">
        <is>
          <t>012</t>
        </is>
      </c>
      <c r="C1961" s="0" t="inlineStr">
        <is>
          <t>KHLCZHXXB</t>
        </is>
      </c>
      <c r="D1961" s="0" t="inlineStr">
        <is>
          <t>客户理财账户信息表</t>
        </is>
      </c>
      <c r="E1961" s="0" t="n">
        <v>1208</v>
      </c>
      <c r="F1961" s="0" t="inlineStr">
        <is>
          <t>理财账户销户日期</t>
        </is>
      </c>
      <c r="G1961" s="0" t="inlineStr">
        <is>
          <t>LCZHXHRQ</t>
        </is>
      </c>
      <c r="H1961" s="0" t="inlineStr">
        <is>
          <t>120820</t>
        </is>
      </c>
      <c r="I1961" s="0" t="inlineStr">
        <is>
          <t>日期</t>
        </is>
      </c>
      <c r="J1961" s="0" t="inlineStr">
        <is>
          <t>001005</t>
        </is>
      </c>
      <c r="K1961" s="0" t="inlineStr">
        <is>
          <t>YYYYMMDD，默认值99991231。</t>
        </is>
      </c>
      <c r="L1961" s="0" t="inlineStr">
        <is>
          <t>C8</t>
        </is>
      </c>
      <c r="M1961" s="0" t="inlineStr">
        <is>
          <t>对应理财账户的销户日期</t>
        </is>
      </c>
      <c r="R1961" t="inlineStr">
        <is>
          <t>理财账户销户日期不允许为空</t>
        </is>
      </c>
      <c r="T1961" t="inlineStr">
        <is>
          <t>理财账户销户日期必须满足日期格式YYYYMMDD</t>
        </is>
      </c>
      <c r="X1961" t="inlineStr">
        <is>
          <t>理财账户销户日期非空时字符长度为8</t>
        </is>
      </c>
      <c r="AE1961" t="inlineStr">
        <is>
          <t>理财账户销户日期和理财账户开户日期不为空且不为99991231时，理财账户销户日期应晚于或等于理财账户开户日期</t>
        </is>
      </c>
    </row>
    <row r="1962">
      <c r="A1962" s="0" t="inlineStr">
        <is>
          <t>理财业务</t>
        </is>
      </c>
      <c r="B1962" s="0" t="inlineStr">
        <is>
          <t>012</t>
        </is>
      </c>
      <c r="C1962" s="0" t="inlineStr">
        <is>
          <t>KHLCZHXXB</t>
        </is>
      </c>
      <c r="D1962" s="0" t="inlineStr">
        <is>
          <t>客户理财账户信息表</t>
        </is>
      </c>
      <c r="E1962" s="0" t="n">
        <v>1208</v>
      </c>
      <c r="F1962" s="0" t="inlineStr">
        <is>
          <t>上次动户日期</t>
        </is>
      </c>
      <c r="G1962" s="0" t="inlineStr">
        <is>
          <t>SCDHRQ</t>
        </is>
      </c>
      <c r="H1962" s="0" t="inlineStr">
        <is>
          <t>120821</t>
        </is>
      </c>
      <c r="I1962" s="0" t="inlineStr">
        <is>
          <t>日期</t>
        </is>
      </c>
      <c r="J1962" s="0" t="inlineStr">
        <is>
          <t>001005</t>
        </is>
      </c>
      <c r="K1962" s="0" t="inlineStr">
        <is>
          <t>YYYYMMDD，默认值99991231。</t>
        </is>
      </c>
      <c r="L1962" s="0" t="inlineStr">
        <is>
          <t>C8</t>
        </is>
      </c>
      <c r="M1962" s="0" t="inlineStr">
        <is>
          <t>取账户的动户日期，而不是只针对产品</t>
        </is>
      </c>
      <c r="R1962" t="inlineStr">
        <is>
          <t>上次动户日期不允许为空</t>
        </is>
      </c>
      <c r="T1962" t="inlineStr">
        <is>
          <t>上次动户日期必须满足日期格式YYYYMMDD</t>
        </is>
      </c>
      <c r="X1962" t="inlineStr">
        <is>
          <t>上次动户日期非空时字符长度为8</t>
        </is>
      </c>
      <c r="AE1962" t="inlineStr">
        <is>
          <t>上次动户日期不为空且不为99991231时，应当晚于19490101且小于等于采集日期</t>
        </is>
      </c>
    </row>
    <row r="1963">
      <c r="A1963" s="0" t="inlineStr">
        <is>
          <t>理财业务</t>
        </is>
      </c>
      <c r="B1963" s="0" t="inlineStr">
        <is>
          <t>012</t>
        </is>
      </c>
      <c r="C1963" s="0" t="inlineStr">
        <is>
          <t>KHLCZHXXB</t>
        </is>
      </c>
      <c r="D1963" s="0" t="inlineStr">
        <is>
          <t>客户理财账户信息表</t>
        </is>
      </c>
      <c r="E1963" s="0" t="n">
        <v>1208</v>
      </c>
      <c r="F1963" s="0" t="inlineStr">
        <is>
          <t>账户状态</t>
        </is>
      </c>
      <c r="G1963" s="0" t="inlineStr">
        <is>
          <t>ZHZT</t>
        </is>
      </c>
      <c r="H1963" s="0" t="inlineStr">
        <is>
          <t>120822</t>
        </is>
      </c>
      <c r="I1963" s="0" t="inlineStr">
        <is>
          <t>账户状态</t>
        </is>
      </c>
      <c r="J1963" s="0" t="inlineStr">
        <is>
          <t>003017</t>
        </is>
      </c>
      <c r="K1963" s="0" t="inlineStr">
        <is>
          <t>正常，预销户，销户，逾期，冻结，止付，已转让，其他-银行自定义。无法以枚举类型填报的，以“其他-XX”填报，其中“XX”为银行自定义类型。</t>
        </is>
      </c>
      <c r="L1963" s="0" t="inlineStr">
        <is>
          <t>C..30</t>
        </is>
      </c>
      <c r="M1963" s="0" t="inlineStr">
        <is>
          <t>客户理财账户状态。</t>
        </is>
      </c>
      <c r="R1963" t="inlineStr">
        <is>
          <t>账户状态不允许为空</t>
        </is>
      </c>
      <c r="Y1963" t="inlineStr">
        <is>
          <t>账户状态非空时，应为正常，预销户，销户，逾期，冻结，止付，已转让，其他-银行自定义。XX为银行自定义。</t>
        </is>
      </c>
    </row>
    <row r="1964">
      <c r="A1964" s="0" t="inlineStr">
        <is>
          <t>理财业务</t>
        </is>
      </c>
      <c r="B1964" s="0" t="inlineStr">
        <is>
          <t>012</t>
        </is>
      </c>
      <c r="C1964" s="0" t="inlineStr">
        <is>
          <t>KHLCZHXXB</t>
        </is>
      </c>
      <c r="D1964" s="0" t="inlineStr">
        <is>
          <t>客户理财账户信息表</t>
        </is>
      </c>
      <c r="E1964" s="0" t="n">
        <v>1208</v>
      </c>
      <c r="F1964" s="0" t="inlineStr">
        <is>
          <t>采集日期</t>
        </is>
      </c>
      <c r="G1964" s="0" t="inlineStr">
        <is>
          <t>CJRQ</t>
        </is>
      </c>
      <c r="H1964" s="0" t="inlineStr">
        <is>
          <t>120823</t>
        </is>
      </c>
      <c r="I1964" s="0" t="inlineStr">
        <is>
          <t>日期</t>
        </is>
      </c>
      <c r="J1964" s="0" t="inlineStr">
        <is>
          <t>001005</t>
        </is>
      </c>
      <c r="K1964" s="0" t="inlineStr">
        <is>
          <t>YYYYMMDD，默认值99991231。</t>
        </is>
      </c>
      <c r="L1964" s="0" t="inlineStr">
        <is>
          <t>C8</t>
        </is>
      </c>
      <c r="M1964" s="0" t="inlineStr">
        <is>
          <t>PK。采集日期指该期（批次）数据报送的期末日期，例如：按日采集的表，采集日期应为每日；按月采集的表，采集日期应为月末最后一天；以此类推。有特殊报送要求的，应以报送要求的截至日期为采集日期。</t>
        </is>
      </c>
      <c r="Q1964" t="inlineStr">
        <is>
          <t>采集日期不能为99991231</t>
        </is>
      </c>
      <c r="R1964" t="inlineStr">
        <is>
          <t>采集日期不允许为空</t>
        </is>
      </c>
      <c r="T1964" t="inlineStr">
        <is>
          <t>采集日期必须满足日期格式YYYYMMDD</t>
        </is>
      </c>
      <c r="X1964" t="inlineStr">
        <is>
          <t>采集日期非空时字符长度必须为8</t>
        </is>
      </c>
    </row>
  </sheetData>
  <autoFilter ref="A1:P196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3"/>
  <sheetViews>
    <sheetView showGridLines="0" workbookViewId="0">
      <pane ySplit="9" topLeftCell="A10" activePane="bottomLeft" state="frozen"/>
      <selection pane="bottomLeft" activeCell="A1" sqref="A1"/>
    </sheetView>
  </sheetViews>
  <sheetFormatPr baseColWidth="8" defaultRowHeight="15"/>
  <cols>
    <col width="16" customWidth="1" style="3" min="1" max="1"/>
    <col width="16" customWidth="1" style="3" min="2" max="2"/>
    <col width="28" customWidth="1" style="3" min="3" max="3"/>
    <col width="20" customWidth="1" style="3" min="4" max="4"/>
    <col width="22" customWidth="1" style="3" min="5" max="5"/>
    <col width="20" customWidth="1" style="3" min="6" max="6"/>
    <col width="16" customWidth="1" style="3" min="7" max="7"/>
    <col width="28" customWidth="1" style="3" min="8" max="8"/>
    <col width="72" customWidth="1" style="3" min="9" max="9"/>
    <col width="14" customWidth="1" style="3" min="10" max="10"/>
    <col width="42" customWidth="1" style="3" min="11" max="11"/>
  </cols>
  <sheetData>
    <row r="1">
      <c r="A1" s="4" t="inlineStr">
        <is>
          <t>字段粒度检核规则装槽审计</t>
        </is>
      </c>
    </row>
    <row r="3">
      <c r="A3" t="inlineStr">
        <is>
          <t>源文件</t>
        </is>
      </c>
      <c r="B3" t="inlineStr">
        <is>
          <t>规范附件3数据元-规范附件3数据结构-规范附件4检核规则-字段粒度合并.xlsx</t>
        </is>
      </c>
    </row>
    <row r="4">
      <c r="A4" t="inlineStr">
        <is>
          <t>目标 sheet</t>
        </is>
      </c>
      <c r="B4" t="inlineStr">
        <is>
          <t>目标</t>
        </is>
      </c>
    </row>
    <row r="5">
      <c r="A5" t="inlineStr">
        <is>
          <t>已填充规则数</t>
        </is>
      </c>
      <c r="B5" t="n">
        <v>3726</v>
      </c>
    </row>
    <row r="6">
      <c r="A6" t="inlineStr">
        <is>
          <t>未映射规则数</t>
        </is>
      </c>
      <c r="B6" t="n">
        <v>134</v>
      </c>
    </row>
    <row r="7">
      <c r="A7" t="inlineStr">
        <is>
          <t>处理规则</t>
        </is>
      </c>
      <c r="B7" t="inlineStr">
        <is>
          <t>按 传输文件名称_数据项代码 精确匹配；同字段同类型按检核规则原始行序写入对应槽位；不自动改名或模糊匹配。</t>
        </is>
      </c>
    </row>
    <row r="9">
      <c r="A9" s="5" t="inlineStr">
        <is>
          <t>检核规则 sheet 行号</t>
        </is>
      </c>
      <c r="B9" s="5" t="inlineStr">
        <is>
          <t>检核规则序号</t>
        </is>
      </c>
      <c r="C9" s="5" t="inlineStr">
        <is>
          <t>检核类型</t>
        </is>
      </c>
      <c r="D9" s="5" t="inlineStr">
        <is>
          <t>检核表名</t>
        </is>
      </c>
      <c r="E9" s="5" t="inlineStr">
        <is>
          <t>检核表名(英文)</t>
        </is>
      </c>
      <c r="F9" s="5" t="inlineStr">
        <is>
          <t>数据项名称</t>
        </is>
      </c>
      <c r="G9" s="5" t="inlineStr">
        <is>
          <t>数据项代码</t>
        </is>
      </c>
      <c r="H9" s="5" t="inlineStr">
        <is>
          <t>字段键</t>
        </is>
      </c>
      <c r="I9" s="5" t="inlineStr">
        <is>
          <t>报送要求的定义描述</t>
        </is>
      </c>
      <c r="J9" s="5" t="inlineStr">
        <is>
          <t>是否强校验</t>
        </is>
      </c>
      <c r="K9" s="5" t="inlineStr">
        <is>
          <t>未映射原因</t>
        </is>
      </c>
    </row>
    <row r="10">
      <c r="A10" s="6" t="n">
        <v>54</v>
      </c>
      <c r="B10" s="6" t="inlineStr">
        <is>
          <t>JHGZ0053</t>
        </is>
      </c>
      <c r="C10" s="6" t="inlineStr">
        <is>
          <t>1缺失类-为空校验</t>
        </is>
      </c>
      <c r="D10" s="6" t="inlineStr">
        <is>
          <t>机构关系表</t>
        </is>
      </c>
      <c r="E10" s="6" t="inlineStr">
        <is>
          <t>JGGXB</t>
        </is>
      </c>
      <c r="F10" s="6" t="inlineStr">
        <is>
          <t>上级管理内部机构号</t>
        </is>
      </c>
      <c r="G10" s="6" t="inlineStr">
        <is>
          <t>SJGLNB</t>
        </is>
      </c>
      <c r="H10" s="6" t="inlineStr">
        <is>
          <t>JGGXB_SJGLNB</t>
        </is>
      </c>
      <c r="I10" s="6" t="inlineStr">
        <is>
          <t>上级管理内部机构号不允许为空</t>
        </is>
      </c>
      <c r="J10" s="6" t="inlineStr">
        <is>
          <t>是</t>
        </is>
      </c>
      <c r="K10" s="6" t="inlineStr">
        <is>
          <t>目标 sheet 未找到相同的 传输文件名称_数据项代码</t>
        </is>
      </c>
    </row>
    <row r="11">
      <c r="A11" s="6" t="n">
        <v>211</v>
      </c>
      <c r="B11" s="6" t="inlineStr">
        <is>
          <t>JHGZ0210</t>
        </is>
      </c>
      <c r="C11" s="6" t="inlineStr">
        <is>
          <t>1缺失类-为空校验</t>
        </is>
      </c>
      <c r="D11" s="6" t="inlineStr">
        <is>
          <t>收单商户信息表</t>
        </is>
      </c>
      <c r="E11" s="6" t="inlineStr">
        <is>
          <t>SDSHXXB</t>
        </is>
      </c>
      <c r="F11" s="6" t="inlineStr">
        <is>
          <t>银行机构代码</t>
        </is>
      </c>
      <c r="G11" s="6" t="inlineStr">
        <is>
          <t>HQCKZH</t>
        </is>
      </c>
      <c r="H11" s="6" t="inlineStr">
        <is>
          <t>SDSHXXB_HQCKZH</t>
        </is>
      </c>
      <c r="I11" s="6" t="inlineStr">
        <is>
          <t>银行机构代码不允许为空</t>
        </is>
      </c>
      <c r="J11" s="6" t="inlineStr">
        <is>
          <t>是</t>
        </is>
      </c>
      <c r="K11" s="6" t="inlineStr">
        <is>
          <t>目标 sheet 未找到相同的 传输文件名称_数据项代码</t>
        </is>
      </c>
    </row>
    <row r="12">
      <c r="A12" s="6" t="n">
        <v>229</v>
      </c>
      <c r="B12" s="6" t="inlineStr">
        <is>
          <t>JHGZ0228</t>
        </is>
      </c>
      <c r="C12" s="6" t="inlineStr">
        <is>
          <t>1缺失类-为空校验</t>
        </is>
      </c>
      <c r="D12" s="6" t="inlineStr">
        <is>
          <t>总账会计全科目表</t>
        </is>
      </c>
      <c r="E12" s="6" t="inlineStr">
        <is>
          <t>ZZHJQKMB</t>
        </is>
      </c>
      <c r="F12" s="6" t="inlineStr">
        <is>
          <t>银行机构代码</t>
        </is>
      </c>
      <c r="G12" s="6" t="inlineStr">
        <is>
          <t>YHJGDM</t>
        </is>
      </c>
      <c r="H12" s="6" t="inlineStr">
        <is>
          <t>ZZHJQKMB_YHJGDM</t>
        </is>
      </c>
      <c r="I12" s="6" t="inlineStr">
        <is>
          <t>银行机构代码不允许为空</t>
        </is>
      </c>
      <c r="J12" s="6" t="inlineStr">
        <is>
          <t>是</t>
        </is>
      </c>
      <c r="K12" s="6" t="inlineStr">
        <is>
          <t>目标 sheet 未找到相同的 传输文件名称_数据项代码</t>
        </is>
      </c>
    </row>
    <row r="13">
      <c r="A13" s="6" t="n">
        <v>230</v>
      </c>
      <c r="B13" s="6" t="inlineStr">
        <is>
          <t>JHGZ0229</t>
        </is>
      </c>
      <c r="C13" s="6" t="inlineStr">
        <is>
          <t>1缺失类-为空校验</t>
        </is>
      </c>
      <c r="D13" s="6" t="inlineStr">
        <is>
          <t>总账会计全科目表</t>
        </is>
      </c>
      <c r="E13" s="6" t="inlineStr">
        <is>
          <t>ZZHJQKMB</t>
        </is>
      </c>
      <c r="F13" s="6" t="inlineStr">
        <is>
          <t>金融许可证号</t>
        </is>
      </c>
      <c r="G13" s="6" t="inlineStr">
        <is>
          <t>JRXKZH</t>
        </is>
      </c>
      <c r="H13" s="6" t="inlineStr">
        <is>
          <t>ZZHJQKMB_JRXKZH</t>
        </is>
      </c>
      <c r="I13" s="6" t="inlineStr">
        <is>
          <t>金融许可证号不允许为空</t>
        </is>
      </c>
      <c r="J13" s="6" t="inlineStr">
        <is>
          <t>是</t>
        </is>
      </c>
      <c r="K13" s="6" t="inlineStr">
        <is>
          <t>目标 sheet 未找到相同的 传输文件名称_数据项代码</t>
        </is>
      </c>
    </row>
    <row r="14">
      <c r="A14" s="6" t="n">
        <v>231</v>
      </c>
      <c r="B14" s="6" t="inlineStr">
        <is>
          <t>JHGZ0230</t>
        </is>
      </c>
      <c r="C14" s="6" t="inlineStr">
        <is>
          <t>1缺失类-为空校验</t>
        </is>
      </c>
      <c r="D14" s="6" t="inlineStr">
        <is>
          <t>总账会计全科目表</t>
        </is>
      </c>
      <c r="E14" s="6" t="inlineStr">
        <is>
          <t>ZZHJQKMB</t>
        </is>
      </c>
      <c r="F14" s="6" t="inlineStr">
        <is>
          <t>内部机构号</t>
        </is>
      </c>
      <c r="G14" s="6" t="inlineStr">
        <is>
          <t>NBJGH</t>
        </is>
      </c>
      <c r="H14" s="6" t="inlineStr">
        <is>
          <t>ZZHJQKMB_NBJGH</t>
        </is>
      </c>
      <c r="I14" s="6" t="inlineStr">
        <is>
          <t>内部机构号不允许为空</t>
        </is>
      </c>
      <c r="J14" s="6" t="inlineStr">
        <is>
          <t>是</t>
        </is>
      </c>
      <c r="K14" s="6" t="inlineStr">
        <is>
          <t>目标 sheet 未找到相同的 传输文件名称_数据项代码</t>
        </is>
      </c>
    </row>
    <row r="15">
      <c r="A15" s="6" t="n">
        <v>232</v>
      </c>
      <c r="B15" s="6" t="inlineStr">
        <is>
          <t>JHGZ0231</t>
        </is>
      </c>
      <c r="C15" s="6" t="inlineStr">
        <is>
          <t>1缺失类-为空校验</t>
        </is>
      </c>
      <c r="D15" s="6" t="inlineStr">
        <is>
          <t>总账会计全科目表</t>
        </is>
      </c>
      <c r="E15" s="6" t="inlineStr">
        <is>
          <t>ZZHJQKMB</t>
        </is>
      </c>
      <c r="F15" s="6" t="inlineStr">
        <is>
          <t>银行机构名称</t>
        </is>
      </c>
      <c r="G15" s="6" t="inlineStr">
        <is>
          <t>YHJGMC</t>
        </is>
      </c>
      <c r="H15" s="6" t="inlineStr">
        <is>
          <t>ZZHJQKMB_YHJGMC</t>
        </is>
      </c>
      <c r="I15" s="6" t="inlineStr">
        <is>
          <t>银行机构名称不允许为空</t>
        </is>
      </c>
      <c r="J15" s="6" t="inlineStr">
        <is>
          <t>是</t>
        </is>
      </c>
      <c r="K15" s="6" t="inlineStr">
        <is>
          <t>目标 sheet 未找到相同的 传输文件名称_数据项代码</t>
        </is>
      </c>
    </row>
    <row r="16">
      <c r="A16" s="6" t="n">
        <v>233</v>
      </c>
      <c r="B16" s="6" t="inlineStr">
        <is>
          <t>JHGZ0232</t>
        </is>
      </c>
      <c r="C16" s="6" t="inlineStr">
        <is>
          <t>1缺失类-为空校验</t>
        </is>
      </c>
      <c r="D16" s="6" t="inlineStr">
        <is>
          <t>总账会计全科目表</t>
        </is>
      </c>
      <c r="E16" s="6" t="inlineStr">
        <is>
          <t>ZZHJQKMB</t>
        </is>
      </c>
      <c r="F16" s="6" t="inlineStr">
        <is>
          <t>会计科目编号</t>
        </is>
      </c>
      <c r="G16" s="6" t="inlineStr">
        <is>
          <t>KJKMBH</t>
        </is>
      </c>
      <c r="H16" s="6" t="inlineStr">
        <is>
          <t>ZZHJQKMB_KJKMBH</t>
        </is>
      </c>
      <c r="I16" s="6" t="inlineStr">
        <is>
          <t>会计科目编号不允许为空</t>
        </is>
      </c>
      <c r="J16" s="6" t="inlineStr">
        <is>
          <t>是</t>
        </is>
      </c>
      <c r="K16" s="6" t="inlineStr">
        <is>
          <t>目标 sheet 未找到相同的 传输文件名称_数据项代码</t>
        </is>
      </c>
    </row>
    <row r="17">
      <c r="A17" s="6" t="n">
        <v>234</v>
      </c>
      <c r="B17" s="6" t="inlineStr">
        <is>
          <t>JHGZ0233</t>
        </is>
      </c>
      <c r="C17" s="6" t="inlineStr">
        <is>
          <t>1缺失类-为空校验</t>
        </is>
      </c>
      <c r="D17" s="6" t="inlineStr">
        <is>
          <t>总账会计全科目表</t>
        </is>
      </c>
      <c r="E17" s="6" t="inlineStr">
        <is>
          <t>ZZHJQKMB</t>
        </is>
      </c>
      <c r="F17" s="6" t="inlineStr">
        <is>
          <t>会计科目名称</t>
        </is>
      </c>
      <c r="G17" s="6" t="inlineStr">
        <is>
          <t>KJKMMC</t>
        </is>
      </c>
      <c r="H17" s="6" t="inlineStr">
        <is>
          <t>ZZHJQKMB_KJKMMC</t>
        </is>
      </c>
      <c r="I17" s="6" t="inlineStr">
        <is>
          <t>会计科目名称不允许为空</t>
        </is>
      </c>
      <c r="J17" s="6" t="inlineStr">
        <is>
          <t>是</t>
        </is>
      </c>
      <c r="K17" s="6" t="inlineStr">
        <is>
          <t>目标 sheet 未找到相同的 传输文件名称_数据项代码</t>
        </is>
      </c>
    </row>
    <row r="18">
      <c r="A18" s="6" t="n">
        <v>235</v>
      </c>
      <c r="B18" s="6" t="inlineStr">
        <is>
          <t>JHGZ0234</t>
        </is>
      </c>
      <c r="C18" s="6" t="inlineStr">
        <is>
          <t>1缺失类-为空校验</t>
        </is>
      </c>
      <c r="D18" s="6" t="inlineStr">
        <is>
          <t>总账会计全科目表</t>
        </is>
      </c>
      <c r="E18" s="6" t="inlineStr">
        <is>
          <t>ZZHJQKMB</t>
        </is>
      </c>
      <c r="F18" s="6" t="inlineStr">
        <is>
          <t>币种</t>
        </is>
      </c>
      <c r="G18" s="6" t="inlineStr">
        <is>
          <t>BZ</t>
        </is>
      </c>
      <c r="H18" s="6" t="inlineStr">
        <is>
          <t>ZZHJQKMB_BZ</t>
        </is>
      </c>
      <c r="I18" s="6" t="inlineStr">
        <is>
          <t>币种不允许为空</t>
        </is>
      </c>
      <c r="J18" s="6" t="inlineStr">
        <is>
          <t>是</t>
        </is>
      </c>
      <c r="K18" s="6" t="inlineStr">
        <is>
          <t>目标 sheet 未找到相同的 传输文件名称_数据项代码</t>
        </is>
      </c>
    </row>
    <row r="19">
      <c r="A19" s="6" t="n">
        <v>236</v>
      </c>
      <c r="B19" s="6" t="inlineStr">
        <is>
          <t>JHGZ0235</t>
        </is>
      </c>
      <c r="C19" s="6" t="inlineStr">
        <is>
          <t>1缺失类-为空校验</t>
        </is>
      </c>
      <c r="D19" s="6" t="inlineStr">
        <is>
          <t>总账会计全科目表</t>
        </is>
      </c>
      <c r="E19" s="6" t="inlineStr">
        <is>
          <t>ZZHJQKMB</t>
        </is>
      </c>
      <c r="F19" s="6" t="inlineStr">
        <is>
          <t>期初借方余额</t>
        </is>
      </c>
      <c r="G19" s="6" t="inlineStr">
        <is>
          <t>QCJFYE</t>
        </is>
      </c>
      <c r="H19" s="6" t="inlineStr">
        <is>
          <t>ZZHJQKMB_QCJFYE</t>
        </is>
      </c>
      <c r="I19" s="6" t="inlineStr">
        <is>
          <t>期初借方余额不允许为空</t>
        </is>
      </c>
      <c r="J19" s="6" t="inlineStr">
        <is>
          <t>是</t>
        </is>
      </c>
      <c r="K19" s="6" t="inlineStr">
        <is>
          <t>目标 sheet 未找到相同的 传输文件名称_数据项代码</t>
        </is>
      </c>
    </row>
    <row r="20">
      <c r="A20" s="6" t="n">
        <v>237</v>
      </c>
      <c r="B20" s="6" t="inlineStr">
        <is>
          <t>JHGZ0236</t>
        </is>
      </c>
      <c r="C20" s="6" t="inlineStr">
        <is>
          <t>1缺失类-为空校验</t>
        </is>
      </c>
      <c r="D20" s="6" t="inlineStr">
        <is>
          <t>总账会计全科目表</t>
        </is>
      </c>
      <c r="E20" s="6" t="inlineStr">
        <is>
          <t>ZZHJQKMB</t>
        </is>
      </c>
      <c r="F20" s="6" t="inlineStr">
        <is>
          <t>期初贷方余额</t>
        </is>
      </c>
      <c r="G20" s="6" t="inlineStr">
        <is>
          <t>QCDFYE</t>
        </is>
      </c>
      <c r="H20" s="6" t="inlineStr">
        <is>
          <t>ZZHJQKMB_QCDFYE</t>
        </is>
      </c>
      <c r="I20" s="6" t="inlineStr">
        <is>
          <t>期初贷方余额不允许为空</t>
        </is>
      </c>
      <c r="J20" s="6" t="inlineStr">
        <is>
          <t>是</t>
        </is>
      </c>
      <c r="K20" s="6" t="inlineStr">
        <is>
          <t>目标 sheet 未找到相同的 传输文件名称_数据项代码</t>
        </is>
      </c>
    </row>
    <row r="21">
      <c r="A21" s="6" t="n">
        <v>238</v>
      </c>
      <c r="B21" s="6" t="inlineStr">
        <is>
          <t>JHGZ0237</t>
        </is>
      </c>
      <c r="C21" s="6" t="inlineStr">
        <is>
          <t>1缺失类-为空校验</t>
        </is>
      </c>
      <c r="D21" s="6" t="inlineStr">
        <is>
          <t>总账会计全科目表</t>
        </is>
      </c>
      <c r="E21" s="6" t="inlineStr">
        <is>
          <t>ZZHJQKMB</t>
        </is>
      </c>
      <c r="F21" s="6" t="inlineStr">
        <is>
          <t>本期借方发生额</t>
        </is>
      </c>
      <c r="G21" s="6" t="inlineStr">
        <is>
          <t>JFFSE</t>
        </is>
      </c>
      <c r="H21" s="6" t="inlineStr">
        <is>
          <t>ZZHJQKMB_JFFSE</t>
        </is>
      </c>
      <c r="I21" s="6" t="inlineStr">
        <is>
          <t>本期借方发生额不允许为空</t>
        </is>
      </c>
      <c r="J21" s="6" t="inlineStr">
        <is>
          <t>是</t>
        </is>
      </c>
      <c r="K21" s="6" t="inlineStr">
        <is>
          <t>目标 sheet 未找到相同的 传输文件名称_数据项代码</t>
        </is>
      </c>
    </row>
    <row r="22">
      <c r="A22" s="6" t="n">
        <v>239</v>
      </c>
      <c r="B22" s="6" t="inlineStr">
        <is>
          <t>JHGZ0238</t>
        </is>
      </c>
      <c r="C22" s="6" t="inlineStr">
        <is>
          <t>1缺失类-为空校验</t>
        </is>
      </c>
      <c r="D22" s="6" t="inlineStr">
        <is>
          <t>总账会计全科目表</t>
        </is>
      </c>
      <c r="E22" s="6" t="inlineStr">
        <is>
          <t>ZZHJQKMB</t>
        </is>
      </c>
      <c r="F22" s="6" t="inlineStr">
        <is>
          <t>本期贷方发生额</t>
        </is>
      </c>
      <c r="G22" s="6" t="inlineStr">
        <is>
          <t>DFFSE</t>
        </is>
      </c>
      <c r="H22" s="6" t="inlineStr">
        <is>
          <t>ZZHJQKMB_DFFSE</t>
        </is>
      </c>
      <c r="I22" s="6" t="inlineStr">
        <is>
          <t>本期贷方发生额不允许为空</t>
        </is>
      </c>
      <c r="J22" s="6" t="inlineStr">
        <is>
          <t>是</t>
        </is>
      </c>
      <c r="K22" s="6" t="inlineStr">
        <is>
          <t>目标 sheet 未找到相同的 传输文件名称_数据项代码</t>
        </is>
      </c>
    </row>
    <row r="23">
      <c r="A23" s="6" t="n">
        <v>240</v>
      </c>
      <c r="B23" s="6" t="inlineStr">
        <is>
          <t>JHGZ0239</t>
        </is>
      </c>
      <c r="C23" s="6" t="inlineStr">
        <is>
          <t>1缺失类-为空校验</t>
        </is>
      </c>
      <c r="D23" s="6" t="inlineStr">
        <is>
          <t>总账会计全科目表</t>
        </is>
      </c>
      <c r="E23" s="6" t="inlineStr">
        <is>
          <t>ZZHJQKMB</t>
        </is>
      </c>
      <c r="F23" s="6" t="inlineStr">
        <is>
          <t>期末借方余额</t>
        </is>
      </c>
      <c r="G23" s="6" t="inlineStr">
        <is>
          <t>QMJFYE</t>
        </is>
      </c>
      <c r="H23" s="6" t="inlineStr">
        <is>
          <t>ZZHJQKMB_QMJFYE</t>
        </is>
      </c>
      <c r="I23" s="6" t="inlineStr">
        <is>
          <t>期末借方余额不允许为空</t>
        </is>
      </c>
      <c r="J23" s="6" t="inlineStr">
        <is>
          <t>是</t>
        </is>
      </c>
      <c r="K23" s="6" t="inlineStr">
        <is>
          <t>目标 sheet 未找到相同的 传输文件名称_数据项代码</t>
        </is>
      </c>
    </row>
    <row r="24">
      <c r="A24" s="6" t="n">
        <v>241</v>
      </c>
      <c r="B24" s="6" t="inlineStr">
        <is>
          <t>JHGZ0240</t>
        </is>
      </c>
      <c r="C24" s="6" t="inlineStr">
        <is>
          <t>1缺失类-为空校验</t>
        </is>
      </c>
      <c r="D24" s="6" t="inlineStr">
        <is>
          <t>总账会计全科目表</t>
        </is>
      </c>
      <c r="E24" s="6" t="inlineStr">
        <is>
          <t>ZZHJQKMB</t>
        </is>
      </c>
      <c r="F24" s="6" t="inlineStr">
        <is>
          <t>期末贷方余额</t>
        </is>
      </c>
      <c r="G24" s="6" t="inlineStr">
        <is>
          <t>QMDFYE</t>
        </is>
      </c>
      <c r="H24" s="6" t="inlineStr">
        <is>
          <t>ZZHJQKMB_QMDFYE</t>
        </is>
      </c>
      <c r="I24" s="6" t="inlineStr">
        <is>
          <t>期末贷方余额不允许为空</t>
        </is>
      </c>
      <c r="J24" s="6" t="inlineStr">
        <is>
          <t>是</t>
        </is>
      </c>
      <c r="K24" s="6" t="inlineStr">
        <is>
          <t>目标 sheet 未找到相同的 传输文件名称_数据项代码</t>
        </is>
      </c>
    </row>
    <row r="25">
      <c r="A25" s="6" t="n">
        <v>242</v>
      </c>
      <c r="B25" s="6" t="inlineStr">
        <is>
          <t>JHGZ0241</t>
        </is>
      </c>
      <c r="C25" s="6" t="inlineStr">
        <is>
          <t>1缺失类-为空校验</t>
        </is>
      </c>
      <c r="D25" s="6" t="inlineStr">
        <is>
          <t>总账会计全科目表</t>
        </is>
      </c>
      <c r="E25" s="6" t="inlineStr">
        <is>
          <t>ZZHJQKMB</t>
        </is>
      </c>
      <c r="F25" s="6" t="inlineStr">
        <is>
          <t>报送周期</t>
        </is>
      </c>
      <c r="G25" s="6" t="inlineStr">
        <is>
          <t>BSZQ</t>
        </is>
      </c>
      <c r="H25" s="6" t="inlineStr">
        <is>
          <t>ZZHJQKMB_BSZQ</t>
        </is>
      </c>
      <c r="I25" s="6" t="inlineStr">
        <is>
          <t>报送周期不允许为空</t>
        </is>
      </c>
      <c r="J25" s="6" t="inlineStr">
        <is>
          <t>是</t>
        </is>
      </c>
      <c r="K25" s="6" t="inlineStr">
        <is>
          <t>目标 sheet 未找到相同的 传输文件名称_数据项代码</t>
        </is>
      </c>
    </row>
    <row r="26">
      <c r="A26" s="6" t="n">
        <v>243</v>
      </c>
      <c r="B26" s="6" t="inlineStr">
        <is>
          <t>JHGZ0242</t>
        </is>
      </c>
      <c r="C26" s="6" t="inlineStr">
        <is>
          <t>1缺失类-为空校验</t>
        </is>
      </c>
      <c r="D26" s="6" t="inlineStr">
        <is>
          <t>总账会计全科目表</t>
        </is>
      </c>
      <c r="E26" s="6" t="inlineStr">
        <is>
          <t>ZZHJQKMB</t>
        </is>
      </c>
      <c r="F26" s="6" t="inlineStr">
        <is>
          <t>会计日期</t>
        </is>
      </c>
      <c r="G26" s="6" t="inlineStr">
        <is>
          <t>KJRQ</t>
        </is>
      </c>
      <c r="H26" s="6" t="inlineStr">
        <is>
          <t>ZZHJQKMB_KJRQ</t>
        </is>
      </c>
      <c r="I26" s="6" t="inlineStr">
        <is>
          <t>会计日期不允许为空</t>
        </is>
      </c>
      <c r="J26" s="6" t="inlineStr">
        <is>
          <t>是</t>
        </is>
      </c>
      <c r="K26" s="6" t="inlineStr">
        <is>
          <t>目标 sheet 未找到相同的 传输文件名称_数据项代码</t>
        </is>
      </c>
    </row>
    <row r="27">
      <c r="A27" s="6" t="n">
        <v>244</v>
      </c>
      <c r="B27" s="6" t="inlineStr">
        <is>
          <t>JHGZ0243</t>
        </is>
      </c>
      <c r="C27" s="6" t="inlineStr">
        <is>
          <t>1缺失类-为空校验</t>
        </is>
      </c>
      <c r="D27" s="6" t="inlineStr">
        <is>
          <t>总账会计全科目表</t>
        </is>
      </c>
      <c r="E27" s="6" t="inlineStr">
        <is>
          <t>ZZHJQKMB</t>
        </is>
      </c>
      <c r="F27" s="6" t="inlineStr">
        <is>
          <t>采集日期</t>
        </is>
      </c>
      <c r="G27" s="6" t="inlineStr">
        <is>
          <t>CJRQ</t>
        </is>
      </c>
      <c r="H27" s="6" t="inlineStr">
        <is>
          <t>ZZHJQKMB_CJRQ</t>
        </is>
      </c>
      <c r="I27" s="6" t="inlineStr">
        <is>
          <t>采集日期不允许为空</t>
        </is>
      </c>
      <c r="J27" s="6" t="inlineStr">
        <is>
          <t>是</t>
        </is>
      </c>
      <c r="K27" s="6" t="inlineStr">
        <is>
          <t>目标 sheet 未找到相同的 传输文件名称_数据项代码</t>
        </is>
      </c>
    </row>
    <row r="28">
      <c r="A28" s="6" t="n">
        <v>246</v>
      </c>
      <c r="B28" s="6" t="inlineStr">
        <is>
          <t>JHGZ0245</t>
        </is>
      </c>
      <c r="C28" s="6" t="inlineStr">
        <is>
          <t>1缺失类-为空校验</t>
        </is>
      </c>
      <c r="D28" s="6" t="inlineStr">
        <is>
          <t>内部科目对照表</t>
        </is>
      </c>
      <c r="E28" s="6" t="inlineStr">
        <is>
          <t>ZZHJQKMB</t>
        </is>
      </c>
      <c r="F28" s="6" t="inlineStr">
        <is>
          <t>会计科目名称</t>
        </is>
      </c>
      <c r="G28" s="6" t="inlineStr">
        <is>
          <t>KJKMMC</t>
        </is>
      </c>
      <c r="H28" s="6" t="inlineStr">
        <is>
          <t>ZZHJQKMB_KJKMMC</t>
        </is>
      </c>
      <c r="I28" s="6" t="inlineStr">
        <is>
          <t>会计科目名称不允许为空</t>
        </is>
      </c>
      <c r="J28" s="6" t="inlineStr">
        <is>
          <t>是</t>
        </is>
      </c>
      <c r="K28" s="6" t="inlineStr">
        <is>
          <t>目标 sheet 未找到相同的 传输文件名称_数据项代码</t>
        </is>
      </c>
    </row>
    <row r="29">
      <c r="A29" s="6" t="n">
        <v>247</v>
      </c>
      <c r="B29" s="6" t="inlineStr">
        <is>
          <t>JHGZ0246</t>
        </is>
      </c>
      <c r="C29" s="6" t="inlineStr">
        <is>
          <t>1缺失类-为空校验</t>
        </is>
      </c>
      <c r="D29" s="6" t="inlineStr">
        <is>
          <t>内部科目对照表</t>
        </is>
      </c>
      <c r="E29" s="6" t="inlineStr">
        <is>
          <t>ZZHJQKMB</t>
        </is>
      </c>
      <c r="F29" s="6" t="inlineStr">
        <is>
          <t>会计科目级次</t>
        </is>
      </c>
      <c r="G29" s="6" t="inlineStr">
        <is>
          <t>KJKMJC</t>
        </is>
      </c>
      <c r="H29" s="6" t="inlineStr">
        <is>
          <t>ZZHJQKMB_KJKMJC</t>
        </is>
      </c>
      <c r="I29" s="6" t="inlineStr">
        <is>
          <t>会计科目级次不允许为空</t>
        </is>
      </c>
      <c r="J29" s="6" t="inlineStr">
        <is>
          <t>是</t>
        </is>
      </c>
      <c r="K29" s="6" t="inlineStr">
        <is>
          <t>目标 sheet 未找到相同的 传输文件名称_数据项代码</t>
        </is>
      </c>
    </row>
    <row r="30">
      <c r="A30" s="6" t="n">
        <v>248</v>
      </c>
      <c r="B30" s="6" t="inlineStr">
        <is>
          <t>JHGZ0247</t>
        </is>
      </c>
      <c r="C30" s="6" t="inlineStr">
        <is>
          <t>1缺失类-为空校验</t>
        </is>
      </c>
      <c r="D30" s="6" t="inlineStr">
        <is>
          <t>内部科目对照表</t>
        </is>
      </c>
      <c r="E30" s="6" t="inlineStr">
        <is>
          <t>ZZHJQKMB</t>
        </is>
      </c>
      <c r="F30" s="6" t="inlineStr">
        <is>
          <t>上级科目编号</t>
        </is>
      </c>
      <c r="G30" s="6" t="inlineStr">
        <is>
          <t>SJKMBH</t>
        </is>
      </c>
      <c r="H30" s="6" t="inlineStr">
        <is>
          <t>ZZHJQKMB_SJKMBH</t>
        </is>
      </c>
      <c r="I30" s="6" t="inlineStr">
        <is>
          <t>上级科目编号不允许为空</t>
        </is>
      </c>
      <c r="J30" s="6" t="inlineStr">
        <is>
          <t>是</t>
        </is>
      </c>
      <c r="K30" s="6" t="inlineStr">
        <is>
          <t>目标 sheet 未找到相同的 传输文件名称_数据项代码</t>
        </is>
      </c>
    </row>
    <row r="31">
      <c r="A31" s="6" t="n">
        <v>249</v>
      </c>
      <c r="B31" s="6" t="inlineStr">
        <is>
          <t>JHGZ0248</t>
        </is>
      </c>
      <c r="C31" s="6" t="inlineStr">
        <is>
          <t>1缺失类-为空校验</t>
        </is>
      </c>
      <c r="D31" s="6" t="inlineStr">
        <is>
          <t>内部科目对照表</t>
        </is>
      </c>
      <c r="E31" s="6" t="inlineStr">
        <is>
          <t>ZZHJQKMB</t>
        </is>
      </c>
      <c r="F31" s="6" t="inlineStr">
        <is>
          <t>上级科目名称</t>
        </is>
      </c>
      <c r="G31" s="6" t="inlineStr">
        <is>
          <t>SJKMMC</t>
        </is>
      </c>
      <c r="H31" s="6" t="inlineStr">
        <is>
          <t>ZZHJQKMB_SJKMMC</t>
        </is>
      </c>
      <c r="I31" s="6" t="inlineStr">
        <is>
          <t>上级科目名称不允许为空</t>
        </is>
      </c>
      <c r="J31" s="6" t="inlineStr">
        <is>
          <t>是</t>
        </is>
      </c>
      <c r="K31" s="6" t="inlineStr">
        <is>
          <t>目标 sheet 未找到相同的 传输文件名称_数据项代码</t>
        </is>
      </c>
    </row>
    <row r="32">
      <c r="A32" s="6" t="n">
        <v>250</v>
      </c>
      <c r="B32" s="6" t="inlineStr">
        <is>
          <t>JHGZ0249</t>
        </is>
      </c>
      <c r="C32" s="6" t="inlineStr">
        <is>
          <t>1缺失类-为空校验</t>
        </is>
      </c>
      <c r="D32" s="6" t="inlineStr">
        <is>
          <t>内部科目对照表</t>
        </is>
      </c>
      <c r="E32" s="6" t="inlineStr">
        <is>
          <t>ZZHJQKMB</t>
        </is>
      </c>
      <c r="F32" s="6" t="inlineStr">
        <is>
          <t>科目借贷标志</t>
        </is>
      </c>
      <c r="G32" s="6" t="inlineStr">
        <is>
          <t>KMJDBZ</t>
        </is>
      </c>
      <c r="H32" s="6" t="inlineStr">
        <is>
          <t>ZZHJQKMB_KMJDBZ</t>
        </is>
      </c>
      <c r="I32" s="6" t="inlineStr">
        <is>
          <t>科目借贷标志不允许为空</t>
        </is>
      </c>
      <c r="J32" s="6" t="inlineStr">
        <is>
          <t>是</t>
        </is>
      </c>
      <c r="K32" s="6" t="inlineStr">
        <is>
          <t>目标 sheet 未找到相同的 传输文件名称_数据项代码</t>
        </is>
      </c>
    </row>
    <row r="33">
      <c r="A33" s="6" t="n">
        <v>251</v>
      </c>
      <c r="B33" s="6" t="inlineStr">
        <is>
          <t>JHGZ0250</t>
        </is>
      </c>
      <c r="C33" s="6" t="inlineStr">
        <is>
          <t>1缺失类-为空校验</t>
        </is>
      </c>
      <c r="D33" s="6" t="inlineStr">
        <is>
          <t>内部科目对照表</t>
        </is>
      </c>
      <c r="E33" s="6" t="inlineStr">
        <is>
          <t>ZZHJQKMB</t>
        </is>
      </c>
      <c r="F33" s="6" t="inlineStr">
        <is>
          <t>归属业务大类</t>
        </is>
      </c>
      <c r="G33" s="6" t="inlineStr">
        <is>
          <t>GSYWDL</t>
        </is>
      </c>
      <c r="H33" s="6" t="inlineStr">
        <is>
          <t>ZZHJQKMB_GSYWDL</t>
        </is>
      </c>
      <c r="I33" s="6" t="inlineStr">
        <is>
          <t>归属业务大类不允许为空</t>
        </is>
      </c>
      <c r="J33" s="6" t="inlineStr">
        <is>
          <t>是</t>
        </is>
      </c>
      <c r="K33" s="6" t="inlineStr">
        <is>
          <t>目标 sheet 未找到相同的 传输文件名称_数据项代码</t>
        </is>
      </c>
    </row>
    <row r="34">
      <c r="A34" s="6" t="n">
        <v>252</v>
      </c>
      <c r="B34" s="6" t="inlineStr">
        <is>
          <t>JHGZ0251</t>
        </is>
      </c>
      <c r="C34" s="6" t="inlineStr">
        <is>
          <t>1缺失类-为空校验</t>
        </is>
      </c>
      <c r="D34" s="6" t="inlineStr">
        <is>
          <t>内部科目对照表</t>
        </is>
      </c>
      <c r="E34" s="6" t="inlineStr">
        <is>
          <t>ZZHJQKMB</t>
        </is>
      </c>
      <c r="F34" s="6" t="inlineStr">
        <is>
          <t>采集日期</t>
        </is>
      </c>
      <c r="G34" s="6" t="inlineStr">
        <is>
          <t>CJRQ</t>
        </is>
      </c>
      <c r="H34" s="6" t="inlineStr">
        <is>
          <t>ZZHJQKMB_CJRQ</t>
        </is>
      </c>
      <c r="I34" s="6" t="inlineStr">
        <is>
          <t>采集日期不允许为空</t>
        </is>
      </c>
      <c r="J34" s="6" t="inlineStr">
        <is>
          <t>是</t>
        </is>
      </c>
      <c r="K34" s="6" t="inlineStr">
        <is>
          <t>目标 sheet 未找到相同的 传输文件名称_数据项代码</t>
        </is>
      </c>
    </row>
    <row r="35">
      <c r="A35" s="6" t="n">
        <v>853</v>
      </c>
      <c r="B35" s="6" t="inlineStr">
        <is>
          <t>JHGZ0852</t>
        </is>
      </c>
      <c r="C35" s="6" t="inlineStr">
        <is>
          <t>1缺失类-为空校验</t>
        </is>
      </c>
      <c r="D35" s="6" t="inlineStr">
        <is>
          <t>票据转贴现表</t>
        </is>
      </c>
      <c r="E35" s="6" t="inlineStr">
        <is>
          <t>PJZTXB</t>
        </is>
      </c>
      <c r="F35" s="6" t="inlineStr">
        <is>
          <t>转贴现利率</t>
        </is>
      </c>
      <c r="G35" s="6" t="inlineStr">
        <is>
          <t>ZTXLV</t>
        </is>
      </c>
      <c r="H35" s="6" t="inlineStr">
        <is>
          <t>PJZTXB_ZTXLV</t>
        </is>
      </c>
      <c r="I35" s="6" t="inlineStr">
        <is>
          <t>转贴现利率不允许为空</t>
        </is>
      </c>
      <c r="J35" s="6" t="inlineStr">
        <is>
          <t>是</t>
        </is>
      </c>
      <c r="K35" s="6" t="inlineStr">
        <is>
          <t>目标 sheet 未找到相同的 传输文件名称_数据项代码</t>
        </is>
      </c>
    </row>
    <row r="36">
      <c r="A36" s="6" t="n">
        <v>1136</v>
      </c>
      <c r="B36" s="6" t="inlineStr">
        <is>
          <t>JHGZ1135</t>
        </is>
      </c>
      <c r="C36" s="6" t="inlineStr">
        <is>
          <t>1缺失类-为空校验</t>
        </is>
      </c>
      <c r="D36" s="6" t="inlineStr">
        <is>
          <t>信用卡持卡人授信情况表</t>
        </is>
      </c>
      <c r="E36" s="6" t="inlineStr">
        <is>
          <t>XYKCKRSXQKB</t>
        </is>
      </c>
      <c r="F36" s="6" t="inlineStr">
        <is>
          <t>银行机构代码</t>
        </is>
      </c>
      <c r="G36" s="6" t="inlineStr">
        <is>
          <t>YHJGDM</t>
        </is>
      </c>
      <c r="H36" s="6" t="inlineStr">
        <is>
          <t>XYKCKRSXQKB_YHJGDM</t>
        </is>
      </c>
      <c r="I36" s="6" t="inlineStr">
        <is>
          <t>银行机构代码不允许为空</t>
        </is>
      </c>
      <c r="J36" s="6" t="inlineStr">
        <is>
          <t>是</t>
        </is>
      </c>
      <c r="K36" s="6" t="inlineStr">
        <is>
          <t>目标 sheet 未找到相同的 传输文件名称_数据项代码</t>
        </is>
      </c>
    </row>
    <row r="37">
      <c r="A37" s="6" t="n">
        <v>1137</v>
      </c>
      <c r="B37" s="6" t="inlineStr">
        <is>
          <t>JHGZ1136</t>
        </is>
      </c>
      <c r="C37" s="6" t="inlineStr">
        <is>
          <t>1缺失类-为空校验</t>
        </is>
      </c>
      <c r="D37" s="6" t="inlineStr">
        <is>
          <t>信用卡持卡人授信情况表</t>
        </is>
      </c>
      <c r="E37" s="6" t="inlineStr">
        <is>
          <t>XYKCKRSXQKB</t>
        </is>
      </c>
      <c r="F37" s="6" t="inlineStr">
        <is>
          <t>金融许可证号</t>
        </is>
      </c>
      <c r="G37" s="6" t="inlineStr">
        <is>
          <t>JRXKZH</t>
        </is>
      </c>
      <c r="H37" s="6" t="inlineStr">
        <is>
          <t>XYKCKRSXQKB_JRXKZH</t>
        </is>
      </c>
      <c r="I37" s="6" t="inlineStr">
        <is>
          <t>金融许可证号不允许为空</t>
        </is>
      </c>
      <c r="J37" s="6" t="inlineStr">
        <is>
          <t>是</t>
        </is>
      </c>
      <c r="K37" s="6" t="inlineStr">
        <is>
          <t>目标 sheet 未找到相同的 传输文件名称_数据项代码</t>
        </is>
      </c>
    </row>
    <row r="38">
      <c r="A38" s="6" t="n">
        <v>1138</v>
      </c>
      <c r="B38" s="6" t="inlineStr">
        <is>
          <t>JHGZ1137</t>
        </is>
      </c>
      <c r="C38" s="6" t="inlineStr">
        <is>
          <t>1缺失类-为空校验</t>
        </is>
      </c>
      <c r="D38" s="6" t="inlineStr">
        <is>
          <t>信用卡持卡人授信情况表</t>
        </is>
      </c>
      <c r="E38" s="6" t="inlineStr">
        <is>
          <t>XYKCKRSXQKB</t>
        </is>
      </c>
      <c r="F38" s="6" t="inlineStr">
        <is>
          <t>内部机构号</t>
        </is>
      </c>
      <c r="G38" s="6" t="inlineStr">
        <is>
          <t>NBJGH</t>
        </is>
      </c>
      <c r="H38" s="6" t="inlineStr">
        <is>
          <t>XYKCKRSXQKB_NBJGH</t>
        </is>
      </c>
      <c r="I38" s="6" t="inlineStr">
        <is>
          <t>内部机构号不允许为空</t>
        </is>
      </c>
      <c r="J38" s="6" t="inlineStr">
        <is>
          <t>是</t>
        </is>
      </c>
      <c r="K38" s="6" t="inlineStr">
        <is>
          <t>目标 sheet 未找到相同的 传输文件名称_数据项代码</t>
        </is>
      </c>
    </row>
    <row r="39">
      <c r="A39" s="6" t="n">
        <v>1139</v>
      </c>
      <c r="B39" s="6" t="inlineStr">
        <is>
          <t>JHGZ1138</t>
        </is>
      </c>
      <c r="C39" s="6" t="inlineStr">
        <is>
          <t>1缺失类-为空校验</t>
        </is>
      </c>
      <c r="D39" s="6" t="inlineStr">
        <is>
          <t>信用卡持卡人授信情况表</t>
        </is>
      </c>
      <c r="E39" s="6" t="inlineStr">
        <is>
          <t>XYKCKRSXQKB</t>
        </is>
      </c>
      <c r="F39" s="6" t="inlineStr">
        <is>
          <t>银行机构名称</t>
        </is>
      </c>
      <c r="G39" s="6" t="inlineStr">
        <is>
          <t>YHJGMC</t>
        </is>
      </c>
      <c r="H39" s="6" t="inlineStr">
        <is>
          <t>XYKCKRSXQKB_YHJGMC</t>
        </is>
      </c>
      <c r="I39" s="6" t="inlineStr">
        <is>
          <t>银行机构名称不允许为空</t>
        </is>
      </c>
      <c r="J39" s="6" t="inlineStr">
        <is>
          <t>是</t>
        </is>
      </c>
      <c r="K39" s="6" t="inlineStr">
        <is>
          <t>目标 sheet 未找到相同的 传输文件名称_数据项代码</t>
        </is>
      </c>
    </row>
    <row r="40">
      <c r="A40" s="6" t="n">
        <v>1140</v>
      </c>
      <c r="B40" s="6" t="inlineStr">
        <is>
          <t>JHGZ1139</t>
        </is>
      </c>
      <c r="C40" s="6" t="inlineStr">
        <is>
          <t>1缺失类-为空校验</t>
        </is>
      </c>
      <c r="D40" s="6" t="inlineStr">
        <is>
          <t>信用卡持卡人授信情况表</t>
        </is>
      </c>
      <c r="E40" s="6" t="inlineStr">
        <is>
          <t>XYKCKRSXQKB</t>
        </is>
      </c>
      <c r="F40" s="6" t="inlineStr">
        <is>
          <t>客户统一编号</t>
        </is>
      </c>
      <c r="G40" s="6" t="inlineStr">
        <is>
          <t>KHTYBH</t>
        </is>
      </c>
      <c r="H40" s="6" t="inlineStr">
        <is>
          <t>XYKCKRSXQKB_KHTYBH</t>
        </is>
      </c>
      <c r="I40" s="6" t="inlineStr">
        <is>
          <t>客户统一编号不允许为空</t>
        </is>
      </c>
      <c r="J40" s="6" t="inlineStr">
        <is>
          <t>是</t>
        </is>
      </c>
      <c r="K40" s="6" t="inlineStr">
        <is>
          <t>目标 sheet 未找到相同的 传输文件名称_数据项代码</t>
        </is>
      </c>
    </row>
    <row r="41">
      <c r="A41" s="6" t="n">
        <v>1141</v>
      </c>
      <c r="B41" s="6" t="inlineStr">
        <is>
          <t>JHGZ1140</t>
        </is>
      </c>
      <c r="C41" s="6" t="inlineStr">
        <is>
          <t>1缺失类-为空校验</t>
        </is>
      </c>
      <c r="D41" s="6" t="inlineStr">
        <is>
          <t>信用卡持卡人授信情况表</t>
        </is>
      </c>
      <c r="E41" s="6" t="inlineStr">
        <is>
          <t>XYKCKRSXQKB</t>
        </is>
      </c>
      <c r="F41" s="6" t="inlineStr">
        <is>
          <t>客户名称</t>
        </is>
      </c>
      <c r="G41" s="6" t="inlineStr">
        <is>
          <t>KHMC</t>
        </is>
      </c>
      <c r="H41" s="6" t="inlineStr">
        <is>
          <t>XYKCKRSXQKB_KHMC</t>
        </is>
      </c>
      <c r="I41" s="6" t="inlineStr">
        <is>
          <t>客户名称不允许为空</t>
        </is>
      </c>
      <c r="J41" s="6" t="inlineStr">
        <is>
          <t>是</t>
        </is>
      </c>
      <c r="K41" s="6" t="inlineStr">
        <is>
          <t>目标 sheet 未找到相同的 传输文件名称_数据项代码</t>
        </is>
      </c>
    </row>
    <row r="42">
      <c r="A42" s="6" t="n">
        <v>1142</v>
      </c>
      <c r="B42" s="6" t="inlineStr">
        <is>
          <t>JHGZ1141</t>
        </is>
      </c>
      <c r="C42" s="6" t="inlineStr">
        <is>
          <t>1缺失类-为空校验</t>
        </is>
      </c>
      <c r="D42" s="6" t="inlineStr">
        <is>
          <t>信用卡持卡人授信情况表</t>
        </is>
      </c>
      <c r="E42" s="6" t="inlineStr">
        <is>
          <t>XYKCKRSXQKB</t>
        </is>
      </c>
      <c r="F42" s="6" t="inlineStr">
        <is>
          <t>证件类别</t>
        </is>
      </c>
      <c r="G42" s="6" t="inlineStr">
        <is>
          <t>ZJLB</t>
        </is>
      </c>
      <c r="H42" s="6" t="inlineStr">
        <is>
          <t>XYKCKRSXQKB_ZJLB</t>
        </is>
      </c>
      <c r="I42" s="6" t="inlineStr">
        <is>
          <t>证件类别不允许为空</t>
        </is>
      </c>
      <c r="J42" s="6" t="inlineStr">
        <is>
          <t>是</t>
        </is>
      </c>
      <c r="K42" s="6" t="inlineStr">
        <is>
          <t>目标 sheet 未找到相同的 传输文件名称_数据项代码</t>
        </is>
      </c>
    </row>
    <row r="43">
      <c r="A43" s="6" t="n">
        <v>1143</v>
      </c>
      <c r="B43" s="6" t="inlineStr">
        <is>
          <t>JHGZ1142</t>
        </is>
      </c>
      <c r="C43" s="6" t="inlineStr">
        <is>
          <t>1缺失类-为空校验</t>
        </is>
      </c>
      <c r="D43" s="6" t="inlineStr">
        <is>
          <t>信用卡持卡人授信情况表</t>
        </is>
      </c>
      <c r="E43" s="6" t="inlineStr">
        <is>
          <t>XYKCKRSXQKB</t>
        </is>
      </c>
      <c r="F43" s="6" t="inlineStr">
        <is>
          <t>证件号码</t>
        </is>
      </c>
      <c r="G43" s="6" t="inlineStr">
        <is>
          <t>ZJHM</t>
        </is>
      </c>
      <c r="H43" s="6" t="inlineStr">
        <is>
          <t>XYKCKRSXQKB_ZJHM</t>
        </is>
      </c>
      <c r="I43" s="6" t="inlineStr">
        <is>
          <t>证件号码不允许为空</t>
        </is>
      </c>
      <c r="J43" s="6" t="inlineStr">
        <is>
          <t>是</t>
        </is>
      </c>
      <c r="K43" s="6" t="inlineStr">
        <is>
          <t>目标 sheet 未找到相同的 传输文件名称_数据项代码</t>
        </is>
      </c>
    </row>
    <row r="44">
      <c r="A44" s="6" t="n">
        <v>1144</v>
      </c>
      <c r="B44" s="6" t="inlineStr">
        <is>
          <t>JHGZ1143</t>
        </is>
      </c>
      <c r="C44" s="6" t="inlineStr">
        <is>
          <t>1缺失类-为空校验</t>
        </is>
      </c>
      <c r="D44" s="6" t="inlineStr">
        <is>
          <t>信用卡持卡人授信情况表</t>
        </is>
      </c>
      <c r="E44" s="6" t="inlineStr">
        <is>
          <t>XYKCKRSXQKB</t>
        </is>
      </c>
      <c r="F44" s="6" t="inlineStr">
        <is>
          <t>信用卡账号</t>
        </is>
      </c>
      <c r="G44" s="6" t="inlineStr">
        <is>
          <t>XYKZH</t>
        </is>
      </c>
      <c r="H44" s="6" t="inlineStr">
        <is>
          <t>XYKCKRSXQKB_XYKZH</t>
        </is>
      </c>
      <c r="I44" s="6" t="inlineStr">
        <is>
          <t>信用卡账号不允许为空</t>
        </is>
      </c>
      <c r="J44" s="6" t="inlineStr">
        <is>
          <t>是</t>
        </is>
      </c>
      <c r="K44" s="6" t="inlineStr">
        <is>
          <t>目标 sheet 未找到相同的 传输文件名称_数据项代码</t>
        </is>
      </c>
    </row>
    <row r="45">
      <c r="A45" s="6" t="n">
        <v>1145</v>
      </c>
      <c r="B45" s="6" t="inlineStr">
        <is>
          <t>JHGZ1144</t>
        </is>
      </c>
      <c r="C45" s="6" t="inlineStr">
        <is>
          <t>1缺失类-为空校验</t>
        </is>
      </c>
      <c r="D45" s="6" t="inlineStr">
        <is>
          <t>信用卡持卡人授信情况表</t>
        </is>
      </c>
      <c r="E45" s="6" t="inlineStr">
        <is>
          <t>XYKCKRSXQKB</t>
        </is>
      </c>
      <c r="F45" s="6" t="inlineStr">
        <is>
          <t>账户状态</t>
        </is>
      </c>
      <c r="G45" s="6" t="inlineStr">
        <is>
          <t>ZHZT</t>
        </is>
      </c>
      <c r="H45" s="6" t="inlineStr">
        <is>
          <t>XYKCKRSXQKB_ZHZT</t>
        </is>
      </c>
      <c r="I45" s="6" t="inlineStr">
        <is>
          <t>账户状态不允许为空</t>
        </is>
      </c>
      <c r="J45" s="6" t="inlineStr">
        <is>
          <t>是</t>
        </is>
      </c>
      <c r="K45" s="6" t="inlineStr">
        <is>
          <t>目标 sheet 未找到相同的 传输文件名称_数据项代码</t>
        </is>
      </c>
    </row>
    <row r="46">
      <c r="A46" s="6" t="n">
        <v>1146</v>
      </c>
      <c r="B46" s="6" t="inlineStr">
        <is>
          <t>JHGZ1145</t>
        </is>
      </c>
      <c r="C46" s="6" t="inlineStr">
        <is>
          <t>1缺失类-为空校验</t>
        </is>
      </c>
      <c r="D46" s="6" t="inlineStr">
        <is>
          <t>信用卡持卡人授信情况表</t>
        </is>
      </c>
      <c r="E46" s="6" t="inlineStr">
        <is>
          <t>XYKCKRSXQKB</t>
        </is>
      </c>
      <c r="F46" s="6" t="inlineStr">
        <is>
          <t>币种</t>
        </is>
      </c>
      <c r="G46" s="6" t="inlineStr">
        <is>
          <t>BZ</t>
        </is>
      </c>
      <c r="H46" s="6" t="inlineStr">
        <is>
          <t>XYKCKRSXQKB_BZ</t>
        </is>
      </c>
      <c r="I46" s="6" t="inlineStr">
        <is>
          <t>币种不允许为空</t>
        </is>
      </c>
      <c r="J46" s="6" t="inlineStr">
        <is>
          <t>是</t>
        </is>
      </c>
      <c r="K46" s="6" t="inlineStr">
        <is>
          <t>目标 sheet 未找到相同的 传输文件名称_数据项代码</t>
        </is>
      </c>
    </row>
    <row r="47">
      <c r="A47" s="6" t="n">
        <v>1147</v>
      </c>
      <c r="B47" s="6" t="inlineStr">
        <is>
          <t>JHGZ1146</t>
        </is>
      </c>
      <c r="C47" s="6" t="inlineStr">
        <is>
          <t>1缺失类-为空校验</t>
        </is>
      </c>
      <c r="D47" s="6" t="inlineStr">
        <is>
          <t>信用卡持卡人授信情况表</t>
        </is>
      </c>
      <c r="E47" s="6" t="inlineStr">
        <is>
          <t>XYKCKRSXQKB</t>
        </is>
      </c>
      <c r="F47" s="6" t="inlineStr">
        <is>
          <t>当前授信额度</t>
        </is>
      </c>
      <c r="G47" s="6" t="inlineStr">
        <is>
          <t>DQSXED</t>
        </is>
      </c>
      <c r="H47" s="6" t="inlineStr">
        <is>
          <t>XYKCKRSXQKB_DQSXED</t>
        </is>
      </c>
      <c r="I47" s="6" t="inlineStr">
        <is>
          <t>当前授信额度不允许为空</t>
        </is>
      </c>
      <c r="J47" s="6" t="inlineStr">
        <is>
          <t>是</t>
        </is>
      </c>
      <c r="K47" s="6" t="inlineStr">
        <is>
          <t>目标 sheet 未找到相同的 传输文件名称_数据项代码</t>
        </is>
      </c>
    </row>
    <row r="48">
      <c r="A48" s="6" t="n">
        <v>1148</v>
      </c>
      <c r="B48" s="6" t="inlineStr">
        <is>
          <t>JHGZ1147</t>
        </is>
      </c>
      <c r="C48" s="6" t="inlineStr">
        <is>
          <t>1缺失类-为空校验</t>
        </is>
      </c>
      <c r="D48" s="6" t="inlineStr">
        <is>
          <t>信用卡持卡人授信情况表</t>
        </is>
      </c>
      <c r="E48" s="6" t="inlineStr">
        <is>
          <t>XYKCKRSXQKB</t>
        </is>
      </c>
      <c r="F48" s="6" t="inlineStr">
        <is>
          <t>其中临时额度</t>
        </is>
      </c>
      <c r="G48" s="6" t="inlineStr">
        <is>
          <t>QZLSED</t>
        </is>
      </c>
      <c r="H48" s="6" t="inlineStr">
        <is>
          <t>XYKCKRSXQKB_QZLSED</t>
        </is>
      </c>
      <c r="I48" s="6" t="inlineStr">
        <is>
          <t>其中临时额度不允许为空</t>
        </is>
      </c>
      <c r="J48" s="6" t="inlineStr">
        <is>
          <t>是</t>
        </is>
      </c>
      <c r="K48" s="6" t="inlineStr">
        <is>
          <t>目标 sheet 未找到相同的 传输文件名称_数据项代码</t>
        </is>
      </c>
    </row>
    <row r="49">
      <c r="A49" s="6" t="n">
        <v>1149</v>
      </c>
      <c r="B49" s="6" t="inlineStr">
        <is>
          <t>JHGZ1148</t>
        </is>
      </c>
      <c r="C49" s="6" t="inlineStr">
        <is>
          <t>1缺失类-为空校验</t>
        </is>
      </c>
      <c r="D49" s="6" t="inlineStr">
        <is>
          <t>信用卡持卡人授信情况表</t>
        </is>
      </c>
      <c r="E49" s="6" t="inlineStr">
        <is>
          <t>XYKCKRSXQKB</t>
        </is>
      </c>
      <c r="F49" s="6" t="inlineStr">
        <is>
          <t>透支金额</t>
        </is>
      </c>
      <c r="G49" s="6" t="inlineStr">
        <is>
          <t>TZJE</t>
        </is>
      </c>
      <c r="H49" s="6" t="inlineStr">
        <is>
          <t>XYKCKRSXQKB_TZJE</t>
        </is>
      </c>
      <c r="I49" s="6" t="inlineStr">
        <is>
          <t>透支金额不允许为空</t>
        </is>
      </c>
      <c r="J49" s="6" t="inlineStr">
        <is>
          <t>是</t>
        </is>
      </c>
      <c r="K49" s="6" t="inlineStr">
        <is>
          <t>目标 sheet 未找到相同的 传输文件名称_数据项代码</t>
        </is>
      </c>
    </row>
    <row r="50">
      <c r="A50" s="6" t="n">
        <v>1150</v>
      </c>
      <c r="B50" s="6" t="inlineStr">
        <is>
          <t>JHGZ1149</t>
        </is>
      </c>
      <c r="C50" s="6" t="inlineStr">
        <is>
          <t>1缺失类-为空校验</t>
        </is>
      </c>
      <c r="D50" s="6" t="inlineStr">
        <is>
          <t>信用卡持卡人授信情况表</t>
        </is>
      </c>
      <c r="E50" s="6" t="inlineStr">
        <is>
          <t>XYKCKRSXQKB</t>
        </is>
      </c>
      <c r="F50" s="6" t="inlineStr">
        <is>
          <t>其中分期余额</t>
        </is>
      </c>
      <c r="G50" s="6" t="inlineStr">
        <is>
          <t>QZFQYE</t>
        </is>
      </c>
      <c r="H50" s="6" t="inlineStr">
        <is>
          <t>XYKCKRSXQKB_QZFQYE</t>
        </is>
      </c>
      <c r="I50" s="6" t="inlineStr">
        <is>
          <t>其中分期余额不允许为空</t>
        </is>
      </c>
      <c r="J50" s="6" t="inlineStr">
        <is>
          <t>是</t>
        </is>
      </c>
      <c r="K50" s="6" t="inlineStr">
        <is>
          <t>目标 sheet 未找到相同的 传输文件名称_数据项代码</t>
        </is>
      </c>
    </row>
    <row r="51">
      <c r="A51" s="6" t="n">
        <v>1151</v>
      </c>
      <c r="B51" s="6" t="inlineStr">
        <is>
          <t>JHGZ1150</t>
        </is>
      </c>
      <c r="C51" s="6" t="inlineStr">
        <is>
          <t>1缺失类-为空校验</t>
        </is>
      </c>
      <c r="D51" s="6" t="inlineStr">
        <is>
          <t>信用卡持卡人授信情况表</t>
        </is>
      </c>
      <c r="E51" s="6" t="inlineStr">
        <is>
          <t>XYKCKRSXQKB</t>
        </is>
      </c>
      <c r="F51" s="6" t="inlineStr">
        <is>
          <t>冻结金额</t>
        </is>
      </c>
      <c r="G51" s="6" t="inlineStr">
        <is>
          <t>DJYE</t>
        </is>
      </c>
      <c r="H51" s="6" t="inlineStr">
        <is>
          <t>XYKCKRSXQKB_DJYE</t>
        </is>
      </c>
      <c r="I51" s="6" t="inlineStr">
        <is>
          <t>冻结金额不允许为空</t>
        </is>
      </c>
      <c r="J51" s="6" t="inlineStr">
        <is>
          <t>是</t>
        </is>
      </c>
      <c r="K51" s="6" t="inlineStr">
        <is>
          <t>目标 sheet 未找到相同的 传输文件名称_数据项代码</t>
        </is>
      </c>
    </row>
    <row r="52">
      <c r="A52" s="6" t="n">
        <v>1152</v>
      </c>
      <c r="B52" s="6" t="inlineStr">
        <is>
          <t>JHGZ1151</t>
        </is>
      </c>
      <c r="C52" s="6" t="inlineStr">
        <is>
          <t>1缺失类-为空校验</t>
        </is>
      </c>
      <c r="D52" s="6" t="inlineStr">
        <is>
          <t>信用卡持卡人授信情况表</t>
        </is>
      </c>
      <c r="E52" s="6" t="inlineStr">
        <is>
          <t>XYKCKRSXQKB</t>
        </is>
      </c>
      <c r="F52" s="6" t="inlineStr">
        <is>
          <t>当前授信余额</t>
        </is>
      </c>
      <c r="G52" s="6" t="inlineStr">
        <is>
          <t>DQSXYE</t>
        </is>
      </c>
      <c r="H52" s="6" t="inlineStr">
        <is>
          <t>XYKCKRSXQKB_DQSXYE</t>
        </is>
      </c>
      <c r="I52" s="6" t="inlineStr">
        <is>
          <t>当前授信余额不允许为空</t>
        </is>
      </c>
      <c r="J52" s="6" t="inlineStr">
        <is>
          <t>是</t>
        </is>
      </c>
      <c r="K52" s="6" t="inlineStr">
        <is>
          <t>目标 sheet 未找到相同的 传输文件名称_数据项代码</t>
        </is>
      </c>
    </row>
    <row r="53">
      <c r="A53" s="6" t="n">
        <v>1153</v>
      </c>
      <c r="B53" s="6" t="inlineStr">
        <is>
          <t>JHGZ1152</t>
        </is>
      </c>
      <c r="C53" s="6" t="inlineStr">
        <is>
          <t>1缺失类-为空校验</t>
        </is>
      </c>
      <c r="D53" s="6" t="inlineStr">
        <is>
          <t>信用卡持卡人授信情况表</t>
        </is>
      </c>
      <c r="E53" s="6" t="inlineStr">
        <is>
          <t>XYKCKRSXQKB</t>
        </is>
      </c>
      <c r="F53" s="6" t="inlineStr">
        <is>
          <t>逾期金额</t>
        </is>
      </c>
      <c r="G53" s="6" t="inlineStr">
        <is>
          <t>YQJE</t>
        </is>
      </c>
      <c r="H53" s="6" t="inlineStr">
        <is>
          <t>XYKCKRSXQKB_YQJE</t>
        </is>
      </c>
      <c r="I53" s="6" t="inlineStr">
        <is>
          <t>逾期金额不允许为空</t>
        </is>
      </c>
      <c r="J53" s="6" t="inlineStr">
        <is>
          <t>是</t>
        </is>
      </c>
      <c r="K53" s="6" t="inlineStr">
        <is>
          <t>目标 sheet 未找到相同的 传输文件名称_数据项代码</t>
        </is>
      </c>
    </row>
    <row r="54">
      <c r="A54" s="6" t="n">
        <v>1154</v>
      </c>
      <c r="B54" s="6" t="inlineStr">
        <is>
          <t>JHGZ1153</t>
        </is>
      </c>
      <c r="C54" s="6" t="inlineStr">
        <is>
          <t>1缺失类-为空校验</t>
        </is>
      </c>
      <c r="D54" s="6" t="inlineStr">
        <is>
          <t>信用卡持卡人授信情况表</t>
        </is>
      </c>
      <c r="E54" s="6" t="inlineStr">
        <is>
          <t>XYKCKRSXQKB</t>
        </is>
      </c>
      <c r="F54" s="6" t="inlineStr">
        <is>
          <t>逾期日期</t>
        </is>
      </c>
      <c r="G54" s="6" t="inlineStr">
        <is>
          <t>YQRQ</t>
        </is>
      </c>
      <c r="H54" s="6" t="inlineStr">
        <is>
          <t>XYKCKRSXQKB_YQRQ</t>
        </is>
      </c>
      <c r="I54" s="6" t="inlineStr">
        <is>
          <t>逾期日期不允许为空</t>
        </is>
      </c>
      <c r="J54" s="6" t="inlineStr">
        <is>
          <t>否</t>
        </is>
      </c>
      <c r="K54" s="6" t="inlineStr">
        <is>
          <t>目标 sheet 未找到相同的 传输文件名称_数据项代码</t>
        </is>
      </c>
    </row>
    <row r="55">
      <c r="A55" s="6" t="n">
        <v>1155</v>
      </c>
      <c r="B55" s="6" t="inlineStr">
        <is>
          <t>JHGZ1154</t>
        </is>
      </c>
      <c r="C55" s="6" t="inlineStr">
        <is>
          <t>1缺失类-为空校验</t>
        </is>
      </c>
      <c r="D55" s="6" t="inlineStr">
        <is>
          <t>信用卡持卡人授信情况表</t>
        </is>
      </c>
      <c r="E55" s="6" t="inlineStr">
        <is>
          <t>XYKCKRSXQKB</t>
        </is>
      </c>
      <c r="F55" s="6" t="inlineStr">
        <is>
          <t>应收利息</t>
        </is>
      </c>
      <c r="G55" s="6" t="inlineStr">
        <is>
          <t>YSLX</t>
        </is>
      </c>
      <c r="H55" s="6" t="inlineStr">
        <is>
          <t>XYKCKRSXQKB_YSLX</t>
        </is>
      </c>
      <c r="I55" s="6" t="inlineStr">
        <is>
          <t>应收利息不允许为空</t>
        </is>
      </c>
      <c r="J55" s="6" t="inlineStr">
        <is>
          <t>是</t>
        </is>
      </c>
      <c r="K55" s="6" t="inlineStr">
        <is>
          <t>目标 sheet 未找到相同的 传输文件名称_数据项代码</t>
        </is>
      </c>
    </row>
    <row r="56">
      <c r="A56" s="6" t="n">
        <v>1156</v>
      </c>
      <c r="B56" s="6" t="inlineStr">
        <is>
          <t>JHGZ1155</t>
        </is>
      </c>
      <c r="C56" s="6" t="inlineStr">
        <is>
          <t>1缺失类-为空校验</t>
        </is>
      </c>
      <c r="D56" s="6" t="inlineStr">
        <is>
          <t>信用卡持卡人授信情况表</t>
        </is>
      </c>
      <c r="E56" s="6" t="inlineStr">
        <is>
          <t>XYKCKRSXQKB</t>
        </is>
      </c>
      <c r="F56" s="6" t="inlineStr">
        <is>
          <t>当月累计交易笔数</t>
        </is>
      </c>
      <c r="G56" s="6" t="inlineStr">
        <is>
          <t>DYLJJYBS</t>
        </is>
      </c>
      <c r="H56" s="6" t="inlineStr">
        <is>
          <t>XYKCKRSXQKB_DYLJJYBS</t>
        </is>
      </c>
      <c r="I56" s="6" t="inlineStr">
        <is>
          <t>当月累计交易笔数不允许为空</t>
        </is>
      </c>
      <c r="J56" s="6" t="inlineStr">
        <is>
          <t>是</t>
        </is>
      </c>
      <c r="K56" s="6" t="inlineStr">
        <is>
          <t>目标 sheet 未找到相同的 传输文件名称_数据项代码</t>
        </is>
      </c>
    </row>
    <row r="57">
      <c r="A57" s="6" t="n">
        <v>1157</v>
      </c>
      <c r="B57" s="6" t="inlineStr">
        <is>
          <t>JHGZ1156</t>
        </is>
      </c>
      <c r="C57" s="6" t="inlineStr">
        <is>
          <t>1缺失类-为空校验</t>
        </is>
      </c>
      <c r="D57" s="6" t="inlineStr">
        <is>
          <t>信用卡持卡人授信情况表</t>
        </is>
      </c>
      <c r="E57" s="6" t="inlineStr">
        <is>
          <t>XYKCKRSXQKB</t>
        </is>
      </c>
      <c r="F57" s="6" t="inlineStr">
        <is>
          <t>当月累计透支金额</t>
        </is>
      </c>
      <c r="G57" s="6" t="inlineStr">
        <is>
          <t>DYLJTZJE</t>
        </is>
      </c>
      <c r="H57" s="6" t="inlineStr">
        <is>
          <t>XYKCKRSXQKB_DYLJTZJE</t>
        </is>
      </c>
      <c r="I57" s="6" t="inlineStr">
        <is>
          <t>当月累计透支金额不允许为空</t>
        </is>
      </c>
      <c r="J57" s="6" t="inlineStr">
        <is>
          <t>是</t>
        </is>
      </c>
      <c r="K57" s="6" t="inlineStr">
        <is>
          <t>目标 sheet 未找到相同的 传输文件名称_数据项代码</t>
        </is>
      </c>
    </row>
    <row r="58">
      <c r="A58" s="6" t="n">
        <v>1158</v>
      </c>
      <c r="B58" s="6" t="inlineStr">
        <is>
          <t>JHGZ1157</t>
        </is>
      </c>
      <c r="C58" s="6" t="inlineStr">
        <is>
          <t>1缺失类-为空校验</t>
        </is>
      </c>
      <c r="D58" s="6" t="inlineStr">
        <is>
          <t>信用卡持卡人授信情况表</t>
        </is>
      </c>
      <c r="E58" s="6" t="inlineStr">
        <is>
          <t>XYKCKRSXQKB</t>
        </is>
      </c>
      <c r="F58" s="6" t="inlineStr">
        <is>
          <t>本月累计消费金额</t>
        </is>
      </c>
      <c r="G58" s="6" t="inlineStr">
        <is>
          <t>BYLJXFJE</t>
        </is>
      </c>
      <c r="H58" s="6" t="inlineStr">
        <is>
          <t>XYKCKRSXQKB_BYLJXFJE</t>
        </is>
      </c>
      <c r="I58" s="6" t="inlineStr">
        <is>
          <t>本月累计消费金额不允许为空</t>
        </is>
      </c>
      <c r="J58" s="6" t="inlineStr">
        <is>
          <t>是</t>
        </is>
      </c>
      <c r="K58" s="6" t="inlineStr">
        <is>
          <t>目标 sheet 未找到相同的 传输文件名称_数据项代码</t>
        </is>
      </c>
    </row>
    <row r="59">
      <c r="A59" s="6" t="n">
        <v>1159</v>
      </c>
      <c r="B59" s="6" t="inlineStr">
        <is>
          <t>JHGZ1158</t>
        </is>
      </c>
      <c r="C59" s="6" t="inlineStr">
        <is>
          <t>1缺失类-为空校验</t>
        </is>
      </c>
      <c r="D59" s="6" t="inlineStr">
        <is>
          <t>信用卡持卡人授信情况表</t>
        </is>
      </c>
      <c r="E59" s="6" t="inlineStr">
        <is>
          <t>XYKCKRSXQKB</t>
        </is>
      </c>
      <c r="F59" s="6" t="inlineStr">
        <is>
          <t>本月累计取现转账金额</t>
        </is>
      </c>
      <c r="G59" s="6" t="inlineStr">
        <is>
          <t>BYLJQXZZJE</t>
        </is>
      </c>
      <c r="H59" s="6" t="inlineStr">
        <is>
          <t>XYKCKRSXQKB_BYLJQXZZJE</t>
        </is>
      </c>
      <c r="I59" s="6" t="inlineStr">
        <is>
          <t>本月累计取现转账金额不允许为空</t>
        </is>
      </c>
      <c r="J59" s="6" t="inlineStr">
        <is>
          <t>是</t>
        </is>
      </c>
      <c r="K59" s="6" t="inlineStr">
        <is>
          <t>目标 sheet 未找到相同的 传输文件名称_数据项代码</t>
        </is>
      </c>
    </row>
    <row r="60">
      <c r="A60" s="6" t="n">
        <v>1160</v>
      </c>
      <c r="B60" s="6" t="inlineStr">
        <is>
          <t>JHGZ1159</t>
        </is>
      </c>
      <c r="C60" s="6" t="inlineStr">
        <is>
          <t>1缺失类-为空校验</t>
        </is>
      </c>
      <c r="D60" s="6" t="inlineStr">
        <is>
          <t>信用卡持卡人授信情况表</t>
        </is>
      </c>
      <c r="E60" s="6" t="inlineStr">
        <is>
          <t>XYKCKRSXQKB</t>
        </is>
      </c>
      <c r="F60" s="6" t="inlineStr">
        <is>
          <t>本月累计分期交易金额</t>
        </is>
      </c>
      <c r="G60" s="6" t="inlineStr">
        <is>
          <t>BYLJFQJYJE</t>
        </is>
      </c>
      <c r="H60" s="6" t="inlineStr">
        <is>
          <t>XYKCKRSXQKB_BYLJFQJYJE</t>
        </is>
      </c>
      <c r="I60" s="6" t="inlineStr">
        <is>
          <t>本月累计分期交易金额不允许为空</t>
        </is>
      </c>
      <c r="J60" s="6" t="inlineStr">
        <is>
          <t>是</t>
        </is>
      </c>
      <c r="K60" s="6" t="inlineStr">
        <is>
          <t>目标 sheet 未找到相同的 传输文件名称_数据项代码</t>
        </is>
      </c>
    </row>
    <row r="61">
      <c r="A61" s="6" t="n">
        <v>1161</v>
      </c>
      <c r="B61" s="6" t="inlineStr">
        <is>
          <t>JHGZ1160</t>
        </is>
      </c>
      <c r="C61" s="6" t="inlineStr">
        <is>
          <t>1缺失类-为空校验</t>
        </is>
      </c>
      <c r="D61" s="6" t="inlineStr">
        <is>
          <t>信用卡持卡人授信情况表</t>
        </is>
      </c>
      <c r="E61" s="6" t="inlineStr">
        <is>
          <t>XYKCKRSXQKB</t>
        </is>
      </c>
      <c r="F61" s="6" t="inlineStr">
        <is>
          <t>本月累计收入</t>
        </is>
      </c>
      <c r="G61" s="6" t="inlineStr">
        <is>
          <t>BYLJSR</t>
        </is>
      </c>
      <c r="H61" s="6" t="inlineStr">
        <is>
          <t>XYKCKRSXQKB_BYLJSR</t>
        </is>
      </c>
      <c r="I61" s="6" t="inlineStr">
        <is>
          <t>本月累计收入不允许为空</t>
        </is>
      </c>
      <c r="J61" s="6" t="inlineStr">
        <is>
          <t>是</t>
        </is>
      </c>
      <c r="K61" s="6" t="inlineStr">
        <is>
          <t>目标 sheet 未找到相同的 传输文件名称_数据项代码</t>
        </is>
      </c>
    </row>
    <row r="62">
      <c r="A62" s="6" t="n">
        <v>1162</v>
      </c>
      <c r="B62" s="6" t="inlineStr">
        <is>
          <t>JHGZ1161</t>
        </is>
      </c>
      <c r="C62" s="6" t="inlineStr">
        <is>
          <t>1缺失类-为空校验</t>
        </is>
      </c>
      <c r="D62" s="6" t="inlineStr">
        <is>
          <t>信用卡持卡人授信情况表</t>
        </is>
      </c>
      <c r="E62" s="6" t="inlineStr">
        <is>
          <t>XYKCKRSXQKB</t>
        </is>
      </c>
      <c r="F62" s="6" t="inlineStr">
        <is>
          <t>采集日期</t>
        </is>
      </c>
      <c r="G62" s="6" t="inlineStr">
        <is>
          <t>CJRQ</t>
        </is>
      </c>
      <c r="H62" s="6" t="inlineStr">
        <is>
          <t>XYKCKRSXQKB_CJRQ</t>
        </is>
      </c>
      <c r="I62" s="6" t="inlineStr">
        <is>
          <t>采集日期不允许为空</t>
        </is>
      </c>
      <c r="J62" s="6" t="inlineStr">
        <is>
          <t>是</t>
        </is>
      </c>
      <c r="K62" s="6" t="inlineStr">
        <is>
          <t>目标 sheet 未找到相同的 传输文件名称_数据项代码</t>
        </is>
      </c>
    </row>
    <row r="63">
      <c r="A63" s="6" t="n">
        <v>1163</v>
      </c>
      <c r="B63" s="6" t="inlineStr">
        <is>
          <t>JHGZ1162</t>
        </is>
      </c>
      <c r="C63" s="6" t="inlineStr">
        <is>
          <t>1缺失类-为空校验</t>
        </is>
      </c>
      <c r="D63" s="6" t="inlineStr">
        <is>
          <t>信用卡持卡人分期业务表</t>
        </is>
      </c>
      <c r="E63" s="6" t="inlineStr">
        <is>
          <t>XYKCKRFQYWB</t>
        </is>
      </c>
      <c r="F63" s="6" t="inlineStr">
        <is>
          <t>银行机构代码</t>
        </is>
      </c>
      <c r="G63" s="6" t="inlineStr">
        <is>
          <t>YHJGDM</t>
        </is>
      </c>
      <c r="H63" s="6" t="inlineStr">
        <is>
          <t>XYKCKRFQYWB_YHJGDM</t>
        </is>
      </c>
      <c r="I63" s="6" t="inlineStr">
        <is>
          <t>银行机构代码不允许为空</t>
        </is>
      </c>
      <c r="J63" s="6" t="inlineStr">
        <is>
          <t>是</t>
        </is>
      </c>
      <c r="K63" s="6" t="inlineStr">
        <is>
          <t>目标 sheet 未找到相同的 传输文件名称_数据项代码</t>
        </is>
      </c>
    </row>
    <row r="64">
      <c r="A64" s="6" t="n">
        <v>1164</v>
      </c>
      <c r="B64" s="6" t="inlineStr">
        <is>
          <t>JHGZ1163</t>
        </is>
      </c>
      <c r="C64" s="6" t="inlineStr">
        <is>
          <t>1缺失类-为空校验</t>
        </is>
      </c>
      <c r="D64" s="6" t="inlineStr">
        <is>
          <t>信用卡持卡人分期业务表</t>
        </is>
      </c>
      <c r="E64" s="6" t="inlineStr">
        <is>
          <t>XYKCKRFQYWB</t>
        </is>
      </c>
      <c r="F64" s="6" t="inlineStr">
        <is>
          <t>金融许可证号</t>
        </is>
      </c>
      <c r="G64" s="6" t="inlineStr">
        <is>
          <t>JRXKZH</t>
        </is>
      </c>
      <c r="H64" s="6" t="inlineStr">
        <is>
          <t>XYKCKRFQYWB_JRXKZH</t>
        </is>
      </c>
      <c r="I64" s="6" t="inlineStr">
        <is>
          <t>金融许可证号不允许为空</t>
        </is>
      </c>
      <c r="J64" s="6" t="inlineStr">
        <is>
          <t>是</t>
        </is>
      </c>
      <c r="K64" s="6" t="inlineStr">
        <is>
          <t>目标 sheet 未找到相同的 传输文件名称_数据项代码</t>
        </is>
      </c>
    </row>
    <row r="65">
      <c r="A65" s="6" t="n">
        <v>1165</v>
      </c>
      <c r="B65" s="6" t="inlineStr">
        <is>
          <t>JHGZ1164</t>
        </is>
      </c>
      <c r="C65" s="6" t="inlineStr">
        <is>
          <t>1缺失类-为空校验</t>
        </is>
      </c>
      <c r="D65" s="6" t="inlineStr">
        <is>
          <t>信用卡持卡人分期业务表</t>
        </is>
      </c>
      <c r="E65" s="6" t="inlineStr">
        <is>
          <t>XYKCKRFQYWB</t>
        </is>
      </c>
      <c r="F65" s="6" t="inlineStr">
        <is>
          <t>内部机构号</t>
        </is>
      </c>
      <c r="G65" s="6" t="inlineStr">
        <is>
          <t>NBJGH</t>
        </is>
      </c>
      <c r="H65" s="6" t="inlineStr">
        <is>
          <t>XYKCKRFQYWB_NBJGH</t>
        </is>
      </c>
      <c r="I65" s="6" t="inlineStr">
        <is>
          <t>内部机构号不允许为空</t>
        </is>
      </c>
      <c r="J65" s="6" t="inlineStr">
        <is>
          <t>是</t>
        </is>
      </c>
      <c r="K65" s="6" t="inlineStr">
        <is>
          <t>目标 sheet 未找到相同的 传输文件名称_数据项代码</t>
        </is>
      </c>
    </row>
    <row r="66">
      <c r="A66" s="6" t="n">
        <v>1166</v>
      </c>
      <c r="B66" s="6" t="inlineStr">
        <is>
          <t>JHGZ1165</t>
        </is>
      </c>
      <c r="C66" s="6" t="inlineStr">
        <is>
          <t>1缺失类-为空校验</t>
        </is>
      </c>
      <c r="D66" s="6" t="inlineStr">
        <is>
          <t>信用卡持卡人分期业务表</t>
        </is>
      </c>
      <c r="E66" s="6" t="inlineStr">
        <is>
          <t>XYKCKRFQYWB</t>
        </is>
      </c>
      <c r="F66" s="6" t="inlineStr">
        <is>
          <t>银行机构名称</t>
        </is>
      </c>
      <c r="G66" s="6" t="inlineStr">
        <is>
          <t>YHJGMC</t>
        </is>
      </c>
      <c r="H66" s="6" t="inlineStr">
        <is>
          <t>XYKCKRFQYWB_YHJGMC</t>
        </is>
      </c>
      <c r="I66" s="6" t="inlineStr">
        <is>
          <t>银行机构名称不允许为空</t>
        </is>
      </c>
      <c r="J66" s="6" t="inlineStr">
        <is>
          <t>是</t>
        </is>
      </c>
      <c r="K66" s="6" t="inlineStr">
        <is>
          <t>目标 sheet 未找到相同的 传输文件名称_数据项代码</t>
        </is>
      </c>
    </row>
    <row r="67">
      <c r="A67" s="6" t="n">
        <v>1167</v>
      </c>
      <c r="B67" s="6" t="inlineStr">
        <is>
          <t>JHGZ1166</t>
        </is>
      </c>
      <c r="C67" s="6" t="inlineStr">
        <is>
          <t>1缺失类-为空校验</t>
        </is>
      </c>
      <c r="D67" s="6" t="inlineStr">
        <is>
          <t>信用卡持卡人分期业务表</t>
        </is>
      </c>
      <c r="E67" s="6" t="inlineStr">
        <is>
          <t>XYKCKRFQYWB</t>
        </is>
      </c>
      <c r="F67" s="6" t="inlineStr">
        <is>
          <t>分期业务编号</t>
        </is>
      </c>
      <c r="G67" s="6" t="inlineStr">
        <is>
          <t>FQYWBH</t>
        </is>
      </c>
      <c r="H67" s="6" t="inlineStr">
        <is>
          <t>XYKCKRFQYWB_FQYWBH</t>
        </is>
      </c>
      <c r="I67" s="6" t="inlineStr">
        <is>
          <t>分期业务编号不允许为空</t>
        </is>
      </c>
      <c r="J67" s="6" t="inlineStr">
        <is>
          <t>是</t>
        </is>
      </c>
      <c r="K67" s="6" t="inlineStr">
        <is>
          <t>目标 sheet 未找到相同的 传输文件名称_数据项代码</t>
        </is>
      </c>
    </row>
    <row r="68">
      <c r="A68" s="6" t="n">
        <v>1168</v>
      </c>
      <c r="B68" s="6" t="inlineStr">
        <is>
          <t>JHGZ1167</t>
        </is>
      </c>
      <c r="C68" s="6" t="inlineStr">
        <is>
          <t>1缺失类-为空校验</t>
        </is>
      </c>
      <c r="D68" s="6" t="inlineStr">
        <is>
          <t>信用卡持卡人分期业务表</t>
        </is>
      </c>
      <c r="E68" s="6" t="inlineStr">
        <is>
          <t>XYKCKRFQYWB</t>
        </is>
      </c>
      <c r="F68" s="6" t="inlineStr">
        <is>
          <t>客户统一编号</t>
        </is>
      </c>
      <c r="G68" s="6" t="inlineStr">
        <is>
          <t>KHTYBH</t>
        </is>
      </c>
      <c r="H68" s="6" t="inlineStr">
        <is>
          <t>XYKCKRFQYWB_KHTYBH</t>
        </is>
      </c>
      <c r="I68" s="6" t="inlineStr">
        <is>
          <t>客户统一编号不允许为空</t>
        </is>
      </c>
      <c r="J68" s="6" t="inlineStr">
        <is>
          <t>是</t>
        </is>
      </c>
      <c r="K68" s="6" t="inlineStr">
        <is>
          <t>目标 sheet 未找到相同的 传输文件名称_数据项代码</t>
        </is>
      </c>
    </row>
    <row r="69">
      <c r="A69" s="6" t="n">
        <v>1169</v>
      </c>
      <c r="B69" s="6" t="inlineStr">
        <is>
          <t>JHGZ1168</t>
        </is>
      </c>
      <c r="C69" s="6" t="inlineStr">
        <is>
          <t>1缺失类-为空校验</t>
        </is>
      </c>
      <c r="D69" s="6" t="inlineStr">
        <is>
          <t>信用卡持卡人分期业务表</t>
        </is>
      </c>
      <c r="E69" s="6" t="inlineStr">
        <is>
          <t>XYKCKRFQYWB</t>
        </is>
      </c>
      <c r="F69" s="6" t="inlineStr">
        <is>
          <t>客户名称</t>
        </is>
      </c>
      <c r="G69" s="6" t="inlineStr">
        <is>
          <t>KHMC</t>
        </is>
      </c>
      <c r="H69" s="6" t="inlineStr">
        <is>
          <t>XYKCKRFQYWB_KHMC</t>
        </is>
      </c>
      <c r="I69" s="6" t="inlineStr">
        <is>
          <t>客户名称不允许为空</t>
        </is>
      </c>
      <c r="J69" s="6" t="inlineStr">
        <is>
          <t>是</t>
        </is>
      </c>
      <c r="K69" s="6" t="inlineStr">
        <is>
          <t>目标 sheet 未找到相同的 传输文件名称_数据项代码</t>
        </is>
      </c>
    </row>
    <row r="70">
      <c r="A70" s="6" t="n">
        <v>1170</v>
      </c>
      <c r="B70" s="6" t="inlineStr">
        <is>
          <t>JHGZ1169</t>
        </is>
      </c>
      <c r="C70" s="6" t="inlineStr">
        <is>
          <t>1缺失类-为空校验</t>
        </is>
      </c>
      <c r="D70" s="6" t="inlineStr">
        <is>
          <t>信用卡持卡人分期业务表</t>
        </is>
      </c>
      <c r="E70" s="6" t="inlineStr">
        <is>
          <t>XYKCKRFQYWB</t>
        </is>
      </c>
      <c r="F70" s="6" t="inlineStr">
        <is>
          <t>证件类别</t>
        </is>
      </c>
      <c r="G70" s="6" t="inlineStr">
        <is>
          <t>ZJLB</t>
        </is>
      </c>
      <c r="H70" s="6" t="inlineStr">
        <is>
          <t>XYKCKRFQYWB_ZJLB</t>
        </is>
      </c>
      <c r="I70" s="6" t="inlineStr">
        <is>
          <t>证件类别不允许为空</t>
        </is>
      </c>
      <c r="J70" s="6" t="inlineStr">
        <is>
          <t>是</t>
        </is>
      </c>
      <c r="K70" s="6" t="inlineStr">
        <is>
          <t>目标 sheet 未找到相同的 传输文件名称_数据项代码</t>
        </is>
      </c>
    </row>
    <row r="71">
      <c r="A71" s="6" t="n">
        <v>1171</v>
      </c>
      <c r="B71" s="6" t="inlineStr">
        <is>
          <t>JHGZ1170</t>
        </is>
      </c>
      <c r="C71" s="6" t="inlineStr">
        <is>
          <t>1缺失类-为空校验</t>
        </is>
      </c>
      <c r="D71" s="6" t="inlineStr">
        <is>
          <t>信用卡持卡人分期业务表</t>
        </is>
      </c>
      <c r="E71" s="6" t="inlineStr">
        <is>
          <t>XYKCKRFQYWB</t>
        </is>
      </c>
      <c r="F71" s="6" t="inlineStr">
        <is>
          <t>证件号码</t>
        </is>
      </c>
      <c r="G71" s="6" t="inlineStr">
        <is>
          <t>ZJHM</t>
        </is>
      </c>
      <c r="H71" s="6" t="inlineStr">
        <is>
          <t>XYKCKRFQYWB_ZJHM</t>
        </is>
      </c>
      <c r="I71" s="6" t="inlineStr">
        <is>
          <t>证件号码不允许为空</t>
        </is>
      </c>
      <c r="J71" s="6" t="inlineStr">
        <is>
          <t>是</t>
        </is>
      </c>
      <c r="K71" s="6" t="inlineStr">
        <is>
          <t>目标 sheet 未找到相同的 传输文件名称_数据项代码</t>
        </is>
      </c>
    </row>
    <row r="72">
      <c r="A72" s="6" t="n">
        <v>1172</v>
      </c>
      <c r="B72" s="6" t="inlineStr">
        <is>
          <t>JHGZ1171</t>
        </is>
      </c>
      <c r="C72" s="6" t="inlineStr">
        <is>
          <t>1缺失类-为空校验</t>
        </is>
      </c>
      <c r="D72" s="6" t="inlineStr">
        <is>
          <t>信用卡持卡人分期业务表</t>
        </is>
      </c>
      <c r="E72" s="6" t="inlineStr">
        <is>
          <t>XYKCKRFQYWB</t>
        </is>
      </c>
      <c r="F72" s="6" t="inlineStr">
        <is>
          <t>信用卡账号</t>
        </is>
      </c>
      <c r="G72" s="6" t="inlineStr">
        <is>
          <t>XYKZH</t>
        </is>
      </c>
      <c r="H72" s="6" t="inlineStr">
        <is>
          <t>XYKCKRFQYWB_XYKZH</t>
        </is>
      </c>
      <c r="I72" s="6" t="inlineStr">
        <is>
          <t>信用卡账号不允许为空</t>
        </is>
      </c>
      <c r="J72" s="6" t="inlineStr">
        <is>
          <t>是</t>
        </is>
      </c>
      <c r="K72" s="6" t="inlineStr">
        <is>
          <t>目标 sheet 未找到相同的 传输文件名称_数据项代码</t>
        </is>
      </c>
    </row>
    <row r="73">
      <c r="A73" s="6" t="n">
        <v>1173</v>
      </c>
      <c r="B73" s="6" t="inlineStr">
        <is>
          <t>JHGZ1172</t>
        </is>
      </c>
      <c r="C73" s="6" t="inlineStr">
        <is>
          <t>1缺失类-为空校验</t>
        </is>
      </c>
      <c r="D73" s="6" t="inlineStr">
        <is>
          <t>信用卡持卡人分期业务表</t>
        </is>
      </c>
      <c r="E73" s="6" t="inlineStr">
        <is>
          <t>XYKCKRFQYWB</t>
        </is>
      </c>
      <c r="F73" s="6" t="inlineStr">
        <is>
          <t>分期交易类型</t>
        </is>
      </c>
      <c r="G73" s="6" t="inlineStr">
        <is>
          <t>FQJYLX</t>
        </is>
      </c>
      <c r="H73" s="6" t="inlineStr">
        <is>
          <t>XYKCKRFQYWB_FQJYLX</t>
        </is>
      </c>
      <c r="I73" s="6" t="inlineStr">
        <is>
          <t>分期交易类型不允许为空</t>
        </is>
      </c>
      <c r="J73" s="6" t="inlineStr">
        <is>
          <t>是</t>
        </is>
      </c>
      <c r="K73" s="6" t="inlineStr">
        <is>
          <t>目标 sheet 未找到相同的 传输文件名称_数据项代码</t>
        </is>
      </c>
    </row>
    <row r="74">
      <c r="A74" s="6" t="n">
        <v>1174</v>
      </c>
      <c r="B74" s="6" t="inlineStr">
        <is>
          <t>JHGZ1173</t>
        </is>
      </c>
      <c r="C74" s="6" t="inlineStr">
        <is>
          <t>1缺失类-为空校验</t>
        </is>
      </c>
      <c r="D74" s="6" t="inlineStr">
        <is>
          <t>信用卡持卡人分期业务表</t>
        </is>
      </c>
      <c r="E74" s="6" t="inlineStr">
        <is>
          <t>XYKCKRFQYWB</t>
        </is>
      </c>
      <c r="F74" s="6" t="inlineStr">
        <is>
          <t>分期业务类型</t>
        </is>
      </c>
      <c r="G74" s="6" t="inlineStr">
        <is>
          <t>FQYWLX</t>
        </is>
      </c>
      <c r="H74" s="6" t="inlineStr">
        <is>
          <t>XYKCKRFQYWB_FQYWLX</t>
        </is>
      </c>
      <c r="I74" s="6" t="inlineStr">
        <is>
          <t>分期业务类型不允许为空</t>
        </is>
      </c>
      <c r="J74" s="6" t="inlineStr">
        <is>
          <t>是</t>
        </is>
      </c>
      <c r="K74" s="6" t="inlineStr">
        <is>
          <t>目标 sheet 未找到相同的 传输文件名称_数据项代码</t>
        </is>
      </c>
    </row>
    <row r="75">
      <c r="A75" s="6" t="n">
        <v>1175</v>
      </c>
      <c r="B75" s="6" t="inlineStr">
        <is>
          <t>JHGZ1174</t>
        </is>
      </c>
      <c r="C75" s="6" t="inlineStr">
        <is>
          <t>1缺失类-为空校验</t>
        </is>
      </c>
      <c r="D75" s="6" t="inlineStr">
        <is>
          <t>信用卡持卡人分期业务表</t>
        </is>
      </c>
      <c r="E75" s="6" t="inlineStr">
        <is>
          <t>XYKCKRFQYWB</t>
        </is>
      </c>
      <c r="F75" s="6" t="inlineStr">
        <is>
          <t>办理分期日期</t>
        </is>
      </c>
      <c r="G75" s="6" t="inlineStr">
        <is>
          <t>BLFQRQ</t>
        </is>
      </c>
      <c r="H75" s="6" t="inlineStr">
        <is>
          <t>XYKCKRFQYWB_BLFQRQ</t>
        </is>
      </c>
      <c r="I75" s="6" t="inlineStr">
        <is>
          <t>办理分期日期不允许为空</t>
        </is>
      </c>
      <c r="J75" s="6" t="inlineStr">
        <is>
          <t>是</t>
        </is>
      </c>
      <c r="K75" s="6" t="inlineStr">
        <is>
          <t>目标 sheet 未找到相同的 传输文件名称_数据项代码</t>
        </is>
      </c>
    </row>
    <row r="76">
      <c r="A76" s="6" t="n">
        <v>1176</v>
      </c>
      <c r="B76" s="6" t="inlineStr">
        <is>
          <t>JHGZ1175</t>
        </is>
      </c>
      <c r="C76" s="6" t="inlineStr">
        <is>
          <t>1缺失类-为空校验</t>
        </is>
      </c>
      <c r="D76" s="6" t="inlineStr">
        <is>
          <t>信用卡持卡人分期业务表</t>
        </is>
      </c>
      <c r="E76" s="6" t="inlineStr">
        <is>
          <t>XYKCKRFQYWB</t>
        </is>
      </c>
      <c r="F76" s="6" t="inlineStr">
        <is>
          <t>办理分期时间</t>
        </is>
      </c>
      <c r="G76" s="6" t="inlineStr">
        <is>
          <t>BLFQSJ</t>
        </is>
      </c>
      <c r="H76" s="6" t="inlineStr">
        <is>
          <t>XYKCKRFQYWB_BLFQSJ</t>
        </is>
      </c>
      <c r="I76" s="6" t="inlineStr">
        <is>
          <t>办理分期时间不允许为空</t>
        </is>
      </c>
      <c r="J76" s="6" t="inlineStr">
        <is>
          <t>是</t>
        </is>
      </c>
      <c r="K76" s="6" t="inlineStr">
        <is>
          <t>目标 sheet 未找到相同的 传输文件名称_数据项代码</t>
        </is>
      </c>
    </row>
    <row r="77">
      <c r="A77" s="6" t="n">
        <v>1177</v>
      </c>
      <c r="B77" s="6" t="inlineStr">
        <is>
          <t>JHGZ1176</t>
        </is>
      </c>
      <c r="C77" s="6" t="inlineStr">
        <is>
          <t>1缺失类-为空校验</t>
        </is>
      </c>
      <c r="D77" s="6" t="inlineStr">
        <is>
          <t>信用卡持卡人分期业务表</t>
        </is>
      </c>
      <c r="E77" s="6" t="inlineStr">
        <is>
          <t>XYKCKRFQYWB</t>
        </is>
      </c>
      <c r="F77" s="6" t="inlineStr">
        <is>
          <t>币种</t>
        </is>
      </c>
      <c r="G77" s="6" t="inlineStr">
        <is>
          <t>BZ</t>
        </is>
      </c>
      <c r="H77" s="6" t="inlineStr">
        <is>
          <t>XYKCKRFQYWB_BZ</t>
        </is>
      </c>
      <c r="I77" s="6" t="inlineStr">
        <is>
          <t>币种不允许为空</t>
        </is>
      </c>
      <c r="J77" s="6" t="inlineStr">
        <is>
          <t>是</t>
        </is>
      </c>
      <c r="K77" s="6" t="inlineStr">
        <is>
          <t>目标 sheet 未找到相同的 传输文件名称_数据项代码</t>
        </is>
      </c>
    </row>
    <row r="78">
      <c r="A78" s="6" t="n">
        <v>1178</v>
      </c>
      <c r="B78" s="6" t="inlineStr">
        <is>
          <t>JHGZ1177</t>
        </is>
      </c>
      <c r="C78" s="6" t="inlineStr">
        <is>
          <t>1缺失类-为空校验</t>
        </is>
      </c>
      <c r="D78" s="6" t="inlineStr">
        <is>
          <t>信用卡持卡人分期业务表</t>
        </is>
      </c>
      <c r="E78" s="6" t="inlineStr">
        <is>
          <t>XYKCKRFQYWB</t>
        </is>
      </c>
      <c r="F78" s="6" t="inlineStr">
        <is>
          <t>分期总额度</t>
        </is>
      </c>
      <c r="G78" s="6" t="inlineStr">
        <is>
          <t>FQZED</t>
        </is>
      </c>
      <c r="H78" s="6" t="inlineStr">
        <is>
          <t>XYKCKRFQYWB_FQZED</t>
        </is>
      </c>
      <c r="I78" s="6" t="inlineStr">
        <is>
          <t>分期总额度不允许为空</t>
        </is>
      </c>
      <c r="J78" s="6" t="inlineStr">
        <is>
          <t>是</t>
        </is>
      </c>
      <c r="K78" s="6" t="inlineStr">
        <is>
          <t>目标 sheet 未找到相同的 传输文件名称_数据项代码</t>
        </is>
      </c>
    </row>
    <row r="79">
      <c r="A79" s="6" t="n">
        <v>1179</v>
      </c>
      <c r="B79" s="6" t="inlineStr">
        <is>
          <t>JHGZ1178</t>
        </is>
      </c>
      <c r="C79" s="6" t="inlineStr">
        <is>
          <t>1缺失类-为空校验</t>
        </is>
      </c>
      <c r="D79" s="6" t="inlineStr">
        <is>
          <t>信用卡持卡人分期业务表</t>
        </is>
      </c>
      <c r="E79" s="6" t="inlineStr">
        <is>
          <t>XYKCKRFQYWB</t>
        </is>
      </c>
      <c r="F79" s="6" t="inlineStr">
        <is>
          <t>可用分期额度</t>
        </is>
      </c>
      <c r="G79" s="6" t="inlineStr">
        <is>
          <t>KYFQED</t>
        </is>
      </c>
      <c r="H79" s="6" t="inlineStr">
        <is>
          <t>XYKCKRFQYWB_KYFQED</t>
        </is>
      </c>
      <c r="I79" s="6" t="inlineStr">
        <is>
          <t>可用分期额度不允许为空</t>
        </is>
      </c>
      <c r="J79" s="6" t="inlineStr">
        <is>
          <t>是</t>
        </is>
      </c>
      <c r="K79" s="6" t="inlineStr">
        <is>
          <t>目标 sheet 未找到相同的 传输文件名称_数据项代码</t>
        </is>
      </c>
    </row>
    <row r="80">
      <c r="A80" s="6" t="n">
        <v>1180</v>
      </c>
      <c r="B80" s="6" t="inlineStr">
        <is>
          <t>JHGZ1179</t>
        </is>
      </c>
      <c r="C80" s="6" t="inlineStr">
        <is>
          <t>1缺失类-为空校验</t>
        </is>
      </c>
      <c r="D80" s="6" t="inlineStr">
        <is>
          <t>信用卡持卡人分期业务表</t>
        </is>
      </c>
      <c r="E80" s="6" t="inlineStr">
        <is>
          <t>XYKCKRFQYWB</t>
        </is>
      </c>
      <c r="F80" s="6" t="inlineStr">
        <is>
          <t>分期金额</t>
        </is>
      </c>
      <c r="G80" s="6" t="inlineStr">
        <is>
          <t>FQJE</t>
        </is>
      </c>
      <c r="H80" s="6" t="inlineStr">
        <is>
          <t>XYKCKRFQYWB_FQJE</t>
        </is>
      </c>
      <c r="I80" s="6" t="inlineStr">
        <is>
          <t>分期金额不允许为空</t>
        </is>
      </c>
      <c r="J80" s="6" t="inlineStr">
        <is>
          <t>是</t>
        </is>
      </c>
      <c r="K80" s="6" t="inlineStr">
        <is>
          <t>目标 sheet 未找到相同的 传输文件名称_数据项代码</t>
        </is>
      </c>
    </row>
    <row r="81">
      <c r="A81" s="6" t="n">
        <v>1181</v>
      </c>
      <c r="B81" s="6" t="inlineStr">
        <is>
          <t>JHGZ1180</t>
        </is>
      </c>
      <c r="C81" s="6" t="inlineStr">
        <is>
          <t>1缺失类-为空校验</t>
        </is>
      </c>
      <c r="D81" s="6" t="inlineStr">
        <is>
          <t>信用卡持卡人分期业务表</t>
        </is>
      </c>
      <c r="E81" s="6" t="inlineStr">
        <is>
          <t>XYKCKRFQYWB</t>
        </is>
      </c>
      <c r="F81" s="6" t="inlineStr">
        <is>
          <t>分期期数</t>
        </is>
      </c>
      <c r="G81" s="6" t="inlineStr">
        <is>
          <t>FQQS</t>
        </is>
      </c>
      <c r="H81" s="6" t="inlineStr">
        <is>
          <t>XYKCKRFQYWB_FQQS</t>
        </is>
      </c>
      <c r="I81" s="6" t="inlineStr">
        <is>
          <t>分期期数不允许为空</t>
        </is>
      </c>
      <c r="J81" s="6" t="inlineStr">
        <is>
          <t>是</t>
        </is>
      </c>
      <c r="K81" s="6" t="inlineStr">
        <is>
          <t>目标 sheet 未找到相同的 传输文件名称_数据项代码</t>
        </is>
      </c>
    </row>
    <row r="82">
      <c r="A82" s="6" t="n">
        <v>1182</v>
      </c>
      <c r="B82" s="6" t="inlineStr">
        <is>
          <t>JHGZ1181</t>
        </is>
      </c>
      <c r="C82" s="6" t="inlineStr">
        <is>
          <t>1缺失类-为空校验</t>
        </is>
      </c>
      <c r="D82" s="6" t="inlineStr">
        <is>
          <t>信用卡持卡人分期业务表</t>
        </is>
      </c>
      <c r="E82" s="6" t="inlineStr">
        <is>
          <t>XYKCKRFQYWB</t>
        </is>
      </c>
      <c r="F82" s="6" t="inlineStr">
        <is>
          <t>采集日期</t>
        </is>
      </c>
      <c r="G82" s="6" t="inlineStr">
        <is>
          <t>CJRQ</t>
        </is>
      </c>
      <c r="H82" s="6" t="inlineStr">
        <is>
          <t>XYKCKRFQYWB_CJRQ</t>
        </is>
      </c>
      <c r="I82" s="6" t="inlineStr">
        <is>
          <t>采集日期不允许为空</t>
        </is>
      </c>
      <c r="J82" s="6" t="inlineStr">
        <is>
          <t>是</t>
        </is>
      </c>
      <c r="K82" s="6" t="inlineStr">
        <is>
          <t>目标 sheet 未找到相同的 传输文件名称_数据项代码</t>
        </is>
      </c>
    </row>
    <row r="83">
      <c r="A83" s="6" t="n">
        <v>1739</v>
      </c>
      <c r="B83" s="6" t="inlineStr">
        <is>
          <t>JHGZ1738</t>
        </is>
      </c>
      <c r="C83" s="6" t="inlineStr">
        <is>
          <t>1缺失类-默认值校验（日期和数值为0）</t>
        </is>
      </c>
      <c r="D83" s="6" t="inlineStr">
        <is>
          <t>总账会计全科目表</t>
        </is>
      </c>
      <c r="E83" s="6" t="inlineStr">
        <is>
          <t>ZZHJQKMB</t>
        </is>
      </c>
      <c r="F83" s="6" t="inlineStr">
        <is>
          <t>会计日期</t>
        </is>
      </c>
      <c r="G83" s="6" t="inlineStr">
        <is>
          <t>KJRQ</t>
        </is>
      </c>
      <c r="H83" s="6" t="inlineStr">
        <is>
          <t>ZZHJQKMB_KJRQ</t>
        </is>
      </c>
      <c r="I83" s="6" t="inlineStr">
        <is>
          <t>会计日期字不允许为99991231</t>
        </is>
      </c>
      <c r="J83" s="6" t="inlineStr">
        <is>
          <t>是</t>
        </is>
      </c>
      <c r="K83" s="6" t="inlineStr">
        <is>
          <t>目标 sheet 未找到相同的 传输文件名称_数据项代码</t>
        </is>
      </c>
    </row>
    <row r="84">
      <c r="A84" s="6" t="n">
        <v>1740</v>
      </c>
      <c r="B84" s="6" t="inlineStr">
        <is>
          <t>JHGZ1739</t>
        </is>
      </c>
      <c r="C84" s="6" t="inlineStr">
        <is>
          <t>1缺失类-默认值校验（日期和数值为0）</t>
        </is>
      </c>
      <c r="D84" s="6" t="inlineStr">
        <is>
          <t>总账会计全科目表</t>
        </is>
      </c>
      <c r="E84" s="6" t="inlineStr">
        <is>
          <t>ZZHJQKMB</t>
        </is>
      </c>
      <c r="F84" s="6" t="inlineStr">
        <is>
          <t>采集日期</t>
        </is>
      </c>
      <c r="G84" s="6" t="inlineStr">
        <is>
          <t>CJRQ</t>
        </is>
      </c>
      <c r="H84" s="6" t="inlineStr">
        <is>
          <t>ZZHJQKMB_CJRQ</t>
        </is>
      </c>
      <c r="I84" s="6" t="inlineStr">
        <is>
          <t>采集日期不允许为99991231</t>
        </is>
      </c>
      <c r="J84" s="6" t="inlineStr">
        <is>
          <t>是</t>
        </is>
      </c>
      <c r="K84" s="6" t="inlineStr">
        <is>
          <t>目标 sheet 未找到相同的 传输文件名称_数据项代码</t>
        </is>
      </c>
    </row>
    <row r="85">
      <c r="A85" s="6" t="n">
        <v>1855</v>
      </c>
      <c r="B85" s="6" t="inlineStr">
        <is>
          <t>JHGZ1854</t>
        </is>
      </c>
      <c r="C85" s="6" t="inlineStr">
        <is>
          <t>1缺失类-默认值校验（日期和数值为0）</t>
        </is>
      </c>
      <c r="D85" s="6" t="inlineStr">
        <is>
          <t>票据转贴现表</t>
        </is>
      </c>
      <c r="E85" s="6" t="inlineStr">
        <is>
          <t>PJZTXB</t>
        </is>
      </c>
      <c r="F85" s="6" t="inlineStr">
        <is>
          <t>转贴现利率</t>
        </is>
      </c>
      <c r="G85" s="6" t="inlineStr">
        <is>
          <t>ZTXLV</t>
        </is>
      </c>
      <c r="H85" s="6" t="inlineStr">
        <is>
          <t>PJZTXB_ZTXLV</t>
        </is>
      </c>
      <c r="I85" s="6" t="inlineStr">
        <is>
          <t>转贴现利率不允许为0</t>
        </is>
      </c>
      <c r="J85" s="6" t="inlineStr">
        <is>
          <t>是</t>
        </is>
      </c>
      <c r="K85" s="6" t="inlineStr">
        <is>
          <t>目标 sheet 未找到相同的 传输文件名称_数据项代码</t>
        </is>
      </c>
    </row>
    <row r="86">
      <c r="A86" s="6" t="n">
        <v>1907</v>
      </c>
      <c r="B86" s="6" t="inlineStr">
        <is>
          <t>JHGZ1906</t>
        </is>
      </c>
      <c r="C86" s="6" t="inlineStr">
        <is>
          <t>1缺失类-默认值校验（日期和数值为0）</t>
        </is>
      </c>
      <c r="D86" s="6" t="inlineStr">
        <is>
          <t>信用卡持卡人授信情况表</t>
        </is>
      </c>
      <c r="E86" s="6" t="inlineStr">
        <is>
          <t>XYKCKRSXQKB</t>
        </is>
      </c>
      <c r="F86" s="6" t="inlineStr">
        <is>
          <t>采集日期</t>
        </is>
      </c>
      <c r="G86" s="6" t="inlineStr">
        <is>
          <t>CJRQ</t>
        </is>
      </c>
      <c r="H86" s="6" t="inlineStr">
        <is>
          <t>XYKCKRSXQKB_CJRQ</t>
        </is>
      </c>
      <c r="I86" s="6" t="inlineStr">
        <is>
          <t>采集日期不允许为99991231</t>
        </is>
      </c>
      <c r="J86" s="6" t="inlineStr">
        <is>
          <t>是</t>
        </is>
      </c>
      <c r="K86" s="6" t="inlineStr">
        <is>
          <t>目标 sheet 未找到相同的 传输文件名称_数据项代码</t>
        </is>
      </c>
    </row>
    <row r="87">
      <c r="A87" s="6" t="n">
        <v>1908</v>
      </c>
      <c r="B87" s="6" t="inlineStr">
        <is>
          <t>JHGZ1907</t>
        </is>
      </c>
      <c r="C87" s="6" t="inlineStr">
        <is>
          <t>1缺失类-默认值校验（日期和数值为0）</t>
        </is>
      </c>
      <c r="D87" s="6" t="inlineStr">
        <is>
          <t>信用卡持卡人分期业务表</t>
        </is>
      </c>
      <c r="E87" s="6" t="inlineStr">
        <is>
          <t>XYKCKRFQYWB</t>
        </is>
      </c>
      <c r="F87" s="6" t="inlineStr">
        <is>
          <t>办理分期日期</t>
        </is>
      </c>
      <c r="G87" s="6" t="inlineStr">
        <is>
          <t>BLFQRQ</t>
        </is>
      </c>
      <c r="H87" s="6" t="inlineStr">
        <is>
          <t>XYKCKRFQYWB_BLFQRQ</t>
        </is>
      </c>
      <c r="I87" s="6" t="inlineStr">
        <is>
          <t>办理分期日期不允许为99991231</t>
        </is>
      </c>
      <c r="J87" s="6" t="inlineStr">
        <is>
          <t>否</t>
        </is>
      </c>
      <c r="K87" s="6" t="inlineStr">
        <is>
          <t>目标 sheet 未找到相同的 传输文件名称_数据项代码</t>
        </is>
      </c>
    </row>
    <row r="88">
      <c r="A88" s="6" t="n">
        <v>1909</v>
      </c>
      <c r="B88" s="6" t="inlineStr">
        <is>
          <t>JHGZ1908</t>
        </is>
      </c>
      <c r="C88" s="6" t="inlineStr">
        <is>
          <t>1缺失类-默认值校验（日期和数值为0）</t>
        </is>
      </c>
      <c r="D88" s="6" t="inlineStr">
        <is>
          <t>信用卡持卡人分期业务表</t>
        </is>
      </c>
      <c r="E88" s="6" t="inlineStr">
        <is>
          <t>XYKCKRFQYWB</t>
        </is>
      </c>
      <c r="F88" s="6" t="inlineStr">
        <is>
          <t>采集日期</t>
        </is>
      </c>
      <c r="G88" s="6" t="inlineStr">
        <is>
          <t>CJRQ</t>
        </is>
      </c>
      <c r="H88" s="6" t="inlineStr">
        <is>
          <t>XYKCKRFQYWB_CJRQ</t>
        </is>
      </c>
      <c r="I88" s="6" t="inlineStr">
        <is>
          <t>采集日期不允许为99991231</t>
        </is>
      </c>
      <c r="J88" s="6" t="inlineStr">
        <is>
          <t>是</t>
        </is>
      </c>
      <c r="K88" s="6" t="inlineStr">
        <is>
          <t>目标 sheet 未找到相同的 传输文件名称_数据项代码</t>
        </is>
      </c>
    </row>
    <row r="89">
      <c r="A89" s="6" t="n">
        <v>1983</v>
      </c>
      <c r="B89" s="6" t="inlineStr">
        <is>
          <t>JHGZ1982</t>
        </is>
      </c>
      <c r="C89" s="6" t="inlineStr">
        <is>
          <t>2格式规范类-日期格式</t>
        </is>
      </c>
      <c r="D89" s="6" t="inlineStr">
        <is>
          <t>个人基础信息表</t>
        </is>
      </c>
      <c r="E89" s="6" t="inlineStr">
        <is>
          <t>GRJCXXB</t>
        </is>
      </c>
      <c r="F89" s="6" t="inlineStr">
        <is>
          <t>出生日期</t>
        </is>
      </c>
      <c r="G89" s="6" t="inlineStr">
        <is>
          <t>CSRQ</t>
        </is>
      </c>
      <c r="H89" s="6" t="inlineStr">
        <is>
          <t>GRJCXXB_CSRQ</t>
        </is>
      </c>
      <c r="I89" s="6" t="inlineStr">
        <is>
          <t>出生年月非空时，必须满足日期格式YYYYMM</t>
        </is>
      </c>
      <c r="J89" s="6" t="inlineStr">
        <is>
          <t>是</t>
        </is>
      </c>
      <c r="K89" s="6" t="inlineStr">
        <is>
          <t>目标 sheet 未找到相同的 传输文件名称_数据项代码</t>
        </is>
      </c>
    </row>
    <row r="90">
      <c r="A90" s="6" t="n">
        <v>2002</v>
      </c>
      <c r="B90" s="6" t="inlineStr">
        <is>
          <t>JHGZ2001</t>
        </is>
      </c>
      <c r="C90" s="6" t="inlineStr">
        <is>
          <t>2格式规范类-日期格式</t>
        </is>
      </c>
      <c r="D90" s="6" t="inlineStr">
        <is>
          <t>总账会计全科目表</t>
        </is>
      </c>
      <c r="E90" s="6" t="inlineStr">
        <is>
          <t>ZZHJQKMB</t>
        </is>
      </c>
      <c r="F90" s="6" t="inlineStr">
        <is>
          <t>会计日期</t>
        </is>
      </c>
      <c r="G90" s="6" t="inlineStr">
        <is>
          <t>KJRQ</t>
        </is>
      </c>
      <c r="H90" s="6" t="inlineStr">
        <is>
          <t>ZZHJQKMB_KJRQ</t>
        </is>
      </c>
      <c r="I90" s="6" t="inlineStr">
        <is>
          <t>会计日期必须满足日期格式YYYYMMDD</t>
        </is>
      </c>
      <c r="J90" s="6" t="inlineStr">
        <is>
          <t>是</t>
        </is>
      </c>
      <c r="K90" s="6" t="inlineStr">
        <is>
          <t>目标 sheet 未找到相同的 传输文件名称_数据项代码</t>
        </is>
      </c>
    </row>
    <row r="91">
      <c r="A91" s="6" t="n">
        <v>2003</v>
      </c>
      <c r="B91" s="6" t="inlineStr">
        <is>
          <t>JHGZ2002</t>
        </is>
      </c>
      <c r="C91" s="6" t="inlineStr">
        <is>
          <t>2格式规范类-日期格式</t>
        </is>
      </c>
      <c r="D91" s="6" t="inlineStr">
        <is>
          <t>总账会计全科目表</t>
        </is>
      </c>
      <c r="E91" s="6" t="inlineStr">
        <is>
          <t>ZZHJQKMB</t>
        </is>
      </c>
      <c r="F91" s="6" t="inlineStr">
        <is>
          <t>采集日期</t>
        </is>
      </c>
      <c r="G91" s="6" t="inlineStr">
        <is>
          <t>CJRQ</t>
        </is>
      </c>
      <c r="H91" s="6" t="inlineStr">
        <is>
          <t>ZZHJQKMB_CJRQ</t>
        </is>
      </c>
      <c r="I91" s="6" t="inlineStr">
        <is>
          <t>采集日期必须满足日期格式YYYYMMDD</t>
        </is>
      </c>
      <c r="J91" s="6" t="inlineStr">
        <is>
          <t>是</t>
        </is>
      </c>
      <c r="K91" s="6" t="inlineStr">
        <is>
          <t>目标 sheet 未找到相同的 传输文件名称_数据项代码</t>
        </is>
      </c>
    </row>
    <row r="92">
      <c r="A92" s="6" t="n">
        <v>2135</v>
      </c>
      <c r="B92" s="6" t="inlineStr">
        <is>
          <t>JHGZ2134</t>
        </is>
      </c>
      <c r="C92" s="6" t="inlineStr">
        <is>
          <t>2格式规范类-日期格式</t>
        </is>
      </c>
      <c r="D92" s="6" t="inlineStr">
        <is>
          <t>信用卡持卡人授信情况表</t>
        </is>
      </c>
      <c r="E92" s="6" t="inlineStr">
        <is>
          <t>XYKCKRSXQKB</t>
        </is>
      </c>
      <c r="F92" s="6" t="inlineStr">
        <is>
          <t>逾期日期</t>
        </is>
      </c>
      <c r="G92" s="6" t="inlineStr">
        <is>
          <t>YQRQ</t>
        </is>
      </c>
      <c r="H92" s="6" t="inlineStr">
        <is>
          <t>XYKCKRSXQKB_YQRQ</t>
        </is>
      </c>
      <c r="I92" s="6" t="inlineStr">
        <is>
          <t>逾期日期必须满足日期格式YYYYMMDD</t>
        </is>
      </c>
      <c r="J92" s="6" t="inlineStr">
        <is>
          <t>是</t>
        </is>
      </c>
      <c r="K92" s="6" t="inlineStr">
        <is>
          <t>目标 sheet 未找到相同的 传输文件名称_数据项代码</t>
        </is>
      </c>
    </row>
    <row r="93">
      <c r="A93" s="6" t="n">
        <v>2136</v>
      </c>
      <c r="B93" s="6" t="inlineStr">
        <is>
          <t>JHGZ2135</t>
        </is>
      </c>
      <c r="C93" s="6" t="inlineStr">
        <is>
          <t>2格式规范类-日期格式</t>
        </is>
      </c>
      <c r="D93" s="6" t="inlineStr">
        <is>
          <t>信用卡持卡人授信情况表</t>
        </is>
      </c>
      <c r="E93" s="6" t="inlineStr">
        <is>
          <t>XYKCKRSXQKB</t>
        </is>
      </c>
      <c r="F93" s="6" t="inlineStr">
        <is>
          <t>采集日期</t>
        </is>
      </c>
      <c r="G93" s="6" t="inlineStr">
        <is>
          <t>CJRQ</t>
        </is>
      </c>
      <c r="H93" s="6" t="inlineStr">
        <is>
          <t>XYKCKRSXQKB_CJRQ</t>
        </is>
      </c>
      <c r="I93" s="6" t="inlineStr">
        <is>
          <t>采集日期必须满足日期格式YYYYMMDD</t>
        </is>
      </c>
      <c r="J93" s="6" t="inlineStr">
        <is>
          <t>是</t>
        </is>
      </c>
      <c r="K93" s="6" t="inlineStr">
        <is>
          <t>目标 sheet 未找到相同的 传输文件名称_数据项代码</t>
        </is>
      </c>
    </row>
    <row r="94">
      <c r="A94" s="6" t="n">
        <v>2137</v>
      </c>
      <c r="B94" s="6" t="inlineStr">
        <is>
          <t>JHGZ2136</t>
        </is>
      </c>
      <c r="C94" s="6" t="inlineStr">
        <is>
          <t>2格式规范类-日期格式</t>
        </is>
      </c>
      <c r="D94" s="6" t="inlineStr">
        <is>
          <t>信用卡持卡人分期业务表</t>
        </is>
      </c>
      <c r="E94" s="6" t="inlineStr">
        <is>
          <t>XYKCKRFQYWB</t>
        </is>
      </c>
      <c r="F94" s="6" t="inlineStr">
        <is>
          <t>办理分期日期</t>
        </is>
      </c>
      <c r="G94" s="6" t="inlineStr">
        <is>
          <t>BLFQRQ</t>
        </is>
      </c>
      <c r="H94" s="6" t="inlineStr">
        <is>
          <t>XYKCKRFQYWB_BLFQRQ</t>
        </is>
      </c>
      <c r="I94" s="6" t="inlineStr">
        <is>
          <t>办理分期日期必须满足日期格式YYYYMMDD</t>
        </is>
      </c>
      <c r="J94" s="6" t="inlineStr">
        <is>
          <t>是</t>
        </is>
      </c>
      <c r="K94" s="6" t="inlineStr">
        <is>
          <t>目标 sheet 未找到相同的 传输文件名称_数据项代码</t>
        </is>
      </c>
    </row>
    <row r="95">
      <c r="A95" s="6" t="n">
        <v>2138</v>
      </c>
      <c r="B95" s="6" t="inlineStr">
        <is>
          <t>JHGZ2137</t>
        </is>
      </c>
      <c r="C95" s="6" t="inlineStr">
        <is>
          <t>2格式规范类-日期格式</t>
        </is>
      </c>
      <c r="D95" s="6" t="inlineStr">
        <is>
          <t>信用卡持卡人分期业务表</t>
        </is>
      </c>
      <c r="E95" s="6" t="inlineStr">
        <is>
          <t>XYKCKRFQYWB</t>
        </is>
      </c>
      <c r="F95" s="6" t="inlineStr">
        <is>
          <t>办理分期时间</t>
        </is>
      </c>
      <c r="G95" s="6" t="inlineStr">
        <is>
          <t>BLFQSJ</t>
        </is>
      </c>
      <c r="H95" s="6" t="inlineStr">
        <is>
          <t>XYKCKRFQYWB_BLFQSJ</t>
        </is>
      </c>
      <c r="I95" s="6" t="inlineStr">
        <is>
          <t>办理分期时间必须满足时间格式hhmmss</t>
        </is>
      </c>
      <c r="J95" s="6" t="inlineStr">
        <is>
          <t>是</t>
        </is>
      </c>
      <c r="K95" s="6" t="inlineStr">
        <is>
          <t>目标 sheet 未找到相同的 传输文件名称_数据项代码</t>
        </is>
      </c>
    </row>
    <row r="96">
      <c r="A96" s="6" t="n">
        <v>2139</v>
      </c>
      <c r="B96" s="6" t="inlineStr">
        <is>
          <t>JHGZ2138</t>
        </is>
      </c>
      <c r="C96" s="6" t="inlineStr">
        <is>
          <t>2格式规范类-日期格式</t>
        </is>
      </c>
      <c r="D96" s="6" t="inlineStr">
        <is>
          <t>信用卡持卡人分期业务表</t>
        </is>
      </c>
      <c r="E96" s="6" t="inlineStr">
        <is>
          <t>XYKCKRFQYWB</t>
        </is>
      </c>
      <c r="F96" s="6" t="inlineStr">
        <is>
          <t>采集日期</t>
        </is>
      </c>
      <c r="G96" s="6" t="inlineStr">
        <is>
          <t>CJRQ</t>
        </is>
      </c>
      <c r="H96" s="6" t="inlineStr">
        <is>
          <t>XYKCKRFQYWB_CJRQ</t>
        </is>
      </c>
      <c r="I96" s="6" t="inlineStr">
        <is>
          <t>采集日期必须满足日期格式YYYYMMDD</t>
        </is>
      </c>
      <c r="J96" s="6" t="inlineStr">
        <is>
          <t>是</t>
        </is>
      </c>
      <c r="K96" s="6" t="inlineStr">
        <is>
          <t>目标 sheet 未找到相同的 传输文件名称_数据项代码</t>
        </is>
      </c>
    </row>
    <row r="97">
      <c r="A97" s="6" t="n">
        <v>2353</v>
      </c>
      <c r="B97" s="6" t="inlineStr">
        <is>
          <t>JHGZ2352</t>
        </is>
      </c>
      <c r="C97" s="6" t="inlineStr">
        <is>
          <t>2格式规范类-长度校验</t>
        </is>
      </c>
      <c r="D97" s="6" t="inlineStr">
        <is>
          <t>个人基础信息表</t>
        </is>
      </c>
      <c r="E97" s="6" t="inlineStr">
        <is>
          <t>GRJCXXB</t>
        </is>
      </c>
      <c r="F97" s="6" t="inlineStr">
        <is>
          <t>出生日期</t>
        </is>
      </c>
      <c r="G97" s="6" t="inlineStr">
        <is>
          <t>CSRQ</t>
        </is>
      </c>
      <c r="H97" s="6" t="inlineStr">
        <is>
          <t>GRJCXXB_CSRQ</t>
        </is>
      </c>
      <c r="I97" s="6" t="inlineStr">
        <is>
          <t>出生年月非空时字符长度为6</t>
        </is>
      </c>
      <c r="J97" s="6" t="inlineStr">
        <is>
          <t>是</t>
        </is>
      </c>
      <c r="K97" s="6" t="inlineStr">
        <is>
          <t>目标 sheet 未找到相同的 传输文件名称_数据项代码</t>
        </is>
      </c>
    </row>
    <row r="98">
      <c r="A98" s="6" t="n">
        <v>2387</v>
      </c>
      <c r="B98" s="6" t="inlineStr">
        <is>
          <t>JHGZ2386</t>
        </is>
      </c>
      <c r="C98" s="6" t="inlineStr">
        <is>
          <t>2格式规范类-长度校验</t>
        </is>
      </c>
      <c r="D98" s="6" t="inlineStr">
        <is>
          <t>总账会计全科目表</t>
        </is>
      </c>
      <c r="E98" s="6" t="inlineStr">
        <is>
          <t>ZZHJQKMB</t>
        </is>
      </c>
      <c r="F98" s="6" t="inlineStr">
        <is>
          <t>会计日期</t>
        </is>
      </c>
      <c r="G98" s="6" t="inlineStr">
        <is>
          <t>KJRQ</t>
        </is>
      </c>
      <c r="H98" s="6" t="inlineStr">
        <is>
          <t>ZZHJQKMB_KJRQ</t>
        </is>
      </c>
      <c r="I98" s="6" t="inlineStr">
        <is>
          <t>会计日期非空时字符长度为8</t>
        </is>
      </c>
      <c r="J98" s="6" t="inlineStr">
        <is>
          <t>是</t>
        </is>
      </c>
      <c r="K98" s="6" t="inlineStr">
        <is>
          <t>目标 sheet 未找到相同的 传输文件名称_数据项代码</t>
        </is>
      </c>
    </row>
    <row r="99">
      <c r="A99" s="6" t="n">
        <v>2388</v>
      </c>
      <c r="B99" s="6" t="inlineStr">
        <is>
          <t>JHGZ2387</t>
        </is>
      </c>
      <c r="C99" s="6" t="inlineStr">
        <is>
          <t>2格式规范类-长度校验</t>
        </is>
      </c>
      <c r="D99" s="6" t="inlineStr">
        <is>
          <t>总账会计全科目表</t>
        </is>
      </c>
      <c r="E99" s="6" t="inlineStr">
        <is>
          <t>ZZHJQKMB</t>
        </is>
      </c>
      <c r="F99" s="6" t="inlineStr">
        <is>
          <t>采集日期</t>
        </is>
      </c>
      <c r="G99" s="6" t="inlineStr">
        <is>
          <t>CJRQ</t>
        </is>
      </c>
      <c r="H99" s="6" t="inlineStr">
        <is>
          <t>ZZHJQKMB_CJRQ</t>
        </is>
      </c>
      <c r="I99" s="6" t="inlineStr">
        <is>
          <t>采集日期非空时字符长度为8</t>
        </is>
      </c>
      <c r="J99" s="6" t="inlineStr">
        <is>
          <t>是</t>
        </is>
      </c>
      <c r="K99" s="6" t="inlineStr">
        <is>
          <t>目标 sheet 未找到相同的 传输文件名称_数据项代码</t>
        </is>
      </c>
    </row>
    <row r="100">
      <c r="A100" s="6" t="n">
        <v>2389</v>
      </c>
      <c r="B100" s="6" t="inlineStr">
        <is>
          <t>JHGZ2388</t>
        </is>
      </c>
      <c r="C100" s="6" t="inlineStr">
        <is>
          <t>2格式规范类-长度校验</t>
        </is>
      </c>
      <c r="D100" s="6" t="inlineStr">
        <is>
          <t>总账会计全科目表</t>
        </is>
      </c>
      <c r="E100" s="6" t="inlineStr">
        <is>
          <t>ZZHJQKMB</t>
        </is>
      </c>
      <c r="F100" s="6" t="inlineStr">
        <is>
          <t>币种</t>
        </is>
      </c>
      <c r="G100" s="6" t="inlineStr">
        <is>
          <t>BZ</t>
        </is>
      </c>
      <c r="H100" s="6" t="inlineStr">
        <is>
          <t>ZZHJQKMB_BZ</t>
        </is>
      </c>
      <c r="I100" s="6" t="inlineStr">
        <is>
          <t>币种非空时，长度应为3</t>
        </is>
      </c>
      <c r="J100" s="6" t="inlineStr">
        <is>
          <t>是</t>
        </is>
      </c>
      <c r="K100" s="6" t="inlineStr">
        <is>
          <t>目标 sheet 未找到相同的 传输文件名称_数据项代码</t>
        </is>
      </c>
    </row>
    <row r="101">
      <c r="A101" s="6" t="n">
        <v>2574</v>
      </c>
      <c r="B101" s="6" t="inlineStr">
        <is>
          <t>JHGZ2573</t>
        </is>
      </c>
      <c r="C101" s="6" t="inlineStr">
        <is>
          <t>2格式规范类-长度校验</t>
        </is>
      </c>
      <c r="D101" s="6" t="inlineStr">
        <is>
          <t>信用卡持卡人授信情况表</t>
        </is>
      </c>
      <c r="E101" s="6" t="inlineStr">
        <is>
          <t>XYKCKRSXQKB</t>
        </is>
      </c>
      <c r="F101" s="6" t="inlineStr">
        <is>
          <t>逾期日期</t>
        </is>
      </c>
      <c r="G101" s="6" t="inlineStr">
        <is>
          <t>YQRQ</t>
        </is>
      </c>
      <c r="H101" s="6" t="inlineStr">
        <is>
          <t>XYKCKRSXQKB_YQRQ</t>
        </is>
      </c>
      <c r="I101" s="6" t="inlineStr">
        <is>
          <t>逾期日期非空时字符长度为8</t>
        </is>
      </c>
      <c r="J101" s="6" t="inlineStr">
        <is>
          <t>是</t>
        </is>
      </c>
      <c r="K101" s="6" t="inlineStr">
        <is>
          <t>目标 sheet 未找到相同的 传输文件名称_数据项代码</t>
        </is>
      </c>
    </row>
    <row r="102">
      <c r="A102" s="6" t="n">
        <v>2575</v>
      </c>
      <c r="B102" s="6" t="inlineStr">
        <is>
          <t>JHGZ2574</t>
        </is>
      </c>
      <c r="C102" s="6" t="inlineStr">
        <is>
          <t>2格式规范类-长度校验</t>
        </is>
      </c>
      <c r="D102" s="6" t="inlineStr">
        <is>
          <t>信用卡持卡人授信情况表</t>
        </is>
      </c>
      <c r="E102" s="6" t="inlineStr">
        <is>
          <t>XYKCKRSXQKB</t>
        </is>
      </c>
      <c r="F102" s="6" t="inlineStr">
        <is>
          <t>采集日期</t>
        </is>
      </c>
      <c r="G102" s="6" t="inlineStr">
        <is>
          <t>CJRQ</t>
        </is>
      </c>
      <c r="H102" s="6" t="inlineStr">
        <is>
          <t>XYKCKRSXQKB_CJRQ</t>
        </is>
      </c>
      <c r="I102" s="6" t="inlineStr">
        <is>
          <t>采集日期非空时字符长度为8</t>
        </is>
      </c>
      <c r="J102" s="6" t="inlineStr">
        <is>
          <t>是</t>
        </is>
      </c>
      <c r="K102" s="6" t="inlineStr">
        <is>
          <t>目标 sheet 未找到相同的 传输文件名称_数据项代码</t>
        </is>
      </c>
    </row>
    <row r="103">
      <c r="A103" s="6" t="n">
        <v>2576</v>
      </c>
      <c r="B103" s="6" t="inlineStr">
        <is>
          <t>JHGZ2575</t>
        </is>
      </c>
      <c r="C103" s="6" t="inlineStr">
        <is>
          <t>2格式规范类-长度校验</t>
        </is>
      </c>
      <c r="D103" s="6" t="inlineStr">
        <is>
          <t>信用卡持卡人授信情况表</t>
        </is>
      </c>
      <c r="E103" s="6" t="inlineStr">
        <is>
          <t>XYKCKRSXQKB</t>
        </is>
      </c>
      <c r="F103" s="6" t="inlineStr">
        <is>
          <t>币种</t>
        </is>
      </c>
      <c r="G103" s="6" t="inlineStr">
        <is>
          <t>BZ</t>
        </is>
      </c>
      <c r="H103" s="6" t="inlineStr">
        <is>
          <t>XYKCKRSXQKB_BZ</t>
        </is>
      </c>
      <c r="I103" s="6" t="inlineStr">
        <is>
          <t>币种非空时，长度应为3</t>
        </is>
      </c>
      <c r="J103" s="6" t="inlineStr">
        <is>
          <t>是</t>
        </is>
      </c>
      <c r="K103" s="6" t="inlineStr">
        <is>
          <t>目标 sheet 未找到相同的 传输文件名称_数据项代码</t>
        </is>
      </c>
    </row>
    <row r="104">
      <c r="A104" s="6" t="n">
        <v>2577</v>
      </c>
      <c r="B104" s="6" t="inlineStr">
        <is>
          <t>JHGZ2576</t>
        </is>
      </c>
      <c r="C104" s="6" t="inlineStr">
        <is>
          <t>2格式规范类-长度校验</t>
        </is>
      </c>
      <c r="D104" s="6" t="inlineStr">
        <is>
          <t>信用卡持卡人分期业务表</t>
        </is>
      </c>
      <c r="E104" s="6" t="inlineStr">
        <is>
          <t>XYKCKRFQYWB</t>
        </is>
      </c>
      <c r="F104" s="6" t="inlineStr">
        <is>
          <t>办理分期日期</t>
        </is>
      </c>
      <c r="G104" s="6" t="inlineStr">
        <is>
          <t>BLFQRQ</t>
        </is>
      </c>
      <c r="H104" s="6" t="inlineStr">
        <is>
          <t>XYKCKRFQYWB_BLFQRQ</t>
        </is>
      </c>
      <c r="I104" s="6" t="inlineStr">
        <is>
          <t>办理分期日期非空时字符长度为8</t>
        </is>
      </c>
      <c r="J104" s="6" t="inlineStr">
        <is>
          <t>是</t>
        </is>
      </c>
      <c r="K104" s="6" t="inlineStr">
        <is>
          <t>目标 sheet 未找到相同的 传输文件名称_数据项代码</t>
        </is>
      </c>
    </row>
    <row r="105">
      <c r="A105" s="6" t="n">
        <v>2578</v>
      </c>
      <c r="B105" s="6" t="inlineStr">
        <is>
          <t>JHGZ2577</t>
        </is>
      </c>
      <c r="C105" s="6" t="inlineStr">
        <is>
          <t>2格式规范类-长度校验</t>
        </is>
      </c>
      <c r="D105" s="6" t="inlineStr">
        <is>
          <t>信用卡持卡人分期业务表</t>
        </is>
      </c>
      <c r="E105" s="6" t="inlineStr">
        <is>
          <t>XYKCKRFQYWB</t>
        </is>
      </c>
      <c r="F105" s="6" t="inlineStr">
        <is>
          <t>办理分期时间</t>
        </is>
      </c>
      <c r="G105" s="6" t="inlineStr">
        <is>
          <t>BLFQSJ</t>
        </is>
      </c>
      <c r="H105" s="6" t="inlineStr">
        <is>
          <t>XYKCKRFQYWB_BLFQSJ</t>
        </is>
      </c>
      <c r="I105" s="6" t="inlineStr">
        <is>
          <t>办理分期时间非空时长度必须为6</t>
        </is>
      </c>
      <c r="J105" s="6" t="inlineStr">
        <is>
          <t>是</t>
        </is>
      </c>
      <c r="K105" s="6" t="inlineStr">
        <is>
          <t>目标 sheet 未找到相同的 传输文件名称_数据项代码</t>
        </is>
      </c>
    </row>
    <row r="106">
      <c r="A106" s="6" t="n">
        <v>2579</v>
      </c>
      <c r="B106" s="6" t="inlineStr">
        <is>
          <t>JHGZ2578</t>
        </is>
      </c>
      <c r="C106" s="6" t="inlineStr">
        <is>
          <t>2格式规范类-长度校验</t>
        </is>
      </c>
      <c r="D106" s="6" t="inlineStr">
        <is>
          <t>信用卡持卡人分期业务表</t>
        </is>
      </c>
      <c r="E106" s="6" t="inlineStr">
        <is>
          <t>XYKCKRFQYWB</t>
        </is>
      </c>
      <c r="F106" s="6" t="inlineStr">
        <is>
          <t>采集日期</t>
        </is>
      </c>
      <c r="G106" s="6" t="inlineStr">
        <is>
          <t>CJRQ</t>
        </is>
      </c>
      <c r="H106" s="6" t="inlineStr">
        <is>
          <t>XYKCKRFQYWB_CJRQ</t>
        </is>
      </c>
      <c r="I106" s="6" t="inlineStr">
        <is>
          <t>采集日期非空时字符长度为8</t>
        </is>
      </c>
      <c r="J106" s="6" t="inlineStr">
        <is>
          <t>是</t>
        </is>
      </c>
      <c r="K106" s="6" t="inlineStr">
        <is>
          <t>目标 sheet 未找到相同的 传输文件名称_数据项代码</t>
        </is>
      </c>
    </row>
    <row r="107">
      <c r="A107" s="6" t="n">
        <v>2580</v>
      </c>
      <c r="B107" s="6" t="inlineStr">
        <is>
          <t>JHGZ2579</t>
        </is>
      </c>
      <c r="C107" s="6" t="inlineStr">
        <is>
          <t>2格式规范类-长度校验</t>
        </is>
      </c>
      <c r="D107" s="6" t="inlineStr">
        <is>
          <t>信用卡持卡人分期业务表</t>
        </is>
      </c>
      <c r="E107" s="6" t="inlineStr">
        <is>
          <t>XYKCKRFQYWB</t>
        </is>
      </c>
      <c r="F107" s="6" t="inlineStr">
        <is>
          <t>币种</t>
        </is>
      </c>
      <c r="G107" s="6" t="inlineStr">
        <is>
          <t>BZ</t>
        </is>
      </c>
      <c r="H107" s="6" t="inlineStr">
        <is>
          <t>XYKCKRFQYWB_BZ</t>
        </is>
      </c>
      <c r="I107" s="6" t="inlineStr">
        <is>
          <t>币种非空时，长度应为3</t>
        </is>
      </c>
      <c r="J107" s="6" t="inlineStr">
        <is>
          <t>是</t>
        </is>
      </c>
      <c r="K107" s="6" t="inlineStr">
        <is>
          <t>目标 sheet 未找到相同的 传输文件名称_数据项代码</t>
        </is>
      </c>
    </row>
    <row r="108">
      <c r="A108" s="6" t="n">
        <v>2743</v>
      </c>
      <c r="B108" s="6" t="inlineStr">
        <is>
          <t>JHGZ2742</t>
        </is>
      </c>
      <c r="C108" s="6" t="inlineStr">
        <is>
          <t>2格式规范类-字典值校验</t>
        </is>
      </c>
      <c r="D108" s="6" t="inlineStr">
        <is>
          <t>总账会计全科目表</t>
        </is>
      </c>
      <c r="E108" s="6" t="inlineStr">
        <is>
          <t>ZZHJQKMB</t>
        </is>
      </c>
      <c r="F108" s="6" t="inlineStr">
        <is>
          <t>报送周期</t>
        </is>
      </c>
      <c r="G108" s="6" t="inlineStr">
        <is>
          <t>BSZQ</t>
        </is>
      </c>
      <c r="H108" s="6" t="inlineStr">
        <is>
          <t>ZZHJQKMB_BSZQ</t>
        </is>
      </c>
      <c r="I108" s="6" t="inlineStr">
        <is>
          <t>报送周期非空时应填日报，月报，季报，半年报，年报，其他-XX。其中“XX”为银行自定义类型。</t>
        </is>
      </c>
      <c r="J108" s="6" t="inlineStr">
        <is>
          <t>是</t>
        </is>
      </c>
      <c r="K108" s="6" t="inlineStr">
        <is>
          <t>目标 sheet 未找到相同的 传输文件名称_数据项代码</t>
        </is>
      </c>
    </row>
    <row r="109">
      <c r="A109" s="6" t="n">
        <v>2905</v>
      </c>
      <c r="B109" s="6" t="inlineStr">
        <is>
          <t>JHGZ2904</t>
        </is>
      </c>
      <c r="C109" s="6" t="inlineStr">
        <is>
          <t>2格式规范类-字典值校验</t>
        </is>
      </c>
      <c r="D109" s="6" t="inlineStr">
        <is>
          <t>信用卡持卡人授信情况表</t>
        </is>
      </c>
      <c r="E109" s="6" t="inlineStr">
        <is>
          <t>XYKCKRSXQKB</t>
        </is>
      </c>
      <c r="F109" s="6" t="inlineStr">
        <is>
          <t>证件类别</t>
        </is>
      </c>
      <c r="G109" s="6" t="inlineStr">
        <is>
          <t>ZJLB</t>
        </is>
      </c>
      <c r="H109" s="6" t="inlineStr">
        <is>
          <t>XYKCKRSXQKB_ZJLB</t>
        </is>
      </c>
      <c r="I109" s="6"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J109" s="6" t="inlineStr">
        <is>
          <t>否</t>
        </is>
      </c>
      <c r="K109" s="6" t="inlineStr">
        <is>
          <t>目标 sheet 未找到相同的 传输文件名称_数据项代码</t>
        </is>
      </c>
    </row>
    <row r="110">
      <c r="A110" s="6" t="n">
        <v>2906</v>
      </c>
      <c r="B110" s="6" t="inlineStr">
        <is>
          <t>JHGZ2905</t>
        </is>
      </c>
      <c r="C110" s="6" t="inlineStr">
        <is>
          <t>2格式规范类-字典值校验</t>
        </is>
      </c>
      <c r="D110" s="6" t="inlineStr">
        <is>
          <t>信用卡持卡人授信情况表</t>
        </is>
      </c>
      <c r="E110" s="6" t="inlineStr">
        <is>
          <t>XYKCKRSXQKB</t>
        </is>
      </c>
      <c r="F110" s="6" t="inlineStr">
        <is>
          <t>账户状态</t>
        </is>
      </c>
      <c r="G110" s="6" t="inlineStr">
        <is>
          <t>ZHZT</t>
        </is>
      </c>
      <c r="H110" s="6" t="inlineStr">
        <is>
          <t>XYKCKRSXQKB_ZHZT</t>
        </is>
      </c>
      <c r="I110" s="6" t="inlineStr">
        <is>
          <t>账户状态非空时，应为正常，预销户，销户，逾期，冻结，止付，已转让，其他-银行自定义。XX为银行自定义。</t>
        </is>
      </c>
      <c r="J110" s="6" t="inlineStr">
        <is>
          <t>是</t>
        </is>
      </c>
      <c r="K110" s="6" t="inlineStr">
        <is>
          <t>目标 sheet 未找到相同的 传输文件名称_数据项代码</t>
        </is>
      </c>
    </row>
    <row r="111">
      <c r="A111" s="6" t="n">
        <v>2907</v>
      </c>
      <c r="B111" s="6" t="inlineStr">
        <is>
          <t>JHGZ2906</t>
        </is>
      </c>
      <c r="C111" s="6" t="inlineStr">
        <is>
          <t>2格式规范类-字典值校验</t>
        </is>
      </c>
      <c r="D111" s="6" t="inlineStr">
        <is>
          <t>信用卡持卡人授信情况表</t>
        </is>
      </c>
      <c r="E111" s="6" t="inlineStr">
        <is>
          <t>XYKCKRSXQKB</t>
        </is>
      </c>
      <c r="F111" s="6" t="inlineStr">
        <is>
          <t>五级分类</t>
        </is>
      </c>
      <c r="G111" s="6" t="inlineStr">
        <is>
          <t>WJFL</t>
        </is>
      </c>
      <c r="H111" s="6" t="inlineStr">
        <is>
          <t>XYKCKRSXQKB_WJFL</t>
        </is>
      </c>
      <c r="I111" s="6" t="inlineStr">
        <is>
          <t>五级分类非空时应填正常、关注、次级、可疑、损失</t>
        </is>
      </c>
      <c r="J111" s="6" t="inlineStr">
        <is>
          <t>是</t>
        </is>
      </c>
      <c r="K111" s="6" t="inlineStr">
        <is>
          <t>目标 sheet 未找到相同的 传输文件名称_数据项代码</t>
        </is>
      </c>
    </row>
    <row r="112">
      <c r="A112" s="6" t="n">
        <v>2908</v>
      </c>
      <c r="B112" s="6" t="inlineStr">
        <is>
          <t>JHGZ2907</t>
        </is>
      </c>
      <c r="C112" s="6" t="inlineStr">
        <is>
          <t>2格式规范类-字典值校验</t>
        </is>
      </c>
      <c r="D112" s="6" t="inlineStr">
        <is>
          <t>信用卡持卡人分期业务表</t>
        </is>
      </c>
      <c r="E112" s="6" t="inlineStr">
        <is>
          <t>XYKCKRFQYWB</t>
        </is>
      </c>
      <c r="F112" s="6" t="inlineStr">
        <is>
          <t>证件类别</t>
        </is>
      </c>
      <c r="G112" s="6" t="inlineStr">
        <is>
          <t>ZJLB</t>
        </is>
      </c>
      <c r="H112" s="6" t="inlineStr">
        <is>
          <t>XYKCKRFQYWB_ZJLB</t>
        </is>
      </c>
      <c r="I112" s="6" t="inlineStr">
        <is>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is>
      </c>
      <c r="J112" s="6" t="inlineStr">
        <is>
          <t>否</t>
        </is>
      </c>
      <c r="K112" s="6" t="inlineStr">
        <is>
          <t>目标 sheet 未找到相同的 传输文件名称_数据项代码</t>
        </is>
      </c>
    </row>
    <row r="113">
      <c r="A113" s="6" t="n">
        <v>2909</v>
      </c>
      <c r="B113" s="6" t="inlineStr">
        <is>
          <t>JHGZ2908</t>
        </is>
      </c>
      <c r="C113" s="6" t="inlineStr">
        <is>
          <t>2格式规范类-字典值校验</t>
        </is>
      </c>
      <c r="D113" s="6" t="inlineStr">
        <is>
          <t>信用卡持卡人分期业务表</t>
        </is>
      </c>
      <c r="E113" s="6" t="inlineStr">
        <is>
          <t>XYKCKRFQYWB</t>
        </is>
      </c>
      <c r="F113" s="6" t="inlineStr">
        <is>
          <t>分期交易类型</t>
        </is>
      </c>
      <c r="G113" s="6" t="inlineStr">
        <is>
          <t>FQJYLX</t>
        </is>
      </c>
      <c r="H113" s="6" t="inlineStr">
        <is>
          <t>XYKCKRFQYWB_FQJYLX</t>
        </is>
      </c>
      <c r="I113" s="6" t="inlineStr">
        <is>
          <t>分期交易类型非空时应填普通分期总额、普通分期单笔、专项分期总额、专项分期单笔、现金分期总额、现金分期单笔、其他-XX。其中“XX”为银行自定义方式。</t>
        </is>
      </c>
      <c r="J113" s="6" t="inlineStr">
        <is>
          <t>是</t>
        </is>
      </c>
      <c r="K113" s="6" t="inlineStr">
        <is>
          <t>目标 sheet 未找到相同的 传输文件名称_数据项代码</t>
        </is>
      </c>
    </row>
    <row r="114">
      <c r="A114" s="6" t="n">
        <v>2910</v>
      </c>
      <c r="B114" s="6" t="inlineStr">
        <is>
          <t>JHGZ2909</t>
        </is>
      </c>
      <c r="C114" s="6" t="inlineStr">
        <is>
          <t>2格式规范类-字典值校验</t>
        </is>
      </c>
      <c r="D114" s="6" t="inlineStr">
        <is>
          <t>信用卡持卡人分期业务表</t>
        </is>
      </c>
      <c r="E114" s="6" t="inlineStr">
        <is>
          <t>XYKCKRFQYWB</t>
        </is>
      </c>
      <c r="F114" s="6" t="inlineStr">
        <is>
          <t>分期业务类型</t>
        </is>
      </c>
      <c r="G114" s="6" t="inlineStr">
        <is>
          <t>FQYWLX</t>
        </is>
      </c>
      <c r="H114" s="6" t="inlineStr">
        <is>
          <t>XYKCKRFQYWB_FQYWLX</t>
        </is>
      </c>
      <c r="I114" s="6" t="inlineStr">
        <is>
          <t>分期业务类型非空时应填报账单分期，单笔消费分期，现金分期，POS商户分期，邮购电购分期，汽车分期，家装分期，车位分期，教育分期，婚庆分期，其他-XX。其中“XX”为银行自定义方式。</t>
        </is>
      </c>
      <c r="J114" s="6" t="inlineStr">
        <is>
          <t>是</t>
        </is>
      </c>
      <c r="K114" s="6" t="inlineStr">
        <is>
          <t>目标 sheet 未找到相同的 传输文件名称_数据项代码</t>
        </is>
      </c>
    </row>
    <row r="115">
      <c r="A115" s="6" t="n">
        <v>3063</v>
      </c>
      <c r="B115" s="6" t="inlineStr">
        <is>
          <t>JHGZ3062</t>
        </is>
      </c>
      <c r="C115" s="6" t="inlineStr">
        <is>
          <t>3表间关联类-关联校验</t>
        </is>
      </c>
      <c r="D115" s="6" t="inlineStr">
        <is>
          <t>机构关系表</t>
        </is>
      </c>
      <c r="E115" s="6" t="inlineStr">
        <is>
          <t>JGGXB</t>
        </is>
      </c>
      <c r="F115" s="6" t="inlineStr">
        <is>
          <t>上级管理内部机构号</t>
        </is>
      </c>
      <c r="G115" s="6" t="inlineStr">
        <is>
          <t>SJGLNB</t>
        </is>
      </c>
      <c r="H115" s="6" t="inlineStr">
        <is>
          <t>JGGXB_SJGLNB</t>
        </is>
      </c>
      <c r="I115" s="6" t="inlineStr">
        <is>
          <t>上级管理内部机构号非空时，必须在机构信息表中存在,关联数据项：机构信息表.内部机构号</t>
        </is>
      </c>
      <c r="J115" s="6" t="inlineStr">
        <is>
          <t>是</t>
        </is>
      </c>
      <c r="K115" s="6" t="inlineStr">
        <is>
          <t>目标 sheet 未找到相同的 传输文件名称_数据项代码</t>
        </is>
      </c>
    </row>
    <row r="116">
      <c r="A116" s="6" t="n">
        <v>3122</v>
      </c>
      <c r="B116" s="6" t="inlineStr">
        <is>
          <t>JHGZ3121</t>
        </is>
      </c>
      <c r="C116" s="6" t="inlineStr">
        <is>
          <t>3表间关联类-关联校验</t>
        </is>
      </c>
      <c r="D116" s="6" t="inlineStr">
        <is>
          <t>收单商户信息表</t>
        </is>
      </c>
      <c r="E116" s="6" t="inlineStr">
        <is>
          <t>SDSHXXB</t>
        </is>
      </c>
      <c r="F116" s="6" t="inlineStr">
        <is>
          <t>银行机构代码</t>
        </is>
      </c>
      <c r="G116" s="6" t="inlineStr">
        <is>
          <t>HQCKZH</t>
        </is>
      </c>
      <c r="H116" s="6" t="inlineStr">
        <is>
          <t>SDSHXXB_HQCKZH</t>
        </is>
      </c>
      <c r="I116" s="6" t="inlineStr">
        <is>
          <t>银行机构代码非空时必须在机构信息表中存在,关联数据项：机构信息表.银行机构代码</t>
        </is>
      </c>
      <c r="J116" s="6" t="inlineStr">
        <is>
          <t>是</t>
        </is>
      </c>
      <c r="K116" s="6" t="inlineStr">
        <is>
          <t>目标 sheet 未找到相同的 传输文件名称_数据项代码</t>
        </is>
      </c>
    </row>
    <row r="117">
      <c r="A117" s="6" t="n">
        <v>3125</v>
      </c>
      <c r="B117" s="6" t="inlineStr">
        <is>
          <t>JHGZ3124</t>
        </is>
      </c>
      <c r="C117" s="6" t="inlineStr">
        <is>
          <t>3表间关联类-关联校验</t>
        </is>
      </c>
      <c r="D117" s="6" t="inlineStr">
        <is>
          <t>总账会计全科目表</t>
        </is>
      </c>
      <c r="E117" s="6" t="inlineStr">
        <is>
          <t>ZZHJQKMB</t>
        </is>
      </c>
      <c r="F117" s="6" t="inlineStr">
        <is>
          <t>银行机构代码</t>
        </is>
      </c>
      <c r="G117" s="6" t="inlineStr">
        <is>
          <t>YHJGDM</t>
        </is>
      </c>
      <c r="H117" s="6" t="inlineStr">
        <is>
          <t>ZZHJQKMB_YHJGDM</t>
        </is>
      </c>
      <c r="I117" s="6" t="inlineStr">
        <is>
          <t>银行机构代码非空时必须在机构信息表中存在,关联数据项：机构信息表.银行机构代码</t>
        </is>
      </c>
      <c r="J117" s="6" t="inlineStr">
        <is>
          <t>是</t>
        </is>
      </c>
      <c r="K117" s="6" t="inlineStr">
        <is>
          <t>目标 sheet 未找到相同的 传输文件名称_数据项代码</t>
        </is>
      </c>
    </row>
    <row r="118">
      <c r="A118" s="6" t="n">
        <v>3126</v>
      </c>
      <c r="B118" s="6" t="inlineStr">
        <is>
          <t>JHGZ3125</t>
        </is>
      </c>
      <c r="C118" s="6" t="inlineStr">
        <is>
          <t>3表间关联类-关联校验</t>
        </is>
      </c>
      <c r="D118" s="6" t="inlineStr">
        <is>
          <t>总账会计全科目表</t>
        </is>
      </c>
      <c r="E118" s="6" t="inlineStr">
        <is>
          <t>ZZHJQKMB</t>
        </is>
      </c>
      <c r="F118" s="6" t="inlineStr">
        <is>
          <t>金融许可证号</t>
        </is>
      </c>
      <c r="G118" s="6" t="inlineStr">
        <is>
          <t>JRXKZH</t>
        </is>
      </c>
      <c r="H118" s="6" t="inlineStr">
        <is>
          <t>ZZHJQKMB_JRXKZH</t>
        </is>
      </c>
      <c r="I118" s="6" t="inlineStr">
        <is>
          <t>金融许可证号非空时必须在机构信息表中存在,关联数据项：机构信息表.金融许可证号</t>
        </is>
      </c>
      <c r="J118" s="6" t="inlineStr">
        <is>
          <t>是</t>
        </is>
      </c>
      <c r="K118" s="6" t="inlineStr">
        <is>
          <t>目标 sheet 未找到相同的 传输文件名称_数据项代码</t>
        </is>
      </c>
    </row>
    <row r="119">
      <c r="A119" s="6" t="n">
        <v>3127</v>
      </c>
      <c r="B119" s="6" t="inlineStr">
        <is>
          <t>JHGZ3126</t>
        </is>
      </c>
      <c r="C119" s="6" t="inlineStr">
        <is>
          <t>3表间关联类-关联校验</t>
        </is>
      </c>
      <c r="D119" s="6" t="inlineStr">
        <is>
          <t>总账会计全科目表</t>
        </is>
      </c>
      <c r="E119" s="6" t="inlineStr">
        <is>
          <t>ZZHJQKMB</t>
        </is>
      </c>
      <c r="F119" s="6" t="inlineStr">
        <is>
          <t>内部机构号</t>
        </is>
      </c>
      <c r="G119" s="6" t="inlineStr">
        <is>
          <t>NBJGH</t>
        </is>
      </c>
      <c r="H119" s="6" t="inlineStr">
        <is>
          <t>ZZHJQKMB_NBJGH</t>
        </is>
      </c>
      <c r="I119" s="6" t="inlineStr">
        <is>
          <t>内部机构号非空时，必须在机构信息表中存在,关联数据项：机构信息表.内部机构号</t>
        </is>
      </c>
      <c r="J119" s="6" t="inlineStr">
        <is>
          <t>是</t>
        </is>
      </c>
      <c r="K119" s="6" t="inlineStr">
        <is>
          <t>目标 sheet 未找到相同的 传输文件名称_数据项代码</t>
        </is>
      </c>
    </row>
    <row r="120">
      <c r="A120" s="6" t="n">
        <v>3128</v>
      </c>
      <c r="B120" s="6" t="inlineStr">
        <is>
          <t>JHGZ3127</t>
        </is>
      </c>
      <c r="C120" s="6" t="inlineStr">
        <is>
          <t>3表间关联类-关联校验</t>
        </is>
      </c>
      <c r="D120" s="6" t="inlineStr">
        <is>
          <t>总账会计全科目表</t>
        </is>
      </c>
      <c r="E120" s="6" t="inlineStr">
        <is>
          <t>ZZHJQKMB</t>
        </is>
      </c>
      <c r="F120" s="6" t="inlineStr">
        <is>
          <t>银行机构名称</t>
        </is>
      </c>
      <c r="G120" s="6" t="inlineStr">
        <is>
          <t>YHJGMC</t>
        </is>
      </c>
      <c r="H120" s="6" t="inlineStr">
        <is>
          <t>ZZHJQKMB_YHJGMC</t>
        </is>
      </c>
      <c r="I120" s="6" t="inlineStr">
        <is>
          <t>银行机构名称非空时，必须在机构信息表中存在,关联数据项：机构信息表.银行机构名称</t>
        </is>
      </c>
      <c r="J120" s="6" t="inlineStr">
        <is>
          <t>是</t>
        </is>
      </c>
      <c r="K120" s="6" t="inlineStr">
        <is>
          <t>目标 sheet 未找到相同的 传输文件名称_数据项代码</t>
        </is>
      </c>
    </row>
    <row r="121">
      <c r="A121" s="6" t="n">
        <v>3435</v>
      </c>
      <c r="B121" s="6" t="inlineStr">
        <is>
          <t>JHGZ3434</t>
        </is>
      </c>
      <c r="C121" s="6" t="inlineStr">
        <is>
          <t>3表间关联类-关联校验</t>
        </is>
      </c>
      <c r="D121" s="6" t="inlineStr">
        <is>
          <t>信用卡持卡人授信情况表</t>
        </is>
      </c>
      <c r="E121" s="6" t="inlineStr">
        <is>
          <t>XYKCKRSXQKB</t>
        </is>
      </c>
      <c r="F121" s="6" t="inlineStr">
        <is>
          <t>银行机构代码</t>
        </is>
      </c>
      <c r="G121" s="6" t="inlineStr">
        <is>
          <t>YHJGDM</t>
        </is>
      </c>
      <c r="H121" s="6" t="inlineStr">
        <is>
          <t>XYKCKRSXQKB_YHJGDM</t>
        </is>
      </c>
      <c r="I121" s="6" t="inlineStr">
        <is>
          <t>银行机构代码非空时必须在机构信息表中存在,关联数据项：机构信息表.银行机构代码</t>
        </is>
      </c>
      <c r="J121" s="6" t="inlineStr">
        <is>
          <t>是</t>
        </is>
      </c>
      <c r="K121" s="6" t="inlineStr">
        <is>
          <t>目标 sheet 未找到相同的 传输文件名称_数据项代码</t>
        </is>
      </c>
    </row>
    <row r="122">
      <c r="A122" s="6" t="n">
        <v>3436</v>
      </c>
      <c r="B122" s="6" t="inlineStr">
        <is>
          <t>JHGZ3435</t>
        </is>
      </c>
      <c r="C122" s="6" t="inlineStr">
        <is>
          <t>3表间关联类-关联校验</t>
        </is>
      </c>
      <c r="D122" s="6" t="inlineStr">
        <is>
          <t>信用卡持卡人授信情况表</t>
        </is>
      </c>
      <c r="E122" s="6" t="inlineStr">
        <is>
          <t>XYKCKRSXQKB</t>
        </is>
      </c>
      <c r="F122" s="6" t="inlineStr">
        <is>
          <t>金融许可证号</t>
        </is>
      </c>
      <c r="G122" s="6" t="inlineStr">
        <is>
          <t>JRXKZH</t>
        </is>
      </c>
      <c r="H122" s="6" t="inlineStr">
        <is>
          <t>XYKCKRSXQKB_JRXKZH</t>
        </is>
      </c>
      <c r="I122" s="6" t="inlineStr">
        <is>
          <t>金融许可证号非空时必须在机构信息表中存在,关联数据项：机构信息表.金融许可证号</t>
        </is>
      </c>
      <c r="J122" s="6" t="inlineStr">
        <is>
          <t>是</t>
        </is>
      </c>
      <c r="K122" s="6" t="inlineStr">
        <is>
          <t>目标 sheet 未找到相同的 传输文件名称_数据项代码</t>
        </is>
      </c>
    </row>
    <row r="123">
      <c r="A123" s="6" t="n">
        <v>3437</v>
      </c>
      <c r="B123" s="6" t="inlineStr">
        <is>
          <t>JHGZ3436</t>
        </is>
      </c>
      <c r="C123" s="6" t="inlineStr">
        <is>
          <t>3表间关联类-关联校验</t>
        </is>
      </c>
      <c r="D123" s="6" t="inlineStr">
        <is>
          <t>信用卡持卡人授信情况表</t>
        </is>
      </c>
      <c r="E123" s="6" t="inlineStr">
        <is>
          <t>XYKCKRSXQKB</t>
        </is>
      </c>
      <c r="F123" s="6" t="inlineStr">
        <is>
          <t>内部机构号</t>
        </is>
      </c>
      <c r="G123" s="6" t="inlineStr">
        <is>
          <t>NBJGH</t>
        </is>
      </c>
      <c r="H123" s="6" t="inlineStr">
        <is>
          <t>XYKCKRSXQKB_NBJGH</t>
        </is>
      </c>
      <c r="I123" s="6" t="inlineStr">
        <is>
          <t>内部机构号非空时，必须在机构信息表中存在,关联数据项：机构信息表.内部机构号</t>
        </is>
      </c>
      <c r="J123" s="6" t="inlineStr">
        <is>
          <t>是</t>
        </is>
      </c>
      <c r="K123" s="6" t="inlineStr">
        <is>
          <t>目标 sheet 未找到相同的 传输文件名称_数据项代码</t>
        </is>
      </c>
    </row>
    <row r="124">
      <c r="A124" s="6" t="n">
        <v>3438</v>
      </c>
      <c r="B124" s="6" t="inlineStr">
        <is>
          <t>JHGZ3437</t>
        </is>
      </c>
      <c r="C124" s="6" t="inlineStr">
        <is>
          <t>3表间关联类-关联校验</t>
        </is>
      </c>
      <c r="D124" s="6" t="inlineStr">
        <is>
          <t>信用卡持卡人授信情况表</t>
        </is>
      </c>
      <c r="E124" s="6" t="inlineStr">
        <is>
          <t>XYKCKRSXQKB</t>
        </is>
      </c>
      <c r="F124" s="6" t="inlineStr">
        <is>
          <t>银行机构名称</t>
        </is>
      </c>
      <c r="G124" s="6" t="inlineStr">
        <is>
          <t>YHJGMC</t>
        </is>
      </c>
      <c r="H124" s="6" t="inlineStr">
        <is>
          <t>XYKCKRSXQKB_YHJGMC</t>
        </is>
      </c>
      <c r="I124" s="6" t="inlineStr">
        <is>
          <t>银行机构名称非空时，必须在机构信息表中存在,关联数据项：机构信息表.银行机构名称</t>
        </is>
      </c>
      <c r="J124" s="6" t="inlineStr">
        <is>
          <t>是</t>
        </is>
      </c>
      <c r="K124" s="6" t="inlineStr">
        <is>
          <t>目标 sheet 未找到相同的 传输文件名称_数据项代码</t>
        </is>
      </c>
    </row>
    <row r="125">
      <c r="A125" s="6" t="n">
        <v>3439</v>
      </c>
      <c r="B125" s="6" t="inlineStr">
        <is>
          <t>JHGZ3438</t>
        </is>
      </c>
      <c r="C125" s="6" t="inlineStr">
        <is>
          <t>3表间关联类-关联校验</t>
        </is>
      </c>
      <c r="D125" s="6" t="inlineStr">
        <is>
          <t>信用卡持卡人授信情况表</t>
        </is>
      </c>
      <c r="E125" s="6" t="inlineStr">
        <is>
          <t>XYKCKRSXQKB</t>
        </is>
      </c>
      <c r="F125" s="6" t="inlineStr">
        <is>
          <t>客户统一编号</t>
        </is>
      </c>
      <c r="G125" s="6" t="inlineStr">
        <is>
          <t>KHTYBH</t>
        </is>
      </c>
      <c r="H125" s="6" t="inlineStr">
        <is>
          <t>XYKCKRSXQKB_KHTYBH</t>
        </is>
      </c>
      <c r="I125" s="6" t="inlineStr">
        <is>
          <t>客户统一编号非空时，必须在对公客户或个人基础信息中存在,关联数据项：对公客户.客户统一编号、个人基础信息.客户统一编号</t>
        </is>
      </c>
      <c r="J125" s="6" t="inlineStr">
        <is>
          <t>是</t>
        </is>
      </c>
      <c r="K125" s="6" t="inlineStr">
        <is>
          <t>目标 sheet 未找到相同的 传输文件名称_数据项代码</t>
        </is>
      </c>
    </row>
    <row r="126">
      <c r="A126" s="6" t="n">
        <v>3440</v>
      </c>
      <c r="B126" s="6" t="inlineStr">
        <is>
          <t>JHGZ3439</t>
        </is>
      </c>
      <c r="C126" s="6" t="inlineStr">
        <is>
          <t>3表间关联类-关联校验</t>
        </is>
      </c>
      <c r="D126" s="6" t="inlineStr">
        <is>
          <t>信用卡持卡人授信情况表</t>
        </is>
      </c>
      <c r="E126" s="6" t="inlineStr">
        <is>
          <t>XYKCKRSXQKB</t>
        </is>
      </c>
      <c r="F126" s="6" t="inlineStr">
        <is>
          <t>客户名称</t>
        </is>
      </c>
      <c r="G126" s="6" t="inlineStr">
        <is>
          <t>KHMC</t>
        </is>
      </c>
      <c r="H126" s="6" t="inlineStr">
        <is>
          <t>XYKCKRSXQKB_KHMC</t>
        </is>
      </c>
      <c r="I126" s="6" t="inlineStr">
        <is>
          <t>客户名称非空时，应在个人基础信息或对公客户中，关联数据项：个人基础信息.客户姓名 或 对公客户.客户名称</t>
        </is>
      </c>
      <c r="J126" s="6" t="inlineStr">
        <is>
          <t>是</t>
        </is>
      </c>
      <c r="K126" s="6" t="inlineStr">
        <is>
          <t>目标 sheet 未找到相同的 传输文件名称_数据项代码</t>
        </is>
      </c>
    </row>
    <row r="127">
      <c r="A127" s="6" t="n">
        <v>3441</v>
      </c>
      <c r="B127" s="6" t="inlineStr">
        <is>
          <t>JHGZ3440</t>
        </is>
      </c>
      <c r="C127" s="6" t="inlineStr">
        <is>
          <t>3表间关联类-关联校验</t>
        </is>
      </c>
      <c r="D127" s="6" t="inlineStr">
        <is>
          <t>信用卡持卡人授信情况表</t>
        </is>
      </c>
      <c r="E127" s="6" t="inlineStr">
        <is>
          <t>XYKCKRSXQKB</t>
        </is>
      </c>
      <c r="F127" s="6" t="inlineStr">
        <is>
          <t>证件号码</t>
        </is>
      </c>
      <c r="G127" s="6" t="inlineStr">
        <is>
          <t>ZJHM</t>
        </is>
      </c>
      <c r="H127" s="6" t="inlineStr">
        <is>
          <t>XYKCKRSXQKB_ZJHM</t>
        </is>
      </c>
      <c r="I127" s="6" t="inlineStr">
        <is>
          <t>证件号码非空时，应在对公客户或个人基础信息中，关联项对公客户表.证件号码、个人基础信息.证件号码</t>
        </is>
      </c>
      <c r="J127" s="6" t="inlineStr">
        <is>
          <t>是</t>
        </is>
      </c>
      <c r="K127" s="6" t="inlineStr">
        <is>
          <t>目标 sheet 未找到相同的 传输文件名称_数据项代码</t>
        </is>
      </c>
    </row>
    <row r="128">
      <c r="A128" s="6" t="n">
        <v>3442</v>
      </c>
      <c r="B128" s="6" t="inlineStr">
        <is>
          <t>JHGZ3441</t>
        </is>
      </c>
      <c r="C128" s="6" t="inlineStr">
        <is>
          <t>3表间关联类-关联校验</t>
        </is>
      </c>
      <c r="D128" s="6" t="inlineStr">
        <is>
          <t>信用卡持卡人授信情况表</t>
        </is>
      </c>
      <c r="E128" s="6" t="inlineStr">
        <is>
          <t>XYKCKRSXQKB</t>
        </is>
      </c>
      <c r="F128" s="6" t="inlineStr">
        <is>
          <t>信用卡账号</t>
        </is>
      </c>
      <c r="G128" s="6" t="inlineStr">
        <is>
          <t>XYKZH</t>
        </is>
      </c>
      <c r="H128" s="6" t="inlineStr">
        <is>
          <t>XYKCKRSXQKB_XYKZH</t>
        </is>
      </c>
      <c r="I128" s="6" t="inlineStr">
        <is>
          <t>信用卡账号非空时，必须在信用卡信息表中存在,关联数据项：信用卡信息.信用卡账号</t>
        </is>
      </c>
      <c r="J128" s="6" t="inlineStr">
        <is>
          <t>是</t>
        </is>
      </c>
      <c r="K128" s="6" t="inlineStr">
        <is>
          <t>目标 sheet 未找到相同的 传输文件名称_数据项代码</t>
        </is>
      </c>
    </row>
    <row r="129">
      <c r="A129" s="6" t="n">
        <v>3443</v>
      </c>
      <c r="B129" s="6" t="inlineStr">
        <is>
          <t>JHGZ3442</t>
        </is>
      </c>
      <c r="C129" s="6" t="inlineStr">
        <is>
          <t>3表间关联类-关联校验</t>
        </is>
      </c>
      <c r="D129" s="6" t="inlineStr">
        <is>
          <t>信用卡持卡人分期业务表</t>
        </is>
      </c>
      <c r="E129" s="6" t="inlineStr">
        <is>
          <t>XYKCKRFQYWB</t>
        </is>
      </c>
      <c r="F129" s="6" t="inlineStr">
        <is>
          <t>银行机构代码</t>
        </is>
      </c>
      <c r="G129" s="6" t="inlineStr">
        <is>
          <t>YHJGDM</t>
        </is>
      </c>
      <c r="H129" s="6" t="inlineStr">
        <is>
          <t>XYKCKRFQYWB_YHJGDM</t>
        </is>
      </c>
      <c r="I129" s="6" t="inlineStr">
        <is>
          <t>银行机构代码非空时必须在机构信息表中存在,关联数据项：机构信息表.银行机构代码</t>
        </is>
      </c>
      <c r="J129" s="6" t="inlineStr">
        <is>
          <t>是</t>
        </is>
      </c>
      <c r="K129" s="6" t="inlineStr">
        <is>
          <t>目标 sheet 未找到相同的 传输文件名称_数据项代码</t>
        </is>
      </c>
    </row>
    <row r="130">
      <c r="A130" s="6" t="n">
        <v>3444</v>
      </c>
      <c r="B130" s="6" t="inlineStr">
        <is>
          <t>JHGZ3443</t>
        </is>
      </c>
      <c r="C130" s="6" t="inlineStr">
        <is>
          <t>3表间关联类-关联校验</t>
        </is>
      </c>
      <c r="D130" s="6" t="inlineStr">
        <is>
          <t>信用卡持卡人分期业务表</t>
        </is>
      </c>
      <c r="E130" s="6" t="inlineStr">
        <is>
          <t>XYKCKRFQYWB</t>
        </is>
      </c>
      <c r="F130" s="6" t="inlineStr">
        <is>
          <t>金融许可证号</t>
        </is>
      </c>
      <c r="G130" s="6" t="inlineStr">
        <is>
          <t>JRXKZH</t>
        </is>
      </c>
      <c r="H130" s="6" t="inlineStr">
        <is>
          <t>XYKCKRFQYWB_JRXKZH</t>
        </is>
      </c>
      <c r="I130" s="6" t="inlineStr">
        <is>
          <t>金融许可证号非空时必须在机构信息表中存在,关联数据项：机构信息表.金融许可证号</t>
        </is>
      </c>
      <c r="J130" s="6" t="inlineStr">
        <is>
          <t>是</t>
        </is>
      </c>
      <c r="K130" s="6" t="inlineStr">
        <is>
          <t>目标 sheet 未找到相同的 传输文件名称_数据项代码</t>
        </is>
      </c>
    </row>
    <row r="131">
      <c r="A131" s="6" t="n">
        <v>3445</v>
      </c>
      <c r="B131" s="6" t="inlineStr">
        <is>
          <t>JHGZ3444</t>
        </is>
      </c>
      <c r="C131" s="6" t="inlineStr">
        <is>
          <t>3表间关联类-关联校验</t>
        </is>
      </c>
      <c r="D131" s="6" t="inlineStr">
        <is>
          <t>信用卡持卡人分期业务表</t>
        </is>
      </c>
      <c r="E131" s="6" t="inlineStr">
        <is>
          <t>XYKCKRFQYWB</t>
        </is>
      </c>
      <c r="F131" s="6" t="inlineStr">
        <is>
          <t>内部机构号</t>
        </is>
      </c>
      <c r="G131" s="6" t="inlineStr">
        <is>
          <t>NBJGH</t>
        </is>
      </c>
      <c r="H131" s="6" t="inlineStr">
        <is>
          <t>XYKCKRFQYWB_NBJGH</t>
        </is>
      </c>
      <c r="I131" s="6" t="inlineStr">
        <is>
          <t>内部机构号非空时，必须在机构信息表中存在,关联数据项：机构信息表.内部机构号</t>
        </is>
      </c>
      <c r="J131" s="6" t="inlineStr">
        <is>
          <t>是</t>
        </is>
      </c>
      <c r="K131" s="6" t="inlineStr">
        <is>
          <t>目标 sheet 未找到相同的 传输文件名称_数据项代码</t>
        </is>
      </c>
    </row>
    <row r="132">
      <c r="A132" s="6" t="n">
        <v>3446</v>
      </c>
      <c r="B132" s="6" t="inlineStr">
        <is>
          <t>JHGZ3445</t>
        </is>
      </c>
      <c r="C132" s="6" t="inlineStr">
        <is>
          <t>3表间关联类-关联校验</t>
        </is>
      </c>
      <c r="D132" s="6" t="inlineStr">
        <is>
          <t>信用卡持卡人分期业务表</t>
        </is>
      </c>
      <c r="E132" s="6" t="inlineStr">
        <is>
          <t>XYKCKRFQYWB</t>
        </is>
      </c>
      <c r="F132" s="6" t="inlineStr">
        <is>
          <t>银行机构名称</t>
        </is>
      </c>
      <c r="G132" s="6" t="inlineStr">
        <is>
          <t>YHJGMC</t>
        </is>
      </c>
      <c r="H132" s="6" t="inlineStr">
        <is>
          <t>XYKCKRFQYWB_YHJGMC</t>
        </is>
      </c>
      <c r="I132" s="6" t="inlineStr">
        <is>
          <t>银行机构名称非空时，必须在机构信息表中存在,关联数据项：机构信息表.银行机构名称</t>
        </is>
      </c>
      <c r="J132" s="6" t="inlineStr">
        <is>
          <t>是</t>
        </is>
      </c>
      <c r="K132" s="6" t="inlineStr">
        <is>
          <t>目标 sheet 未找到相同的 传输文件名称_数据项代码</t>
        </is>
      </c>
    </row>
    <row r="133">
      <c r="A133" s="6" t="n">
        <v>3447</v>
      </c>
      <c r="B133" s="6" t="inlineStr">
        <is>
          <t>JHGZ3446</t>
        </is>
      </c>
      <c r="C133" s="6" t="inlineStr">
        <is>
          <t>3表间关联类-关联校验</t>
        </is>
      </c>
      <c r="D133" s="6" t="inlineStr">
        <is>
          <t>信用卡持卡人分期业务表</t>
        </is>
      </c>
      <c r="E133" s="6" t="inlineStr">
        <is>
          <t>XYKCKRFQYWB</t>
        </is>
      </c>
      <c r="F133" s="6" t="inlineStr">
        <is>
          <t>客户统一编号</t>
        </is>
      </c>
      <c r="G133" s="6" t="inlineStr">
        <is>
          <t>KHTYBH</t>
        </is>
      </c>
      <c r="H133" s="6" t="inlineStr">
        <is>
          <t>XYKCKRFQYWB_KHTYBH</t>
        </is>
      </c>
      <c r="I133" s="6" t="inlineStr">
        <is>
          <t>客户统一编号非空时，必须在对公客户或个人基础信息中存在,关联数据项：对公客户.客户统一编号、个人基础信息.客户统一编号</t>
        </is>
      </c>
      <c r="J133" s="6" t="inlineStr">
        <is>
          <t>是</t>
        </is>
      </c>
      <c r="K133" s="6" t="inlineStr">
        <is>
          <t>目标 sheet 未找到相同的 传输文件名称_数据项代码</t>
        </is>
      </c>
    </row>
    <row r="134">
      <c r="A134" s="6" t="n">
        <v>3448</v>
      </c>
      <c r="B134" s="6" t="inlineStr">
        <is>
          <t>JHGZ3447</t>
        </is>
      </c>
      <c r="C134" s="6" t="inlineStr">
        <is>
          <t>3表间关联类-关联校验</t>
        </is>
      </c>
      <c r="D134" s="6" t="inlineStr">
        <is>
          <t>信用卡持卡人分期业务表</t>
        </is>
      </c>
      <c r="E134" s="6" t="inlineStr">
        <is>
          <t>XYKCKRFQYWB</t>
        </is>
      </c>
      <c r="F134" s="6" t="inlineStr">
        <is>
          <t>客户名称</t>
        </is>
      </c>
      <c r="G134" s="6" t="inlineStr">
        <is>
          <t>KHMC</t>
        </is>
      </c>
      <c r="H134" s="6" t="inlineStr">
        <is>
          <t>XYKCKRFQYWB_KHMC</t>
        </is>
      </c>
      <c r="I134" s="6" t="inlineStr">
        <is>
          <t>客户名称非空时，应在个人基础信息或对公客户中，关联数据项：个人基础信息.客户姓名 或 对公客户.客户名称</t>
        </is>
      </c>
      <c r="J134" s="6" t="inlineStr">
        <is>
          <t>是</t>
        </is>
      </c>
      <c r="K134" s="6" t="inlineStr">
        <is>
          <t>目标 sheet 未找到相同的 传输文件名称_数据项代码</t>
        </is>
      </c>
    </row>
    <row r="135">
      <c r="A135" s="6" t="n">
        <v>3449</v>
      </c>
      <c r="B135" s="6" t="inlineStr">
        <is>
          <t>JHGZ3448</t>
        </is>
      </c>
      <c r="C135" s="6" t="inlineStr">
        <is>
          <t>3表间关联类-关联校验</t>
        </is>
      </c>
      <c r="D135" s="6" t="inlineStr">
        <is>
          <t>信用卡持卡人分期业务表</t>
        </is>
      </c>
      <c r="E135" s="6" t="inlineStr">
        <is>
          <t>XYKCKRFQYWB</t>
        </is>
      </c>
      <c r="F135" s="6" t="inlineStr">
        <is>
          <t>证件号码</t>
        </is>
      </c>
      <c r="G135" s="6" t="inlineStr">
        <is>
          <t>ZJHM</t>
        </is>
      </c>
      <c r="H135" s="6" t="inlineStr">
        <is>
          <t>XYKCKRFQYWB_ZJHM</t>
        </is>
      </c>
      <c r="I135" s="6" t="inlineStr">
        <is>
          <t>证件号码非空时，应在对公客户或个人基础信息中，关联项对公客户表.证件号码、个人基础信息.证件号码</t>
        </is>
      </c>
      <c r="J135" s="6" t="inlineStr">
        <is>
          <t>是</t>
        </is>
      </c>
      <c r="K135" s="6" t="inlineStr">
        <is>
          <t>目标 sheet 未找到相同的 传输文件名称_数据项代码</t>
        </is>
      </c>
    </row>
    <row r="136">
      <c r="A136" s="6" t="n">
        <v>3450</v>
      </c>
      <c r="B136" s="6" t="inlineStr">
        <is>
          <t>JHGZ3449</t>
        </is>
      </c>
      <c r="C136" s="6" t="inlineStr">
        <is>
          <t>3表间关联类-关联校验</t>
        </is>
      </c>
      <c r="D136" s="6" t="inlineStr">
        <is>
          <t>信用卡持卡人分期业务表</t>
        </is>
      </c>
      <c r="E136" s="6" t="inlineStr">
        <is>
          <t>XYKCKRFQYWB</t>
        </is>
      </c>
      <c r="F136" s="6" t="inlineStr">
        <is>
          <t>信用卡账号</t>
        </is>
      </c>
      <c r="G136" s="6" t="inlineStr">
        <is>
          <t>XYKZH</t>
        </is>
      </c>
      <c r="H136" s="6" t="inlineStr">
        <is>
          <t>XYKCKRFQYWB_XYKZH</t>
        </is>
      </c>
      <c r="I136" s="6" t="inlineStr">
        <is>
          <t>信用卡账号非空时，必须在信用卡信息表中存在,关联数据项：信用卡信息.信用卡账号</t>
        </is>
      </c>
      <c r="J136" s="6" t="inlineStr">
        <is>
          <t>是</t>
        </is>
      </c>
      <c r="K136" s="6" t="inlineStr">
        <is>
          <t>目标 sheet 未找到相同的 传输文件名称_数据项代码</t>
        </is>
      </c>
    </row>
    <row r="137">
      <c r="A137" s="6" t="n">
        <v>3608</v>
      </c>
      <c r="B137" s="6" t="inlineStr">
        <is>
          <t>JHGZ3607</t>
        </is>
      </c>
      <c r="C137" s="6" t="inlineStr">
        <is>
          <t>4业务类-其他类</t>
        </is>
      </c>
      <c r="D137" s="6" t="inlineStr">
        <is>
          <t>信用卡持卡人授信情况表</t>
        </is>
      </c>
      <c r="E137" s="6" t="inlineStr">
        <is>
          <t>XYKCKRSXQKB</t>
        </is>
      </c>
      <c r="F137" s="6" t="inlineStr">
        <is>
          <t>五级分类</t>
        </is>
      </c>
      <c r="G137" s="6" t="inlineStr">
        <is>
          <t>WJFL</t>
        </is>
      </c>
      <c r="H137" s="6" t="inlineStr">
        <is>
          <t>XYKCKRSXQKB_WJFL</t>
        </is>
      </c>
      <c r="I137" s="6" t="inlineStr">
        <is>
          <t>通过贷款核销表“信贷合同号”与信用卡持卡人授信情况表信用卡账号关联，“贷款五级分类”不应为“正常”或“关注”</t>
        </is>
      </c>
      <c r="J137" s="6" t="inlineStr">
        <is>
          <t>否</t>
        </is>
      </c>
      <c r="K137" s="6" t="inlineStr">
        <is>
          <t>目标 sheet 未找到相同的 传输文件名称_数据项代码</t>
        </is>
      </c>
    </row>
    <row r="138">
      <c r="A138" s="6" t="n">
        <v>3646</v>
      </c>
      <c r="B138" s="6" t="inlineStr">
        <is>
          <t>JHGZ3645</t>
        </is>
      </c>
      <c r="C138" s="6" t="inlineStr">
        <is>
          <t>4业务类-数值比较类</t>
        </is>
      </c>
      <c r="D138" s="6" t="inlineStr">
        <is>
          <t>总账会计全科目表</t>
        </is>
      </c>
      <c r="E138" s="6" t="inlineStr">
        <is>
          <t>ZZHJQKMB</t>
        </is>
      </c>
      <c r="F138" s="6" t="inlineStr">
        <is>
          <t>会计日期</t>
        </is>
      </c>
      <c r="G138" s="6" t="inlineStr">
        <is>
          <t>KJRQ</t>
        </is>
      </c>
      <c r="H138" s="6" t="inlineStr">
        <is>
          <t>ZZHJQKMB_KJRQ</t>
        </is>
      </c>
      <c r="I138" s="6" t="inlineStr">
        <is>
          <t>会计日期非空且非99991231时，应晚于19490101且小于等于采集日期</t>
        </is>
      </c>
      <c r="J138" s="6" t="inlineStr">
        <is>
          <t>否</t>
        </is>
      </c>
      <c r="K138" s="6" t="inlineStr">
        <is>
          <t>目标 sheet 未找到相同的 传输文件名称_数据项代码</t>
        </is>
      </c>
    </row>
    <row r="139">
      <c r="A139" s="6" t="n">
        <v>3758</v>
      </c>
      <c r="B139" s="6" t="inlineStr">
        <is>
          <t>JHGZ3757</t>
        </is>
      </c>
      <c r="C139" s="6" t="inlineStr">
        <is>
          <t>4业务类-数值比较类</t>
        </is>
      </c>
      <c r="D139" s="6" t="inlineStr">
        <is>
          <t>票据转贴现表</t>
        </is>
      </c>
      <c r="E139" s="6" t="inlineStr">
        <is>
          <t>PJZTXB</t>
        </is>
      </c>
      <c r="F139" s="6" t="inlineStr">
        <is>
          <t>转贴现利率</t>
        </is>
      </c>
      <c r="G139" s="6" t="inlineStr">
        <is>
          <t>ZTXLV</t>
        </is>
      </c>
      <c r="H139" s="6" t="inlineStr">
        <is>
          <t>PJZTXB_ZTXLV</t>
        </is>
      </c>
      <c r="I139" s="6" t="inlineStr">
        <is>
          <t>转贴现利率应大于等于0小于等于1</t>
        </is>
      </c>
      <c r="J139" s="6" t="inlineStr">
        <is>
          <t>否</t>
        </is>
      </c>
      <c r="K139" s="6" t="inlineStr">
        <is>
          <t>目标 sheet 未找到相同的 传输文件名称_数据项代码</t>
        </is>
      </c>
    </row>
    <row r="140">
      <c r="A140" s="6" t="n">
        <v>3799</v>
      </c>
      <c r="B140" s="6" t="inlineStr">
        <is>
          <t>JHGZ3798</t>
        </is>
      </c>
      <c r="C140" s="6" t="inlineStr">
        <is>
          <t>4业务类-数值比较类</t>
        </is>
      </c>
      <c r="D140" s="6" t="inlineStr">
        <is>
          <t>信用卡持卡人授信情况表</t>
        </is>
      </c>
      <c r="E140" s="6" t="inlineStr">
        <is>
          <t>XYKCKRSXQKB</t>
        </is>
      </c>
      <c r="F140" s="6" t="inlineStr">
        <is>
          <t>当前授信余额</t>
        </is>
      </c>
      <c r="G140" s="6" t="inlineStr">
        <is>
          <t>DQSXYE</t>
        </is>
      </c>
      <c r="H140" s="6" t="inlineStr">
        <is>
          <t>XYKCKRSXQKB_DQSXYE</t>
        </is>
      </c>
      <c r="I140" s="6" t="inlineStr">
        <is>
          <t>当前授信余额应等于当前授信额度-透支金额</t>
        </is>
      </c>
      <c r="J140" s="6" t="inlineStr">
        <is>
          <t>否</t>
        </is>
      </c>
      <c r="K140" s="6" t="inlineStr">
        <is>
          <t>目标 sheet 未找到相同的 传输文件名称_数据项代码</t>
        </is>
      </c>
    </row>
    <row r="141">
      <c r="A141" s="6" t="n">
        <v>3800</v>
      </c>
      <c r="B141" s="6" t="inlineStr">
        <is>
          <t>JHGZ3799</t>
        </is>
      </c>
      <c r="C141" s="6" t="inlineStr">
        <is>
          <t>4业务类-数值比较类</t>
        </is>
      </c>
      <c r="D141" s="6" t="inlineStr">
        <is>
          <t>信用卡持卡人授信情况表</t>
        </is>
      </c>
      <c r="E141" s="6" t="inlineStr">
        <is>
          <t>XYKCKRSXQKB</t>
        </is>
      </c>
      <c r="F141" s="6" t="inlineStr">
        <is>
          <t>逾期日期</t>
        </is>
      </c>
      <c r="G141" s="6" t="inlineStr">
        <is>
          <t>YQRQ</t>
        </is>
      </c>
      <c r="H141" s="6" t="inlineStr">
        <is>
          <t>XYKCKRSXQKB_YQRQ</t>
        </is>
      </c>
      <c r="I141" s="6" t="inlineStr">
        <is>
          <t>逾期日期非空且非99991231时，应晚于19490101且小于等于采集日期</t>
        </is>
      </c>
      <c r="J141" s="6" t="inlineStr">
        <is>
          <t>否</t>
        </is>
      </c>
      <c r="K141" s="6" t="inlineStr">
        <is>
          <t>目标 sheet 未找到相同的 传输文件名称_数据项代码</t>
        </is>
      </c>
    </row>
    <row r="142">
      <c r="A142" s="6" t="n">
        <v>3801</v>
      </c>
      <c r="B142" s="6" t="inlineStr">
        <is>
          <t>JHGZ3800</t>
        </is>
      </c>
      <c r="C142" s="6" t="inlineStr">
        <is>
          <t>4业务类-数值比较类</t>
        </is>
      </c>
      <c r="D142" s="6" t="inlineStr">
        <is>
          <t>信用卡持卡人授信情况表</t>
        </is>
      </c>
      <c r="E142" s="6" t="inlineStr">
        <is>
          <t>XYKCKRSXQKB</t>
        </is>
      </c>
      <c r="F142" s="6" t="inlineStr">
        <is>
          <t>五级分类</t>
        </is>
      </c>
      <c r="G142" s="6" t="inlineStr">
        <is>
          <t>WJFL</t>
        </is>
      </c>
      <c r="H142" s="6" t="inlineStr">
        <is>
          <t>XYKCKRSXQKB_WJFL</t>
        </is>
      </c>
      <c r="I142" s="6" t="inlineStr">
        <is>
          <t>逾期金额大于零时，贷款五级分类不应为正常</t>
        </is>
      </c>
      <c r="J142" s="6" t="inlineStr">
        <is>
          <t>否</t>
        </is>
      </c>
      <c r="K142" s="6" t="inlineStr">
        <is>
          <t>目标 sheet 未找到相同的 传输文件名称_数据项代码</t>
        </is>
      </c>
    </row>
    <row r="143">
      <c r="A143" s="6" t="n">
        <v>3802</v>
      </c>
      <c r="B143" s="6" t="inlineStr">
        <is>
          <t>JHGZ3801</t>
        </is>
      </c>
      <c r="C143" s="6" t="inlineStr">
        <is>
          <t>4业务类-数值比较类</t>
        </is>
      </c>
      <c r="D143" s="6" t="inlineStr">
        <is>
          <t>信用卡持卡人分期业务表</t>
        </is>
      </c>
      <c r="E143" s="6" t="inlineStr">
        <is>
          <t>XYKCKRFQYWB</t>
        </is>
      </c>
      <c r="F143" s="6" t="inlineStr">
        <is>
          <t>办理分期日期</t>
        </is>
      </c>
      <c r="G143" s="6" t="inlineStr">
        <is>
          <t>BLFQRQ</t>
        </is>
      </c>
      <c r="H143" s="6" t="inlineStr">
        <is>
          <t>XYKCKRFQYWB_BLFQRQ</t>
        </is>
      </c>
      <c r="I143" s="6" t="inlineStr">
        <is>
          <t>办理分期日期非空且非99991231时，应晚于19490101且小于等于采集日期</t>
        </is>
      </c>
      <c r="J143" s="6" t="inlineStr">
        <is>
          <t>否</t>
        </is>
      </c>
      <c r="K143" s="6" t="inlineStr">
        <is>
          <t>目标 sheet 未找到相同的 传输文件名称_数据项代码</t>
        </is>
      </c>
    </row>
  </sheetData>
  <autoFilter ref="A9:K1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yzw</dc:creator>
  <dcterms:created xmlns:dcterms="http://purl.org/dc/terms/" xmlns:xsi="http://www.w3.org/2001/XMLSchema-instance" xsi:type="dcterms:W3CDTF">2026-07-29T01:13:00Z</dcterms:created>
  <dcterms:modified xmlns:dcterms="http://purl.org/dc/terms/" xmlns:xsi="http://www.w3.org/2001/XMLSchema-instance" xsi:type="dcterms:W3CDTF">2026-07-28T12:49:17Z</dcterms:modified>
  <cp:lastModifiedBy>Una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7DB497A7A6B5170BA872686A88A50C48_41</vt:lpwstr>
  </property>
  <property name="KSOProductBuildVer" fmtid="{D5CDD505-2E9C-101B-9397-08002B2CF9AE}" pid="3">
    <vt:lpwstr xmlns:vt="http://schemas.openxmlformats.org/officeDocument/2006/docPropsVTypes">2052-12.1.26026.26026</vt:lpwstr>
  </property>
  <property name="CalculationRule" fmtid="{D5CDD505-2E9C-101B-9397-08002B2CF9AE}" pid="4">
    <vt:i4 xmlns:vt="http://schemas.openxmlformats.org/officeDocument/2006/docPropsVTypes">1</vt:i4>
  </property>
</Properties>
</file>